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W:\Steffen\Manuscripts\In preparation\Bioinformatics manuscript\Revision\Resubmission files\"/>
    </mc:Choice>
  </mc:AlternateContent>
  <xr:revisionPtr revIDLastSave="0" documentId="13_ncr:1_{BDA7305B-28C6-4378-8DFF-E379E45B124F}" xr6:coauthVersionLast="45" xr6:coauthVersionMax="45" xr10:uidLastSave="{00000000-0000-0000-0000-000000000000}"/>
  <bookViews>
    <workbookView xWindow="0" yWindow="1950" windowWidth="28800" windowHeight="10695" tabRatio="894" xr2:uid="{00000000-000D-0000-FFFF-FFFF00000000}"/>
    <workbookView xWindow="0" yWindow="2340" windowWidth="28800" windowHeight="10695" xr2:uid="{664CF25B-FFF8-4241-822F-F65F71C4E2AB}"/>
  </bookViews>
  <sheets>
    <sheet name="Content" sheetId="7" r:id="rId1"/>
    <sheet name="Table S1 A" sheetId="8" r:id="rId2"/>
    <sheet name="Table S1 B" sheetId="9" r:id="rId3"/>
    <sheet name="Table S1 C" sheetId="10" r:id="rId4"/>
    <sheet name="Table S1 D" sheetId="11" r:id="rId5"/>
    <sheet name="Table S1 E" sheetId="12" r:id="rId6"/>
    <sheet name="Table S2 A" sheetId="1" r:id="rId7"/>
    <sheet name="Table S2 B" sheetId="13" r:id="rId8"/>
    <sheet name="Table S2 C" sheetId="14" r:id="rId9"/>
    <sheet name="Table S2 D" sheetId="15" r:id="rId10"/>
    <sheet name="Table S2 E" sheetId="16" r:id="rId11"/>
    <sheet name="Table S3" sheetId="21" r:id="rId12"/>
    <sheet name="Table S4" sheetId="18" r:id="rId13"/>
    <sheet name="Table S5" sheetId="17" r:id="rId14"/>
    <sheet name="Table S6" sheetId="19" r:id="rId15"/>
  </sheets>
  <calcPr calcId="179017"/>
</workbook>
</file>

<file path=xl/sharedStrings.xml><?xml version="1.0" encoding="utf-8"?>
<sst xmlns="http://schemas.openxmlformats.org/spreadsheetml/2006/main" count="106189" uniqueCount="34302">
  <si>
    <t>mz_node</t>
  </si>
  <si>
    <t>rt_node</t>
  </si>
  <si>
    <t>intensity</t>
  </si>
  <si>
    <t>refnode</t>
  </si>
  <si>
    <t>mz_refnode</t>
  </si>
  <si>
    <t>mzdifference</t>
  </si>
  <si>
    <t>sum_HexNAc</t>
  </si>
  <si>
    <t>sum_Fuc</t>
  </si>
  <si>
    <t>sum_Hex</t>
  </si>
  <si>
    <t>sum_NeuAc</t>
  </si>
  <si>
    <t>HexNAc</t>
  </si>
  <si>
    <t>Fuc</t>
  </si>
  <si>
    <t>Hex</t>
  </si>
  <si>
    <t>NeuAc</t>
  </si>
  <si>
    <t>composition</t>
  </si>
  <si>
    <t>pep</t>
  </si>
  <si>
    <t>subgraph</t>
  </si>
  <si>
    <t>pepgroup</t>
  </si>
  <si>
    <t>glycanmass</t>
  </si>
  <si>
    <t>M+H</t>
  </si>
  <si>
    <t>TheoretM+H</t>
  </si>
  <si>
    <t>delta</t>
  </si>
  <si>
    <t>ppm</t>
  </si>
  <si>
    <t>RT(min)</t>
  </si>
  <si>
    <t>node</t>
  </si>
  <si>
    <t>Fuc(1)Hex(2)HexNAc(3)</t>
  </si>
  <si>
    <t>Fuc(1)Hex(3)HexNAc(4)</t>
  </si>
  <si>
    <t>Fuc(1)Hex(3)HexNAc(3)</t>
  </si>
  <si>
    <t>Fuc(1)Hex(4)HexNAc(4)</t>
  </si>
  <si>
    <t>Fuc(1)Hex(4)HexNAc(5)</t>
  </si>
  <si>
    <t>Hex(3)HexNAc(4)</t>
  </si>
  <si>
    <t>Fuc(1)Hex(4)HexNAc(3)</t>
  </si>
  <si>
    <t>Fuc(1)Hex(3)HexNAc(5)</t>
  </si>
  <si>
    <t>Fuc(1)Hex(5)HexNAc(4)</t>
  </si>
  <si>
    <t>Hex(4)HexNAc(4)</t>
  </si>
  <si>
    <t>Fuc(1)Hex(4)HexNAc(4)NeuAc(1)</t>
  </si>
  <si>
    <t>Fuc(1)Hex(5)HexNAc(5)</t>
  </si>
  <si>
    <t>Fuc(1)Hex(5)HexNAc(4)NeuAc(1)</t>
  </si>
  <si>
    <t>Hex(5)HexNAc(4)</t>
  </si>
  <si>
    <t>Fuc(1)Hex(5)HexNAc(4)NeuAc(2)</t>
  </si>
  <si>
    <t>Fuc(1)Hex(2)HexNAc(4)</t>
  </si>
  <si>
    <t>Hex(5)HexNAc(5)</t>
  </si>
  <si>
    <t>Hex(5)HexNAc(5)NeuAc(1)</t>
  </si>
  <si>
    <t>Hex(5)HexNAc(4)NeuAc(1)</t>
  </si>
  <si>
    <t>Hex(4)HexNAc(5)NeuAc(1)</t>
  </si>
  <si>
    <t>Hex(5)HexNAc(5)NeuAc(2)</t>
  </si>
  <si>
    <t>Hex(5)HexNAc(4)NeuAc(2)</t>
  </si>
  <si>
    <t>Hex(5)HexNAc(6)</t>
  </si>
  <si>
    <t>Hex(5)HexNAc(6)NeuAc(1)</t>
  </si>
  <si>
    <t>Hex(6)HexNAc(6)NeuAc(1)</t>
  </si>
  <si>
    <t>Hex(4)HexNAc(4)NeuAc(1)</t>
  </si>
  <si>
    <t>Hex(4)HexNAc(4)NeuAc(2)</t>
  </si>
  <si>
    <t>Fuc(1)Hex(5)HexNAc(3)NeuAc(1)</t>
  </si>
  <si>
    <t>Fuc(1)Hex(4)HexNAc(3)NeuAc(1)</t>
  </si>
  <si>
    <t>Fuc(1)Hex(5)HexNAc(5)NeuAc(1)</t>
  </si>
  <si>
    <t>Fuc(1)Hex(6)HexNAc(5)</t>
  </si>
  <si>
    <t>Fuc(2)Hex(5)HexNAc(5)</t>
  </si>
  <si>
    <t>Fuc(1)Hex(4)HexNAc(5)NeuAc(1)</t>
  </si>
  <si>
    <t>Fuc(1)Hex(6)HexNAc(5)NeuAc(1)</t>
  </si>
  <si>
    <t>Fuc(1)Hex(5)HexNAc(5)NeuAc(2)</t>
  </si>
  <si>
    <t>IgGI</t>
  </si>
  <si>
    <t>IgGII</t>
  </si>
  <si>
    <t>IgGIV</t>
  </si>
  <si>
    <t>ENI</t>
  </si>
  <si>
    <t>IIV</t>
  </si>
  <si>
    <t>TPL</t>
  </si>
  <si>
    <t>Query #:z</t>
  </si>
  <si>
    <t>Protein
Rank</t>
  </si>
  <si>
    <t>Peptide
&lt; ProteinMetrics Confidential &gt;</t>
  </si>
  <si>
    <t>Glycans
NHFAGNa</t>
  </si>
  <si>
    <t>Modification Type(s)</t>
  </si>
  <si>
    <t>Observed
m/z</t>
  </si>
  <si>
    <t>z</t>
  </si>
  <si>
    <t>Observed
(M+H)</t>
  </si>
  <si>
    <t>Calc.
mass (M+H)</t>
  </si>
  <si>
    <t>Off-by-x
error</t>
  </si>
  <si>
    <t>Mass error
(ppm)</t>
  </si>
  <si>
    <t>Starting
position</t>
  </si>
  <si>
    <t>Cleavage</t>
  </si>
  <si>
    <t>Score</t>
  </si>
  <si>
    <t>Delta</t>
  </si>
  <si>
    <t>Delta
Mod</t>
  </si>
  <si>
    <t>|Log Prob|</t>
  </si>
  <si>
    <t># of unique
peptides</t>
  </si>
  <si>
    <t>Protein Name</t>
  </si>
  <si>
    <t>Protein
DB number</t>
  </si>
  <si>
    <t>Comment</t>
  </si>
  <si>
    <t>Scan #</t>
  </si>
  <si>
    <t>Scan Time</t>
  </si>
  <si>
    <t>06151:4</t>
  </si>
  <si>
    <t>R.LESEETM[+15.995]VLEAHDAQGDVPVTVTVHDFPGK.K</t>
  </si>
  <si>
    <t/>
  </si>
  <si>
    <t>M[+16]</t>
  </si>
  <si>
    <t>Specific</t>
  </si>
  <si>
    <t>&gt;sp|P01024|CO3_HUMAN Complement C3 OS=Homo sapiens GN=C3 PE=1 SV=2</t>
  </si>
  <si>
    <t>File384_Scan8320</t>
  </si>
  <si>
    <t>controllerType=0 controllerNumber=1 scan=8320</t>
  </si>
  <si>
    <t>00998:2</t>
  </si>
  <si>
    <t>K.KLVLSSEK.T</t>
  </si>
  <si>
    <t>File384_Scan2697</t>
  </si>
  <si>
    <t>controllerType=0 controllerNumber=1 scan=2697</t>
  </si>
  <si>
    <t>04823:3</t>
  </si>
  <si>
    <t>K.TVLTPATNHM[+15.995]GN[+1378.476]VTFTIPANR.E</t>
  </si>
  <si>
    <t>HexNAc(2)Hex(6)</t>
  </si>
  <si>
    <t>M[+16], N[+1378]</t>
  </si>
  <si>
    <t>File384_Scan6920</t>
  </si>
  <si>
    <t>controllerType=0 controllerNumber=1 scan=6920</t>
  </si>
  <si>
    <t>04825:3</t>
  </si>
  <si>
    <t>File384_Scan6922</t>
  </si>
  <si>
    <t>controllerType=0 controllerNumber=1 scan=6922</t>
  </si>
  <si>
    <t>06795:2</t>
  </si>
  <si>
    <t>K.FVTVQATFGTQVVEK.V</t>
  </si>
  <si>
    <t>File384_Scan8994</t>
  </si>
  <si>
    <t>controllerType=0 controllerNumber=1 scan=8994</t>
  </si>
  <si>
    <t>05758:2</t>
  </si>
  <si>
    <t>K.TIYTPGSTVLYR.I</t>
  </si>
  <si>
    <t>File384_Scan7908</t>
  </si>
  <si>
    <t>controllerType=0 controllerNumber=1 scan=7908</t>
  </si>
  <si>
    <t>05760:2</t>
  </si>
  <si>
    <t>File384_Scan7910</t>
  </si>
  <si>
    <t>controllerType=0 controllerNumber=1 scan=7910</t>
  </si>
  <si>
    <t>01210:2</t>
  </si>
  <si>
    <t>R.IFTVNHK.L</t>
  </si>
  <si>
    <t>File384_Scan2919</t>
  </si>
  <si>
    <t>controllerType=0 controllerNumber=1 scan=2919</t>
  </si>
  <si>
    <t>05998:2</t>
  </si>
  <si>
    <t>R.TVM[+15.995]VNIENPEGIPVK.Q</t>
  </si>
  <si>
    <t>File384_Scan8160</t>
  </si>
  <si>
    <t>controllerType=0 controllerNumber=1 scan=8160</t>
  </si>
  <si>
    <t>08195:3</t>
  </si>
  <si>
    <t>R.AYYENSPQQVFSTEFEVK.E</t>
  </si>
  <si>
    <t>File384_Scan10464</t>
  </si>
  <si>
    <t>controllerType=0 controllerNumber=1 scan=10464</t>
  </si>
  <si>
    <t>08162:2</t>
  </si>
  <si>
    <t>File384_Scan10430</t>
  </si>
  <si>
    <t>controllerType=0 controllerNumber=1 scan=10430</t>
  </si>
  <si>
    <t>05193:2</t>
  </si>
  <si>
    <t>K.FYYIYNEK.G</t>
  </si>
  <si>
    <t>File384_Scan7304</t>
  </si>
  <si>
    <t>controllerType=0 controllerNumber=1 scan=7304</t>
  </si>
  <si>
    <t>04654:2</t>
  </si>
  <si>
    <t>K.GLEVTITAR.F</t>
  </si>
  <si>
    <t>File384_Scan6740</t>
  </si>
  <si>
    <t>controllerType=0 controllerNumber=1 scan=6740</t>
  </si>
  <si>
    <t>08377:3</t>
  </si>
  <si>
    <t>K.KVEGTAFVIFGIQDGEQR.I</t>
  </si>
  <si>
    <t>File384_Scan10655</t>
  </si>
  <si>
    <t>controllerType=0 controllerNumber=1 scan=10655</t>
  </si>
  <si>
    <t>10126:2</t>
  </si>
  <si>
    <t>K.VEGTAFVIFGIQDGEQR.I</t>
  </si>
  <si>
    <t>File384_Scan12507</t>
  </si>
  <si>
    <t>controllerType=0 controllerNumber=1 scan=12507</t>
  </si>
  <si>
    <t>05297:2</t>
  </si>
  <si>
    <t>R.ISLPESLK.R</t>
  </si>
  <si>
    <t>File384_Scan7412</t>
  </si>
  <si>
    <t>controllerType=0 controllerNumber=1 scan=7412</t>
  </si>
  <si>
    <t>05405:2</t>
  </si>
  <si>
    <t>R.IPIEDGSGEVVLSR.K</t>
  </si>
  <si>
    <t>File384_Scan7525</t>
  </si>
  <si>
    <t>controllerType=0 controllerNumber=1 scan=7525</t>
  </si>
  <si>
    <t>04118:2</t>
  </si>
  <si>
    <t>K.VLLDGVQNPR.A</t>
  </si>
  <si>
    <t>File384_Scan6078</t>
  </si>
  <si>
    <t>controllerType=0 controllerNumber=1 scan=6078</t>
  </si>
  <si>
    <t>07714:3</t>
  </si>
  <si>
    <t>R.SGIPIVTSPYQIHFTK.T</t>
  </si>
  <si>
    <t>File384_Scan9960</t>
  </si>
  <si>
    <t>controllerType=0 controllerNumber=1 scan=9960</t>
  </si>
  <si>
    <t>06179:3</t>
  </si>
  <si>
    <t>R.VPVAVQGEDTVQSLTQGDGVAK.L</t>
  </si>
  <si>
    <t>File384_Scan8349</t>
  </si>
  <si>
    <t>controllerType=0 controllerNumber=1 scan=8349</t>
  </si>
  <si>
    <t>06172:2</t>
  </si>
  <si>
    <t>File384_Scan8342</t>
  </si>
  <si>
    <t>controllerType=0 controllerNumber=1 scan=8342</t>
  </si>
  <si>
    <t>04167:4</t>
  </si>
  <si>
    <t>K.LSINTHPSQKPLSITVR.T</t>
  </si>
  <si>
    <t>File384_Scan6140</t>
  </si>
  <si>
    <t>controllerType=0 controllerNumber=1 scan=6140</t>
  </si>
  <si>
    <t>00646:2</t>
  </si>
  <si>
    <t>K.KQELSEAEQATR.T</t>
  </si>
  <si>
    <t>File384_Scan2329</t>
  </si>
  <si>
    <t>controllerType=0 controllerNumber=1 scan=2329</t>
  </si>
  <si>
    <t>01102:2</t>
  </si>
  <si>
    <t>K.QELSEAEQATR.T</t>
  </si>
  <si>
    <t>File384_Scan2806</t>
  </si>
  <si>
    <t>controllerType=0 controllerNumber=1 scan=2806</t>
  </si>
  <si>
    <t>08847:3</t>
  </si>
  <si>
    <t>R.TELRPGETLNVNFLLR.M</t>
  </si>
  <si>
    <t>File384_Scan11159</t>
  </si>
  <si>
    <t>controllerType=0 controllerNumber=1 scan=11159</t>
  </si>
  <si>
    <t>07839:2</t>
  </si>
  <si>
    <t>R.LVAYYTLIGASGQR.E</t>
  </si>
  <si>
    <t>File384_Scan10091</t>
  </si>
  <si>
    <t>controllerType=0 controllerNumber=1 scan=10091</t>
  </si>
  <si>
    <t>01004:3</t>
  </si>
  <si>
    <t>K.SGQSEDRQPVPGQQM[+15.995]TLK.I</t>
  </si>
  <si>
    <t>File384_Scan2704</t>
  </si>
  <si>
    <t>controllerType=0 controllerNumber=1 scan=2704</t>
  </si>
  <si>
    <t>01348:2</t>
  </si>
  <si>
    <t>R.QPVPGQQM[+15.995]TLK.I</t>
  </si>
  <si>
    <t>File384_Scan3064</t>
  </si>
  <si>
    <t>controllerType=0 controllerNumber=1 scan=3064</t>
  </si>
  <si>
    <t>04278:2</t>
  </si>
  <si>
    <t>R.VVLVAVDK.G</t>
  </si>
  <si>
    <t>File384_Scan6297</t>
  </si>
  <si>
    <t>controllerType=0 controllerNumber=1 scan=6297</t>
  </si>
  <si>
    <t>08713:2</t>
  </si>
  <si>
    <t>K.DYAGVFSDAGLTFTSSSGQQTAQR.A</t>
  </si>
  <si>
    <t>File384_Scan11015</t>
  </si>
  <si>
    <t>controllerType=0 controllerNumber=1 scan=11015</t>
  </si>
  <si>
    <t>08700:3</t>
  </si>
  <si>
    <t>File384_Scan11001</t>
  </si>
  <si>
    <t>controllerType=0 controllerNumber=1 scan=11001</t>
  </si>
  <si>
    <t>01045:2</t>
  </si>
  <si>
    <t>R.SVQLTEK.R</t>
  </si>
  <si>
    <t>File384_Scan2747</t>
  </si>
  <si>
    <t>controllerType=0 controllerNumber=1 scan=2747</t>
  </si>
  <si>
    <t>04678:2</t>
  </si>
  <si>
    <t>R.FISLGEAC[+57.021]K.K</t>
  </si>
  <si>
    <t>C[+57]</t>
  </si>
  <si>
    <t>File384_Scan6769</t>
  </si>
  <si>
    <t>controllerType=0 controllerNumber=1 scan=6769</t>
  </si>
  <si>
    <t>00949:2</t>
  </si>
  <si>
    <t>R.ASHLGLAR.S</t>
  </si>
  <si>
    <t>File384_Scan2646</t>
  </si>
  <si>
    <t>controllerType=0 controllerNumber=1 scan=2646</t>
  </si>
  <si>
    <t>07699:3</t>
  </si>
  <si>
    <t>R.SNLDEDIIAEENIVSR.S</t>
  </si>
  <si>
    <t>File384_Scan9944</t>
  </si>
  <si>
    <t>controllerType=0 controllerNumber=1 scan=9944</t>
  </si>
  <si>
    <t>07674:2</t>
  </si>
  <si>
    <t>File384_Scan9918</t>
  </si>
  <si>
    <t>controllerType=0 controllerNumber=1 scan=9918</t>
  </si>
  <si>
    <t>06290:2</t>
  </si>
  <si>
    <t>K.LM[+15.995]NIFLK.D</t>
  </si>
  <si>
    <t>File384_Scan8465</t>
  </si>
  <si>
    <t>controllerType=0 controllerNumber=1 scan=8465</t>
  </si>
  <si>
    <t>04022:2</t>
  </si>
  <si>
    <t>R.LPYSVVR.N</t>
  </si>
  <si>
    <t>File384_Scan5947</t>
  </si>
  <si>
    <t>controllerType=0 controllerNumber=1 scan=5947</t>
  </si>
  <si>
    <t>01268:2</t>
  </si>
  <si>
    <t>R.NEQVEIR.A</t>
  </si>
  <si>
    <t>File384_Scan2980</t>
  </si>
  <si>
    <t>controllerType=0 controllerNumber=1 scan=2980</t>
  </si>
  <si>
    <t>03323:2</t>
  </si>
  <si>
    <t>R.AVLYNYR.Q</t>
  </si>
  <si>
    <t>File384_Scan5132</t>
  </si>
  <si>
    <t>controllerType=0 controllerNumber=1 scan=5132</t>
  </si>
  <si>
    <t>01402:2</t>
  </si>
  <si>
    <t>R.HQQTVTIPPK.S</t>
  </si>
  <si>
    <t>File384_Scan3120</t>
  </si>
  <si>
    <t>controllerType=0 controllerNumber=1 scan=3120</t>
  </si>
  <si>
    <t>10163:2</t>
  </si>
  <si>
    <t>K.SSLSVPYVIVPLK.T</t>
  </si>
  <si>
    <t>File384_Scan12548</t>
  </si>
  <si>
    <t>controllerType=0 controllerNumber=1 scan=12548</t>
  </si>
  <si>
    <t>03056:2</t>
  </si>
  <si>
    <t>K.TGLQEVEVK.A</t>
  </si>
  <si>
    <t>File384_Scan4853</t>
  </si>
  <si>
    <t>controllerType=0 controllerNumber=1 scan=4853</t>
  </si>
  <si>
    <t>04675:3</t>
  </si>
  <si>
    <t>R.EGVQKEDIPPADLSDQVPDTESETR.I</t>
  </si>
  <si>
    <t>File384_Scan6765</t>
  </si>
  <si>
    <t>controllerType=0 controllerNumber=1 scan=6765</t>
  </si>
  <si>
    <t>04676:3</t>
  </si>
  <si>
    <t>File384_Scan6767</t>
  </si>
  <si>
    <t>controllerType=0 controllerNumber=1 scan=6767</t>
  </si>
  <si>
    <t>04483:3</t>
  </si>
  <si>
    <t>File384_Scan6548</t>
  </si>
  <si>
    <t>controllerType=0 controllerNumber=1 scan=6548</t>
  </si>
  <si>
    <t>04484:3</t>
  </si>
  <si>
    <t>File384_Scan6550</t>
  </si>
  <si>
    <t>controllerType=0 controllerNumber=1 scan=6550</t>
  </si>
  <si>
    <t>06518:2</t>
  </si>
  <si>
    <t>R.ILLQGTPVAQM[+15.995]TEDAVDAER.L</t>
  </si>
  <si>
    <t>File384_Scan8704</t>
  </si>
  <si>
    <t>controllerType=0 controllerNumber=1 scan=8704</t>
  </si>
  <si>
    <t>06522:3</t>
  </si>
  <si>
    <t>File384_Scan8708</t>
  </si>
  <si>
    <t>controllerType=0 controllerNumber=1 scan=8708</t>
  </si>
  <si>
    <t>05211:2</t>
  </si>
  <si>
    <t>R.QGALELIK.K</t>
  </si>
  <si>
    <t>File384_Scan7323</t>
  </si>
  <si>
    <t>controllerType=0 controllerNumber=1 scan=7323</t>
  </si>
  <si>
    <t>06711:2</t>
  </si>
  <si>
    <t>R.QPSSAFAAFVK.R</t>
  </si>
  <si>
    <t>File384_Scan8906</t>
  </si>
  <si>
    <t>controllerType=0 controllerNumber=1 scan=8906</t>
  </si>
  <si>
    <t>05345:4</t>
  </si>
  <si>
    <t>K.QKPDGVFQEDAPVIHQEM[+15.995]IGGLR.N</t>
  </si>
  <si>
    <t>File384_Scan7463</t>
  </si>
  <si>
    <t>controllerType=0 controllerNumber=1 scan=7463</t>
  </si>
  <si>
    <t>06072:2</t>
  </si>
  <si>
    <t>K.AGDFLEANYM[+15.995]NLQR.S</t>
  </si>
  <si>
    <t>File384_Scan8237</t>
  </si>
  <si>
    <t>controllerType=0 controllerNumber=1 scan=8237</t>
  </si>
  <si>
    <t>07513:2</t>
  </si>
  <si>
    <t>R.SYTVAIAGYALAQM[+15.995]GR.L</t>
  </si>
  <si>
    <t>File384_Scan9749</t>
  </si>
  <si>
    <t>controllerType=0 controllerNumber=1 scan=9749</t>
  </si>
  <si>
    <t>01943:2</t>
  </si>
  <si>
    <t>R.LKGPLLNK.F</t>
  </si>
  <si>
    <t>File384_Scan3690</t>
  </si>
  <si>
    <t>controllerType=0 controllerNumber=1 scan=3690</t>
  </si>
  <si>
    <t>09967:2</t>
  </si>
  <si>
    <t>K.DFDFVPPVVR.W</t>
  </si>
  <si>
    <t>File384_Scan12340</t>
  </si>
  <si>
    <t>controllerType=0 controllerNumber=1 scan=12340</t>
  </si>
  <si>
    <t>09857:2</t>
  </si>
  <si>
    <t>File384_Scan12225</t>
  </si>
  <si>
    <t>controllerType=0 controllerNumber=1 scan=12225</t>
  </si>
  <si>
    <t>01944:3</t>
  </si>
  <si>
    <t>R.SEETKENEGFTVTAEGK.G</t>
  </si>
  <si>
    <t>File384_Scan3691</t>
  </si>
  <si>
    <t>controllerType=0 controllerNumber=1 scan=3691</t>
  </si>
  <si>
    <t>01818:3</t>
  </si>
  <si>
    <t>File384_Scan3559</t>
  </si>
  <si>
    <t>controllerType=0 controllerNumber=1 scan=3559</t>
  </si>
  <si>
    <t>03559:3</t>
  </si>
  <si>
    <t>K.GQGTLSVVTM[+15.995]YHAK.A</t>
  </si>
  <si>
    <t>File384_Scan5383</t>
  </si>
  <si>
    <t>controllerType=0 controllerNumber=1 scan=5383</t>
  </si>
  <si>
    <t>00925:2</t>
  </si>
  <si>
    <t>K.VTIKPAPETEK.R</t>
  </si>
  <si>
    <t>File384_Scan2621</t>
  </si>
  <si>
    <t>controllerType=0 controllerNumber=1 scan=2621</t>
  </si>
  <si>
    <t>00914:3</t>
  </si>
  <si>
    <t>File384_Scan2610</t>
  </si>
  <si>
    <t>controllerType=0 controllerNumber=1 scan=2610</t>
  </si>
  <si>
    <t>07514:2</t>
  </si>
  <si>
    <t>R.NTLIIYLDK.V</t>
  </si>
  <si>
    <t>File384_Scan9750</t>
  </si>
  <si>
    <t>controllerType=0 controllerNumber=1 scan=9750</t>
  </si>
  <si>
    <t>07161:3</t>
  </si>
  <si>
    <t>K.VHQYFNVELIQPGAVK.V</t>
  </si>
  <si>
    <t>File384_Scan9378</t>
  </si>
  <si>
    <t>controllerType=0 controllerNumber=1 scan=9378</t>
  </si>
  <si>
    <t>01020:2</t>
  </si>
  <si>
    <t>K.SDDKVTLEER.L</t>
  </si>
  <si>
    <t>File384_Scan2720</t>
  </si>
  <si>
    <t>controllerType=0 controllerNumber=1 scan=2720</t>
  </si>
  <si>
    <t>00809:2</t>
  </si>
  <si>
    <t>K.SGSDEVQVGQQR.T</t>
  </si>
  <si>
    <t>File384_Scan2500</t>
  </si>
  <si>
    <t>controllerType=0 controllerNumber=1 scan=2500</t>
  </si>
  <si>
    <t>04979:2</t>
  </si>
  <si>
    <t>R.TFISPIK.C</t>
  </si>
  <si>
    <t>File384_Scan7082</t>
  </si>
  <si>
    <t>controllerType=0 controllerNumber=1 scan=7082</t>
  </si>
  <si>
    <t>01284:2</t>
  </si>
  <si>
    <t>R.EALKLEEK.K</t>
  </si>
  <si>
    <t>File384_Scan2997</t>
  </si>
  <si>
    <t>controllerType=0 controllerNumber=1 scan=2997</t>
  </si>
  <si>
    <t>02993:3</t>
  </si>
  <si>
    <t>R.FKDLGEENFK.A</t>
  </si>
  <si>
    <t>&gt;sp|P02768|ALBU_HUMAN Serum albumin OS=Homo sapiens GN=ALB PE=1 SV=2</t>
  </si>
  <si>
    <t>File384_Scan4787</t>
  </si>
  <si>
    <t>controllerType=0 controllerNumber=1 scan=4787</t>
  </si>
  <si>
    <t>03674:3</t>
  </si>
  <si>
    <t>File384_Scan5509</t>
  </si>
  <si>
    <t>controllerType=0 controllerNumber=1 scan=5509</t>
  </si>
  <si>
    <t>03522:3</t>
  </si>
  <si>
    <t>File384_Scan5344</t>
  </si>
  <si>
    <t>controllerType=0 controllerNumber=1 scan=5344</t>
  </si>
  <si>
    <t>03412:3</t>
  </si>
  <si>
    <t>File384_Scan5225</t>
  </si>
  <si>
    <t>controllerType=0 controllerNumber=1 scan=5225</t>
  </si>
  <si>
    <t>03294:3</t>
  </si>
  <si>
    <t>File384_Scan5102</t>
  </si>
  <si>
    <t>controllerType=0 controllerNumber=1 scan=5102</t>
  </si>
  <si>
    <t>03298:2</t>
  </si>
  <si>
    <t>File384_Scan5106</t>
  </si>
  <si>
    <t>controllerType=0 controllerNumber=1 scan=5106</t>
  </si>
  <si>
    <t>03096:3</t>
  </si>
  <si>
    <t>File384_Scan4895</t>
  </si>
  <si>
    <t>controllerType=0 controllerNumber=1 scan=4895</t>
  </si>
  <si>
    <t>03186:3</t>
  </si>
  <si>
    <t>File384_Scan4989</t>
  </si>
  <si>
    <t>controllerType=0 controllerNumber=1 scan=4989</t>
  </si>
  <si>
    <t>03173:2</t>
  </si>
  <si>
    <t>File384_Scan4975</t>
  </si>
  <si>
    <t>controllerType=0 controllerNumber=1 scan=4975</t>
  </si>
  <si>
    <t>03054:2</t>
  </si>
  <si>
    <t>File384_Scan4851</t>
  </si>
  <si>
    <t>controllerType=0 controllerNumber=1 scan=4851</t>
  </si>
  <si>
    <t>03117:2</t>
  </si>
  <si>
    <t>K.DLGEENFK.A</t>
  </si>
  <si>
    <t>File384_Scan4916</t>
  </si>
  <si>
    <t>controllerType=0 controllerNumber=1 scan=4916</t>
  </si>
  <si>
    <t>02945:2</t>
  </si>
  <si>
    <t>File384_Scan4737</t>
  </si>
  <si>
    <t>controllerType=0 controllerNumber=1 scan=4737</t>
  </si>
  <si>
    <t>04948:2</t>
  </si>
  <si>
    <t>K.LVNEVTEFAK.T</t>
  </si>
  <si>
    <t>File384_Scan7050</t>
  </si>
  <si>
    <t>controllerType=0 controllerNumber=1 scan=7050</t>
  </si>
  <si>
    <t>04848:2</t>
  </si>
  <si>
    <t>File384_Scan6946</t>
  </si>
  <si>
    <t>controllerType=0 controllerNumber=1 scan=6946</t>
  </si>
  <si>
    <t>00518:2</t>
  </si>
  <si>
    <t>K.TC[+57.021]VADESAENC[+57.021]DK.S</t>
  </si>
  <si>
    <t>C[+57]*2</t>
  </si>
  <si>
    <t>File384_Scan2197</t>
  </si>
  <si>
    <t>controllerType=0 controllerNumber=1 scan=2197</t>
  </si>
  <si>
    <t>00520:2</t>
  </si>
  <si>
    <t>File384_Scan2199</t>
  </si>
  <si>
    <t>controllerType=0 controllerNumber=1 scan=2199</t>
  </si>
  <si>
    <t>04242:2</t>
  </si>
  <si>
    <t>K.SLHTLFGDK.L</t>
  </si>
  <si>
    <t>File384_Scan6249</t>
  </si>
  <si>
    <t>controllerType=0 controllerNumber=1 scan=6249</t>
  </si>
  <si>
    <t>04154:2</t>
  </si>
  <si>
    <t>File384_Scan6126</t>
  </si>
  <si>
    <t>controllerType=0 controllerNumber=1 scan=6126</t>
  </si>
  <si>
    <t>03533:2</t>
  </si>
  <si>
    <t>K.LC[+57.021]TVATLR.E</t>
  </si>
  <si>
    <t>File384_Scan5356</t>
  </si>
  <si>
    <t>controllerType=0 controllerNumber=1 scan=5356</t>
  </si>
  <si>
    <t>00662:2</t>
  </si>
  <si>
    <t>R.ETYGEM[+15.995]ADC[+57.021]C[+57.021]AK.Q</t>
  </si>
  <si>
    <t>C[+57]*2, M[+16]</t>
  </si>
  <si>
    <t>File384_Scan2346</t>
  </si>
  <si>
    <t>controllerType=0 controllerNumber=1 scan=2346</t>
  </si>
  <si>
    <t>01315:3</t>
  </si>
  <si>
    <t>K.QEPERNEC[+57.021]FLQHK.D</t>
  </si>
  <si>
    <t>File384_Scan3029</t>
  </si>
  <si>
    <t>controllerType=0 controllerNumber=1 scan=3029</t>
  </si>
  <si>
    <t>01191:3</t>
  </si>
  <si>
    <t>File384_Scan2899</t>
  </si>
  <si>
    <t>controllerType=0 controllerNumber=1 scan=2899</t>
  </si>
  <si>
    <t>01332:2</t>
  </si>
  <si>
    <t>R.NEC[+57.021]FLQHK.D</t>
  </si>
  <si>
    <t>File384_Scan3047</t>
  </si>
  <si>
    <t>controllerType=0 controllerNumber=1 scan=3047</t>
  </si>
  <si>
    <t>01590:2</t>
  </si>
  <si>
    <t>K.DDNPNLPR.L</t>
  </si>
  <si>
    <t>File384_Scan3320</t>
  </si>
  <si>
    <t>controllerType=0 controllerNumber=1 scan=3320</t>
  </si>
  <si>
    <t>01470:2</t>
  </si>
  <si>
    <t>File384_Scan3192</t>
  </si>
  <si>
    <t>controllerType=0 controllerNumber=1 scan=3192</t>
  </si>
  <si>
    <t>05994:3</t>
  </si>
  <si>
    <t>R.LVRPEVDVM[+15.995]C[+57.021]TAFHDNEETFLK.K</t>
  </si>
  <si>
    <t>C[+57], M[+16]</t>
  </si>
  <si>
    <t>File384_Scan8155</t>
  </si>
  <si>
    <t>controllerType=0 controllerNumber=1 scan=8155</t>
  </si>
  <si>
    <t>05934:4</t>
  </si>
  <si>
    <t>File384_Scan8093</t>
  </si>
  <si>
    <t>controllerType=0 controllerNumber=1 scan=8093</t>
  </si>
  <si>
    <t>05223:4</t>
  </si>
  <si>
    <t>R.LVRPEVDVM[+15.995]C[+57.021]TAFHDNEETFLKK.Y</t>
  </si>
  <si>
    <t>File384_Scan7335</t>
  </si>
  <si>
    <t>controllerType=0 controllerNumber=1 scan=7335</t>
  </si>
  <si>
    <t>05320:5</t>
  </si>
  <si>
    <t>File384_Scan7436</t>
  </si>
  <si>
    <t>controllerType=0 controllerNumber=1 scan=7436</t>
  </si>
  <si>
    <t>05118:4</t>
  </si>
  <si>
    <t>File384_Scan7226</t>
  </si>
  <si>
    <t>controllerType=0 controllerNumber=1 scan=7226</t>
  </si>
  <si>
    <t>05212:5</t>
  </si>
  <si>
    <t>File384_Scan7324</t>
  </si>
  <si>
    <t>controllerType=0 controllerNumber=1 scan=7324</t>
  </si>
  <si>
    <t>05100:5</t>
  </si>
  <si>
    <t>File384_Scan7207</t>
  </si>
  <si>
    <t>controllerType=0 controllerNumber=1 scan=7207</t>
  </si>
  <si>
    <t>04725:2</t>
  </si>
  <si>
    <t>K.YLYEIAR.R</t>
  </si>
  <si>
    <t>File384_Scan6818</t>
  </si>
  <si>
    <t>controllerType=0 controllerNumber=1 scan=6818</t>
  </si>
  <si>
    <t>04601:2</t>
  </si>
  <si>
    <t>File384_Scan6685</t>
  </si>
  <si>
    <t>controllerType=0 controllerNumber=1 scan=6685</t>
  </si>
  <si>
    <t>12124:3</t>
  </si>
  <si>
    <t>R.HPYFYAPELLFFAK.R</t>
  </si>
  <si>
    <t>File384_Scan14723</t>
  </si>
  <si>
    <t>controllerType=0 controllerNumber=1 scan=14723</t>
  </si>
  <si>
    <t>12047:2</t>
  </si>
  <si>
    <t>File384_Scan14622</t>
  </si>
  <si>
    <t>controllerType=0 controllerNumber=1 scan=14622</t>
  </si>
  <si>
    <t>11929:3</t>
  </si>
  <si>
    <t>File384_Scan14482</t>
  </si>
  <si>
    <t>controllerType=0 controllerNumber=1 scan=14482</t>
  </si>
  <si>
    <t>12022:3</t>
  </si>
  <si>
    <t>File384_Scan14594</t>
  </si>
  <si>
    <t>controllerType=0 controllerNumber=1 scan=14594</t>
  </si>
  <si>
    <t>01323:2</t>
  </si>
  <si>
    <t>K.AAFTEC[+57.021]C[+57.021]QAADK.A</t>
  </si>
  <si>
    <t>File384_Scan3038</t>
  </si>
  <si>
    <t>controllerType=0 controllerNumber=1 scan=3038</t>
  </si>
  <si>
    <t>00751:2</t>
  </si>
  <si>
    <t>K.LDELRDEGK.A</t>
  </si>
  <si>
    <t>File384_Scan2439</t>
  </si>
  <si>
    <t>controllerType=0 controllerNumber=1 scan=2439</t>
  </si>
  <si>
    <t>02181:2</t>
  </si>
  <si>
    <t>K.AEFAEVSK.L</t>
  </si>
  <si>
    <t>File384_Scan3939</t>
  </si>
  <si>
    <t>controllerType=0 controllerNumber=1 scan=3939</t>
  </si>
  <si>
    <t>02064:2</t>
  </si>
  <si>
    <t>File384_Scan3817</t>
  </si>
  <si>
    <t>controllerType=0 controllerNumber=1 scan=3817</t>
  </si>
  <si>
    <t>01955:2</t>
  </si>
  <si>
    <t>File384_Scan3703</t>
  </si>
  <si>
    <t>controllerType=0 controllerNumber=1 scan=3703</t>
  </si>
  <si>
    <t>01851:2</t>
  </si>
  <si>
    <t>File384_Scan3594</t>
  </si>
  <si>
    <t>controllerType=0 controllerNumber=1 scan=3594</t>
  </si>
  <si>
    <t>01751:2</t>
  </si>
  <si>
    <t>File384_Scan3489</t>
  </si>
  <si>
    <t>controllerType=0 controllerNumber=1 scan=3489</t>
  </si>
  <si>
    <t>01502:2</t>
  </si>
  <si>
    <t>K.YIC[+57.021]ENQDSISSK.L</t>
  </si>
  <si>
    <t>File384_Scan3227</t>
  </si>
  <si>
    <t>controllerType=0 controllerNumber=1 scan=3227</t>
  </si>
  <si>
    <t>01386:2</t>
  </si>
  <si>
    <t>File384_Scan3104</t>
  </si>
  <si>
    <t>controllerType=0 controllerNumber=1 scan=3104</t>
  </si>
  <si>
    <t>01314:3</t>
  </si>
  <si>
    <t>K.EC[+57.021]C[+57.021]EKPLLEK.S</t>
  </si>
  <si>
    <t>File384_Scan3028</t>
  </si>
  <si>
    <t>controllerType=0 controllerNumber=1 scan=3028</t>
  </si>
  <si>
    <t>09918:3</t>
  </si>
  <si>
    <t>K.SHC[+57.021]IAEVENDEM[+15.995]PADLPSLAADFVESK.D</t>
  </si>
  <si>
    <t>File384_Scan12289</t>
  </si>
  <si>
    <t>controllerType=0 controllerNumber=1 scan=12289</t>
  </si>
  <si>
    <t>10025:3</t>
  </si>
  <si>
    <t>File384_Scan12401</t>
  </si>
  <si>
    <t>controllerType=0 controllerNumber=1 scan=12401</t>
  </si>
  <si>
    <t>10150:3</t>
  </si>
  <si>
    <t>File384_Scan12532</t>
  </si>
  <si>
    <t>controllerType=0 controllerNumber=1 scan=12532</t>
  </si>
  <si>
    <t>09811:3</t>
  </si>
  <si>
    <t>File384_Scan12175</t>
  </si>
  <si>
    <t>controllerType=0 controllerNumber=1 scan=12175</t>
  </si>
  <si>
    <t>09494:3</t>
  </si>
  <si>
    <t>File384_Scan11837</t>
  </si>
  <si>
    <t>controllerType=0 controllerNumber=1 scan=11837</t>
  </si>
  <si>
    <t>09708:3</t>
  </si>
  <si>
    <t>File384_Scan12065</t>
  </si>
  <si>
    <t>controllerType=0 controllerNumber=1 scan=12065</t>
  </si>
  <si>
    <t>09606:3</t>
  </si>
  <si>
    <t>File384_Scan11956</t>
  </si>
  <si>
    <t>controllerType=0 controllerNumber=1 scan=11956</t>
  </si>
  <si>
    <t>11252:3</t>
  </si>
  <si>
    <t>R.RHPDYSVVLLLR.L</t>
  </si>
  <si>
    <t>File384_Scan13695</t>
  </si>
  <si>
    <t>controllerType=0 controllerNumber=1 scan=13695</t>
  </si>
  <si>
    <t>11958:3</t>
  </si>
  <si>
    <t>File384_Scan14514</t>
  </si>
  <si>
    <t>controllerType=0 controllerNumber=1 scan=14514</t>
  </si>
  <si>
    <t>10985:3</t>
  </si>
  <si>
    <t>File384_Scan13416</t>
  </si>
  <si>
    <t>controllerType=0 controllerNumber=1 scan=13416</t>
  </si>
  <si>
    <t>14041:3</t>
  </si>
  <si>
    <t>File384_Scan17358</t>
  </si>
  <si>
    <t>controllerType=0 controllerNumber=1 scan=17358</t>
  </si>
  <si>
    <t>13676:3</t>
  </si>
  <si>
    <t>File384_Scan16844</t>
  </si>
  <si>
    <t>controllerType=0 controllerNumber=1 scan=16844</t>
  </si>
  <si>
    <t>12045:3</t>
  </si>
  <si>
    <t>File384_Scan14620</t>
  </si>
  <si>
    <t>controllerType=0 controllerNumber=1 scan=14620</t>
  </si>
  <si>
    <t>13769:3</t>
  </si>
  <si>
    <t>File384_Scan16953</t>
  </si>
  <si>
    <t>controllerType=0 controllerNumber=1 scan=16953</t>
  </si>
  <si>
    <t>14006:3</t>
  </si>
  <si>
    <t>File384_Scan17283</t>
  </si>
  <si>
    <t>controllerType=0 controllerNumber=1 scan=17283</t>
  </si>
  <si>
    <t>14024:3</t>
  </si>
  <si>
    <t>File384_Scan17320</t>
  </si>
  <si>
    <t>controllerType=0 controllerNumber=1 scan=17320</t>
  </si>
  <si>
    <t>13844:3</t>
  </si>
  <si>
    <t>File384_Scan17037</t>
  </si>
  <si>
    <t>controllerType=0 controllerNumber=1 scan=17037</t>
  </si>
  <si>
    <t>13965:3</t>
  </si>
  <si>
    <t>File384_Scan17204</t>
  </si>
  <si>
    <t>controllerType=0 controllerNumber=1 scan=17204</t>
  </si>
  <si>
    <t>13941:3</t>
  </si>
  <si>
    <t>File384_Scan17162</t>
  </si>
  <si>
    <t>controllerType=0 controllerNumber=1 scan=17162</t>
  </si>
  <si>
    <t>13988:3</t>
  </si>
  <si>
    <t>File384_Scan17245</t>
  </si>
  <si>
    <t>controllerType=0 controllerNumber=1 scan=17245</t>
  </si>
  <si>
    <t>13900:3</t>
  </si>
  <si>
    <t>File384_Scan17105</t>
  </si>
  <si>
    <t>controllerType=0 controllerNumber=1 scan=17105</t>
  </si>
  <si>
    <t>08357:2</t>
  </si>
  <si>
    <t>R.HPDYSVVLLLR.L</t>
  </si>
  <si>
    <t>File384_Scan10634</t>
  </si>
  <si>
    <t>controllerType=0 controllerNumber=1 scan=10634</t>
  </si>
  <si>
    <t>08230:2</t>
  </si>
  <si>
    <t>File384_Scan10501</t>
  </si>
  <si>
    <t>controllerType=0 controllerNumber=1 scan=10501</t>
  </si>
  <si>
    <t>01721:2</t>
  </si>
  <si>
    <t>K.TYETTLEK.C</t>
  </si>
  <si>
    <t>File384_Scan3457</t>
  </si>
  <si>
    <t>controllerType=0 controllerNumber=1 scan=3457</t>
  </si>
  <si>
    <t>01575:2</t>
  </si>
  <si>
    <t>File384_Scan3304</t>
  </si>
  <si>
    <t>controllerType=0 controllerNumber=1 scan=3304</t>
  </si>
  <si>
    <t>01610:2</t>
  </si>
  <si>
    <t>File384_Scan3341</t>
  </si>
  <si>
    <t>controllerType=0 controllerNumber=1 scan=3341</t>
  </si>
  <si>
    <t>01488:2</t>
  </si>
  <si>
    <t>File384_Scan3213</t>
  </si>
  <si>
    <t>controllerType=0 controllerNumber=1 scan=3213</t>
  </si>
  <si>
    <t>13239:3</t>
  </si>
  <si>
    <t>K.VFDEFKPLVEEPQNLIK.Q</t>
  </si>
  <si>
    <t>File384_Scan16373</t>
  </si>
  <si>
    <t>controllerType=0 controllerNumber=1 scan=16373</t>
  </si>
  <si>
    <t>10054:3</t>
  </si>
  <si>
    <t>File384_Scan12431</t>
  </si>
  <si>
    <t>controllerType=0 controllerNumber=1 scan=12431</t>
  </si>
  <si>
    <t>09741:3</t>
  </si>
  <si>
    <t>File384_Scan12099</t>
  </si>
  <si>
    <t>controllerType=0 controllerNumber=1 scan=12099</t>
  </si>
  <si>
    <t>09867:3</t>
  </si>
  <si>
    <t>File384_Scan12235</t>
  </si>
  <si>
    <t>controllerType=0 controllerNumber=1 scan=12235</t>
  </si>
  <si>
    <t>09636:3</t>
  </si>
  <si>
    <t>File384_Scan11987</t>
  </si>
  <si>
    <t>controllerType=0 controllerNumber=1 scan=11987</t>
  </si>
  <si>
    <t>09178:2</t>
  </si>
  <si>
    <t>File384_Scan11506</t>
  </si>
  <si>
    <t>controllerType=0 controllerNumber=1 scan=11506</t>
  </si>
  <si>
    <t>09455:3</t>
  </si>
  <si>
    <t>File384_Scan11796</t>
  </si>
  <si>
    <t>controllerType=0 controllerNumber=1 scan=11796</t>
  </si>
  <si>
    <t>09579:3</t>
  </si>
  <si>
    <t>File384_Scan11926</t>
  </si>
  <si>
    <t>controllerType=0 controllerNumber=1 scan=11926</t>
  </si>
  <si>
    <t>09180:2</t>
  </si>
  <si>
    <t>File384_Scan11508</t>
  </si>
  <si>
    <t>controllerType=0 controllerNumber=1 scan=11508</t>
  </si>
  <si>
    <t>09350:3</t>
  </si>
  <si>
    <t>File384_Scan11686</t>
  </si>
  <si>
    <t>controllerType=0 controllerNumber=1 scan=11686</t>
  </si>
  <si>
    <t>09239:3</t>
  </si>
  <si>
    <t>File384_Scan11570</t>
  </si>
  <si>
    <t>controllerType=0 controllerNumber=1 scan=11570</t>
  </si>
  <si>
    <t>09133:3</t>
  </si>
  <si>
    <t>File384_Scan11459</t>
  </si>
  <si>
    <t>controllerType=0 controllerNumber=1 scan=11459</t>
  </si>
  <si>
    <t>09068:2</t>
  </si>
  <si>
    <t>File384_Scan11391</t>
  </si>
  <si>
    <t>controllerType=0 controllerNumber=1 scan=11391</t>
  </si>
  <si>
    <t>09029:3</t>
  </si>
  <si>
    <t>File384_Scan11350</t>
  </si>
  <si>
    <t>controllerType=0 controllerNumber=1 scan=11350</t>
  </si>
  <si>
    <t>09070:2</t>
  </si>
  <si>
    <t>File384_Scan11393</t>
  </si>
  <si>
    <t>controllerType=0 controllerNumber=1 scan=11393</t>
  </si>
  <si>
    <t>07371:2</t>
  </si>
  <si>
    <t>K.QNC[+57.021]ELFEQLGEYK.F</t>
  </si>
  <si>
    <t>File384_Scan9598</t>
  </si>
  <si>
    <t>controllerType=0 controllerNumber=1 scan=9598</t>
  </si>
  <si>
    <t>07263:2</t>
  </si>
  <si>
    <t>File384_Scan9485</t>
  </si>
  <si>
    <t>controllerType=0 controllerNumber=1 scan=9485</t>
  </si>
  <si>
    <t>05381:2</t>
  </si>
  <si>
    <t>K.FQNALLVR.Y</t>
  </si>
  <si>
    <t>File384_Scan7500</t>
  </si>
  <si>
    <t>controllerType=0 controllerNumber=1 scan=7500</t>
  </si>
  <si>
    <t>05276:2</t>
  </si>
  <si>
    <t>File384_Scan7391</t>
  </si>
  <si>
    <t>controllerType=0 controllerNumber=1 scan=7391</t>
  </si>
  <si>
    <t>05181:2</t>
  </si>
  <si>
    <t>File384_Scan7292</t>
  </si>
  <si>
    <t>controllerType=0 controllerNumber=1 scan=7292</t>
  </si>
  <si>
    <t>04930:3</t>
  </si>
  <si>
    <t>K.KVPQVSTPTLVEVSR.N</t>
  </si>
  <si>
    <t>File384_Scan7031</t>
  </si>
  <si>
    <t>controllerType=0 controllerNumber=1 scan=7031</t>
  </si>
  <si>
    <t>04853:2</t>
  </si>
  <si>
    <t>File384_Scan6951</t>
  </si>
  <si>
    <t>controllerType=0 controllerNumber=1 scan=6951</t>
  </si>
  <si>
    <t>04855:2</t>
  </si>
  <si>
    <t>File384_Scan6953</t>
  </si>
  <si>
    <t>controllerType=0 controllerNumber=1 scan=6953</t>
  </si>
  <si>
    <t>04826:3</t>
  </si>
  <si>
    <t>File384_Scan6923</t>
  </si>
  <si>
    <t>controllerType=0 controllerNumber=1 scan=6923</t>
  </si>
  <si>
    <t>05990:2</t>
  </si>
  <si>
    <t>K.VPQVSTPTLVEVSR.N</t>
  </si>
  <si>
    <t>File384_Scan8151</t>
  </si>
  <si>
    <t>controllerType=0 controllerNumber=1 scan=8151</t>
  </si>
  <si>
    <t>01623:2</t>
  </si>
  <si>
    <t>K.C[+57.021]C[+57.021]TESLVNR.R</t>
  </si>
  <si>
    <t>File384_Scan3354</t>
  </si>
  <si>
    <t>controllerType=0 controllerNumber=1 scan=3354</t>
  </si>
  <si>
    <t>01495:2</t>
  </si>
  <si>
    <t>File384_Scan3220</t>
  </si>
  <si>
    <t>controllerType=0 controllerNumber=1 scan=3220</t>
  </si>
  <si>
    <t>06155:2</t>
  </si>
  <si>
    <t>R.RPC[+57.021]FSALEVDETYVPK.E</t>
  </si>
  <si>
    <t>File384_Scan8324</t>
  </si>
  <si>
    <t>controllerType=0 controllerNumber=1 scan=8324</t>
  </si>
  <si>
    <t>06237:3</t>
  </si>
  <si>
    <t>File384_Scan8410</t>
  </si>
  <si>
    <t>controllerType=0 controllerNumber=1 scan=8410</t>
  </si>
  <si>
    <t>06130:3</t>
  </si>
  <si>
    <t>File384_Scan8298</t>
  </si>
  <si>
    <t>controllerType=0 controllerNumber=1 scan=8298</t>
  </si>
  <si>
    <t>08420:3</t>
  </si>
  <si>
    <t>K.EFNAETFTFHADIC[+57.021]TLSEK.E</t>
  </si>
  <si>
    <t>File384_Scan10700</t>
  </si>
  <si>
    <t>controllerType=0 controllerNumber=1 scan=10700</t>
  </si>
  <si>
    <t>08243:3</t>
  </si>
  <si>
    <t>File384_Scan10515</t>
  </si>
  <si>
    <t>controllerType=0 controllerNumber=1 scan=10515</t>
  </si>
  <si>
    <t>08140:3</t>
  </si>
  <si>
    <t>File384_Scan10407</t>
  </si>
  <si>
    <t>controllerType=0 controllerNumber=1 scan=10407</t>
  </si>
  <si>
    <t>04259:2</t>
  </si>
  <si>
    <t>K.KQTALVELVK.H</t>
  </si>
  <si>
    <t>File384_Scan6276</t>
  </si>
  <si>
    <t>controllerType=0 controllerNumber=1 scan=6276</t>
  </si>
  <si>
    <t>05952:2</t>
  </si>
  <si>
    <t>K.QTALVELVK.H</t>
  </si>
  <si>
    <t>File384_Scan8112</t>
  </si>
  <si>
    <t>controllerType=0 controllerNumber=1 scan=8112</t>
  </si>
  <si>
    <t>07326:2</t>
  </si>
  <si>
    <t>K.AVM[+15.995]DDFAAFVEK.C</t>
  </si>
  <si>
    <t>File384_Scan9551</t>
  </si>
  <si>
    <t>controllerType=0 controllerNumber=1 scan=9551</t>
  </si>
  <si>
    <t>07443:2</t>
  </si>
  <si>
    <t>File384_Scan9676</t>
  </si>
  <si>
    <t>controllerType=0 controllerNumber=1 scan=9676</t>
  </si>
  <si>
    <t>00921:3</t>
  </si>
  <si>
    <t>K.ADDKETC[+57.021]FAEEGK.K</t>
  </si>
  <si>
    <t>File384_Scan2617</t>
  </si>
  <si>
    <t>controllerType=0 controllerNumber=1 scan=2617</t>
  </si>
  <si>
    <t>00561:4</t>
  </si>
  <si>
    <t>K.ADDKETC[+57.021]FAEEGKK.L</t>
  </si>
  <si>
    <t>File384_Scan2241</t>
  </si>
  <si>
    <t>controllerType=0 controllerNumber=1 scan=2241</t>
  </si>
  <si>
    <t>00673:3</t>
  </si>
  <si>
    <t>File384_Scan2357</t>
  </si>
  <si>
    <t>controllerType=0 controllerNumber=1 scan=2357</t>
  </si>
  <si>
    <t>00526:3</t>
  </si>
  <si>
    <t>File384_Scan2205</t>
  </si>
  <si>
    <t>controllerType=0 controllerNumber=1 scan=2205</t>
  </si>
  <si>
    <t>06093:2</t>
  </si>
  <si>
    <t>K.KLVAASQAALGL.-</t>
  </si>
  <si>
    <t>CRagged</t>
  </si>
  <si>
    <t>File384_Scan8259</t>
  </si>
  <si>
    <t>controllerType=0 controllerNumber=1 scan=8259</t>
  </si>
  <si>
    <t>08182:2</t>
  </si>
  <si>
    <t>K.LVAASQAALGL.-</t>
  </si>
  <si>
    <t>File384_Scan10451</t>
  </si>
  <si>
    <t>controllerType=0 controllerNumber=1 scan=10451</t>
  </si>
  <si>
    <t>08076:2</t>
  </si>
  <si>
    <t>File384_Scan10340</t>
  </si>
  <si>
    <t>controllerType=0 controllerNumber=1 scan=10340</t>
  </si>
  <si>
    <t>10228:3</t>
  </si>
  <si>
    <t>R.NFPPSQDASGDLYTTSSQLTLPATQC[+57.021]LAGK.S</t>
  </si>
  <si>
    <t>&gt;sp|P01876|IGHA1_HUMAN Immunoglobulin heavy constant alpha 1 OS=Homo sapiens GN=IGHA1 PE=1 SV=2</t>
  </si>
  <si>
    <t>File384_Scan12618</t>
  </si>
  <si>
    <t>controllerType=0 controllerNumber=1 scan=12618</t>
  </si>
  <si>
    <t>08949:2</t>
  </si>
  <si>
    <t>File384_Scan11266</t>
  </si>
  <si>
    <t>controllerType=0 controllerNumber=1 scan=11266</t>
  </si>
  <si>
    <t>09709:3</t>
  </si>
  <si>
    <t>File384_Scan12066</t>
  </si>
  <si>
    <t>controllerType=0 controllerNumber=1 scan=12066</t>
  </si>
  <si>
    <t>10122:3</t>
  </si>
  <si>
    <t>File384_Scan12503</t>
  </si>
  <si>
    <t>controllerType=0 controllerNumber=1 scan=12503</t>
  </si>
  <si>
    <t>09813:3</t>
  </si>
  <si>
    <t>File384_Scan12177</t>
  </si>
  <si>
    <t>controllerType=0 controllerNumber=1 scan=12177</t>
  </si>
  <si>
    <t>10022:3</t>
  </si>
  <si>
    <t>File384_Scan12398</t>
  </si>
  <si>
    <t>controllerType=0 controllerNumber=1 scan=12398</t>
  </si>
  <si>
    <t>09016:4</t>
  </si>
  <si>
    <t>File384_Scan11336</t>
  </si>
  <si>
    <t>controllerType=0 controllerNumber=1 scan=11336</t>
  </si>
  <si>
    <t>08455:4</t>
  </si>
  <si>
    <t>File384_Scan10737</t>
  </si>
  <si>
    <t>controllerType=0 controllerNumber=1 scan=10737</t>
  </si>
  <si>
    <t>09594:3</t>
  </si>
  <si>
    <t>File384_Scan11942</t>
  </si>
  <si>
    <t>controllerType=0 controllerNumber=1 scan=11942</t>
  </si>
  <si>
    <t>08912:4</t>
  </si>
  <si>
    <t>File384_Scan11227</t>
  </si>
  <si>
    <t>controllerType=0 controllerNumber=1 scan=11227</t>
  </si>
  <si>
    <t>08433:2</t>
  </si>
  <si>
    <t>File384_Scan10714</t>
  </si>
  <si>
    <t>controllerType=0 controllerNumber=1 scan=10714</t>
  </si>
  <si>
    <t>09914:3</t>
  </si>
  <si>
    <t>File384_Scan12285</t>
  </si>
  <si>
    <t>controllerType=0 controllerNumber=1 scan=12285</t>
  </si>
  <si>
    <t>09487:3</t>
  </si>
  <si>
    <t>File384_Scan11830</t>
  </si>
  <si>
    <t>controllerType=0 controllerNumber=1 scan=11830</t>
  </si>
  <si>
    <t>09387:3</t>
  </si>
  <si>
    <t>File384_Scan11725</t>
  </si>
  <si>
    <t>controllerType=0 controllerNumber=1 scan=11725</t>
  </si>
  <si>
    <t>08845:2</t>
  </si>
  <si>
    <t>File384_Scan11157</t>
  </si>
  <si>
    <t>controllerType=0 controllerNumber=1 scan=11157</t>
  </si>
  <si>
    <t>08790:4</t>
  </si>
  <si>
    <t>File384_Scan11099</t>
  </si>
  <si>
    <t>controllerType=0 controllerNumber=1 scan=11099</t>
  </si>
  <si>
    <t>08556:4</t>
  </si>
  <si>
    <t>File384_Scan10846</t>
  </si>
  <si>
    <t>controllerType=0 controllerNumber=1 scan=10846</t>
  </si>
  <si>
    <t>08747:2</t>
  </si>
  <si>
    <t>File384_Scan11052</t>
  </si>
  <si>
    <t>controllerType=0 controllerNumber=1 scan=11052</t>
  </si>
  <si>
    <t>09280:3</t>
  </si>
  <si>
    <t>File384_Scan11613</t>
  </si>
  <si>
    <t>controllerType=0 controllerNumber=1 scan=11613</t>
  </si>
  <si>
    <t>08361:3</t>
  </si>
  <si>
    <t>File384_Scan10639</t>
  </si>
  <si>
    <t>controllerType=0 controllerNumber=1 scan=10639</t>
  </si>
  <si>
    <t>09174:3</t>
  </si>
  <si>
    <t>File384_Scan11502</t>
  </si>
  <si>
    <t>controllerType=0 controllerNumber=1 scan=11502</t>
  </si>
  <si>
    <t>09069:3</t>
  </si>
  <si>
    <t>File384_Scan11392</t>
  </si>
  <si>
    <t>controllerType=0 controllerNumber=1 scan=11392</t>
  </si>
  <si>
    <t>08461:3</t>
  </si>
  <si>
    <t>File384_Scan10744</t>
  </si>
  <si>
    <t>controllerType=0 controllerNumber=1 scan=10744</t>
  </si>
  <si>
    <t>08646:2</t>
  </si>
  <si>
    <t>File384_Scan10945</t>
  </si>
  <si>
    <t>controllerType=0 controllerNumber=1 scan=10945</t>
  </si>
  <si>
    <t>08965:3</t>
  </si>
  <si>
    <t>File384_Scan11283</t>
  </si>
  <si>
    <t>controllerType=0 controllerNumber=1 scan=11283</t>
  </si>
  <si>
    <t>08541:2</t>
  </si>
  <si>
    <t>File384_Scan10829</t>
  </si>
  <si>
    <t>controllerType=0 controllerNumber=1 scan=10829</t>
  </si>
  <si>
    <t>08673:4</t>
  </si>
  <si>
    <t>File384_Scan10973</t>
  </si>
  <si>
    <t>controllerType=0 controllerNumber=1 scan=10973</t>
  </si>
  <si>
    <t>08550:3</t>
  </si>
  <si>
    <t>File384_Scan10840</t>
  </si>
  <si>
    <t>controllerType=0 controllerNumber=1 scan=10840</t>
  </si>
  <si>
    <t>08666:3</t>
  </si>
  <si>
    <t>File384_Scan10966</t>
  </si>
  <si>
    <t>controllerType=0 controllerNumber=1 scan=10966</t>
  </si>
  <si>
    <t>08864:3</t>
  </si>
  <si>
    <t>File384_Scan11177</t>
  </si>
  <si>
    <t>controllerType=0 controllerNumber=1 scan=11177</t>
  </si>
  <si>
    <t>08765:3</t>
  </si>
  <si>
    <t>File384_Scan11071</t>
  </si>
  <si>
    <t>controllerType=0 controllerNumber=1 scan=11071</t>
  </si>
  <si>
    <t>11599:4</t>
  </si>
  <si>
    <t>R.LSLHRPALEDLLLGSEAN[+2026.687]LTC[+57.021]TLTGLR.D</t>
  </si>
  <si>
    <t>HexNAc(2)Hex(10)</t>
  </si>
  <si>
    <t>C[+57], N[+2027]</t>
  </si>
  <si>
    <t>File384_Scan14084</t>
  </si>
  <si>
    <t>controllerType=0 controllerNumber=1 scan=14084</t>
  </si>
  <si>
    <t>11509:4</t>
  </si>
  <si>
    <t>R.LSLHRPALEDLLLGSEAN[+1768.640]LTC[+57.021]TLTGLR.D</t>
  </si>
  <si>
    <t>HexNAc(4)Hex(5)Fuc(1)</t>
  </si>
  <si>
    <t>C[+57], N[+1769]</t>
  </si>
  <si>
    <t>File384_Scan13978</t>
  </si>
  <si>
    <t>controllerType=0 controllerNumber=1 scan=13978</t>
  </si>
  <si>
    <t>11869:4</t>
  </si>
  <si>
    <t>R.LSLHRPALEDLLLGSEAN[+1970.698]LTC[+57.021]TLTGLR.D</t>
  </si>
  <si>
    <t>HexNAc(5)Hex(4)NeuGc(1)</t>
  </si>
  <si>
    <t>C[+57], N[+1971]</t>
  </si>
  <si>
    <t>File384_Scan14417</t>
  </si>
  <si>
    <t>controllerType=0 controllerNumber=1 scan=14417</t>
  </si>
  <si>
    <t>11711:4</t>
  </si>
  <si>
    <t>R.LSLHRPALEDLLLGSEAN[+1954.704]LTC[+57.021]TLTGLR.D</t>
  </si>
  <si>
    <t>HexNAc(5)Hex(4)NeuAc(1)</t>
  </si>
  <si>
    <t>C[+57], N[+1955]</t>
  </si>
  <si>
    <t>File384_Scan14229</t>
  </si>
  <si>
    <t>controllerType=0 controllerNumber=1 scan=14229</t>
  </si>
  <si>
    <t>11815:4</t>
  </si>
  <si>
    <t>R.LSLHRPALEDLLLGSEAN[+1930.692]LTC[+57.021]TLTGLR.D</t>
  </si>
  <si>
    <t>HexNAc(4)Hex(6)Fuc(1)</t>
  </si>
  <si>
    <t>C[+57], N[+1931]</t>
  </si>
  <si>
    <t>File384_Scan14351</t>
  </si>
  <si>
    <t>controllerType=0 controllerNumber=1 scan=14351</t>
  </si>
  <si>
    <t>11712:4</t>
  </si>
  <si>
    <t>File384_Scan14230</t>
  </si>
  <si>
    <t>controllerType=0 controllerNumber=1 scan=14230</t>
  </si>
  <si>
    <t>11616:5</t>
  </si>
  <si>
    <t>R.LSLHRPALEDLLLGSEAN[+1913.677]LTC[+57.021]TLTGLR.D</t>
  </si>
  <si>
    <t>HexNAc(4)Hex(5)NeuAc(1)</t>
  </si>
  <si>
    <t>C[+57], N[+1914]</t>
  </si>
  <si>
    <t>File384_Scan14110</t>
  </si>
  <si>
    <t>controllerType=0 controllerNumber=1 scan=14110</t>
  </si>
  <si>
    <t>11620:3</t>
  </si>
  <si>
    <t>File384_Scan14115</t>
  </si>
  <si>
    <t>controllerType=0 controllerNumber=1 scan=14115</t>
  </si>
  <si>
    <t>11435:4</t>
  </si>
  <si>
    <t>File384_Scan13893</t>
  </si>
  <si>
    <t>controllerType=0 controllerNumber=1 scan=13893</t>
  </si>
  <si>
    <t>11729:4</t>
  </si>
  <si>
    <t>File384_Scan14248</t>
  </si>
  <si>
    <t>controllerType=0 controllerNumber=1 scan=14248</t>
  </si>
  <si>
    <t>11714:4</t>
  </si>
  <si>
    <t>File384_Scan14232</t>
  </si>
  <si>
    <t>controllerType=0 controllerNumber=1 scan=14232</t>
  </si>
  <si>
    <t>11662:4</t>
  </si>
  <si>
    <t>R.LSLHRPALEDLLLGSEAN[+1971.719]LTC[+57.021]TLTGLR.D</t>
  </si>
  <si>
    <t>HexNAc(5)Hex(5)Fuc(1)</t>
  </si>
  <si>
    <t>C[+57], N[+1972]</t>
  </si>
  <si>
    <t>File384_Scan14168</t>
  </si>
  <si>
    <t>controllerType=0 controllerNumber=1 scan=14168</t>
  </si>
  <si>
    <t>11686:4</t>
  </si>
  <si>
    <t>R.LSLHRPALEDLLLGSEAN[+1751.624]LTC[+57.021]TLTGLR.D</t>
  </si>
  <si>
    <t>HexNAc(4)Hex(4)NeuAc(1)</t>
  </si>
  <si>
    <t>C[+57], N[+1752]</t>
  </si>
  <si>
    <t>File384_Scan14199</t>
  </si>
  <si>
    <t>controllerType=0 controllerNumber=1 scan=14199</t>
  </si>
  <si>
    <t>11731:4</t>
  </si>
  <si>
    <t>File384_Scan14250</t>
  </si>
  <si>
    <t>controllerType=0 controllerNumber=1 scan=14250</t>
  </si>
  <si>
    <t>11618:5</t>
  </si>
  <si>
    <t>File384_Scan14112</t>
  </si>
  <si>
    <t>controllerType=0 controllerNumber=1 scan=14112</t>
  </si>
  <si>
    <t>11663:4</t>
  </si>
  <si>
    <t>File384_Scan14170</t>
  </si>
  <si>
    <t>controllerType=0 controllerNumber=1 scan=14170</t>
  </si>
  <si>
    <t>11120:4</t>
  </si>
  <si>
    <t>R.LSLHRPALEDLLLGSEAN[+1501.555]LTC[+57.021]TLTGLR.D</t>
  </si>
  <si>
    <t>HexNAc(5)Hex(3)</t>
  </si>
  <si>
    <t>C[+57], N[+1502]</t>
  </si>
  <si>
    <t>File384_Scan13558</t>
  </si>
  <si>
    <t>controllerType=0 controllerNumber=1 scan=13558</t>
  </si>
  <si>
    <t>11713:4</t>
  </si>
  <si>
    <t>File384_Scan14231</t>
  </si>
  <si>
    <t>controllerType=0 controllerNumber=1 scan=14231</t>
  </si>
  <si>
    <t>11687:4</t>
  </si>
  <si>
    <t>File384_Scan14201</t>
  </si>
  <si>
    <t>controllerType=0 controllerNumber=1 scan=14201</t>
  </si>
  <si>
    <t>11595:4</t>
  </si>
  <si>
    <t>File384_Scan14078</t>
  </si>
  <si>
    <t>controllerType=0 controllerNumber=1 scan=14078</t>
  </si>
  <si>
    <t>11122:4</t>
  </si>
  <si>
    <t>File384_Scan13560</t>
  </si>
  <si>
    <t>controllerType=0 controllerNumber=1 scan=13560</t>
  </si>
  <si>
    <t>11596:4</t>
  </si>
  <si>
    <t>File384_Scan14080</t>
  </si>
  <si>
    <t>controllerType=0 controllerNumber=1 scan=14080</t>
  </si>
  <si>
    <t>11347:2</t>
  </si>
  <si>
    <t>R.DASGVTFTWTPSSGK.S</t>
  </si>
  <si>
    <t>File384_Scan13795</t>
  </si>
  <si>
    <t>controllerType=0 controllerNumber=1 scan=13795</t>
  </si>
  <si>
    <t>06568:2</t>
  </si>
  <si>
    <t>File384_Scan8756</t>
  </si>
  <si>
    <t>controllerType=0 controllerNumber=1 scan=8756</t>
  </si>
  <si>
    <t>07110:2</t>
  </si>
  <si>
    <t>File384_Scan9324</t>
  </si>
  <si>
    <t>controllerType=0 controllerNumber=1 scan=9324</t>
  </si>
  <si>
    <t>06987:2</t>
  </si>
  <si>
    <t>File384_Scan9196</t>
  </si>
  <si>
    <t>controllerType=0 controllerNumber=1 scan=9196</t>
  </si>
  <si>
    <t>06884:2</t>
  </si>
  <si>
    <t>File384_Scan9088</t>
  </si>
  <si>
    <t>controllerType=0 controllerNumber=1 scan=9088</t>
  </si>
  <si>
    <t>06678:2</t>
  </si>
  <si>
    <t>File384_Scan8872</t>
  </si>
  <si>
    <t>controllerType=0 controllerNumber=1 scan=8872</t>
  </si>
  <si>
    <t>06782:2</t>
  </si>
  <si>
    <t>File384_Scan8981</t>
  </si>
  <si>
    <t>controllerType=0 controllerNumber=1 scan=8981</t>
  </si>
  <si>
    <t>12815:2</t>
  </si>
  <si>
    <t>K.SAVQGPPER.D</t>
  </si>
  <si>
    <t>File384_Scan15824</t>
  </si>
  <si>
    <t>controllerType=0 controllerNumber=1 scan=15824</t>
  </si>
  <si>
    <t>12492:2</t>
  </si>
  <si>
    <t>File384_Scan15157</t>
  </si>
  <si>
    <t>controllerType=0 controllerNumber=1 scan=15157</t>
  </si>
  <si>
    <t>13004:2</t>
  </si>
  <si>
    <t>File384_Scan16089</t>
  </si>
  <si>
    <t>controllerType=0 controllerNumber=1 scan=16089</t>
  </si>
  <si>
    <t>12937:2</t>
  </si>
  <si>
    <t>File384_Scan16011</t>
  </si>
  <si>
    <t>controllerType=0 controllerNumber=1 scan=16011</t>
  </si>
  <si>
    <t>14080:2</t>
  </si>
  <si>
    <t>File384_Scan17507</t>
  </si>
  <si>
    <t>controllerType=0 controllerNumber=1 scan=17507</t>
  </si>
  <si>
    <t>11091:2</t>
  </si>
  <si>
    <t>File384_Scan13527</t>
  </si>
  <si>
    <t>controllerType=0 controllerNumber=1 scan=13527</t>
  </si>
  <si>
    <t>14083:2</t>
  </si>
  <si>
    <t>File384_Scan17531</t>
  </si>
  <si>
    <t>controllerType=0 controllerNumber=1 scan=17531</t>
  </si>
  <si>
    <t>14086:2</t>
  </si>
  <si>
    <t>File384_Scan17555</t>
  </si>
  <si>
    <t>controllerType=0 controllerNumber=1 scan=17555</t>
  </si>
  <si>
    <t>14089:2</t>
  </si>
  <si>
    <t>File384_Scan17579</t>
  </si>
  <si>
    <t>controllerType=0 controllerNumber=1 scan=17579</t>
  </si>
  <si>
    <t>12017:2</t>
  </si>
  <si>
    <t>File384_Scan14589</t>
  </si>
  <si>
    <t>controllerType=0 controllerNumber=1 scan=14589</t>
  </si>
  <si>
    <t>12423:2</t>
  </si>
  <si>
    <t>File384_Scan15075</t>
  </si>
  <si>
    <t>controllerType=0 controllerNumber=1 scan=15075</t>
  </si>
  <si>
    <t>13124:2</t>
  </si>
  <si>
    <t>File384_Scan16235</t>
  </si>
  <si>
    <t>controllerType=0 controllerNumber=1 scan=16235</t>
  </si>
  <si>
    <t>02185:2</t>
  </si>
  <si>
    <t>File384_Scan3944</t>
  </si>
  <si>
    <t>controllerType=0 controllerNumber=1 scan=3944</t>
  </si>
  <si>
    <t>14070:2</t>
  </si>
  <si>
    <t>File384_Scan17455</t>
  </si>
  <si>
    <t>controllerType=0 controllerNumber=1 scan=17455</t>
  </si>
  <si>
    <t>14092:2</t>
  </si>
  <si>
    <t>File384_Scan17605</t>
  </si>
  <si>
    <t>controllerType=0 controllerNumber=1 scan=17605</t>
  </si>
  <si>
    <t>14075:2</t>
  </si>
  <si>
    <t>File384_Scan17481</t>
  </si>
  <si>
    <t>controllerType=0 controllerNumber=1 scan=17481</t>
  </si>
  <si>
    <t>13377:2</t>
  </si>
  <si>
    <t>File384_Scan16520</t>
  </si>
  <si>
    <t>controllerType=0 controllerNumber=1 scan=16520</t>
  </si>
  <si>
    <t>10623:2</t>
  </si>
  <si>
    <t>File384_Scan13034</t>
  </si>
  <si>
    <t>controllerType=0 controllerNumber=1 scan=13034</t>
  </si>
  <si>
    <t>00098:2</t>
  </si>
  <si>
    <t>File384_Scan1757</t>
  </si>
  <si>
    <t>controllerType=0 controllerNumber=1 scan=1757</t>
  </si>
  <si>
    <t>13249:2</t>
  </si>
  <si>
    <t>File384_Scan16384</t>
  </si>
  <si>
    <t>controllerType=0 controllerNumber=1 scan=16384</t>
  </si>
  <si>
    <t>13491:2</t>
  </si>
  <si>
    <t>File384_Scan16640</t>
  </si>
  <si>
    <t>controllerType=0 controllerNumber=1 scan=16640</t>
  </si>
  <si>
    <t>01528:2</t>
  </si>
  <si>
    <t>File384_Scan3255</t>
  </si>
  <si>
    <t>controllerType=0 controllerNumber=1 scan=3255</t>
  </si>
  <si>
    <t>11377:2</t>
  </si>
  <si>
    <t>File384_Scan13828</t>
  </si>
  <si>
    <t>controllerType=0 controllerNumber=1 scan=13828</t>
  </si>
  <si>
    <t>14031:2</t>
  </si>
  <si>
    <t>File384_Scan17334</t>
  </si>
  <si>
    <t>controllerType=0 controllerNumber=1 scan=17334</t>
  </si>
  <si>
    <t>09953:2</t>
  </si>
  <si>
    <t>File384_Scan12325</t>
  </si>
  <si>
    <t>controllerType=0 controllerNumber=1 scan=12325</t>
  </si>
  <si>
    <t>11748:2</t>
  </si>
  <si>
    <t>File384_Scan14269</t>
  </si>
  <si>
    <t>controllerType=0 controllerNumber=1 scan=14269</t>
  </si>
  <si>
    <t>13604:2</t>
  </si>
  <si>
    <t>File384_Scan16767</t>
  </si>
  <si>
    <t>controllerType=0 controllerNumber=1 scan=16767</t>
  </si>
  <si>
    <t>02523:2</t>
  </si>
  <si>
    <t>File384_Scan4296</t>
  </si>
  <si>
    <t>controllerType=0 controllerNumber=1 scan=4296</t>
  </si>
  <si>
    <t>13174:2</t>
  </si>
  <si>
    <t>File384_Scan16299</t>
  </si>
  <si>
    <t>controllerType=0 controllerNumber=1 scan=16299</t>
  </si>
  <si>
    <t>13857:2</t>
  </si>
  <si>
    <t>File384_Scan17052</t>
  </si>
  <si>
    <t>controllerType=0 controllerNumber=1 scan=17052</t>
  </si>
  <si>
    <t>13705:2</t>
  </si>
  <si>
    <t>File384_Scan16875</t>
  </si>
  <si>
    <t>controllerType=0 controllerNumber=1 scan=16875</t>
  </si>
  <si>
    <t>01690:2</t>
  </si>
  <si>
    <t>File384_Scan3425</t>
  </si>
  <si>
    <t>controllerType=0 controllerNumber=1 scan=3425</t>
  </si>
  <si>
    <t>09821:2</t>
  </si>
  <si>
    <t>File384_Scan12185</t>
  </si>
  <si>
    <t>controllerType=0 controllerNumber=1 scan=12185</t>
  </si>
  <si>
    <t>14044:2</t>
  </si>
  <si>
    <t>File384_Scan17367</t>
  </si>
  <si>
    <t>controllerType=0 controllerNumber=1 scan=17367</t>
  </si>
  <si>
    <t>13785:2</t>
  </si>
  <si>
    <t>File384_Scan16971</t>
  </si>
  <si>
    <t>controllerType=0 controllerNumber=1 scan=16971</t>
  </si>
  <si>
    <t>03326:2</t>
  </si>
  <si>
    <t>File384_Scan5135</t>
  </si>
  <si>
    <t>controllerType=0 controllerNumber=1 scan=5135</t>
  </si>
  <si>
    <t>13946:2</t>
  </si>
  <si>
    <t>File384_Scan17171</t>
  </si>
  <si>
    <t>controllerType=0 controllerNumber=1 scan=17171</t>
  </si>
  <si>
    <t>11920:2</t>
  </si>
  <si>
    <t>File384_Scan14473</t>
  </si>
  <si>
    <t>controllerType=0 controllerNumber=1 scan=14473</t>
  </si>
  <si>
    <t>05578:2</t>
  </si>
  <si>
    <t>File384_Scan7710</t>
  </si>
  <si>
    <t>controllerType=0 controllerNumber=1 scan=7710</t>
  </si>
  <si>
    <t>14012:2</t>
  </si>
  <si>
    <t>File384_Scan17295</t>
  </si>
  <si>
    <t>controllerType=0 controllerNumber=1 scan=17295</t>
  </si>
  <si>
    <t>11831:2</t>
  </si>
  <si>
    <t>File384_Scan14371</t>
  </si>
  <si>
    <t>controllerType=0 controllerNumber=1 scan=14371</t>
  </si>
  <si>
    <t>13913:2</t>
  </si>
  <si>
    <t>File384_Scan17121</t>
  </si>
  <si>
    <t>controllerType=0 controllerNumber=1 scan=17121</t>
  </si>
  <si>
    <t>02794:2</t>
  </si>
  <si>
    <t>File384_Scan4579</t>
  </si>
  <si>
    <t>controllerType=0 controllerNumber=1 scan=4579</t>
  </si>
  <si>
    <t>02748:2</t>
  </si>
  <si>
    <t>File384_Scan4531</t>
  </si>
  <si>
    <t>controllerType=0 controllerNumber=1 scan=4531</t>
  </si>
  <si>
    <t>13974:2</t>
  </si>
  <si>
    <t>File384_Scan17217</t>
  </si>
  <si>
    <t>controllerType=0 controllerNumber=1 scan=17217</t>
  </si>
  <si>
    <t>14056:2</t>
  </si>
  <si>
    <t>File384_Scan17399</t>
  </si>
  <si>
    <t>controllerType=0 controllerNumber=1 scan=17399</t>
  </si>
  <si>
    <t>03458:2</t>
  </si>
  <si>
    <t>File384_Scan5273</t>
  </si>
  <si>
    <t>controllerType=0 controllerNumber=1 scan=5273</t>
  </si>
  <si>
    <t>02313:2</t>
  </si>
  <si>
    <t>File384_Scan4077</t>
  </si>
  <si>
    <t>controllerType=0 controllerNumber=1 scan=4077</t>
  </si>
  <si>
    <t>13992:2</t>
  </si>
  <si>
    <t>File384_Scan17255</t>
  </si>
  <si>
    <t>controllerType=0 controllerNumber=1 scan=17255</t>
  </si>
  <si>
    <t>03693:2</t>
  </si>
  <si>
    <t>File384_Scan5531</t>
  </si>
  <si>
    <t>controllerType=0 controllerNumber=1 scan=5531</t>
  </si>
  <si>
    <t>14064:2</t>
  </si>
  <si>
    <t>File384_Scan17428</t>
  </si>
  <si>
    <t>controllerType=0 controllerNumber=1 scan=17428</t>
  </si>
  <si>
    <t>01735:2</t>
  </si>
  <si>
    <t>File384_Scan3472</t>
  </si>
  <si>
    <t>controllerType=0 controllerNumber=1 scan=3472</t>
  </si>
  <si>
    <t>02859:2</t>
  </si>
  <si>
    <t>File384_Scan4647</t>
  </si>
  <si>
    <t>controllerType=0 controllerNumber=1 scan=4647</t>
  </si>
  <si>
    <t>03216:2</t>
  </si>
  <si>
    <t>File384_Scan5020</t>
  </si>
  <si>
    <t>controllerType=0 controllerNumber=1 scan=5020</t>
  </si>
  <si>
    <t>03566:2</t>
  </si>
  <si>
    <t>File384_Scan5390</t>
  </si>
  <si>
    <t>controllerType=0 controllerNumber=1 scan=5390</t>
  </si>
  <si>
    <t>03102:2</t>
  </si>
  <si>
    <t>File384_Scan4901</t>
  </si>
  <si>
    <t>controllerType=0 controllerNumber=1 scan=4901</t>
  </si>
  <si>
    <t>00541:2</t>
  </si>
  <si>
    <t>File384_Scan2220</t>
  </si>
  <si>
    <t>controllerType=0 controllerNumber=1 scan=2220</t>
  </si>
  <si>
    <t>02970:2</t>
  </si>
  <si>
    <t>File384_Scan4763</t>
  </si>
  <si>
    <t>controllerType=0 controllerNumber=1 scan=4763</t>
  </si>
  <si>
    <t>01631:2</t>
  </si>
  <si>
    <t>File384_Scan3363</t>
  </si>
  <si>
    <t>controllerType=0 controllerNumber=1 scan=3363</t>
  </si>
  <si>
    <t>02083:2</t>
  </si>
  <si>
    <t>File384_Scan3837</t>
  </si>
  <si>
    <t>controllerType=0 controllerNumber=1 scan=3837</t>
  </si>
  <si>
    <t>01973:2</t>
  </si>
  <si>
    <t>File384_Scan3722</t>
  </si>
  <si>
    <t>controllerType=0 controllerNumber=1 scan=3722</t>
  </si>
  <si>
    <t>01405:2</t>
  </si>
  <si>
    <t>File384_Scan3124</t>
  </si>
  <si>
    <t>controllerType=0 controllerNumber=1 scan=3124</t>
  </si>
  <si>
    <t>01303:2</t>
  </si>
  <si>
    <t>File384_Scan3017</t>
  </si>
  <si>
    <t>controllerType=0 controllerNumber=1 scan=3017</t>
  </si>
  <si>
    <t>01873:2</t>
  </si>
  <si>
    <t>File384_Scan3617</t>
  </si>
  <si>
    <t>controllerType=0 controllerNumber=1 scan=3617</t>
  </si>
  <si>
    <t>01201:2</t>
  </si>
  <si>
    <t>File384_Scan2910</t>
  </si>
  <si>
    <t>controllerType=0 controllerNumber=1 scan=2910</t>
  </si>
  <si>
    <t>00744:2</t>
  </si>
  <si>
    <t>File384_Scan2432</t>
  </si>
  <si>
    <t>controllerType=0 controllerNumber=1 scan=2432</t>
  </si>
  <si>
    <t>00874:2</t>
  </si>
  <si>
    <t>File384_Scan2568</t>
  </si>
  <si>
    <t>controllerType=0 controllerNumber=1 scan=2568</t>
  </si>
  <si>
    <t>01095:2</t>
  </si>
  <si>
    <t>File384_Scan2799</t>
  </si>
  <si>
    <t>controllerType=0 controllerNumber=1 scan=2799</t>
  </si>
  <si>
    <t>00767:2</t>
  </si>
  <si>
    <t>File384_Scan2456</t>
  </si>
  <si>
    <t>controllerType=0 controllerNumber=1 scan=2456</t>
  </si>
  <si>
    <t>00982:2</t>
  </si>
  <si>
    <t>File384_Scan2681</t>
  </si>
  <si>
    <t>controllerType=0 controllerNumber=1 scan=2681</t>
  </si>
  <si>
    <t>00651:2</t>
  </si>
  <si>
    <t>File384_Scan2335</t>
  </si>
  <si>
    <t>controllerType=0 controllerNumber=1 scan=2335</t>
  </si>
  <si>
    <t>07856:3</t>
  </si>
  <si>
    <t>R.DLC[+57.021]GC[+57.021]YSVSSVLPGC[+57.021]AEPWNHGK.T</t>
  </si>
  <si>
    <t>C[+57]*3</t>
  </si>
  <si>
    <t>File384_Scan10109</t>
  </si>
  <si>
    <t>controllerType=0 controllerNumber=1 scan=10109</t>
  </si>
  <si>
    <t>07753:3</t>
  </si>
  <si>
    <t>File384_Scan10001</t>
  </si>
  <si>
    <t>controllerType=0 controllerNumber=1 scan=10001</t>
  </si>
  <si>
    <t>07628:3</t>
  </si>
  <si>
    <t>File384_Scan9870</t>
  </si>
  <si>
    <t>controllerType=0 controllerNumber=1 scan=9870</t>
  </si>
  <si>
    <t>07522:3</t>
  </si>
  <si>
    <t>File384_Scan9759</t>
  </si>
  <si>
    <t>controllerType=0 controllerNumber=1 scan=9759</t>
  </si>
  <si>
    <t>03751:2</t>
  </si>
  <si>
    <t>K.TFTC[+57.021]TAAYPESK.T</t>
  </si>
  <si>
    <t>File384_Scan5609</t>
  </si>
  <si>
    <t>controllerType=0 controllerNumber=1 scan=5609</t>
  </si>
  <si>
    <t>03365:2</t>
  </si>
  <si>
    <t>File384_Scan5176</t>
  </si>
  <si>
    <t>controllerType=0 controllerNumber=1 scan=5176</t>
  </si>
  <si>
    <t>03487:2</t>
  </si>
  <si>
    <t>File384_Scan5303</t>
  </si>
  <si>
    <t>controllerType=0 controllerNumber=1 scan=5303</t>
  </si>
  <si>
    <t>03147:2</t>
  </si>
  <si>
    <t>File384_Scan4948</t>
  </si>
  <si>
    <t>controllerType=0 controllerNumber=1 scan=4948</t>
  </si>
  <si>
    <t>03247:2</t>
  </si>
  <si>
    <t>File384_Scan5053</t>
  </si>
  <si>
    <t>controllerType=0 controllerNumber=1 scan=5053</t>
  </si>
  <si>
    <t>03033:2</t>
  </si>
  <si>
    <t>File384_Scan4829</t>
  </si>
  <si>
    <t>controllerType=0 controllerNumber=1 scan=4829</t>
  </si>
  <si>
    <t>02695:2</t>
  </si>
  <si>
    <t>File384_Scan4476</t>
  </si>
  <si>
    <t>controllerType=0 controllerNumber=1 scan=4476</t>
  </si>
  <si>
    <t>02921:2</t>
  </si>
  <si>
    <t>File384_Scan4712</t>
  </si>
  <si>
    <t>controllerType=0 controllerNumber=1 scan=4712</t>
  </si>
  <si>
    <t>02798:2</t>
  </si>
  <si>
    <t>File384_Scan4584</t>
  </si>
  <si>
    <t>controllerType=0 controllerNumber=1 scan=4584</t>
  </si>
  <si>
    <t>12706:2</t>
  </si>
  <si>
    <t>K.TPLTATLSK.S</t>
  </si>
  <si>
    <t>File384_Scan15591</t>
  </si>
  <si>
    <t>controllerType=0 controllerNumber=1 scan=15591</t>
  </si>
  <si>
    <t>12586:2</t>
  </si>
  <si>
    <t>File384_Scan15337</t>
  </si>
  <si>
    <t>controllerType=0 controllerNumber=1 scan=15337</t>
  </si>
  <si>
    <t>12203:2</t>
  </si>
  <si>
    <t>File384_Scan14832</t>
  </si>
  <si>
    <t>controllerType=0 controllerNumber=1 scan=14832</t>
  </si>
  <si>
    <t>12694:2</t>
  </si>
  <si>
    <t>File384_Scan15557</t>
  </si>
  <si>
    <t>controllerType=0 controllerNumber=1 scan=15557</t>
  </si>
  <si>
    <t>11056:2</t>
  </si>
  <si>
    <t>File384_Scan13490</t>
  </si>
  <si>
    <t>controllerType=0 controllerNumber=1 scan=13490</t>
  </si>
  <si>
    <t>12676:2</t>
  </si>
  <si>
    <t>File384_Scan15519</t>
  </si>
  <si>
    <t>controllerType=0 controllerNumber=1 scan=15519</t>
  </si>
  <si>
    <t>12565:2</t>
  </si>
  <si>
    <t>File384_Scan15297</t>
  </si>
  <si>
    <t>controllerType=0 controllerNumber=1 scan=15297</t>
  </si>
  <si>
    <t>12631:2</t>
  </si>
  <si>
    <t>File384_Scan15432</t>
  </si>
  <si>
    <t>controllerType=0 controllerNumber=1 scan=15432</t>
  </si>
  <si>
    <t>13815:2</t>
  </si>
  <si>
    <t>File384_Scan17003</t>
  </si>
  <si>
    <t>controllerType=0 controllerNumber=1 scan=17003</t>
  </si>
  <si>
    <t>12899:2</t>
  </si>
  <si>
    <t>File384_Scan15957</t>
  </si>
  <si>
    <t>controllerType=0 controllerNumber=1 scan=15957</t>
  </si>
  <si>
    <t>12730:2</t>
  </si>
  <si>
    <t>File384_Scan15654</t>
  </si>
  <si>
    <t>controllerType=0 controllerNumber=1 scan=15654</t>
  </si>
  <si>
    <t>12740:2</t>
  </si>
  <si>
    <t>File384_Scan15689</t>
  </si>
  <si>
    <t>controllerType=0 controllerNumber=1 scan=15689</t>
  </si>
  <si>
    <t>13109:2</t>
  </si>
  <si>
    <t>File384_Scan16214</t>
  </si>
  <si>
    <t>controllerType=0 controllerNumber=1 scan=16214</t>
  </si>
  <si>
    <t>13887:2</t>
  </si>
  <si>
    <t>File384_Scan17087</t>
  </si>
  <si>
    <t>controllerType=0 controllerNumber=1 scan=17087</t>
  </si>
  <si>
    <t>13224:2</t>
  </si>
  <si>
    <t>File384_Scan16356</t>
  </si>
  <si>
    <t>controllerType=0 controllerNumber=1 scan=16356</t>
  </si>
  <si>
    <t>13399:2</t>
  </si>
  <si>
    <t>File384_Scan16543</t>
  </si>
  <si>
    <t>controllerType=0 controllerNumber=1 scan=16543</t>
  </si>
  <si>
    <t>12772:2</t>
  </si>
  <si>
    <t>File384_Scan15742</t>
  </si>
  <si>
    <t>controllerType=0 controllerNumber=1 scan=15742</t>
  </si>
  <si>
    <t>13590:2</t>
  </si>
  <si>
    <t>File384_Scan16749</t>
  </si>
  <si>
    <t>controllerType=0 controllerNumber=1 scan=16749</t>
  </si>
  <si>
    <t>10933:2</t>
  </si>
  <si>
    <t>File384_Scan13361</t>
  </si>
  <si>
    <t>controllerType=0 controllerNumber=1 scan=13361</t>
  </si>
  <si>
    <t>12797:2</t>
  </si>
  <si>
    <t>File384_Scan15792</t>
  </si>
  <si>
    <t>controllerType=0 controllerNumber=1 scan=15792</t>
  </si>
  <si>
    <t>12862:2</t>
  </si>
  <si>
    <t>File384_Scan15898</t>
  </si>
  <si>
    <t>controllerType=0 controllerNumber=1 scan=15898</t>
  </si>
  <si>
    <t>12482:2</t>
  </si>
  <si>
    <t>File384_Scan15145</t>
  </si>
  <si>
    <t>controllerType=0 controllerNumber=1 scan=15145</t>
  </si>
  <si>
    <t>13709:2</t>
  </si>
  <si>
    <t>File384_Scan16879</t>
  </si>
  <si>
    <t>controllerType=0 controllerNumber=1 scan=16879</t>
  </si>
  <si>
    <t>11611:2</t>
  </si>
  <si>
    <t>File384_Scan14100</t>
  </si>
  <si>
    <t>controllerType=0 controllerNumber=1 scan=14100</t>
  </si>
  <si>
    <t>12121:2</t>
  </si>
  <si>
    <t>File384_Scan14717</t>
  </si>
  <si>
    <t>controllerType=0 controllerNumber=1 scan=14717</t>
  </si>
  <si>
    <t>12974:2</t>
  </si>
  <si>
    <t>File384_Scan16055</t>
  </si>
  <si>
    <t>controllerType=0 controllerNumber=1 scan=16055</t>
  </si>
  <si>
    <t>12415:2</t>
  </si>
  <si>
    <t>File384_Scan15067</t>
  </si>
  <si>
    <t>controllerType=0 controllerNumber=1 scan=15067</t>
  </si>
  <si>
    <t>12038:2</t>
  </si>
  <si>
    <t>File384_Scan14612</t>
  </si>
  <si>
    <t>controllerType=0 controllerNumber=1 scan=14612</t>
  </si>
  <si>
    <t>10746:2</t>
  </si>
  <si>
    <t>File384_Scan13163</t>
  </si>
  <si>
    <t>controllerType=0 controllerNumber=1 scan=13163</t>
  </si>
  <si>
    <t>13157:2</t>
  </si>
  <si>
    <t>File384_Scan16278</t>
  </si>
  <si>
    <t>controllerType=0 controllerNumber=1 scan=16278</t>
  </si>
  <si>
    <t>10501:2</t>
  </si>
  <si>
    <t>File384_Scan12906</t>
  </si>
  <si>
    <t>controllerType=0 controllerNumber=1 scan=12906</t>
  </si>
  <si>
    <t>12829:2</t>
  </si>
  <si>
    <t>File384_Scan15847</t>
  </si>
  <si>
    <t>controllerType=0 controllerNumber=1 scan=15847</t>
  </si>
  <si>
    <t>11366:2</t>
  </si>
  <si>
    <t>File384_Scan13815</t>
  </si>
  <si>
    <t>controllerType=0 controllerNumber=1 scan=13815</t>
  </si>
  <si>
    <t>05873:2</t>
  </si>
  <si>
    <t>File384_Scan8029</t>
  </si>
  <si>
    <t>controllerType=0 controllerNumber=1 scan=8029</t>
  </si>
  <si>
    <t>11760:2</t>
  </si>
  <si>
    <t>File384_Scan14288</t>
  </si>
  <si>
    <t>controllerType=0 controllerNumber=1 scan=14288</t>
  </si>
  <si>
    <t>11181:2</t>
  </si>
  <si>
    <t>File384_Scan13621</t>
  </si>
  <si>
    <t>controllerType=0 controllerNumber=1 scan=13621</t>
  </si>
  <si>
    <t>11961:2</t>
  </si>
  <si>
    <t>File384_Scan14519</t>
  </si>
  <si>
    <t>controllerType=0 controllerNumber=1 scan=14519</t>
  </si>
  <si>
    <t>10614:2</t>
  </si>
  <si>
    <t>File384_Scan13025</t>
  </si>
  <si>
    <t>controllerType=0 controllerNumber=1 scan=13025</t>
  </si>
  <si>
    <t>11871:2</t>
  </si>
  <si>
    <t>File384_Scan14420</t>
  </si>
  <si>
    <t>controllerType=0 controllerNumber=1 scan=14420</t>
  </si>
  <si>
    <t>09540:2</t>
  </si>
  <si>
    <t>File384_Scan11885</t>
  </si>
  <si>
    <t>controllerType=0 controllerNumber=1 scan=11885</t>
  </si>
  <si>
    <t>03324:2</t>
  </si>
  <si>
    <t>File384_Scan5133</t>
  </si>
  <si>
    <t>controllerType=0 controllerNumber=1 scan=5133</t>
  </si>
  <si>
    <t>09686:2</t>
  </si>
  <si>
    <t>File384_Scan12039</t>
  </si>
  <si>
    <t>controllerType=0 controllerNumber=1 scan=12039</t>
  </si>
  <si>
    <t>08958:2</t>
  </si>
  <si>
    <t>File384_Scan11275</t>
  </si>
  <si>
    <t>controllerType=0 controllerNumber=1 scan=11275</t>
  </si>
  <si>
    <t>09797:2</t>
  </si>
  <si>
    <t>File384_Scan12160</t>
  </si>
  <si>
    <t>controllerType=0 controllerNumber=1 scan=12160</t>
  </si>
  <si>
    <t>09929:2</t>
  </si>
  <si>
    <t>File384_Scan12300</t>
  </si>
  <si>
    <t>controllerType=0 controllerNumber=1 scan=12300</t>
  </si>
  <si>
    <t>09421:2</t>
  </si>
  <si>
    <t>File384_Scan11760</t>
  </si>
  <si>
    <t>controllerType=0 controllerNumber=1 scan=11760</t>
  </si>
  <si>
    <t>10193:2</t>
  </si>
  <si>
    <t>File384_Scan12581</t>
  </si>
  <si>
    <t>controllerType=0 controllerNumber=1 scan=12581</t>
  </si>
  <si>
    <t>10069:2</t>
  </si>
  <si>
    <t>File384_Scan12447</t>
  </si>
  <si>
    <t>controllerType=0 controllerNumber=1 scan=12447</t>
  </si>
  <si>
    <t>06735:2</t>
  </si>
  <si>
    <t>File384_Scan8931</t>
  </si>
  <si>
    <t>controllerType=0 controllerNumber=1 scan=8931</t>
  </si>
  <si>
    <t>08440:2</t>
  </si>
  <si>
    <t>File384_Scan10721</t>
  </si>
  <si>
    <t>controllerType=0 controllerNumber=1 scan=10721</t>
  </si>
  <si>
    <t>09208:2</t>
  </si>
  <si>
    <t>File384_Scan11537</t>
  </si>
  <si>
    <t>controllerType=0 controllerNumber=1 scan=11537</t>
  </si>
  <si>
    <t>06861:2</t>
  </si>
  <si>
    <t>File384_Scan9063</t>
  </si>
  <si>
    <t>controllerType=0 controllerNumber=1 scan=9063</t>
  </si>
  <si>
    <t>07909:2</t>
  </si>
  <si>
    <t>File384_Scan10164</t>
  </si>
  <si>
    <t>controllerType=0 controllerNumber=1 scan=10164</t>
  </si>
  <si>
    <t>03854:2</t>
  </si>
  <si>
    <t>File384_Scan5743</t>
  </si>
  <si>
    <t>controllerType=0 controllerNumber=1 scan=5743</t>
  </si>
  <si>
    <t>05351:2</t>
  </si>
  <si>
    <t>File384_Scan7469</t>
  </si>
  <si>
    <t>controllerType=0 controllerNumber=1 scan=7469</t>
  </si>
  <si>
    <t>06972:2</t>
  </si>
  <si>
    <t>File384_Scan9180</t>
  </si>
  <si>
    <t>controllerType=0 controllerNumber=1 scan=9180</t>
  </si>
  <si>
    <t>08026:2</t>
  </si>
  <si>
    <t>File384_Scan10287</t>
  </si>
  <si>
    <t>controllerType=0 controllerNumber=1 scan=10287</t>
  </si>
  <si>
    <t>05577:2</t>
  </si>
  <si>
    <t>File384_Scan7709</t>
  </si>
  <si>
    <t>controllerType=0 controllerNumber=1 scan=7709</t>
  </si>
  <si>
    <t>05469:2</t>
  </si>
  <si>
    <t>File384_Scan7594</t>
  </si>
  <si>
    <t>controllerType=0 controllerNumber=1 scan=7594</t>
  </si>
  <si>
    <t>06340:2</t>
  </si>
  <si>
    <t>File384_Scan8517</t>
  </si>
  <si>
    <t>controllerType=0 controllerNumber=1 scan=8517</t>
  </si>
  <si>
    <t>06513:2</t>
  </si>
  <si>
    <t>File384_Scan8698</t>
  </si>
  <si>
    <t>controllerType=0 controllerNumber=1 scan=8698</t>
  </si>
  <si>
    <t>05700:2</t>
  </si>
  <si>
    <t>File384_Scan7845</t>
  </si>
  <si>
    <t>controllerType=0 controllerNumber=1 scan=7845</t>
  </si>
  <si>
    <t>06059:2</t>
  </si>
  <si>
    <t>File384_Scan8223</t>
  </si>
  <si>
    <t>controllerType=0 controllerNumber=1 scan=8223</t>
  </si>
  <si>
    <t>05130:2</t>
  </si>
  <si>
    <t>File384_Scan7238</t>
  </si>
  <si>
    <t>controllerType=0 controllerNumber=1 scan=7238</t>
  </si>
  <si>
    <t>04789:2</t>
  </si>
  <si>
    <t>File384_Scan6884</t>
  </si>
  <si>
    <t>controllerType=0 controllerNumber=1 scan=6884</t>
  </si>
  <si>
    <t>04162:2</t>
  </si>
  <si>
    <t>File384_Scan6135</t>
  </si>
  <si>
    <t>controllerType=0 controllerNumber=1 scan=6135</t>
  </si>
  <si>
    <t>04662:2</t>
  </si>
  <si>
    <t>File384_Scan6751</t>
  </si>
  <si>
    <t>controllerType=0 controllerNumber=1 scan=6751</t>
  </si>
  <si>
    <t>04560:2</t>
  </si>
  <si>
    <t>File384_Scan6636</t>
  </si>
  <si>
    <t>controllerType=0 controllerNumber=1 scan=6636</t>
  </si>
  <si>
    <t>05250:2</t>
  </si>
  <si>
    <t>File384_Scan7363</t>
  </si>
  <si>
    <t>controllerType=0 controllerNumber=1 scan=7363</t>
  </si>
  <si>
    <t>04239:2</t>
  </si>
  <si>
    <t>File384_Scan6246</t>
  </si>
  <si>
    <t>controllerType=0 controllerNumber=1 scan=6246</t>
  </si>
  <si>
    <t>04455:2</t>
  </si>
  <si>
    <t>File384_Scan6518</t>
  </si>
  <si>
    <t>controllerType=0 controllerNumber=1 scan=6518</t>
  </si>
  <si>
    <t>04340:2</t>
  </si>
  <si>
    <t>File384_Scan6384</t>
  </si>
  <si>
    <t>controllerType=0 controllerNumber=1 scan=6384</t>
  </si>
  <si>
    <t>04894:2</t>
  </si>
  <si>
    <t>File384_Scan6993</t>
  </si>
  <si>
    <t>controllerType=0 controllerNumber=1 scan=6993</t>
  </si>
  <si>
    <t>05009:2</t>
  </si>
  <si>
    <t>File384_Scan7113</t>
  </si>
  <si>
    <t>controllerType=0 controllerNumber=1 scan=7113</t>
  </si>
  <si>
    <t>03906:2</t>
  </si>
  <si>
    <t>File384_Scan5810</t>
  </si>
  <si>
    <t>controllerType=0 controllerNumber=1 scan=5810</t>
  </si>
  <si>
    <t>03658:2</t>
  </si>
  <si>
    <t>File384_Scan5491</t>
  </si>
  <si>
    <t>controllerType=0 controllerNumber=1 scan=5491</t>
  </si>
  <si>
    <t>04010:2</t>
  </si>
  <si>
    <t>File384_Scan5933</t>
  </si>
  <si>
    <t>controllerType=0 controllerNumber=1 scan=5933</t>
  </si>
  <si>
    <t>04085:2</t>
  </si>
  <si>
    <t>File384_Scan6037</t>
  </si>
  <si>
    <t>controllerType=0 controllerNumber=1 scan=6037</t>
  </si>
  <si>
    <t>03828:2</t>
  </si>
  <si>
    <t>File384_Scan5708</t>
  </si>
  <si>
    <t>controllerType=0 controllerNumber=1 scan=5708</t>
  </si>
  <si>
    <t>03752:2</t>
  </si>
  <si>
    <t>File384_Scan5612</t>
  </si>
  <si>
    <t>controllerType=0 controllerNumber=1 scan=5612</t>
  </si>
  <si>
    <t>03543:2</t>
  </si>
  <si>
    <t>File384_Scan5366</t>
  </si>
  <si>
    <t>controllerType=0 controllerNumber=1 scan=5366</t>
  </si>
  <si>
    <t>12220:4</t>
  </si>
  <si>
    <t>K.SGNTFRPEVHLLPPPSEELALNELVTLTC[+57.021]LAR.G</t>
  </si>
  <si>
    <t>File384_Scan14858</t>
  </si>
  <si>
    <t>controllerType=0 controllerNumber=1 scan=14858</t>
  </si>
  <si>
    <t>12793:2</t>
  </si>
  <si>
    <t>R.WLQGSQELPR.E</t>
  </si>
  <si>
    <t>File384_Scan15784</t>
  </si>
  <si>
    <t>controllerType=0 controllerNumber=1 scan=15784</t>
  </si>
  <si>
    <t>12939:2</t>
  </si>
  <si>
    <t>File384_Scan16013</t>
  </si>
  <si>
    <t>controllerType=0 controllerNumber=1 scan=16013</t>
  </si>
  <si>
    <t>13897:2</t>
  </si>
  <si>
    <t>File384_Scan17100</t>
  </si>
  <si>
    <t>controllerType=0 controllerNumber=1 scan=17100</t>
  </si>
  <si>
    <t>12856:2</t>
  </si>
  <si>
    <t>File384_Scan15888</t>
  </si>
  <si>
    <t>controllerType=0 controllerNumber=1 scan=15888</t>
  </si>
  <si>
    <t>13279:2</t>
  </si>
  <si>
    <t>File384_Scan16417</t>
  </si>
  <si>
    <t>controllerType=0 controllerNumber=1 scan=16417</t>
  </si>
  <si>
    <t>13086:2</t>
  </si>
  <si>
    <t>File384_Scan16185</t>
  </si>
  <si>
    <t>controllerType=0 controllerNumber=1 scan=16185</t>
  </si>
  <si>
    <t>10280:2</t>
  </si>
  <si>
    <t>File384_Scan12674</t>
  </si>
  <si>
    <t>controllerType=0 controllerNumber=1 scan=12674</t>
  </si>
  <si>
    <t>13403:2</t>
  </si>
  <si>
    <t>File384_Scan16548</t>
  </si>
  <si>
    <t>controllerType=0 controllerNumber=1 scan=16548</t>
  </si>
  <si>
    <t>13835:2</t>
  </si>
  <si>
    <t>File384_Scan17026</t>
  </si>
  <si>
    <t>controllerType=0 controllerNumber=1 scan=17026</t>
  </si>
  <si>
    <t>13136:2</t>
  </si>
  <si>
    <t>File384_Scan16249</t>
  </si>
  <si>
    <t>controllerType=0 controllerNumber=1 scan=16249</t>
  </si>
  <si>
    <t>05474:2</t>
  </si>
  <si>
    <t>File384_Scan7599</t>
  </si>
  <si>
    <t>controllerType=0 controllerNumber=1 scan=7599</t>
  </si>
  <si>
    <t>13634:2</t>
  </si>
  <si>
    <t>File384_Scan16798</t>
  </si>
  <si>
    <t>controllerType=0 controllerNumber=1 scan=16798</t>
  </si>
  <si>
    <t>13755:2</t>
  </si>
  <si>
    <t>File384_Scan16936</t>
  </si>
  <si>
    <t>controllerType=0 controllerNumber=1 scan=16936</t>
  </si>
  <si>
    <t>13025:2</t>
  </si>
  <si>
    <t>File384_Scan16114</t>
  </si>
  <si>
    <t>controllerType=0 controllerNumber=1 scan=16114</t>
  </si>
  <si>
    <t>13193:2</t>
  </si>
  <si>
    <t>File384_Scan16321</t>
  </si>
  <si>
    <t>controllerType=0 controllerNumber=1 scan=16321</t>
  </si>
  <si>
    <t>13527:2</t>
  </si>
  <si>
    <t>File384_Scan16681</t>
  </si>
  <si>
    <t>controllerType=0 controllerNumber=1 scan=16681</t>
  </si>
  <si>
    <t>11774:2</t>
  </si>
  <si>
    <t>File384_Scan14305</t>
  </si>
  <si>
    <t>controllerType=0 controllerNumber=1 scan=14305</t>
  </si>
  <si>
    <t>05360:2</t>
  </si>
  <si>
    <t>File384_Scan7478</t>
  </si>
  <si>
    <t>controllerType=0 controllerNumber=1 scan=7478</t>
  </si>
  <si>
    <t>05649:2</t>
  </si>
  <si>
    <t>File384_Scan7786</t>
  </si>
  <si>
    <t>controllerType=0 controllerNumber=1 scan=7786</t>
  </si>
  <si>
    <t>05239:2</t>
  </si>
  <si>
    <t>File384_Scan7352</t>
  </si>
  <si>
    <t>controllerType=0 controllerNumber=1 scan=7352</t>
  </si>
  <si>
    <t>05036:2</t>
  </si>
  <si>
    <t>File384_Scan7141</t>
  </si>
  <si>
    <t>controllerType=0 controllerNumber=1 scan=7141</t>
  </si>
  <si>
    <t>05133:2</t>
  </si>
  <si>
    <t>File384_Scan7242</t>
  </si>
  <si>
    <t>controllerType=0 controllerNumber=1 scan=7242</t>
  </si>
  <si>
    <t>04926:2</t>
  </si>
  <si>
    <t>File384_Scan7027</t>
  </si>
  <si>
    <t>controllerType=0 controllerNumber=1 scan=7027</t>
  </si>
  <si>
    <t>04822:2</t>
  </si>
  <si>
    <t>File384_Scan6919</t>
  </si>
  <si>
    <t>controllerType=0 controllerNumber=1 scan=6919</t>
  </si>
  <si>
    <t>04599:2</t>
  </si>
  <si>
    <t>File384_Scan6683</t>
  </si>
  <si>
    <t>controllerType=0 controllerNumber=1 scan=6683</t>
  </si>
  <si>
    <t>04714:2</t>
  </si>
  <si>
    <t>File384_Scan6807</t>
  </si>
  <si>
    <t>controllerType=0 controllerNumber=1 scan=6807</t>
  </si>
  <si>
    <t>04521:2</t>
  </si>
  <si>
    <t>File384_Scan6591</t>
  </si>
  <si>
    <t>controllerType=0 controllerNumber=1 scan=6591</t>
  </si>
  <si>
    <t>13064:2</t>
  </si>
  <si>
    <t>K.YLTWASR.Q</t>
  </si>
  <si>
    <t>File384_Scan16159</t>
  </si>
  <si>
    <t>controllerType=0 controllerNumber=1 scan=16159</t>
  </si>
  <si>
    <t>13149:2</t>
  </si>
  <si>
    <t>File384_Scan16266</t>
  </si>
  <si>
    <t>controllerType=0 controllerNumber=1 scan=16266</t>
  </si>
  <si>
    <t>13125:2</t>
  </si>
  <si>
    <t>File384_Scan16236</t>
  </si>
  <si>
    <t>controllerType=0 controllerNumber=1 scan=16236</t>
  </si>
  <si>
    <t>13153:2</t>
  </si>
  <si>
    <t>File384_Scan16273</t>
  </si>
  <si>
    <t>controllerType=0 controllerNumber=1 scan=16273</t>
  </si>
  <si>
    <t>05194:2</t>
  </si>
  <si>
    <t>File384_Scan7305</t>
  </si>
  <si>
    <t>controllerType=0 controllerNumber=1 scan=7305</t>
  </si>
  <si>
    <t>05331:2</t>
  </si>
  <si>
    <t>File384_Scan7448</t>
  </si>
  <si>
    <t>controllerType=0 controllerNumber=1 scan=7448</t>
  </si>
  <si>
    <t>05043:2</t>
  </si>
  <si>
    <t>File384_Scan7148</t>
  </si>
  <si>
    <t>controllerType=0 controllerNumber=1 scan=7148</t>
  </si>
  <si>
    <t>04916:2</t>
  </si>
  <si>
    <t>File384_Scan7016</t>
  </si>
  <si>
    <t>controllerType=0 controllerNumber=1 scan=7016</t>
  </si>
  <si>
    <t>04800:2</t>
  </si>
  <si>
    <t>File384_Scan6896</t>
  </si>
  <si>
    <t>controllerType=0 controllerNumber=1 scan=6896</t>
  </si>
  <si>
    <t>04684:2</t>
  </si>
  <si>
    <t>File384_Scan6776</t>
  </si>
  <si>
    <t>controllerType=0 controllerNumber=1 scan=6776</t>
  </si>
  <si>
    <t>04583:2</t>
  </si>
  <si>
    <t>File384_Scan6662</t>
  </si>
  <si>
    <t>controllerType=0 controllerNumber=1 scan=6662</t>
  </si>
  <si>
    <t>11031:3</t>
  </si>
  <si>
    <t>R.QEPSQGTTTFAVTSILR.V</t>
  </si>
  <si>
    <t>File384_Scan13464</t>
  </si>
  <si>
    <t>controllerType=0 controllerNumber=1 scan=13464</t>
  </si>
  <si>
    <t>13460:3</t>
  </si>
  <si>
    <t>File384_Scan16608</t>
  </si>
  <si>
    <t>controllerType=0 controllerNumber=1 scan=16608</t>
  </si>
  <si>
    <t>12554:2</t>
  </si>
  <si>
    <t>File384_Scan15264</t>
  </si>
  <si>
    <t>controllerType=0 controllerNumber=1 scan=15264</t>
  </si>
  <si>
    <t>12268:2</t>
  </si>
  <si>
    <t>File384_Scan14909</t>
  </si>
  <si>
    <t>controllerType=0 controllerNumber=1 scan=14909</t>
  </si>
  <si>
    <t>11990:3</t>
  </si>
  <si>
    <t>File384_Scan14559</t>
  </si>
  <si>
    <t>controllerType=0 controllerNumber=1 scan=14559</t>
  </si>
  <si>
    <t>13137:2</t>
  </si>
  <si>
    <t>File384_Scan16251</t>
  </si>
  <si>
    <t>controllerType=0 controllerNumber=1 scan=16251</t>
  </si>
  <si>
    <t>13603:2</t>
  </si>
  <si>
    <t>File384_Scan16766</t>
  </si>
  <si>
    <t>controllerType=0 controllerNumber=1 scan=16766</t>
  </si>
  <si>
    <t>09186:3</t>
  </si>
  <si>
    <t>File384_Scan11514</t>
  </si>
  <si>
    <t>controllerType=0 controllerNumber=1 scan=11514</t>
  </si>
  <si>
    <t>12879:2</t>
  </si>
  <si>
    <t>File384_Scan15927</t>
  </si>
  <si>
    <t>controllerType=0 controllerNumber=1 scan=15927</t>
  </si>
  <si>
    <t>12819:2</t>
  </si>
  <si>
    <t>File384_Scan15830</t>
  </si>
  <si>
    <t>controllerType=0 controllerNumber=1 scan=15830</t>
  </si>
  <si>
    <t>13270:2</t>
  </si>
  <si>
    <t>File384_Scan16407</t>
  </si>
  <si>
    <t>controllerType=0 controllerNumber=1 scan=16407</t>
  </si>
  <si>
    <t>13192:2</t>
  </si>
  <si>
    <t>File384_Scan16320</t>
  </si>
  <si>
    <t>controllerType=0 controllerNumber=1 scan=16320</t>
  </si>
  <si>
    <t>09910:3</t>
  </si>
  <si>
    <t>File384_Scan12280</t>
  </si>
  <si>
    <t>controllerType=0 controllerNumber=1 scan=12280</t>
  </si>
  <si>
    <t>10157:3</t>
  </si>
  <si>
    <t>File384_Scan12541</t>
  </si>
  <si>
    <t>controllerType=0 controllerNumber=1 scan=12541</t>
  </si>
  <si>
    <t>13477:2</t>
  </si>
  <si>
    <t>File384_Scan16626</t>
  </si>
  <si>
    <t>controllerType=0 controllerNumber=1 scan=16626</t>
  </si>
  <si>
    <t>11283:2</t>
  </si>
  <si>
    <t>File384_Scan13728</t>
  </si>
  <si>
    <t>controllerType=0 controllerNumber=1 scan=13728</t>
  </si>
  <si>
    <t>12848:2</t>
  </si>
  <si>
    <t>File384_Scan15877</t>
  </si>
  <si>
    <t>controllerType=0 controllerNumber=1 scan=15877</t>
  </si>
  <si>
    <t>10187:2</t>
  </si>
  <si>
    <t>File384_Scan12575</t>
  </si>
  <si>
    <t>controllerType=0 controllerNumber=1 scan=12575</t>
  </si>
  <si>
    <t>10035:3</t>
  </si>
  <si>
    <t>File384_Scan12411</t>
  </si>
  <si>
    <t>controllerType=0 controllerNumber=1 scan=12411</t>
  </si>
  <si>
    <t>12378:2</t>
  </si>
  <si>
    <t>File384_Scan15027</t>
  </si>
  <si>
    <t>controllerType=0 controllerNumber=1 scan=15027</t>
  </si>
  <si>
    <t>13089:2</t>
  </si>
  <si>
    <t>File384_Scan16189</t>
  </si>
  <si>
    <t>controllerType=0 controllerNumber=1 scan=16189</t>
  </si>
  <si>
    <t>11623:2</t>
  </si>
  <si>
    <t>File384_Scan14119</t>
  </si>
  <si>
    <t>controllerType=0 controllerNumber=1 scan=14119</t>
  </si>
  <si>
    <t>11539:2</t>
  </si>
  <si>
    <t>File384_Scan14010</t>
  </si>
  <si>
    <t>controllerType=0 controllerNumber=1 scan=14010</t>
  </si>
  <si>
    <t>12960:2</t>
  </si>
  <si>
    <t>File384_Scan16040</t>
  </si>
  <si>
    <t>controllerType=0 controllerNumber=1 scan=16040</t>
  </si>
  <si>
    <t>12504:2</t>
  </si>
  <si>
    <t>File384_Scan15178</t>
  </si>
  <si>
    <t>controllerType=0 controllerNumber=1 scan=15178</t>
  </si>
  <si>
    <t>10938:2</t>
  </si>
  <si>
    <t>File384_Scan13367</t>
  </si>
  <si>
    <t>controllerType=0 controllerNumber=1 scan=13367</t>
  </si>
  <si>
    <t>11942:2</t>
  </si>
  <si>
    <t>File384_Scan14497</t>
  </si>
  <si>
    <t>controllerType=0 controllerNumber=1 scan=14497</t>
  </si>
  <si>
    <t>11042:2</t>
  </si>
  <si>
    <t>File384_Scan13476</t>
  </si>
  <si>
    <t>controllerType=0 controllerNumber=1 scan=13476</t>
  </si>
  <si>
    <t>09724:3</t>
  </si>
  <si>
    <t>File384_Scan12081</t>
  </si>
  <si>
    <t>controllerType=0 controllerNumber=1 scan=12081</t>
  </si>
  <si>
    <t>13029:2</t>
  </si>
  <si>
    <t>File384_Scan16119</t>
  </si>
  <si>
    <t>controllerType=0 controllerNumber=1 scan=16119</t>
  </si>
  <si>
    <t>11170:2</t>
  </si>
  <si>
    <t>File384_Scan13610</t>
  </si>
  <si>
    <t>controllerType=0 controllerNumber=1 scan=13610</t>
  </si>
  <si>
    <t>11721:2</t>
  </si>
  <si>
    <t>File384_Scan14239</t>
  </si>
  <si>
    <t>controllerType=0 controllerNumber=1 scan=14239</t>
  </si>
  <si>
    <t>13372:2</t>
  </si>
  <si>
    <t>File384_Scan16515</t>
  </si>
  <si>
    <t>controllerType=0 controllerNumber=1 scan=16515</t>
  </si>
  <si>
    <t>10407:2</t>
  </si>
  <si>
    <t>File384_Scan12808</t>
  </si>
  <si>
    <t>controllerType=0 controllerNumber=1 scan=12808</t>
  </si>
  <si>
    <t>10287:2</t>
  </si>
  <si>
    <t>File384_Scan12682</t>
  </si>
  <si>
    <t>controllerType=0 controllerNumber=1 scan=12682</t>
  </si>
  <si>
    <t>10608:2</t>
  </si>
  <si>
    <t>File384_Scan13019</t>
  </si>
  <si>
    <t>controllerType=0 controllerNumber=1 scan=13019</t>
  </si>
  <si>
    <t>10505:2</t>
  </si>
  <si>
    <t>File384_Scan12911</t>
  </si>
  <si>
    <t>controllerType=0 controllerNumber=1 scan=12911</t>
  </si>
  <si>
    <t>10730:2</t>
  </si>
  <si>
    <t>File384_Scan13147</t>
  </si>
  <si>
    <t>controllerType=0 controllerNumber=1 scan=13147</t>
  </si>
  <si>
    <t>07315:2</t>
  </si>
  <si>
    <t>File384_Scan9539</t>
  </si>
  <si>
    <t>controllerType=0 controllerNumber=1 scan=9539</t>
  </si>
  <si>
    <t>09176:3</t>
  </si>
  <si>
    <t>File384_Scan11504</t>
  </si>
  <si>
    <t>controllerType=0 controllerNumber=1 scan=11504</t>
  </si>
  <si>
    <t>10835:2</t>
  </si>
  <si>
    <t>File384_Scan13259</t>
  </si>
  <si>
    <t>controllerType=0 controllerNumber=1 scan=13259</t>
  </si>
  <si>
    <t>08858:3</t>
  </si>
  <si>
    <t>File384_Scan11170</t>
  </si>
  <si>
    <t>controllerType=0 controllerNumber=1 scan=11170</t>
  </si>
  <si>
    <t>09916:2</t>
  </si>
  <si>
    <t>File384_Scan12287</t>
  </si>
  <si>
    <t>controllerType=0 controllerNumber=1 scan=12287</t>
  </si>
  <si>
    <t>09321:3</t>
  </si>
  <si>
    <t>File384_Scan11655</t>
  </si>
  <si>
    <t>controllerType=0 controllerNumber=1 scan=11655</t>
  </si>
  <si>
    <t>09809:2</t>
  </si>
  <si>
    <t>File384_Scan12173</t>
  </si>
  <si>
    <t>controllerType=0 controllerNumber=1 scan=12173</t>
  </si>
  <si>
    <t>09710:2</t>
  </si>
  <si>
    <t>File384_Scan12067</t>
  </si>
  <si>
    <t>controllerType=0 controllerNumber=1 scan=12067</t>
  </si>
  <si>
    <t>09607:2</t>
  </si>
  <si>
    <t>File384_Scan11957</t>
  </si>
  <si>
    <t>controllerType=0 controllerNumber=1 scan=11957</t>
  </si>
  <si>
    <t>12025:2</t>
  </si>
  <si>
    <t>File384_Scan14598</t>
  </si>
  <si>
    <t>controllerType=0 controllerNumber=1 scan=14598</t>
  </si>
  <si>
    <t>08406:2</t>
  </si>
  <si>
    <t>File384_Scan10686</t>
  </si>
  <si>
    <t>controllerType=0 controllerNumber=1 scan=10686</t>
  </si>
  <si>
    <t>10023:2</t>
  </si>
  <si>
    <t>File384_Scan12399</t>
  </si>
  <si>
    <t>controllerType=0 controllerNumber=1 scan=12399</t>
  </si>
  <si>
    <t>09078:3</t>
  </si>
  <si>
    <t>File384_Scan11401</t>
  </si>
  <si>
    <t>controllerType=0 controllerNumber=1 scan=11401</t>
  </si>
  <si>
    <t>09509:2</t>
  </si>
  <si>
    <t>File384_Scan11853</t>
  </si>
  <si>
    <t>controllerType=0 controllerNumber=1 scan=11853</t>
  </si>
  <si>
    <t>08972:3</t>
  </si>
  <si>
    <t>File384_Scan11290</t>
  </si>
  <si>
    <t>controllerType=0 controllerNumber=1 scan=11290</t>
  </si>
  <si>
    <t>09240:2</t>
  </si>
  <si>
    <t>File384_Scan11571</t>
  </si>
  <si>
    <t>controllerType=0 controllerNumber=1 scan=11571</t>
  </si>
  <si>
    <t>09136:2</t>
  </si>
  <si>
    <t>File384_Scan11462</t>
  </si>
  <si>
    <t>controllerType=0 controllerNumber=1 scan=11462</t>
  </si>
  <si>
    <t>09027:2</t>
  </si>
  <si>
    <t>File384_Scan11348</t>
  </si>
  <si>
    <t>controllerType=0 controllerNumber=1 scan=11348</t>
  </si>
  <si>
    <t>08868:3</t>
  </si>
  <si>
    <t>File384_Scan11181</t>
  </si>
  <si>
    <t>controllerType=0 controllerNumber=1 scan=11181</t>
  </si>
  <si>
    <t>08623:2</t>
  </si>
  <si>
    <t>File384_Scan10921</t>
  </si>
  <si>
    <t>controllerType=0 controllerNumber=1 scan=10921</t>
  </si>
  <si>
    <t>08825:2</t>
  </si>
  <si>
    <t>File384_Scan11136</t>
  </si>
  <si>
    <t>controllerType=0 controllerNumber=1 scan=11136</t>
  </si>
  <si>
    <t>08926:2</t>
  </si>
  <si>
    <t>File384_Scan11242</t>
  </si>
  <si>
    <t>controllerType=0 controllerNumber=1 scan=11242</t>
  </si>
  <si>
    <t>08520:2</t>
  </si>
  <si>
    <t>File384_Scan10807</t>
  </si>
  <si>
    <t>controllerType=0 controllerNumber=1 scan=10807</t>
  </si>
  <si>
    <t>08726:2</t>
  </si>
  <si>
    <t>File384_Scan11029</t>
  </si>
  <si>
    <t>controllerType=0 controllerNumber=1 scan=11029</t>
  </si>
  <si>
    <t>08670:3</t>
  </si>
  <si>
    <t>File384_Scan10970</t>
  </si>
  <si>
    <t>controllerType=0 controllerNumber=1 scan=10970</t>
  </si>
  <si>
    <t>08471:3</t>
  </si>
  <si>
    <t>File384_Scan10754</t>
  </si>
  <si>
    <t>controllerType=0 controllerNumber=1 scan=10754</t>
  </si>
  <si>
    <t>08567:3</t>
  </si>
  <si>
    <t>File384_Scan10858</t>
  </si>
  <si>
    <t>controllerType=0 controllerNumber=1 scan=10858</t>
  </si>
  <si>
    <t>02939:2</t>
  </si>
  <si>
    <t>R.VAAEDWK.K</t>
  </si>
  <si>
    <t>File384_Scan4730</t>
  </si>
  <si>
    <t>controllerType=0 controllerNumber=1 scan=4730</t>
  </si>
  <si>
    <t>02619:2</t>
  </si>
  <si>
    <t>File384_Scan4396</t>
  </si>
  <si>
    <t>controllerType=0 controllerNumber=1 scan=4396</t>
  </si>
  <si>
    <t>02375:2</t>
  </si>
  <si>
    <t>File384_Scan4141</t>
  </si>
  <si>
    <t>controllerType=0 controllerNumber=1 scan=4141</t>
  </si>
  <si>
    <t>01816:2</t>
  </si>
  <si>
    <t>File384_Scan3557</t>
  </si>
  <si>
    <t>controllerType=0 controllerNumber=1 scan=3557</t>
  </si>
  <si>
    <t>02245:2</t>
  </si>
  <si>
    <t>File384_Scan4006</t>
  </si>
  <si>
    <t>controllerType=0 controllerNumber=1 scan=4006</t>
  </si>
  <si>
    <t>02014:2</t>
  </si>
  <si>
    <t>File384_Scan3765</t>
  </si>
  <si>
    <t>controllerType=0 controllerNumber=1 scan=3765</t>
  </si>
  <si>
    <t>02127:2</t>
  </si>
  <si>
    <t>File384_Scan3883</t>
  </si>
  <si>
    <t>controllerType=0 controllerNumber=1 scan=3883</t>
  </si>
  <si>
    <t>01810:2</t>
  </si>
  <si>
    <t>File384_Scan3551</t>
  </si>
  <si>
    <t>controllerType=0 controllerNumber=1 scan=3551</t>
  </si>
  <si>
    <t>01911:2</t>
  </si>
  <si>
    <t>File384_Scan3657</t>
  </si>
  <si>
    <t>controllerType=0 controllerNumber=1 scan=3657</t>
  </si>
  <si>
    <t>01700:2</t>
  </si>
  <si>
    <t>File384_Scan3435</t>
  </si>
  <si>
    <t>controllerType=0 controllerNumber=1 scan=3435</t>
  </si>
  <si>
    <t>13950:3</t>
  </si>
  <si>
    <t>K.KGDTFSC[+57.021]M[+15.995]VGHEALPLAFTQK.T</t>
  </si>
  <si>
    <t>File384_Scan17178</t>
  </si>
  <si>
    <t>controllerType=0 controllerNumber=1 scan=17178</t>
  </si>
  <si>
    <t>11224:4</t>
  </si>
  <si>
    <t>File384_Scan13666</t>
  </si>
  <si>
    <t>controllerType=0 controllerNumber=1 scan=13666</t>
  </si>
  <si>
    <t>11319:3</t>
  </si>
  <si>
    <t>File384_Scan13765</t>
  </si>
  <si>
    <t>controllerType=0 controllerNumber=1 scan=13765</t>
  </si>
  <si>
    <t>14018:4</t>
  </si>
  <si>
    <t>File384_Scan17306</t>
  </si>
  <si>
    <t>controllerType=0 controllerNumber=1 scan=17306</t>
  </si>
  <si>
    <t>11178:3</t>
  </si>
  <si>
    <t>File384_Scan13618</t>
  </si>
  <si>
    <t>controllerType=0 controllerNumber=1 scan=13618</t>
  </si>
  <si>
    <t>10943:4</t>
  </si>
  <si>
    <t>File384_Scan13372</t>
  </si>
  <si>
    <t>controllerType=0 controllerNumber=1 scan=13372</t>
  </si>
  <si>
    <t>10722:4</t>
  </si>
  <si>
    <t>File384_Scan13138</t>
  </si>
  <si>
    <t>controllerType=0 controllerNumber=1 scan=13138</t>
  </si>
  <si>
    <t>10029:3</t>
  </si>
  <si>
    <t>File384_Scan12405</t>
  </si>
  <si>
    <t>controllerType=0 controllerNumber=1 scan=12405</t>
  </si>
  <si>
    <t>11882:4</t>
  </si>
  <si>
    <t>File384_Scan14431</t>
  </si>
  <si>
    <t>controllerType=0 controllerNumber=1 scan=14431</t>
  </si>
  <si>
    <t>13998:4</t>
  </si>
  <si>
    <t>File384_Scan17267</t>
  </si>
  <si>
    <t>controllerType=0 controllerNumber=1 scan=17267</t>
  </si>
  <si>
    <t>08977:3</t>
  </si>
  <si>
    <t>File384_Scan11295</t>
  </si>
  <si>
    <t>controllerType=0 controllerNumber=1 scan=11295</t>
  </si>
  <si>
    <t>10156:3</t>
  </si>
  <si>
    <t>File384_Scan12540</t>
  </si>
  <si>
    <t>controllerType=0 controllerNumber=1 scan=12540</t>
  </si>
  <si>
    <t>13977:3</t>
  </si>
  <si>
    <t>File384_Scan17222</t>
  </si>
  <si>
    <t>controllerType=0 controllerNumber=1 scan=17222</t>
  </si>
  <si>
    <t>09930:3</t>
  </si>
  <si>
    <t>File384_Scan12301</t>
  </si>
  <si>
    <t>controllerType=0 controllerNumber=1 scan=12301</t>
  </si>
  <si>
    <t>10438:4</t>
  </si>
  <si>
    <t>File384_Scan12840</t>
  </si>
  <si>
    <t>controllerType=0 controllerNumber=1 scan=12840</t>
  </si>
  <si>
    <t>10655:3</t>
  </si>
  <si>
    <t>File384_Scan13068</t>
  </si>
  <si>
    <t>controllerType=0 controllerNumber=1 scan=13068</t>
  </si>
  <si>
    <t>11609:4</t>
  </si>
  <si>
    <t>File384_Scan14097</t>
  </si>
  <si>
    <t>controllerType=0 controllerNumber=1 scan=14097</t>
  </si>
  <si>
    <t>08837:3</t>
  </si>
  <si>
    <t>File384_Scan11148</t>
  </si>
  <si>
    <t>controllerType=0 controllerNumber=1 scan=11148</t>
  </si>
  <si>
    <t>13981:4</t>
  </si>
  <si>
    <t>File384_Scan17230</t>
  </si>
  <si>
    <t>controllerType=0 controllerNumber=1 scan=17230</t>
  </si>
  <si>
    <t>13537:4</t>
  </si>
  <si>
    <t>File384_Scan16691</t>
  </si>
  <si>
    <t>controllerType=0 controllerNumber=1 scan=16691</t>
  </si>
  <si>
    <t>07700:3</t>
  </si>
  <si>
    <t>File384_Scan9945</t>
  </si>
  <si>
    <t>controllerType=0 controllerNumber=1 scan=9945</t>
  </si>
  <si>
    <t>11655:4</t>
  </si>
  <si>
    <t>File384_Scan14159</t>
  </si>
  <si>
    <t>controllerType=0 controllerNumber=1 scan=14159</t>
  </si>
  <si>
    <t>08152:3</t>
  </si>
  <si>
    <t>File384_Scan10419</t>
  </si>
  <si>
    <t>controllerType=0 controllerNumber=1 scan=10419</t>
  </si>
  <si>
    <t>13919:3</t>
  </si>
  <si>
    <t>File384_Scan17129</t>
  </si>
  <si>
    <t>controllerType=0 controllerNumber=1 scan=17129</t>
  </si>
  <si>
    <t>13958:4</t>
  </si>
  <si>
    <t>File384_Scan17188</t>
  </si>
  <si>
    <t>controllerType=0 controllerNumber=1 scan=17188</t>
  </si>
  <si>
    <t>09164:3</t>
  </si>
  <si>
    <t>File384_Scan11491</t>
  </si>
  <si>
    <t>controllerType=0 controllerNumber=1 scan=11491</t>
  </si>
  <si>
    <t>10597:4</t>
  </si>
  <si>
    <t>File384_Scan13007</t>
  </si>
  <si>
    <t>controllerType=0 controllerNumber=1 scan=13007</t>
  </si>
  <si>
    <t>08856:3</t>
  </si>
  <si>
    <t>File384_Scan11168</t>
  </si>
  <si>
    <t>controllerType=0 controllerNumber=1 scan=11168</t>
  </si>
  <si>
    <t>08721:3</t>
  </si>
  <si>
    <t>File384_Scan11023</t>
  </si>
  <si>
    <t>controllerType=0 controllerNumber=1 scan=11023</t>
  </si>
  <si>
    <t>08880:4</t>
  </si>
  <si>
    <t>File384_Scan11193</t>
  </si>
  <si>
    <t>controllerType=0 controllerNumber=1 scan=11193</t>
  </si>
  <si>
    <t>13874:4</t>
  </si>
  <si>
    <t>File384_Scan17073</t>
  </si>
  <si>
    <t>controllerType=0 controllerNumber=1 scan=17073</t>
  </si>
  <si>
    <t>11368:4</t>
  </si>
  <si>
    <t>File384_Scan13817</t>
  </si>
  <si>
    <t>controllerType=0 controllerNumber=1 scan=13817</t>
  </si>
  <si>
    <t>07284:3</t>
  </si>
  <si>
    <t>File384_Scan9507</t>
  </si>
  <si>
    <t>controllerType=0 controllerNumber=1 scan=9507</t>
  </si>
  <si>
    <t>13864:3</t>
  </si>
  <si>
    <t>File384_Scan17060</t>
  </si>
  <si>
    <t>controllerType=0 controllerNumber=1 scan=17060</t>
  </si>
  <si>
    <t>09681:4</t>
  </si>
  <si>
    <t>File384_Scan12034</t>
  </si>
  <si>
    <t>controllerType=0 controllerNumber=1 scan=12034</t>
  </si>
  <si>
    <t>09423:4</t>
  </si>
  <si>
    <t>File384_Scan11762</t>
  </si>
  <si>
    <t>controllerType=0 controllerNumber=1 scan=11762</t>
  </si>
  <si>
    <t>09800:4</t>
  </si>
  <si>
    <t>File384_Scan12163</t>
  </si>
  <si>
    <t>controllerType=0 controllerNumber=1 scan=12163</t>
  </si>
  <si>
    <t>09912:4</t>
  </si>
  <si>
    <t>File384_Scan12282</t>
  </si>
  <si>
    <t>controllerType=0 controllerNumber=1 scan=12282</t>
  </si>
  <si>
    <t>10032:4</t>
  </si>
  <si>
    <t>File384_Scan12408</t>
  </si>
  <si>
    <t>controllerType=0 controllerNumber=1 scan=12408</t>
  </si>
  <si>
    <t>09019:4</t>
  </si>
  <si>
    <t>File384_Scan11339</t>
  </si>
  <si>
    <t>controllerType=0 controllerNumber=1 scan=11339</t>
  </si>
  <si>
    <t>09295:4</t>
  </si>
  <si>
    <t>File384_Scan11628</t>
  </si>
  <si>
    <t>controllerType=0 controllerNumber=1 scan=11628</t>
  </si>
  <si>
    <t>08010:3</t>
  </si>
  <si>
    <t>File384_Scan10270</t>
  </si>
  <si>
    <t>controllerType=0 controllerNumber=1 scan=10270</t>
  </si>
  <si>
    <t>08457:4</t>
  </si>
  <si>
    <t>File384_Scan10739</t>
  </si>
  <si>
    <t>controllerType=0 controllerNumber=1 scan=10739</t>
  </si>
  <si>
    <t>09167:4</t>
  </si>
  <si>
    <t>File384_Scan11494</t>
  </si>
  <si>
    <t>controllerType=0 controllerNumber=1 scan=11494</t>
  </si>
  <si>
    <t>13924:4</t>
  </si>
  <si>
    <t>File384_Scan17136</t>
  </si>
  <si>
    <t>controllerType=0 controllerNumber=1 scan=17136</t>
  </si>
  <si>
    <t>13645:4</t>
  </si>
  <si>
    <t>File384_Scan16810</t>
  </si>
  <si>
    <t>controllerType=0 controllerNumber=1 scan=16810</t>
  </si>
  <si>
    <t>09534:4</t>
  </si>
  <si>
    <t>File384_Scan11879</t>
  </si>
  <si>
    <t>controllerType=0 controllerNumber=1 scan=11879</t>
  </si>
  <si>
    <t>13733:4</t>
  </si>
  <si>
    <t>File384_Scan16909</t>
  </si>
  <si>
    <t>controllerType=0 controllerNumber=1 scan=16909</t>
  </si>
  <si>
    <t>08436:3</t>
  </si>
  <si>
    <t>File384_Scan10717</t>
  </si>
  <si>
    <t>controllerType=0 controllerNumber=1 scan=10717</t>
  </si>
  <si>
    <t>08723:4</t>
  </si>
  <si>
    <t>File384_Scan11025</t>
  </si>
  <si>
    <t>controllerType=0 controllerNumber=1 scan=11025</t>
  </si>
  <si>
    <t>07332:4</t>
  </si>
  <si>
    <t>File384_Scan9557</t>
  </si>
  <si>
    <t>controllerType=0 controllerNumber=1 scan=9557</t>
  </si>
  <si>
    <t>13625:3</t>
  </si>
  <si>
    <t>File384_Scan16789</t>
  </si>
  <si>
    <t>controllerType=0 controllerNumber=1 scan=16789</t>
  </si>
  <si>
    <t>07459:3</t>
  </si>
  <si>
    <t>File384_Scan9692</t>
  </si>
  <si>
    <t>controllerType=0 controllerNumber=1 scan=9692</t>
  </si>
  <si>
    <t>08128:4</t>
  </si>
  <si>
    <t>File384_Scan10394</t>
  </si>
  <si>
    <t>controllerType=0 controllerNumber=1 scan=10394</t>
  </si>
  <si>
    <t>08018:4</t>
  </si>
  <si>
    <t>File384_Scan10279</t>
  </si>
  <si>
    <t>controllerType=0 controllerNumber=1 scan=10279</t>
  </si>
  <si>
    <t>13796:3</t>
  </si>
  <si>
    <t>File384_Scan16983</t>
  </si>
  <si>
    <t>controllerType=0 controllerNumber=1 scan=16983</t>
  </si>
  <si>
    <t>10155:4</t>
  </si>
  <si>
    <t>File384_Scan12538</t>
  </si>
  <si>
    <t>controllerType=0 controllerNumber=1 scan=12538</t>
  </si>
  <si>
    <t>13811:4</t>
  </si>
  <si>
    <t>File384_Scan16999</t>
  </si>
  <si>
    <t>controllerType=0 controllerNumber=1 scan=16999</t>
  </si>
  <si>
    <t>07697:4</t>
  </si>
  <si>
    <t>File384_Scan9942</t>
  </si>
  <si>
    <t>controllerType=0 controllerNumber=1 scan=9942</t>
  </si>
  <si>
    <t>07577:4</t>
  </si>
  <si>
    <t>File384_Scan9816</t>
  </si>
  <si>
    <t>controllerType=0 controllerNumber=1 scan=9816</t>
  </si>
  <si>
    <t>07862:3</t>
  </si>
  <si>
    <t>File384_Scan10115</t>
  </si>
  <si>
    <t>controllerType=0 controllerNumber=1 scan=10115</t>
  </si>
  <si>
    <t>13719:3</t>
  </si>
  <si>
    <t>File384_Scan16894</t>
  </si>
  <si>
    <t>controllerType=0 controllerNumber=1 scan=16894</t>
  </si>
  <si>
    <t>07845:4</t>
  </si>
  <si>
    <t>File384_Scan10097</t>
  </si>
  <si>
    <t>controllerType=0 controllerNumber=1 scan=10097</t>
  </si>
  <si>
    <t>07461:4</t>
  </si>
  <si>
    <t>File384_Scan9694</t>
  </si>
  <si>
    <t>controllerType=0 controllerNumber=1 scan=9694</t>
  </si>
  <si>
    <t>06658:4</t>
  </si>
  <si>
    <t>File384_Scan8851</t>
  </si>
  <si>
    <t>controllerType=0 controllerNumber=1 scan=8851</t>
  </si>
  <si>
    <t>07580:3</t>
  </si>
  <si>
    <t>File384_Scan9819</t>
  </si>
  <si>
    <t>controllerType=0 controllerNumber=1 scan=9819</t>
  </si>
  <si>
    <t>07212:4</t>
  </si>
  <si>
    <t>File384_Scan9431</t>
  </si>
  <si>
    <t>controllerType=0 controllerNumber=1 scan=9431</t>
  </si>
  <si>
    <t>07101:4</t>
  </si>
  <si>
    <t>File384_Scan9315</t>
  </si>
  <si>
    <t>controllerType=0 controllerNumber=1 scan=9315</t>
  </si>
  <si>
    <t>07033:3</t>
  </si>
  <si>
    <t>File384_Scan9244</t>
  </si>
  <si>
    <t>controllerType=0 controllerNumber=1 scan=9244</t>
  </si>
  <si>
    <t>06765:4</t>
  </si>
  <si>
    <t>File384_Scan8963</t>
  </si>
  <si>
    <t>controllerType=0 controllerNumber=1 scan=8963</t>
  </si>
  <si>
    <t>06906:3</t>
  </si>
  <si>
    <t>File384_Scan9111</t>
  </si>
  <si>
    <t>controllerType=0 controllerNumber=1 scan=9111</t>
  </si>
  <si>
    <t>06557:4</t>
  </si>
  <si>
    <t>File384_Scan8745</t>
  </si>
  <si>
    <t>controllerType=0 controllerNumber=1 scan=8745</t>
  </si>
  <si>
    <t>06886:4</t>
  </si>
  <si>
    <t>File384_Scan9090</t>
  </si>
  <si>
    <t>controllerType=0 controllerNumber=1 scan=9090</t>
  </si>
  <si>
    <t>06988:4</t>
  </si>
  <si>
    <t>File384_Scan9197</t>
  </si>
  <si>
    <t>controllerType=0 controllerNumber=1 scan=9197</t>
  </si>
  <si>
    <t>06453:4</t>
  </si>
  <si>
    <t>File384_Scan8636</t>
  </si>
  <si>
    <t>controllerType=0 controllerNumber=1 scan=8636</t>
  </si>
  <si>
    <t>06032:4</t>
  </si>
  <si>
    <t>File384_Scan8195</t>
  </si>
  <si>
    <t>controllerType=0 controllerNumber=1 scan=8195</t>
  </si>
  <si>
    <t>06128:4</t>
  </si>
  <si>
    <t>File384_Scan8296</t>
  </si>
  <si>
    <t>controllerType=0 controllerNumber=1 scan=8296</t>
  </si>
  <si>
    <t>06079:2</t>
  </si>
  <si>
    <t>File384_Scan8244</t>
  </si>
  <si>
    <t>controllerType=0 controllerNumber=1 scan=8244</t>
  </si>
  <si>
    <t>06235:4</t>
  </si>
  <si>
    <t>File384_Scan8408</t>
  </si>
  <si>
    <t>controllerType=0 controllerNumber=1 scan=8408</t>
  </si>
  <si>
    <t>06345:4</t>
  </si>
  <si>
    <t>File384_Scan8523</t>
  </si>
  <si>
    <t>controllerType=0 controllerNumber=1 scan=8523</t>
  </si>
  <si>
    <t>06769:3</t>
  </si>
  <si>
    <t>File384_Scan8967</t>
  </si>
  <si>
    <t>controllerType=0 controllerNumber=1 scan=8967</t>
  </si>
  <si>
    <t>06659:3</t>
  </si>
  <si>
    <t>File384_Scan8852</t>
  </si>
  <si>
    <t>controllerType=0 controllerNumber=1 scan=8852</t>
  </si>
  <si>
    <t>06035:3</t>
  </si>
  <si>
    <t>File384_Scan8198</t>
  </si>
  <si>
    <t>controllerType=0 controllerNumber=1 scan=8198</t>
  </si>
  <si>
    <t>06081:2</t>
  </si>
  <si>
    <t>File384_Scan8246</t>
  </si>
  <si>
    <t>controllerType=0 controllerNumber=1 scan=8246</t>
  </si>
  <si>
    <t>06558:3</t>
  </si>
  <si>
    <t>File384_Scan8746</t>
  </si>
  <si>
    <t>controllerType=0 controllerNumber=1 scan=8746</t>
  </si>
  <si>
    <t>06454:3</t>
  </si>
  <si>
    <t>File384_Scan8637</t>
  </si>
  <si>
    <t>controllerType=0 controllerNumber=1 scan=8637</t>
  </si>
  <si>
    <t>06346:3</t>
  </si>
  <si>
    <t>File384_Scan8524</t>
  </si>
  <si>
    <t>controllerType=0 controllerNumber=1 scan=8524</t>
  </si>
  <si>
    <t>06236:3</t>
  </si>
  <si>
    <t>File384_Scan8409</t>
  </si>
  <si>
    <t>controllerType=0 controllerNumber=1 scan=8409</t>
  </si>
  <si>
    <t>06129:3</t>
  </si>
  <si>
    <t>File384_Scan8297</t>
  </si>
  <si>
    <t>controllerType=0 controllerNumber=1 scan=8297</t>
  </si>
  <si>
    <t>07663:3</t>
  </si>
  <si>
    <t>K.GDTFSC[+57.021]M[+15.995]VGHEALPLAFTQK.T</t>
  </si>
  <si>
    <t>File384_Scan9906</t>
  </si>
  <si>
    <t>controllerType=0 controllerNumber=1 scan=9906</t>
  </si>
  <si>
    <t>07494:3</t>
  </si>
  <si>
    <t>File384_Scan9729</t>
  </si>
  <si>
    <t>controllerType=0 controllerNumber=1 scan=9729</t>
  </si>
  <si>
    <t>07243:2</t>
  </si>
  <si>
    <t>File384_Scan9464</t>
  </si>
  <si>
    <t>controllerType=0 controllerNumber=1 scan=9464</t>
  </si>
  <si>
    <t>07321:3</t>
  </si>
  <si>
    <t>File384_Scan9546</t>
  </si>
  <si>
    <t>controllerType=0 controllerNumber=1 scan=9546</t>
  </si>
  <si>
    <t>07217:3</t>
  </si>
  <si>
    <t>File384_Scan9436</t>
  </si>
  <si>
    <t>controllerType=0 controllerNumber=1 scan=9436</t>
  </si>
  <si>
    <t>04443:4</t>
  </si>
  <si>
    <t>R.LAGKPTHVN[+2278.809]VSVVM[+15.995]AEVDGTC[+57.021].Y</t>
  </si>
  <si>
    <t>HexNAc(5)Hex(6)NeuAc(1)</t>
  </si>
  <si>
    <t>C[+57], M[+16], N[+2279]</t>
  </si>
  <si>
    <t>File384_Scan6506</t>
  </si>
  <si>
    <t>controllerType=0 controllerNumber=1 scan=6506</t>
  </si>
  <si>
    <t>04325:4</t>
  </si>
  <si>
    <t>File384_Scan6369</t>
  </si>
  <si>
    <t>controllerType=0 controllerNumber=1 scan=6369</t>
  </si>
  <si>
    <t>05205:4</t>
  </si>
  <si>
    <t>R.LAGKPTHVN[+2580.957]VSVVM[+15.995]AEVDGTC[+57.021].Y</t>
  </si>
  <si>
    <t>HexNAc(8)Hex(5)Fuc(1)</t>
  </si>
  <si>
    <t>C[+57], M[+16], N[+2581]</t>
  </si>
  <si>
    <t>File384_Scan7317</t>
  </si>
  <si>
    <t>controllerType=0 controllerNumber=1 scan=7317</t>
  </si>
  <si>
    <t>04905:4</t>
  </si>
  <si>
    <t>R.LAGKPTHVN[+2596.952]VSVVM[+15.995]AEVDGTC[+57.021].Y</t>
  </si>
  <si>
    <t>HexNAc(8)Hex(6)</t>
  </si>
  <si>
    <t>C[+57], M[+16], N[+2597]</t>
  </si>
  <si>
    <t>File384_Scan7005</t>
  </si>
  <si>
    <t>controllerType=0 controllerNumber=1 scan=7005</t>
  </si>
  <si>
    <t>05086:4</t>
  </si>
  <si>
    <t>R.LAGKPTHVN[+2407.852]VSVVM[+15.995]AEVDGTC[+57.021].Y</t>
  </si>
  <si>
    <t>HexNAc(5)Hex(5)NeuAc(2)</t>
  </si>
  <si>
    <t>C[+57], M[+16], N[+2408]</t>
  </si>
  <si>
    <t>File384_Scan7193</t>
  </si>
  <si>
    <t>controllerType=0 controllerNumber=1 scan=7193</t>
  </si>
  <si>
    <t>05124:3</t>
  </si>
  <si>
    <t>R.LAGKPTHVN[+2553.910]VSVVM[+15.995]AEVDGTC[+57.021].Y</t>
  </si>
  <si>
    <t>HexNAc(5)Hex(5)Fuc(1)NeuAc(2)</t>
  </si>
  <si>
    <t>C[+57], M[+16], N[+2554]</t>
  </si>
  <si>
    <t>File384_Scan7232</t>
  </si>
  <si>
    <t>controllerType=0 controllerNumber=1 scan=7232</t>
  </si>
  <si>
    <t>05207:4</t>
  </si>
  <si>
    <t>File384_Scan7319</t>
  </si>
  <si>
    <t>controllerType=0 controllerNumber=1 scan=7319</t>
  </si>
  <si>
    <t>05004:3</t>
  </si>
  <si>
    <t>File384_Scan7108</t>
  </si>
  <si>
    <t>controllerType=0 controllerNumber=1 scan=7108</t>
  </si>
  <si>
    <t>05109:3</t>
  </si>
  <si>
    <t>R.LAGKPTHVN[+2351.851]VSVVM[+15.995]AEVDGTC[+57.021].Y</t>
  </si>
  <si>
    <t>HexNAc(4)Hex(5)Fuc(3)NeuAc(1)</t>
  </si>
  <si>
    <t>C[+57], M[+16], N[+2352]</t>
  </si>
  <si>
    <t>File384_Scan7217</t>
  </si>
  <si>
    <t>controllerType=0 controllerNumber=1 scan=7217</t>
  </si>
  <si>
    <t>05055:4</t>
  </si>
  <si>
    <t>File384_Scan7161</t>
  </si>
  <si>
    <t>controllerType=0 controllerNumber=1 scan=7161</t>
  </si>
  <si>
    <t>04983:3</t>
  </si>
  <si>
    <t>File384_Scan7086</t>
  </si>
  <si>
    <t>controllerType=0 controllerNumber=1 scan=7086</t>
  </si>
  <si>
    <t>05111:3</t>
  </si>
  <si>
    <t>File384_Scan7219</t>
  </si>
  <si>
    <t>controllerType=0 controllerNumber=1 scan=7219</t>
  </si>
  <si>
    <t>04985:3</t>
  </si>
  <si>
    <t>File384_Scan7088</t>
  </si>
  <si>
    <t>controllerType=0 controllerNumber=1 scan=7088</t>
  </si>
  <si>
    <t>05057:4</t>
  </si>
  <si>
    <t>File384_Scan7163</t>
  </si>
  <si>
    <t>controllerType=0 controllerNumber=1 scan=7163</t>
  </si>
  <si>
    <t>04974:3</t>
  </si>
  <si>
    <t>R.LAGKPTHVN[+2350.830]VSVVM[+15.995]AEVDGTC[+57.021].Y</t>
  </si>
  <si>
    <t>HexNAc(4)Hex(5)Fuc(1)NeuAc(2)</t>
  </si>
  <si>
    <t>C[+57], M[+16], N[+2351]</t>
  </si>
  <si>
    <t>File384_Scan7077</t>
  </si>
  <si>
    <t>controllerType=0 controllerNumber=1 scan=7077</t>
  </si>
  <si>
    <t>05106:4</t>
  </si>
  <si>
    <t>File384_Scan7214</t>
  </si>
  <si>
    <t>controllerType=0 controllerNumber=1 scan=7214</t>
  </si>
  <si>
    <t>05104:4</t>
  </si>
  <si>
    <t>File384_Scan7212</t>
  </si>
  <si>
    <t>controllerType=0 controllerNumber=1 scan=7212</t>
  </si>
  <si>
    <t>05110:4</t>
  </si>
  <si>
    <t>File384_Scan7218</t>
  </si>
  <si>
    <t>controllerType=0 controllerNumber=1 scan=7218</t>
  </si>
  <si>
    <t>04976:3</t>
  </si>
  <si>
    <t>File384_Scan7079</t>
  </si>
  <si>
    <t>controllerType=0 controllerNumber=1 scan=7079</t>
  </si>
  <si>
    <t>04975:4</t>
  </si>
  <si>
    <t>File384_Scan7078</t>
  </si>
  <si>
    <t>controllerType=0 controllerNumber=1 scan=7078</t>
  </si>
  <si>
    <t>04973:4</t>
  </si>
  <si>
    <t>File384_Scan7076</t>
  </si>
  <si>
    <t>controllerType=0 controllerNumber=1 scan=7076</t>
  </si>
  <si>
    <t>05001:4</t>
  </si>
  <si>
    <t>File384_Scan7105</t>
  </si>
  <si>
    <t>controllerType=0 controllerNumber=1 scan=7105</t>
  </si>
  <si>
    <t>05003:4</t>
  </si>
  <si>
    <t>File384_Scan7107</t>
  </si>
  <si>
    <t>controllerType=0 controllerNumber=1 scan=7107</t>
  </si>
  <si>
    <t>05108:4</t>
  </si>
  <si>
    <t>File384_Scan7216</t>
  </si>
  <si>
    <t>controllerType=0 controllerNumber=1 scan=7216</t>
  </si>
  <si>
    <t>05347:3</t>
  </si>
  <si>
    <t>R.LAGKPTHVN[+2075.730]VSVVMAEVDGTC[+57.021]Y.-</t>
  </si>
  <si>
    <t>HexNAc(4)Hex(6)NeuAc(1)</t>
  </si>
  <si>
    <t>C[+57], N[+2076]</t>
  </si>
  <si>
    <t>File384_Scan7465</t>
  </si>
  <si>
    <t>controllerType=0 controllerNumber=1 scan=7465</t>
  </si>
  <si>
    <t>05416:3</t>
  </si>
  <si>
    <t>R.LAGKPTHVNVSVVM[+15.995]AEVDGTC[+57.021]Y.-</t>
  </si>
  <si>
    <t>File384_Scan7537</t>
  </si>
  <si>
    <t>controllerType=0 controllerNumber=1 scan=7537</t>
  </si>
  <si>
    <t>05309:3</t>
  </si>
  <si>
    <t>File384_Scan7425</t>
  </si>
  <si>
    <t>controllerType=0 controllerNumber=1 scan=7425</t>
  </si>
  <si>
    <t>05779:4</t>
  </si>
  <si>
    <t>R.LAGKPTHVN[+2596.952]VSVVM[+15.995]AEVDGTC[+57.021]Y.-</t>
  </si>
  <si>
    <t>File384_Scan7932</t>
  </si>
  <si>
    <t>controllerType=0 controllerNumber=1 scan=7932</t>
  </si>
  <si>
    <t>05781:4</t>
  </si>
  <si>
    <t>File384_Scan7934</t>
  </si>
  <si>
    <t>controllerType=0 controllerNumber=1 scan=7934</t>
  </si>
  <si>
    <t>05682:4</t>
  </si>
  <si>
    <t>File384_Scan7825</t>
  </si>
  <si>
    <t>controllerType=0 controllerNumber=1 scan=7825</t>
  </si>
  <si>
    <t>05354:4</t>
  </si>
  <si>
    <t>R.LAGKPTHVN[+2059.735]VSVVM[+15.995]AEVDGTC[+57.021]Y.-</t>
  </si>
  <si>
    <t>HexNAc(4)Hex(5)Fuc(1)NeuAc(1)</t>
  </si>
  <si>
    <t>C[+57], M[+16], N[+2060]</t>
  </si>
  <si>
    <t>File384_Scan7472</t>
  </si>
  <si>
    <t>controllerType=0 controllerNumber=1 scan=7472</t>
  </si>
  <si>
    <t>04292:4</t>
  </si>
  <si>
    <t>R.LAGKPTHVN[+2204.772]VSVVM[+15.995]AEVDGTC[+57.021]Y.-</t>
  </si>
  <si>
    <t>HexNAc(4)Hex(5)NeuAc(2)</t>
  </si>
  <si>
    <t>C[+57], M[+16], N[+2205]</t>
  </si>
  <si>
    <t>File384_Scan6314</t>
  </si>
  <si>
    <t>controllerType=0 controllerNumber=1 scan=6314</t>
  </si>
  <si>
    <t>05956:4</t>
  </si>
  <si>
    <t>R.LAGKPTHVN[+2580.957]VSVVM[+15.995]AEVDGTC[+57.021]Y.-</t>
  </si>
  <si>
    <t>File384_Scan8116</t>
  </si>
  <si>
    <t>controllerType=0 controllerNumber=1 scan=8116</t>
  </si>
  <si>
    <t>05932:4</t>
  </si>
  <si>
    <t>R.LAGKPTHVN[+2350.830]VSVVM[+15.995]AEVDGTC[+57.021]Y.-</t>
  </si>
  <si>
    <t>File384_Scan8091</t>
  </si>
  <si>
    <t>controllerType=0 controllerNumber=1 scan=8091</t>
  </si>
  <si>
    <t>04927:3</t>
  </si>
  <si>
    <t>R.LAGKPTHVN[+1216.423]VSVVM[+15.995]AEVDGTC[+57.021]Y.-</t>
  </si>
  <si>
    <t>HexNAc(2)Hex(5)</t>
  </si>
  <si>
    <t>C[+57], M[+16], N[+1216]</t>
  </si>
  <si>
    <t>File384_Scan7028</t>
  </si>
  <si>
    <t>controllerType=0 controllerNumber=1 scan=7028</t>
  </si>
  <si>
    <t>05415:4</t>
  </si>
  <si>
    <t>R.LAGKPTHVN[+2262.814]VSVVM[+15.995]AEVDGTC[+57.021]Y.-</t>
  </si>
  <si>
    <t>HexNAc(5)Hex(5)Fuc(1)NeuAc(1)</t>
  </si>
  <si>
    <t>C[+57], M[+16], N[+2263]</t>
  </si>
  <si>
    <t>File384_Scan7536</t>
  </si>
  <si>
    <t>controllerType=0 controllerNumber=1 scan=7536</t>
  </si>
  <si>
    <t>04295:3</t>
  </si>
  <si>
    <t>File384_Scan6317</t>
  </si>
  <si>
    <t>controllerType=0 controllerNumber=1 scan=6317</t>
  </si>
  <si>
    <t>05850:4</t>
  </si>
  <si>
    <t>File384_Scan8006</t>
  </si>
  <si>
    <t>controllerType=0 controllerNumber=1 scan=8006</t>
  </si>
  <si>
    <t>04796:4</t>
  </si>
  <si>
    <t>File384_Scan6892</t>
  </si>
  <si>
    <t>controllerType=0 controllerNumber=1 scan=6892</t>
  </si>
  <si>
    <t>04297:3</t>
  </si>
  <si>
    <t>File384_Scan6319</t>
  </si>
  <si>
    <t>controllerType=0 controllerNumber=1 scan=6319</t>
  </si>
  <si>
    <t>04694:4</t>
  </si>
  <si>
    <t>File384_Scan6786</t>
  </si>
  <si>
    <t>controllerType=0 controllerNumber=1 scan=6786</t>
  </si>
  <si>
    <t>05911:3</t>
  </si>
  <si>
    <t>File384_Scan8069</t>
  </si>
  <si>
    <t>controllerType=0 controllerNumber=1 scan=8069</t>
  </si>
  <si>
    <t>05889:3</t>
  </si>
  <si>
    <t>File384_Scan8046</t>
  </si>
  <si>
    <t>controllerType=0 controllerNumber=1 scan=8046</t>
  </si>
  <si>
    <t>04327:4</t>
  </si>
  <si>
    <t>R.LAGKPTHVN[+2116.756]VSVVM[+15.995]AEVDGTC[+57.021]Y.-</t>
  </si>
  <si>
    <t>HexNAc(5)Hex(5)NeuAc(1)</t>
  </si>
  <si>
    <t>C[+57], M[+16], N[+2117]</t>
  </si>
  <si>
    <t>File384_Scan6371</t>
  </si>
  <si>
    <t>controllerType=0 controllerNumber=1 scan=6371</t>
  </si>
  <si>
    <t>05590:4</t>
  </si>
  <si>
    <t>R.LAGKPTHVN[+2569.905]VSVVM[+15.995]AEVDGTC[+57.021]Y.-</t>
  </si>
  <si>
    <t>HexNAc(5)Hex(6)NeuAc(2)</t>
  </si>
  <si>
    <t>C[+57], M[+16], N[+2570]</t>
  </si>
  <si>
    <t>File384_Scan7723</t>
  </si>
  <si>
    <t>controllerType=0 controllerNumber=1 scan=7723</t>
  </si>
  <si>
    <t>04799:3</t>
  </si>
  <si>
    <t>File384_Scan6895</t>
  </si>
  <si>
    <t>controllerType=0 controllerNumber=1 scan=6895</t>
  </si>
  <si>
    <t>04702:3</t>
  </si>
  <si>
    <t>File384_Scan6794</t>
  </si>
  <si>
    <t>controllerType=0 controllerNumber=1 scan=6794</t>
  </si>
  <si>
    <t>05852:4</t>
  </si>
  <si>
    <t>File384_Scan8008</t>
  </si>
  <si>
    <t>controllerType=0 controllerNumber=1 scan=8008</t>
  </si>
  <si>
    <t>05349:3</t>
  </si>
  <si>
    <t>File384_Scan7467</t>
  </si>
  <si>
    <t>controllerType=0 controllerNumber=1 scan=7467</t>
  </si>
  <si>
    <t>05417:4</t>
  </si>
  <si>
    <t>File384_Scan7538</t>
  </si>
  <si>
    <t>controllerType=0 controllerNumber=1 scan=7538</t>
  </si>
  <si>
    <t>05931:4</t>
  </si>
  <si>
    <t>R.LAGKPTHVN[+2553.910]VSVVM[+15.995]AEVDGTC[+57.021]Y.-</t>
  </si>
  <si>
    <t>File384_Scan8090</t>
  </si>
  <si>
    <t>controllerType=0 controllerNumber=1 scan=8090</t>
  </si>
  <si>
    <t>05878:4</t>
  </si>
  <si>
    <t>File384_Scan8035</t>
  </si>
  <si>
    <t>controllerType=0 controllerNumber=1 scan=8035</t>
  </si>
  <si>
    <t>05929:4</t>
  </si>
  <si>
    <t>File384_Scan8088</t>
  </si>
  <si>
    <t>controllerType=0 controllerNumber=1 scan=8088</t>
  </si>
  <si>
    <t>05958:4</t>
  </si>
  <si>
    <t>File384_Scan8118</t>
  </si>
  <si>
    <t>controllerType=0 controllerNumber=1 scan=8118</t>
  </si>
  <si>
    <t>05816:4</t>
  </si>
  <si>
    <t>File384_Scan7970</t>
  </si>
  <si>
    <t>controllerType=0 controllerNumber=1 scan=7970</t>
  </si>
  <si>
    <t>05891:3</t>
  </si>
  <si>
    <t>File384_Scan8048</t>
  </si>
  <si>
    <t>controllerType=0 controllerNumber=1 scan=8048</t>
  </si>
  <si>
    <t>05814:4</t>
  </si>
  <si>
    <t>File384_Scan7968</t>
  </si>
  <si>
    <t>controllerType=0 controllerNumber=1 scan=7968</t>
  </si>
  <si>
    <t>04929:3</t>
  </si>
  <si>
    <t>File384_Scan7030</t>
  </si>
  <si>
    <t>controllerType=0 controllerNumber=1 scan=7030</t>
  </si>
  <si>
    <t>05880:4</t>
  </si>
  <si>
    <t>File384_Scan8037</t>
  </si>
  <si>
    <t>controllerType=0 controllerNumber=1 scan=8037</t>
  </si>
  <si>
    <t>00222:2</t>
  </si>
  <si>
    <t>K.EAVEHLQK.S</t>
  </si>
  <si>
    <t>&gt;sp|P06727|APOA4_HUMAN Apolipoprotein A-IV OS=Homo sapiens GN=APOA4 PE=1 SV=3</t>
  </si>
  <si>
    <t>File384_Scan1888</t>
  </si>
  <si>
    <t>controllerType=0 controllerNumber=1 scan=1888</t>
  </si>
  <si>
    <t>00334:2</t>
  </si>
  <si>
    <t>File384_Scan2005</t>
  </si>
  <si>
    <t>controllerType=0 controllerNumber=1 scan=2005</t>
  </si>
  <si>
    <t>10233:2</t>
  </si>
  <si>
    <t>K.SELTQQLNALFQDK.L</t>
  </si>
  <si>
    <t>File384_Scan12623</t>
  </si>
  <si>
    <t>controllerType=0 controllerNumber=1 scan=12623</t>
  </si>
  <si>
    <t>10100:2</t>
  </si>
  <si>
    <t>File384_Scan12480</t>
  </si>
  <si>
    <t>controllerType=0 controllerNumber=1 scan=12480</t>
  </si>
  <si>
    <t>09999:2</t>
  </si>
  <si>
    <t>File384_Scan12374</t>
  </si>
  <si>
    <t>controllerType=0 controllerNumber=1 scan=12374</t>
  </si>
  <si>
    <t>04083:2</t>
  </si>
  <si>
    <t>K.LGEVNTYAGDLQK.K</t>
  </si>
  <si>
    <t>File384_Scan6034</t>
  </si>
  <si>
    <t>controllerType=0 controllerNumber=1 scan=6034</t>
  </si>
  <si>
    <t>04680:3</t>
  </si>
  <si>
    <t>K.KLVPFATELHER.L</t>
  </si>
  <si>
    <t>File384_Scan6771</t>
  </si>
  <si>
    <t>controllerType=0 controllerNumber=1 scan=6771</t>
  </si>
  <si>
    <t>05497:3</t>
  </si>
  <si>
    <t>K.LVPFATELHER.L</t>
  </si>
  <si>
    <t>File384_Scan7623</t>
  </si>
  <si>
    <t>controllerType=0 controllerNumber=1 scan=7623</t>
  </si>
  <si>
    <t>05398:2</t>
  </si>
  <si>
    <t>File384_Scan7518</t>
  </si>
  <si>
    <t>controllerType=0 controllerNumber=1 scan=7518</t>
  </si>
  <si>
    <t>05382:3</t>
  </si>
  <si>
    <t>File384_Scan7501</t>
  </si>
  <si>
    <t>controllerType=0 controllerNumber=1 scan=7501</t>
  </si>
  <si>
    <t>04999:3</t>
  </si>
  <si>
    <t>K.LKEEIGKELEELR.A</t>
  </si>
  <si>
    <t>File384_Scan7102</t>
  </si>
  <si>
    <t>controllerType=0 controllerNumber=1 scan=7102</t>
  </si>
  <si>
    <t>04784:3</t>
  </si>
  <si>
    <t>File384_Scan6879</t>
  </si>
  <si>
    <t>controllerType=0 controllerNumber=1 scan=6879</t>
  </si>
  <si>
    <t>04663:3</t>
  </si>
  <si>
    <t>File384_Scan6752</t>
  </si>
  <si>
    <t>controllerType=0 controllerNumber=1 scan=6752</t>
  </si>
  <si>
    <t>01090:3</t>
  </si>
  <si>
    <t>R.LLPHANEVSQK.I</t>
  </si>
  <si>
    <t>File384_Scan2794</t>
  </si>
  <si>
    <t>controllerType=0 controllerNumber=1 scan=2794</t>
  </si>
  <si>
    <t>01092:2</t>
  </si>
  <si>
    <t>File384_Scan2796</t>
  </si>
  <si>
    <t>controllerType=0 controllerNumber=1 scan=2796</t>
  </si>
  <si>
    <t>04004:2</t>
  </si>
  <si>
    <t>R.LEPYADQLR.T</t>
  </si>
  <si>
    <t>File384_Scan5924</t>
  </si>
  <si>
    <t>controllerType=0 controllerNumber=1 scan=5924</t>
  </si>
  <si>
    <t>03892:2</t>
  </si>
  <si>
    <t>File384_Scan5793</t>
  </si>
  <si>
    <t>controllerType=0 controllerNumber=1 scan=5793</t>
  </si>
  <si>
    <t>01437:2</t>
  </si>
  <si>
    <t>R.TQVNTQAEQLR.R</t>
  </si>
  <si>
    <t>File384_Scan3157</t>
  </si>
  <si>
    <t>controllerType=0 controllerNumber=1 scan=3157</t>
  </si>
  <si>
    <t>01307:2</t>
  </si>
  <si>
    <t>File384_Scan3021</t>
  </si>
  <si>
    <t>controllerType=0 controllerNumber=1 scan=3021</t>
  </si>
  <si>
    <t>00786:3</t>
  </si>
  <si>
    <t>R.TQVNTQAEQLRR.Q</t>
  </si>
  <si>
    <t>File384_Scan2476</t>
  </si>
  <si>
    <t>controllerType=0 controllerNumber=1 scan=2476</t>
  </si>
  <si>
    <t>01762:2</t>
  </si>
  <si>
    <t>R.QLTPYAQR.M</t>
  </si>
  <si>
    <t>File384_Scan3500</t>
  </si>
  <si>
    <t>controllerType=0 controllerNumber=1 scan=3500</t>
  </si>
  <si>
    <t>03437:2</t>
  </si>
  <si>
    <t>R.ENADSLQASLR.P</t>
  </si>
  <si>
    <t>File384_Scan5251</t>
  </si>
  <si>
    <t>controllerType=0 controllerNumber=1 scan=5251</t>
  </si>
  <si>
    <t>03881:4</t>
  </si>
  <si>
    <t>R.ENADSLQASLRPHADELK.A</t>
  </si>
  <si>
    <t>File384_Scan5781</t>
  </si>
  <si>
    <t>controllerType=0 controllerNumber=1 scan=5781</t>
  </si>
  <si>
    <t>03776:3</t>
  </si>
  <si>
    <t>File384_Scan5643</t>
  </si>
  <si>
    <t>controllerType=0 controllerNumber=1 scan=5643</t>
  </si>
  <si>
    <t>03775:4</t>
  </si>
  <si>
    <t>File384_Scan5642</t>
  </si>
  <si>
    <t>controllerType=0 controllerNumber=1 scan=5642</t>
  </si>
  <si>
    <t>03699:4</t>
  </si>
  <si>
    <t>File384_Scan5540</t>
  </si>
  <si>
    <t>controllerType=0 controllerNumber=1 scan=5540</t>
  </si>
  <si>
    <t>03698:3</t>
  </si>
  <si>
    <t>File384_Scan5539</t>
  </si>
  <si>
    <t>controllerType=0 controllerNumber=1 scan=5539</t>
  </si>
  <si>
    <t>01788:3</t>
  </si>
  <si>
    <t>K.AKIDQNVEELK.G</t>
  </si>
  <si>
    <t>File384_Scan3527</t>
  </si>
  <si>
    <t>controllerType=0 controllerNumber=1 scan=3527</t>
  </si>
  <si>
    <t>01777:2</t>
  </si>
  <si>
    <t>File384_Scan3516</t>
  </si>
  <si>
    <t>controllerType=0 controllerNumber=1 scan=3516</t>
  </si>
  <si>
    <t>02490:2</t>
  </si>
  <si>
    <t>K.IDQNVEELK.G</t>
  </si>
  <si>
    <t>File384_Scan4261</t>
  </si>
  <si>
    <t>controllerType=0 controllerNumber=1 scan=4261</t>
  </si>
  <si>
    <t>02364:2</t>
  </si>
  <si>
    <t>File384_Scan4130</t>
  </si>
  <si>
    <t>controllerType=0 controllerNumber=1 scan=4130</t>
  </si>
  <si>
    <t>01390:2</t>
  </si>
  <si>
    <t>K.IDQNVEELKGR.L</t>
  </si>
  <si>
    <t>File384_Scan3108</t>
  </si>
  <si>
    <t>controllerType=0 controllerNumber=1 scan=3108</t>
  </si>
  <si>
    <t>01374:3</t>
  </si>
  <si>
    <t>File384_Scan3091</t>
  </si>
  <si>
    <t>controllerType=0 controllerNumber=1 scan=3091</t>
  </si>
  <si>
    <t>04513:2</t>
  </si>
  <si>
    <t>R.LTPYADEFK.V</t>
  </si>
  <si>
    <t>File384_Scan6583</t>
  </si>
  <si>
    <t>controllerType=0 controllerNumber=1 scan=6583</t>
  </si>
  <si>
    <t>03331:3</t>
  </si>
  <si>
    <t>K.VKIDQTVEELRR.S</t>
  </si>
  <si>
    <t>File384_Scan5140</t>
  </si>
  <si>
    <t>controllerType=0 controllerNumber=1 scan=5140</t>
  </si>
  <si>
    <t>03217:3</t>
  </si>
  <si>
    <t>File384_Scan5021</t>
  </si>
  <si>
    <t>controllerType=0 controllerNumber=1 scan=5021</t>
  </si>
  <si>
    <t>03100:2</t>
  </si>
  <si>
    <t>K.IDQTVEELR.R</t>
  </si>
  <si>
    <t>File384_Scan4899</t>
  </si>
  <si>
    <t>controllerType=0 controllerNumber=1 scan=4899</t>
  </si>
  <si>
    <t>02183:3</t>
  </si>
  <si>
    <t>K.IDQTVEELRR.S</t>
  </si>
  <si>
    <t>File384_Scan3941</t>
  </si>
  <si>
    <t>controllerType=0 controllerNumber=1 scan=3941</t>
  </si>
  <si>
    <t>02053:3</t>
  </si>
  <si>
    <t>File384_Scan3805</t>
  </si>
  <si>
    <t>controllerType=0 controllerNumber=1 scan=3805</t>
  </si>
  <si>
    <t>01872:3</t>
  </si>
  <si>
    <t>File384_Scan3616</t>
  </si>
  <si>
    <t>controllerType=0 controllerNumber=1 scan=3616</t>
  </si>
  <si>
    <t>01755:3</t>
  </si>
  <si>
    <t>File384_Scan3493</t>
  </si>
  <si>
    <t>controllerType=0 controllerNumber=1 scan=3493</t>
  </si>
  <si>
    <t>01761:2</t>
  </si>
  <si>
    <t>File384_Scan3499</t>
  </si>
  <si>
    <t>controllerType=0 controllerNumber=1 scan=3499</t>
  </si>
  <si>
    <t>02340:2</t>
  </si>
  <si>
    <t>R.SLAPYAQDTQEK.L</t>
  </si>
  <si>
    <t>File384_Scan4105</t>
  </si>
  <si>
    <t>controllerType=0 controllerNumber=1 scan=4105</t>
  </si>
  <si>
    <t>02235:2</t>
  </si>
  <si>
    <t>File384_Scan3996</t>
  </si>
  <si>
    <t>controllerType=0 controllerNumber=1 scan=3996</t>
  </si>
  <si>
    <t>04459:3</t>
  </si>
  <si>
    <t>K.LNHQLEGLTFQM[+15.995]K.K</t>
  </si>
  <si>
    <t>File384_Scan6522</t>
  </si>
  <si>
    <t>controllerType=0 controllerNumber=1 scan=6522</t>
  </si>
  <si>
    <t>04382:2</t>
  </si>
  <si>
    <t>File384_Scan6432</t>
  </si>
  <si>
    <t>controllerType=0 controllerNumber=1 scan=6432</t>
  </si>
  <si>
    <t>04364:3</t>
  </si>
  <si>
    <t>File384_Scan6411</t>
  </si>
  <si>
    <t>controllerType=0 controllerNumber=1 scan=6411</t>
  </si>
  <si>
    <t>02013:2</t>
  </si>
  <si>
    <t>R.ISASAEELR.Q</t>
  </si>
  <si>
    <t>File384_Scan3764</t>
  </si>
  <si>
    <t>controllerType=0 controllerNumber=1 scan=3764</t>
  </si>
  <si>
    <t>01912:2</t>
  </si>
  <si>
    <t>File384_Scan3658</t>
  </si>
  <si>
    <t>controllerType=0 controllerNumber=1 scan=3658</t>
  </si>
  <si>
    <t>04305:2</t>
  </si>
  <si>
    <t>R.LAPLAEDVR.G</t>
  </si>
  <si>
    <t>File384_Scan6339</t>
  </si>
  <si>
    <t>controllerType=0 controllerNumber=1 scan=6339</t>
  </si>
  <si>
    <t>04214:2</t>
  </si>
  <si>
    <t>File384_Scan6216</t>
  </si>
  <si>
    <t>controllerType=0 controllerNumber=1 scan=6216</t>
  </si>
  <si>
    <t>06756:3</t>
  </si>
  <si>
    <t>K.SLAELGGHLDQQVEEFR.R</t>
  </si>
  <si>
    <t>File384_Scan8953</t>
  </si>
  <si>
    <t>controllerType=0 controllerNumber=1 scan=8953</t>
  </si>
  <si>
    <t>06691:2</t>
  </si>
  <si>
    <t>File384_Scan8885</t>
  </si>
  <si>
    <t>controllerType=0 controllerNumber=1 scan=8885</t>
  </si>
  <si>
    <t>06654:2</t>
  </si>
  <si>
    <t>File384_Scan8846</t>
  </si>
  <si>
    <t>controllerType=0 controllerNumber=1 scan=8846</t>
  </si>
  <si>
    <t>06641:3</t>
  </si>
  <si>
    <t>File384_Scan8833</t>
  </si>
  <si>
    <t>controllerType=0 controllerNumber=1 scan=8833</t>
  </si>
  <si>
    <t>06185:3</t>
  </si>
  <si>
    <t>K.SLAELGGHLDQQVEEFRR.R</t>
  </si>
  <si>
    <t>File384_Scan8355</t>
  </si>
  <si>
    <t>controllerType=0 controllerNumber=1 scan=8355</t>
  </si>
  <si>
    <t>06049:3</t>
  </si>
  <si>
    <t>File384_Scan8213</t>
  </si>
  <si>
    <t>controllerType=0 controllerNumber=1 scan=8213</t>
  </si>
  <si>
    <t>05834:3</t>
  </si>
  <si>
    <t>File384_Scan7989</t>
  </si>
  <si>
    <t>controllerType=0 controllerNumber=1 scan=7989</t>
  </si>
  <si>
    <t>05938:3</t>
  </si>
  <si>
    <t>File384_Scan8097</t>
  </si>
  <si>
    <t>controllerType=0 controllerNumber=1 scan=8097</t>
  </si>
  <si>
    <t>01688:2</t>
  </si>
  <si>
    <t>R.RVEPYGENFNK.A</t>
  </si>
  <si>
    <t>File384_Scan3422</t>
  </si>
  <si>
    <t>controllerType=0 controllerNumber=1 scan=3422</t>
  </si>
  <si>
    <t>01656:3</t>
  </si>
  <si>
    <t>File384_Scan3389</t>
  </si>
  <si>
    <t>controllerType=0 controllerNumber=1 scan=3389</t>
  </si>
  <si>
    <t>01545:3</t>
  </si>
  <si>
    <t>File384_Scan3272</t>
  </si>
  <si>
    <t>controllerType=0 controllerNumber=1 scan=3272</t>
  </si>
  <si>
    <t>01554:2</t>
  </si>
  <si>
    <t>File384_Scan3282</t>
  </si>
  <si>
    <t>controllerType=0 controllerNumber=1 scan=3282</t>
  </si>
  <si>
    <t>02589:2</t>
  </si>
  <si>
    <t>R.VEPYGENFNK.A</t>
  </si>
  <si>
    <t>File384_Scan4365</t>
  </si>
  <si>
    <t>controllerType=0 controllerNumber=1 scan=4365</t>
  </si>
  <si>
    <t>02578:2</t>
  </si>
  <si>
    <t>K.ALVQQM[+15.995]EQLR.Q</t>
  </si>
  <si>
    <t>File384_Scan4353</t>
  </si>
  <si>
    <t>controllerType=0 controllerNumber=1 scan=4353</t>
  </si>
  <si>
    <t>02381:2</t>
  </si>
  <si>
    <t>File384_Scan4148</t>
  </si>
  <si>
    <t>controllerType=0 controllerNumber=1 scan=4148</t>
  </si>
  <si>
    <t>02285:2</t>
  </si>
  <si>
    <t>File384_Scan4048</t>
  </si>
  <si>
    <t>controllerType=0 controllerNumber=1 scan=4048</t>
  </si>
  <si>
    <t>05521:4</t>
  </si>
  <si>
    <t>K.LGPHAGDVEGHLSFLEK.D</t>
  </si>
  <si>
    <t>File384_Scan7648</t>
  </si>
  <si>
    <t>controllerType=0 controllerNumber=1 scan=7648</t>
  </si>
  <si>
    <t>05401:4</t>
  </si>
  <si>
    <t>File384_Scan7521</t>
  </si>
  <si>
    <t>controllerType=0 controllerNumber=1 scan=7521</t>
  </si>
  <si>
    <t>05536:3</t>
  </si>
  <si>
    <t>File384_Scan7665</t>
  </si>
  <si>
    <t>controllerType=0 controllerNumber=1 scan=7665</t>
  </si>
  <si>
    <t>05400:3</t>
  </si>
  <si>
    <t>File384_Scan7520</t>
  </si>
  <si>
    <t>controllerType=0 controllerNumber=1 scan=7520</t>
  </si>
  <si>
    <t>05295:4</t>
  </si>
  <si>
    <t>File384_Scan7410</t>
  </si>
  <si>
    <t>controllerType=0 controllerNumber=1 scan=7410</t>
  </si>
  <si>
    <t>05294:3</t>
  </si>
  <si>
    <t>File384_Scan7409</t>
  </si>
  <si>
    <t>controllerType=0 controllerNumber=1 scan=7409</t>
  </si>
  <si>
    <t>06830:3</t>
  </si>
  <si>
    <t>R.DKVNSFFSTFK.E</t>
  </si>
  <si>
    <t>File384_Scan9031</t>
  </si>
  <si>
    <t>controllerType=0 controllerNumber=1 scan=9031</t>
  </si>
  <si>
    <t>06995:2</t>
  </si>
  <si>
    <t>File384_Scan9204</t>
  </si>
  <si>
    <t>controllerType=0 controllerNumber=1 scan=9204</t>
  </si>
  <si>
    <t>06885:2</t>
  </si>
  <si>
    <t>File384_Scan9089</t>
  </si>
  <si>
    <t>controllerType=0 controllerNumber=1 scan=9089</t>
  </si>
  <si>
    <t>06786:2</t>
  </si>
  <si>
    <t>File384_Scan8985</t>
  </si>
  <si>
    <t>controllerType=0 controllerNumber=1 scan=8985</t>
  </si>
  <si>
    <t>07452:2</t>
  </si>
  <si>
    <t>K.VNSFFSTFK.E</t>
  </si>
  <si>
    <t>File384_Scan9685</t>
  </si>
  <si>
    <t>controllerType=0 controllerNumber=1 scan=9685</t>
  </si>
  <si>
    <t>09548:3</t>
  </si>
  <si>
    <t>K.TLSLPELEQQQEQQQEQQQEQVQM[+15.995]LAPLES.-</t>
  </si>
  <si>
    <t>File384_Scan11894</t>
  </si>
  <si>
    <t>controllerType=0 controllerNumber=1 scan=11894</t>
  </si>
  <si>
    <t>06945:2</t>
  </si>
  <si>
    <t>K.GLIDEVNQDFTNR.I</t>
  </si>
  <si>
    <t>&gt;sp|P02671|FIBA_HUMAN Fibrinogen alpha chain OS=Homo sapiens GN=FGA PE=1 SV=2</t>
  </si>
  <si>
    <t>File384_Scan9152</t>
  </si>
  <si>
    <t>controllerType=0 controllerNumber=1 scan=9152</t>
  </si>
  <si>
    <t>06847:2</t>
  </si>
  <si>
    <t>File384_Scan9049</t>
  </si>
  <si>
    <t>controllerType=0 controllerNumber=1 scan=9049</t>
  </si>
  <si>
    <t>04298:2</t>
  </si>
  <si>
    <t>K.NSLFEYQK.N</t>
  </si>
  <si>
    <t>File384_Scan6320</t>
  </si>
  <si>
    <t>controllerType=0 controllerNumber=1 scan=6320</t>
  </si>
  <si>
    <t>08215:3</t>
  </si>
  <si>
    <t>K.DSHSLTTNIM[+15.995]EILR.G</t>
  </si>
  <si>
    <t>File384_Scan10485</t>
  </si>
  <si>
    <t>controllerType=0 controllerNumber=1 scan=10485</t>
  </si>
  <si>
    <t>08038:3</t>
  </si>
  <si>
    <t>File384_Scan10300</t>
  </si>
  <si>
    <t>controllerType=0 controllerNumber=1 scan=10300</t>
  </si>
  <si>
    <t>07936:2</t>
  </si>
  <si>
    <t>File384_Scan10193</t>
  </si>
  <si>
    <t>controllerType=0 controllerNumber=1 scan=10193</t>
  </si>
  <si>
    <t>07933:3</t>
  </si>
  <si>
    <t>File384_Scan10190</t>
  </si>
  <si>
    <t>controllerType=0 controllerNumber=1 scan=10190</t>
  </si>
  <si>
    <t>01560:2</t>
  </si>
  <si>
    <t>R.SRIEVLK.R</t>
  </si>
  <si>
    <t>File384_Scan3288</t>
  </si>
  <si>
    <t>controllerType=0 controllerNumber=1 scan=3288</t>
  </si>
  <si>
    <t>03032:2</t>
  </si>
  <si>
    <t>K.VQHIQLLQK.N</t>
  </si>
  <si>
    <t>File384_Scan4828</t>
  </si>
  <si>
    <t>controllerType=0 controllerNumber=1 scan=4828</t>
  </si>
  <si>
    <t>02627:3</t>
  </si>
  <si>
    <t>R.EVDLKDYEDQQK.Q</t>
  </si>
  <si>
    <t>File384_Scan4405</t>
  </si>
  <si>
    <t>controllerType=0 controllerNumber=1 scan=4405</t>
  </si>
  <si>
    <t>02517:3</t>
  </si>
  <si>
    <t>File384_Scan4290</t>
  </si>
  <si>
    <t>controllerType=0 controllerNumber=1 scan=4290</t>
  </si>
  <si>
    <t>02524:2</t>
  </si>
  <si>
    <t>File384_Scan4297</t>
  </si>
  <si>
    <t>controllerType=0 controllerNumber=1 scan=4297</t>
  </si>
  <si>
    <t>02783:2</t>
  </si>
  <si>
    <t>K.QLEQVIAK.D</t>
  </si>
  <si>
    <t>File384_Scan4568</t>
  </si>
  <si>
    <t>controllerType=0 controllerNumber=1 scan=4568</t>
  </si>
  <si>
    <t>02659:2</t>
  </si>
  <si>
    <t>File384_Scan4439</t>
  </si>
  <si>
    <t>controllerType=0 controllerNumber=1 scan=4439</t>
  </si>
  <si>
    <t>03295:2</t>
  </si>
  <si>
    <t>R.QHLPLIK.M</t>
  </si>
  <si>
    <t>File384_Scan5103</t>
  </si>
  <si>
    <t>controllerType=0 controllerNumber=1 scan=5103</t>
  </si>
  <si>
    <t>03191:2</t>
  </si>
  <si>
    <t>File384_Scan4994</t>
  </si>
  <si>
    <t>controllerType=0 controllerNumber=1 scan=4994</t>
  </si>
  <si>
    <t>05308:3</t>
  </si>
  <si>
    <t>K.M[+15.995]KPVPDLVPGNFK.S</t>
  </si>
  <si>
    <t>File384_Scan7424</t>
  </si>
  <si>
    <t>controllerType=0 controllerNumber=1 scan=7424</t>
  </si>
  <si>
    <t>05204:3</t>
  </si>
  <si>
    <t>File384_Scan7316</t>
  </si>
  <si>
    <t>controllerType=0 controllerNumber=1 scan=7316</t>
  </si>
  <si>
    <t>05213:2</t>
  </si>
  <si>
    <t>File384_Scan7325</t>
  </si>
  <si>
    <t>controllerType=0 controllerNumber=1 scan=7325</t>
  </si>
  <si>
    <t>00887:2</t>
  </si>
  <si>
    <t>K.ALTDM[+15.995]PQM[+15.995]R.M</t>
  </si>
  <si>
    <t>M[+16]*2</t>
  </si>
  <si>
    <t>File384_Scan2581</t>
  </si>
  <si>
    <t>controllerType=0 controllerNumber=1 scan=2581</t>
  </si>
  <si>
    <t>00772:2</t>
  </si>
  <si>
    <t>File384_Scan2461</t>
  </si>
  <si>
    <t>controllerType=0 controllerNumber=1 scan=2461</t>
  </si>
  <si>
    <t>01622:3</t>
  </si>
  <si>
    <t>R.M[+15.995]ELERPGGNEITR.G</t>
  </si>
  <si>
    <t>File384_Scan3353</t>
  </si>
  <si>
    <t>controllerType=0 controllerNumber=1 scan=3353</t>
  </si>
  <si>
    <t>01345:3</t>
  </si>
  <si>
    <t>File384_Scan3061</t>
  </si>
  <si>
    <t>controllerType=0 controllerNumber=1 scan=3061</t>
  </si>
  <si>
    <t>01245:3</t>
  </si>
  <si>
    <t>File384_Scan2956</t>
  </si>
  <si>
    <t>controllerType=0 controllerNumber=1 scan=2956</t>
  </si>
  <si>
    <t>01262:2</t>
  </si>
  <si>
    <t>File384_Scan2974</t>
  </si>
  <si>
    <t>controllerType=0 controllerNumber=1 scan=2974</t>
  </si>
  <si>
    <t>00683:2</t>
  </si>
  <si>
    <t>R.GGSTSYGTGSETESPR.N</t>
  </si>
  <si>
    <t>File384_Scan2368</t>
  </si>
  <si>
    <t>controllerType=0 controllerNumber=1 scan=2368</t>
  </si>
  <si>
    <t>01300:2</t>
  </si>
  <si>
    <t>R.NPSSAGSWNSGSSGPGSTGNR.N</t>
  </si>
  <si>
    <t>File384_Scan3013</t>
  </si>
  <si>
    <t>controllerType=0 controllerNumber=1 scan=3013</t>
  </si>
  <si>
    <t>01877:2</t>
  </si>
  <si>
    <t>R.PGSTGTWNPGSSER.G</t>
  </si>
  <si>
    <t>File384_Scan3621</t>
  </si>
  <si>
    <t>controllerType=0 controllerNumber=1 scan=3621</t>
  </si>
  <si>
    <t>06876:3</t>
  </si>
  <si>
    <t>R.PNNPDWGTFEEVSGNVSPGTR.R</t>
  </si>
  <si>
    <t>File384_Scan9079</t>
  </si>
  <si>
    <t>controllerType=0 controllerNumber=1 scan=9079</t>
  </si>
  <si>
    <t>06854:2</t>
  </si>
  <si>
    <t>File384_Scan9056</t>
  </si>
  <si>
    <t>controllerType=0 controllerNumber=1 scan=9056</t>
  </si>
  <si>
    <t>00672:2</t>
  </si>
  <si>
    <t>K.TVIGPDGHK.E</t>
  </si>
  <si>
    <t>File384_Scan2356</t>
  </si>
  <si>
    <t>controllerType=0 controllerNumber=1 scan=2356</t>
  </si>
  <si>
    <t>00552:2</t>
  </si>
  <si>
    <t>File384_Scan2232</t>
  </si>
  <si>
    <t>controllerType=0 controllerNumber=1 scan=2232</t>
  </si>
  <si>
    <t>10121:3</t>
  </si>
  <si>
    <t>K.EVVTSEDGSDC[+57.021]PEAM[+15.995]DLGTLSGIGTLDGFR.H</t>
  </si>
  <si>
    <t>File384_Scan12502</t>
  </si>
  <si>
    <t>controllerType=0 controllerNumber=1 scan=12502</t>
  </si>
  <si>
    <t>10049:2</t>
  </si>
  <si>
    <t>File384_Scan12426</t>
  </si>
  <si>
    <t>controllerType=0 controllerNumber=1 scan=12426</t>
  </si>
  <si>
    <t>10007:3</t>
  </si>
  <si>
    <t>File384_Scan12382</t>
  </si>
  <si>
    <t>controllerType=0 controllerNumber=1 scan=12382</t>
  </si>
  <si>
    <t>04301:3</t>
  </si>
  <si>
    <t>R.HPDEAAFFDTASTGK.T</t>
  </si>
  <si>
    <t>File384_Scan6328</t>
  </si>
  <si>
    <t>controllerType=0 controllerNumber=1 scan=6328</t>
  </si>
  <si>
    <t>04300:2</t>
  </si>
  <si>
    <t>File384_Scan6326</t>
  </si>
  <si>
    <t>controllerType=0 controllerNumber=1 scan=6326</t>
  </si>
  <si>
    <t>12170:3</t>
  </si>
  <si>
    <t>K.TFPGFFSPM[+15.995]LGEFVSETESR.G</t>
  </si>
  <si>
    <t>File384_Scan14784</t>
  </si>
  <si>
    <t>controllerType=0 controllerNumber=1 scan=14784</t>
  </si>
  <si>
    <t>12131:2</t>
  </si>
  <si>
    <t>File384_Scan14734</t>
  </si>
  <si>
    <t>controllerType=0 controllerNumber=1 scan=14734</t>
  </si>
  <si>
    <t>12077:3</t>
  </si>
  <si>
    <t>File384_Scan14661</t>
  </si>
  <si>
    <t>controllerType=0 controllerNumber=1 scan=14661</t>
  </si>
  <si>
    <t>03007:2</t>
  </si>
  <si>
    <t>R.GSESGIFTNTK.E</t>
  </si>
  <si>
    <t>File384_Scan4802</t>
  </si>
  <si>
    <t>controllerType=0 controllerNumber=1 scan=4802</t>
  </si>
  <si>
    <t>02903:2</t>
  </si>
  <si>
    <t>File384_Scan4693</t>
  </si>
  <si>
    <t>controllerType=0 controllerNumber=1 scan=4693</t>
  </si>
  <si>
    <t>02445:4</t>
  </si>
  <si>
    <t>K.ESSSHHPGIAEFPSR.G</t>
  </si>
  <si>
    <t>File384_Scan4214</t>
  </si>
  <si>
    <t>controllerType=0 controllerNumber=1 scan=4214</t>
  </si>
  <si>
    <t>02698:3</t>
  </si>
  <si>
    <t>File384_Scan4479</t>
  </si>
  <si>
    <t>controllerType=0 controllerNumber=1 scan=4479</t>
  </si>
  <si>
    <t>02160:3</t>
  </si>
  <si>
    <t>File384_Scan3917</t>
  </si>
  <si>
    <t>controllerType=0 controllerNumber=1 scan=3917</t>
  </si>
  <si>
    <t>02558:3</t>
  </si>
  <si>
    <t>File384_Scan4332</t>
  </si>
  <si>
    <t>controllerType=0 controllerNumber=1 scan=4332</t>
  </si>
  <si>
    <t>02291:3</t>
  </si>
  <si>
    <t>File384_Scan4054</t>
  </si>
  <si>
    <t>controllerType=0 controllerNumber=1 scan=4054</t>
  </si>
  <si>
    <t>03002:3</t>
  </si>
  <si>
    <t>File384_Scan4796</t>
  </si>
  <si>
    <t>controllerType=0 controllerNumber=1 scan=4796</t>
  </si>
  <si>
    <t>02887:3</t>
  </si>
  <si>
    <t>File384_Scan4676</t>
  </si>
  <si>
    <t>controllerType=0 controllerNumber=1 scan=4676</t>
  </si>
  <si>
    <t>02397:3</t>
  </si>
  <si>
    <t>File384_Scan4164</t>
  </si>
  <si>
    <t>controllerType=0 controllerNumber=1 scan=4164</t>
  </si>
  <si>
    <t>01091:2</t>
  </si>
  <si>
    <t>K.QFTSSTSYNR.G</t>
  </si>
  <si>
    <t>File384_Scan2795</t>
  </si>
  <si>
    <t>controllerType=0 controllerNumber=1 scan=2795</t>
  </si>
  <si>
    <t>00248:3</t>
  </si>
  <si>
    <t>K.M[+15.995]ADEAGSEADHEGTHSTK.R</t>
  </si>
  <si>
    <t>File384_Scan1915</t>
  </si>
  <si>
    <t>controllerType=0 controllerNumber=1 scan=1915</t>
  </si>
  <si>
    <t>00125:3</t>
  </si>
  <si>
    <t>File384_Scan1786</t>
  </si>
  <si>
    <t>controllerType=0 controllerNumber=1 scan=1786</t>
  </si>
  <si>
    <t>00030:4</t>
  </si>
  <si>
    <t>File384_Scan1686</t>
  </si>
  <si>
    <t>controllerType=0 controllerNumber=1 scan=1686</t>
  </si>
  <si>
    <t>00020:3</t>
  </si>
  <si>
    <t>File384_Scan1676</t>
  </si>
  <si>
    <t>controllerType=0 controllerNumber=1 scan=1676</t>
  </si>
  <si>
    <t>03494:2</t>
  </si>
  <si>
    <t>R.DNC[+57.021]C[+57.021]ILDER.F</t>
  </si>
  <si>
    <t>&gt;sp|P02679|FIBG_HUMAN Fibrinogen gamma chain OS=Homo sapiens GN=FGG PE=1 SV=3</t>
  </si>
  <si>
    <t>File384_Scan5311</t>
  </si>
  <si>
    <t>controllerType=0 controllerNumber=1 scan=5311</t>
  </si>
  <si>
    <t>10629:2</t>
  </si>
  <si>
    <t>R.FGSYC[+57.021]PTTC[+57.021]GIADFLSTYQTK.V</t>
  </si>
  <si>
    <t>File384_Scan13041</t>
  </si>
  <si>
    <t>controllerType=0 controllerNumber=1 scan=13041</t>
  </si>
  <si>
    <t>10632:3</t>
  </si>
  <si>
    <t>File384_Scan13044</t>
  </si>
  <si>
    <t>controllerType=0 controllerNumber=1 scan=13044</t>
  </si>
  <si>
    <t>09131:4</t>
  </si>
  <si>
    <t>K.VDKDLQSLEDILHQVEN[+1913.677]K.T</t>
  </si>
  <si>
    <t>N[+1914]</t>
  </si>
  <si>
    <t>File384_Scan11456</t>
  </si>
  <si>
    <t>controllerType=0 controllerNumber=1 scan=11456</t>
  </si>
  <si>
    <t>09790:4</t>
  </si>
  <si>
    <t>K.VDKDLQSLEDILHQVEN[+2204.772]K.T</t>
  </si>
  <si>
    <t>N[+2205]</t>
  </si>
  <si>
    <t>File384_Scan12151</t>
  </si>
  <si>
    <t>controllerType=0 controllerNumber=1 scan=12151</t>
  </si>
  <si>
    <t>09792:4</t>
  </si>
  <si>
    <t>File384_Scan12153</t>
  </si>
  <si>
    <t>controllerType=0 controllerNumber=1 scan=12153</t>
  </si>
  <si>
    <t>09177:3</t>
  </si>
  <si>
    <t>File384_Scan11505</t>
  </si>
  <si>
    <t>controllerType=0 controllerNumber=1 scan=11505</t>
  </si>
  <si>
    <t>09238:4</t>
  </si>
  <si>
    <t>File384_Scan11569</t>
  </si>
  <si>
    <t>controllerType=0 controllerNumber=1 scan=11569</t>
  </si>
  <si>
    <t>09179:3</t>
  </si>
  <si>
    <t>File384_Scan11507</t>
  </si>
  <si>
    <t>controllerType=0 controllerNumber=1 scan=11507</t>
  </si>
  <si>
    <t>09236:4</t>
  </si>
  <si>
    <t>File384_Scan11567</t>
  </si>
  <si>
    <t>controllerType=0 controllerNumber=1 scan=11567</t>
  </si>
  <si>
    <t>05370:3</t>
  </si>
  <si>
    <t>K.AIQLTYNPDESSKPNM[+15.995]IDAATLK.S</t>
  </si>
  <si>
    <t>File384_Scan7489</t>
  </si>
  <si>
    <t>controllerType=0 controllerNumber=1 scan=7489</t>
  </si>
  <si>
    <t>00643:2</t>
  </si>
  <si>
    <t>R.KM[+15.995]LEEIM[+15.995]K.Y</t>
  </si>
  <si>
    <t>File384_Scan2326</t>
  </si>
  <si>
    <t>controllerType=0 controllerNumber=1 scan=2326</t>
  </si>
  <si>
    <t>04015:3</t>
  </si>
  <si>
    <t>K.YEASILTHDSSIR.Y</t>
  </si>
  <si>
    <t>File384_Scan5938</t>
  </si>
  <si>
    <t>controllerType=0 controllerNumber=1 scan=5938</t>
  </si>
  <si>
    <t>03929:3</t>
  </si>
  <si>
    <t>File384_Scan5836</t>
  </si>
  <si>
    <t>controllerType=0 controllerNumber=1 scan=5836</t>
  </si>
  <si>
    <t>03935:2</t>
  </si>
  <si>
    <t>File384_Scan5842</t>
  </si>
  <si>
    <t>controllerType=0 controllerNumber=1 scan=5842</t>
  </si>
  <si>
    <t>03425:2</t>
  </si>
  <si>
    <t>R.YLQEIYNSNNQK.I</t>
  </si>
  <si>
    <t>File384_Scan5239</t>
  </si>
  <si>
    <t>controllerType=0 controllerNumber=1 scan=5239</t>
  </si>
  <si>
    <t>03319:2</t>
  </si>
  <si>
    <t>File384_Scan5128</t>
  </si>
  <si>
    <t>controllerType=0 controllerNumber=1 scan=5128</t>
  </si>
  <si>
    <t>03943:3</t>
  </si>
  <si>
    <t>K.VAQLEAQC[+57.021]QEPC[+57.021]KDTVQIHDITGK.D</t>
  </si>
  <si>
    <t>File384_Scan5852</t>
  </si>
  <si>
    <t>controllerType=0 controllerNumber=1 scan=5852</t>
  </si>
  <si>
    <t>03945:3</t>
  </si>
  <si>
    <t>File384_Scan5854</t>
  </si>
  <si>
    <t>controllerType=0 controllerNumber=1 scan=5854</t>
  </si>
  <si>
    <t>03931:4</t>
  </si>
  <si>
    <t>File384_Scan5838</t>
  </si>
  <si>
    <t>controllerType=0 controllerNumber=1 scan=5838</t>
  </si>
  <si>
    <t>03011:2</t>
  </si>
  <si>
    <t>K.DTVQIHDITGK.D</t>
  </si>
  <si>
    <t>File384_Scan4806</t>
  </si>
  <si>
    <t>controllerType=0 controllerNumber=1 scan=4806</t>
  </si>
  <si>
    <t>06153:2</t>
  </si>
  <si>
    <t>K.QSGLYFIK.P</t>
  </si>
  <si>
    <t>File384_Scan8322</t>
  </si>
  <si>
    <t>controllerType=0 controllerNumber=1 scan=8322</t>
  </si>
  <si>
    <t>06194:3</t>
  </si>
  <si>
    <t>K.QSGLYFIKPLK.A</t>
  </si>
  <si>
    <t>File384_Scan8365</t>
  </si>
  <si>
    <t>controllerType=0 controllerNumber=1 scan=8365</t>
  </si>
  <si>
    <t>06192:2</t>
  </si>
  <si>
    <t>File384_Scan8363</t>
  </si>
  <si>
    <t>controllerType=0 controllerNumber=1 scan=8363</t>
  </si>
  <si>
    <t>02488:2</t>
  </si>
  <si>
    <t>K.RLDGSVDFK.K</t>
  </si>
  <si>
    <t>File384_Scan4259</t>
  </si>
  <si>
    <t>controllerType=0 controllerNumber=1 scan=4259</t>
  </si>
  <si>
    <t>02387:2</t>
  </si>
  <si>
    <t>File384_Scan4154</t>
  </si>
  <si>
    <t>controllerType=0 controllerNumber=1 scan=4154</t>
  </si>
  <si>
    <t>03270:2</t>
  </si>
  <si>
    <t>R.LDGSVDFK.K</t>
  </si>
  <si>
    <t>File384_Scan5077</t>
  </si>
  <si>
    <t>controllerType=0 controllerNumber=1 scan=5077</t>
  </si>
  <si>
    <t>01527:2</t>
  </si>
  <si>
    <t>R.LDGSVDFKK.N</t>
  </si>
  <si>
    <t>File384_Scan3254</t>
  </si>
  <si>
    <t>controllerType=0 controllerNumber=1 scan=3254</t>
  </si>
  <si>
    <t>04194:2</t>
  </si>
  <si>
    <t>K.NWIQYK.E</t>
  </si>
  <si>
    <t>File384_Scan6178</t>
  </si>
  <si>
    <t>controllerType=0 controllerNumber=1 scan=6178</t>
  </si>
  <si>
    <t>08252:3</t>
  </si>
  <si>
    <t>K.EGFGHLSPTGTTEFWLGNEK.I</t>
  </si>
  <si>
    <t>File384_Scan10524</t>
  </si>
  <si>
    <t>controllerType=0 controllerNumber=1 scan=10524</t>
  </si>
  <si>
    <t>08119:3</t>
  </si>
  <si>
    <t>File384_Scan10385</t>
  </si>
  <si>
    <t>controllerType=0 controllerNumber=1 scan=10385</t>
  </si>
  <si>
    <t>08015:3</t>
  </si>
  <si>
    <t>File384_Scan10276</t>
  </si>
  <si>
    <t>controllerType=0 controllerNumber=1 scan=10276</t>
  </si>
  <si>
    <t>07062:3</t>
  </si>
  <si>
    <t>K.IHLISTQSAIPYALR.V</t>
  </si>
  <si>
    <t>File384_Scan9274</t>
  </si>
  <si>
    <t>controllerType=0 controllerNumber=1 scan=9274</t>
  </si>
  <si>
    <t>04474:2</t>
  </si>
  <si>
    <t>R.VELEDWNGR.T</t>
  </si>
  <si>
    <t>File384_Scan6538</t>
  </si>
  <si>
    <t>controllerType=0 controllerNumber=1 scan=6538</t>
  </si>
  <si>
    <t>03075:2</t>
  </si>
  <si>
    <t>R.TSTADYAM[+15.995]FK.V</t>
  </si>
  <si>
    <t>File384_Scan4873</t>
  </si>
  <si>
    <t>controllerType=0 controllerNumber=1 scan=4873</t>
  </si>
  <si>
    <t>00585:2</t>
  </si>
  <si>
    <t>K.VGPEADKYR.L</t>
  </si>
  <si>
    <t>File384_Scan2266</t>
  </si>
  <si>
    <t>controllerType=0 controllerNumber=1 scan=2266</t>
  </si>
  <si>
    <t>11121:2</t>
  </si>
  <si>
    <t>R.LTYAYFAGGDAGDAFDGFDFGDDPSDK.F</t>
  </si>
  <si>
    <t>File384_Scan13559</t>
  </si>
  <si>
    <t>controllerType=0 controllerNumber=1 scan=13559</t>
  </si>
  <si>
    <t>01963:3</t>
  </si>
  <si>
    <t>R.LTIGEGQQHHLGGAK.Q</t>
  </si>
  <si>
    <t>File384_Scan3711</t>
  </si>
  <si>
    <t>controllerType=0 controllerNumber=1 scan=3711</t>
  </si>
  <si>
    <t>01422:3</t>
  </si>
  <si>
    <t>File384_Scan3141</t>
  </si>
  <si>
    <t>controllerType=0 controllerNumber=1 scan=3141</t>
  </si>
  <si>
    <t>01166:3</t>
  </si>
  <si>
    <t>File384_Scan2873</t>
  </si>
  <si>
    <t>controllerType=0 controllerNumber=1 scan=2873</t>
  </si>
  <si>
    <t>01286:3</t>
  </si>
  <si>
    <t>File384_Scan2999</t>
  </si>
  <si>
    <t>controllerType=0 controllerNumber=1 scan=2999</t>
  </si>
  <si>
    <t>01179:3</t>
  </si>
  <si>
    <t>File384_Scan2887</t>
  </si>
  <si>
    <t>controllerType=0 controllerNumber=1 scan=2887</t>
  </si>
  <si>
    <t>01077:3</t>
  </si>
  <si>
    <t>File384_Scan2780</t>
  </si>
  <si>
    <t>controllerType=0 controllerNumber=1 scan=2780</t>
  </si>
  <si>
    <t>07428:3</t>
  </si>
  <si>
    <t>R.VKDLATVYVDVLK.D</t>
  </si>
  <si>
    <t>&gt;sp|P02647|APOA1_HUMAN Apolipoprotein A-I OS=Homo sapiens GN=APOA1 PE=1 SV=1</t>
  </si>
  <si>
    <t>File384_Scan9658</t>
  </si>
  <si>
    <t>controllerType=0 controllerNumber=1 scan=9658</t>
  </si>
  <si>
    <t>07323:3</t>
  </si>
  <si>
    <t>File384_Scan9548</t>
  </si>
  <si>
    <t>controllerType=0 controllerNumber=1 scan=9548</t>
  </si>
  <si>
    <t>07329:2</t>
  </si>
  <si>
    <t>File384_Scan9554</t>
  </si>
  <si>
    <t>controllerType=0 controllerNumber=1 scan=9554</t>
  </si>
  <si>
    <t>10271:2</t>
  </si>
  <si>
    <t>K.DLATVYVDVLK.D</t>
  </si>
  <si>
    <t>File384_Scan12665</t>
  </si>
  <si>
    <t>controllerType=0 controllerNumber=1 scan=12665</t>
  </si>
  <si>
    <t>10146:2</t>
  </si>
  <si>
    <t>File384_Scan12528</t>
  </si>
  <si>
    <t>controllerType=0 controllerNumber=1 scan=12528</t>
  </si>
  <si>
    <t>10039:2</t>
  </si>
  <si>
    <t>File384_Scan12416</t>
  </si>
  <si>
    <t>controllerType=0 controllerNumber=1 scan=12416</t>
  </si>
  <si>
    <t>09934:2</t>
  </si>
  <si>
    <t>File384_Scan12306</t>
  </si>
  <si>
    <t>controllerType=0 controllerNumber=1 scan=12306</t>
  </si>
  <si>
    <t>09830:2</t>
  </si>
  <si>
    <t>File384_Scan12197</t>
  </si>
  <si>
    <t>controllerType=0 controllerNumber=1 scan=12197</t>
  </si>
  <si>
    <t>05651:3</t>
  </si>
  <si>
    <t>K.DSGRDYVSQFEGSALGK.Q</t>
  </si>
  <si>
    <t>File384_Scan7788</t>
  </si>
  <si>
    <t>controllerType=0 controllerNumber=1 scan=7788</t>
  </si>
  <si>
    <t>05527:3</t>
  </si>
  <si>
    <t>File384_Scan7655</t>
  </si>
  <si>
    <t>controllerType=0 controllerNumber=1 scan=7655</t>
  </si>
  <si>
    <t>06657:2</t>
  </si>
  <si>
    <t>R.DYVSQFEGSALGK.Q</t>
  </si>
  <si>
    <t>File384_Scan8850</t>
  </si>
  <si>
    <t>controllerType=0 controllerNumber=1 scan=8850</t>
  </si>
  <si>
    <t>06543:2</t>
  </si>
  <si>
    <t>File384_Scan8730</t>
  </si>
  <si>
    <t>controllerType=0 controllerNumber=1 scan=8730</t>
  </si>
  <si>
    <t>08687:2</t>
  </si>
  <si>
    <t>K.LLDNWDSVTSTFSK.L</t>
  </si>
  <si>
    <t>File384_Scan10988</t>
  </si>
  <si>
    <t>controllerType=0 controllerNumber=1 scan=10988</t>
  </si>
  <si>
    <t>08585:2</t>
  </si>
  <si>
    <t>File384_Scan10879</t>
  </si>
  <si>
    <t>controllerType=0 controllerNumber=1 scan=10879</t>
  </si>
  <si>
    <t>09273:3</t>
  </si>
  <si>
    <t>K.LREQLGPVTQEFWDNLEK.E</t>
  </si>
  <si>
    <t>File384_Scan11605</t>
  </si>
  <si>
    <t>controllerType=0 controllerNumber=1 scan=11605</t>
  </si>
  <si>
    <t>09142:3</t>
  </si>
  <si>
    <t>File384_Scan11468</t>
  </si>
  <si>
    <t>controllerType=0 controllerNumber=1 scan=11468</t>
  </si>
  <si>
    <t>09115:3</t>
  </si>
  <si>
    <t>File384_Scan11440</t>
  </si>
  <si>
    <t>controllerType=0 controllerNumber=1 scan=11440</t>
  </si>
  <si>
    <t>09008:3</t>
  </si>
  <si>
    <t>File384_Scan11328</t>
  </si>
  <si>
    <t>controllerType=0 controllerNumber=1 scan=11328</t>
  </si>
  <si>
    <t>10206:2</t>
  </si>
  <si>
    <t>R.EQLGPVTQEFWDNLEK.E</t>
  </si>
  <si>
    <t>File384_Scan12595</t>
  </si>
  <si>
    <t>controllerType=0 controllerNumber=1 scan=12595</t>
  </si>
  <si>
    <t>10105:2</t>
  </si>
  <si>
    <t>File384_Scan12485</t>
  </si>
  <si>
    <t>controllerType=0 controllerNumber=1 scan=12485</t>
  </si>
  <si>
    <t>01581:3</t>
  </si>
  <si>
    <t>K.ETEGLRQEM[+15.995]SKDLEEVK.A</t>
  </si>
  <si>
    <t>File384_Scan3310</t>
  </si>
  <si>
    <t>controllerType=0 controllerNumber=1 scan=3310</t>
  </si>
  <si>
    <t>00742:2</t>
  </si>
  <si>
    <t>R.QEM[+15.995]SKDLEEVK.A</t>
  </si>
  <si>
    <t>File384_Scan2429</t>
  </si>
  <si>
    <t>controllerType=0 controllerNumber=1 scan=2429</t>
  </si>
  <si>
    <t>00731:3</t>
  </si>
  <si>
    <t>File384_Scan2418</t>
  </si>
  <si>
    <t>controllerType=0 controllerNumber=1 scan=2418</t>
  </si>
  <si>
    <t>05231:2</t>
  </si>
  <si>
    <t>K.VQPYLDDFQK.K</t>
  </si>
  <si>
    <t>File384_Scan7344</t>
  </si>
  <si>
    <t>controllerType=0 controllerNumber=1 scan=7344</t>
  </si>
  <si>
    <t>05132:2</t>
  </si>
  <si>
    <t>File384_Scan7241</t>
  </si>
  <si>
    <t>controllerType=0 controllerNumber=1 scan=7241</t>
  </si>
  <si>
    <t>04001:2</t>
  </si>
  <si>
    <t>K.VQPYLDDFQKK.W</t>
  </si>
  <si>
    <t>File384_Scan5921</t>
  </si>
  <si>
    <t>controllerType=0 controllerNumber=1 scan=5921</t>
  </si>
  <si>
    <t>03976:3</t>
  </si>
  <si>
    <t>File384_Scan5895</t>
  </si>
  <si>
    <t>controllerType=0 controllerNumber=1 scan=5895</t>
  </si>
  <si>
    <t>04186:2</t>
  </si>
  <si>
    <t>K.WQEEM[+15.995]ELYR.Q</t>
  </si>
  <si>
    <t>File384_Scan6169</t>
  </si>
  <si>
    <t>controllerType=0 controllerNumber=1 scan=6169</t>
  </si>
  <si>
    <t>04107:2</t>
  </si>
  <si>
    <t>File384_Scan6061</t>
  </si>
  <si>
    <t>controllerType=0 controllerNumber=1 scan=6061</t>
  </si>
  <si>
    <t>04033:2</t>
  </si>
  <si>
    <t>File384_Scan5963</t>
  </si>
  <si>
    <t>controllerType=0 controllerNumber=1 scan=5963</t>
  </si>
  <si>
    <t>00590:2</t>
  </si>
  <si>
    <t>R.QKVEPLR.A</t>
  </si>
  <si>
    <t>File384_Scan2271</t>
  </si>
  <si>
    <t>controllerType=0 controllerNumber=1 scan=2271</t>
  </si>
  <si>
    <t>03310:2</t>
  </si>
  <si>
    <t>K.VEPLRAELQEGAR.Q</t>
  </si>
  <si>
    <t>File384_Scan5118</t>
  </si>
  <si>
    <t>controllerType=0 controllerNumber=1 scan=5118</t>
  </si>
  <si>
    <t>03288:3</t>
  </si>
  <si>
    <t>File384_Scan5095</t>
  </si>
  <si>
    <t>controllerType=0 controllerNumber=1 scan=5095</t>
  </si>
  <si>
    <t>00497:2</t>
  </si>
  <si>
    <t>R.AELQEGAR.Q</t>
  </si>
  <si>
    <t>File384_Scan2175</t>
  </si>
  <si>
    <t>controllerType=0 controllerNumber=1 scan=2175</t>
  </si>
  <si>
    <t>02977:2</t>
  </si>
  <si>
    <t>K.LSPLGEEM[+15.995]R.D</t>
  </si>
  <si>
    <t>File384_Scan4770</t>
  </si>
  <si>
    <t>controllerType=0 controllerNumber=1 scan=4770</t>
  </si>
  <si>
    <t>02852:2</t>
  </si>
  <si>
    <t>File384_Scan4640</t>
  </si>
  <si>
    <t>controllerType=0 controllerNumber=1 scan=4640</t>
  </si>
  <si>
    <t>02751:2</t>
  </si>
  <si>
    <t>File384_Scan4535</t>
  </si>
  <si>
    <t>controllerType=0 controllerNumber=1 scan=4535</t>
  </si>
  <si>
    <t>02652:2</t>
  </si>
  <si>
    <t>File384_Scan4432</t>
  </si>
  <si>
    <t>controllerType=0 controllerNumber=1 scan=4432</t>
  </si>
  <si>
    <t>01629:3</t>
  </si>
  <si>
    <t>K.LSPLGEEM[+15.995]RDR.A</t>
  </si>
  <si>
    <t>File384_Scan3361</t>
  </si>
  <si>
    <t>controllerType=0 controllerNumber=1 scan=3361</t>
  </si>
  <si>
    <t>03305:2</t>
  </si>
  <si>
    <t>R.THLAPYSDELR.Q</t>
  </si>
  <si>
    <t>File384_Scan5113</t>
  </si>
  <si>
    <t>controllerType=0 controllerNumber=1 scan=5113</t>
  </si>
  <si>
    <t>03511:3</t>
  </si>
  <si>
    <t>File384_Scan5328</t>
  </si>
  <si>
    <t>controllerType=0 controllerNumber=1 scan=5328</t>
  </si>
  <si>
    <t>03389:3</t>
  </si>
  <si>
    <t>File384_Scan5201</t>
  </si>
  <si>
    <t>controllerType=0 controllerNumber=1 scan=5201</t>
  </si>
  <si>
    <t>03271:3</t>
  </si>
  <si>
    <t>File384_Scan5078</t>
  </si>
  <si>
    <t>controllerType=0 controllerNumber=1 scan=5078</t>
  </si>
  <si>
    <t>03190:2</t>
  </si>
  <si>
    <t>File384_Scan4993</t>
  </si>
  <si>
    <t>controllerType=0 controllerNumber=1 scan=4993</t>
  </si>
  <si>
    <t>03167:3</t>
  </si>
  <si>
    <t>File384_Scan4969</t>
  </si>
  <si>
    <t>controllerType=0 controllerNumber=1 scan=4969</t>
  </si>
  <si>
    <t>03088:2</t>
  </si>
  <si>
    <t>File384_Scan4886</t>
  </si>
  <si>
    <t>controllerType=0 controllerNumber=1 scan=4886</t>
  </si>
  <si>
    <t>03064:3</t>
  </si>
  <si>
    <t>File384_Scan4861</t>
  </si>
  <si>
    <t>controllerType=0 controllerNumber=1 scan=4861</t>
  </si>
  <si>
    <t>03078:2</t>
  </si>
  <si>
    <t>File384_Scan4876</t>
  </si>
  <si>
    <t>controllerType=0 controllerNumber=1 scan=4876</t>
  </si>
  <si>
    <t>00781:2</t>
  </si>
  <si>
    <t>R.LEALKENGGAR.L</t>
  </si>
  <si>
    <t>File384_Scan2470</t>
  </si>
  <si>
    <t>controllerType=0 controllerNumber=1 scan=2470</t>
  </si>
  <si>
    <t>01107:3</t>
  </si>
  <si>
    <t>K.ATEHLSTLSEK.A</t>
  </si>
  <si>
    <t>File384_Scan2811</t>
  </si>
  <si>
    <t>controllerType=0 controllerNumber=1 scan=2811</t>
  </si>
  <si>
    <t>00980:3</t>
  </si>
  <si>
    <t>File384_Scan2679</t>
  </si>
  <si>
    <t>controllerType=0 controllerNumber=1 scan=2679</t>
  </si>
  <si>
    <t>00986:2</t>
  </si>
  <si>
    <t>File384_Scan2685</t>
  </si>
  <si>
    <t>controllerType=0 controllerNumber=1 scan=2685</t>
  </si>
  <si>
    <t>02549:2</t>
  </si>
  <si>
    <t>K.AKPALEDLR.Q</t>
  </si>
  <si>
    <t>File384_Scan4323</t>
  </si>
  <si>
    <t>controllerType=0 controllerNumber=1 scan=4323</t>
  </si>
  <si>
    <t>02412:2</t>
  </si>
  <si>
    <t>File384_Scan4180</t>
  </si>
  <si>
    <t>controllerType=0 controllerNumber=1 scan=4180</t>
  </si>
  <si>
    <t>02307:2</t>
  </si>
  <si>
    <t>File384_Scan4071</t>
  </si>
  <si>
    <t>controllerType=0 controllerNumber=1 scan=4071</t>
  </si>
  <si>
    <t>02208:2</t>
  </si>
  <si>
    <t>File384_Scan3968</t>
  </si>
  <si>
    <t>controllerType=0 controllerNumber=1 scan=3968</t>
  </si>
  <si>
    <t>02247:2</t>
  </si>
  <si>
    <t>K.PALEDLR.Q</t>
  </si>
  <si>
    <t>File384_Scan4008</t>
  </si>
  <si>
    <t>controllerType=0 controllerNumber=1 scan=4008</t>
  </si>
  <si>
    <t>11788:2</t>
  </si>
  <si>
    <t>R.QGLLPVLESFK.V</t>
  </si>
  <si>
    <t>File384_Scan14322</t>
  </si>
  <si>
    <t>controllerType=0 controllerNumber=1 scan=14322</t>
  </si>
  <si>
    <t>12200:2</t>
  </si>
  <si>
    <t>File384_Scan14829</t>
  </si>
  <si>
    <t>controllerType=0 controllerNumber=1 scan=14829</t>
  </si>
  <si>
    <t>11199:2</t>
  </si>
  <si>
    <t>File384_Scan13640</t>
  </si>
  <si>
    <t>controllerType=0 controllerNumber=1 scan=13640</t>
  </si>
  <si>
    <t>11415:2</t>
  </si>
  <si>
    <t>File384_Scan13869</t>
  </si>
  <si>
    <t>controllerType=0 controllerNumber=1 scan=13869</t>
  </si>
  <si>
    <t>10758:2</t>
  </si>
  <si>
    <t>File384_Scan13176</t>
  </si>
  <si>
    <t>controllerType=0 controllerNumber=1 scan=13176</t>
  </si>
  <si>
    <t>11308:2</t>
  </si>
  <si>
    <t>File384_Scan13754</t>
  </si>
  <si>
    <t>controllerType=0 controllerNumber=1 scan=13754</t>
  </si>
  <si>
    <t>11061:2</t>
  </si>
  <si>
    <t>File384_Scan13496</t>
  </si>
  <si>
    <t>controllerType=0 controllerNumber=1 scan=13496</t>
  </si>
  <si>
    <t>10958:2</t>
  </si>
  <si>
    <t>File384_Scan13388</t>
  </si>
  <si>
    <t>controllerType=0 controllerNumber=1 scan=13388</t>
  </si>
  <si>
    <t>10856:2</t>
  </si>
  <si>
    <t>File384_Scan13281</t>
  </si>
  <si>
    <t>controllerType=0 controllerNumber=1 scan=13281</t>
  </si>
  <si>
    <t>11698:2</t>
  </si>
  <si>
    <t>K.VSFLSALEEYTK.K</t>
  </si>
  <si>
    <t>File384_Scan14215</t>
  </si>
  <si>
    <t>controllerType=0 controllerNumber=1 scan=14215</t>
  </si>
  <si>
    <t>11805:2</t>
  </si>
  <si>
    <t>File384_Scan14340</t>
  </si>
  <si>
    <t>controllerType=0 controllerNumber=1 scan=14340</t>
  </si>
  <si>
    <t>11493:2</t>
  </si>
  <si>
    <t>File384_Scan13961</t>
  </si>
  <si>
    <t>controllerType=0 controllerNumber=1 scan=13961</t>
  </si>
  <si>
    <t>11600:2</t>
  </si>
  <si>
    <t>File384_Scan14085</t>
  </si>
  <si>
    <t>controllerType=0 controllerNumber=1 scan=14085</t>
  </si>
  <si>
    <t>11380:2</t>
  </si>
  <si>
    <t>File384_Scan13833</t>
  </si>
  <si>
    <t>controllerType=0 controllerNumber=1 scan=13833</t>
  </si>
  <si>
    <t>11299:2</t>
  </si>
  <si>
    <t>File384_Scan13744</t>
  </si>
  <si>
    <t>controllerType=0 controllerNumber=1 scan=13744</t>
  </si>
  <si>
    <t>09514:2</t>
  </si>
  <si>
    <t>K.VSFLSALEEYTKK.L</t>
  </si>
  <si>
    <t>File384_Scan11858</t>
  </si>
  <si>
    <t>controllerType=0 controllerNumber=1 scan=11858</t>
  </si>
  <si>
    <t>09502:3</t>
  </si>
  <si>
    <t>File384_Scan11845</t>
  </si>
  <si>
    <t>controllerType=0 controllerNumber=1 scan=11845</t>
  </si>
  <si>
    <t>10086:3</t>
  </si>
  <si>
    <t>R.TLNQPDSQLQLTTGNGLFLSEGLK.L</t>
  </si>
  <si>
    <t>&gt;sp|P01009|A1AT_HUMAN Alpha-1-antitrypsin OS=Homo sapiens GN=SERPINA1 PE=1 SV=3</t>
  </si>
  <si>
    <t>File384_Scan12465</t>
  </si>
  <si>
    <t>controllerType=0 controllerNumber=1 scan=12465</t>
  </si>
  <si>
    <t>09886:2</t>
  </si>
  <si>
    <t>File384_Scan12255</t>
  </si>
  <si>
    <t>controllerType=0 controllerNumber=1 scan=12255</t>
  </si>
  <si>
    <t>09983:3</t>
  </si>
  <si>
    <t>File384_Scan12357</t>
  </si>
  <si>
    <t>controllerType=0 controllerNumber=1 scan=12357</t>
  </si>
  <si>
    <t>09876:3</t>
  </si>
  <si>
    <t>File384_Scan12245</t>
  </si>
  <si>
    <t>controllerType=0 controllerNumber=1 scan=12245</t>
  </si>
  <si>
    <t>04150:3</t>
  </si>
  <si>
    <t>K.LVDKFLEDVKK.L</t>
  </si>
  <si>
    <t>File384_Scan6122</t>
  </si>
  <si>
    <t>controllerType=0 controllerNumber=1 scan=6122</t>
  </si>
  <si>
    <t>01702:2</t>
  </si>
  <si>
    <t>K.FLEDVKK.L</t>
  </si>
  <si>
    <t>File384_Scan3437</t>
  </si>
  <si>
    <t>controllerType=0 controllerNumber=1 scan=3437</t>
  </si>
  <si>
    <t>01592:2</t>
  </si>
  <si>
    <t>File384_Scan3322</t>
  </si>
  <si>
    <t>controllerType=0 controllerNumber=1 scan=3322</t>
  </si>
  <si>
    <t>01473:2</t>
  </si>
  <si>
    <t>File384_Scan3195</t>
  </si>
  <si>
    <t>controllerType=0 controllerNumber=1 scan=3195</t>
  </si>
  <si>
    <t>05786:3</t>
  </si>
  <si>
    <t>K.LYHSEAFTVNFGDTEEAK.K</t>
  </si>
  <si>
    <t>File384_Scan7939</t>
  </si>
  <si>
    <t>controllerType=0 controllerNumber=1 scan=7939</t>
  </si>
  <si>
    <t>05021:3</t>
  </si>
  <si>
    <t>K.LYHSEAFTVNFGDTEEAKK.Q</t>
  </si>
  <si>
    <t>File384_Scan7125</t>
  </si>
  <si>
    <t>controllerType=0 controllerNumber=1 scan=7125</t>
  </si>
  <si>
    <t>05341:4</t>
  </si>
  <si>
    <t>File384_Scan7458</t>
  </si>
  <si>
    <t>controllerType=0 controllerNumber=1 scan=7458</t>
  </si>
  <si>
    <t>04901:3</t>
  </si>
  <si>
    <t>File384_Scan7000</t>
  </si>
  <si>
    <t>controllerType=0 controllerNumber=1 scan=7000</t>
  </si>
  <si>
    <t>04886:4</t>
  </si>
  <si>
    <t>File384_Scan6985</t>
  </si>
  <si>
    <t>controllerType=0 controllerNumber=1 scan=6985</t>
  </si>
  <si>
    <t>05121:4</t>
  </si>
  <si>
    <t>File384_Scan7229</t>
  </si>
  <si>
    <t>controllerType=0 controllerNumber=1 scan=7229</t>
  </si>
  <si>
    <t>05010:4</t>
  </si>
  <si>
    <t>File384_Scan7114</t>
  </si>
  <si>
    <t>controllerType=0 controllerNumber=1 scan=7114</t>
  </si>
  <si>
    <t>00961:2</t>
  </si>
  <si>
    <t>K.KQINDYVEK.G</t>
  </si>
  <si>
    <t>File384_Scan2659</t>
  </si>
  <si>
    <t>controllerType=0 controllerNumber=1 scan=2659</t>
  </si>
  <si>
    <t>01824:2</t>
  </si>
  <si>
    <t>K.QINDYVEK.G</t>
  </si>
  <si>
    <t>File384_Scan3565</t>
  </si>
  <si>
    <t>controllerType=0 controllerNumber=1 scan=3565</t>
  </si>
  <si>
    <t>01707:2</t>
  </si>
  <si>
    <t>File384_Scan3442</t>
  </si>
  <si>
    <t>controllerType=0 controllerNumber=1 scan=3442</t>
  </si>
  <si>
    <t>04377:3</t>
  </si>
  <si>
    <t>K.DTEEEDFHVDQVTTVK.V</t>
  </si>
  <si>
    <t>File384_Scan6425</t>
  </si>
  <si>
    <t>controllerType=0 controllerNumber=1 scan=6425</t>
  </si>
  <si>
    <t>04299:3</t>
  </si>
  <si>
    <t>File384_Scan6321</t>
  </si>
  <si>
    <t>controllerType=0 controllerNumber=1 scan=6321</t>
  </si>
  <si>
    <t>04312:2</t>
  </si>
  <si>
    <t>File384_Scan6347</t>
  </si>
  <si>
    <t>controllerType=0 controllerNumber=1 scan=6347</t>
  </si>
  <si>
    <t>02611:3</t>
  </si>
  <si>
    <t>R.LGM[+15.995]FNIQHC[+57.021]K.K</t>
  </si>
  <si>
    <t>File384_Scan4388</t>
  </si>
  <si>
    <t>controllerType=0 controllerNumber=1 scan=4388</t>
  </si>
  <si>
    <t>07761:2</t>
  </si>
  <si>
    <t>K.LSSWVLLM[+15.995]K.Y</t>
  </si>
  <si>
    <t>File384_Scan10009</t>
  </si>
  <si>
    <t>controllerType=0 controllerNumber=1 scan=10009</t>
  </si>
  <si>
    <t>11394:3</t>
  </si>
  <si>
    <t>K.YLGN[+2261.794]ATAIFFLPDEGK.L</t>
  </si>
  <si>
    <t>HexNAc(5)Hex(4)NeuAc(1)NeuGc(1)</t>
  </si>
  <si>
    <t>N[+2262]</t>
  </si>
  <si>
    <t>File384_Scan13847</t>
  </si>
  <si>
    <t>controllerType=0 controllerNumber=1 scan=13847</t>
  </si>
  <si>
    <t>11342:3</t>
  </si>
  <si>
    <t>K.YLGN[+2204.772]ATAIFFLPDEGK.L</t>
  </si>
  <si>
    <t>File384_Scan13790</t>
  </si>
  <si>
    <t>controllerType=0 controllerNumber=1 scan=13790</t>
  </si>
  <si>
    <t>11396:3</t>
  </si>
  <si>
    <t>File384_Scan13849</t>
  </si>
  <si>
    <t>controllerType=0 controllerNumber=1 scan=13849</t>
  </si>
  <si>
    <t>11344:3</t>
  </si>
  <si>
    <t>File384_Scan13792</t>
  </si>
  <si>
    <t>controllerType=0 controllerNumber=1 scan=13792</t>
  </si>
  <si>
    <t>05047:3</t>
  </si>
  <si>
    <t>K.LQHLENELTHDIITK.F</t>
  </si>
  <si>
    <t>File384_Scan7152</t>
  </si>
  <si>
    <t>controllerType=0 controllerNumber=1 scan=7152</t>
  </si>
  <si>
    <t>04919:3</t>
  </si>
  <si>
    <t>File384_Scan7019</t>
  </si>
  <si>
    <t>controllerType=0 controllerNumber=1 scan=7019</t>
  </si>
  <si>
    <t>04807:3</t>
  </si>
  <si>
    <t>File384_Scan6903</t>
  </si>
  <si>
    <t>controllerType=0 controllerNumber=1 scan=6903</t>
  </si>
  <si>
    <t>04691:3</t>
  </si>
  <si>
    <t>File384_Scan6783</t>
  </si>
  <si>
    <t>controllerType=0 controllerNumber=1 scan=6783</t>
  </si>
  <si>
    <t>01529:2</t>
  </si>
  <si>
    <t>K.FLENEDR.R</t>
  </si>
  <si>
    <t>File384_Scan3256</t>
  </si>
  <si>
    <t>controllerType=0 controllerNumber=1 scan=3256</t>
  </si>
  <si>
    <t>00963:2</t>
  </si>
  <si>
    <t>K.FLENEDRR.S</t>
  </si>
  <si>
    <t>File384_Scan2661</t>
  </si>
  <si>
    <t>controllerType=0 controllerNumber=1 scan=2661</t>
  </si>
  <si>
    <t>00857:2</t>
  </si>
  <si>
    <t>File384_Scan2550</t>
  </si>
  <si>
    <t>controllerType=0 controllerNumber=1 scan=2550</t>
  </si>
  <si>
    <t>02240:2</t>
  </si>
  <si>
    <t>R.SASLHLPK.L</t>
  </si>
  <si>
    <t>File384_Scan4001</t>
  </si>
  <si>
    <t>controllerType=0 controllerNumber=1 scan=4001</t>
  </si>
  <si>
    <t>02140:2</t>
  </si>
  <si>
    <t>File384_Scan3897</t>
  </si>
  <si>
    <t>controllerType=0 controllerNumber=1 scan=3897</t>
  </si>
  <si>
    <t>05640:2</t>
  </si>
  <si>
    <t>K.LSITGTYDLK.S</t>
  </si>
  <si>
    <t>File384_Scan7777</t>
  </si>
  <si>
    <t>controllerType=0 controllerNumber=1 scan=7777</t>
  </si>
  <si>
    <t>05529:2</t>
  </si>
  <si>
    <t>File384_Scan7657</t>
  </si>
  <si>
    <t>controllerType=0 controllerNumber=1 scan=7657</t>
  </si>
  <si>
    <t>06496:2</t>
  </si>
  <si>
    <t>K.SVLGQLGITK.V</t>
  </si>
  <si>
    <t>File384_Scan8681</t>
  </si>
  <si>
    <t>controllerType=0 controllerNumber=1 scan=8681</t>
  </si>
  <si>
    <t>06387:2</t>
  </si>
  <si>
    <t>File384_Scan8567</t>
  </si>
  <si>
    <t>controllerType=0 controllerNumber=1 scan=8567</t>
  </si>
  <si>
    <t>06217:2</t>
  </si>
  <si>
    <t>K.VFSNGADLSGVTEEAPLK.L</t>
  </si>
  <si>
    <t>File384_Scan8389</t>
  </si>
  <si>
    <t>controllerType=0 controllerNumber=1 scan=8389</t>
  </si>
  <si>
    <t>03685:2</t>
  </si>
  <si>
    <t>K.AVLTIDEK.G</t>
  </si>
  <si>
    <t>File384_Scan5522</t>
  </si>
  <si>
    <t>controllerType=0 controllerNumber=1 scan=5522</t>
  </si>
  <si>
    <t>03576:2</t>
  </si>
  <si>
    <t>File384_Scan5403</t>
  </si>
  <si>
    <t>controllerType=0 controllerNumber=1 scan=5403</t>
  </si>
  <si>
    <t>10454:3</t>
  </si>
  <si>
    <t>K.GTEAAGAM[+15.995]FLEAIPM[+15.995]SIPPEVK.F</t>
  </si>
  <si>
    <t>File384_Scan12857</t>
  </si>
  <si>
    <t>controllerType=0 controllerNumber=1 scan=12857</t>
  </si>
  <si>
    <t>10344:2</t>
  </si>
  <si>
    <t>File384_Scan12742</t>
  </si>
  <si>
    <t>controllerType=0 controllerNumber=1 scan=12742</t>
  </si>
  <si>
    <t>10030:2</t>
  </si>
  <si>
    <t>File384_Scan12406</t>
  </si>
  <si>
    <t>controllerType=0 controllerNumber=1 scan=12406</t>
  </si>
  <si>
    <t>10242:2</t>
  </si>
  <si>
    <t>File384_Scan12633</t>
  </si>
  <si>
    <t>controllerType=0 controllerNumber=1 scan=12633</t>
  </si>
  <si>
    <t>10342:3</t>
  </si>
  <si>
    <t>File384_Scan12740</t>
  </si>
  <si>
    <t>controllerType=0 controllerNumber=1 scan=12740</t>
  </si>
  <si>
    <t>10026:3</t>
  </si>
  <si>
    <t>File384_Scan12402</t>
  </si>
  <si>
    <t>controllerType=0 controllerNumber=1 scan=12402</t>
  </si>
  <si>
    <t>10142:2</t>
  </si>
  <si>
    <t>File384_Scan12524</t>
  </si>
  <si>
    <t>controllerType=0 controllerNumber=1 scan=12524</t>
  </si>
  <si>
    <t>10141:3</t>
  </si>
  <si>
    <t>File384_Scan12523</t>
  </si>
  <si>
    <t>controllerType=0 controllerNumber=1 scan=12523</t>
  </si>
  <si>
    <t>10243:3</t>
  </si>
  <si>
    <t>File384_Scan12634</t>
  </si>
  <si>
    <t>controllerType=0 controllerNumber=1 scan=12634</t>
  </si>
  <si>
    <t>08306:2</t>
  </si>
  <si>
    <t>K.FNKPFVFLM[+15.995]IEQNTK.S</t>
  </si>
  <si>
    <t>File384_Scan10581</t>
  </si>
  <si>
    <t>controllerType=0 controllerNumber=1 scan=10581</t>
  </si>
  <si>
    <t>08394:3</t>
  </si>
  <si>
    <t>File384_Scan10673</t>
  </si>
  <si>
    <t>controllerType=0 controllerNumber=1 scan=10673</t>
  </si>
  <si>
    <t>08263:3</t>
  </si>
  <si>
    <t>File384_Scan10536</t>
  </si>
  <si>
    <t>controllerType=0 controllerNumber=1 scan=10536</t>
  </si>
  <si>
    <t>01476:2</t>
  </si>
  <si>
    <t>K.EIQNAVNGVK.Q</t>
  </si>
  <si>
    <t>&gt;sp|P10909|CLUS_HUMAN Clusterin OS=Homo sapiens GN=CLU PE=1 SV=1</t>
  </si>
  <si>
    <t>File384_Scan3198</t>
  </si>
  <si>
    <t>controllerType=0 controllerNumber=1 scan=3198</t>
  </si>
  <si>
    <t>04293:3</t>
  </si>
  <si>
    <t>R.KTLLSNLEEAK.K</t>
  </si>
  <si>
    <t>File384_Scan6315</t>
  </si>
  <si>
    <t>controllerType=0 controllerNumber=1 scan=6315</t>
  </si>
  <si>
    <t>04296:2</t>
  </si>
  <si>
    <t>File384_Scan6318</t>
  </si>
  <si>
    <t>controllerType=0 controllerNumber=1 scan=6318</t>
  </si>
  <si>
    <t>03391:3</t>
  </si>
  <si>
    <t>R.KTLLSNLEEAKK.K</t>
  </si>
  <si>
    <t>File384_Scan5203</t>
  </si>
  <si>
    <t>controllerType=0 controllerNumber=1 scan=5203</t>
  </si>
  <si>
    <t>03273:3</t>
  </si>
  <si>
    <t>File384_Scan5080</t>
  </si>
  <si>
    <t>controllerType=0 controllerNumber=1 scan=5080</t>
  </si>
  <si>
    <t>03165:3</t>
  </si>
  <si>
    <t>File384_Scan4967</t>
  </si>
  <si>
    <t>controllerType=0 controllerNumber=1 scan=4967</t>
  </si>
  <si>
    <t>03058:3</t>
  </si>
  <si>
    <t>File384_Scan4855</t>
  </si>
  <si>
    <t>controllerType=0 controllerNumber=1 scan=4855</t>
  </si>
  <si>
    <t>06103:2</t>
  </si>
  <si>
    <t>K.TLLSNLEEAK.K</t>
  </si>
  <si>
    <t>File384_Scan8269</t>
  </si>
  <si>
    <t>controllerType=0 controllerNumber=1 scan=8269</t>
  </si>
  <si>
    <t>05973:2</t>
  </si>
  <si>
    <t>File384_Scan8134</t>
  </si>
  <si>
    <t>controllerType=0 controllerNumber=1 scan=8134</t>
  </si>
  <si>
    <t>04548:3</t>
  </si>
  <si>
    <t>K.TLLSNLEEAKK.K</t>
  </si>
  <si>
    <t>File384_Scan6623</t>
  </si>
  <si>
    <t>controllerType=0 controllerNumber=1 scan=6623</t>
  </si>
  <si>
    <t>04461:2</t>
  </si>
  <si>
    <t>File384_Scan6524</t>
  </si>
  <si>
    <t>controllerType=0 controllerNumber=1 scan=6524</t>
  </si>
  <si>
    <t>04441:3</t>
  </si>
  <si>
    <t>File384_Scan6504</t>
  </si>
  <si>
    <t>controllerType=0 controllerNumber=1 scan=6504</t>
  </si>
  <si>
    <t>00441:3</t>
  </si>
  <si>
    <t>K.KKEDALN[+2861.000]ETR.E</t>
  </si>
  <si>
    <t>HexNAc(5)Hex(6)NeuAc(3)</t>
  </si>
  <si>
    <t>N[+2861]</t>
  </si>
  <si>
    <t>File384_Scan2116</t>
  </si>
  <si>
    <t>controllerType=0 controllerNumber=1 scan=2116</t>
  </si>
  <si>
    <t>00807:2</t>
  </si>
  <si>
    <t>K.EDALNETR.E</t>
  </si>
  <si>
    <t>File384_Scan2497</t>
  </si>
  <si>
    <t>controllerType=0 controllerNumber=1 scan=2497</t>
  </si>
  <si>
    <t>01293:3</t>
  </si>
  <si>
    <t>K.EDALN[+2861.000]ETR.E</t>
  </si>
  <si>
    <t>File384_Scan3006</t>
  </si>
  <si>
    <t>controllerType=0 controllerNumber=1 scan=3006</t>
  </si>
  <si>
    <t>04069:2</t>
  </si>
  <si>
    <t>R.IDSLLENDR.Q</t>
  </si>
  <si>
    <t>File384_Scan6013</t>
  </si>
  <si>
    <t>controllerType=0 controllerNumber=1 scan=6013</t>
  </si>
  <si>
    <t>03990:2</t>
  </si>
  <si>
    <t>File384_Scan5910</t>
  </si>
  <si>
    <t>controllerType=0 controllerNumber=1 scan=5910</t>
  </si>
  <si>
    <t>02205:3</t>
  </si>
  <si>
    <t>R.QQTHM[+15.995]LDVM[+15.995]QDHFSR.A</t>
  </si>
  <si>
    <t>File384_Scan3964</t>
  </si>
  <si>
    <t>controllerType=0 controllerNumber=1 scan=3964</t>
  </si>
  <si>
    <t>02066:3</t>
  </si>
  <si>
    <t>File384_Scan3819</t>
  </si>
  <si>
    <t>controllerType=0 controllerNumber=1 scan=3819</t>
  </si>
  <si>
    <t>02270:4</t>
  </si>
  <si>
    <t>File384_Scan4032</t>
  </si>
  <si>
    <t>controllerType=0 controllerNumber=1 scan=4032</t>
  </si>
  <si>
    <t>02795:4</t>
  </si>
  <si>
    <t>File384_Scan4580</t>
  </si>
  <si>
    <t>controllerType=0 controllerNumber=1 scan=4580</t>
  </si>
  <si>
    <t>02493:4</t>
  </si>
  <si>
    <t>File384_Scan4264</t>
  </si>
  <si>
    <t>controllerType=0 controllerNumber=1 scan=4264</t>
  </si>
  <si>
    <t>01954:3</t>
  </si>
  <si>
    <t>File384_Scan3702</t>
  </si>
  <si>
    <t>controllerType=0 controllerNumber=1 scan=3702</t>
  </si>
  <si>
    <t>01840:3</t>
  </si>
  <si>
    <t>File384_Scan3582</t>
  </si>
  <si>
    <t>controllerType=0 controllerNumber=1 scan=3582</t>
  </si>
  <si>
    <t>01642:3</t>
  </si>
  <si>
    <t>File384_Scan3374</t>
  </si>
  <si>
    <t>controllerType=0 controllerNumber=1 scan=3374</t>
  </si>
  <si>
    <t>01445:4</t>
  </si>
  <si>
    <t>File384_Scan3165</t>
  </si>
  <si>
    <t>controllerType=0 controllerNumber=1 scan=3165</t>
  </si>
  <si>
    <t>02617:4</t>
  </si>
  <si>
    <t>File384_Scan4394</t>
  </si>
  <si>
    <t>controllerType=0 controllerNumber=1 scan=4394</t>
  </si>
  <si>
    <t>02380:4</t>
  </si>
  <si>
    <t>File384_Scan4146</t>
  </si>
  <si>
    <t>controllerType=0 controllerNumber=1 scan=4146</t>
  </si>
  <si>
    <t>02151:4</t>
  </si>
  <si>
    <t>File384_Scan3908</t>
  </si>
  <si>
    <t>controllerType=0 controllerNumber=1 scan=3908</t>
  </si>
  <si>
    <t>01993:4</t>
  </si>
  <si>
    <t>File384_Scan3743</t>
  </si>
  <si>
    <t>controllerType=0 controllerNumber=1 scan=3743</t>
  </si>
  <si>
    <t>01781:4</t>
  </si>
  <si>
    <t>File384_Scan3520</t>
  </si>
  <si>
    <t>controllerType=0 controllerNumber=1 scan=3520</t>
  </si>
  <si>
    <t>01660:4</t>
  </si>
  <si>
    <t>File384_Scan3393</t>
  </si>
  <si>
    <t>controllerType=0 controllerNumber=1 scan=3393</t>
  </si>
  <si>
    <t>01893:4</t>
  </si>
  <si>
    <t>File384_Scan3638</t>
  </si>
  <si>
    <t>controllerType=0 controllerNumber=1 scan=3638</t>
  </si>
  <si>
    <t>01548:4</t>
  </si>
  <si>
    <t>File384_Scan3276</t>
  </si>
  <si>
    <t>controllerType=0 controllerNumber=1 scan=3276</t>
  </si>
  <si>
    <t>01512:3</t>
  </si>
  <si>
    <t>File384_Scan3238</t>
  </si>
  <si>
    <t>controllerType=0 controllerNumber=1 scan=3238</t>
  </si>
  <si>
    <t>11976:2</t>
  </si>
  <si>
    <t>R.ASSIIDELFQDR.F</t>
  </si>
  <si>
    <t>File384_Scan14540</t>
  </si>
  <si>
    <t>controllerType=0 controllerNumber=1 scan=14540</t>
  </si>
  <si>
    <t>11660:2</t>
  </si>
  <si>
    <t>File384_Scan14164</t>
  </si>
  <si>
    <t>controllerType=0 controllerNumber=1 scan=14164</t>
  </si>
  <si>
    <t>11545:2</t>
  </si>
  <si>
    <t>File384_Scan14017</t>
  </si>
  <si>
    <t>controllerType=0 controllerNumber=1 scan=14017</t>
  </si>
  <si>
    <t>11209:2</t>
  </si>
  <si>
    <t>File384_Scan13651</t>
  </si>
  <si>
    <t>controllerType=0 controllerNumber=1 scan=13651</t>
  </si>
  <si>
    <t>10167:2</t>
  </si>
  <si>
    <t>File384_Scan12552</t>
  </si>
  <si>
    <t>controllerType=0 controllerNumber=1 scan=12552</t>
  </si>
  <si>
    <t>11095:2</t>
  </si>
  <si>
    <t>File384_Scan13532</t>
  </si>
  <si>
    <t>controllerType=0 controllerNumber=1 scan=13532</t>
  </si>
  <si>
    <t>11325:2</t>
  </si>
  <si>
    <t>File384_Scan13772</t>
  </si>
  <si>
    <t>controllerType=0 controllerNumber=1 scan=13772</t>
  </si>
  <si>
    <t>10999:2</t>
  </si>
  <si>
    <t>File384_Scan13431</t>
  </si>
  <si>
    <t>controllerType=0 controllerNumber=1 scan=13431</t>
  </si>
  <si>
    <t>10529:2</t>
  </si>
  <si>
    <t>File384_Scan12936</t>
  </si>
  <si>
    <t>controllerType=0 controllerNumber=1 scan=12936</t>
  </si>
  <si>
    <t>10878:2</t>
  </si>
  <si>
    <t>File384_Scan13304</t>
  </si>
  <si>
    <t>controllerType=0 controllerNumber=1 scan=13304</t>
  </si>
  <si>
    <t>12171:2</t>
  </si>
  <si>
    <t>File384_Scan14785</t>
  </si>
  <si>
    <t>controllerType=0 controllerNumber=1 scan=14785</t>
  </si>
  <si>
    <t>10657:2</t>
  </si>
  <si>
    <t>File384_Scan13070</t>
  </si>
  <si>
    <t>controllerType=0 controllerNumber=1 scan=13070</t>
  </si>
  <si>
    <t>10769:2</t>
  </si>
  <si>
    <t>File384_Scan13188</t>
  </si>
  <si>
    <t>controllerType=0 controllerNumber=1 scan=13188</t>
  </si>
  <si>
    <t>03641:2</t>
  </si>
  <si>
    <t>R.EILSVDC[+57.021]STNNPSQAK.L</t>
  </si>
  <si>
    <t>File384_Scan5471</t>
  </si>
  <si>
    <t>controllerType=0 controllerNumber=1 scan=5471</t>
  </si>
  <si>
    <t>03531:2</t>
  </si>
  <si>
    <t>File384_Scan5354</t>
  </si>
  <si>
    <t>controllerType=0 controllerNumber=1 scan=5354</t>
  </si>
  <si>
    <t>03514:2</t>
  </si>
  <si>
    <t>File384_Scan5332</t>
  </si>
  <si>
    <t>controllerType=0 controllerNumber=1 scan=5332</t>
  </si>
  <si>
    <t>03233:3</t>
  </si>
  <si>
    <t>R.RELDESLQVAER.L</t>
  </si>
  <si>
    <t>File384_Scan5038</t>
  </si>
  <si>
    <t>controllerType=0 controllerNumber=1 scan=5038</t>
  </si>
  <si>
    <t>03128:3</t>
  </si>
  <si>
    <t>File384_Scan4928</t>
  </si>
  <si>
    <t>controllerType=0 controllerNumber=1 scan=4928</t>
  </si>
  <si>
    <t>03013:3</t>
  </si>
  <si>
    <t>File384_Scan4808</t>
  </si>
  <si>
    <t>controllerType=0 controllerNumber=1 scan=4808</t>
  </si>
  <si>
    <t>04223:2</t>
  </si>
  <si>
    <t>R.ELDESLQVAER.L</t>
  </si>
  <si>
    <t>File384_Scan6227</t>
  </si>
  <si>
    <t>controllerType=0 controllerNumber=1 scan=6227</t>
  </si>
  <si>
    <t>04143:2</t>
  </si>
  <si>
    <t>File384_Scan6115</t>
  </si>
  <si>
    <t>controllerType=0 controllerNumber=1 scan=6115</t>
  </si>
  <si>
    <t>04065:2</t>
  </si>
  <si>
    <t>File384_Scan6009</t>
  </si>
  <si>
    <t>controllerType=0 controllerNumber=1 scan=6009</t>
  </si>
  <si>
    <t>02045:2</t>
  </si>
  <si>
    <t>R.KYNELLK.S</t>
  </si>
  <si>
    <t>File384_Scan3797</t>
  </si>
  <si>
    <t>controllerType=0 controllerNumber=1 scan=3797</t>
  </si>
  <si>
    <t>02157:2</t>
  </si>
  <si>
    <t>File384_Scan3914</t>
  </si>
  <si>
    <t>controllerType=0 controllerNumber=1 scan=3914</t>
  </si>
  <si>
    <t>01896:2</t>
  </si>
  <si>
    <t>File384_Scan3641</t>
  </si>
  <si>
    <t>controllerType=0 controllerNumber=1 scan=3641</t>
  </si>
  <si>
    <t>01776:2</t>
  </si>
  <si>
    <t>File384_Scan3515</t>
  </si>
  <si>
    <t>controllerType=0 controllerNumber=1 scan=3515</t>
  </si>
  <si>
    <t>01669:2</t>
  </si>
  <si>
    <t>File384_Scan3403</t>
  </si>
  <si>
    <t>controllerType=0 controllerNumber=1 scan=3403</t>
  </si>
  <si>
    <t>01570:2</t>
  </si>
  <si>
    <t>File384_Scan3299</t>
  </si>
  <si>
    <t>controllerType=0 controllerNumber=1 scan=3299</t>
  </si>
  <si>
    <t>06266:3</t>
  </si>
  <si>
    <t>R.LAN[+2861.000]LTQGEDQYYLR.V</t>
  </si>
  <si>
    <t>File384_Scan8440</t>
  </si>
  <si>
    <t>controllerType=0 controllerNumber=1 scan=8440</t>
  </si>
  <si>
    <t>06268:3</t>
  </si>
  <si>
    <t>File384_Scan8442</t>
  </si>
  <si>
    <t>controllerType=0 controllerNumber=1 scan=8442</t>
  </si>
  <si>
    <t>05863:3</t>
  </si>
  <si>
    <t>R.LAN[+2204.772]LTQGEDQYYLR.V</t>
  </si>
  <si>
    <t>File384_Scan8019</t>
  </si>
  <si>
    <t>controllerType=0 controllerNumber=1 scan=8019</t>
  </si>
  <si>
    <t>05865:3</t>
  </si>
  <si>
    <t>File384_Scan8021</t>
  </si>
  <si>
    <t>controllerType=0 controllerNumber=1 scan=8021</t>
  </si>
  <si>
    <t>04622:3</t>
  </si>
  <si>
    <t>R.VTTVASHTSDSDVPSGVTEVVVK.L</t>
  </si>
  <si>
    <t>File384_Scan6707</t>
  </si>
  <si>
    <t>controllerType=0 controllerNumber=1 scan=6707</t>
  </si>
  <si>
    <t>04532:3</t>
  </si>
  <si>
    <t>File384_Scan6605</t>
  </si>
  <si>
    <t>controllerType=0 controllerNumber=1 scan=6605</t>
  </si>
  <si>
    <t>04549:2</t>
  </si>
  <si>
    <t>File384_Scan6624</t>
  </si>
  <si>
    <t>controllerType=0 controllerNumber=1 scan=6624</t>
  </si>
  <si>
    <t>04551:2</t>
  </si>
  <si>
    <t>File384_Scan6626</t>
  </si>
  <si>
    <t>controllerType=0 controllerNumber=1 scan=6626</t>
  </si>
  <si>
    <t>10741:2</t>
  </si>
  <si>
    <t>K.LFDSDPITVTVPVEVSR.K</t>
  </si>
  <si>
    <t>File384_Scan13158</t>
  </si>
  <si>
    <t>controllerType=0 controllerNumber=1 scan=13158</t>
  </si>
  <si>
    <t>10540:2</t>
  </si>
  <si>
    <t>File384_Scan12947</t>
  </si>
  <si>
    <t>controllerType=0 controllerNumber=1 scan=12947</t>
  </si>
  <si>
    <t>09897:2</t>
  </si>
  <si>
    <t>File384_Scan12267</t>
  </si>
  <si>
    <t>controllerType=0 controllerNumber=1 scan=12267</t>
  </si>
  <si>
    <t>12069:2</t>
  </si>
  <si>
    <t>File384_Scan14651</t>
  </si>
  <si>
    <t>controllerType=0 controllerNumber=1 scan=14651</t>
  </si>
  <si>
    <t>09814:2</t>
  </si>
  <si>
    <t>File384_Scan12178</t>
  </si>
  <si>
    <t>controllerType=0 controllerNumber=1 scan=12178</t>
  </si>
  <si>
    <t>09795:2</t>
  </si>
  <si>
    <t>File384_Scan12158</t>
  </si>
  <si>
    <t>controllerType=0 controllerNumber=1 scan=12158</t>
  </si>
  <si>
    <t>10002:2</t>
  </si>
  <si>
    <t>File384_Scan12377</t>
  </si>
  <si>
    <t>controllerType=0 controllerNumber=1 scan=12377</t>
  </si>
  <si>
    <t>09687:2</t>
  </si>
  <si>
    <t>File384_Scan12041</t>
  </si>
  <si>
    <t>controllerType=0 controllerNumber=1 scan=12041</t>
  </si>
  <si>
    <t>10104:2</t>
  </si>
  <si>
    <t>File384_Scan12484</t>
  </si>
  <si>
    <t>controllerType=0 controllerNumber=1 scan=12484</t>
  </si>
  <si>
    <t>10234:2</t>
  </si>
  <si>
    <t>File384_Scan12624</t>
  </si>
  <si>
    <t>controllerType=0 controllerNumber=1 scan=12624</t>
  </si>
  <si>
    <t>01357:2</t>
  </si>
  <si>
    <t>K.FM[+15.995]ETVAEK.A</t>
  </si>
  <si>
    <t>File384_Scan3073</t>
  </si>
  <si>
    <t>controllerType=0 controllerNumber=1 scan=3073</t>
  </si>
  <si>
    <t>01226:2</t>
  </si>
  <si>
    <t>File384_Scan2936</t>
  </si>
  <si>
    <t>controllerType=0 controllerNumber=1 scan=2936</t>
  </si>
  <si>
    <t>01111:2</t>
  </si>
  <si>
    <t>File384_Scan2816</t>
  </si>
  <si>
    <t>controllerType=0 controllerNumber=1 scan=2816</t>
  </si>
  <si>
    <t>12524:2</t>
  </si>
  <si>
    <t>K.GPSVFPLAPSSK.S</t>
  </si>
  <si>
    <t>&gt;sp|P01857|IGHG1_HUMAN Immunoglobulin heavy constant gamma 1 OS=Homo sapiens GN=IGHG1 PE=1 SV=1</t>
  </si>
  <si>
    <t>File384_Scan15210</t>
  </si>
  <si>
    <t>controllerType=0 controllerNumber=1 scan=15210</t>
  </si>
  <si>
    <t>12343:2</t>
  </si>
  <si>
    <t>File384_Scan14989</t>
  </si>
  <si>
    <t>controllerType=0 controllerNumber=1 scan=14989</t>
  </si>
  <si>
    <t>12494:2</t>
  </si>
  <si>
    <t>File384_Scan15161</t>
  </si>
  <si>
    <t>controllerType=0 controllerNumber=1 scan=15161</t>
  </si>
  <si>
    <t>12811:2</t>
  </si>
  <si>
    <t>File384_Scan15816</t>
  </si>
  <si>
    <t>controllerType=0 controllerNumber=1 scan=15816</t>
  </si>
  <si>
    <t>12569:2</t>
  </si>
  <si>
    <t>File384_Scan15305</t>
  </si>
  <si>
    <t>controllerType=0 controllerNumber=1 scan=15305</t>
  </si>
  <si>
    <t>11090:2</t>
  </si>
  <si>
    <t>File384_Scan13526</t>
  </si>
  <si>
    <t>controllerType=0 controllerNumber=1 scan=13526</t>
  </si>
  <si>
    <t>12760:2</t>
  </si>
  <si>
    <t>File384_Scan15727</t>
  </si>
  <si>
    <t>controllerType=0 controllerNumber=1 scan=15727</t>
  </si>
  <si>
    <t>13194:2</t>
  </si>
  <si>
    <t>File384_Scan16323</t>
  </si>
  <si>
    <t>controllerType=0 controllerNumber=1 scan=16323</t>
  </si>
  <si>
    <t>12907:2</t>
  </si>
  <si>
    <t>File384_Scan15968</t>
  </si>
  <si>
    <t>controllerType=0 controllerNumber=1 scan=15968</t>
  </si>
  <si>
    <t>12840:2</t>
  </si>
  <si>
    <t>File384_Scan15865</t>
  </si>
  <si>
    <t>controllerType=0 controllerNumber=1 scan=15865</t>
  </si>
  <si>
    <t>12949:2</t>
  </si>
  <si>
    <t>File384_Scan16027</t>
  </si>
  <si>
    <t>controllerType=0 controllerNumber=1 scan=16027</t>
  </si>
  <si>
    <t>13745:2</t>
  </si>
  <si>
    <t>File384_Scan16921</t>
  </si>
  <si>
    <t>controllerType=0 controllerNumber=1 scan=16921</t>
  </si>
  <si>
    <t>12434:2</t>
  </si>
  <si>
    <t>File384_Scan15088</t>
  </si>
  <si>
    <t>controllerType=0 controllerNumber=1 scan=15088</t>
  </si>
  <si>
    <t>13140:2</t>
  </si>
  <si>
    <t>File384_Scan16255</t>
  </si>
  <si>
    <t>controllerType=0 controllerNumber=1 scan=16255</t>
  </si>
  <si>
    <t>12159:2</t>
  </si>
  <si>
    <t>File384_Scan14771</t>
  </si>
  <si>
    <t>controllerType=0 controllerNumber=1 scan=14771</t>
  </si>
  <si>
    <t>12875:2</t>
  </si>
  <si>
    <t>File384_Scan15918</t>
  </si>
  <si>
    <t>controllerType=0 controllerNumber=1 scan=15918</t>
  </si>
  <si>
    <t>13090:2</t>
  </si>
  <si>
    <t>File384_Scan16190</t>
  </si>
  <si>
    <t>controllerType=0 controllerNumber=1 scan=16190</t>
  </si>
  <si>
    <t>13640:2</t>
  </si>
  <si>
    <t>File384_Scan16804</t>
  </si>
  <si>
    <t>controllerType=0 controllerNumber=1 scan=16804</t>
  </si>
  <si>
    <t>12067:2</t>
  </si>
  <si>
    <t>File384_Scan14649</t>
  </si>
  <si>
    <t>controllerType=0 controllerNumber=1 scan=14649</t>
  </si>
  <si>
    <t>13421:2</t>
  </si>
  <si>
    <t>File384_Scan16567</t>
  </si>
  <si>
    <t>controllerType=0 controllerNumber=1 scan=16567</t>
  </si>
  <si>
    <t>11775:2</t>
  </si>
  <si>
    <t>File384_Scan14306</t>
  </si>
  <si>
    <t>controllerType=0 controllerNumber=1 scan=14306</t>
  </si>
  <si>
    <t>13016:2</t>
  </si>
  <si>
    <t>File384_Scan16103</t>
  </si>
  <si>
    <t>controllerType=0 controllerNumber=1 scan=16103</t>
  </si>
  <si>
    <t>13536:2</t>
  </si>
  <si>
    <t>File384_Scan16690</t>
  </si>
  <si>
    <t>controllerType=0 controllerNumber=1 scan=16690</t>
  </si>
  <si>
    <t>10642:2</t>
  </si>
  <si>
    <t>File384_Scan13054</t>
  </si>
  <si>
    <t>controllerType=0 controllerNumber=1 scan=13054</t>
  </si>
  <si>
    <t>09541:2</t>
  </si>
  <si>
    <t>File384_Scan11886</t>
  </si>
  <si>
    <t>controllerType=0 controllerNumber=1 scan=11886</t>
  </si>
  <si>
    <t>11877:2</t>
  </si>
  <si>
    <t>File384_Scan14426</t>
  </si>
  <si>
    <t>controllerType=0 controllerNumber=1 scan=14426</t>
  </si>
  <si>
    <t>09803:2</t>
  </si>
  <si>
    <t>File384_Scan12166</t>
  </si>
  <si>
    <t>controllerType=0 controllerNumber=1 scan=12166</t>
  </si>
  <si>
    <t>11965:2</t>
  </si>
  <si>
    <t>File384_Scan14523</t>
  </si>
  <si>
    <t>controllerType=0 controllerNumber=1 scan=14523</t>
  </si>
  <si>
    <t>10056:2</t>
  </si>
  <si>
    <t>File384_Scan12433</t>
  </si>
  <si>
    <t>controllerType=0 controllerNumber=1 scan=12433</t>
  </si>
  <si>
    <t>09945:2</t>
  </si>
  <si>
    <t>File384_Scan12317</t>
  </si>
  <si>
    <t>controllerType=0 controllerNumber=1 scan=12317</t>
  </si>
  <si>
    <t>07702:2</t>
  </si>
  <si>
    <t>File384_Scan9947</t>
  </si>
  <si>
    <t>controllerType=0 controllerNumber=1 scan=9947</t>
  </si>
  <si>
    <t>08131:2</t>
  </si>
  <si>
    <t>File384_Scan10397</t>
  </si>
  <si>
    <t>controllerType=0 controllerNumber=1 scan=10397</t>
  </si>
  <si>
    <t>08479:2</t>
  </si>
  <si>
    <t>File384_Scan10763</t>
  </si>
  <si>
    <t>controllerType=0 controllerNumber=1 scan=10763</t>
  </si>
  <si>
    <t>07435:2</t>
  </si>
  <si>
    <t>File384_Scan9665</t>
  </si>
  <si>
    <t>controllerType=0 controllerNumber=1 scan=9665</t>
  </si>
  <si>
    <t>07309:2</t>
  </si>
  <si>
    <t>File384_Scan9533</t>
  </si>
  <si>
    <t>controllerType=0 controllerNumber=1 scan=9533</t>
  </si>
  <si>
    <t>08023:2</t>
  </si>
  <si>
    <t>File384_Scan10284</t>
  </si>
  <si>
    <t>controllerType=0 controllerNumber=1 scan=10284</t>
  </si>
  <si>
    <t>07556:2</t>
  </si>
  <si>
    <t>File384_Scan9794</t>
  </si>
  <si>
    <t>controllerType=0 controllerNumber=1 scan=9794</t>
  </si>
  <si>
    <t>07059:2</t>
  </si>
  <si>
    <t>File384_Scan9271</t>
  </si>
  <si>
    <t>controllerType=0 controllerNumber=1 scan=9271</t>
  </si>
  <si>
    <t>07884:2</t>
  </si>
  <si>
    <t>File384_Scan10138</t>
  </si>
  <si>
    <t>controllerType=0 controllerNumber=1 scan=10138</t>
  </si>
  <si>
    <t>06929:2</t>
  </si>
  <si>
    <t>File384_Scan9135</t>
  </si>
  <si>
    <t>controllerType=0 controllerNumber=1 scan=9135</t>
  </si>
  <si>
    <t>07189:2</t>
  </si>
  <si>
    <t>File384_Scan9407</t>
  </si>
  <si>
    <t>controllerType=0 controllerNumber=1 scan=9407</t>
  </si>
  <si>
    <t>06829:2</t>
  </si>
  <si>
    <t>File384_Scan9030</t>
  </si>
  <si>
    <t>controllerType=0 controllerNumber=1 scan=9030</t>
  </si>
  <si>
    <t>06619:2</t>
  </si>
  <si>
    <t>File384_Scan8810</t>
  </si>
  <si>
    <t>controllerType=0 controllerNumber=1 scan=8810</t>
  </si>
  <si>
    <t>06304:2</t>
  </si>
  <si>
    <t>File384_Scan8480</t>
  </si>
  <si>
    <t>controllerType=0 controllerNumber=1 scan=8480</t>
  </si>
  <si>
    <t>06722:2</t>
  </si>
  <si>
    <t>File384_Scan8918</t>
  </si>
  <si>
    <t>controllerType=0 controllerNumber=1 scan=8918</t>
  </si>
  <si>
    <t>06515:2</t>
  </si>
  <si>
    <t>File384_Scan8701</t>
  </si>
  <si>
    <t>controllerType=0 controllerNumber=1 scan=8701</t>
  </si>
  <si>
    <t>06408:2</t>
  </si>
  <si>
    <t>File384_Scan8589</t>
  </si>
  <si>
    <t>controllerType=0 controllerNumber=1 scan=8589</t>
  </si>
  <si>
    <t>07963:3</t>
  </si>
  <si>
    <t>K.GPSVFPLAPSSKSTSGGTAALGC[+57.021]LVK.D</t>
  </si>
  <si>
    <t>File384_Scan10221</t>
  </si>
  <si>
    <t>controllerType=0 controllerNumber=1 scan=10221</t>
  </si>
  <si>
    <t>05386:2</t>
  </si>
  <si>
    <t>K.STSGGTAALGC[+57.021]LVK.D</t>
  </si>
  <si>
    <t>File384_Scan7505</t>
  </si>
  <si>
    <t>controllerType=0 controllerNumber=1 scan=7505</t>
  </si>
  <si>
    <t>05137:2</t>
  </si>
  <si>
    <t>File384_Scan7246</t>
  </si>
  <si>
    <t>controllerType=0 controllerNumber=1 scan=7246</t>
  </si>
  <si>
    <t>05026:2</t>
  </si>
  <si>
    <t>File384_Scan7131</t>
  </si>
  <si>
    <t>controllerType=0 controllerNumber=1 scan=7131</t>
  </si>
  <si>
    <t>04921:2</t>
  </si>
  <si>
    <t>File384_Scan7021</t>
  </si>
  <si>
    <t>controllerType=0 controllerNumber=1 scan=7021</t>
  </si>
  <si>
    <t>10867:3</t>
  </si>
  <si>
    <t>K.THTC[+57.021]PPC[+57.021]PAPELLGGPSVFLFPPK.P</t>
  </si>
  <si>
    <t>File384_Scan13292</t>
  </si>
  <si>
    <t>controllerType=0 controllerNumber=1 scan=13292</t>
  </si>
  <si>
    <t>09675:3</t>
  </si>
  <si>
    <t>K.THTC[+57.021]PPC[+57.021]PAPELLGGPSVFLFPPKPK.D</t>
  </si>
  <si>
    <t>File384_Scan12028</t>
  </si>
  <si>
    <t>controllerType=0 controllerNumber=1 scan=12028</t>
  </si>
  <si>
    <t>09997:4</t>
  </si>
  <si>
    <t>File384_Scan12371</t>
  </si>
  <si>
    <t>controllerType=0 controllerNumber=1 scan=12371</t>
  </si>
  <si>
    <t>09475:3</t>
  </si>
  <si>
    <t>File384_Scan11817</t>
  </si>
  <si>
    <t>controllerType=0 controllerNumber=1 scan=11817</t>
  </si>
  <si>
    <t>10108:4</t>
  </si>
  <si>
    <t>File384_Scan12488</t>
  </si>
  <si>
    <t>controllerType=0 controllerNumber=1 scan=12488</t>
  </si>
  <si>
    <t>09882:4</t>
  </si>
  <si>
    <t>File384_Scan12251</t>
  </si>
  <si>
    <t>controllerType=0 controllerNumber=1 scan=12251</t>
  </si>
  <si>
    <t>09572:3</t>
  </si>
  <si>
    <t>File384_Scan11919</t>
  </si>
  <si>
    <t>controllerType=0 controllerNumber=1 scan=11919</t>
  </si>
  <si>
    <t>09773:4</t>
  </si>
  <si>
    <t>File384_Scan12133</t>
  </si>
  <si>
    <t>controllerType=0 controllerNumber=1 scan=12133</t>
  </si>
  <si>
    <t>09667:4</t>
  </si>
  <si>
    <t>File384_Scan12020</t>
  </si>
  <si>
    <t>controllerType=0 controllerNumber=1 scan=12020</t>
  </si>
  <si>
    <t>09470:4</t>
  </si>
  <si>
    <t>File384_Scan11812</t>
  </si>
  <si>
    <t>controllerType=0 controllerNumber=1 scan=11812</t>
  </si>
  <si>
    <t>09569:4</t>
  </si>
  <si>
    <t>File384_Scan11916</t>
  </si>
  <si>
    <t>controllerType=0 controllerNumber=1 scan=11916</t>
  </si>
  <si>
    <t>02402:2</t>
  </si>
  <si>
    <t>K.DTLM[+15.995]ISR.T</t>
  </si>
  <si>
    <t>File384_Scan4169</t>
  </si>
  <si>
    <t>controllerType=0 controllerNumber=1 scan=4169</t>
  </si>
  <si>
    <t>03821:2</t>
  </si>
  <si>
    <t>File384_Scan5696</t>
  </si>
  <si>
    <t>controllerType=0 controllerNumber=1 scan=5696</t>
  </si>
  <si>
    <t>03960:2</t>
  </si>
  <si>
    <t>File384_Scan5873</t>
  </si>
  <si>
    <t>controllerType=0 controllerNumber=1 scan=5873</t>
  </si>
  <si>
    <t>03588:2</t>
  </si>
  <si>
    <t>File384_Scan5415</t>
  </si>
  <si>
    <t>controllerType=0 controllerNumber=1 scan=5415</t>
  </si>
  <si>
    <t>03480:2</t>
  </si>
  <si>
    <t>File384_Scan5296</t>
  </si>
  <si>
    <t>controllerType=0 controllerNumber=1 scan=5296</t>
  </si>
  <si>
    <t>02495:2</t>
  </si>
  <si>
    <t>File384_Scan4267</t>
  </si>
  <si>
    <t>controllerType=0 controllerNumber=1 scan=4267</t>
  </si>
  <si>
    <t>03728:2</t>
  </si>
  <si>
    <t>File384_Scan5574</t>
  </si>
  <si>
    <t>controllerType=0 controllerNumber=1 scan=5574</t>
  </si>
  <si>
    <t>03146:2</t>
  </si>
  <si>
    <t>File384_Scan4947</t>
  </si>
  <si>
    <t>controllerType=0 controllerNumber=1 scan=4947</t>
  </si>
  <si>
    <t>03358:2</t>
  </si>
  <si>
    <t>File384_Scan5169</t>
  </si>
  <si>
    <t>controllerType=0 controllerNumber=1 scan=5169</t>
  </si>
  <si>
    <t>03248:2</t>
  </si>
  <si>
    <t>File384_Scan5054</t>
  </si>
  <si>
    <t>controllerType=0 controllerNumber=1 scan=5054</t>
  </si>
  <si>
    <t>02799:2</t>
  </si>
  <si>
    <t>File384_Scan4585</t>
  </si>
  <si>
    <t>controllerType=0 controllerNumber=1 scan=4585</t>
  </si>
  <si>
    <t>02919:2</t>
  </si>
  <si>
    <t>File384_Scan4710</t>
  </si>
  <si>
    <t>controllerType=0 controllerNumber=1 scan=4710</t>
  </si>
  <si>
    <t>02703:2</t>
  </si>
  <si>
    <t>File384_Scan4485</t>
  </si>
  <si>
    <t>controllerType=0 controllerNumber=1 scan=4485</t>
  </si>
  <si>
    <t>02602:2</t>
  </si>
  <si>
    <t>File384_Scan4379</t>
  </si>
  <si>
    <t>controllerType=0 controllerNumber=1 scan=4379</t>
  </si>
  <si>
    <t>03031:2</t>
  </si>
  <si>
    <t>File384_Scan4827</t>
  </si>
  <si>
    <t>controllerType=0 controllerNumber=1 scan=4827</t>
  </si>
  <si>
    <t>06398:3</t>
  </si>
  <si>
    <t>R.TPEVTC[+57.021]VVVDVSHEDPEVK.F</t>
  </si>
  <si>
    <t>File384_Scan8578</t>
  </si>
  <si>
    <t>controllerType=0 controllerNumber=1 scan=8578</t>
  </si>
  <si>
    <t>06634:3</t>
  </si>
  <si>
    <t>File384_Scan8825</t>
  </si>
  <si>
    <t>controllerType=0 controllerNumber=1 scan=8825</t>
  </si>
  <si>
    <t>06507:3</t>
  </si>
  <si>
    <t>File384_Scan8692</t>
  </si>
  <si>
    <t>controllerType=0 controllerNumber=1 scan=8692</t>
  </si>
  <si>
    <t>06283:3</t>
  </si>
  <si>
    <t>File384_Scan8458</t>
  </si>
  <si>
    <t>controllerType=0 controllerNumber=1 scan=8458</t>
  </si>
  <si>
    <t>05953:2</t>
  </si>
  <si>
    <t>File384_Scan8113</t>
  </si>
  <si>
    <t>controllerType=0 controllerNumber=1 scan=8113</t>
  </si>
  <si>
    <t>06175:3</t>
  </si>
  <si>
    <t>File384_Scan8345</t>
  </si>
  <si>
    <t>controllerType=0 controllerNumber=1 scan=8345</t>
  </si>
  <si>
    <t>05949:3</t>
  </si>
  <si>
    <t>File384_Scan8109</t>
  </si>
  <si>
    <t>controllerType=0 controllerNumber=1 scan=8109</t>
  </si>
  <si>
    <t>06064:3</t>
  </si>
  <si>
    <t>File384_Scan8229</t>
  </si>
  <si>
    <t>controllerType=0 controllerNumber=1 scan=8229</t>
  </si>
  <si>
    <t>13584:2</t>
  </si>
  <si>
    <t>K.FNWYVDGVEVHNAK.T</t>
  </si>
  <si>
    <t>File384_Scan16743</t>
  </si>
  <si>
    <t>controllerType=0 controllerNumber=1 scan=16743</t>
  </si>
  <si>
    <t>10991:3</t>
  </si>
  <si>
    <t>File384_Scan13422</t>
  </si>
  <si>
    <t>controllerType=0 controllerNumber=1 scan=13422</t>
  </si>
  <si>
    <t>13364:2</t>
  </si>
  <si>
    <t>File384_Scan16506</t>
  </si>
  <si>
    <t>controllerType=0 controllerNumber=1 scan=16506</t>
  </si>
  <si>
    <t>13989:3</t>
  </si>
  <si>
    <t>File384_Scan17249</t>
  </si>
  <si>
    <t>controllerType=0 controllerNumber=1 scan=17249</t>
  </si>
  <si>
    <t>13942:3</t>
  </si>
  <si>
    <t>File384_Scan17163</t>
  </si>
  <si>
    <t>controllerType=0 controllerNumber=1 scan=17163</t>
  </si>
  <si>
    <t>13968:3</t>
  </si>
  <si>
    <t>File384_Scan17209</t>
  </si>
  <si>
    <t>controllerType=0 controllerNumber=1 scan=17209</t>
  </si>
  <si>
    <t>13690:2</t>
  </si>
  <si>
    <t>File384_Scan16859</t>
  </si>
  <si>
    <t>controllerType=0 controllerNumber=1 scan=16859</t>
  </si>
  <si>
    <t>13482:2</t>
  </si>
  <si>
    <t>File384_Scan16631</t>
  </si>
  <si>
    <t>controllerType=0 controllerNumber=1 scan=16631</t>
  </si>
  <si>
    <t>13901:3</t>
  </si>
  <si>
    <t>File384_Scan17106</t>
  </si>
  <si>
    <t>controllerType=0 controllerNumber=1 scan=17106</t>
  </si>
  <si>
    <t>10139:3</t>
  </si>
  <si>
    <t>File384_Scan12520</t>
  </si>
  <si>
    <t>controllerType=0 controllerNumber=1 scan=12520</t>
  </si>
  <si>
    <t>09957:3</t>
  </si>
  <si>
    <t>File384_Scan12329</t>
  </si>
  <si>
    <t>controllerType=0 controllerNumber=1 scan=12329</t>
  </si>
  <si>
    <t>13775:3</t>
  </si>
  <si>
    <t>File384_Scan16960</t>
  </si>
  <si>
    <t>controllerType=0 controllerNumber=1 scan=16960</t>
  </si>
  <si>
    <t>13349:3</t>
  </si>
  <si>
    <t>File384_Scan16490</t>
  </si>
  <si>
    <t>controllerType=0 controllerNumber=1 scan=16490</t>
  </si>
  <si>
    <t>13664:3</t>
  </si>
  <si>
    <t>File384_Scan16832</t>
  </si>
  <si>
    <t>controllerType=0 controllerNumber=1 scan=16832</t>
  </si>
  <si>
    <t>13843:3</t>
  </si>
  <si>
    <t>File384_Scan17036</t>
  </si>
  <si>
    <t>controllerType=0 controllerNumber=1 scan=17036</t>
  </si>
  <si>
    <t>08196:3</t>
  </si>
  <si>
    <t>File384_Scan10465</t>
  </si>
  <si>
    <t>controllerType=0 controllerNumber=1 scan=10465</t>
  </si>
  <si>
    <t>13561:3</t>
  </si>
  <si>
    <t>File384_Scan16717</t>
  </si>
  <si>
    <t>controllerType=0 controllerNumber=1 scan=16717</t>
  </si>
  <si>
    <t>13454:3</t>
  </si>
  <si>
    <t>File384_Scan16602</t>
  </si>
  <si>
    <t>controllerType=0 controllerNumber=1 scan=16602</t>
  </si>
  <si>
    <t>06503:2</t>
  </si>
  <si>
    <t>File384_Scan8688</t>
  </si>
  <si>
    <t>controllerType=0 controllerNumber=1 scan=8688</t>
  </si>
  <si>
    <t>06612:2</t>
  </si>
  <si>
    <t>File384_Scan8802</t>
  </si>
  <si>
    <t>controllerType=0 controllerNumber=1 scan=8802</t>
  </si>
  <si>
    <t>06392:2</t>
  </si>
  <si>
    <t>File384_Scan8572</t>
  </si>
  <si>
    <t>controllerType=0 controllerNumber=1 scan=8572</t>
  </si>
  <si>
    <t>07257:3</t>
  </si>
  <si>
    <t>File384_Scan9478</t>
  </si>
  <si>
    <t>controllerType=0 controllerNumber=1 scan=9478</t>
  </si>
  <si>
    <t>06002:3</t>
  </si>
  <si>
    <t>File384_Scan8164</t>
  </si>
  <si>
    <t>controllerType=0 controllerNumber=1 scan=8164</t>
  </si>
  <si>
    <t>07065:3</t>
  </si>
  <si>
    <t>File384_Scan9277</t>
  </si>
  <si>
    <t>controllerType=0 controllerNumber=1 scan=9277</t>
  </si>
  <si>
    <t>06805:3</t>
  </si>
  <si>
    <t>File384_Scan9005</t>
  </si>
  <si>
    <t>controllerType=0 controllerNumber=1 scan=9005</t>
  </si>
  <si>
    <t>07398:3</t>
  </si>
  <si>
    <t>File384_Scan9626</t>
  </si>
  <si>
    <t>controllerType=0 controllerNumber=1 scan=9626</t>
  </si>
  <si>
    <t>06284:2</t>
  </si>
  <si>
    <t>File384_Scan8459</t>
  </si>
  <si>
    <t>controllerType=0 controllerNumber=1 scan=8459</t>
  </si>
  <si>
    <t>06953:3</t>
  </si>
  <si>
    <t>File384_Scan9160</t>
  </si>
  <si>
    <t>controllerType=0 controllerNumber=1 scan=9160</t>
  </si>
  <si>
    <t>06773:3</t>
  </si>
  <si>
    <t>File384_Scan8971</t>
  </si>
  <si>
    <t>controllerType=0 controllerNumber=1 scan=8971</t>
  </si>
  <si>
    <t>06171:2</t>
  </si>
  <si>
    <t>File384_Scan8341</t>
  </si>
  <si>
    <t>controllerType=0 controllerNumber=1 scan=8341</t>
  </si>
  <si>
    <t>06073:2</t>
  </si>
  <si>
    <t>File384_Scan8238</t>
  </si>
  <si>
    <t>controllerType=0 controllerNumber=1 scan=8238</t>
  </si>
  <si>
    <t>06540:3</t>
  </si>
  <si>
    <t>File384_Scan8727</t>
  </si>
  <si>
    <t>controllerType=0 controllerNumber=1 scan=8727</t>
  </si>
  <si>
    <t>06431:3</t>
  </si>
  <si>
    <t>File384_Scan8613</t>
  </si>
  <si>
    <t>controllerType=0 controllerNumber=1 scan=8613</t>
  </si>
  <si>
    <t>06326:3</t>
  </si>
  <si>
    <t>File384_Scan8503</t>
  </si>
  <si>
    <t>controllerType=0 controllerNumber=1 scan=8503</t>
  </si>
  <si>
    <t>06215:3</t>
  </si>
  <si>
    <t>File384_Scan8387</t>
  </si>
  <si>
    <t>controllerType=0 controllerNumber=1 scan=8387</t>
  </si>
  <si>
    <t>06660:3</t>
  </si>
  <si>
    <t>File384_Scan8853</t>
  </si>
  <si>
    <t>controllerType=0 controllerNumber=1 scan=8853</t>
  </si>
  <si>
    <t>06106:3</t>
  </si>
  <si>
    <t>File384_Scan8273</t>
  </si>
  <si>
    <t>controllerType=0 controllerNumber=1 scan=8273</t>
  </si>
  <si>
    <t>00546:3</t>
  </si>
  <si>
    <t>R.EEQYN[+1768.640]STYR.V</t>
  </si>
  <si>
    <t>N[+1769]</t>
  </si>
  <si>
    <t>File384_Scan2226</t>
  </si>
  <si>
    <t>controllerType=0 controllerNumber=1 scan=2226</t>
  </si>
  <si>
    <t>00549:3</t>
  </si>
  <si>
    <t>R.EEQYN[+1606.587]STYR.V</t>
  </si>
  <si>
    <t>HexNAc(4)Hex(4)Fuc(1)</t>
  </si>
  <si>
    <t>N[+1607]</t>
  </si>
  <si>
    <t>File384_Scan2229</t>
  </si>
  <si>
    <t>controllerType=0 controllerNumber=1 scan=2229</t>
  </si>
  <si>
    <t>00723:3</t>
  </si>
  <si>
    <t>R.EEQYN[+2059.735]STYR.V</t>
  </si>
  <si>
    <t>N[+2060]</t>
  </si>
  <si>
    <t>File384_Scan2410</t>
  </si>
  <si>
    <t>controllerType=0 controllerNumber=1 scan=2410</t>
  </si>
  <si>
    <t>00574:2</t>
  </si>
  <si>
    <t>R.EEQYN[+1444.534]STYR.V</t>
  </si>
  <si>
    <t>HexNAc(4)Hex(3)Fuc(1)</t>
  </si>
  <si>
    <t>N[+1445]</t>
  </si>
  <si>
    <t>File384_Scan2255</t>
  </si>
  <si>
    <t>controllerType=0 controllerNumber=1 scan=2255</t>
  </si>
  <si>
    <t>00555:2</t>
  </si>
  <si>
    <t>File384_Scan2235</t>
  </si>
  <si>
    <t>controllerType=0 controllerNumber=1 scan=2235</t>
  </si>
  <si>
    <t>00553:2</t>
  </si>
  <si>
    <t>File384_Scan2233</t>
  </si>
  <si>
    <t>controllerType=0 controllerNumber=1 scan=2233</t>
  </si>
  <si>
    <t>00579:3</t>
  </si>
  <si>
    <t>File384_Scan2260</t>
  </si>
  <si>
    <t>controllerType=0 controllerNumber=1 scan=2260</t>
  </si>
  <si>
    <t>00551:3</t>
  </si>
  <si>
    <t>File384_Scan2231</t>
  </si>
  <si>
    <t>controllerType=0 controllerNumber=1 scan=2231</t>
  </si>
  <si>
    <t>00725:3</t>
  </si>
  <si>
    <t>File384_Scan2412</t>
  </si>
  <si>
    <t>controllerType=0 controllerNumber=1 scan=2412</t>
  </si>
  <si>
    <t>00576:2</t>
  </si>
  <si>
    <t>File384_Scan2257</t>
  </si>
  <si>
    <t>controllerType=0 controllerNumber=1 scan=2257</t>
  </si>
  <si>
    <t>10676:2</t>
  </si>
  <si>
    <t>R.VVSVLTVLHQDWLNGK.E</t>
  </si>
  <si>
    <t>File384_Scan13090</t>
  </si>
  <si>
    <t>controllerType=0 controllerNumber=1 scan=13090</t>
  </si>
  <si>
    <t>10547:2</t>
  </si>
  <si>
    <t>File384_Scan12955</t>
  </si>
  <si>
    <t>controllerType=0 controllerNumber=1 scan=12955</t>
  </si>
  <si>
    <t>10624:3</t>
  </si>
  <si>
    <t>File384_Scan13036</t>
  </si>
  <si>
    <t>controllerType=0 controllerNumber=1 scan=13036</t>
  </si>
  <si>
    <t>10524:3</t>
  </si>
  <si>
    <t>File384_Scan12931</t>
  </si>
  <si>
    <t>controllerType=0 controllerNumber=1 scan=12931</t>
  </si>
  <si>
    <t>03984:2</t>
  </si>
  <si>
    <t>K.ALPAPIEK.T</t>
  </si>
  <si>
    <t>File384_Scan5903</t>
  </si>
  <si>
    <t>controllerType=0 controllerNumber=1 scan=5903</t>
  </si>
  <si>
    <t>03773:2</t>
  </si>
  <si>
    <t>File384_Scan5640</t>
  </si>
  <si>
    <t>controllerType=0 controllerNumber=1 scan=5640</t>
  </si>
  <si>
    <t>03875:2</t>
  </si>
  <si>
    <t>File384_Scan5767</t>
  </si>
  <si>
    <t>controllerType=0 controllerNumber=1 scan=5767</t>
  </si>
  <si>
    <t>03378:2</t>
  </si>
  <si>
    <t>File384_Scan5190</t>
  </si>
  <si>
    <t>controllerType=0 controllerNumber=1 scan=5190</t>
  </si>
  <si>
    <t>03472:2</t>
  </si>
  <si>
    <t>File384_Scan5288</t>
  </si>
  <si>
    <t>controllerType=0 controllerNumber=1 scan=5288</t>
  </si>
  <si>
    <t>03681:2</t>
  </si>
  <si>
    <t>File384_Scan5517</t>
  </si>
  <si>
    <t>controllerType=0 controllerNumber=1 scan=5517</t>
  </si>
  <si>
    <t>03574:2</t>
  </si>
  <si>
    <t>File384_Scan5401</t>
  </si>
  <si>
    <t>controllerType=0 controllerNumber=1 scan=5401</t>
  </si>
  <si>
    <t>04686:2</t>
  </si>
  <si>
    <t>R.EPQVYTLPPSR.D</t>
  </si>
  <si>
    <t>File384_Scan6778</t>
  </si>
  <si>
    <t>controllerType=0 controllerNumber=1 scan=6778</t>
  </si>
  <si>
    <t>04166:2</t>
  </si>
  <si>
    <t>File384_Scan6139</t>
  </si>
  <si>
    <t>controllerType=0 controllerNumber=1 scan=6139</t>
  </si>
  <si>
    <t>04578:2</t>
  </si>
  <si>
    <t>File384_Scan6657</t>
  </si>
  <si>
    <t>controllerType=0 controllerNumber=1 scan=6657</t>
  </si>
  <si>
    <t>04234:2</t>
  </si>
  <si>
    <t>File384_Scan6241</t>
  </si>
  <si>
    <t>controllerType=0 controllerNumber=1 scan=6241</t>
  </si>
  <si>
    <t>04307:2</t>
  </si>
  <si>
    <t>File384_Scan6342</t>
  </si>
  <si>
    <t>controllerType=0 controllerNumber=1 scan=6342</t>
  </si>
  <si>
    <t>04395:2</t>
  </si>
  <si>
    <t>File384_Scan6448</t>
  </si>
  <si>
    <t>controllerType=0 controllerNumber=1 scan=6448</t>
  </si>
  <si>
    <t>04489:2</t>
  </si>
  <si>
    <t>File384_Scan6558</t>
  </si>
  <si>
    <t>controllerType=0 controllerNumber=1 scan=6558</t>
  </si>
  <si>
    <t>04845:2</t>
  </si>
  <si>
    <t>R.EPQVYTLPPSRDELTK.N</t>
  </si>
  <si>
    <t>File384_Scan6942</t>
  </si>
  <si>
    <t>controllerType=0 controllerNumber=1 scan=6942</t>
  </si>
  <si>
    <t>04847:2</t>
  </si>
  <si>
    <t>File384_Scan6944</t>
  </si>
  <si>
    <t>controllerType=0 controllerNumber=1 scan=6944</t>
  </si>
  <si>
    <t>05040:3</t>
  </si>
  <si>
    <t>File384_Scan7145</t>
  </si>
  <si>
    <t>controllerType=0 controllerNumber=1 scan=7145</t>
  </si>
  <si>
    <t>04728:2</t>
  </si>
  <si>
    <t>File384_Scan6821</t>
  </si>
  <si>
    <t>controllerType=0 controllerNumber=1 scan=6821</t>
  </si>
  <si>
    <t>04881:3</t>
  </si>
  <si>
    <t>File384_Scan6980</t>
  </si>
  <si>
    <t>controllerType=0 controllerNumber=1 scan=6980</t>
  </si>
  <si>
    <t>04411:2</t>
  </si>
  <si>
    <t>File384_Scan6468</t>
  </si>
  <si>
    <t>controllerType=0 controllerNumber=1 scan=6468</t>
  </si>
  <si>
    <t>04440:3</t>
  </si>
  <si>
    <t>File384_Scan6503</t>
  </si>
  <si>
    <t>controllerType=0 controllerNumber=1 scan=6503</t>
  </si>
  <si>
    <t>04713:3</t>
  </si>
  <si>
    <t>File384_Scan6806</t>
  </si>
  <si>
    <t>controllerType=0 controllerNumber=1 scan=6806</t>
  </si>
  <si>
    <t>04619:3</t>
  </si>
  <si>
    <t>File384_Scan6704</t>
  </si>
  <si>
    <t>controllerType=0 controllerNumber=1 scan=6704</t>
  </si>
  <si>
    <t>04533:3</t>
  </si>
  <si>
    <t>File384_Scan6606</t>
  </si>
  <si>
    <t>controllerType=0 controllerNumber=1 scan=6606</t>
  </si>
  <si>
    <t>04607:2</t>
  </si>
  <si>
    <t>File384_Scan6691</t>
  </si>
  <si>
    <t>controllerType=0 controllerNumber=1 scan=6691</t>
  </si>
  <si>
    <t>04519:2</t>
  </si>
  <si>
    <t>File384_Scan6589</t>
  </si>
  <si>
    <t>controllerType=0 controllerNumber=1 scan=6589</t>
  </si>
  <si>
    <t>04350:3</t>
  </si>
  <si>
    <t>File384_Scan6396</t>
  </si>
  <si>
    <t>controllerType=0 controllerNumber=1 scan=6396</t>
  </si>
  <si>
    <t>04730:2</t>
  </si>
  <si>
    <t>File384_Scan6823</t>
  </si>
  <si>
    <t>controllerType=0 controllerNumber=1 scan=6823</t>
  </si>
  <si>
    <t>05979:2</t>
  </si>
  <si>
    <t>K.NQVSLTC[+57.021]LVK.G</t>
  </si>
  <si>
    <t>File384_Scan8140</t>
  </si>
  <si>
    <t>controllerType=0 controllerNumber=1 scan=8140</t>
  </si>
  <si>
    <t>05770:2</t>
  </si>
  <si>
    <t>File384_Scan7922</t>
  </si>
  <si>
    <t>controllerType=0 controllerNumber=1 scan=7922</t>
  </si>
  <si>
    <t>05875:2</t>
  </si>
  <si>
    <t>File384_Scan8032</t>
  </si>
  <si>
    <t>controllerType=0 controllerNumber=1 scan=8032</t>
  </si>
  <si>
    <t>08637:2</t>
  </si>
  <si>
    <t>K.GFYPSDIAVEWESNGQPENNYK.T</t>
  </si>
  <si>
    <t>File384_Scan10935</t>
  </si>
  <si>
    <t>controllerType=0 controllerNumber=1 scan=10935</t>
  </si>
  <si>
    <t>09004:3</t>
  </si>
  <si>
    <t>File384_Scan11323</t>
  </si>
  <si>
    <t>controllerType=0 controllerNumber=1 scan=11323</t>
  </si>
  <si>
    <t>08745:2</t>
  </si>
  <si>
    <t>File384_Scan11050</t>
  </si>
  <si>
    <t>controllerType=0 controllerNumber=1 scan=11050</t>
  </si>
  <si>
    <t>08693:3</t>
  </si>
  <si>
    <t>File384_Scan10994</t>
  </si>
  <si>
    <t>controllerType=0 controllerNumber=1 scan=10994</t>
  </si>
  <si>
    <t>11410:2</t>
  </si>
  <si>
    <t>K.TTPPVLDSDGSFFLYSK.L</t>
  </si>
  <si>
    <t>File384_Scan13864</t>
  </si>
  <si>
    <t>controllerType=0 controllerNumber=1 scan=13864</t>
  </si>
  <si>
    <t>10693:2</t>
  </si>
  <si>
    <t>File384_Scan13108</t>
  </si>
  <si>
    <t>controllerType=0 controllerNumber=1 scan=13108</t>
  </si>
  <si>
    <t>09972:3</t>
  </si>
  <si>
    <t>File384_Scan12345</t>
  </si>
  <si>
    <t>controllerType=0 controllerNumber=1 scan=12345</t>
  </si>
  <si>
    <t>10586:2</t>
  </si>
  <si>
    <t>File384_Scan12996</t>
  </si>
  <si>
    <t>controllerType=0 controllerNumber=1 scan=12996</t>
  </si>
  <si>
    <t>11179:2</t>
  </si>
  <si>
    <t>File384_Scan13619</t>
  </si>
  <si>
    <t>controllerType=0 controllerNumber=1 scan=13619</t>
  </si>
  <si>
    <t>10095:3</t>
  </si>
  <si>
    <t>File384_Scan12474</t>
  </si>
  <si>
    <t>controllerType=0 controllerNumber=1 scan=12474</t>
  </si>
  <si>
    <t>10921:2</t>
  </si>
  <si>
    <t>File384_Scan13349</t>
  </si>
  <si>
    <t>controllerType=0 controllerNumber=1 scan=13349</t>
  </si>
  <si>
    <t>09849:3</t>
  </si>
  <si>
    <t>File384_Scan12216</t>
  </si>
  <si>
    <t>controllerType=0 controllerNumber=1 scan=12216</t>
  </si>
  <si>
    <t>10282:2</t>
  </si>
  <si>
    <t>File384_Scan12677</t>
  </si>
  <si>
    <t>controllerType=0 controllerNumber=1 scan=12677</t>
  </si>
  <si>
    <t>10383:2</t>
  </si>
  <si>
    <t>File384_Scan12783</t>
  </si>
  <si>
    <t>controllerType=0 controllerNumber=1 scan=12783</t>
  </si>
  <si>
    <t>10485:2</t>
  </si>
  <si>
    <t>File384_Scan12890</t>
  </si>
  <si>
    <t>controllerType=0 controllerNumber=1 scan=12890</t>
  </si>
  <si>
    <t>09736:3</t>
  </si>
  <si>
    <t>File384_Scan12094</t>
  </si>
  <si>
    <t>controllerType=0 controllerNumber=1 scan=12094</t>
  </si>
  <si>
    <t>09566:2</t>
  </si>
  <si>
    <t>File384_Scan11913</t>
  </si>
  <si>
    <t>controllerType=0 controllerNumber=1 scan=11913</t>
  </si>
  <si>
    <t>10080:2</t>
  </si>
  <si>
    <t>File384_Scan12459</t>
  </si>
  <si>
    <t>controllerType=0 controllerNumber=1 scan=12459</t>
  </si>
  <si>
    <t>10181:2</t>
  </si>
  <si>
    <t>File384_Scan12569</t>
  </si>
  <si>
    <t>controllerType=0 controllerNumber=1 scan=12569</t>
  </si>
  <si>
    <t>09471:2</t>
  </si>
  <si>
    <t>File384_Scan11813</t>
  </si>
  <si>
    <t>controllerType=0 controllerNumber=1 scan=11813</t>
  </si>
  <si>
    <t>09367:2</t>
  </si>
  <si>
    <t>File384_Scan11704</t>
  </si>
  <si>
    <t>controllerType=0 controllerNumber=1 scan=11704</t>
  </si>
  <si>
    <t>09979:2</t>
  </si>
  <si>
    <t>File384_Scan12353</t>
  </si>
  <si>
    <t>controllerType=0 controllerNumber=1 scan=12353</t>
  </si>
  <si>
    <t>09874:2</t>
  </si>
  <si>
    <t>File384_Scan12243</t>
  </si>
  <si>
    <t>controllerType=0 controllerNumber=1 scan=12243</t>
  </si>
  <si>
    <t>09768:2</t>
  </si>
  <si>
    <t>File384_Scan12128</t>
  </si>
  <si>
    <t>controllerType=0 controllerNumber=1 scan=12128</t>
  </si>
  <si>
    <t>09666:2</t>
  </si>
  <si>
    <t>File384_Scan12019</t>
  </si>
  <si>
    <t>controllerType=0 controllerNumber=1 scan=12019</t>
  </si>
  <si>
    <t>09626:3</t>
  </si>
  <si>
    <t>File384_Scan11977</t>
  </si>
  <si>
    <t>controllerType=0 controllerNumber=1 scan=11977</t>
  </si>
  <si>
    <t>09530:3</t>
  </si>
  <si>
    <t>File384_Scan11875</t>
  </si>
  <si>
    <t>controllerType=0 controllerNumber=1 scan=11875</t>
  </si>
  <si>
    <t>04786:2</t>
  </si>
  <si>
    <t>R.SGGGFSSGSAGIINYQR.R</t>
  </si>
  <si>
    <t>&gt;sp|P04264|K2C1_HUMAN Keratin, type II cytoskeletal 1 OS=Homo sapiens GN=KRT1 PE=1 SV=6</t>
  </si>
  <si>
    <t>File384_Scan6881</t>
  </si>
  <si>
    <t>controllerType=0 controllerNumber=1 scan=6881</t>
  </si>
  <si>
    <t>04188:2</t>
  </si>
  <si>
    <t>R.FSSC[+57.021]GGGGGSFGAGGGFGSR.S</t>
  </si>
  <si>
    <t>File384_Scan6172</t>
  </si>
  <si>
    <t>controllerType=0 controllerNumber=1 scan=6172</t>
  </si>
  <si>
    <t>03795:2</t>
  </si>
  <si>
    <t>R.SLVNLGGSK.S</t>
  </si>
  <si>
    <t>File384_Scan5667</t>
  </si>
  <si>
    <t>controllerType=0 controllerNumber=1 scan=5667</t>
  </si>
  <si>
    <t>03868:2</t>
  </si>
  <si>
    <t>K.SISISVAR.G</t>
  </si>
  <si>
    <t>File384_Scan5760</t>
  </si>
  <si>
    <t>controllerType=0 controllerNumber=1 scan=5760</t>
  </si>
  <si>
    <t>07607:2</t>
  </si>
  <si>
    <t>K.SLNNQFASFIDK.V</t>
  </si>
  <si>
    <t>File384_Scan9848</t>
  </si>
  <si>
    <t>controllerType=0 controllerNumber=1 scan=9848</t>
  </si>
  <si>
    <t>04066:2</t>
  </si>
  <si>
    <t>R.FLEQQNQVLQTK.W</t>
  </si>
  <si>
    <t>File384_Scan6010</t>
  </si>
  <si>
    <t>controllerType=0 controllerNumber=1 scan=6010</t>
  </si>
  <si>
    <t>07368:2</t>
  </si>
  <si>
    <t>K.WELLQQVDTSTR.T</t>
  </si>
  <si>
    <t>File384_Scan9595</t>
  </si>
  <si>
    <t>controllerType=0 controllerNumber=1 scan=9595</t>
  </si>
  <si>
    <t>11130:3</t>
  </si>
  <si>
    <t>R.THNLEPYFESFINNLR.R</t>
  </si>
  <si>
    <t>File384_Scan13568</t>
  </si>
  <si>
    <t>controllerType=0 controllerNumber=1 scan=13568</t>
  </si>
  <si>
    <t>11005:3</t>
  </si>
  <si>
    <t>File384_Scan13437</t>
  </si>
  <si>
    <t>controllerType=0 controllerNumber=1 scan=13437</t>
  </si>
  <si>
    <t>10864:3</t>
  </si>
  <si>
    <t>File384_Scan13289</t>
  </si>
  <si>
    <t>controllerType=0 controllerNumber=1 scan=13289</t>
  </si>
  <si>
    <t>01152:2</t>
  </si>
  <si>
    <t>K.NM[+15.995]QDM[+15.995]VEDYR.N</t>
  </si>
  <si>
    <t>File384_Scan2858</t>
  </si>
  <si>
    <t>controllerType=0 controllerNumber=1 scan=2858</t>
  </si>
  <si>
    <t>04605:2</t>
  </si>
  <si>
    <t>R.TNAENEFVTIK.K</t>
  </si>
  <si>
    <t>File384_Scan6689</t>
  </si>
  <si>
    <t>controllerType=0 controllerNumber=1 scan=6689</t>
  </si>
  <si>
    <t>02933:3</t>
  </si>
  <si>
    <t>R.TNAENEFVTIKK.D</t>
  </si>
  <si>
    <t>File384_Scan4724</t>
  </si>
  <si>
    <t>controllerType=0 controllerNumber=1 scan=4724</t>
  </si>
  <si>
    <t>00845:2</t>
  </si>
  <si>
    <t>K.DVDGAYM[+15.995]TK.V</t>
  </si>
  <si>
    <t>File384_Scan2537</t>
  </si>
  <si>
    <t>controllerType=0 controllerNumber=1 scan=2537</t>
  </si>
  <si>
    <t>11119:2</t>
  </si>
  <si>
    <t>R.SLDLDSIIAEVK.A</t>
  </si>
  <si>
    <t>File384_Scan13557</t>
  </si>
  <si>
    <t>controllerType=0 controllerNumber=1 scan=13557</t>
  </si>
  <si>
    <t>11017:2</t>
  </si>
  <si>
    <t>File384_Scan13449</t>
  </si>
  <si>
    <t>controllerType=0 controllerNumber=1 scan=13449</t>
  </si>
  <si>
    <t>01351:2</t>
  </si>
  <si>
    <t>K.AQYEDIAQK.S</t>
  </si>
  <si>
    <t>File384_Scan3067</t>
  </si>
  <si>
    <t>controllerType=0 controllerNumber=1 scan=3067</t>
  </si>
  <si>
    <t>00896:3</t>
  </si>
  <si>
    <t>K.SKAEAESLYQSK.Y</t>
  </si>
  <si>
    <t>File384_Scan2591</t>
  </si>
  <si>
    <t>controllerType=0 controllerNumber=1 scan=2591</t>
  </si>
  <si>
    <t>00895:2</t>
  </si>
  <si>
    <t>File384_Scan2590</t>
  </si>
  <si>
    <t>controllerType=0 controllerNumber=1 scan=2590</t>
  </si>
  <si>
    <t>01513:2</t>
  </si>
  <si>
    <t>K.AEAESLYQSK.Y</t>
  </si>
  <si>
    <t>File384_Scan3239</t>
  </si>
  <si>
    <t>controllerType=0 controllerNumber=1 scan=3239</t>
  </si>
  <si>
    <t>04255:2</t>
  </si>
  <si>
    <t>K.YEELQITAGR.H</t>
  </si>
  <si>
    <t>File384_Scan6270</t>
  </si>
  <si>
    <t>controllerType=0 controllerNumber=1 scan=6270</t>
  </si>
  <si>
    <t>04146:2</t>
  </si>
  <si>
    <t>K.IEISELNR.V</t>
  </si>
  <si>
    <t>File384_Scan6118</t>
  </si>
  <si>
    <t>controllerType=0 controllerNumber=1 scan=6118</t>
  </si>
  <si>
    <t>00929:2</t>
  </si>
  <si>
    <t>R.LRSEIDNVK.K</t>
  </si>
  <si>
    <t>File384_Scan2625</t>
  </si>
  <si>
    <t>controllerType=0 controllerNumber=1 scan=2625</t>
  </si>
  <si>
    <t>00500:3</t>
  </si>
  <si>
    <t>R.LRSEIDNVKK.Q</t>
  </si>
  <si>
    <t>File384_Scan2178</t>
  </si>
  <si>
    <t>controllerType=0 controllerNumber=1 scan=2178</t>
  </si>
  <si>
    <t>00795:2</t>
  </si>
  <si>
    <t>R.SEIDNVK.K</t>
  </si>
  <si>
    <t>File384_Scan2485</t>
  </si>
  <si>
    <t>controllerType=0 controllerNumber=1 scan=2485</t>
  </si>
  <si>
    <t>04542:2</t>
  </si>
  <si>
    <t>K.QISNLQQSISDAEQR.G</t>
  </si>
  <si>
    <t>File384_Scan6615</t>
  </si>
  <si>
    <t>controllerType=0 controllerNumber=1 scan=6615</t>
  </si>
  <si>
    <t>05713:2</t>
  </si>
  <si>
    <t>K.LNDLEDALQQAK.E</t>
  </si>
  <si>
    <t>File384_Scan7861</t>
  </si>
  <si>
    <t>controllerType=0 controllerNumber=1 scan=7861</t>
  </si>
  <si>
    <t>01509:2</t>
  </si>
  <si>
    <t>R.DYQELM[+15.995]NTK.L</t>
  </si>
  <si>
    <t>File384_Scan3235</t>
  </si>
  <si>
    <t>controllerType=0 controllerNumber=1 scan=3235</t>
  </si>
  <si>
    <t>09097:2</t>
  </si>
  <si>
    <t>K.LALDLEIATYR.T</t>
  </si>
  <si>
    <t>File384_Scan11421</t>
  </si>
  <si>
    <t>controllerType=0 controllerNumber=1 scan=11421</t>
  </si>
  <si>
    <t>02216:2</t>
  </si>
  <si>
    <t>R.TLLEGEESR.M</t>
  </si>
  <si>
    <t>File384_Scan3976</t>
  </si>
  <si>
    <t>controllerType=0 controllerNumber=1 scan=3976</t>
  </si>
  <si>
    <t>03325:3</t>
  </si>
  <si>
    <t>R.M[+15.995]SGEC[+57.021]APNVSVSVSTSHTTISGGGSR.G</t>
  </si>
  <si>
    <t>File384_Scan5134</t>
  </si>
  <si>
    <t>controllerType=0 controllerNumber=1 scan=5134</t>
  </si>
  <si>
    <t>03865:4</t>
  </si>
  <si>
    <t>K.REEAPSLRPAPPPISGGGYR.A</t>
  </si>
  <si>
    <t>&gt;sp|P02675|FIBB_HUMAN Fibrinogen beta chain OS=Homo sapiens GN=FGB PE=1 SV=2</t>
  </si>
  <si>
    <t>File384_Scan5756</t>
  </si>
  <si>
    <t>controllerType=0 controllerNumber=1 scan=5756</t>
  </si>
  <si>
    <t>04442:3</t>
  </si>
  <si>
    <t>R.EEAPSLRPAPPPISGGGYR.A</t>
  </si>
  <si>
    <t>File384_Scan6505</t>
  </si>
  <si>
    <t>controllerType=0 controllerNumber=1 scan=6505</t>
  </si>
  <si>
    <t>03062:2</t>
  </si>
  <si>
    <t>R.PAPPPISGGGYR.A</t>
  </si>
  <si>
    <t>File384_Scan4859</t>
  </si>
  <si>
    <t>controllerType=0 controllerNumber=1 scan=4859</t>
  </si>
  <si>
    <t>08925:3</t>
  </si>
  <si>
    <t>R.NSVDELNNNVEAVSQTSSSSFQYM[+15.995]YLLK.D</t>
  </si>
  <si>
    <t>File384_Scan11241</t>
  </si>
  <si>
    <t>controllerType=0 controllerNumber=1 scan=11241</t>
  </si>
  <si>
    <t>05501:2</t>
  </si>
  <si>
    <t>K.DNENVVNEYSSELEK.H</t>
  </si>
  <si>
    <t>File384_Scan7628</t>
  </si>
  <si>
    <t>controllerType=0 controllerNumber=1 scan=7628</t>
  </si>
  <si>
    <t>05841:2</t>
  </si>
  <si>
    <t>K.HQLYIDETVNSNIPTNLR.V</t>
  </si>
  <si>
    <t>File384_Scan7996</t>
  </si>
  <si>
    <t>controllerType=0 controllerNumber=1 scan=7996</t>
  </si>
  <si>
    <t>05802:3</t>
  </si>
  <si>
    <t>File384_Scan7956</t>
  </si>
  <si>
    <t>controllerType=0 controllerNumber=1 scan=7956</t>
  </si>
  <si>
    <t>05041:2</t>
  </si>
  <si>
    <t>R.SILENLR.S</t>
  </si>
  <si>
    <t>File384_Scan7146</t>
  </si>
  <si>
    <t>controllerType=0 controllerNumber=1 scan=7146</t>
  </si>
  <si>
    <t>04928:2</t>
  </si>
  <si>
    <t>File384_Scan7029</t>
  </si>
  <si>
    <t>controllerType=0 controllerNumber=1 scan=7029</t>
  </si>
  <si>
    <t>01857:2</t>
  </si>
  <si>
    <t>K.LESDVSAQM[+15.995]EYC[+57.021]R.T</t>
  </si>
  <si>
    <t>File384_Scan3600</t>
  </si>
  <si>
    <t>controllerType=0 controllerNumber=1 scan=3600</t>
  </si>
  <si>
    <t>01743:2</t>
  </si>
  <si>
    <t>File384_Scan3480</t>
  </si>
  <si>
    <t>controllerType=0 controllerNumber=1 scan=3480</t>
  </si>
  <si>
    <t>04603:2</t>
  </si>
  <si>
    <t>R.TPC[+57.021]TVSC[+57.021]NIPVVSGK.E</t>
  </si>
  <si>
    <t>File384_Scan6687</t>
  </si>
  <si>
    <t>controllerType=0 controllerNumber=1 scan=6687</t>
  </si>
  <si>
    <t>02199:2</t>
  </si>
  <si>
    <t>K.EC[+57.021]EEIIR.K</t>
  </si>
  <si>
    <t>File384_Scan3958</t>
  </si>
  <si>
    <t>controllerType=0 controllerNumber=1 scan=3958</t>
  </si>
  <si>
    <t>02080:2</t>
  </si>
  <si>
    <t>File384_Scan3834</t>
  </si>
  <si>
    <t>controllerType=0 controllerNumber=1 scan=3834</t>
  </si>
  <si>
    <t>04080:4</t>
  </si>
  <si>
    <t>R.KGGETSEM[+15.995]YLIQPDSSVKPYR.V</t>
  </si>
  <si>
    <t>File384_Scan6029</t>
  </si>
  <si>
    <t>controllerType=0 controllerNumber=1 scan=6029</t>
  </si>
  <si>
    <t>03973:4</t>
  </si>
  <si>
    <t>File384_Scan5892</t>
  </si>
  <si>
    <t>controllerType=0 controllerNumber=1 scan=5892</t>
  </si>
  <si>
    <t>04606:3</t>
  </si>
  <si>
    <t>K.GGETSEM[+15.995]YLIQPDSSVKPYR.V</t>
  </si>
  <si>
    <t>File384_Scan6690</t>
  </si>
  <si>
    <t>controllerType=0 controllerNumber=1 scan=6690</t>
  </si>
  <si>
    <t>02191:2</t>
  </si>
  <si>
    <t>R.QDGSVDFGR.K</t>
  </si>
  <si>
    <t>File384_Scan3950</t>
  </si>
  <si>
    <t>controllerType=0 controllerNumber=1 scan=3950</t>
  </si>
  <si>
    <t>02079:2</t>
  </si>
  <si>
    <t>File384_Scan3833</t>
  </si>
  <si>
    <t>controllerType=0 controllerNumber=1 scan=3833</t>
  </si>
  <si>
    <t>01974:2</t>
  </si>
  <si>
    <t>File384_Scan3723</t>
  </si>
  <si>
    <t>controllerType=0 controllerNumber=1 scan=3723</t>
  </si>
  <si>
    <t>02055:2</t>
  </si>
  <si>
    <t>K.QGFGNVATNTDGK.N</t>
  </si>
  <si>
    <t>File384_Scan3808</t>
  </si>
  <si>
    <t>controllerType=0 controllerNumber=1 scan=3808</t>
  </si>
  <si>
    <t>02180:2</t>
  </si>
  <si>
    <t>File384_Scan3938</t>
  </si>
  <si>
    <t>controllerType=0 controllerNumber=1 scan=3938</t>
  </si>
  <si>
    <t>01951:2</t>
  </si>
  <si>
    <t>File384_Scan3699</t>
  </si>
  <si>
    <t>controllerType=0 controllerNumber=1 scan=3699</t>
  </si>
  <si>
    <t>08081:2</t>
  </si>
  <si>
    <t>K.NYC[+57.021]GLPGEYWLGNDK.I</t>
  </si>
  <si>
    <t>File384_Scan10345</t>
  </si>
  <si>
    <t>controllerType=0 controllerNumber=1 scan=10345</t>
  </si>
  <si>
    <t>08027:3</t>
  </si>
  <si>
    <t>R.M[+15.995]GPTELLIEM[+15.995]EDWK.G</t>
  </si>
  <si>
    <t>File384_Scan10288</t>
  </si>
  <si>
    <t>controllerType=0 controllerNumber=1 scan=10288</t>
  </si>
  <si>
    <t>07995:2</t>
  </si>
  <si>
    <t>File384_Scan10255</t>
  </si>
  <si>
    <t>controllerType=0 controllerNumber=1 scan=10255</t>
  </si>
  <si>
    <t>02024:2</t>
  </si>
  <si>
    <t>K.AHYGGFTVQNEANK.Y</t>
  </si>
  <si>
    <t>File384_Scan3775</t>
  </si>
  <si>
    <t>controllerType=0 controllerNumber=1 scan=3775</t>
  </si>
  <si>
    <t>02473:3</t>
  </si>
  <si>
    <t>File384_Scan4243</t>
  </si>
  <si>
    <t>controllerType=0 controllerNumber=1 scan=4243</t>
  </si>
  <si>
    <t>01902:2</t>
  </si>
  <si>
    <t>File384_Scan3647</t>
  </si>
  <si>
    <t>controllerType=0 controllerNumber=1 scan=3647</t>
  </si>
  <si>
    <t>02350:3</t>
  </si>
  <si>
    <t>File384_Scan4115</t>
  </si>
  <si>
    <t>controllerType=0 controllerNumber=1 scan=4115</t>
  </si>
  <si>
    <t>02189:3</t>
  </si>
  <si>
    <t>File384_Scan3948</t>
  </si>
  <si>
    <t>controllerType=0 controllerNumber=1 scan=3948</t>
  </si>
  <si>
    <t>02082:3</t>
  </si>
  <si>
    <t>File384_Scan3836</t>
  </si>
  <si>
    <t>controllerType=0 controllerNumber=1 scan=3836</t>
  </si>
  <si>
    <t>01859:3</t>
  </si>
  <si>
    <t>File384_Scan3602</t>
  </si>
  <si>
    <t>controllerType=0 controllerNumber=1 scan=3602</t>
  </si>
  <si>
    <t>01971:3</t>
  </si>
  <si>
    <t>File384_Scan3720</t>
  </si>
  <si>
    <t>controllerType=0 controllerNumber=1 scan=3720</t>
  </si>
  <si>
    <t>02012:2</t>
  </si>
  <si>
    <t>K.YQISVNK.Y</t>
  </si>
  <si>
    <t>File384_Scan3763</t>
  </si>
  <si>
    <t>controllerType=0 controllerNumber=1 scan=3763</t>
  </si>
  <si>
    <t>01914:2</t>
  </si>
  <si>
    <t>File384_Scan3660</t>
  </si>
  <si>
    <t>controllerType=0 controllerNumber=1 scan=3660</t>
  </si>
  <si>
    <t>04323:3</t>
  </si>
  <si>
    <t>R.TM[+15.995]TIHNGM[+15.995]FFSTYDR.D</t>
  </si>
  <si>
    <t>File384_Scan6366</t>
  </si>
  <si>
    <t>controllerType=0 controllerNumber=1 scan=6366</t>
  </si>
  <si>
    <t>06590:2</t>
  </si>
  <si>
    <t>K.IRPFFPQ.Q</t>
  </si>
  <si>
    <t>File384_Scan8779</t>
  </si>
  <si>
    <t>controllerType=0 controllerNumber=1 scan=8779</t>
  </si>
  <si>
    <t>06096:2</t>
  </si>
  <si>
    <t>K.IRPFFPQQ.-</t>
  </si>
  <si>
    <t>File384_Scan8262</t>
  </si>
  <si>
    <t>controllerType=0 controllerNumber=1 scan=8262</t>
  </si>
  <si>
    <t>05975:2</t>
  </si>
  <si>
    <t>File384_Scan8136</t>
  </si>
  <si>
    <t>controllerType=0 controllerNumber=1 scan=8136</t>
  </si>
  <si>
    <t>00897:2</t>
  </si>
  <si>
    <t>R.QQTEWQSGQR.W</t>
  </si>
  <si>
    <t>&gt;sp|P02649|APOE_HUMAN Apolipoprotein E OS=Homo sapiens GN=APOE PE=1 SV=1</t>
  </si>
  <si>
    <t>File384_Scan2592</t>
  </si>
  <si>
    <t>controllerType=0 controllerNumber=1 scan=2592</t>
  </si>
  <si>
    <t>06815:2</t>
  </si>
  <si>
    <t>R.WELALGR.F</t>
  </si>
  <si>
    <t>File384_Scan9015</t>
  </si>
  <si>
    <t>controllerType=0 controllerNumber=1 scan=9015</t>
  </si>
  <si>
    <t>07338:2</t>
  </si>
  <si>
    <t>R.FWDYLR.W</t>
  </si>
  <si>
    <t>File384_Scan9563</t>
  </si>
  <si>
    <t>controllerType=0 controllerNumber=1 scan=9563</t>
  </si>
  <si>
    <t>11383:3</t>
  </si>
  <si>
    <t>R.WVQTLSEQVQEELLSSQVTQELR.A</t>
  </si>
  <si>
    <t>File384_Scan13836</t>
  </si>
  <si>
    <t>controllerType=0 controllerNumber=1 scan=13836</t>
  </si>
  <si>
    <t>11395:2</t>
  </si>
  <si>
    <t>File384_Scan13848</t>
  </si>
  <si>
    <t>controllerType=0 controllerNumber=1 scan=13848</t>
  </si>
  <si>
    <t>00341:2</t>
  </si>
  <si>
    <t>R.ALM[+15.995]DETM[+15.995]K.E</t>
  </si>
  <si>
    <t>File384_Scan2012</t>
  </si>
  <si>
    <t>controllerType=0 controllerNumber=1 scan=2012</t>
  </si>
  <si>
    <t>05117:2</t>
  </si>
  <si>
    <t>K.SELEEQLTPVAEETR.A</t>
  </si>
  <si>
    <t>File384_Scan7225</t>
  </si>
  <si>
    <t>controllerType=0 controllerNumber=1 scan=7225</t>
  </si>
  <si>
    <t>01223:2</t>
  </si>
  <si>
    <t>R.LGADM[+15.995]EDVC[+57.021]GR.L</t>
  </si>
  <si>
    <t>File384_Scan2933</t>
  </si>
  <si>
    <t>controllerType=0 controllerNumber=1 scan=2933</t>
  </si>
  <si>
    <t>04097:2</t>
  </si>
  <si>
    <t>R.GEVQAM[+15.995]LGQSTEELR.V</t>
  </si>
  <si>
    <t>File384_Scan6050</t>
  </si>
  <si>
    <t>controllerType=0 controllerNumber=1 scan=6050</t>
  </si>
  <si>
    <t>04012:2</t>
  </si>
  <si>
    <t>File384_Scan5935</t>
  </si>
  <si>
    <t>controllerType=0 controllerNumber=1 scan=5935</t>
  </si>
  <si>
    <t>02422:2</t>
  </si>
  <si>
    <t>R.LAVYQAGAR.E</t>
  </si>
  <si>
    <t>File384_Scan4190</t>
  </si>
  <si>
    <t>controllerType=0 controllerNumber=1 scan=4190</t>
  </si>
  <si>
    <t>02306:2</t>
  </si>
  <si>
    <t>File384_Scan4070</t>
  </si>
  <si>
    <t>controllerType=0 controllerNumber=1 scan=4070</t>
  </si>
  <si>
    <t>03686:2</t>
  </si>
  <si>
    <t>R.LGPLVEQGR.V</t>
  </si>
  <si>
    <t>File384_Scan5524</t>
  </si>
  <si>
    <t>controllerType=0 controllerNumber=1 scan=5524</t>
  </si>
  <si>
    <t>03585:2</t>
  </si>
  <si>
    <t>File384_Scan5412</t>
  </si>
  <si>
    <t>controllerType=0 controllerNumber=1 scan=5412</t>
  </si>
  <si>
    <t>04275:2</t>
  </si>
  <si>
    <t>R.AATVGSLAGQPLQER.A</t>
  </si>
  <si>
    <t>File384_Scan6294</t>
  </si>
  <si>
    <t>controllerType=0 controllerNumber=1 scan=6294</t>
  </si>
  <si>
    <t>01183:2</t>
  </si>
  <si>
    <t>R.AQAWGER.L</t>
  </si>
  <si>
    <t>File384_Scan2891</t>
  </si>
  <si>
    <t>controllerType=0 controllerNumber=1 scan=2891</t>
  </si>
  <si>
    <t>00676:2</t>
  </si>
  <si>
    <t>R.DRLDEVK.E</t>
  </si>
  <si>
    <t>File384_Scan2361</t>
  </si>
  <si>
    <t>controllerType=0 controllerNumber=1 scan=2361</t>
  </si>
  <si>
    <t>02046:2</t>
  </si>
  <si>
    <t>R.LDEVKEQVAEVR.A</t>
  </si>
  <si>
    <t>File384_Scan3798</t>
  </si>
  <si>
    <t>controllerType=0 controllerNumber=1 scan=3798</t>
  </si>
  <si>
    <t>02037:3</t>
  </si>
  <si>
    <t>File384_Scan3789</t>
  </si>
  <si>
    <t>controllerType=0 controllerNumber=1 scan=3789</t>
  </si>
  <si>
    <t>00699:2</t>
  </si>
  <si>
    <t>K.EQVAEVR.A</t>
  </si>
  <si>
    <t>File384_Scan2385</t>
  </si>
  <si>
    <t>controllerType=0 controllerNumber=1 scan=2385</t>
  </si>
  <si>
    <t>00984:3</t>
  </si>
  <si>
    <t>R.AKLEEQAQQIR.L</t>
  </si>
  <si>
    <t>File384_Scan2683</t>
  </si>
  <si>
    <t>controllerType=0 controllerNumber=1 scan=2683</t>
  </si>
  <si>
    <t>00983:2</t>
  </si>
  <si>
    <t>File384_Scan2682</t>
  </si>
  <si>
    <t>controllerType=0 controllerNumber=1 scan=2682</t>
  </si>
  <si>
    <t>00981:2</t>
  </si>
  <si>
    <t>File384_Scan2680</t>
  </si>
  <si>
    <t>controllerType=0 controllerNumber=1 scan=2680</t>
  </si>
  <si>
    <t>01055:2</t>
  </si>
  <si>
    <t>K.LEEQAQQIR.L</t>
  </si>
  <si>
    <t>File384_Scan2757</t>
  </si>
  <si>
    <t>controllerType=0 controllerNumber=1 scan=2757</t>
  </si>
  <si>
    <t>02927:2</t>
  </si>
  <si>
    <t>R.LQAEAFQAR.L</t>
  </si>
  <si>
    <t>File384_Scan4718</t>
  </si>
  <si>
    <t>controllerType=0 controllerNumber=1 scan=4718</t>
  </si>
  <si>
    <t>08764:2</t>
  </si>
  <si>
    <t>K.SWFEPLVEDM[+15.995]QR.Q</t>
  </si>
  <si>
    <t>File384_Scan11069</t>
  </si>
  <si>
    <t>controllerType=0 controllerNumber=1 scan=11069</t>
  </si>
  <si>
    <t>08632:2</t>
  </si>
  <si>
    <t>File384_Scan10930</t>
  </si>
  <si>
    <t>controllerType=0 controllerNumber=1 scan=10930</t>
  </si>
  <si>
    <t>04453:2</t>
  </si>
  <si>
    <t>R.QWAGLVEK.V</t>
  </si>
  <si>
    <t>File384_Scan6516</t>
  </si>
  <si>
    <t>controllerType=0 controllerNumber=1 scan=6516</t>
  </si>
  <si>
    <t>02582:2</t>
  </si>
  <si>
    <t>K.VQAAVGTSAAPVPSDNH.-</t>
  </si>
  <si>
    <t>File384_Scan4358</t>
  </si>
  <si>
    <t>controllerType=0 controllerNumber=1 scan=4358</t>
  </si>
  <si>
    <t>05933:2</t>
  </si>
  <si>
    <t>K.GSLGGGFSSGGFSGGSFSR.G</t>
  </si>
  <si>
    <t>&gt;sp|P13645|K1C10_HUMAN Keratin, type I cytoskeletal 10 OS=Homo sapiens GN=KRT10 PE=1 SV=6</t>
  </si>
  <si>
    <t>File384_Scan8092</t>
  </si>
  <si>
    <t>controllerType=0 controllerNumber=1 scan=8092</t>
  </si>
  <si>
    <t>00521:2</t>
  </si>
  <si>
    <t>K.VTM[+15.995]QNLNDR.L</t>
  </si>
  <si>
    <t>File384_Scan2200</t>
  </si>
  <si>
    <t>controllerType=0 controllerNumber=1 scan=2200</t>
  </si>
  <si>
    <t>02498:2</t>
  </si>
  <si>
    <t>R.LASYLDK.V</t>
  </si>
  <si>
    <t>File384_Scan4270</t>
  </si>
  <si>
    <t>controllerType=0 controllerNumber=1 scan=4270</t>
  </si>
  <si>
    <t>03187:2</t>
  </si>
  <si>
    <t>R.ALEESNYELEGK.I</t>
  </si>
  <si>
    <t>File384_Scan4990</t>
  </si>
  <si>
    <t>controllerType=0 controllerNumber=1 scan=4990</t>
  </si>
  <si>
    <t>11145:3</t>
  </si>
  <si>
    <t>K.NQILNLTTDNANILLQIDNAR.L</t>
  </si>
  <si>
    <t>File384_Scan13584</t>
  </si>
  <si>
    <t>controllerType=0 controllerNumber=1 scan=13584</t>
  </si>
  <si>
    <t>11147:2</t>
  </si>
  <si>
    <t>File384_Scan13586</t>
  </si>
  <si>
    <t>controllerType=0 controllerNumber=1 scan=13586</t>
  </si>
  <si>
    <t>02800:2</t>
  </si>
  <si>
    <t>R.LAADDFR.L</t>
  </si>
  <si>
    <t>File384_Scan4586</t>
  </si>
  <si>
    <t>controllerType=0 controllerNumber=1 scan=4586</t>
  </si>
  <si>
    <t>02982:2</t>
  </si>
  <si>
    <t>R.LKYENEVALR.Q</t>
  </si>
  <si>
    <t>File384_Scan4775</t>
  </si>
  <si>
    <t>controllerType=0 controllerNumber=1 scan=4775</t>
  </si>
  <si>
    <t>02934:3</t>
  </si>
  <si>
    <t>File384_Scan4725</t>
  </si>
  <si>
    <t>controllerType=0 controllerNumber=1 scan=4725</t>
  </si>
  <si>
    <t>02436:2</t>
  </si>
  <si>
    <t>K.YENEVALR.Q</t>
  </si>
  <si>
    <t>File384_Scan4205</t>
  </si>
  <si>
    <t>controllerType=0 controllerNumber=1 scan=4205</t>
  </si>
  <si>
    <t>03372:3</t>
  </si>
  <si>
    <t>R.QSVEADINGLRR.V</t>
  </si>
  <si>
    <t>File384_Scan5183</t>
  </si>
  <si>
    <t>controllerType=0 controllerNumber=1 scan=5183</t>
  </si>
  <si>
    <t>05593:2</t>
  </si>
  <si>
    <t>R.VLDELTLTK.A</t>
  </si>
  <si>
    <t>File384_Scan7726</t>
  </si>
  <si>
    <t>controllerType=0 controllerNumber=1 scan=7726</t>
  </si>
  <si>
    <t>09389:3</t>
  </si>
  <si>
    <t>R.NVSTGDVNVEM[+15.995]NAAPGVDLTQLLNNM[+15.995]R.S</t>
  </si>
  <si>
    <t>File384_Scan11727</t>
  </si>
  <si>
    <t>controllerType=0 controllerNumber=1 scan=11727</t>
  </si>
  <si>
    <t>01710:2</t>
  </si>
  <si>
    <t>R.SQYEQLAEQNR.K</t>
  </si>
  <si>
    <t>File384_Scan3446</t>
  </si>
  <si>
    <t>controllerType=0 controllerNumber=1 scan=3446</t>
  </si>
  <si>
    <t>00989:3</t>
  </si>
  <si>
    <t>R.SQYEQLAEQNRK.D</t>
  </si>
  <si>
    <t>File384_Scan2688</t>
  </si>
  <si>
    <t>controllerType=0 controllerNumber=1 scan=2688</t>
  </si>
  <si>
    <t>07551:2</t>
  </si>
  <si>
    <t>K.ELTTEIDNNIEQISSYK.S</t>
  </si>
  <si>
    <t>File384_Scan9789</t>
  </si>
  <si>
    <t>controllerType=0 controllerNumber=1 scan=9789</t>
  </si>
  <si>
    <t>02598:2</t>
  </si>
  <si>
    <t>K.SEITELR.R</t>
  </si>
  <si>
    <t>File384_Scan4374</t>
  </si>
  <si>
    <t>controllerType=0 controllerNumber=1 scan=4374</t>
  </si>
  <si>
    <t>01290:2</t>
  </si>
  <si>
    <t>K.SEITELRR.N</t>
  </si>
  <si>
    <t>File384_Scan3003</t>
  </si>
  <si>
    <t>controllerType=0 controllerNumber=1 scan=3003</t>
  </si>
  <si>
    <t>04429:2</t>
  </si>
  <si>
    <t>K.QSLEASLAETEGR.Y</t>
  </si>
  <si>
    <t>File384_Scan6489</t>
  </si>
  <si>
    <t>controllerType=0 controllerNumber=1 scan=6489</t>
  </si>
  <si>
    <t>07080:2</t>
  </si>
  <si>
    <t>R.AETEC[+57.021]QNTEYQQLLDIK.I</t>
  </si>
  <si>
    <t>File384_Scan9293</t>
  </si>
  <si>
    <t>controllerType=0 controllerNumber=1 scan=9293</t>
  </si>
  <si>
    <t>03982:3</t>
  </si>
  <si>
    <t>K.IRLENEIQTYR.S</t>
  </si>
  <si>
    <t>File384_Scan5901</t>
  </si>
  <si>
    <t>controllerType=0 controllerNumber=1 scan=5901</t>
  </si>
  <si>
    <t>02648:2</t>
  </si>
  <si>
    <t>R.LENEIQTYR.S</t>
  </si>
  <si>
    <t>File384_Scan4427</t>
  </si>
  <si>
    <t>controllerType=0 controllerNumber=1 scan=4427</t>
  </si>
  <si>
    <t>02059:2</t>
  </si>
  <si>
    <t>R.SLLEGEGSSGGGGR.G</t>
  </si>
  <si>
    <t>File384_Scan3812</t>
  </si>
  <si>
    <t>controllerType=0 controllerNumber=1 scan=3812</t>
  </si>
  <si>
    <t>07087:2</t>
  </si>
  <si>
    <t>K.SSSNEEVM[+15.995]FLTVQVK.G</t>
  </si>
  <si>
    <t>&gt;sp|P01023|A2MG_HUMAN Alpha-2-macroglobulin OS=Homo sapiens GN=A2M PE=1 SV=3</t>
  </si>
  <si>
    <t>File384_Scan9300</t>
  </si>
  <si>
    <t>controllerType=0 controllerNumber=1 scan=9300</t>
  </si>
  <si>
    <t>00948:2</t>
  </si>
  <si>
    <t>K.GPTQEFK.K</t>
  </si>
  <si>
    <t>File384_Scan2645</t>
  </si>
  <si>
    <t>controllerType=0 controllerNumber=1 scan=2645</t>
  </si>
  <si>
    <t>05513:2</t>
  </si>
  <si>
    <t>K.NEDSLVFVQTDK.S</t>
  </si>
  <si>
    <t>File384_Scan7640</t>
  </si>
  <si>
    <t>controllerType=0 controllerNumber=1 scan=7640</t>
  </si>
  <si>
    <t>09329:2</t>
  </si>
  <si>
    <t>K.QFSFPLSSEPFQGSYK.V</t>
  </si>
  <si>
    <t>File384_Scan11664</t>
  </si>
  <si>
    <t>controllerType=0 controllerNumber=1 scan=11664</t>
  </si>
  <si>
    <t>08124:3</t>
  </si>
  <si>
    <t>R.TEHPFTVEEFVLPK.F</t>
  </si>
  <si>
    <t>File384_Scan10390</t>
  </si>
  <si>
    <t>controllerType=0 controllerNumber=1 scan=10390</t>
  </si>
  <si>
    <t>05676:2</t>
  </si>
  <si>
    <t>K.FEVQVTVPK.I</t>
  </si>
  <si>
    <t>File384_Scan7818</t>
  </si>
  <si>
    <t>controllerType=0 controllerNumber=1 scan=7818</t>
  </si>
  <si>
    <t>08716:2</t>
  </si>
  <si>
    <t>R.QGIPFFGQVR.L</t>
  </si>
  <si>
    <t>File384_Scan11018</t>
  </si>
  <si>
    <t>controllerType=0 controllerNumber=1 scan=11018</t>
  </si>
  <si>
    <t>01522:2</t>
  </si>
  <si>
    <t>R.TGTHGLLVK.Q</t>
  </si>
  <si>
    <t>File384_Scan3248</t>
  </si>
  <si>
    <t>controllerType=0 controllerNumber=1 scan=3248</t>
  </si>
  <si>
    <t>01582:2</t>
  </si>
  <si>
    <t>K.SDIAPVAR.L</t>
  </si>
  <si>
    <t>File384_Scan3311</t>
  </si>
  <si>
    <t>controllerType=0 controllerNumber=1 scan=3311</t>
  </si>
  <si>
    <t>11450:2</t>
  </si>
  <si>
    <t>R.LLIYAVLPTGDVIGDSAK.Y</t>
  </si>
  <si>
    <t>File384_Scan13908</t>
  </si>
  <si>
    <t>controllerType=0 controllerNumber=1 scan=13908</t>
  </si>
  <si>
    <t>03131:2</t>
  </si>
  <si>
    <t>K.YDVENC[+57.021]LANK.V</t>
  </si>
  <si>
    <t>File384_Scan4931</t>
  </si>
  <si>
    <t>controllerType=0 controllerNumber=1 scan=4931</t>
  </si>
  <si>
    <t>09491:3</t>
  </si>
  <si>
    <t>R.AVDQSVLLM[+15.995]KPDAELSASSVYNLLPEK.D</t>
  </si>
  <si>
    <t>File384_Scan11834</t>
  </si>
  <si>
    <t>controllerType=0 controllerNumber=1 scan=11834</t>
  </si>
  <si>
    <t>07295:2</t>
  </si>
  <si>
    <t>K.DM[+15.995]YSFLEDM[+15.995]GLK.A</t>
  </si>
  <si>
    <t>File384_Scan9518</t>
  </si>
  <si>
    <t>controllerType=0 controllerNumber=1 scan=9518</t>
  </si>
  <si>
    <t>04027:2</t>
  </si>
  <si>
    <t>R.VGFYESDVM[+15.995]GR.G</t>
  </si>
  <si>
    <t>File384_Scan5952</t>
  </si>
  <si>
    <t>controllerType=0 controllerNumber=1 scan=5952</t>
  </si>
  <si>
    <t>06776:2</t>
  </si>
  <si>
    <t>K.ATVLNYLPK.C</t>
  </si>
  <si>
    <t>File384_Scan8974</t>
  </si>
  <si>
    <t>controllerType=0 controllerNumber=1 scan=8974</t>
  </si>
  <si>
    <t>09880:2</t>
  </si>
  <si>
    <t>R.VSVQLEASPAFLAVPVEK.E</t>
  </si>
  <si>
    <t>File384_Scan12249</t>
  </si>
  <si>
    <t>controllerType=0 controllerNumber=1 scan=12249</t>
  </si>
  <si>
    <t>07694:3</t>
  </si>
  <si>
    <t>K.DTVIKPLLVEPEGLEK.E</t>
  </si>
  <si>
    <t>File384_Scan9939</t>
  </si>
  <si>
    <t>controllerType=0 controllerNumber=1 scan=9939</t>
  </si>
  <si>
    <t>03611:2</t>
  </si>
  <si>
    <t>K.LPPNVVEESAR.A</t>
  </si>
  <si>
    <t>File384_Scan5439</t>
  </si>
  <si>
    <t>controllerType=0 controllerNumber=1 scan=5439</t>
  </si>
  <si>
    <t>03463:2</t>
  </si>
  <si>
    <t>File384_Scan5278</t>
  </si>
  <si>
    <t>controllerType=0 controllerNumber=1 scan=5278</t>
  </si>
  <si>
    <t>04366:2</t>
  </si>
  <si>
    <t>K.AIGYLNTGYQR.Q</t>
  </si>
  <si>
    <t>File384_Scan6413</t>
  </si>
  <si>
    <t>controllerType=0 controllerNumber=1 scan=6413</t>
  </si>
  <si>
    <t>10509:2</t>
  </si>
  <si>
    <t>K.ALLAYAFALAGNQDK.R</t>
  </si>
  <si>
    <t>File384_Scan12915</t>
  </si>
  <si>
    <t>controllerType=0 controllerNumber=1 scan=12915</t>
  </si>
  <si>
    <t>00952:2</t>
  </si>
  <si>
    <t>K.SLNEEAVK.K</t>
  </si>
  <si>
    <t>File384_Scan2649</t>
  </si>
  <si>
    <t>controllerType=0 controllerNumber=1 scan=2649</t>
  </si>
  <si>
    <t>00435:2</t>
  </si>
  <si>
    <t>K.SLNEEAVKK.D</t>
  </si>
  <si>
    <t>File384_Scan2110</t>
  </si>
  <si>
    <t>controllerType=0 controllerNumber=1 scan=2110</t>
  </si>
  <si>
    <t>06074:3</t>
  </si>
  <si>
    <t>K.QQNAQGGFSSTQDTVVALHALSK.Y</t>
  </si>
  <si>
    <t>File384_Scan8239</t>
  </si>
  <si>
    <t>controllerType=0 controllerNumber=1 scan=8239</t>
  </si>
  <si>
    <t>02232:2</t>
  </si>
  <si>
    <t>K.YGAATFTR.T</t>
  </si>
  <si>
    <t>File384_Scan3992</t>
  </si>
  <si>
    <t>controllerType=0 controllerNumber=1 scan=3992</t>
  </si>
  <si>
    <t>03395:2</t>
  </si>
  <si>
    <t>K.AAQVTIQSSGTFSSK.F</t>
  </si>
  <si>
    <t>File384_Scan5207</t>
  </si>
  <si>
    <t>controllerType=0 controllerNumber=1 scan=5207</t>
  </si>
  <si>
    <t>00965:2</t>
  </si>
  <si>
    <t>K.FQVDNNNR.L</t>
  </si>
  <si>
    <t>File384_Scan2663</t>
  </si>
  <si>
    <t>controllerType=0 controllerNumber=1 scan=2663</t>
  </si>
  <si>
    <t>10357:2</t>
  </si>
  <si>
    <t>R.LLLQQVSLPELPGEYSM[+15.995]K.V</t>
  </si>
  <si>
    <t>File384_Scan12755</t>
  </si>
  <si>
    <t>controllerType=0 controllerNumber=1 scan=12755</t>
  </si>
  <si>
    <t>02511:2</t>
  </si>
  <si>
    <t>R.SASNM[+15.995]AIVDVK.M</t>
  </si>
  <si>
    <t>File384_Scan4283</t>
  </si>
  <si>
    <t>controllerType=0 controllerNumber=1 scan=4283</t>
  </si>
  <si>
    <t>05673:3</t>
  </si>
  <si>
    <t>K.M[+15.995]VSGFIPLKPTVK.M</t>
  </si>
  <si>
    <t>File384_Scan7815</t>
  </si>
  <si>
    <t>controllerType=0 controllerNumber=1 scan=7815</t>
  </si>
  <si>
    <t>07624:2</t>
  </si>
  <si>
    <t>R.NFPPSQDASGDLYTTSSQLTLPATQC[+57.021]PDGK.S</t>
  </si>
  <si>
    <t>&gt;tr|A0A0G2JMB2|A0A0G2JMB2_HUMAN Immunoglobulin heavy constant alpha 2 (Fragment) OS=Homo sapiens GN=IGHA2 PE=1 SV=1</t>
  </si>
  <si>
    <t>File384_Scan9865</t>
  </si>
  <si>
    <t>controllerType=0 controllerNumber=1 scan=9865</t>
  </si>
  <si>
    <t>07400:4</t>
  </si>
  <si>
    <t>File384_Scan9628</t>
  </si>
  <si>
    <t>controllerType=0 controllerNumber=1 scan=9628</t>
  </si>
  <si>
    <t>07872:3</t>
  </si>
  <si>
    <t>File384_Scan10126</t>
  </si>
  <si>
    <t>controllerType=0 controllerNumber=1 scan=10126</t>
  </si>
  <si>
    <t>07147:3</t>
  </si>
  <si>
    <t>File384_Scan9363</t>
  </si>
  <si>
    <t>controllerType=0 controllerNumber=1 scan=9363</t>
  </si>
  <si>
    <t>07768:3</t>
  </si>
  <si>
    <t>File384_Scan10017</t>
  </si>
  <si>
    <t>controllerType=0 controllerNumber=1 scan=10017</t>
  </si>
  <si>
    <t>07240:3</t>
  </si>
  <si>
    <t>File384_Scan9461</t>
  </si>
  <si>
    <t>controllerType=0 controllerNumber=1 scan=9461</t>
  </si>
  <si>
    <t>07545:3</t>
  </si>
  <si>
    <t>File384_Scan9783</t>
  </si>
  <si>
    <t>controllerType=0 controllerNumber=1 scan=9783</t>
  </si>
  <si>
    <t>07647:3</t>
  </si>
  <si>
    <t>File384_Scan9890</t>
  </si>
  <si>
    <t>controllerType=0 controllerNumber=1 scan=9890</t>
  </si>
  <si>
    <t>07341:3</t>
  </si>
  <si>
    <t>File384_Scan9567</t>
  </si>
  <si>
    <t>controllerType=0 controllerNumber=1 scan=9567</t>
  </si>
  <si>
    <t>07445:3</t>
  </si>
  <si>
    <t>File384_Scan9678</t>
  </si>
  <si>
    <t>controllerType=0 controllerNumber=1 scan=9678</t>
  </si>
  <si>
    <t>07149:3</t>
  </si>
  <si>
    <t>File384_Scan9365</t>
  </si>
  <si>
    <t>controllerType=0 controllerNumber=1 scan=9365</t>
  </si>
  <si>
    <t>05738:2</t>
  </si>
  <si>
    <t>R.DASGATFTWTPSSGK.S</t>
  </si>
  <si>
    <t>File384_Scan7887</t>
  </si>
  <si>
    <t>controllerType=0 controllerNumber=1 scan=7887</t>
  </si>
  <si>
    <t>05637:2</t>
  </si>
  <si>
    <t>File384_Scan7774</t>
  </si>
  <si>
    <t>controllerType=0 controllerNumber=1 scan=7774</t>
  </si>
  <si>
    <t>05544:2</t>
  </si>
  <si>
    <t>File384_Scan7675</t>
  </si>
  <si>
    <t>controllerType=0 controllerNumber=1 scan=7675</t>
  </si>
  <si>
    <t>02752:3</t>
  </si>
  <si>
    <t>K.TPLTAN[+2059.735]ITK.S</t>
  </si>
  <si>
    <t>File384_Scan4536</t>
  </si>
  <si>
    <t>controllerType=0 controllerNumber=1 scan=4536</t>
  </si>
  <si>
    <t>02875:3</t>
  </si>
  <si>
    <t>K.TPLTAN[+2262.814]ITK.S</t>
  </si>
  <si>
    <t>N[+2263]</t>
  </si>
  <si>
    <t>File384_Scan4664</t>
  </si>
  <si>
    <t>controllerType=0 controllerNumber=1 scan=4664</t>
  </si>
  <si>
    <t>02049:2</t>
  </si>
  <si>
    <t>K.TPLTAN[+1768.640]ITK.S</t>
  </si>
  <si>
    <t>File384_Scan3801</t>
  </si>
  <si>
    <t>controllerType=0 controllerNumber=1 scan=3801</t>
  </si>
  <si>
    <t>02980:3</t>
  </si>
  <si>
    <t>File384_Scan4773</t>
  </si>
  <si>
    <t>controllerType=0 controllerNumber=1 scan=4773</t>
  </si>
  <si>
    <t>02789:2</t>
  </si>
  <si>
    <t>File384_Scan4574</t>
  </si>
  <si>
    <t>controllerType=0 controllerNumber=1 scan=4574</t>
  </si>
  <si>
    <t>02676:3</t>
  </si>
  <si>
    <t>K.TPLTAN[+2424.867]ITK.S</t>
  </si>
  <si>
    <t>HexNAc(5)Hex(6)Fuc(1)NeuAc(1)</t>
  </si>
  <si>
    <t>N[+2425]</t>
  </si>
  <si>
    <t>File384_Scan4456</t>
  </si>
  <si>
    <t>controllerType=0 controllerNumber=1 scan=4456</t>
  </si>
  <si>
    <t>02075:2</t>
  </si>
  <si>
    <t>K.TPLTAN[+1606.587]ITK.S</t>
  </si>
  <si>
    <t>File384_Scan3828</t>
  </si>
  <si>
    <t>controllerType=0 controllerNumber=1 scan=3828</t>
  </si>
  <si>
    <t>02677:3</t>
  </si>
  <si>
    <t>File384_Scan4457</t>
  </si>
  <si>
    <t>controllerType=0 controllerNumber=1 scan=4457</t>
  </si>
  <si>
    <t>02753:3</t>
  </si>
  <si>
    <t>File384_Scan4537</t>
  </si>
  <si>
    <t>controllerType=0 controllerNumber=1 scan=4537</t>
  </si>
  <si>
    <t>02780:3</t>
  </si>
  <si>
    <t>K.TPLTAN[+2100.761]ITK.S</t>
  </si>
  <si>
    <t>HexNAc(5)Hex(4)Fuc(1)NeuAc(1)</t>
  </si>
  <si>
    <t>N[+2101]</t>
  </si>
  <si>
    <t>File384_Scan4565</t>
  </si>
  <si>
    <t>controllerType=0 controllerNumber=1 scan=4565</t>
  </si>
  <si>
    <t>02709:2</t>
  </si>
  <si>
    <t>File384_Scan4491</t>
  </si>
  <si>
    <t>controllerType=0 controllerNumber=1 scan=4491</t>
  </si>
  <si>
    <t>02116:2</t>
  </si>
  <si>
    <t>K.TPLTAN[+1809.666]ITK.S</t>
  </si>
  <si>
    <t>HexNAc(5)Hex(4)Fuc(1)</t>
  </si>
  <si>
    <t>N[+1810]</t>
  </si>
  <si>
    <t>File384_Scan3871</t>
  </si>
  <si>
    <t>controllerType=0 controllerNumber=1 scan=3871</t>
  </si>
  <si>
    <t>02107:3</t>
  </si>
  <si>
    <t>File384_Scan3862</t>
  </si>
  <si>
    <t>controllerType=0 controllerNumber=1 scan=3862</t>
  </si>
  <si>
    <t>02754:3</t>
  </si>
  <si>
    <t>File384_Scan4538</t>
  </si>
  <si>
    <t>controllerType=0 controllerNumber=1 scan=4538</t>
  </si>
  <si>
    <t>02077:2</t>
  </si>
  <si>
    <t>File384_Scan3830</t>
  </si>
  <si>
    <t>controllerType=0 controllerNumber=1 scan=3830</t>
  </si>
  <si>
    <t>02040:3</t>
  </si>
  <si>
    <t>K.TPLTAN[+1971.719]ITK.S</t>
  </si>
  <si>
    <t>N[+1972]</t>
  </si>
  <si>
    <t>File384_Scan3792</t>
  </si>
  <si>
    <t>controllerType=0 controllerNumber=1 scan=3792</t>
  </si>
  <si>
    <t>02755:3</t>
  </si>
  <si>
    <t>File384_Scan4539</t>
  </si>
  <si>
    <t>controllerType=0 controllerNumber=1 scan=4539</t>
  </si>
  <si>
    <t>02118:2</t>
  </si>
  <si>
    <t>File384_Scan3873</t>
  </si>
  <si>
    <t>controllerType=0 controllerNumber=1 scan=3873</t>
  </si>
  <si>
    <t>02060:2</t>
  </si>
  <si>
    <t>File384_Scan3813</t>
  </si>
  <si>
    <t>controllerType=0 controllerNumber=1 scan=3813</t>
  </si>
  <si>
    <t>03401:3</t>
  </si>
  <si>
    <t>K.TPLTAN[+2553.910]ITK.S</t>
  </si>
  <si>
    <t>N[+2554]</t>
  </si>
  <si>
    <t>File384_Scan5214</t>
  </si>
  <si>
    <t>controllerType=0 controllerNumber=1 scan=5214</t>
  </si>
  <si>
    <t>03399:3</t>
  </si>
  <si>
    <t>File384_Scan5212</t>
  </si>
  <si>
    <t>controllerType=0 controllerNumber=1 scan=5212</t>
  </si>
  <si>
    <t>02711:2</t>
  </si>
  <si>
    <t>File384_Scan4493</t>
  </si>
  <si>
    <t>controllerType=0 controllerNumber=1 scan=4493</t>
  </si>
  <si>
    <t>02663:3</t>
  </si>
  <si>
    <t>File384_Scan4443</t>
  </si>
  <si>
    <t>controllerType=0 controllerNumber=1 scan=4443</t>
  </si>
  <si>
    <t>02042:3</t>
  </si>
  <si>
    <t>File384_Scan3794</t>
  </si>
  <si>
    <t>controllerType=0 controllerNumber=1 scan=3794</t>
  </si>
  <si>
    <t>02062:2</t>
  </si>
  <si>
    <t>File384_Scan3815</t>
  </si>
  <si>
    <t>controllerType=0 controllerNumber=1 scan=3815</t>
  </si>
  <si>
    <t>02782:3</t>
  </si>
  <si>
    <t>File384_Scan4567</t>
  </si>
  <si>
    <t>controllerType=0 controllerNumber=1 scan=4567</t>
  </si>
  <si>
    <t>02653:3</t>
  </si>
  <si>
    <t>File384_Scan4433</t>
  </si>
  <si>
    <t>controllerType=0 controllerNumber=1 scan=4433</t>
  </si>
  <si>
    <t>02655:3</t>
  </si>
  <si>
    <t>File384_Scan4435</t>
  </si>
  <si>
    <t>controllerType=0 controllerNumber=1 scan=4435</t>
  </si>
  <si>
    <t>02665:3</t>
  </si>
  <si>
    <t>File384_Scan4445</t>
  </si>
  <si>
    <t>controllerType=0 controllerNumber=1 scan=4445</t>
  </si>
  <si>
    <t>03359:3</t>
  </si>
  <si>
    <t>K.TPLTAN[+2350.830]ITK.S</t>
  </si>
  <si>
    <t>N[+2351]</t>
  </si>
  <si>
    <t>File384_Scan5170</t>
  </si>
  <si>
    <t>controllerType=0 controllerNumber=1 scan=5170</t>
  </si>
  <si>
    <t>03357:3</t>
  </si>
  <si>
    <t>File384_Scan5168</t>
  </si>
  <si>
    <t>controllerType=0 controllerNumber=1 scan=5168</t>
  </si>
  <si>
    <t>02682:2</t>
  </si>
  <si>
    <t>File384_Scan4463</t>
  </si>
  <si>
    <t>controllerType=0 controllerNumber=1 scan=4463</t>
  </si>
  <si>
    <t>02680:2</t>
  </si>
  <si>
    <t>File384_Scan4461</t>
  </si>
  <si>
    <t>controllerType=0 controllerNumber=1 scan=4461</t>
  </si>
  <si>
    <t>05146:2</t>
  </si>
  <si>
    <t>R.STSESTAALGC[+57.021]LVK.D</t>
  </si>
  <si>
    <t>&gt;sp|P01859|IGHG2_HUMAN Immunoglobulin heavy constant gamma 2 OS=Homo sapiens GN=IGHG2 PE=1 SV=2</t>
  </si>
  <si>
    <t>File384_Scan7255</t>
  </si>
  <si>
    <t>controllerType=0 controllerNumber=1 scan=7255</t>
  </si>
  <si>
    <t>05346:2</t>
  </si>
  <si>
    <t>File384_Scan7464</t>
  </si>
  <si>
    <t>controllerType=0 controllerNumber=1 scan=7464</t>
  </si>
  <si>
    <t>05251:2</t>
  </si>
  <si>
    <t>File384_Scan7365</t>
  </si>
  <si>
    <t>controllerType=0 controllerNumber=1 scan=7365</t>
  </si>
  <si>
    <t>09327:3</t>
  </si>
  <si>
    <t>K.C[+57.021]C[+57.021]VEC[+57.021]PPC[+57.021]PAPPVAGPSVFLFPPKPK.D</t>
  </si>
  <si>
    <t>C[+57]*4</t>
  </si>
  <si>
    <t>File384_Scan11662</t>
  </si>
  <si>
    <t>controllerType=0 controllerNumber=1 scan=11662</t>
  </si>
  <si>
    <t>00987:4</t>
  </si>
  <si>
    <t>K.TKPREEQFN[+1606.587]STFR.V</t>
  </si>
  <si>
    <t>File384_Scan2686</t>
  </si>
  <si>
    <t>controllerType=0 controllerNumber=1 scan=2686</t>
  </si>
  <si>
    <t>00995:4</t>
  </si>
  <si>
    <t>K.TKPREEQFN[+1444.534]STFR.V</t>
  </si>
  <si>
    <t>File384_Scan2694</t>
  </si>
  <si>
    <t>controllerType=0 controllerNumber=1 scan=2694</t>
  </si>
  <si>
    <t>02530:2</t>
  </si>
  <si>
    <t>R.EEQFN[+1444.534]STFR.V</t>
  </si>
  <si>
    <t>File384_Scan4303</t>
  </si>
  <si>
    <t>controllerType=0 controllerNumber=1 scan=4303</t>
  </si>
  <si>
    <t>02276:2</t>
  </si>
  <si>
    <t>R.EEQFN[+1241.454]STFR.V</t>
  </si>
  <si>
    <t>HexNAc(3)Hex(3)Fuc(1)</t>
  </si>
  <si>
    <t>N[+1241]</t>
  </si>
  <si>
    <t>File384_Scan4038</t>
  </si>
  <si>
    <t>controllerType=0 controllerNumber=1 scan=4038</t>
  </si>
  <si>
    <t>02866:3</t>
  </si>
  <si>
    <t>R.EEQFN[+2059.735]STFR.V</t>
  </si>
  <si>
    <t>File384_Scan4655</t>
  </si>
  <si>
    <t>controllerType=0 controllerNumber=1 scan=4655</t>
  </si>
  <si>
    <t>02222:3</t>
  </si>
  <si>
    <t>R.EEQFN[+1971.719]STFR.V</t>
  </si>
  <si>
    <t>File384_Scan3982</t>
  </si>
  <si>
    <t>controllerType=0 controllerNumber=1 scan=3982</t>
  </si>
  <si>
    <t>02987:3</t>
  </si>
  <si>
    <t>R.EEQFN[+1897.682]STFR.V</t>
  </si>
  <si>
    <t>HexNAc(4)Hex(4)Fuc(1)NeuAc(1)</t>
  </si>
  <si>
    <t>N[+1898]</t>
  </si>
  <si>
    <t>File384_Scan4781</t>
  </si>
  <si>
    <t>controllerType=0 controllerNumber=1 scan=4781</t>
  </si>
  <si>
    <t>02170:3</t>
  </si>
  <si>
    <t>R.EEQFN[+1768.640]STFR.V</t>
  </si>
  <si>
    <t>File384_Scan3928</t>
  </si>
  <si>
    <t>controllerType=0 controllerNumber=1 scan=3928</t>
  </si>
  <si>
    <t>02342:3</t>
  </si>
  <si>
    <t>R.EEQFN[+1647.613]STFR.V</t>
  </si>
  <si>
    <t>HexNAc(5)Hex(3)Fuc(1)</t>
  </si>
  <si>
    <t>N[+1648]</t>
  </si>
  <si>
    <t>File384_Scan4107</t>
  </si>
  <si>
    <t>controllerType=0 controllerNumber=1 scan=4107</t>
  </si>
  <si>
    <t>02304:2</t>
  </si>
  <si>
    <t>File384_Scan4067</t>
  </si>
  <si>
    <t>controllerType=0 controllerNumber=1 scan=4067</t>
  </si>
  <si>
    <t>02333:2</t>
  </si>
  <si>
    <t>R.EEQFN[+1606.587]STFR.V</t>
  </si>
  <si>
    <t>File384_Scan4098</t>
  </si>
  <si>
    <t>controllerType=0 controllerNumber=1 scan=4098</t>
  </si>
  <si>
    <t>02223:2</t>
  </si>
  <si>
    <t>R.EEQFN[+1403.507]STFR.V</t>
  </si>
  <si>
    <t>HexNAc(3)Hex(4)Fuc(1)</t>
  </si>
  <si>
    <t>N[+1404]</t>
  </si>
  <si>
    <t>File384_Scan3983</t>
  </si>
  <si>
    <t>controllerType=0 controllerNumber=1 scan=3983</t>
  </si>
  <si>
    <t>02367:2</t>
  </si>
  <si>
    <t>File384_Scan4133</t>
  </si>
  <si>
    <t>controllerType=0 controllerNumber=1 scan=4133</t>
  </si>
  <si>
    <t>02236:3</t>
  </si>
  <si>
    <t>File384_Scan3997</t>
  </si>
  <si>
    <t>controllerType=0 controllerNumber=1 scan=3997</t>
  </si>
  <si>
    <t>02186:2</t>
  </si>
  <si>
    <t>File384_Scan3945</t>
  </si>
  <si>
    <t>controllerType=0 controllerNumber=1 scan=3945</t>
  </si>
  <si>
    <t>02409:2</t>
  </si>
  <si>
    <t>File384_Scan4177</t>
  </si>
  <si>
    <t>controllerType=0 controllerNumber=1 scan=4177</t>
  </si>
  <si>
    <t>02318:3</t>
  </si>
  <si>
    <t>File384_Scan4082</t>
  </si>
  <si>
    <t>controllerType=0 controllerNumber=1 scan=4082</t>
  </si>
  <si>
    <t>02263:3</t>
  </si>
  <si>
    <t>R.EEQFN[+1809.666]STFR.V</t>
  </si>
  <si>
    <t>File384_Scan4025</t>
  </si>
  <si>
    <t>controllerType=0 controllerNumber=1 scan=4025</t>
  </si>
  <si>
    <t>02335:2</t>
  </si>
  <si>
    <t>File384_Scan4100</t>
  </si>
  <si>
    <t>controllerType=0 controllerNumber=1 scan=4100</t>
  </si>
  <si>
    <t>02336:3</t>
  </si>
  <si>
    <t>File384_Scan4101</t>
  </si>
  <si>
    <t>controllerType=0 controllerNumber=1 scan=4101</t>
  </si>
  <si>
    <t>02305:2</t>
  </si>
  <si>
    <t>File384_Scan4068</t>
  </si>
  <si>
    <t>controllerType=0 controllerNumber=1 scan=4068</t>
  </si>
  <si>
    <t>02188:2</t>
  </si>
  <si>
    <t>File384_Scan3947</t>
  </si>
  <si>
    <t>controllerType=0 controllerNumber=1 scan=3947</t>
  </si>
  <si>
    <t>02278:2</t>
  </si>
  <si>
    <t>File384_Scan4040</t>
  </si>
  <si>
    <t>controllerType=0 controllerNumber=1 scan=4040</t>
  </si>
  <si>
    <t>02311:2</t>
  </si>
  <si>
    <t>File384_Scan4075</t>
  </si>
  <si>
    <t>controllerType=0 controllerNumber=1 scan=4075</t>
  </si>
  <si>
    <t>02172:3</t>
  </si>
  <si>
    <t>File384_Scan3930</t>
  </si>
  <si>
    <t>controllerType=0 controllerNumber=1 scan=3930</t>
  </si>
  <si>
    <t>02989:3</t>
  </si>
  <si>
    <t>File384_Scan4783</t>
  </si>
  <si>
    <t>controllerType=0 controllerNumber=1 scan=4783</t>
  </si>
  <si>
    <t>02344:3</t>
  </si>
  <si>
    <t>File384_Scan4109</t>
  </si>
  <si>
    <t>controllerType=0 controllerNumber=1 scan=4109</t>
  </si>
  <si>
    <t>02868:3</t>
  </si>
  <si>
    <t>File384_Scan4657</t>
  </si>
  <si>
    <t>controllerType=0 controllerNumber=1 scan=4657</t>
  </si>
  <si>
    <t>02230:2</t>
  </si>
  <si>
    <t>File384_Scan3990</t>
  </si>
  <si>
    <t>controllerType=0 controllerNumber=1 scan=3990</t>
  </si>
  <si>
    <t>02238:3</t>
  </si>
  <si>
    <t>File384_Scan3999</t>
  </si>
  <si>
    <t>controllerType=0 controllerNumber=1 scan=3999</t>
  </si>
  <si>
    <t>02228:2</t>
  </si>
  <si>
    <t>File384_Scan3988</t>
  </si>
  <si>
    <t>controllerType=0 controllerNumber=1 scan=3988</t>
  </si>
  <si>
    <t>02320:3</t>
  </si>
  <si>
    <t>File384_Scan4084</t>
  </si>
  <si>
    <t>controllerType=0 controllerNumber=1 scan=4084</t>
  </si>
  <si>
    <t>02309:2</t>
  </si>
  <si>
    <t>File384_Scan4073</t>
  </si>
  <si>
    <t>controllerType=0 controllerNumber=1 scan=4073</t>
  </si>
  <si>
    <t>09224:3</t>
  </si>
  <si>
    <t>R.VVSVLTVVHQDWLNGK.E</t>
  </si>
  <si>
    <t>File384_Scan11554</t>
  </si>
  <si>
    <t>controllerType=0 controllerNumber=1 scan=11554</t>
  </si>
  <si>
    <t>09076:2</t>
  </si>
  <si>
    <t>File384_Scan11399</t>
  </si>
  <si>
    <t>controllerType=0 controllerNumber=1 scan=11399</t>
  </si>
  <si>
    <t>09064:3</t>
  </si>
  <si>
    <t>File384_Scan11386</t>
  </si>
  <si>
    <t>controllerType=0 controllerNumber=1 scan=11386</t>
  </si>
  <si>
    <t>03669:2</t>
  </si>
  <si>
    <t>K.GLPAPIEK.T</t>
  </si>
  <si>
    <t>File384_Scan5502</t>
  </si>
  <si>
    <t>controllerType=0 controllerNumber=1 scan=5502</t>
  </si>
  <si>
    <t>03778:2</t>
  </si>
  <si>
    <t>File384_Scan5646</t>
  </si>
  <si>
    <t>controllerType=0 controllerNumber=1 scan=5646</t>
  </si>
  <si>
    <t>03700:2</t>
  </si>
  <si>
    <t>File384_Scan5541</t>
  </si>
  <si>
    <t>controllerType=0 controllerNumber=1 scan=5541</t>
  </si>
  <si>
    <t>03593:2</t>
  </si>
  <si>
    <t>File384_Scan5421</t>
  </si>
  <si>
    <t>controllerType=0 controllerNumber=1 scan=5421</t>
  </si>
  <si>
    <t>03493:2</t>
  </si>
  <si>
    <t>File384_Scan5310</t>
  </si>
  <si>
    <t>controllerType=0 controllerNumber=1 scan=5310</t>
  </si>
  <si>
    <t>07652:3</t>
  </si>
  <si>
    <t>K.GFYPSDISVEWESNGQPENNYK.T</t>
  </si>
  <si>
    <t>File384_Scan9895</t>
  </si>
  <si>
    <t>controllerType=0 controllerNumber=1 scan=9895</t>
  </si>
  <si>
    <t>07653:2</t>
  </si>
  <si>
    <t>File384_Scan9896</t>
  </si>
  <si>
    <t>controllerType=0 controllerNumber=1 scan=9896</t>
  </si>
  <si>
    <t>07914:3</t>
  </si>
  <si>
    <t>File384_Scan10170</t>
  </si>
  <si>
    <t>controllerType=0 controllerNumber=1 scan=10170</t>
  </si>
  <si>
    <t>07364:3</t>
  </si>
  <si>
    <t>File384_Scan9591</t>
  </si>
  <si>
    <t>controllerType=0 controllerNumber=1 scan=9591</t>
  </si>
  <si>
    <t>07915:2</t>
  </si>
  <si>
    <t>File384_Scan10171</t>
  </si>
  <si>
    <t>controllerType=0 controllerNumber=1 scan=10171</t>
  </si>
  <si>
    <t>07365:2</t>
  </si>
  <si>
    <t>File384_Scan9592</t>
  </si>
  <si>
    <t>controllerType=0 controllerNumber=1 scan=9592</t>
  </si>
  <si>
    <t>09521:2</t>
  </si>
  <si>
    <t>K.TTPPM[+15.995]LDSDGSFFLYSK.L</t>
  </si>
  <si>
    <t>File384_Scan11865</t>
  </si>
  <si>
    <t>controllerType=0 controllerNumber=1 scan=11865</t>
  </si>
  <si>
    <t>09082:2</t>
  </si>
  <si>
    <t>File384_Scan11405</t>
  </si>
  <si>
    <t>controllerType=0 controllerNumber=1 scan=11405</t>
  </si>
  <si>
    <t>09312:2</t>
  </si>
  <si>
    <t>File384_Scan11646</t>
  </si>
  <si>
    <t>controllerType=0 controllerNumber=1 scan=11646</t>
  </si>
  <si>
    <t>08467:2</t>
  </si>
  <si>
    <t>File384_Scan10750</t>
  </si>
  <si>
    <t>controllerType=0 controllerNumber=1 scan=10750</t>
  </si>
  <si>
    <t>09205:2</t>
  </si>
  <si>
    <t>File384_Scan11534</t>
  </si>
  <si>
    <t>controllerType=0 controllerNumber=1 scan=11534</t>
  </si>
  <si>
    <t>08970:2</t>
  </si>
  <si>
    <t>File384_Scan11288</t>
  </si>
  <si>
    <t>controllerType=0 controllerNumber=1 scan=11288</t>
  </si>
  <si>
    <t>08866:2</t>
  </si>
  <si>
    <t>File384_Scan11179</t>
  </si>
  <si>
    <t>controllerType=0 controllerNumber=1 scan=11179</t>
  </si>
  <si>
    <t>08768:2</t>
  </si>
  <si>
    <t>File384_Scan11074</t>
  </si>
  <si>
    <t>controllerType=0 controllerNumber=1 scan=11074</t>
  </si>
  <si>
    <t>08667:2</t>
  </si>
  <si>
    <t>File384_Scan10967</t>
  </si>
  <si>
    <t>controllerType=0 controllerNumber=1 scan=10967</t>
  </si>
  <si>
    <t>08568:2</t>
  </si>
  <si>
    <t>File384_Scan10859</t>
  </si>
  <si>
    <t>controllerType=0 controllerNumber=1 scan=10859</t>
  </si>
  <si>
    <t>08528:3</t>
  </si>
  <si>
    <t>File384_Scan10815</t>
  </si>
  <si>
    <t>controllerType=0 controllerNumber=1 scan=10815</t>
  </si>
  <si>
    <t>08625:3</t>
  </si>
  <si>
    <t>File384_Scan10923</t>
  </si>
  <si>
    <t>controllerType=0 controllerNumber=1 scan=10923</t>
  </si>
  <si>
    <t>04600:2</t>
  </si>
  <si>
    <t>K.YAATSQVLLPSK.D</t>
  </si>
  <si>
    <t>&gt;sp|P01871|IGHM_HUMAN Immunoglobulin heavy constant mu OS=Homo sapiens GN=IGHM PE=1 SV=4</t>
  </si>
  <si>
    <t>File384_Scan6684</t>
  </si>
  <si>
    <t>controllerType=0 controllerNumber=1 scan=6684</t>
  </si>
  <si>
    <t>00703:3</t>
  </si>
  <si>
    <t>K.DVM[+15.995]QGTDEHVVC[+57.021]K.V</t>
  </si>
  <si>
    <t>File384_Scan2389</t>
  </si>
  <si>
    <t>controllerType=0 controllerNumber=1 scan=2389</t>
  </si>
  <si>
    <t>10052:2</t>
  </si>
  <si>
    <t>K.NVPLPVIAELPPK.V</t>
  </si>
  <si>
    <t>File384_Scan12429</t>
  </si>
  <si>
    <t>controllerType=0 controllerNumber=1 scan=12429</t>
  </si>
  <si>
    <t>09519:2</t>
  </si>
  <si>
    <t>File384_Scan11863</t>
  </si>
  <si>
    <t>controllerType=0 controllerNumber=1 scan=11863</t>
  </si>
  <si>
    <t>09832:2</t>
  </si>
  <si>
    <t>File384_Scan12199</t>
  </si>
  <si>
    <t>controllerType=0 controllerNumber=1 scan=12199</t>
  </si>
  <si>
    <t>09938:2</t>
  </si>
  <si>
    <t>File384_Scan12310</t>
  </si>
  <si>
    <t>controllerType=0 controllerNumber=1 scan=12310</t>
  </si>
  <si>
    <t>09628:2</t>
  </si>
  <si>
    <t>File384_Scan11979</t>
  </si>
  <si>
    <t>controllerType=0 controllerNumber=1 scan=11979</t>
  </si>
  <si>
    <t>09728:2</t>
  </si>
  <si>
    <t>File384_Scan12086</t>
  </si>
  <si>
    <t>controllerType=0 controllerNumber=1 scan=12086</t>
  </si>
  <si>
    <t>05034:2</t>
  </si>
  <si>
    <t>K.VSVFVPPR.D</t>
  </si>
  <si>
    <t>File384_Scan7139</t>
  </si>
  <si>
    <t>controllerType=0 controllerNumber=1 scan=7139</t>
  </si>
  <si>
    <t>04935:2</t>
  </si>
  <si>
    <t>File384_Scan7036</t>
  </si>
  <si>
    <t>controllerType=0 controllerNumber=1 scan=7036</t>
  </si>
  <si>
    <t>04803:2</t>
  </si>
  <si>
    <t>R.DGFFGNPR.K</t>
  </si>
  <si>
    <t>File384_Scan6899</t>
  </si>
  <si>
    <t>controllerType=0 controllerNumber=1 scan=6899</t>
  </si>
  <si>
    <t>04147:2</t>
  </si>
  <si>
    <t>K.LIC[+57.021]QATGFSPR.Q</t>
  </si>
  <si>
    <t>File384_Scan6119</t>
  </si>
  <si>
    <t>controllerType=0 controllerNumber=1 scan=6119</t>
  </si>
  <si>
    <t>06973:2</t>
  </si>
  <si>
    <t>R.QIQVSWLR.E</t>
  </si>
  <si>
    <t>File384_Scan9181</t>
  </si>
  <si>
    <t>controllerType=0 controllerNumber=1 scan=9181</t>
  </si>
  <si>
    <t>01677:2</t>
  </si>
  <si>
    <t>K.QVGSGVTTDQVQAEAK.E</t>
  </si>
  <si>
    <t>File384_Scan3411</t>
  </si>
  <si>
    <t>controllerType=0 controllerNumber=1 scan=3411</t>
  </si>
  <si>
    <t>00473:2</t>
  </si>
  <si>
    <t>K.ESGPTTYK.V</t>
  </si>
  <si>
    <t>File384_Scan2150</t>
  </si>
  <si>
    <t>controllerType=0 controllerNumber=1 scan=2150</t>
  </si>
  <si>
    <t>02922:2</t>
  </si>
  <si>
    <t>K.VTSTLTIK.E</t>
  </si>
  <si>
    <t>File384_Scan4713</t>
  </si>
  <si>
    <t>controllerType=0 controllerNumber=1 scan=4713</t>
  </si>
  <si>
    <t>04978:3</t>
  </si>
  <si>
    <t>R.FTC[+57.021]TVTHTDLPSPLK.Q</t>
  </si>
  <si>
    <t>File384_Scan7081</t>
  </si>
  <si>
    <t>controllerType=0 controllerNumber=1 scan=7081</t>
  </si>
  <si>
    <t>05653:4</t>
  </si>
  <si>
    <t>K.GVALHRPDVYLLPPAR.E</t>
  </si>
  <si>
    <t>File384_Scan7790</t>
  </si>
  <si>
    <t>controllerType=0 controllerNumber=1 scan=7790</t>
  </si>
  <si>
    <t>05533:4</t>
  </si>
  <si>
    <t>File384_Scan7661</t>
  </si>
  <si>
    <t>controllerType=0 controllerNumber=1 scan=7661</t>
  </si>
  <si>
    <t>05528:3</t>
  </si>
  <si>
    <t>File384_Scan7656</t>
  </si>
  <si>
    <t>controllerType=0 controllerNumber=1 scan=7656</t>
  </si>
  <si>
    <t>00792:2</t>
  </si>
  <si>
    <t>R.GQPLSPEK.Y</t>
  </si>
  <si>
    <t>File384_Scan2482</t>
  </si>
  <si>
    <t>controllerType=0 controllerNumber=1 scan=2482</t>
  </si>
  <si>
    <t>02540:2</t>
  </si>
  <si>
    <t>K.YVTSAPM[+15.995]PEPQAPGR.Y</t>
  </si>
  <si>
    <t>File384_Scan4314</t>
  </si>
  <si>
    <t>controllerType=0 controllerNumber=1 scan=4314</t>
  </si>
  <si>
    <t>02427:2</t>
  </si>
  <si>
    <t>File384_Scan4196</t>
  </si>
  <si>
    <t>controllerType=0 controllerNumber=1 scan=4196</t>
  </si>
  <si>
    <t>11829:3</t>
  </si>
  <si>
    <t>-.RTVAAPSVFIFPPSDEQLK.S</t>
  </si>
  <si>
    <t>NRagged</t>
  </si>
  <si>
    <t>&gt;sp|P01834|IGKC_HUMAN Immunoglobulin kappa constant OS=Homo sapiens GN=IGKC PE=1 SV=2</t>
  </si>
  <si>
    <t>File384_Scan14369</t>
  </si>
  <si>
    <t>controllerType=0 controllerNumber=1 scan=14369</t>
  </si>
  <si>
    <t>10098:3</t>
  </si>
  <si>
    <t>File384_Scan12477</t>
  </si>
  <si>
    <t>controllerType=0 controllerNumber=1 scan=12477</t>
  </si>
  <si>
    <t>12051:3</t>
  </si>
  <si>
    <t>File384_Scan14628</t>
  </si>
  <si>
    <t>controllerType=0 controllerNumber=1 scan=14628</t>
  </si>
  <si>
    <t>13255:3</t>
  </si>
  <si>
    <t>File384_Scan16391</t>
  </si>
  <si>
    <t>controllerType=0 controllerNumber=1 scan=16391</t>
  </si>
  <si>
    <t>09933:3</t>
  </si>
  <si>
    <t>File384_Scan12304</t>
  </si>
  <si>
    <t>controllerType=0 controllerNumber=1 scan=12304</t>
  </si>
  <si>
    <t>11927:3</t>
  </si>
  <si>
    <t>File384_Scan14480</t>
  </si>
  <si>
    <t>controllerType=0 controllerNumber=1 scan=14480</t>
  </si>
  <si>
    <t>13456:3</t>
  </si>
  <si>
    <t>File384_Scan16604</t>
  </si>
  <si>
    <t>controllerType=0 controllerNumber=1 scan=16604</t>
  </si>
  <si>
    <t>08717:2</t>
  </si>
  <si>
    <t>File384_Scan11019</t>
  </si>
  <si>
    <t>controllerType=0 controllerNumber=1 scan=11019</t>
  </si>
  <si>
    <t>13356:3</t>
  </si>
  <si>
    <t>File384_Scan16498</t>
  </si>
  <si>
    <t>controllerType=0 controllerNumber=1 scan=16498</t>
  </si>
  <si>
    <t>09784:3</t>
  </si>
  <si>
    <t>File384_Scan12144</t>
  </si>
  <si>
    <t>controllerType=0 controllerNumber=1 scan=12144</t>
  </si>
  <si>
    <t>09320:3</t>
  </si>
  <si>
    <t>File384_Scan11654</t>
  </si>
  <si>
    <t>controllerType=0 controllerNumber=1 scan=11654</t>
  </si>
  <si>
    <t>09536:3</t>
  </si>
  <si>
    <t>File384_Scan11881</t>
  </si>
  <si>
    <t>controllerType=0 controllerNumber=1 scan=11881</t>
  </si>
  <si>
    <t>09038:3</t>
  </si>
  <si>
    <t>File384_Scan11359</t>
  </si>
  <si>
    <t>controllerType=0 controllerNumber=1 scan=11359</t>
  </si>
  <si>
    <t>09184:3</t>
  </si>
  <si>
    <t>File384_Scan11512</t>
  </si>
  <si>
    <t>controllerType=0 controllerNumber=1 scan=11512</t>
  </si>
  <si>
    <t>08931:3</t>
  </si>
  <si>
    <t>File384_Scan11247</t>
  </si>
  <si>
    <t>controllerType=0 controllerNumber=1 scan=11247</t>
  </si>
  <si>
    <t>08605:2</t>
  </si>
  <si>
    <t>File384_Scan10901</t>
  </si>
  <si>
    <t>controllerType=0 controllerNumber=1 scan=10901</t>
  </si>
  <si>
    <t>08826:3</t>
  </si>
  <si>
    <t>File384_Scan11137</t>
  </si>
  <si>
    <t>controllerType=0 controllerNumber=1 scan=11137</t>
  </si>
  <si>
    <t>08727:3</t>
  </si>
  <si>
    <t>File384_Scan11030</t>
  </si>
  <si>
    <t>controllerType=0 controllerNumber=1 scan=11030</t>
  </si>
  <si>
    <t>08318:3</t>
  </si>
  <si>
    <t>File384_Scan10593</t>
  </si>
  <si>
    <t>controllerType=0 controllerNumber=1 scan=10593</t>
  </si>
  <si>
    <t>08624:3</t>
  </si>
  <si>
    <t>File384_Scan10922</t>
  </si>
  <si>
    <t>controllerType=0 controllerNumber=1 scan=10922</t>
  </si>
  <si>
    <t>08502:2</t>
  </si>
  <si>
    <t>File384_Scan10788</t>
  </si>
  <si>
    <t>controllerType=0 controllerNumber=1 scan=10788</t>
  </si>
  <si>
    <t>08388:2</t>
  </si>
  <si>
    <t>File384_Scan10667</t>
  </si>
  <si>
    <t>controllerType=0 controllerNumber=1 scan=10667</t>
  </si>
  <si>
    <t>08521:3</t>
  </si>
  <si>
    <t>File384_Scan10808</t>
  </si>
  <si>
    <t>controllerType=0 controllerNumber=1 scan=10808</t>
  </si>
  <si>
    <t>08421:3</t>
  </si>
  <si>
    <t>File384_Scan10702</t>
  </si>
  <si>
    <t>controllerType=0 controllerNumber=1 scan=10702</t>
  </si>
  <si>
    <t>13374:3</t>
  </si>
  <si>
    <t>R.TVAAPSVFIFPPSDEQLK.S</t>
  </si>
  <si>
    <t>File384_Scan16517</t>
  </si>
  <si>
    <t>controllerType=0 controllerNumber=1 scan=16517</t>
  </si>
  <si>
    <t>13487:3</t>
  </si>
  <si>
    <t>File384_Scan16636</t>
  </si>
  <si>
    <t>controllerType=0 controllerNumber=1 scan=16636</t>
  </si>
  <si>
    <t>13170:3</t>
  </si>
  <si>
    <t>File384_Scan16294</t>
  </si>
  <si>
    <t>controllerType=0 controllerNumber=1 scan=16294</t>
  </si>
  <si>
    <t>12165:3</t>
  </si>
  <si>
    <t>File384_Scan14778</t>
  </si>
  <si>
    <t>controllerType=0 controllerNumber=1 scan=14778</t>
  </si>
  <si>
    <t>11820:3</t>
  </si>
  <si>
    <t>File384_Scan14356</t>
  </si>
  <si>
    <t>controllerType=0 controllerNumber=1 scan=14356</t>
  </si>
  <si>
    <t>11046:3</t>
  </si>
  <si>
    <t>File384_Scan13480</t>
  </si>
  <si>
    <t>controllerType=0 controllerNumber=1 scan=13480</t>
  </si>
  <si>
    <t>11589:3</t>
  </si>
  <si>
    <t>File384_Scan14069</t>
  </si>
  <si>
    <t>controllerType=0 controllerNumber=1 scan=14069</t>
  </si>
  <si>
    <t>13589:3</t>
  </si>
  <si>
    <t>File384_Scan16748</t>
  </si>
  <si>
    <t>controllerType=0 controllerNumber=1 scan=16748</t>
  </si>
  <si>
    <t>13119:3</t>
  </si>
  <si>
    <t>File384_Scan16229</t>
  </si>
  <si>
    <t>controllerType=0 controllerNumber=1 scan=16229</t>
  </si>
  <si>
    <t>11291:3</t>
  </si>
  <si>
    <t>File384_Scan13736</t>
  </si>
  <si>
    <t>controllerType=0 controllerNumber=1 scan=13736</t>
  </si>
  <si>
    <t>11754:2</t>
  </si>
  <si>
    <t>File384_Scan14276</t>
  </si>
  <si>
    <t>controllerType=0 controllerNumber=1 scan=14276</t>
  </si>
  <si>
    <t>12574:2</t>
  </si>
  <si>
    <t>File384_Scan15313</t>
  </si>
  <si>
    <t>controllerType=0 controllerNumber=1 scan=15313</t>
  </si>
  <si>
    <t>13683:2</t>
  </si>
  <si>
    <t>File384_Scan16852</t>
  </si>
  <si>
    <t>controllerType=0 controllerNumber=1 scan=16852</t>
  </si>
  <si>
    <t>12646:2</t>
  </si>
  <si>
    <t>File384_Scan15466</t>
  </si>
  <si>
    <t>controllerType=0 controllerNumber=1 scan=15466</t>
  </si>
  <si>
    <t>13763:2</t>
  </si>
  <si>
    <t>File384_Scan16947</t>
  </si>
  <si>
    <t>controllerType=0 controllerNumber=1 scan=16947</t>
  </si>
  <si>
    <t>12701:2</t>
  </si>
  <si>
    <t>File384_Scan15580</t>
  </si>
  <si>
    <t>controllerType=0 controllerNumber=1 scan=15580</t>
  </si>
  <si>
    <t>11665:2</t>
  </si>
  <si>
    <t>File384_Scan14174</t>
  </si>
  <si>
    <t>controllerType=0 controllerNumber=1 scan=14174</t>
  </si>
  <si>
    <t>09698:2</t>
  </si>
  <si>
    <t>File384_Scan12054</t>
  </si>
  <si>
    <t>controllerType=0 controllerNumber=1 scan=12054</t>
  </si>
  <si>
    <t>12670:2</t>
  </si>
  <si>
    <t>File384_Scan15509</t>
  </si>
  <si>
    <t>controllerType=0 controllerNumber=1 scan=15509</t>
  </si>
  <si>
    <t>12575:2</t>
  </si>
  <si>
    <t>File384_Scan15315</t>
  </si>
  <si>
    <t>controllerType=0 controllerNumber=1 scan=15315</t>
  </si>
  <si>
    <t>12715:2</t>
  </si>
  <si>
    <t>File384_Scan15615</t>
  </si>
  <si>
    <t>controllerType=0 controllerNumber=1 scan=15615</t>
  </si>
  <si>
    <t>12628:2</t>
  </si>
  <si>
    <t>File384_Scan15427</t>
  </si>
  <si>
    <t>controllerType=0 controllerNumber=1 scan=15427</t>
  </si>
  <si>
    <t>12560:2</t>
  </si>
  <si>
    <t>File384_Scan15279</t>
  </si>
  <si>
    <t>controllerType=0 controllerNumber=1 scan=15279</t>
  </si>
  <si>
    <t>13476:2</t>
  </si>
  <si>
    <t>File384_Scan16625</t>
  </si>
  <si>
    <t>controllerType=0 controllerNumber=1 scan=16625</t>
  </si>
  <si>
    <t>13276:2</t>
  </si>
  <si>
    <t>File384_Scan16414</t>
  </si>
  <si>
    <t>controllerType=0 controllerNumber=1 scan=16414</t>
  </si>
  <si>
    <t>12518:2</t>
  </si>
  <si>
    <t>File384_Scan15200</t>
  </si>
  <si>
    <t>controllerType=0 controllerNumber=1 scan=15200</t>
  </si>
  <si>
    <t>13369:2</t>
  </si>
  <si>
    <t>File384_Scan16512</t>
  </si>
  <si>
    <t>controllerType=0 controllerNumber=1 scan=16512</t>
  </si>
  <si>
    <t>12608:2</t>
  </si>
  <si>
    <t>File384_Scan15388</t>
  </si>
  <si>
    <t>controllerType=0 controllerNumber=1 scan=15388</t>
  </si>
  <si>
    <t>12727:2</t>
  </si>
  <si>
    <t>File384_Scan15648</t>
  </si>
  <si>
    <t>controllerType=0 controllerNumber=1 scan=15648</t>
  </si>
  <si>
    <t>10813:3</t>
  </si>
  <si>
    <t>File384_Scan13234</t>
  </si>
  <si>
    <t>controllerType=0 controllerNumber=1 scan=13234</t>
  </si>
  <si>
    <t>12592:2</t>
  </si>
  <si>
    <t>File384_Scan15352</t>
  </si>
  <si>
    <t>controllerType=0 controllerNumber=1 scan=15352</t>
  </si>
  <si>
    <t>12748:2</t>
  </si>
  <si>
    <t>File384_Scan15708</t>
  </si>
  <si>
    <t>controllerType=0 controllerNumber=1 scan=15708</t>
  </si>
  <si>
    <t>12855:2</t>
  </si>
  <si>
    <t>File384_Scan15887</t>
  </si>
  <si>
    <t>controllerType=0 controllerNumber=1 scan=15887</t>
  </si>
  <si>
    <t>13203:2</t>
  </si>
  <si>
    <t>File384_Scan16333</t>
  </si>
  <si>
    <t>controllerType=0 controllerNumber=1 scan=16333</t>
  </si>
  <si>
    <t>12487:2</t>
  </si>
  <si>
    <t>File384_Scan15152</t>
  </si>
  <si>
    <t>controllerType=0 controllerNumber=1 scan=15152</t>
  </si>
  <si>
    <t>11176:3</t>
  </si>
  <si>
    <t>File384_Scan13616</t>
  </si>
  <si>
    <t>controllerType=0 controllerNumber=1 scan=13616</t>
  </si>
  <si>
    <t>12823:2</t>
  </si>
  <si>
    <t>File384_Scan15837</t>
  </si>
  <si>
    <t>controllerType=0 controllerNumber=1 scan=15837</t>
  </si>
  <si>
    <t>13146:2</t>
  </si>
  <si>
    <t>File384_Scan16263</t>
  </si>
  <si>
    <t>controllerType=0 controllerNumber=1 scan=16263</t>
  </si>
  <si>
    <t>12685:2</t>
  </si>
  <si>
    <t>File384_Scan15544</t>
  </si>
  <si>
    <t>controllerType=0 controllerNumber=1 scan=15544</t>
  </si>
  <si>
    <t>12735:2</t>
  </si>
  <si>
    <t>File384_Scan15677</t>
  </si>
  <si>
    <t>controllerType=0 controllerNumber=1 scan=15677</t>
  </si>
  <si>
    <t>13582:2</t>
  </si>
  <si>
    <t>File384_Scan16741</t>
  </si>
  <si>
    <t>controllerType=0 controllerNumber=1 scan=16741</t>
  </si>
  <si>
    <t>12798:2</t>
  </si>
  <si>
    <t>File384_Scan15794</t>
  </si>
  <si>
    <t>controllerType=0 controllerNumber=1 scan=15794</t>
  </si>
  <si>
    <t>12546:2</t>
  </si>
  <si>
    <t>File384_Scan15245</t>
  </si>
  <si>
    <t>controllerType=0 controllerNumber=1 scan=15245</t>
  </si>
  <si>
    <t>10057:2</t>
  </si>
  <si>
    <t>File384_Scan12434</t>
  </si>
  <si>
    <t>controllerType=0 controllerNumber=1 scan=12434</t>
  </si>
  <si>
    <t>12780:2</t>
  </si>
  <si>
    <t>File384_Scan15756</t>
  </si>
  <si>
    <t>controllerType=0 controllerNumber=1 scan=15756</t>
  </si>
  <si>
    <t>10920:3</t>
  </si>
  <si>
    <t>File384_Scan13348</t>
  </si>
  <si>
    <t>controllerType=0 controllerNumber=1 scan=13348</t>
  </si>
  <si>
    <t>12242:2</t>
  </si>
  <si>
    <t>File384_Scan14882</t>
  </si>
  <si>
    <t>controllerType=0 controllerNumber=1 scan=14882</t>
  </si>
  <si>
    <t>13098:2</t>
  </si>
  <si>
    <t>File384_Scan16201</t>
  </si>
  <si>
    <t>controllerType=0 controllerNumber=1 scan=16201</t>
  </si>
  <si>
    <t>12024:2</t>
  </si>
  <si>
    <t>File384_Scan14597</t>
  </si>
  <si>
    <t>controllerType=0 controllerNumber=1 scan=14597</t>
  </si>
  <si>
    <t>12984:2</t>
  </si>
  <si>
    <t>File384_Scan16066</t>
  </si>
  <si>
    <t>controllerType=0 controllerNumber=1 scan=16066</t>
  </si>
  <si>
    <t>12426:2</t>
  </si>
  <si>
    <t>File384_Scan15080</t>
  </si>
  <si>
    <t>controllerType=0 controllerNumber=1 scan=15080</t>
  </si>
  <si>
    <t>13039:2</t>
  </si>
  <si>
    <t>File384_Scan16132</t>
  </si>
  <si>
    <t>controllerType=0 controllerNumber=1 scan=16132</t>
  </si>
  <si>
    <t>12882:2</t>
  </si>
  <si>
    <t>File384_Scan15933</t>
  </si>
  <si>
    <t>controllerType=0 controllerNumber=1 scan=15933</t>
  </si>
  <si>
    <t>12920:2</t>
  </si>
  <si>
    <t>File384_Scan15988</t>
  </si>
  <si>
    <t>controllerType=0 controllerNumber=1 scan=15988</t>
  </si>
  <si>
    <t>12344:2</t>
  </si>
  <si>
    <t>File384_Scan14991</t>
  </si>
  <si>
    <t>controllerType=0 controllerNumber=1 scan=14991</t>
  </si>
  <si>
    <t>11934:2</t>
  </si>
  <si>
    <t>File384_Scan14488</t>
  </si>
  <si>
    <t>controllerType=0 controllerNumber=1 scan=14488</t>
  </si>
  <si>
    <t>11941:2</t>
  </si>
  <si>
    <t>File384_Scan14496</t>
  </si>
  <si>
    <t>controllerType=0 controllerNumber=1 scan=14496</t>
  </si>
  <si>
    <t>11384:2</t>
  </si>
  <si>
    <t>File384_Scan13837</t>
  </si>
  <si>
    <t>controllerType=0 controllerNumber=1 scan=13837</t>
  </si>
  <si>
    <t>10692:3</t>
  </si>
  <si>
    <t>File384_Scan13107</t>
  </si>
  <si>
    <t>controllerType=0 controllerNumber=1 scan=13107</t>
  </si>
  <si>
    <t>11569:2</t>
  </si>
  <si>
    <t>File384_Scan14047</t>
  </si>
  <si>
    <t>controllerType=0 controllerNumber=1 scan=14047</t>
  </si>
  <si>
    <t>11851:2</t>
  </si>
  <si>
    <t>File384_Scan14392</t>
  </si>
  <si>
    <t>controllerType=0 controllerNumber=1 scan=14392</t>
  </si>
  <si>
    <t>10261:2</t>
  </si>
  <si>
    <t>File384_Scan12655</t>
  </si>
  <si>
    <t>controllerType=0 controllerNumber=1 scan=12655</t>
  </si>
  <si>
    <t>12177:2</t>
  </si>
  <si>
    <t>File384_Scan14793</t>
  </si>
  <si>
    <t>controllerType=0 controllerNumber=1 scan=14793</t>
  </si>
  <si>
    <t>11301:2</t>
  </si>
  <si>
    <t>File384_Scan13747</t>
  </si>
  <si>
    <t>controllerType=0 controllerNumber=1 scan=13747</t>
  </si>
  <si>
    <t>10361:2</t>
  </si>
  <si>
    <t>File384_Scan12760</t>
  </si>
  <si>
    <t>controllerType=0 controllerNumber=1 scan=12760</t>
  </si>
  <si>
    <t>10567:3</t>
  </si>
  <si>
    <t>File384_Scan12976</t>
  </si>
  <si>
    <t>controllerType=0 controllerNumber=1 scan=12976</t>
  </si>
  <si>
    <t>11188:2</t>
  </si>
  <si>
    <t>File384_Scan13629</t>
  </si>
  <si>
    <t>controllerType=0 controllerNumber=1 scan=13629</t>
  </si>
  <si>
    <t>11480:2</t>
  </si>
  <si>
    <t>File384_Scan13946</t>
  </si>
  <si>
    <t>controllerType=0 controllerNumber=1 scan=13946</t>
  </si>
  <si>
    <t>11079:2</t>
  </si>
  <si>
    <t>File384_Scan13515</t>
  </si>
  <si>
    <t>controllerType=0 controllerNumber=1 scan=13515</t>
  </si>
  <si>
    <t>12115:2</t>
  </si>
  <si>
    <t>File384_Scan14708</t>
  </si>
  <si>
    <t>controllerType=0 controllerNumber=1 scan=14708</t>
  </si>
  <si>
    <t>10875:2</t>
  </si>
  <si>
    <t>File384_Scan13301</t>
  </si>
  <si>
    <t>controllerType=0 controllerNumber=1 scan=13301</t>
  </si>
  <si>
    <t>10165:3</t>
  </si>
  <si>
    <t>File384_Scan12550</t>
  </si>
  <si>
    <t>controllerType=0 controllerNumber=1 scan=12550</t>
  </si>
  <si>
    <t>10976:2</t>
  </si>
  <si>
    <t>File384_Scan13407</t>
  </si>
  <si>
    <t>controllerType=0 controllerNumber=1 scan=13407</t>
  </si>
  <si>
    <t>10160:2</t>
  </si>
  <si>
    <t>File384_Scan12545</t>
  </si>
  <si>
    <t>controllerType=0 controllerNumber=1 scan=12545</t>
  </si>
  <si>
    <t>10463:2</t>
  </si>
  <si>
    <t>File384_Scan12867</t>
  </si>
  <si>
    <t>controllerType=0 controllerNumber=1 scan=12867</t>
  </si>
  <si>
    <t>10262:3</t>
  </si>
  <si>
    <t>File384_Scan12656</t>
  </si>
  <si>
    <t>controllerType=0 controllerNumber=1 scan=12656</t>
  </si>
  <si>
    <t>10362:3</t>
  </si>
  <si>
    <t>File384_Scan12761</t>
  </si>
  <si>
    <t>controllerType=0 controllerNumber=1 scan=12761</t>
  </si>
  <si>
    <t>10564:2</t>
  </si>
  <si>
    <t>File384_Scan12973</t>
  </si>
  <si>
    <t>controllerType=0 controllerNumber=1 scan=12973</t>
  </si>
  <si>
    <t>10770:2</t>
  </si>
  <si>
    <t>File384_Scan13189</t>
  </si>
  <si>
    <t>controllerType=0 controllerNumber=1 scan=13189</t>
  </si>
  <si>
    <t>10464:3</t>
  </si>
  <si>
    <t>File384_Scan12868</t>
  </si>
  <si>
    <t>controllerType=0 controllerNumber=1 scan=12868</t>
  </si>
  <si>
    <t>10667:2</t>
  </si>
  <si>
    <t>File384_Scan13081</t>
  </si>
  <si>
    <t>controllerType=0 controllerNumber=1 scan=13081</t>
  </si>
  <si>
    <t>12163:2</t>
  </si>
  <si>
    <t>K.SGTASVVC[+57.021]LLNNFYPR.E</t>
  </si>
  <si>
    <t>File384_Scan14776</t>
  </si>
  <si>
    <t>controllerType=0 controllerNumber=1 scan=14776</t>
  </si>
  <si>
    <t>12005:2</t>
  </si>
  <si>
    <t>File384_Scan14575</t>
  </si>
  <si>
    <t>controllerType=0 controllerNumber=1 scan=14575</t>
  </si>
  <si>
    <t>12992:2</t>
  </si>
  <si>
    <t>File384_Scan16075</t>
  </si>
  <si>
    <t>controllerType=0 controllerNumber=1 scan=16075</t>
  </si>
  <si>
    <t>11643:3</t>
  </si>
  <si>
    <t>File384_Scan14147</t>
  </si>
  <si>
    <t>controllerType=0 controllerNumber=1 scan=14147</t>
  </si>
  <si>
    <t>12078:2</t>
  </si>
  <si>
    <t>File384_Scan14662</t>
  </si>
  <si>
    <t>controllerType=0 controllerNumber=1 scan=14662</t>
  </si>
  <si>
    <t>10704:2</t>
  </si>
  <si>
    <t>File384_Scan13119</t>
  </si>
  <si>
    <t>controllerType=0 controllerNumber=1 scan=13119</t>
  </si>
  <si>
    <t>11890:3</t>
  </si>
  <si>
    <t>File384_Scan14439</t>
  </si>
  <si>
    <t>controllerType=0 controllerNumber=1 scan=14439</t>
  </si>
  <si>
    <t>10845:2</t>
  </si>
  <si>
    <t>File384_Scan13269</t>
  </si>
  <si>
    <t>controllerType=0 controllerNumber=1 scan=13269</t>
  </si>
  <si>
    <t>11755:2</t>
  </si>
  <si>
    <t>File384_Scan14277</t>
  </si>
  <si>
    <t>controllerType=0 controllerNumber=1 scan=14277</t>
  </si>
  <si>
    <t>11852:2</t>
  </si>
  <si>
    <t>File384_Scan14393</t>
  </si>
  <si>
    <t>controllerType=0 controllerNumber=1 scan=14393</t>
  </si>
  <si>
    <t>11664:2</t>
  </si>
  <si>
    <t>File384_Scan14172</t>
  </si>
  <si>
    <t>controllerType=0 controllerNumber=1 scan=14172</t>
  </si>
  <si>
    <t>11592:2</t>
  </si>
  <si>
    <t>File384_Scan14073</t>
  </si>
  <si>
    <t>controllerType=0 controllerNumber=1 scan=14073</t>
  </si>
  <si>
    <t>11398:2</t>
  </si>
  <si>
    <t>File384_Scan13851</t>
  </si>
  <si>
    <t>controllerType=0 controllerNumber=1 scan=13851</t>
  </si>
  <si>
    <t>11548:3</t>
  </si>
  <si>
    <t>File384_Scan14021</t>
  </si>
  <si>
    <t>controllerType=0 controllerNumber=1 scan=14021</t>
  </si>
  <si>
    <t>11464:3</t>
  </si>
  <si>
    <t>File384_Scan13927</t>
  </si>
  <si>
    <t>controllerType=0 controllerNumber=1 scan=13927</t>
  </si>
  <si>
    <t>11507:2</t>
  </si>
  <si>
    <t>File384_Scan13976</t>
  </si>
  <si>
    <t>controllerType=0 controllerNumber=1 scan=13976</t>
  </si>
  <si>
    <t>11428:2</t>
  </si>
  <si>
    <t>File384_Scan13885</t>
  </si>
  <si>
    <t>controllerType=0 controllerNumber=1 scan=13885</t>
  </si>
  <si>
    <t>02696:3</t>
  </si>
  <si>
    <t>K.VDNALQSGNSQESVTEQDSK.D</t>
  </si>
  <si>
    <t>File384_Scan4477</t>
  </si>
  <si>
    <t>controllerType=0 controllerNumber=1 scan=4477</t>
  </si>
  <si>
    <t>02883:3</t>
  </si>
  <si>
    <t>File384_Scan4672</t>
  </si>
  <si>
    <t>controllerType=0 controllerNumber=1 scan=4672</t>
  </si>
  <si>
    <t>03371:2</t>
  </si>
  <si>
    <t>File384_Scan5182</t>
  </si>
  <si>
    <t>controllerType=0 controllerNumber=1 scan=5182</t>
  </si>
  <si>
    <t>03651:2</t>
  </si>
  <si>
    <t>File384_Scan5481</t>
  </si>
  <si>
    <t>controllerType=0 controllerNumber=1 scan=5481</t>
  </si>
  <si>
    <t>03524:2</t>
  </si>
  <si>
    <t>File384_Scan5346</t>
  </si>
  <si>
    <t>controllerType=0 controllerNumber=1 scan=5346</t>
  </si>
  <si>
    <t>03215:2</t>
  </si>
  <si>
    <t>File384_Scan5019</t>
  </si>
  <si>
    <t>controllerType=0 controllerNumber=1 scan=5019</t>
  </si>
  <si>
    <t>02252:3</t>
  </si>
  <si>
    <t>File384_Scan4013</t>
  </si>
  <si>
    <t>controllerType=0 controllerNumber=1 scan=4013</t>
  </si>
  <si>
    <t>02747:2</t>
  </si>
  <si>
    <t>File384_Scan4530</t>
  </si>
  <si>
    <t>controllerType=0 controllerNumber=1 scan=4530</t>
  </si>
  <si>
    <t>02128:3</t>
  </si>
  <si>
    <t>File384_Scan3884</t>
  </si>
  <si>
    <t>controllerType=0 controllerNumber=1 scan=3884</t>
  </si>
  <si>
    <t>02394:3</t>
  </si>
  <si>
    <t>File384_Scan4161</t>
  </si>
  <si>
    <t>controllerType=0 controllerNumber=1 scan=4161</t>
  </si>
  <si>
    <t>03063:2</t>
  </si>
  <si>
    <t>File384_Scan4860</t>
  </si>
  <si>
    <t>controllerType=0 controllerNumber=1 scan=4860</t>
  </si>
  <si>
    <t>01353:2</t>
  </si>
  <si>
    <t>File384_Scan3069</t>
  </si>
  <si>
    <t>controllerType=0 controllerNumber=1 scan=3069</t>
  </si>
  <si>
    <t>02955:2</t>
  </si>
  <si>
    <t>File384_Scan4747</t>
  </si>
  <si>
    <t>controllerType=0 controllerNumber=1 scan=4747</t>
  </si>
  <si>
    <t>01814:3</t>
  </si>
  <si>
    <t>File384_Scan3555</t>
  </si>
  <si>
    <t>controllerType=0 controllerNumber=1 scan=3555</t>
  </si>
  <si>
    <t>01913:3</t>
  </si>
  <si>
    <t>File384_Scan3659</t>
  </si>
  <si>
    <t>controllerType=0 controllerNumber=1 scan=3659</t>
  </si>
  <si>
    <t>02484:2</t>
  </si>
  <si>
    <t>File384_Scan4255</t>
  </si>
  <si>
    <t>controllerType=0 controllerNumber=1 scan=4255</t>
  </si>
  <si>
    <t>02854:2</t>
  </si>
  <si>
    <t>File384_Scan4642</t>
  </si>
  <si>
    <t>controllerType=0 controllerNumber=1 scan=4642</t>
  </si>
  <si>
    <t>02018:3</t>
  </si>
  <si>
    <t>File384_Scan3769</t>
  </si>
  <si>
    <t>controllerType=0 controllerNumber=1 scan=3769</t>
  </si>
  <si>
    <t>02264:2</t>
  </si>
  <si>
    <t>File384_Scan4026</t>
  </si>
  <si>
    <t>controllerType=0 controllerNumber=1 scan=4026</t>
  </si>
  <si>
    <t>01709:3</t>
  </si>
  <si>
    <t>File384_Scan3445</t>
  </si>
  <si>
    <t>controllerType=0 controllerNumber=1 scan=3445</t>
  </si>
  <si>
    <t>01468:2</t>
  </si>
  <si>
    <t>File384_Scan3190</t>
  </si>
  <si>
    <t>controllerType=0 controllerNumber=1 scan=3190</t>
  </si>
  <si>
    <t>01230:2</t>
  </si>
  <si>
    <t>File384_Scan2940</t>
  </si>
  <si>
    <t>controllerType=0 controllerNumber=1 scan=2940</t>
  </si>
  <si>
    <t>02587:2</t>
  </si>
  <si>
    <t>File384_Scan4363</t>
  </si>
  <si>
    <t>controllerType=0 controllerNumber=1 scan=4363</t>
  </si>
  <si>
    <t>02142:2</t>
  </si>
  <si>
    <t>File384_Scan3899</t>
  </si>
  <si>
    <t>controllerType=0 controllerNumber=1 scan=3899</t>
  </si>
  <si>
    <t>02362:2</t>
  </si>
  <si>
    <t>File384_Scan4128</t>
  </si>
  <si>
    <t>controllerType=0 controllerNumber=1 scan=4128</t>
  </si>
  <si>
    <t>02032:2</t>
  </si>
  <si>
    <t>File384_Scan3784</t>
  </si>
  <si>
    <t>controllerType=0 controllerNumber=1 scan=3784</t>
  </si>
  <si>
    <t>01425:3</t>
  </si>
  <si>
    <t>File384_Scan3145</t>
  </si>
  <si>
    <t>controllerType=0 controllerNumber=1 scan=3145</t>
  </si>
  <si>
    <t>01930:2</t>
  </si>
  <si>
    <t>File384_Scan3677</t>
  </si>
  <si>
    <t>controllerType=0 controllerNumber=1 scan=3677</t>
  </si>
  <si>
    <t>01729:2</t>
  </si>
  <si>
    <t>File384_Scan3466</t>
  </si>
  <si>
    <t>controllerType=0 controllerNumber=1 scan=3466</t>
  </si>
  <si>
    <t>01830:2</t>
  </si>
  <si>
    <t>File384_Scan3572</t>
  </si>
  <si>
    <t>controllerType=0 controllerNumber=1 scan=3572</t>
  </si>
  <si>
    <t>01526:3</t>
  </si>
  <si>
    <t>File384_Scan3253</t>
  </si>
  <si>
    <t>controllerType=0 controllerNumber=1 scan=3253</t>
  </si>
  <si>
    <t>01566:2</t>
  </si>
  <si>
    <t>File384_Scan3295</t>
  </si>
  <si>
    <t>controllerType=0 controllerNumber=1 scan=3295</t>
  </si>
  <si>
    <t>02396:3</t>
  </si>
  <si>
    <t>File384_Scan4163</t>
  </si>
  <si>
    <t>controllerType=0 controllerNumber=1 scan=4163</t>
  </si>
  <si>
    <t>03065:2</t>
  </si>
  <si>
    <t>File384_Scan4862</t>
  </si>
  <si>
    <t>controllerType=0 controllerNumber=1 scan=4862</t>
  </si>
  <si>
    <t>05858:3</t>
  </si>
  <si>
    <t>K.VDNALQSGNSQESVTEQDSKDSTYSLSSTLTLSK.A</t>
  </si>
  <si>
    <t>File384_Scan8014</t>
  </si>
  <si>
    <t>controllerType=0 controllerNumber=1 scan=8014</t>
  </si>
  <si>
    <t>06023:3</t>
  </si>
  <si>
    <t>File384_Scan8186</t>
  </si>
  <si>
    <t>controllerType=0 controllerNumber=1 scan=8186</t>
  </si>
  <si>
    <t>06362:3</t>
  </si>
  <si>
    <t>File384_Scan8540</t>
  </si>
  <si>
    <t>controllerType=0 controllerNumber=1 scan=8540</t>
  </si>
  <si>
    <t>05860:3</t>
  </si>
  <si>
    <t>File384_Scan8016</t>
  </si>
  <si>
    <t>controllerType=0 controllerNumber=1 scan=8016</t>
  </si>
  <si>
    <t>06025:3</t>
  </si>
  <si>
    <t>File384_Scan8188</t>
  </si>
  <si>
    <t>controllerType=0 controllerNumber=1 scan=8188</t>
  </si>
  <si>
    <t>11780:2</t>
  </si>
  <si>
    <t>K.DSTYSLSSTLTLSK.A</t>
  </si>
  <si>
    <t>File384_Scan14313</t>
  </si>
  <si>
    <t>controllerType=0 controllerNumber=1 scan=14313</t>
  </si>
  <si>
    <t>11424:2</t>
  </si>
  <si>
    <t>File384_Scan13880</t>
  </si>
  <si>
    <t>controllerType=0 controllerNumber=1 scan=13880</t>
  </si>
  <si>
    <t>11905:2</t>
  </si>
  <si>
    <t>File384_Scan14457</t>
  </si>
  <si>
    <t>controllerType=0 controllerNumber=1 scan=14457</t>
  </si>
  <si>
    <t>07942:2</t>
  </si>
  <si>
    <t>File384_Scan10199</t>
  </si>
  <si>
    <t>controllerType=0 controllerNumber=1 scan=10199</t>
  </si>
  <si>
    <t>07571:2</t>
  </si>
  <si>
    <t>File384_Scan9810</t>
  </si>
  <si>
    <t>controllerType=0 controllerNumber=1 scan=9810</t>
  </si>
  <si>
    <t>07695:2</t>
  </si>
  <si>
    <t>File384_Scan9940</t>
  </si>
  <si>
    <t>controllerType=0 controllerNumber=1 scan=9940</t>
  </si>
  <si>
    <t>07824:2</t>
  </si>
  <si>
    <t>File384_Scan10075</t>
  </si>
  <si>
    <t>controllerType=0 controllerNumber=1 scan=10075</t>
  </si>
  <si>
    <t>06587:2</t>
  </si>
  <si>
    <t>File384_Scan8776</t>
  </si>
  <si>
    <t>controllerType=0 controllerNumber=1 scan=8776</t>
  </si>
  <si>
    <t>07449:2</t>
  </si>
  <si>
    <t>File384_Scan9682</t>
  </si>
  <si>
    <t>controllerType=0 controllerNumber=1 scan=9682</t>
  </si>
  <si>
    <t>08074:2</t>
  </si>
  <si>
    <t>File384_Scan10337</t>
  </si>
  <si>
    <t>controllerType=0 controllerNumber=1 scan=10337</t>
  </si>
  <si>
    <t>07223:2</t>
  </si>
  <si>
    <t>File384_Scan9443</t>
  </si>
  <si>
    <t>controllerType=0 controllerNumber=1 scan=9443</t>
  </si>
  <si>
    <t>06700:2</t>
  </si>
  <si>
    <t>File384_Scan8895</t>
  </si>
  <si>
    <t>controllerType=0 controllerNumber=1 scan=8895</t>
  </si>
  <si>
    <t>06302:2</t>
  </si>
  <si>
    <t>File384_Scan8478</t>
  </si>
  <si>
    <t>controllerType=0 controllerNumber=1 scan=8478</t>
  </si>
  <si>
    <t>06120:2</t>
  </si>
  <si>
    <t>File384_Scan8287</t>
  </si>
  <si>
    <t>controllerType=0 controllerNumber=1 scan=8287</t>
  </si>
  <si>
    <t>07114:2</t>
  </si>
  <si>
    <t>File384_Scan9329</t>
  </si>
  <si>
    <t>controllerType=0 controllerNumber=1 scan=9329</t>
  </si>
  <si>
    <t>07004:2</t>
  </si>
  <si>
    <t>File384_Scan9214</t>
  </si>
  <si>
    <t>controllerType=0 controllerNumber=1 scan=9214</t>
  </si>
  <si>
    <t>07330:2</t>
  </si>
  <si>
    <t>File384_Scan9555</t>
  </si>
  <si>
    <t>controllerType=0 controllerNumber=1 scan=9555</t>
  </si>
  <si>
    <t>06903:2</t>
  </si>
  <si>
    <t>File384_Scan9108</t>
  </si>
  <si>
    <t>controllerType=0 controllerNumber=1 scan=9108</t>
  </si>
  <si>
    <t>06802:2</t>
  </si>
  <si>
    <t>File384_Scan9002</t>
  </si>
  <si>
    <t>controllerType=0 controllerNumber=1 scan=9002</t>
  </si>
  <si>
    <t>03825:3</t>
  </si>
  <si>
    <t>K.VYAC[+57.021]EVTHQGLSSPVTK.S</t>
  </si>
  <si>
    <t>File384_Scan5700</t>
  </si>
  <si>
    <t>controllerType=0 controllerNumber=1 scan=5700</t>
  </si>
  <si>
    <t>03142:3</t>
  </si>
  <si>
    <t>File384_Scan4943</t>
  </si>
  <si>
    <t>controllerType=0 controllerNumber=1 scan=4943</t>
  </si>
  <si>
    <t>02932:3</t>
  </si>
  <si>
    <t>File384_Scan4723</t>
  </si>
  <si>
    <t>controllerType=0 controllerNumber=1 scan=4723</t>
  </si>
  <si>
    <t>03250:2</t>
  </si>
  <si>
    <t>File384_Scan5056</t>
  </si>
  <si>
    <t>controllerType=0 controllerNumber=1 scan=5056</t>
  </si>
  <si>
    <t>03668:3</t>
  </si>
  <si>
    <t>File384_Scan5501</t>
  </si>
  <si>
    <t>controllerType=0 controllerNumber=1 scan=5501</t>
  </si>
  <si>
    <t>03558:3</t>
  </si>
  <si>
    <t>File384_Scan5382</t>
  </si>
  <si>
    <t>controllerType=0 controllerNumber=1 scan=5382</t>
  </si>
  <si>
    <t>03447:3</t>
  </si>
  <si>
    <t>File384_Scan5262</t>
  </si>
  <si>
    <t>controllerType=0 controllerNumber=1 scan=5262</t>
  </si>
  <si>
    <t>03354:3</t>
  </si>
  <si>
    <t>File384_Scan5165</t>
  </si>
  <si>
    <t>controllerType=0 controllerNumber=1 scan=5165</t>
  </si>
  <si>
    <t>03246:3</t>
  </si>
  <si>
    <t>File384_Scan5052</t>
  </si>
  <si>
    <t>controllerType=0 controllerNumber=1 scan=5052</t>
  </si>
  <si>
    <t>03144:2</t>
  </si>
  <si>
    <t>File384_Scan4945</t>
  </si>
  <si>
    <t>controllerType=0 controllerNumber=1 scan=4945</t>
  </si>
  <si>
    <t>01126:2</t>
  </si>
  <si>
    <t>R.ISC[+57.021]TIANR.C</t>
  </si>
  <si>
    <t>&gt;sp|P02751|FINC_HUMAN Fibronectin OS=Homo sapiens GN=FN1 PE=1 SV=4</t>
  </si>
  <si>
    <t>File384_Scan2831</t>
  </si>
  <si>
    <t>controllerType=0 controllerNumber=1 scan=2831</t>
  </si>
  <si>
    <t>02693:3</t>
  </si>
  <si>
    <t>R.HTSVQTTSSGSGPFTDVR.A</t>
  </si>
  <si>
    <t>File384_Scan4474</t>
  </si>
  <si>
    <t>controllerType=0 controllerNumber=1 scan=4474</t>
  </si>
  <si>
    <t>01908:2</t>
  </si>
  <si>
    <t>R.TFYSC[+57.021]TTEGR.Q</t>
  </si>
  <si>
    <t>File384_Scan3653</t>
  </si>
  <si>
    <t>controllerType=0 controllerNumber=1 scan=3653</t>
  </si>
  <si>
    <t>00836:2</t>
  </si>
  <si>
    <t>R.SDTVPSPR.D</t>
  </si>
  <si>
    <t>File384_Scan2528</t>
  </si>
  <si>
    <t>controllerType=0 controllerNumber=1 scan=2528</t>
  </si>
  <si>
    <t>07454:2</t>
  </si>
  <si>
    <t>R.DLQFVEVTDVK.V</t>
  </si>
  <si>
    <t>File384_Scan9687</t>
  </si>
  <si>
    <t>controllerType=0 controllerNumber=1 scan=9687</t>
  </si>
  <si>
    <t>07733:2</t>
  </si>
  <si>
    <t>K.VTIM[+15.995]WTPPESAVTGYR.V</t>
  </si>
  <si>
    <t>File384_Scan9980</t>
  </si>
  <si>
    <t>controllerType=0 controllerNumber=1 scan=9980</t>
  </si>
  <si>
    <t>05993:3</t>
  </si>
  <si>
    <t>R.VDVIPVNLPGEHGQR.L</t>
  </si>
  <si>
    <t>File384_Scan8154</t>
  </si>
  <si>
    <t>controllerType=0 controllerNumber=1 scan=8154</t>
  </si>
  <si>
    <t>10000:2</t>
  </si>
  <si>
    <t>R.NTFAEVTGLSPGVTYYFK.V</t>
  </si>
  <si>
    <t>File384_Scan12375</t>
  </si>
  <si>
    <t>controllerType=0 controllerNumber=1 scan=12375</t>
  </si>
  <si>
    <t>00888:2</t>
  </si>
  <si>
    <t>K.VFAVSHGR.E</t>
  </si>
  <si>
    <t>File384_Scan2582</t>
  </si>
  <si>
    <t>controllerType=0 controllerNumber=1 scan=2582</t>
  </si>
  <si>
    <t>08304:2</t>
  </si>
  <si>
    <t>R.NLQPASEYTVSLVAIK.G</t>
  </si>
  <si>
    <t>File384_Scan10579</t>
  </si>
  <si>
    <t>controllerType=0 controllerNumber=1 scan=10579</t>
  </si>
  <si>
    <t>00787:3</t>
  </si>
  <si>
    <t>K.LGVRPSQGGEAPR.E</t>
  </si>
  <si>
    <t>File384_Scan2477</t>
  </si>
  <si>
    <t>controllerType=0 controllerNumber=1 scan=2477</t>
  </si>
  <si>
    <t>03099:2</t>
  </si>
  <si>
    <t>R.STTPDITGYR.I</t>
  </si>
  <si>
    <t>File384_Scan4898</t>
  </si>
  <si>
    <t>controllerType=0 controllerNumber=1 scan=4898</t>
  </si>
  <si>
    <t>09231:3</t>
  </si>
  <si>
    <t>K.DDKESVPISDTIIPAVPPPTDLR.F</t>
  </si>
  <si>
    <t>File384_Scan11561</t>
  </si>
  <si>
    <t>controllerType=0 controllerNumber=1 scan=11561</t>
  </si>
  <si>
    <t>02609:2</t>
  </si>
  <si>
    <t>R.FTNIGPDTM[+15.995]R.V</t>
  </si>
  <si>
    <t>File384_Scan4386</t>
  </si>
  <si>
    <t>controllerType=0 controllerNumber=1 scan=4386</t>
  </si>
  <si>
    <t>06309:2</t>
  </si>
  <si>
    <t>R.ITYGETGGNSPVQEFTVPGSK.S</t>
  </si>
  <si>
    <t>File384_Scan8485</t>
  </si>
  <si>
    <t>controllerType=0 controllerNumber=1 scan=8485</t>
  </si>
  <si>
    <t>06311:2</t>
  </si>
  <si>
    <t>File384_Scan8487</t>
  </si>
  <si>
    <t>controllerType=0 controllerNumber=1 scan=8487</t>
  </si>
  <si>
    <t>02968:3</t>
  </si>
  <si>
    <t>R.GDSPASSKPISINYR.T</t>
  </si>
  <si>
    <t>File384_Scan4761</t>
  </si>
  <si>
    <t>controllerType=0 controllerNumber=1 scan=4761</t>
  </si>
  <si>
    <t>03448:3</t>
  </si>
  <si>
    <t>R.TEIDKPSQM[+15.995]QVTDVQDNSISVK.W</t>
  </si>
  <si>
    <t>File384_Scan5263</t>
  </si>
  <si>
    <t>controllerType=0 controllerNumber=1 scan=5263</t>
  </si>
  <si>
    <t>03450:3</t>
  </si>
  <si>
    <t>File384_Scan5265</t>
  </si>
  <si>
    <t>controllerType=0 controllerNumber=1 scan=5265</t>
  </si>
  <si>
    <t>05681:2</t>
  </si>
  <si>
    <t>K.YEVSVYALK.D</t>
  </si>
  <si>
    <t>File384_Scan7823</t>
  </si>
  <si>
    <t>controllerType=0 controllerNumber=1 scan=7823</t>
  </si>
  <si>
    <t>05296:2</t>
  </si>
  <si>
    <t>R.SYTITGLQPGTDYK.I</t>
  </si>
  <si>
    <t>File384_Scan7411</t>
  </si>
  <si>
    <t>controllerType=0 controllerNumber=1 scan=7411</t>
  </si>
  <si>
    <t>06250:2</t>
  </si>
  <si>
    <t>K.IYLYTLNDNAR.S</t>
  </si>
  <si>
    <t>File384_Scan8423</t>
  </si>
  <si>
    <t>controllerType=0 controllerNumber=1 scan=8423</t>
  </si>
  <si>
    <t>07039:2</t>
  </si>
  <si>
    <t>R.SSPVVIDASTAIDAPSNLR.F</t>
  </si>
  <si>
    <t>File384_Scan9250</t>
  </si>
  <si>
    <t>controllerType=0 controllerNumber=1 scan=9250</t>
  </si>
  <si>
    <t>04756:2</t>
  </si>
  <si>
    <t>R.VPGTSTSATLTGLTR.G</t>
  </si>
  <si>
    <t>File384_Scan6850</t>
  </si>
  <si>
    <t>controllerType=0 controllerNumber=1 scan=6850</t>
  </si>
  <si>
    <t>06810:2</t>
  </si>
  <si>
    <t>K.GPSVFPLAPC[+57.021]SR.S</t>
  </si>
  <si>
    <t>&gt;sp|P01860|IGHG3_HUMAN Immunoglobulin heavy constant gamma 3 OS=Homo sapiens GN=IGHG3 PE=1 SV=2</t>
  </si>
  <si>
    <t>File384_Scan9010</t>
  </si>
  <si>
    <t>controllerType=0 controllerNumber=1 scan=9010</t>
  </si>
  <si>
    <t>06924:2</t>
  </si>
  <si>
    <t>File384_Scan9130</t>
  </si>
  <si>
    <t>controllerType=0 controllerNumber=1 scan=9130</t>
  </si>
  <si>
    <t>00831:2</t>
  </si>
  <si>
    <t>K.TPLGDTTHTC[+57.021]PR.C</t>
  </si>
  <si>
    <t>File384_Scan2523</t>
  </si>
  <si>
    <t>controllerType=0 controllerNumber=1 scan=2523</t>
  </si>
  <si>
    <t>00829:3</t>
  </si>
  <si>
    <t>File384_Scan2521</t>
  </si>
  <si>
    <t>controllerType=0 controllerNumber=1 scan=2521</t>
  </si>
  <si>
    <t>00704:2</t>
  </si>
  <si>
    <t>K.SC[+57.021]DTPPPC[+57.021]PR.C</t>
  </si>
  <si>
    <t>File384_Scan2390</t>
  </si>
  <si>
    <t>controllerType=0 controllerNumber=1 scan=2390</t>
  </si>
  <si>
    <t>00825:2</t>
  </si>
  <si>
    <t>File384_Scan2516</t>
  </si>
  <si>
    <t>controllerType=0 controllerNumber=1 scan=2516</t>
  </si>
  <si>
    <t>10750:3</t>
  </si>
  <si>
    <t>R.C[+57.021]PAPELLGGPSVFLFPPKPK.D</t>
  </si>
  <si>
    <t>File384_Scan13168</t>
  </si>
  <si>
    <t>controllerType=0 controllerNumber=1 scan=13168</t>
  </si>
  <si>
    <t>10644:3</t>
  </si>
  <si>
    <t>File384_Scan13057</t>
  </si>
  <si>
    <t>controllerType=0 controllerNumber=1 scan=13057</t>
  </si>
  <si>
    <t>10446:3</t>
  </si>
  <si>
    <t>File384_Scan12849</t>
  </si>
  <si>
    <t>controllerType=0 controllerNumber=1 scan=12849</t>
  </si>
  <si>
    <t>10544:3</t>
  </si>
  <si>
    <t>File384_Scan12952</t>
  </si>
  <si>
    <t>controllerType=0 controllerNumber=1 scan=12952</t>
  </si>
  <si>
    <t>07894:3</t>
  </si>
  <si>
    <t>R.TPEVTC[+57.021]VVVDVSHEDPEVQFK.W</t>
  </si>
  <si>
    <t>File384_Scan10149</t>
  </si>
  <si>
    <t>controllerType=0 controllerNumber=1 scan=10149</t>
  </si>
  <si>
    <t>07650:3</t>
  </si>
  <si>
    <t>File384_Scan9893</t>
  </si>
  <si>
    <t>controllerType=0 controllerNumber=1 scan=9893</t>
  </si>
  <si>
    <t>07546:3</t>
  </si>
  <si>
    <t>File384_Scan9784</t>
  </si>
  <si>
    <t>controllerType=0 controllerNumber=1 scan=9784</t>
  </si>
  <si>
    <t>07446:3</t>
  </si>
  <si>
    <t>File384_Scan9679</t>
  </si>
  <si>
    <t>controllerType=0 controllerNumber=1 scan=9679</t>
  </si>
  <si>
    <t>04365:3</t>
  </si>
  <si>
    <t>K.WYVDGVEVHNAK.T</t>
  </si>
  <si>
    <t>File384_Scan6412</t>
  </si>
  <si>
    <t>controllerType=0 controllerNumber=1 scan=6412</t>
  </si>
  <si>
    <t>04282:3</t>
  </si>
  <si>
    <t>File384_Scan6303</t>
  </si>
  <si>
    <t>controllerType=0 controllerNumber=1 scan=6303</t>
  </si>
  <si>
    <t>01058:3</t>
  </si>
  <si>
    <t>R.EEQYN[+1768.640]STFR.V</t>
  </si>
  <si>
    <t>File384_Scan2760</t>
  </si>
  <si>
    <t>controllerType=0 controllerNumber=1 scan=2760</t>
  </si>
  <si>
    <t>01072:3</t>
  </si>
  <si>
    <t>R.EEQYN[+1606.587]STFR.V</t>
  </si>
  <si>
    <t>File384_Scan2775</t>
  </si>
  <si>
    <t>controllerType=0 controllerNumber=1 scan=2775</t>
  </si>
  <si>
    <t>01140:2</t>
  </si>
  <si>
    <t>R.EEQYN[+1444.534]STFR.V</t>
  </si>
  <si>
    <t>File384_Scan2846</t>
  </si>
  <si>
    <t>controllerType=0 controllerNumber=1 scan=2846</t>
  </si>
  <si>
    <t>03604:2</t>
  </si>
  <si>
    <t>R.EPQVYTLPPSREEM[+15.995]TK.N</t>
  </si>
  <si>
    <t>File384_Scan5432</t>
  </si>
  <si>
    <t>controllerType=0 controllerNumber=1 scan=5432</t>
  </si>
  <si>
    <t>03500:2</t>
  </si>
  <si>
    <t>File384_Scan5317</t>
  </si>
  <si>
    <t>controllerType=0 controllerNumber=1 scan=5317</t>
  </si>
  <si>
    <t>03400:2</t>
  </si>
  <si>
    <t>File384_Scan5213</t>
  </si>
  <si>
    <t>controllerType=0 controllerNumber=1 scan=5213</t>
  </si>
  <si>
    <t>03680:3</t>
  </si>
  <si>
    <t>File384_Scan5516</t>
  </si>
  <si>
    <t>controllerType=0 controllerNumber=1 scan=5516</t>
  </si>
  <si>
    <t>03176:2</t>
  </si>
  <si>
    <t>File384_Scan4978</t>
  </si>
  <si>
    <t>controllerType=0 controllerNumber=1 scan=4978</t>
  </si>
  <si>
    <t>03292:2</t>
  </si>
  <si>
    <t>File384_Scan5100</t>
  </si>
  <si>
    <t>controllerType=0 controllerNumber=1 scan=5100</t>
  </si>
  <si>
    <t>03573:3</t>
  </si>
  <si>
    <t>File384_Scan5400</t>
  </si>
  <si>
    <t>controllerType=0 controllerNumber=1 scan=5400</t>
  </si>
  <si>
    <t>03269:3</t>
  </si>
  <si>
    <t>File384_Scan5076</t>
  </si>
  <si>
    <t>controllerType=0 controllerNumber=1 scan=5076</t>
  </si>
  <si>
    <t>03164:3</t>
  </si>
  <si>
    <t>File384_Scan4966</t>
  </si>
  <si>
    <t>controllerType=0 controllerNumber=1 scan=4966</t>
  </si>
  <si>
    <t>03474:3</t>
  </si>
  <si>
    <t>File384_Scan5290</t>
  </si>
  <si>
    <t>controllerType=0 controllerNumber=1 scan=5290</t>
  </si>
  <si>
    <t>03376:3</t>
  </si>
  <si>
    <t>File384_Scan5188</t>
  </si>
  <si>
    <t>controllerType=0 controllerNumber=1 scan=5188</t>
  </si>
  <si>
    <t>03402:2</t>
  </si>
  <si>
    <t>File384_Scan5215</t>
  </si>
  <si>
    <t>controllerType=0 controllerNumber=1 scan=5215</t>
  </si>
  <si>
    <t>03647:2</t>
  </si>
  <si>
    <t>R.QFSSSYLSR.S</t>
  </si>
  <si>
    <t>&gt;sp|P35527|K1C9_HUMAN Keratin, type I cytoskeletal 9 OS=Homo sapiens GN=KRT9 PE=1 SV=3</t>
  </si>
  <si>
    <t>File384_Scan5477</t>
  </si>
  <si>
    <t>controllerType=0 controllerNumber=1 scan=5477</t>
  </si>
  <si>
    <t>01200:2</t>
  </si>
  <si>
    <t>R.SGGGGGGGLGSGGSIR.S</t>
  </si>
  <si>
    <t>File384_Scan2909</t>
  </si>
  <si>
    <t>controllerType=0 controllerNumber=1 scan=2909</t>
  </si>
  <si>
    <t>00698:2</t>
  </si>
  <si>
    <t>R.FSSSSGYGGGSSR.V</t>
  </si>
  <si>
    <t>File384_Scan2384</t>
  </si>
  <si>
    <t>controllerType=0 controllerNumber=1 scan=2384</t>
  </si>
  <si>
    <t>00438:2</t>
  </si>
  <si>
    <t>K.STM[+15.995]QELNSR.L</t>
  </si>
  <si>
    <t>File384_Scan2113</t>
  </si>
  <si>
    <t>controllerType=0 controllerNumber=1 scan=2113</t>
  </si>
  <si>
    <t>00317:2</t>
  </si>
  <si>
    <t>File384_Scan1987</t>
  </si>
  <si>
    <t>controllerType=0 controllerNumber=1 scan=1987</t>
  </si>
  <si>
    <t>03317:2</t>
  </si>
  <si>
    <t>K.VQALEEANNDLENK.I</t>
  </si>
  <si>
    <t>File384_Scan5126</t>
  </si>
  <si>
    <t>controllerType=0 controllerNumber=1 scan=5126</t>
  </si>
  <si>
    <t>11575:3</t>
  </si>
  <si>
    <t>K.NYSPYYNTIDDLKDQIVDLTVGNNK.T</t>
  </si>
  <si>
    <t>File384_Scan14053</t>
  </si>
  <si>
    <t>controllerType=0 controllerNumber=1 scan=14053</t>
  </si>
  <si>
    <t>05161:2</t>
  </si>
  <si>
    <t>K.TLLDIDNTR.M</t>
  </si>
  <si>
    <t>File384_Scan7271</t>
  </si>
  <si>
    <t>controllerType=0 controllerNumber=1 scan=7271</t>
  </si>
  <si>
    <t>03467:2</t>
  </si>
  <si>
    <t>R.M[+15.995]TLDDFR.I</t>
  </si>
  <si>
    <t>File384_Scan5282</t>
  </si>
  <si>
    <t>controllerType=0 controllerNumber=1 scan=5282</t>
  </si>
  <si>
    <t>02388:3</t>
  </si>
  <si>
    <t>R.IKFEM[+15.995]EQNLR.Q</t>
  </si>
  <si>
    <t>File384_Scan4155</t>
  </si>
  <si>
    <t>controllerType=0 controllerNumber=1 scan=4155</t>
  </si>
  <si>
    <t>01373:2</t>
  </si>
  <si>
    <t>K.FEM[+15.995]EQNLR.Q</t>
  </si>
  <si>
    <t>File384_Scan3090</t>
  </si>
  <si>
    <t>controllerType=0 controllerNumber=1 scan=3090</t>
  </si>
  <si>
    <t>04056:2</t>
  </si>
  <si>
    <t>R.QGVDADINGLR.Q</t>
  </si>
  <si>
    <t>File384_Scan5997</t>
  </si>
  <si>
    <t>controllerType=0 controllerNumber=1 scan=5997</t>
  </si>
  <si>
    <t>03838:2</t>
  </si>
  <si>
    <t>R.QVLDNLTM[+15.995]EK.S</t>
  </si>
  <si>
    <t>File384_Scan5724</t>
  </si>
  <si>
    <t>controllerType=0 controllerNumber=1 scan=5724</t>
  </si>
  <si>
    <t>03914:2</t>
  </si>
  <si>
    <t>R.QEYEQLIAK.N</t>
  </si>
  <si>
    <t>File384_Scan5818</t>
  </si>
  <si>
    <t>controllerType=0 controllerNumber=1 scan=5818</t>
  </si>
  <si>
    <t>09048:3</t>
  </si>
  <si>
    <t>K.DIENQYETQITQIEHEVSSSGQEVQSSAK.E</t>
  </si>
  <si>
    <t>File384_Scan11370</t>
  </si>
  <si>
    <t>controllerType=0 controllerNumber=1 scan=11370</t>
  </si>
  <si>
    <t>05830:3</t>
  </si>
  <si>
    <t>K.EIETYHNLLEGGQEDFESSGAGK.I</t>
  </si>
  <si>
    <t>File384_Scan7985</t>
  </si>
  <si>
    <t>controllerType=0 controllerNumber=1 scan=7985</t>
  </si>
  <si>
    <t>02954:2</t>
  </si>
  <si>
    <t>R.TEGDGVYTLNDK.K</t>
  </si>
  <si>
    <t>&gt;sp|P00738|HPT_HUMAN Haptoglobin OS=Homo sapiens GN=HP PE=1 SV=1</t>
  </si>
  <si>
    <t>File384_Scan4746</t>
  </si>
  <si>
    <t>controllerType=0 controllerNumber=1 scan=4746</t>
  </si>
  <si>
    <t>01533:3</t>
  </si>
  <si>
    <t>R.TEGDGVYTLNDKK.Q</t>
  </si>
  <si>
    <t>File384_Scan3260</t>
  </si>
  <si>
    <t>controllerType=0 controllerNumber=1 scan=3260</t>
  </si>
  <si>
    <t>02723:2</t>
  </si>
  <si>
    <t>R.TEGDGVYTLNNEK.Q</t>
  </si>
  <si>
    <t>File384_Scan4505</t>
  </si>
  <si>
    <t>controllerType=0 controllerNumber=1 scan=4505</t>
  </si>
  <si>
    <t>01562:4</t>
  </si>
  <si>
    <t>K.AVGDKLPEC[+57.021]EAVC[+57.021]GKPK.N</t>
  </si>
  <si>
    <t>File384_Scan3290</t>
  </si>
  <si>
    <t>controllerType=0 controllerNumber=1 scan=3290</t>
  </si>
  <si>
    <t>05430:2</t>
  </si>
  <si>
    <t>K.GSFPWQAK.M</t>
  </si>
  <si>
    <t>File384_Scan7551</t>
  </si>
  <si>
    <t>controllerType=0 controllerNumber=1 scan=7551</t>
  </si>
  <si>
    <t>08675:2</t>
  </si>
  <si>
    <t>K.DIAPTLTLYVGK.K</t>
  </si>
  <si>
    <t>File384_Scan10975</t>
  </si>
  <si>
    <t>controllerType=0 controllerNumber=1 scan=10975</t>
  </si>
  <si>
    <t>03196:2</t>
  </si>
  <si>
    <t>K.QLVEIEK.V</t>
  </si>
  <si>
    <t>File384_Scan4999</t>
  </si>
  <si>
    <t>controllerType=0 controllerNumber=1 scan=4999</t>
  </si>
  <si>
    <t>06803:3</t>
  </si>
  <si>
    <t>K.VVLHPNYSQVDIGLIK.L</t>
  </si>
  <si>
    <t>File384_Scan9003</t>
  </si>
  <si>
    <t>controllerType=0 controllerNumber=1 scan=9003</t>
  </si>
  <si>
    <t>04378:2</t>
  </si>
  <si>
    <t>R.VM[+15.995]PIC[+57.021]LPSK.D</t>
  </si>
  <si>
    <t>File384_Scan6426</t>
  </si>
  <si>
    <t>controllerType=0 controllerNumber=1 scan=6426</t>
  </si>
  <si>
    <t>01159:2</t>
  </si>
  <si>
    <t>K.DYAEVGR.V</t>
  </si>
  <si>
    <t>File384_Scan2866</t>
  </si>
  <si>
    <t>controllerType=0 controllerNumber=1 scan=2866</t>
  </si>
  <si>
    <t>05648:2</t>
  </si>
  <si>
    <t>K.YVM[+15.995]LPVADQDQC[+57.021]IR.H</t>
  </si>
  <si>
    <t>File384_Scan7785</t>
  </si>
  <si>
    <t>controllerType=0 controllerNumber=1 scan=7785</t>
  </si>
  <si>
    <t>00364:2</t>
  </si>
  <si>
    <t>R.HYEGSTVPEK.K</t>
  </si>
  <si>
    <t>File384_Scan2036</t>
  </si>
  <si>
    <t>controllerType=0 controllerNumber=1 scan=2036</t>
  </si>
  <si>
    <t>00088:3</t>
  </si>
  <si>
    <t>R.HYEGSTVPEKK.T</t>
  </si>
  <si>
    <t>File384_Scan1747</t>
  </si>
  <si>
    <t>controllerType=0 controllerNumber=1 scan=1747</t>
  </si>
  <si>
    <t>00194:3</t>
  </si>
  <si>
    <t>File384_Scan1859</t>
  </si>
  <si>
    <t>controllerType=0 controllerNumber=1 scan=1859</t>
  </si>
  <si>
    <t>05595:3</t>
  </si>
  <si>
    <t>K.SPVGVQPILNEHTFC[+57.021]AGM[+15.995]SK.Y</t>
  </si>
  <si>
    <t>File384_Scan7728</t>
  </si>
  <si>
    <t>controllerType=0 controllerNumber=1 scan=7728</t>
  </si>
  <si>
    <t>05488:2</t>
  </si>
  <si>
    <t>K.VTSIQDWVQK.T</t>
  </si>
  <si>
    <t>File384_Scan7614</t>
  </si>
  <si>
    <t>controllerType=0 controllerNumber=1 scan=7614</t>
  </si>
  <si>
    <t>06191:2</t>
  </si>
  <si>
    <t>R.GSPAINVAVHVFR.K</t>
  </si>
  <si>
    <t>&gt;sp|P02766|TTHY_HUMAN Transthyretin OS=Homo sapiens GN=TTR PE=1 SV=1</t>
  </si>
  <si>
    <t>File384_Scan8362</t>
  </si>
  <si>
    <t>controllerType=0 controllerNumber=1 scan=8362</t>
  </si>
  <si>
    <t>06178:3</t>
  </si>
  <si>
    <t>File384_Scan8348</t>
  </si>
  <si>
    <t>controllerType=0 controllerNumber=1 scan=8348</t>
  </si>
  <si>
    <t>06047:2</t>
  </si>
  <si>
    <t>K.AADDTWEPFASGK.T</t>
  </si>
  <si>
    <t>File384_Scan8211</t>
  </si>
  <si>
    <t>controllerType=0 controllerNumber=1 scan=8211</t>
  </si>
  <si>
    <t>08216:3</t>
  </si>
  <si>
    <t>K.TSESGELHGLTTEEEFVEGIYK.V</t>
  </si>
  <si>
    <t>File384_Scan10486</t>
  </si>
  <si>
    <t>controllerType=0 controllerNumber=1 scan=10486</t>
  </si>
  <si>
    <t>08060:3</t>
  </si>
  <si>
    <t>File384_Scan10323</t>
  </si>
  <si>
    <t>controllerType=0 controllerNumber=1 scan=10323</t>
  </si>
  <si>
    <t>08218:3</t>
  </si>
  <si>
    <t>File384_Scan10488</t>
  </si>
  <si>
    <t>controllerType=0 controllerNumber=1 scan=10488</t>
  </si>
  <si>
    <t>07977:2</t>
  </si>
  <si>
    <t>File384_Scan10236</t>
  </si>
  <si>
    <t>controllerType=0 controllerNumber=1 scan=10236</t>
  </si>
  <si>
    <t>07944:3</t>
  </si>
  <si>
    <t>File384_Scan10201</t>
  </si>
  <si>
    <t>controllerType=0 controllerNumber=1 scan=10201</t>
  </si>
  <si>
    <t>10107:4</t>
  </si>
  <si>
    <t>K.TSESGELHGLTTEEEFVEGIYKVEIDTK.S</t>
  </si>
  <si>
    <t>File384_Scan12487</t>
  </si>
  <si>
    <t>controllerType=0 controllerNumber=1 scan=12487</t>
  </si>
  <si>
    <t>09995:4</t>
  </si>
  <si>
    <t>File384_Scan12369</t>
  </si>
  <si>
    <t>controllerType=0 controllerNumber=1 scan=12369</t>
  </si>
  <si>
    <t>06292:4</t>
  </si>
  <si>
    <t>K.ALGISPFHEHAEVVFTANDSGPR.R</t>
  </si>
  <si>
    <t>File384_Scan8467</t>
  </si>
  <si>
    <t>controllerType=0 controllerNumber=1 scan=8467</t>
  </si>
  <si>
    <t>06156:4</t>
  </si>
  <si>
    <t>File384_Scan8325</t>
  </si>
  <si>
    <t>controllerType=0 controllerNumber=1 scan=8325</t>
  </si>
  <si>
    <t>06050:3</t>
  </si>
  <si>
    <t>File384_Scan8214</t>
  </si>
  <si>
    <t>controllerType=0 controllerNumber=1 scan=8214</t>
  </si>
  <si>
    <t>06044:4</t>
  </si>
  <si>
    <t>File384_Scan8208</t>
  </si>
  <si>
    <t>controllerType=0 controllerNumber=1 scan=8208</t>
  </si>
  <si>
    <t>06030:4</t>
  </si>
  <si>
    <t>File384_Scan8193</t>
  </si>
  <si>
    <t>controllerType=0 controllerNumber=1 scan=8193</t>
  </si>
  <si>
    <t>09457:3</t>
  </si>
  <si>
    <t>R.RYTIAALLSPYSYSTTAVVTNPK.E</t>
  </si>
  <si>
    <t>File384_Scan11798</t>
  </si>
  <si>
    <t>controllerType=0 controllerNumber=1 scan=11798</t>
  </si>
  <si>
    <t>09472:3</t>
  </si>
  <si>
    <t>R.RYTIAALLSPYSYSTTAVVTNPKE.-</t>
  </si>
  <si>
    <t>File384_Scan11814</t>
  </si>
  <si>
    <t>controllerType=0 controllerNumber=1 scan=11814</t>
  </si>
  <si>
    <t>11282:3</t>
  </si>
  <si>
    <t>R.YTIAALLSPYSYSTTAVVTNPK.E</t>
  </si>
  <si>
    <t>File384_Scan13727</t>
  </si>
  <si>
    <t>controllerType=0 controllerNumber=1 scan=13727</t>
  </si>
  <si>
    <t>11279:2</t>
  </si>
  <si>
    <t>File384_Scan13724</t>
  </si>
  <si>
    <t>controllerType=0 controllerNumber=1 scan=13724</t>
  </si>
  <si>
    <t>11260:2</t>
  </si>
  <si>
    <t>R.YTIAALLSPYSYSTTAVVTNPKE.-</t>
  </si>
  <si>
    <t>File384_Scan13704</t>
  </si>
  <si>
    <t>controllerType=0 controllerNumber=1 scan=13704</t>
  </si>
  <si>
    <t>11262:3</t>
  </si>
  <si>
    <t>File384_Scan13706</t>
  </si>
  <si>
    <t>controllerType=0 controllerNumber=1 scan=13706</t>
  </si>
  <si>
    <t>01938:2</t>
  </si>
  <si>
    <t>R.C[+57.021]TEGFNVDK.K</t>
  </si>
  <si>
    <t>&gt;sp|P04004|VTNC_HUMAN Vitronectin OS=Homo sapiens GN=VTN PE=1 SV=1</t>
  </si>
  <si>
    <t>File384_Scan3685</t>
  </si>
  <si>
    <t>controllerType=0 controllerNumber=1 scan=3685</t>
  </si>
  <si>
    <t>00943:2</t>
  </si>
  <si>
    <t>R.C[+57.021]TEGFNVDKK.C</t>
  </si>
  <si>
    <t>File384_Scan2640</t>
  </si>
  <si>
    <t>controllerType=0 controllerNumber=1 scan=2640</t>
  </si>
  <si>
    <t>07093:3</t>
  </si>
  <si>
    <t>K.N[+2204.772]GSLFAFR.G</t>
  </si>
  <si>
    <t>File384_Scan9307</t>
  </si>
  <si>
    <t>controllerType=0 controllerNumber=1 scan=9307</t>
  </si>
  <si>
    <t>07095:3</t>
  </si>
  <si>
    <t>File384_Scan9309</t>
  </si>
  <si>
    <t>controllerType=0 controllerNumber=1 scan=9309</t>
  </si>
  <si>
    <t>03178:2</t>
  </si>
  <si>
    <t>R.GQYC[+57.021]YELDEK.A</t>
  </si>
  <si>
    <t>File384_Scan4980</t>
  </si>
  <si>
    <t>controllerType=0 controllerNumber=1 scan=4980</t>
  </si>
  <si>
    <t>00515:2</t>
  </si>
  <si>
    <t>K.AVRPGYPK.L</t>
  </si>
  <si>
    <t>File384_Scan2193</t>
  </si>
  <si>
    <t>controllerType=0 controllerNumber=1 scan=2193</t>
  </si>
  <si>
    <t>11521:2</t>
  </si>
  <si>
    <t>R.DVWGIEGPIDAAFTR.I</t>
  </si>
  <si>
    <t>File384_Scan13991</t>
  </si>
  <si>
    <t>controllerType=0 controllerNumber=1 scan=13991</t>
  </si>
  <si>
    <t>11446:2</t>
  </si>
  <si>
    <t>File384_Scan13904</t>
  </si>
  <si>
    <t>controllerType=0 controllerNumber=1 scan=13904</t>
  </si>
  <si>
    <t>06145:2</t>
  </si>
  <si>
    <t>R.FEDGVLDPDYPR.N</t>
  </si>
  <si>
    <t>File384_Scan8313</t>
  </si>
  <si>
    <t>controllerType=0 controllerNumber=1 scan=8313</t>
  </si>
  <si>
    <t>06031:2</t>
  </si>
  <si>
    <t>File384_Scan8194</t>
  </si>
  <si>
    <t>controllerType=0 controllerNumber=1 scan=8194</t>
  </si>
  <si>
    <t>05908:2</t>
  </si>
  <si>
    <t>File384_Scan8066</t>
  </si>
  <si>
    <t>controllerType=0 controllerNumber=1 scan=8066</t>
  </si>
  <si>
    <t>09810:4</t>
  </si>
  <si>
    <t>R.N[+2204.772]ISDGFDGIPDNVDAALALPAHSYSGR.E</t>
  </si>
  <si>
    <t>File384_Scan12174</t>
  </si>
  <si>
    <t>controllerType=0 controllerNumber=1 scan=12174</t>
  </si>
  <si>
    <t>09812:4</t>
  </si>
  <si>
    <t>File384_Scan12176</t>
  </si>
  <si>
    <t>controllerType=0 controllerNumber=1 scan=12176</t>
  </si>
  <si>
    <t>02568:2</t>
  </si>
  <si>
    <t>R.QPQFISR.D</t>
  </si>
  <si>
    <t>File384_Scan4343</t>
  </si>
  <si>
    <t>controllerType=0 controllerNumber=1 scan=4343</t>
  </si>
  <si>
    <t>02456:2</t>
  </si>
  <si>
    <t>File384_Scan4226</t>
  </si>
  <si>
    <t>controllerType=0 controllerNumber=1 scan=4226</t>
  </si>
  <si>
    <t>04002:3</t>
  </si>
  <si>
    <t>R.DWHGVPGQVDAAM[+15.995]AGR.I</t>
  </si>
  <si>
    <t>File384_Scan5922</t>
  </si>
  <si>
    <t>controllerType=0 controllerNumber=1 scan=5922</t>
  </si>
  <si>
    <t>04079:3</t>
  </si>
  <si>
    <t>File384_Scan6027</t>
  </si>
  <si>
    <t>controllerType=0 controllerNumber=1 scan=6027</t>
  </si>
  <si>
    <t>02900:2</t>
  </si>
  <si>
    <t>R.IYISGM[+15.995]APR.P</t>
  </si>
  <si>
    <t>File384_Scan4690</t>
  </si>
  <si>
    <t>controllerType=0 controllerNumber=1 scan=4690</t>
  </si>
  <si>
    <t>02776:2</t>
  </si>
  <si>
    <t>File384_Scan4561</t>
  </si>
  <si>
    <t>controllerType=0 controllerNumber=1 scan=4561</t>
  </si>
  <si>
    <t>02492:3</t>
  </si>
  <si>
    <t>R.RVDTVDPPYPR.S</t>
  </si>
  <si>
    <t>File384_Scan4263</t>
  </si>
  <si>
    <t>controllerType=0 controllerNumber=1 scan=4263</t>
  </si>
  <si>
    <t>02607:3</t>
  </si>
  <si>
    <t>File384_Scan4384</t>
  </si>
  <si>
    <t>controllerType=0 controllerNumber=1 scan=4384</t>
  </si>
  <si>
    <t>02605:2</t>
  </si>
  <si>
    <t>File384_Scan4382</t>
  </si>
  <si>
    <t>controllerType=0 controllerNumber=1 scan=4382</t>
  </si>
  <si>
    <t>02487:2</t>
  </si>
  <si>
    <t>File384_Scan4258</t>
  </si>
  <si>
    <t>controllerType=0 controllerNumber=1 scan=4258</t>
  </si>
  <si>
    <t>03569:2</t>
  </si>
  <si>
    <t>R.VDTVDPPYPR.S</t>
  </si>
  <si>
    <t>File384_Scan5393</t>
  </si>
  <si>
    <t>controllerType=0 controllerNumber=1 scan=5393</t>
  </si>
  <si>
    <t>09648:2</t>
  </si>
  <si>
    <t>R.SIAQYWLGC[+57.021]PAPGHL.-</t>
  </si>
  <si>
    <t>File384_Scan12000</t>
  </si>
  <si>
    <t>controllerType=0 controllerNumber=1 scan=12000</t>
  </si>
  <si>
    <t>01925:2</t>
  </si>
  <si>
    <t>R.GFSSGSAVVSGGSR.R</t>
  </si>
  <si>
    <t>&gt;sp|P35908|K22E_HUMAN Keratin, type II cytoskeletal 2 epidermal OS=Homo sapiens GN=KRT2 PE=1 SV=2</t>
  </si>
  <si>
    <t>File384_Scan3671</t>
  </si>
  <si>
    <t>controllerType=0 controllerNumber=1 scan=3671</t>
  </si>
  <si>
    <t>02885:2</t>
  </si>
  <si>
    <t>R.STSSFSC[+57.021]LSR.H</t>
  </si>
  <si>
    <t>File384_Scan4674</t>
  </si>
  <si>
    <t>controllerType=0 controllerNumber=1 scan=4674</t>
  </si>
  <si>
    <t>03742:2</t>
  </si>
  <si>
    <t>R.SLVGLGGTK.S</t>
  </si>
  <si>
    <t>File384_Scan5597</t>
  </si>
  <si>
    <t>controllerType=0 controllerNumber=1 scan=5597</t>
  </si>
  <si>
    <t>04819:2</t>
  </si>
  <si>
    <t>K.FASFIDK.V</t>
  </si>
  <si>
    <t>File384_Scan6915</t>
  </si>
  <si>
    <t>controllerType=0 controllerNumber=1 scan=6915</t>
  </si>
  <si>
    <t>04187:2</t>
  </si>
  <si>
    <t>R.YLDGLTAER.T</t>
  </si>
  <si>
    <t>File384_Scan6171</t>
  </si>
  <si>
    <t>controllerType=0 controllerNumber=1 scan=6171</t>
  </si>
  <si>
    <t>03230:3</t>
  </si>
  <si>
    <t>R.TSQNSELNNM[+15.995]QDLVEDYKK.K</t>
  </si>
  <si>
    <t>File384_Scan5035</t>
  </si>
  <si>
    <t>controllerType=0 controllerNumber=1 scan=5035</t>
  </si>
  <si>
    <t>04833:2</t>
  </si>
  <si>
    <t>R.TAAENDFVTLK.K</t>
  </si>
  <si>
    <t>File384_Scan6930</t>
  </si>
  <si>
    <t>controllerType=0 controllerNumber=1 scan=6930</t>
  </si>
  <si>
    <t>02938:2</t>
  </si>
  <si>
    <t>K.DVDNAYM[+15.995]IK.V</t>
  </si>
  <si>
    <t>File384_Scan4729</t>
  </si>
  <si>
    <t>controllerType=0 controllerNumber=1 scan=4729</t>
  </si>
  <si>
    <t>10478:2</t>
  </si>
  <si>
    <t>K.VDLLNQEIEFLK.V</t>
  </si>
  <si>
    <t>File384_Scan12882</t>
  </si>
  <si>
    <t>controllerType=0 controllerNumber=1 scan=12882</t>
  </si>
  <si>
    <t>07893:3</t>
  </si>
  <si>
    <t>K.VLYDAEISQIHQSVTDTNVILSM[+15.995]DNSR.N</t>
  </si>
  <si>
    <t>File384_Scan10148</t>
  </si>
  <si>
    <t>controllerType=0 controllerNumber=1 scan=10148</t>
  </si>
  <si>
    <t>10965:2</t>
  </si>
  <si>
    <t>R.NLDLDSIIAEVK.A</t>
  </si>
  <si>
    <t>File384_Scan13395</t>
  </si>
  <si>
    <t>controllerType=0 controllerNumber=1 scan=13395</t>
  </si>
  <si>
    <t>01609:2</t>
  </si>
  <si>
    <t>K.AQYEEIAQR.S</t>
  </si>
  <si>
    <t>File384_Scan3340</t>
  </si>
  <si>
    <t>controllerType=0 controllerNumber=1 scan=3340</t>
  </si>
  <si>
    <t>04465:2</t>
  </si>
  <si>
    <t>K.YEELQVTVGR.H</t>
  </si>
  <si>
    <t>File384_Scan6528</t>
  </si>
  <si>
    <t>controllerType=0 controllerNumber=1 scan=6528</t>
  </si>
  <si>
    <t>03799:2</t>
  </si>
  <si>
    <t>K.NVQDAIADAEQR.G</t>
  </si>
  <si>
    <t>File384_Scan5671</t>
  </si>
  <si>
    <t>controllerType=0 controllerNumber=1 scan=5671</t>
  </si>
  <si>
    <t>06228:2</t>
  </si>
  <si>
    <t>K.LNDLEEALQQAK.E</t>
  </si>
  <si>
    <t>File384_Scan8400</t>
  </si>
  <si>
    <t>controllerType=0 controllerNumber=1 scan=8400</t>
  </si>
  <si>
    <t>02901:2</t>
  </si>
  <si>
    <t>R.DYQELM[+15.995]NVK.L</t>
  </si>
  <si>
    <t>File384_Scan4691</t>
  </si>
  <si>
    <t>controllerType=0 controllerNumber=1 scan=4691</t>
  </si>
  <si>
    <t>09603:2</t>
  </si>
  <si>
    <t>R.TTNIQGINLLFSSR.R</t>
  </si>
  <si>
    <t>&gt;sp|P0C0L4|CO4A_HUMAN Complement C4-A OS=Homo sapiens GN=C4A PE=1 SV=2</t>
  </si>
  <si>
    <t>File384_Scan11952</t>
  </si>
  <si>
    <t>controllerType=0 controllerNumber=1 scan=11952</t>
  </si>
  <si>
    <t>03880:2</t>
  </si>
  <si>
    <t>R.VFALDQK.M</t>
  </si>
  <si>
    <t>File384_Scan5780</t>
  </si>
  <si>
    <t>controllerType=0 controllerNumber=1 scan=5780</t>
  </si>
  <si>
    <t>06339:4</t>
  </si>
  <si>
    <t>R.LTVAAPPSGGPGFLSIERPDSRPPR.V</t>
  </si>
  <si>
    <t>File384_Scan8516</t>
  </si>
  <si>
    <t>controllerType=0 controllerNumber=1 scan=8516</t>
  </si>
  <si>
    <t>01254:2</t>
  </si>
  <si>
    <t>K.LGQYASPTAK.R</t>
  </si>
  <si>
    <t>File384_Scan2965</t>
  </si>
  <si>
    <t>controllerType=0 controllerNumber=1 scan=2965</t>
  </si>
  <si>
    <t>10471:2</t>
  </si>
  <si>
    <t>R.ALEILQEEDLIDEDDIPVR.S</t>
  </si>
  <si>
    <t>File384_Scan12875</t>
  </si>
  <si>
    <t>controllerType=0 controllerNumber=1 scan=12875</t>
  </si>
  <si>
    <t>09683:2</t>
  </si>
  <si>
    <t>R.PVAFSVVPTAAAAVSLK.V</t>
  </si>
  <si>
    <t>File384_Scan12036</t>
  </si>
  <si>
    <t>controllerType=0 controllerNumber=1 scan=12036</t>
  </si>
  <si>
    <t>06990:2</t>
  </si>
  <si>
    <t>R.GSFEFPVGDAVSK.V</t>
  </si>
  <si>
    <t>File384_Scan9199</t>
  </si>
  <si>
    <t>controllerType=0 controllerNumber=1 scan=9199</t>
  </si>
  <si>
    <t>11947:3</t>
  </si>
  <si>
    <t>R.VTASDPLDTLGSEGALSPGGVASLLR.L</t>
  </si>
  <si>
    <t>File384_Scan14502</t>
  </si>
  <si>
    <t>controllerType=0 controllerNumber=1 scan=14502</t>
  </si>
  <si>
    <t>11946:2</t>
  </si>
  <si>
    <t>File384_Scan14501</t>
  </si>
  <si>
    <t>controllerType=0 controllerNumber=1 scan=14501</t>
  </si>
  <si>
    <t>11948:2</t>
  </si>
  <si>
    <t>File384_Scan14503</t>
  </si>
  <si>
    <t>controllerType=0 controllerNumber=1 scan=14503</t>
  </si>
  <si>
    <t>04240:2</t>
  </si>
  <si>
    <t>K.VLSLAQEQVGGSPEK.L</t>
  </si>
  <si>
    <t>File384_Scan6247</t>
  </si>
  <si>
    <t>controllerType=0 controllerNumber=1 scan=6247</t>
  </si>
  <si>
    <t>02812:2</t>
  </si>
  <si>
    <t>K.ANSFLGEK.A</t>
  </si>
  <si>
    <t>File384_Scan4598</t>
  </si>
  <si>
    <t>controllerType=0 controllerNumber=1 scan=4598</t>
  </si>
  <si>
    <t>02635:2</t>
  </si>
  <si>
    <t>R.QGSFQGGFR.S</t>
  </si>
  <si>
    <t>File384_Scan4413</t>
  </si>
  <si>
    <t>controllerType=0 controllerNumber=1 scan=4413</t>
  </si>
  <si>
    <t>06018:3</t>
  </si>
  <si>
    <t>K.FAC[+57.021]YYPRVEYGFQVK.V</t>
  </si>
  <si>
    <t>File384_Scan8181</t>
  </si>
  <si>
    <t>controllerType=0 controllerNumber=1 scan=8181</t>
  </si>
  <si>
    <t>05904:3</t>
  </si>
  <si>
    <t>File384_Scan8062</t>
  </si>
  <si>
    <t>controllerType=0 controllerNumber=1 scan=8062</t>
  </si>
  <si>
    <t>02424:2</t>
  </si>
  <si>
    <t>R.SSEDPNEDIVER.N</t>
  </si>
  <si>
    <t>&gt;sp|P01591|IGJ_HUMAN Immunoglobulin J chain OS=Homo sapiens GN=JCHAIN PE=1 SV=4</t>
  </si>
  <si>
    <t>File384_Scan4192</t>
  </si>
  <si>
    <t>controllerType=0 controllerNumber=1 scan=4192</t>
  </si>
  <si>
    <t>02015:2</t>
  </si>
  <si>
    <t>File384_Scan3766</t>
  </si>
  <si>
    <t>controllerType=0 controllerNumber=1 scan=3766</t>
  </si>
  <si>
    <t>01910:2</t>
  </si>
  <si>
    <t>File384_Scan3656</t>
  </si>
  <si>
    <t>controllerType=0 controllerNumber=1 scan=3656</t>
  </si>
  <si>
    <t>01807:2</t>
  </si>
  <si>
    <t>File384_Scan3547</t>
  </si>
  <si>
    <t>controllerType=0 controllerNumber=1 scan=3547</t>
  </si>
  <si>
    <t>02017:2</t>
  </si>
  <si>
    <t>File384_Scan3768</t>
  </si>
  <si>
    <t>controllerType=0 controllerNumber=1 scan=3768</t>
  </si>
  <si>
    <t>04688:2</t>
  </si>
  <si>
    <t>R.IIVPLNNR.E</t>
  </si>
  <si>
    <t>File384_Scan6780</t>
  </si>
  <si>
    <t>controllerType=0 controllerNumber=1 scan=6780</t>
  </si>
  <si>
    <t>06533:3</t>
  </si>
  <si>
    <t>R.IIVPLNNREN[+2350.830]ISDPTSPLR.T</t>
  </si>
  <si>
    <t>File384_Scan8719</t>
  </si>
  <si>
    <t>controllerType=0 controllerNumber=1 scan=8719</t>
  </si>
  <si>
    <t>05959:3</t>
  </si>
  <si>
    <t>R.IIVPLNNREN[+2059.735]ISDPTSPLR.T</t>
  </si>
  <si>
    <t>File384_Scan8119</t>
  </si>
  <si>
    <t>controllerType=0 controllerNumber=1 scan=8119</t>
  </si>
  <si>
    <t>05957:3</t>
  </si>
  <si>
    <t>File384_Scan8117</t>
  </si>
  <si>
    <t>controllerType=0 controllerNumber=1 scan=8117</t>
  </si>
  <si>
    <t>03932:3</t>
  </si>
  <si>
    <t>R.EN[+2204.772]ISDPTSPLR.T</t>
  </si>
  <si>
    <t>File384_Scan5839</t>
  </si>
  <si>
    <t>controllerType=0 controllerNumber=1 scan=5839</t>
  </si>
  <si>
    <t>03934:3</t>
  </si>
  <si>
    <t>File384_Scan5841</t>
  </si>
  <si>
    <t>controllerType=0 controllerNumber=1 scan=5841</t>
  </si>
  <si>
    <t>04908:3</t>
  </si>
  <si>
    <t>R.FVYHLSDLC[+57.021]K.K</t>
  </si>
  <si>
    <t>File384_Scan7008</t>
  </si>
  <si>
    <t>controllerType=0 controllerNumber=1 scan=7008</t>
  </si>
  <si>
    <t>04922:2</t>
  </si>
  <si>
    <t>File384_Scan7022</t>
  </si>
  <si>
    <t>controllerType=0 controllerNumber=1 scan=7022</t>
  </si>
  <si>
    <t>07523:2</t>
  </si>
  <si>
    <t>K.C[+57.021]YTAVVPLVYGGETK.M</t>
  </si>
  <si>
    <t>File384_Scan9760</t>
  </si>
  <si>
    <t>controllerType=0 controllerNumber=1 scan=9760</t>
  </si>
  <si>
    <t>05806:2</t>
  </si>
  <si>
    <t>K.M[+15.995]VETALTPDAC[+57.021]YPD.-</t>
  </si>
  <si>
    <t>File384_Scan7960</t>
  </si>
  <si>
    <t>controllerType=0 controllerNumber=1 scan=7960</t>
  </si>
  <si>
    <t>11745:2</t>
  </si>
  <si>
    <t>K.AAPSVTLFPPSSEELQANK.A</t>
  </si>
  <si>
    <t>&gt;sp|P0DOY3|IGLC3_HUMAN Immunoglobulin lambda constant 3 OS=Homo sapiens GN=IGLC3 PE=1 SV=1</t>
  </si>
  <si>
    <t>File384_Scan14264</t>
  </si>
  <si>
    <t>controllerType=0 controllerNumber=1 scan=14264</t>
  </si>
  <si>
    <t>09737:2</t>
  </si>
  <si>
    <t>File384_Scan12095</t>
  </si>
  <si>
    <t>controllerType=0 controllerNumber=1 scan=12095</t>
  </si>
  <si>
    <t>10591:2</t>
  </si>
  <si>
    <t>File384_Scan13001</t>
  </si>
  <si>
    <t>controllerType=0 controllerNumber=1 scan=13001</t>
  </si>
  <si>
    <t>11916:2</t>
  </si>
  <si>
    <t>File384_Scan14469</t>
  </si>
  <si>
    <t>controllerType=0 controllerNumber=1 scan=14469</t>
  </si>
  <si>
    <t>09614:2</t>
  </si>
  <si>
    <t>File384_Scan11964</t>
  </si>
  <si>
    <t>controllerType=0 controllerNumber=1 scan=11964</t>
  </si>
  <si>
    <t>11126:3</t>
  </si>
  <si>
    <t>File384_Scan13564</t>
  </si>
  <si>
    <t>controllerType=0 controllerNumber=1 scan=13564</t>
  </si>
  <si>
    <t>10315:2</t>
  </si>
  <si>
    <t>File384_Scan12711</t>
  </si>
  <si>
    <t>controllerType=0 controllerNumber=1 scan=12711</t>
  </si>
  <si>
    <t>11114:2</t>
  </si>
  <si>
    <t>File384_Scan13552</t>
  </si>
  <si>
    <t>controllerType=0 controllerNumber=1 scan=13552</t>
  </si>
  <si>
    <t>10040:2</t>
  </si>
  <si>
    <t>File384_Scan12417</t>
  </si>
  <si>
    <t>controllerType=0 controllerNumber=1 scan=12417</t>
  </si>
  <si>
    <t>08933:2</t>
  </si>
  <si>
    <t>File384_Scan11249</t>
  </si>
  <si>
    <t>controllerType=0 controllerNumber=1 scan=11249</t>
  </si>
  <si>
    <t>09052:2</t>
  </si>
  <si>
    <t>File384_Scan11374</t>
  </si>
  <si>
    <t>controllerType=0 controllerNumber=1 scan=11374</t>
  </si>
  <si>
    <t>09265:2</t>
  </si>
  <si>
    <t>File384_Scan11597</t>
  </si>
  <si>
    <t>controllerType=0 controllerNumber=1 scan=11597</t>
  </si>
  <si>
    <t>09839:2</t>
  </si>
  <si>
    <t>File384_Scan12206</t>
  </si>
  <si>
    <t>controllerType=0 controllerNumber=1 scan=12206</t>
  </si>
  <si>
    <t>11746:2</t>
  </si>
  <si>
    <t>File384_Scan14266</t>
  </si>
  <si>
    <t>controllerType=0 controllerNumber=1 scan=14266</t>
  </si>
  <si>
    <t>09524:3</t>
  </si>
  <si>
    <t>File384_Scan11868</t>
  </si>
  <si>
    <t>controllerType=0 controllerNumber=1 scan=11868</t>
  </si>
  <si>
    <t>09450:2</t>
  </si>
  <si>
    <t>File384_Scan11791</t>
  </si>
  <si>
    <t>controllerType=0 controllerNumber=1 scan=11791</t>
  </si>
  <si>
    <t>10144:2</t>
  </si>
  <si>
    <t>File384_Scan12526</t>
  </si>
  <si>
    <t>controllerType=0 controllerNumber=1 scan=12526</t>
  </si>
  <si>
    <t>09474:2</t>
  </si>
  <si>
    <t>File384_Scan11816</t>
  </si>
  <si>
    <t>controllerType=0 controllerNumber=1 scan=11816</t>
  </si>
  <si>
    <t>09023:3</t>
  </si>
  <si>
    <t>File384_Scan11343</t>
  </si>
  <si>
    <t>controllerType=0 controllerNumber=1 scan=11343</t>
  </si>
  <si>
    <t>10059:3</t>
  </si>
  <si>
    <t>File384_Scan12436</t>
  </si>
  <si>
    <t>controllerType=0 controllerNumber=1 scan=12436</t>
  </si>
  <si>
    <t>09153:2</t>
  </si>
  <si>
    <t>File384_Scan11480</t>
  </si>
  <si>
    <t>controllerType=0 controllerNumber=1 scan=11480</t>
  </si>
  <si>
    <t>11546:2</t>
  </si>
  <si>
    <t>File384_Scan14018</t>
  </si>
  <si>
    <t>controllerType=0 controllerNumber=1 scan=14018</t>
  </si>
  <si>
    <t>11155:3</t>
  </si>
  <si>
    <t>File384_Scan13594</t>
  </si>
  <si>
    <t>controllerType=0 controllerNumber=1 scan=13594</t>
  </si>
  <si>
    <t>09373:2</t>
  </si>
  <si>
    <t>File384_Scan11710</t>
  </si>
  <si>
    <t>controllerType=0 controllerNumber=1 scan=11710</t>
  </si>
  <si>
    <t>08812:2</t>
  </si>
  <si>
    <t>File384_Scan11122</t>
  </si>
  <si>
    <t>controllerType=0 controllerNumber=1 scan=11122</t>
  </si>
  <si>
    <t>11654:2</t>
  </si>
  <si>
    <t>File384_Scan14158</t>
  </si>
  <si>
    <t>controllerType=0 controllerNumber=1 scan=14158</t>
  </si>
  <si>
    <t>08833:3</t>
  </si>
  <si>
    <t>File384_Scan11144</t>
  </si>
  <si>
    <t>controllerType=0 controllerNumber=1 scan=11144</t>
  </si>
  <si>
    <t>08220:2</t>
  </si>
  <si>
    <t>File384_Scan10491</t>
  </si>
  <si>
    <t>controllerType=0 controllerNumber=1 scan=10491</t>
  </si>
  <si>
    <t>08209:3</t>
  </si>
  <si>
    <t>File384_Scan10479</t>
  </si>
  <si>
    <t>controllerType=0 controllerNumber=1 scan=10479</t>
  </si>
  <si>
    <t>08588:2</t>
  </si>
  <si>
    <t>File384_Scan10882</t>
  </si>
  <si>
    <t>controllerType=0 controllerNumber=1 scan=10882</t>
  </si>
  <si>
    <t>08688:2</t>
  </si>
  <si>
    <t>File384_Scan10989</t>
  </si>
  <si>
    <t>controllerType=0 controllerNumber=1 scan=10989</t>
  </si>
  <si>
    <t>08452:3</t>
  </si>
  <si>
    <t>File384_Scan10734</t>
  </si>
  <si>
    <t>controllerType=0 controllerNumber=1 scan=10734</t>
  </si>
  <si>
    <t>08330:2</t>
  </si>
  <si>
    <t>File384_Scan10606</t>
  </si>
  <si>
    <t>controllerType=0 controllerNumber=1 scan=10606</t>
  </si>
  <si>
    <t>07300:2</t>
  </si>
  <si>
    <t>File384_Scan9523</t>
  </si>
  <si>
    <t>controllerType=0 controllerNumber=1 scan=9523</t>
  </si>
  <si>
    <t>09900:3</t>
  </si>
  <si>
    <t>File384_Scan12270</t>
  </si>
  <si>
    <t>controllerType=0 controllerNumber=1 scan=12270</t>
  </si>
  <si>
    <t>08083:3</t>
  </si>
  <si>
    <t>File384_Scan10347</t>
  </si>
  <si>
    <t>controllerType=0 controllerNumber=1 scan=10347</t>
  </si>
  <si>
    <t>08444:2</t>
  </si>
  <si>
    <t>File384_Scan10726</t>
  </si>
  <si>
    <t>controllerType=0 controllerNumber=1 scan=10726</t>
  </si>
  <si>
    <t>08116:2</t>
  </si>
  <si>
    <t>File384_Scan10382</t>
  </si>
  <si>
    <t>controllerType=0 controllerNumber=1 scan=10382</t>
  </si>
  <si>
    <t>07605:2</t>
  </si>
  <si>
    <t>File384_Scan9846</t>
  </si>
  <si>
    <t>controllerType=0 controllerNumber=1 scan=9846</t>
  </si>
  <si>
    <t>07980:3</t>
  </si>
  <si>
    <t>File384_Scan10239</t>
  </si>
  <si>
    <t>controllerType=0 controllerNumber=1 scan=10239</t>
  </si>
  <si>
    <t>08013:2</t>
  </si>
  <si>
    <t>File384_Scan10274</t>
  </si>
  <si>
    <t>controllerType=0 controllerNumber=1 scan=10274</t>
  </si>
  <si>
    <t>09935:2</t>
  </si>
  <si>
    <t>File384_Scan12307</t>
  </si>
  <si>
    <t>controllerType=0 controllerNumber=1 scan=12307</t>
  </si>
  <si>
    <t>07705:2</t>
  </si>
  <si>
    <t>File384_Scan9951</t>
  </si>
  <si>
    <t>controllerType=0 controllerNumber=1 scan=9951</t>
  </si>
  <si>
    <t>07911:2</t>
  </si>
  <si>
    <t>File384_Scan10167</t>
  </si>
  <si>
    <t>controllerType=0 controllerNumber=1 scan=10167</t>
  </si>
  <si>
    <t>07402:2</t>
  </si>
  <si>
    <t>File384_Scan9631</t>
  </si>
  <si>
    <t>controllerType=0 controllerNumber=1 scan=9631</t>
  </si>
  <si>
    <t>07502:2</t>
  </si>
  <si>
    <t>File384_Scan9738</t>
  </si>
  <si>
    <t>controllerType=0 controllerNumber=1 scan=9738</t>
  </si>
  <si>
    <t>07811:2</t>
  </si>
  <si>
    <t>File384_Scan10062</t>
  </si>
  <si>
    <t>controllerType=0 controllerNumber=1 scan=10062</t>
  </si>
  <si>
    <t>07873:3</t>
  </si>
  <si>
    <t>File384_Scan10127</t>
  </si>
  <si>
    <t>controllerType=0 controllerNumber=1 scan=10127</t>
  </si>
  <si>
    <t>07767:3</t>
  </si>
  <si>
    <t>File384_Scan10016</t>
  </si>
  <si>
    <t>controllerType=0 controllerNumber=1 scan=10016</t>
  </si>
  <si>
    <t>07462:3</t>
  </si>
  <si>
    <t>File384_Scan9696</t>
  </si>
  <si>
    <t>controllerType=0 controllerNumber=1 scan=9696</t>
  </si>
  <si>
    <t>07565:3</t>
  </si>
  <si>
    <t>File384_Scan9804</t>
  </si>
  <si>
    <t>controllerType=0 controllerNumber=1 scan=9804</t>
  </si>
  <si>
    <t>07346:3</t>
  </si>
  <si>
    <t>File384_Scan9572</t>
  </si>
  <si>
    <t>controllerType=0 controllerNumber=1 scan=9572</t>
  </si>
  <si>
    <t>07665:3</t>
  </si>
  <si>
    <t>File384_Scan9909</t>
  </si>
  <si>
    <t>controllerType=0 controllerNumber=1 scan=9909</t>
  </si>
  <si>
    <t>13908:2</t>
  </si>
  <si>
    <t>K.AGVETTTPSK.Q</t>
  </si>
  <si>
    <t>File384_Scan17115</t>
  </si>
  <si>
    <t>controllerType=0 controllerNumber=1 scan=17115</t>
  </si>
  <si>
    <t>13957:2</t>
  </si>
  <si>
    <t>File384_Scan17186</t>
  </si>
  <si>
    <t>controllerType=0 controllerNumber=1 scan=17186</t>
  </si>
  <si>
    <t>11984:2</t>
  </si>
  <si>
    <t>File384_Scan14550</t>
  </si>
  <si>
    <t>controllerType=0 controllerNumber=1 scan=14550</t>
  </si>
  <si>
    <t>00095:2</t>
  </si>
  <si>
    <t>File384_Scan1754</t>
  </si>
  <si>
    <t>controllerType=0 controllerNumber=1 scan=1754</t>
  </si>
  <si>
    <t>11776:2</t>
  </si>
  <si>
    <t>File384_Scan14307</t>
  </si>
  <si>
    <t>controllerType=0 controllerNumber=1 scan=14307</t>
  </si>
  <si>
    <t>13987:2</t>
  </si>
  <si>
    <t>File384_Scan17240</t>
  </si>
  <si>
    <t>controllerType=0 controllerNumber=1 scan=17240</t>
  </si>
  <si>
    <t>14048:2</t>
  </si>
  <si>
    <t>File384_Scan17376</t>
  </si>
  <si>
    <t>controllerType=0 controllerNumber=1 scan=17376</t>
  </si>
  <si>
    <t>03572:2</t>
  </si>
  <si>
    <t>File384_Scan5396</t>
  </si>
  <si>
    <t>controllerType=0 controllerNumber=1 scan=5396</t>
  </si>
  <si>
    <t>03289:2</t>
  </si>
  <si>
    <t>File384_Scan5096</t>
  </si>
  <si>
    <t>controllerType=0 controllerNumber=1 scan=5096</t>
  </si>
  <si>
    <t>01934:2</t>
  </si>
  <si>
    <t>File384_Scan3681</t>
  </si>
  <si>
    <t>controllerType=0 controllerNumber=1 scan=3681</t>
  </si>
  <si>
    <t>03444:2</t>
  </si>
  <si>
    <t>File384_Scan5258</t>
  </si>
  <si>
    <t>controllerType=0 controllerNumber=1 scan=5258</t>
  </si>
  <si>
    <t>03136:2</t>
  </si>
  <si>
    <t>File384_Scan4936</t>
  </si>
  <si>
    <t>controllerType=0 controllerNumber=1 scan=4936</t>
  </si>
  <si>
    <t>02462:2</t>
  </si>
  <si>
    <t>File384_Scan4232</t>
  </si>
  <si>
    <t>controllerType=0 controllerNumber=1 scan=4232</t>
  </si>
  <si>
    <t>02154:2</t>
  </si>
  <si>
    <t>File384_Scan3911</t>
  </si>
  <si>
    <t>controllerType=0 controllerNumber=1 scan=3911</t>
  </si>
  <si>
    <t>03025:2</t>
  </si>
  <si>
    <t>File384_Scan4820</t>
  </si>
  <si>
    <t>controllerType=0 controllerNumber=1 scan=4820</t>
  </si>
  <si>
    <t>01720:2</t>
  </si>
  <si>
    <t>File384_Scan3456</t>
  </si>
  <si>
    <t>controllerType=0 controllerNumber=1 scan=3456</t>
  </si>
  <si>
    <t>00399:2</t>
  </si>
  <si>
    <t>File384_Scan2072</t>
  </si>
  <si>
    <t>controllerType=0 controllerNumber=1 scan=2072</t>
  </si>
  <si>
    <t>02620:2</t>
  </si>
  <si>
    <t>File384_Scan4397</t>
  </si>
  <si>
    <t>controllerType=0 controllerNumber=1 scan=4397</t>
  </si>
  <si>
    <t>02910:2</t>
  </si>
  <si>
    <t>File384_Scan4700</t>
  </si>
  <si>
    <t>controllerType=0 controllerNumber=1 scan=4700</t>
  </si>
  <si>
    <t>02790:2</t>
  </si>
  <si>
    <t>File384_Scan4575</t>
  </si>
  <si>
    <t>controllerType=0 controllerNumber=1 scan=4575</t>
  </si>
  <si>
    <t>02355:2</t>
  </si>
  <si>
    <t>File384_Scan4120</t>
  </si>
  <si>
    <t>controllerType=0 controllerNumber=1 scan=4120</t>
  </si>
  <si>
    <t>01614:2</t>
  </si>
  <si>
    <t>File384_Scan3345</t>
  </si>
  <si>
    <t>controllerType=0 controllerNumber=1 scan=3345</t>
  </si>
  <si>
    <t>01501:2</t>
  </si>
  <si>
    <t>File384_Scan3226</t>
  </si>
  <si>
    <t>controllerType=0 controllerNumber=1 scan=3226</t>
  </si>
  <si>
    <t>01836:2</t>
  </si>
  <si>
    <t>File384_Scan3578</t>
  </si>
  <si>
    <t>controllerType=0 controllerNumber=1 scan=3578</t>
  </si>
  <si>
    <t>01259:2</t>
  </si>
  <si>
    <t>File384_Scan2970</t>
  </si>
  <si>
    <t>controllerType=0 controllerNumber=1 scan=2970</t>
  </si>
  <si>
    <t>01389:2</t>
  </si>
  <si>
    <t>File384_Scan3107</t>
  </si>
  <si>
    <t>controllerType=0 controllerNumber=1 scan=3107</t>
  </si>
  <si>
    <t>00817:2</t>
  </si>
  <si>
    <t>File384_Scan2508</t>
  </si>
  <si>
    <t>controllerType=0 controllerNumber=1 scan=2508</t>
  </si>
  <si>
    <t>01144:2</t>
  </si>
  <si>
    <t>File384_Scan2850</t>
  </si>
  <si>
    <t>controllerType=0 controllerNumber=1 scan=2850</t>
  </si>
  <si>
    <t>00916:2</t>
  </si>
  <si>
    <t>File384_Scan2612</t>
  </si>
  <si>
    <t>controllerType=0 controllerNumber=1 scan=2612</t>
  </si>
  <si>
    <t>00601:2</t>
  </si>
  <si>
    <t>File384_Scan2283</t>
  </si>
  <si>
    <t>controllerType=0 controllerNumber=1 scan=2283</t>
  </si>
  <si>
    <t>01031:2</t>
  </si>
  <si>
    <t>File384_Scan2732</t>
  </si>
  <si>
    <t>controllerType=0 controllerNumber=1 scan=2732</t>
  </si>
  <si>
    <t>00701:2</t>
  </si>
  <si>
    <t>File384_Scan2387</t>
  </si>
  <si>
    <t>controllerType=0 controllerNumber=1 scan=2387</t>
  </si>
  <si>
    <t>00495:2</t>
  </si>
  <si>
    <t>File384_Scan2173</t>
  </si>
  <si>
    <t>controllerType=0 controllerNumber=1 scan=2173</t>
  </si>
  <si>
    <t>08434:3</t>
  </si>
  <si>
    <t>K.YAASSYLSLTPEQWK.S</t>
  </si>
  <si>
    <t>File384_Scan10715</t>
  </si>
  <si>
    <t>controllerType=0 controllerNumber=1 scan=10715</t>
  </si>
  <si>
    <t>08948:2</t>
  </si>
  <si>
    <t>File384_Scan11265</t>
  </si>
  <si>
    <t>controllerType=0 controllerNumber=1 scan=11265</t>
  </si>
  <si>
    <t>08832:2</t>
  </si>
  <si>
    <t>File384_Scan11143</t>
  </si>
  <si>
    <t>controllerType=0 controllerNumber=1 scan=11143</t>
  </si>
  <si>
    <t>08228:2</t>
  </si>
  <si>
    <t>File384_Scan10499</t>
  </si>
  <si>
    <t>controllerType=0 controllerNumber=1 scan=10499</t>
  </si>
  <si>
    <t>08690:2</t>
  </si>
  <si>
    <t>File384_Scan10991</t>
  </si>
  <si>
    <t>controllerType=0 controllerNumber=1 scan=10991</t>
  </si>
  <si>
    <t>08553:2</t>
  </si>
  <si>
    <t>File384_Scan10843</t>
  </si>
  <si>
    <t>controllerType=0 controllerNumber=1 scan=10843</t>
  </si>
  <si>
    <t>08322:3</t>
  </si>
  <si>
    <t>File384_Scan10598</t>
  </si>
  <si>
    <t>controllerType=0 controllerNumber=1 scan=10598</t>
  </si>
  <si>
    <t>08442:2</t>
  </si>
  <si>
    <t>File384_Scan10724</t>
  </si>
  <si>
    <t>controllerType=0 controllerNumber=1 scan=10724</t>
  </si>
  <si>
    <t>08341:2</t>
  </si>
  <si>
    <t>File384_Scan10618</t>
  </si>
  <si>
    <t>controllerType=0 controllerNumber=1 scan=10618</t>
  </si>
  <si>
    <t>02029:3</t>
  </si>
  <si>
    <t>K.SYSC[+57.021]QVTHEGSTVEK.T</t>
  </si>
  <si>
    <t>File384_Scan3780</t>
  </si>
  <si>
    <t>controllerType=0 controllerNumber=1 scan=3780</t>
  </si>
  <si>
    <t>00827:2</t>
  </si>
  <si>
    <t>File384_Scan2518</t>
  </si>
  <si>
    <t>controllerType=0 controllerNumber=1 scan=2518</t>
  </si>
  <si>
    <t>01296:3</t>
  </si>
  <si>
    <t>File384_Scan3009</t>
  </si>
  <si>
    <t>controllerType=0 controllerNumber=1 scan=3009</t>
  </si>
  <si>
    <t>01849:3</t>
  </si>
  <si>
    <t>File384_Scan3591</t>
  </si>
  <si>
    <t>controllerType=0 controllerNumber=1 scan=3591</t>
  </si>
  <si>
    <t>01185:3</t>
  </si>
  <si>
    <t>File384_Scan2893</t>
  </si>
  <si>
    <t>controllerType=0 controllerNumber=1 scan=2893</t>
  </si>
  <si>
    <t>00719:3</t>
  </si>
  <si>
    <t>File384_Scan2406</t>
  </si>
  <si>
    <t>controllerType=0 controllerNumber=1 scan=2406</t>
  </si>
  <si>
    <t>01033:3</t>
  </si>
  <si>
    <t>File384_Scan2734</t>
  </si>
  <si>
    <t>controllerType=0 controllerNumber=1 scan=2734</t>
  </si>
  <si>
    <t>00915:3</t>
  </si>
  <si>
    <t>File384_Scan2611</t>
  </si>
  <si>
    <t>controllerType=0 controllerNumber=1 scan=2611</t>
  </si>
  <si>
    <t>00811:3</t>
  </si>
  <si>
    <t>File384_Scan2502</t>
  </si>
  <si>
    <t>controllerType=0 controllerNumber=1 scan=2502</t>
  </si>
  <si>
    <t>00720:2</t>
  </si>
  <si>
    <t>File384_Scan2407</t>
  </si>
  <si>
    <t>controllerType=0 controllerNumber=1 scan=2407</t>
  </si>
  <si>
    <t>00990:2</t>
  </si>
  <si>
    <t>K.TVAPTEC[+57.021]S.-</t>
  </si>
  <si>
    <t>File384_Scan2689</t>
  </si>
  <si>
    <t>controllerType=0 controllerNumber=1 scan=2689</t>
  </si>
  <si>
    <t>07226:3</t>
  </si>
  <si>
    <t>R.M[+15.995]TVSTLVLGEGATEAEISM[+15.995]TSTR.W</t>
  </si>
  <si>
    <t>&gt;sp|P02760|AMBP_HUMAN Protein AMBP OS=Homo sapiens GN=AMBP PE=1 SV=1</t>
  </si>
  <si>
    <t>File384_Scan9446</t>
  </si>
  <si>
    <t>controllerType=0 controllerNumber=1 scan=9446</t>
  </si>
  <si>
    <t>07122:2</t>
  </si>
  <si>
    <t>File384_Scan9337</t>
  </si>
  <si>
    <t>controllerType=0 controllerNumber=1 scan=9337</t>
  </si>
  <si>
    <t>07113:3</t>
  </si>
  <si>
    <t>File384_Scan9328</t>
  </si>
  <si>
    <t>controllerType=0 controllerNumber=1 scan=9328</t>
  </si>
  <si>
    <t>00506:3</t>
  </si>
  <si>
    <t>R.KGVC[+57.021]EETSGAYEK.T</t>
  </si>
  <si>
    <t>File384_Scan2184</t>
  </si>
  <si>
    <t>controllerType=0 controllerNumber=1 scan=2184</t>
  </si>
  <si>
    <t>00873:2</t>
  </si>
  <si>
    <t>K.GVC[+57.021]EETSGAYEK.T</t>
  </si>
  <si>
    <t>File384_Scan2567</t>
  </si>
  <si>
    <t>controllerType=0 controllerNumber=1 scan=2567</t>
  </si>
  <si>
    <t>06684:2</t>
  </si>
  <si>
    <t>R.ETLLQDFR.V</t>
  </si>
  <si>
    <t>File384_Scan8878</t>
  </si>
  <si>
    <t>controllerType=0 controllerNumber=1 scan=8878</t>
  </si>
  <si>
    <t>06563:2</t>
  </si>
  <si>
    <t>File384_Scan8751</t>
  </si>
  <si>
    <t>controllerType=0 controllerNumber=1 scan=8751</t>
  </si>
  <si>
    <t>08139:2</t>
  </si>
  <si>
    <t>R.VVAQGVGIPEDSIFTM[+15.995]ADR.G</t>
  </si>
  <si>
    <t>File384_Scan10406</t>
  </si>
  <si>
    <t>controllerType=0 controllerNumber=1 scan=10406</t>
  </si>
  <si>
    <t>08025:2</t>
  </si>
  <si>
    <t>File384_Scan10286</t>
  </si>
  <si>
    <t>controllerType=0 controllerNumber=1 scan=10286</t>
  </si>
  <si>
    <t>08042:3</t>
  </si>
  <si>
    <t>File384_Scan10304</t>
  </si>
  <si>
    <t>controllerType=0 controllerNumber=1 scan=10304</t>
  </si>
  <si>
    <t>07083:2</t>
  </si>
  <si>
    <t>R.GEC[+57.021]VPGEQEPEPILIPR.V</t>
  </si>
  <si>
    <t>File384_Scan9296</t>
  </si>
  <si>
    <t>controllerType=0 controllerNumber=1 scan=9296</t>
  </si>
  <si>
    <t>06137:2</t>
  </si>
  <si>
    <t>R.EVQPVELPNC[+57.021]NLVK.G</t>
  </si>
  <si>
    <t>&gt;sp|P27169|PON1_HUMAN Serum paraoxonase/arylesterase 1 OS=Homo sapiens GN=PON1 PE=1 SV=3</t>
  </si>
  <si>
    <t>File384_Scan8305</t>
  </si>
  <si>
    <t>controllerType=0 controllerNumber=1 scan=8305</t>
  </si>
  <si>
    <t>00891:2</t>
  </si>
  <si>
    <t>K.SFNPNSPGK.I</t>
  </si>
  <si>
    <t>File384_Scan2585</t>
  </si>
  <si>
    <t>controllerType=0 controllerNumber=1 scan=2585</t>
  </si>
  <si>
    <t>11168:2</t>
  </si>
  <si>
    <t>K.ILLM[+15.995]DLNEEDPTVLELGITGSK.F</t>
  </si>
  <si>
    <t>File384_Scan13608</t>
  </si>
  <si>
    <t>controllerType=0 controllerNumber=1 scan=13608</t>
  </si>
  <si>
    <t>11166:2</t>
  </si>
  <si>
    <t>File384_Scan13606</t>
  </si>
  <si>
    <t>controllerType=0 controllerNumber=1 scan=13606</t>
  </si>
  <si>
    <t>04804:2</t>
  </si>
  <si>
    <t>K.STVELFK.F</t>
  </si>
  <si>
    <t>File384_Scan6900</t>
  </si>
  <si>
    <t>controllerType=0 controllerNumber=1 scan=6900</t>
  </si>
  <si>
    <t>09007:2</t>
  </si>
  <si>
    <t>R.VVAEGFDFANGINISPDGK.Y</t>
  </si>
  <si>
    <t>File384_Scan11327</t>
  </si>
  <si>
    <t>controllerType=0 controllerNumber=1 scan=11327</t>
  </si>
  <si>
    <t>08459:2</t>
  </si>
  <si>
    <t>K.YVYIAELLAHK.I</t>
  </si>
  <si>
    <t>File384_Scan10741</t>
  </si>
  <si>
    <t>controllerType=0 controllerNumber=1 scan=10741</t>
  </si>
  <si>
    <t>08445:3</t>
  </si>
  <si>
    <t>File384_Scan10727</t>
  </si>
  <si>
    <t>controllerType=0 controllerNumber=1 scan=10727</t>
  </si>
  <si>
    <t>08910:2</t>
  </si>
  <si>
    <t>K.IFFYDSENPPASEVLR.I</t>
  </si>
  <si>
    <t>File384_Scan11225</t>
  </si>
  <si>
    <t>controllerType=0 controllerNumber=1 scan=11225</t>
  </si>
  <si>
    <t>08806:2</t>
  </si>
  <si>
    <t>File384_Scan11116</t>
  </si>
  <si>
    <t>controllerType=0 controllerNumber=1 scan=11116</t>
  </si>
  <si>
    <t>04540:2</t>
  </si>
  <si>
    <t>R.IQNILTEEPK.V</t>
  </si>
  <si>
    <t>File384_Scan6613</t>
  </si>
  <si>
    <t>controllerType=0 controllerNumber=1 scan=6613</t>
  </si>
  <si>
    <t>08722:3</t>
  </si>
  <si>
    <t>K.QVFLYPEKDEPTYILNIK.R</t>
  </si>
  <si>
    <t>&gt;sp|P04114|APOB_HUMAN Apolipoprotein B-100 OS=Homo sapiens GN=APOB PE=1 SV=2</t>
  </si>
  <si>
    <t>File384_Scan11024</t>
  </si>
  <si>
    <t>controllerType=0 controllerNumber=1 scan=11024</t>
  </si>
  <si>
    <t>09899:2</t>
  </si>
  <si>
    <t>R.GIISALLVPPETEEAK.Q</t>
  </si>
  <si>
    <t>File384_Scan12269</t>
  </si>
  <si>
    <t>controllerType=0 controllerNumber=1 scan=12269</t>
  </si>
  <si>
    <t>09015:2</t>
  </si>
  <si>
    <t>R.TGISPLALIK.G</t>
  </si>
  <si>
    <t>File384_Scan11335</t>
  </si>
  <si>
    <t>controllerType=0 controllerNumber=1 scan=11335</t>
  </si>
  <si>
    <t>00367:2</t>
  </si>
  <si>
    <t>R.SPSQADINK.I</t>
  </si>
  <si>
    <t>File384_Scan2039</t>
  </si>
  <si>
    <t>controllerType=0 controllerNumber=1 scan=2039</t>
  </si>
  <si>
    <t>10607:2</t>
  </si>
  <si>
    <t>K.IEGNLIFDPNNYLPK.E</t>
  </si>
  <si>
    <t>File384_Scan13018</t>
  </si>
  <si>
    <t>controllerType=0 controllerNumber=1 scan=13018</t>
  </si>
  <si>
    <t>11341:2</t>
  </si>
  <si>
    <t>K.GFEPTLEALFGK.Q</t>
  </si>
  <si>
    <t>File384_Scan13788</t>
  </si>
  <si>
    <t>controllerType=0 controllerNumber=1 scan=13788</t>
  </si>
  <si>
    <t>10204:2</t>
  </si>
  <si>
    <t>K.QGFFPDSVNKALYWVNGQVPDGVSK.V</t>
  </si>
  <si>
    <t>File384_Scan12593</t>
  </si>
  <si>
    <t>controllerType=0 controllerNumber=1 scan=12593</t>
  </si>
  <si>
    <t>00945:2</t>
  </si>
  <si>
    <t>K.FVTQAEGAK.Q</t>
  </si>
  <si>
    <t>File384_Scan2642</t>
  </si>
  <si>
    <t>controllerType=0 controllerNumber=1 scan=2642</t>
  </si>
  <si>
    <t>01744:2</t>
  </si>
  <si>
    <t>R.VPQTDM[+15.995]TFR.H</t>
  </si>
  <si>
    <t>File384_Scan3481</t>
  </si>
  <si>
    <t>controllerType=0 controllerNumber=1 scan=3481</t>
  </si>
  <si>
    <t>09969:2</t>
  </si>
  <si>
    <t>K.IEIPLPFGGK.S</t>
  </si>
  <si>
    <t>File384_Scan12342</t>
  </si>
  <si>
    <t>controllerType=0 controllerNumber=1 scan=12342</t>
  </si>
  <si>
    <t>09443:2</t>
  </si>
  <si>
    <t>R.EFQVPTFTIPK.L</t>
  </si>
  <si>
    <t>File384_Scan11783</t>
  </si>
  <si>
    <t>controllerType=0 controllerNumber=1 scan=11783</t>
  </si>
  <si>
    <t>10237:2</t>
  </si>
  <si>
    <t>R.TLADLTLLDSPIK.V</t>
  </si>
  <si>
    <t>File384_Scan12627</t>
  </si>
  <si>
    <t>controllerType=0 controllerNumber=1 scan=12627</t>
  </si>
  <si>
    <t>12086:2</t>
  </si>
  <si>
    <t>K.ATFQTPDFIVPLTDLR.I</t>
  </si>
  <si>
    <t>File384_Scan14670</t>
  </si>
  <si>
    <t>controllerType=0 controllerNumber=1 scan=14670</t>
  </si>
  <si>
    <t>08741:2</t>
  </si>
  <si>
    <t>R.LPYTIITTPPLK.D</t>
  </si>
  <si>
    <t>File384_Scan11045</t>
  </si>
  <si>
    <t>controllerType=0 controllerNumber=1 scan=11045</t>
  </si>
  <si>
    <t>10358:2</t>
  </si>
  <si>
    <t>R.TSSFALNLPTLPEVK.F</t>
  </si>
  <si>
    <t>File384_Scan12756</t>
  </si>
  <si>
    <t>controllerType=0 controllerNumber=1 scan=12756</t>
  </si>
  <si>
    <t>07923:2</t>
  </si>
  <si>
    <t>K.SVSDGIAALDLNAVANK.I</t>
  </si>
  <si>
    <t>File384_Scan10179</t>
  </si>
  <si>
    <t>controllerType=0 controllerNumber=1 scan=10179</t>
  </si>
  <si>
    <t>03256:2</t>
  </si>
  <si>
    <t>R.VTQEFHM[+15.995]K.V</t>
  </si>
  <si>
    <t>File384_Scan5062</t>
  </si>
  <si>
    <t>controllerType=0 controllerNumber=1 scan=5062</t>
  </si>
  <si>
    <t>11360:2</t>
  </si>
  <si>
    <t>R.NIQEYLSILTDPDGK.G</t>
  </si>
  <si>
    <t>File384_Scan13809</t>
  </si>
  <si>
    <t>controllerType=0 controllerNumber=1 scan=13809</t>
  </si>
  <si>
    <t>08994:2</t>
  </si>
  <si>
    <t>K.GLEWM[+15.995]GIIYPGDSDTR.Y</t>
  </si>
  <si>
    <t>&gt;sp|A0A0C4DH38|HV551_HUMAN Immunoglobulin heavy variable 5-51 OS=Homo sapiens GN=IGHV5-51 PE=3 SV=1</t>
  </si>
  <si>
    <t>File384_Scan11313</t>
  </si>
  <si>
    <t>controllerType=0 controllerNumber=1 scan=11313</t>
  </si>
  <si>
    <t>08892:2</t>
  </si>
  <si>
    <t>File384_Scan11206</t>
  </si>
  <si>
    <t>controllerType=0 controllerNumber=1 scan=11206</t>
  </si>
  <si>
    <t>04846:2</t>
  </si>
  <si>
    <t>R.YSPSFQGQVTISADK.S</t>
  </si>
  <si>
    <t>File384_Scan6943</t>
  </si>
  <si>
    <t>controllerType=0 controllerNumber=1 scan=6943</t>
  </si>
  <si>
    <t>04738:2</t>
  </si>
  <si>
    <t>File384_Scan6832</t>
  </si>
  <si>
    <t>controllerType=0 controllerNumber=1 scan=6832</t>
  </si>
  <si>
    <t>08404:2</t>
  </si>
  <si>
    <t>K.SISTAYLQWSSLK.A</t>
  </si>
  <si>
    <t>File384_Scan10684</t>
  </si>
  <si>
    <t>controllerType=0 controllerNumber=1 scan=10684</t>
  </si>
  <si>
    <t>03091:2</t>
  </si>
  <si>
    <t>K.ASDTAM[+15.995]YYC[+57.021]AR.-</t>
  </si>
  <si>
    <t>File384_Scan4889</t>
  </si>
  <si>
    <t>controllerType=0 controllerNumber=1 scan=4889</t>
  </si>
  <si>
    <t>03198:2</t>
  </si>
  <si>
    <t>File384_Scan5001</t>
  </si>
  <si>
    <t>controllerType=0 controllerNumber=1 scan=5001</t>
  </si>
  <si>
    <t>01500:2</t>
  </si>
  <si>
    <t>File384_Scan3225</t>
  </si>
  <si>
    <t>controllerType=0 controllerNumber=1 scan=3225</t>
  </si>
  <si>
    <t>11709:2</t>
  </si>
  <si>
    <t>K.GLEWVAFIR.Y</t>
  </si>
  <si>
    <t>&gt;tr|A0A0J9YY99|A0A0J9YY99_HUMAN Uncharacterized protein (Fragment) OS=Homo sapiens PE=1 SV=1</t>
  </si>
  <si>
    <t>File384_Scan14226</t>
  </si>
  <si>
    <t>controllerType=0 controllerNumber=1 scan=14226</t>
  </si>
  <si>
    <t>11293:2</t>
  </si>
  <si>
    <t>File384_Scan13738</t>
  </si>
  <si>
    <t>controllerType=0 controllerNumber=1 scan=13738</t>
  </si>
  <si>
    <t>11172:2</t>
  </si>
  <si>
    <t>File384_Scan13612</t>
  </si>
  <si>
    <t>controllerType=0 controllerNumber=1 scan=13612</t>
  </si>
  <si>
    <t>00957:2</t>
  </si>
  <si>
    <t>K.YYADSVK.G</t>
  </si>
  <si>
    <t>File384_Scan2655</t>
  </si>
  <si>
    <t>controllerType=0 controllerNumber=1 scan=2655</t>
  </si>
  <si>
    <t>06065:2</t>
  </si>
  <si>
    <t>K.NTLYLQMNSLR.A</t>
  </si>
  <si>
    <t>File384_Scan8230</t>
  </si>
  <si>
    <t>controllerType=0 controllerNumber=1 scan=8230</t>
  </si>
  <si>
    <t>04633:2</t>
  </si>
  <si>
    <t>K.NTLYLQM[+15.995]NSLR.A</t>
  </si>
  <si>
    <t>File384_Scan6718</t>
  </si>
  <si>
    <t>controllerType=0 controllerNumber=1 scan=6718</t>
  </si>
  <si>
    <t>04535:2</t>
  </si>
  <si>
    <t>File384_Scan6608</t>
  </si>
  <si>
    <t>controllerType=0 controllerNumber=1 scan=6608</t>
  </si>
  <si>
    <t>04635:2</t>
  </si>
  <si>
    <t>File384_Scan6720</t>
  </si>
  <si>
    <t>controllerType=0 controllerNumber=1 scan=6720</t>
  </si>
  <si>
    <t>04537:2</t>
  </si>
  <si>
    <t>File384_Scan6610</t>
  </si>
  <si>
    <t>controllerType=0 controllerNumber=1 scan=6610</t>
  </si>
  <si>
    <t>03706:2</t>
  </si>
  <si>
    <t>R.AEDTAVYYC[+57.021]AK.-</t>
  </si>
  <si>
    <t>File384_Scan5549</t>
  </si>
  <si>
    <t>controllerType=0 controllerNumber=1 scan=5549</t>
  </si>
  <si>
    <t>03957:2</t>
  </si>
  <si>
    <t>File384_Scan5869</t>
  </si>
  <si>
    <t>controllerType=0 controllerNumber=1 scan=5869</t>
  </si>
  <si>
    <t>02550:2</t>
  </si>
  <si>
    <t>File384_Scan4324</t>
  </si>
  <si>
    <t>controllerType=0 controllerNumber=1 scan=4324</t>
  </si>
  <si>
    <t>02420:2</t>
  </si>
  <si>
    <t>File384_Scan4188</t>
  </si>
  <si>
    <t>controllerType=0 controllerNumber=1 scan=4188</t>
  </si>
  <si>
    <t>02953:2</t>
  </si>
  <si>
    <t>K.ALDLINKR.R</t>
  </si>
  <si>
    <t>&gt;sp|P04196|HRG_HUMAN Histidine-rich glycoprotein OS=Homo sapiens GN=HRG PE=1 SV=1</t>
  </si>
  <si>
    <t>File384_Scan4745</t>
  </si>
  <si>
    <t>controllerType=0 controllerNumber=1 scan=4745</t>
  </si>
  <si>
    <t>11454:2</t>
  </si>
  <si>
    <t>R.DGYLFQLLR.I</t>
  </si>
  <si>
    <t>File384_Scan13912</t>
  </si>
  <si>
    <t>controllerType=0 controllerNumber=1 scan=13912</t>
  </si>
  <si>
    <t>12160:2</t>
  </si>
  <si>
    <t>K.DSPVLIDFFEDTER.Y</t>
  </si>
  <si>
    <t>File384_Scan14773</t>
  </si>
  <si>
    <t>controllerType=0 controllerNumber=1 scan=14773</t>
  </si>
  <si>
    <t>07979:2</t>
  </si>
  <si>
    <t>R.GGEGTGYFVDFSVR.N</t>
  </si>
  <si>
    <t>File384_Scan10238</t>
  </si>
  <si>
    <t>controllerType=0 controllerNumber=1 scan=10238</t>
  </si>
  <si>
    <t>11074:3</t>
  </si>
  <si>
    <t>R.ADLFYDVEALDLESPK.N</t>
  </si>
  <si>
    <t>File384_Scan13509</t>
  </si>
  <si>
    <t>controllerType=0 controllerNumber=1 scan=13509</t>
  </si>
  <si>
    <t>11062:2</t>
  </si>
  <si>
    <t>File384_Scan13497</t>
  </si>
  <si>
    <t>controllerType=0 controllerNumber=1 scan=13497</t>
  </si>
  <si>
    <t>01664:2</t>
  </si>
  <si>
    <t>R.QIGSVYR.L</t>
  </si>
  <si>
    <t>File384_Scan3397</t>
  </si>
  <si>
    <t>controllerType=0 controllerNumber=1 scan=3397</t>
  </si>
  <si>
    <t>00858:2</t>
  </si>
  <si>
    <t>K.VKSPELQAEAK.S</t>
  </si>
  <si>
    <t>&gt;sp|P02652|APOA2_HUMAN Apolipoprotein A-II OS=Homo sapiens GN=APOA2 PE=1 SV=1</t>
  </si>
  <si>
    <t>File384_Scan2551</t>
  </si>
  <si>
    <t>controllerType=0 controllerNumber=1 scan=2551</t>
  </si>
  <si>
    <t>00471:2</t>
  </si>
  <si>
    <t>K.SPELQAEAK.S</t>
  </si>
  <si>
    <t>File384_Scan2148</t>
  </si>
  <si>
    <t>controllerType=0 controllerNumber=1 scan=2148</t>
  </si>
  <si>
    <t>00988:2</t>
  </si>
  <si>
    <t>File384_Scan2687</t>
  </si>
  <si>
    <t>controllerType=0 controllerNumber=1 scan=2687</t>
  </si>
  <si>
    <t>03716:2</t>
  </si>
  <si>
    <t>K.SKEQLTPLIK.K</t>
  </si>
  <si>
    <t>File384_Scan5562</t>
  </si>
  <si>
    <t>controllerType=0 controllerNumber=1 scan=5562</t>
  </si>
  <si>
    <t>05206:2</t>
  </si>
  <si>
    <t>K.EQLTPLIK.K</t>
  </si>
  <si>
    <t>File384_Scan7318</t>
  </si>
  <si>
    <t>controllerType=0 controllerNumber=1 scan=7318</t>
  </si>
  <si>
    <t>00307:4</t>
  </si>
  <si>
    <t>K.TYTC[+57.021]NVDHKPSNTK.V</t>
  </si>
  <si>
    <t>&gt;sp|P01861|IGHG4_HUMAN Immunoglobulin heavy constant gamma 4 OS=Homo sapiens GN=IGHG4 PE=1 SV=1</t>
  </si>
  <si>
    <t>File384_Scan1976</t>
  </si>
  <si>
    <t>controllerType=0 controllerNumber=1 scan=1976</t>
  </si>
  <si>
    <t>00186:4</t>
  </si>
  <si>
    <t>File384_Scan1851</t>
  </si>
  <si>
    <t>controllerType=0 controllerNumber=1 scan=1851</t>
  </si>
  <si>
    <t>00068:4</t>
  </si>
  <si>
    <t>File384_Scan1726</t>
  </si>
  <si>
    <t>controllerType=0 controllerNumber=1 scan=1726</t>
  </si>
  <si>
    <t>00288:3</t>
  </si>
  <si>
    <t>File384_Scan1957</t>
  </si>
  <si>
    <t>controllerType=0 controllerNumber=1 scan=1957</t>
  </si>
  <si>
    <t>00154:3</t>
  </si>
  <si>
    <t>File384_Scan1817</t>
  </si>
  <si>
    <t>controllerType=0 controllerNumber=1 scan=1817</t>
  </si>
  <si>
    <t>00037:3</t>
  </si>
  <si>
    <t>File384_Scan1693</t>
  </si>
  <si>
    <t>controllerType=0 controllerNumber=1 scan=1693</t>
  </si>
  <si>
    <t>R.EEQFN[+1768.640]STYR.V</t>
  </si>
  <si>
    <t>R.EEQFN[+1606.587]STYR.V</t>
  </si>
  <si>
    <t>01082:2</t>
  </si>
  <si>
    <t>File384_Scan2785</t>
  </si>
  <si>
    <t>controllerType=0 controllerNumber=1 scan=2785</t>
  </si>
  <si>
    <t>01074:3</t>
  </si>
  <si>
    <t>File384_Scan2777</t>
  </si>
  <si>
    <t>controllerType=0 controllerNumber=1 scan=2777</t>
  </si>
  <si>
    <t>02308:2</t>
  </si>
  <si>
    <t>K.GLPSSIEK.T</t>
  </si>
  <si>
    <t>File384_Scan4072</t>
  </si>
  <si>
    <t>controllerType=0 controllerNumber=1 scan=4072</t>
  </si>
  <si>
    <t>02405:2</t>
  </si>
  <si>
    <t>File384_Scan4173</t>
  </si>
  <si>
    <t>controllerType=0 controllerNumber=1 scan=4173</t>
  </si>
  <si>
    <t>04401:2</t>
  </si>
  <si>
    <t>R.EPQVYTLPPSQEEM[+15.995]TK.N</t>
  </si>
  <si>
    <t>File384_Scan6454</t>
  </si>
  <si>
    <t>controllerType=0 controllerNumber=1 scan=6454</t>
  </si>
  <si>
    <t>04308:2</t>
  </si>
  <si>
    <t>File384_Scan6343</t>
  </si>
  <si>
    <t>controllerType=0 controllerNumber=1 scan=6343</t>
  </si>
  <si>
    <t>04159:2</t>
  </si>
  <si>
    <t>File384_Scan6131</t>
  </si>
  <si>
    <t>controllerType=0 controllerNumber=1 scan=6131</t>
  </si>
  <si>
    <t>04235:2</t>
  </si>
  <si>
    <t>File384_Scan6242</t>
  </si>
  <si>
    <t>controllerType=0 controllerNumber=1 scan=6242</t>
  </si>
  <si>
    <t>04403:2</t>
  </si>
  <si>
    <t>File384_Scan6456</t>
  </si>
  <si>
    <t>controllerType=0 controllerNumber=1 scan=6456</t>
  </si>
  <si>
    <t>04310:2</t>
  </si>
  <si>
    <t>File384_Scan6345</t>
  </si>
  <si>
    <t>controllerType=0 controllerNumber=1 scan=6345</t>
  </si>
  <si>
    <t>10291:2</t>
  </si>
  <si>
    <t>K.TTPPVLDSDGSFFLYSR.L</t>
  </si>
  <si>
    <t>File384_Scan12686</t>
  </si>
  <si>
    <t>controllerType=0 controllerNumber=1 scan=12686</t>
  </si>
  <si>
    <t>09991:3</t>
  </si>
  <si>
    <t>File384_Scan12365</t>
  </si>
  <si>
    <t>controllerType=0 controllerNumber=1 scan=12365</t>
  </si>
  <si>
    <t>10161:2</t>
  </si>
  <si>
    <t>File384_Scan12546</t>
  </si>
  <si>
    <t>controllerType=0 controllerNumber=1 scan=12546</t>
  </si>
  <si>
    <t>10102:3</t>
  </si>
  <si>
    <t>File384_Scan12482</t>
  </si>
  <si>
    <t>controllerType=0 controllerNumber=1 scan=12482</t>
  </si>
  <si>
    <t>09960:2</t>
  </si>
  <si>
    <t>File384_Scan12333</t>
  </si>
  <si>
    <t>controllerType=0 controllerNumber=1 scan=12333</t>
  </si>
  <si>
    <t>10060:2</t>
  </si>
  <si>
    <t>File384_Scan12438</t>
  </si>
  <si>
    <t>controllerType=0 controllerNumber=1 scan=12438</t>
  </si>
  <si>
    <t>09740:2</t>
  </si>
  <si>
    <t>File384_Scan12098</t>
  </si>
  <si>
    <t>controllerType=0 controllerNumber=1 scan=12098</t>
  </si>
  <si>
    <t>09786:3</t>
  </si>
  <si>
    <t>File384_Scan12146</t>
  </si>
  <si>
    <t>controllerType=0 controllerNumber=1 scan=12146</t>
  </si>
  <si>
    <t>09851:2</t>
  </si>
  <si>
    <t>File384_Scan12219</t>
  </si>
  <si>
    <t>controllerType=0 controllerNumber=1 scan=12219</t>
  </si>
  <si>
    <t>03835:3</t>
  </si>
  <si>
    <t>R.PGSAPTTVIYEDNQRPSGVPDR.F</t>
  </si>
  <si>
    <t>&gt;sp|P01721|LV657_HUMAN Immunoglobulin lambda variable 6-57 OS=Homo sapiens GN=IGLV6-57 PE=1 SV=2</t>
  </si>
  <si>
    <t>File384_Scan5717</t>
  </si>
  <si>
    <t>controllerType=0 controllerNumber=1 scan=5717</t>
  </si>
  <si>
    <t>06384:2</t>
  </si>
  <si>
    <t>R.FSGSIDSSSNSASLTISGLK.T</t>
  </si>
  <si>
    <t>File384_Scan8563</t>
  </si>
  <si>
    <t>controllerType=0 controllerNumber=1 scan=8563</t>
  </si>
  <si>
    <t>06227:2</t>
  </si>
  <si>
    <t>-.EVQLVESGGGLVQPGGSLR.L</t>
  </si>
  <si>
    <t>&gt;tr|A0A0B4J2B5|A0A0B4J2B5_HUMAN Immunoglobulin heavy variable 3/OR16-9 (non-functional) (Fragment) OS=Homo sapiens GN=IGHV3OR16-9 PE=1 SV=1</t>
  </si>
  <si>
    <t>File384_Scan8399</t>
  </si>
  <si>
    <t>controllerType=0 controllerNumber=1 scan=8399</t>
  </si>
  <si>
    <t>08036:2</t>
  </si>
  <si>
    <t>File384_Scan10298</t>
  </si>
  <si>
    <t>controllerType=0 controllerNumber=1 scan=10298</t>
  </si>
  <si>
    <t>06734:2</t>
  </si>
  <si>
    <t>File384_Scan8930</t>
  </si>
  <si>
    <t>controllerType=0 controllerNumber=1 scan=8930</t>
  </si>
  <si>
    <t>06229:2</t>
  </si>
  <si>
    <t>File384_Scan8401</t>
  </si>
  <si>
    <t>controllerType=0 controllerNumber=1 scan=8401</t>
  </si>
  <si>
    <t>07516:2</t>
  </si>
  <si>
    <t>File384_Scan9752</t>
  </si>
  <si>
    <t>controllerType=0 controllerNumber=1 scan=9752</t>
  </si>
  <si>
    <t>05731:2</t>
  </si>
  <si>
    <t>File384_Scan7880</t>
  </si>
  <si>
    <t>controllerType=0 controllerNumber=1 scan=7880</t>
  </si>
  <si>
    <t>06600:2</t>
  </si>
  <si>
    <t>File384_Scan8790</t>
  </si>
  <si>
    <t>controllerType=0 controllerNumber=1 scan=8790</t>
  </si>
  <si>
    <t>06472:2</t>
  </si>
  <si>
    <t>File384_Scan8656</t>
  </si>
  <si>
    <t>controllerType=0 controllerNumber=1 scan=8656</t>
  </si>
  <si>
    <t>06502:3</t>
  </si>
  <si>
    <t>File384_Scan8687</t>
  </si>
  <si>
    <t>controllerType=0 controllerNumber=1 scan=8687</t>
  </si>
  <si>
    <t>06365:2</t>
  </si>
  <si>
    <t>File384_Scan8544</t>
  </si>
  <si>
    <t>controllerType=0 controllerNumber=1 scan=8544</t>
  </si>
  <si>
    <t>06386:3</t>
  </si>
  <si>
    <t>File384_Scan8566</t>
  </si>
  <si>
    <t>controllerType=0 controllerNumber=1 scan=8566</t>
  </si>
  <si>
    <t>05733:2</t>
  </si>
  <si>
    <t>File384_Scan7882</t>
  </si>
  <si>
    <t>controllerType=0 controllerNumber=1 scan=7882</t>
  </si>
  <si>
    <t>10638:2</t>
  </si>
  <si>
    <t>-.[+42.011]EVQLVESGGGLVQPGGSLR.L</t>
  </si>
  <si>
    <t>.[+42]</t>
  </si>
  <si>
    <t>File384_Scan13050</t>
  </si>
  <si>
    <t>controllerType=0 controllerNumber=1 scan=13050</t>
  </si>
  <si>
    <t>05951:2</t>
  </si>
  <si>
    <t>K.NSLYLQMNSLR.A</t>
  </si>
  <si>
    <t>File384_Scan8111</t>
  </si>
  <si>
    <t>controllerType=0 controllerNumber=1 scan=8111</t>
  </si>
  <si>
    <t>03866:2</t>
  </si>
  <si>
    <t>K.NSLYLQM[+15.995]NSLR.A</t>
  </si>
  <si>
    <t>File384_Scan5758</t>
  </si>
  <si>
    <t>controllerType=0 controllerNumber=1 scan=5758</t>
  </si>
  <si>
    <t>04482:2</t>
  </si>
  <si>
    <t>File384_Scan6546</t>
  </si>
  <si>
    <t>controllerType=0 controllerNumber=1 scan=6546</t>
  </si>
  <si>
    <t>04379:2</t>
  </si>
  <si>
    <t>File384_Scan6427</t>
  </si>
  <si>
    <t>controllerType=0 controllerNumber=1 scan=6427</t>
  </si>
  <si>
    <t>05757:3</t>
  </si>
  <si>
    <t>R.SSNNPHSPIVEEFQVPYNK.L</t>
  </si>
  <si>
    <t>&gt;sp|P09871|C1S_HUMAN Complement C1s subcomponent OS=Homo sapiens GN=C1S PE=1 SV=1</t>
  </si>
  <si>
    <t>File384_Scan7907</t>
  </si>
  <si>
    <t>controllerType=0 controllerNumber=1 scan=7907</t>
  </si>
  <si>
    <t>11083:2</t>
  </si>
  <si>
    <t>K.SNALDIIFQTDLTGQK.K</t>
  </si>
  <si>
    <t>File384_Scan13519</t>
  </si>
  <si>
    <t>controllerType=0 controllerNumber=1 scan=13519</t>
  </si>
  <si>
    <t>02166:2</t>
  </si>
  <si>
    <t>R.IIGGSDADIK.N</t>
  </si>
  <si>
    <t>File384_Scan3924</t>
  </si>
  <si>
    <t>controllerType=0 controllerNumber=1 scan=3924</t>
  </si>
  <si>
    <t>02178:2</t>
  </si>
  <si>
    <t>R.EPTM[+15.995]YVGSTSVQTSR.L</t>
  </si>
  <si>
    <t>File384_Scan3936</t>
  </si>
  <si>
    <t>controllerType=0 controllerNumber=1 scan=3936</t>
  </si>
  <si>
    <t>03961:2</t>
  </si>
  <si>
    <t>K.LLEVPEGR.T</t>
  </si>
  <si>
    <t>File384_Scan5875</t>
  </si>
  <si>
    <t>controllerType=0 controllerNumber=1 scan=5875</t>
  </si>
  <si>
    <t>06098:2</t>
  </si>
  <si>
    <t>R.TNFDNDIALVR.L</t>
  </si>
  <si>
    <t>File384_Scan8264</t>
  </si>
  <si>
    <t>controllerType=0 controllerNumber=1 scan=8264</t>
  </si>
  <si>
    <t>02421:2</t>
  </si>
  <si>
    <t>R.LPVAPLRK.C</t>
  </si>
  <si>
    <t>File384_Scan4189</t>
  </si>
  <si>
    <t>controllerType=0 controllerNumber=1 scan=4189</t>
  </si>
  <si>
    <t>09478:2</t>
  </si>
  <si>
    <t>K.LFGEVTSPLFPK.P</t>
  </si>
  <si>
    <t>&gt;sp|P00736|C1R_HUMAN Complement C1r subcomponent OS=Homo sapiens GN=C1R PE=1 SV=2</t>
  </si>
  <si>
    <t>File384_Scan11820</t>
  </si>
  <si>
    <t>controllerType=0 controllerNumber=1 scan=11820</t>
  </si>
  <si>
    <t>03001:2</t>
  </si>
  <si>
    <t>R.YTTEIIK.C</t>
  </si>
  <si>
    <t>File384_Scan4795</t>
  </si>
  <si>
    <t>controllerType=0 controllerNumber=1 scan=4795</t>
  </si>
  <si>
    <t>11492:2</t>
  </si>
  <si>
    <t>K.TLDEFTIIQNLQPQYQFR.D</t>
  </si>
  <si>
    <t>File384_Scan13960</t>
  </si>
  <si>
    <t>controllerType=0 controllerNumber=1 scan=13960</t>
  </si>
  <si>
    <t>11494:2</t>
  </si>
  <si>
    <t>File384_Scan13962</t>
  </si>
  <si>
    <t>controllerType=0 controllerNumber=1 scan=13962</t>
  </si>
  <si>
    <t>01289:2</t>
  </si>
  <si>
    <t>R.YTTTM[+15.995]GVNTYK.A</t>
  </si>
  <si>
    <t>File384_Scan3002</t>
  </si>
  <si>
    <t>controllerType=0 controllerNumber=1 scan=3002</t>
  </si>
  <si>
    <t>01106:2</t>
  </si>
  <si>
    <t>K.PVNPVEQR.Q</t>
  </si>
  <si>
    <t>File384_Scan2810</t>
  </si>
  <si>
    <t>controllerType=0 controllerNumber=1 scan=2810</t>
  </si>
  <si>
    <t>02310:2</t>
  </si>
  <si>
    <t>R.GGGALLGDR.W</t>
  </si>
  <si>
    <t>File384_Scan4074</t>
  </si>
  <si>
    <t>controllerType=0 controllerNumber=1 scan=4074</t>
  </si>
  <si>
    <t>08855:2</t>
  </si>
  <si>
    <t>K.VLNYVDWIK.K</t>
  </si>
  <si>
    <t>File384_Scan11167</t>
  </si>
  <si>
    <t>controllerType=0 controllerNumber=1 scan=11167</t>
  </si>
  <si>
    <t>06033:3</t>
  </si>
  <si>
    <t>K.PGQAPVLVVYDDSDRPSGIPER.F</t>
  </si>
  <si>
    <t>&gt;sp|P80748|LV321_HUMAN Immunoglobulin lambda variable 3-21 OS=Homo sapiens GN=IGLV3-21 PE=1 SV=2</t>
  </si>
  <si>
    <t>File384_Scan8196</t>
  </si>
  <si>
    <t>controllerType=0 controllerNumber=1 scan=8196</t>
  </si>
  <si>
    <t>03895:2</t>
  </si>
  <si>
    <t>R.FSGSNSGNTATLTISR.V</t>
  </si>
  <si>
    <t>File384_Scan5796</t>
  </si>
  <si>
    <t>controllerType=0 controllerNumber=1 scan=5796</t>
  </si>
  <si>
    <t>03791:2</t>
  </si>
  <si>
    <t>File384_Scan5663</t>
  </si>
  <si>
    <t>controllerType=0 controllerNumber=1 scan=5663</t>
  </si>
  <si>
    <t>03715:2</t>
  </si>
  <si>
    <t>File384_Scan5561</t>
  </si>
  <si>
    <t>controllerType=0 controllerNumber=1 scan=5561</t>
  </si>
  <si>
    <t>03897:2</t>
  </si>
  <si>
    <t>File384_Scan5798</t>
  </si>
  <si>
    <t>controllerType=0 controllerNumber=1 scan=5798</t>
  </si>
  <si>
    <t>01862:2</t>
  </si>
  <si>
    <t>R.ITC[+57.021]SGDALPK.Q</t>
  </si>
  <si>
    <t>&gt;sp|P01717|LV325_HUMAN Immunoglobulin lambda variable 3-25 OS=Homo sapiens GN=IGLV3-25 PE=1 SV=2</t>
  </si>
  <si>
    <t>File384_Scan3605</t>
  </si>
  <si>
    <t>controllerType=0 controllerNumber=1 scan=3605</t>
  </si>
  <si>
    <t>01736:2</t>
  </si>
  <si>
    <t>File384_Scan3473</t>
  </si>
  <si>
    <t>controllerType=0 controllerNumber=1 scan=3473</t>
  </si>
  <si>
    <t>06456:2</t>
  </si>
  <si>
    <t>K.PGQAPVLVIYK.D</t>
  </si>
  <si>
    <t>File384_Scan8639</t>
  </si>
  <si>
    <t>controllerType=0 controllerNumber=1 scan=8639</t>
  </si>
  <si>
    <t>01053:2</t>
  </si>
  <si>
    <t>K.DSERPSGIPER.F</t>
  </si>
  <si>
    <t>File384_Scan2755</t>
  </si>
  <si>
    <t>controllerType=0 controllerNumber=1 scan=2755</t>
  </si>
  <si>
    <t>01049:3</t>
  </si>
  <si>
    <t>File384_Scan2751</t>
  </si>
  <si>
    <t>controllerType=0 controllerNumber=1 scan=2751</t>
  </si>
  <si>
    <t>00936:3</t>
  </si>
  <si>
    <t>File384_Scan2633</t>
  </si>
  <si>
    <t>controllerType=0 controllerNumber=1 scan=2633</t>
  </si>
  <si>
    <t>00942:2</t>
  </si>
  <si>
    <t>File384_Scan2639</t>
  </si>
  <si>
    <t>controllerType=0 controllerNumber=1 scan=2639</t>
  </si>
  <si>
    <t>03991:3</t>
  </si>
  <si>
    <t>K.LLIYSNNQRPSGVPDR.F</t>
  </si>
  <si>
    <t>&gt;sp|P01700|LV147_HUMAN Immunoglobulin lambda variable 1-47 OS=Homo sapiens GN=IGLV1-47 PE=1 SV=2</t>
  </si>
  <si>
    <t>File384_Scan5911</t>
  </si>
  <si>
    <t>controllerType=0 controllerNumber=1 scan=5911</t>
  </si>
  <si>
    <t>05257:2</t>
  </si>
  <si>
    <t>K.SGTSASLAISGLR.S</t>
  </si>
  <si>
    <t>File384_Scan7371</t>
  </si>
  <si>
    <t>controllerType=0 controllerNumber=1 scan=7371</t>
  </si>
  <si>
    <t>05156:2</t>
  </si>
  <si>
    <t>File384_Scan7266</t>
  </si>
  <si>
    <t>controllerType=0 controllerNumber=1 scan=7266</t>
  </si>
  <si>
    <t>06755:2</t>
  </si>
  <si>
    <t>K.VYFAGFPR.K</t>
  </si>
  <si>
    <t>&gt;sp|P07225|PROS_HUMAN Vitamin K-dependent protein S OS=Homo sapiens GN=PROS1 PE=1 SV=1</t>
  </si>
  <si>
    <t>File384_Scan8952</t>
  </si>
  <si>
    <t>controllerType=0 controllerNumber=1 scan=8952</t>
  </si>
  <si>
    <t>03114:3</t>
  </si>
  <si>
    <t>R.KVESELIKPINPR.L</t>
  </si>
  <si>
    <t>File384_Scan4913</t>
  </si>
  <si>
    <t>controllerType=0 controllerNumber=1 scan=4913</t>
  </si>
  <si>
    <t>10488:2</t>
  </si>
  <si>
    <t>K.SQDILLSVENTVIYR.I</t>
  </si>
  <si>
    <t>File384_Scan12893</t>
  </si>
  <si>
    <t>controllerType=0 controllerNumber=1 scan=12893</t>
  </si>
  <si>
    <t>01654:3</t>
  </si>
  <si>
    <t>K.IETISHEDLQR.Q</t>
  </si>
  <si>
    <t>File384_Scan3387</t>
  </si>
  <si>
    <t>controllerType=0 controllerNumber=1 scan=3387</t>
  </si>
  <si>
    <t>05795:2</t>
  </si>
  <si>
    <t>K.TVGSDTFYSFK.Y</t>
  </si>
  <si>
    <t>&gt;sp|P01042|KNG1_HUMAN Kininogen-1 OS=Homo sapiens GN=KNG1 PE=1 SV=2</t>
  </si>
  <si>
    <t>File384_Scan7948</t>
  </si>
  <si>
    <t>controllerType=0 controllerNumber=1 scan=7948</t>
  </si>
  <si>
    <t>05530:2</t>
  </si>
  <si>
    <t>R.QVVAGLNFR.I</t>
  </si>
  <si>
    <t>File384_Scan7658</t>
  </si>
  <si>
    <t>controllerType=0 controllerNumber=1 scan=7658</t>
  </si>
  <si>
    <t>07471:3</t>
  </si>
  <si>
    <t>R.DIPTNSPELEETLTHTITK.L</t>
  </si>
  <si>
    <t>File384_Scan9705</t>
  </si>
  <si>
    <t>controllerType=0 controllerNumber=1 scan=9705</t>
  </si>
  <si>
    <t>08639:2</t>
  </si>
  <si>
    <t>K.YFIDFVAR.E</t>
  </si>
  <si>
    <t>File384_Scan10937</t>
  </si>
  <si>
    <t>controllerType=0 controllerNumber=1 scan=10937</t>
  </si>
  <si>
    <t>02974:2</t>
  </si>
  <si>
    <t>R.SSALDM[+15.995]ENFR.T</t>
  </si>
  <si>
    <t>&gt;sp|P19823|ITIH2_HUMAN Inter-alpha-trypsin inhibitor heavy chain H2 OS=Homo sapiens GN=ITIH2 PE=1 SV=2</t>
  </si>
  <si>
    <t>File384_Scan4767</t>
  </si>
  <si>
    <t>controllerType=0 controllerNumber=1 scan=4767</t>
  </si>
  <si>
    <t>06672:3</t>
  </si>
  <si>
    <t>R.AEDHFSVIDFNQNIR.T</t>
  </si>
  <si>
    <t>File384_Scan8865</t>
  </si>
  <si>
    <t>controllerType=0 controllerNumber=1 scan=8865</t>
  </si>
  <si>
    <t>02155:2</t>
  </si>
  <si>
    <t>R.NDLISATK.T</t>
  </si>
  <si>
    <t>File384_Scan3912</t>
  </si>
  <si>
    <t>controllerType=0 controllerNumber=1 scan=3912</t>
  </si>
  <si>
    <t>05477:2</t>
  </si>
  <si>
    <t>K.IQPSGGTNINEALLR.A</t>
  </si>
  <si>
    <t>File384_Scan7602</t>
  </si>
  <si>
    <t>controllerType=0 controllerNumber=1 scan=7602</t>
  </si>
  <si>
    <t>01409:2</t>
  </si>
  <si>
    <t>R.IYGNQDTSSQLK.K</t>
  </si>
  <si>
    <t>File384_Scan3128</t>
  </si>
  <si>
    <t>controllerType=0 controllerNumber=1 scan=3128</t>
  </si>
  <si>
    <t>06480:2</t>
  </si>
  <si>
    <t>K.FYNQVSTPLLR.N</t>
  </si>
  <si>
    <t>File384_Scan8664</t>
  </si>
  <si>
    <t>controllerType=0 controllerNumber=1 scan=8664</t>
  </si>
  <si>
    <t>08635:2</t>
  </si>
  <si>
    <t>K.PGQSPQLLIYLGSNR.A</t>
  </si>
  <si>
    <t>&gt;sp|A0A075B6P5|KV228_HUMAN Immunoglobulin kappa variable 2-28 OS=Homo sapiens GN=IGKV2-28 PE=3 SV=1</t>
  </si>
  <si>
    <t>File384_Scan10933</t>
  </si>
  <si>
    <t>controllerType=0 controllerNumber=1 scan=10933</t>
  </si>
  <si>
    <t>04666:2</t>
  </si>
  <si>
    <t>R.FSGSGSGTDFTLK.I</t>
  </si>
  <si>
    <t>File384_Scan6755</t>
  </si>
  <si>
    <t>controllerType=0 controllerNumber=1 scan=6755</t>
  </si>
  <si>
    <t>04555:2</t>
  </si>
  <si>
    <t>File384_Scan6631</t>
  </si>
  <si>
    <t>controllerType=0 controllerNumber=1 scan=6631</t>
  </si>
  <si>
    <t>04467:2</t>
  </si>
  <si>
    <t>File384_Scan6531</t>
  </si>
  <si>
    <t>controllerType=0 controllerNumber=1 scan=6531</t>
  </si>
  <si>
    <t>05024:2</t>
  </si>
  <si>
    <t>K.GLEWVGR.T</t>
  </si>
  <si>
    <t>&gt;sp|A0A0B4J1Y9|HV372_HUMAN Immunoglobulin heavy variable 3-72 OS=Homo sapiens GN=IGHV3-72 PE=3 SV=1</t>
  </si>
  <si>
    <t>File384_Scan7128</t>
  </si>
  <si>
    <t>controllerType=0 controllerNumber=1 scan=7128</t>
  </si>
  <si>
    <t>04880:2</t>
  </si>
  <si>
    <t>File384_Scan6979</t>
  </si>
  <si>
    <t>controllerType=0 controllerNumber=1 scan=6979</t>
  </si>
  <si>
    <t>02805:2</t>
  </si>
  <si>
    <t>K.ANSYTTEYAASVK.G</t>
  </si>
  <si>
    <t>File384_Scan4591</t>
  </si>
  <si>
    <t>controllerType=0 controllerNumber=1 scan=4591</t>
  </si>
  <si>
    <t>04277:2</t>
  </si>
  <si>
    <t>K.NSLYLQM[+15.995]NSLK.T</t>
  </si>
  <si>
    <t>File384_Scan6296</t>
  </si>
  <si>
    <t>controllerType=0 controllerNumber=1 scan=6296</t>
  </si>
  <si>
    <t>03692:2</t>
  </si>
  <si>
    <t>File384_Scan5530</t>
  </si>
  <si>
    <t>controllerType=0 controllerNumber=1 scan=5530</t>
  </si>
  <si>
    <t>03747:2</t>
  </si>
  <si>
    <t>K.TEDTAVYYC[+57.021]AR.-</t>
  </si>
  <si>
    <t>File384_Scan5603</t>
  </si>
  <si>
    <t>controllerType=0 controllerNumber=1 scan=5603</t>
  </si>
  <si>
    <t>03348:2</t>
  </si>
  <si>
    <t>File384_Scan5158</t>
  </si>
  <si>
    <t>controllerType=0 controllerNumber=1 scan=5158</t>
  </si>
  <si>
    <t>03560:2</t>
  </si>
  <si>
    <t>File384_Scan5384</t>
  </si>
  <si>
    <t>controllerType=0 controllerNumber=1 scan=5384</t>
  </si>
  <si>
    <t>02762:2</t>
  </si>
  <si>
    <t>File384_Scan4546</t>
  </si>
  <si>
    <t>controllerType=0 controllerNumber=1 scan=4546</t>
  </si>
  <si>
    <t>01480:2</t>
  </si>
  <si>
    <t>R.M[+15.995]TQSPSSFSASTGDR.V</t>
  </si>
  <si>
    <t>&gt;sp|A0A0C4DH67|KV108_HUMAN Immunoglobulin kappa variable 1-8 OS=Homo sapiens GN=IGKV1-8 PE=3 SV=1</t>
  </si>
  <si>
    <t>File384_Scan3203</t>
  </si>
  <si>
    <t>controllerType=0 controllerNumber=1 scan=3203</t>
  </si>
  <si>
    <t>07416:2</t>
  </si>
  <si>
    <t>K.LLIYAASTLQSGVPSR.F</t>
  </si>
  <si>
    <t>File384_Scan9645</t>
  </si>
  <si>
    <t>controllerType=0 controllerNumber=1 scan=9645</t>
  </si>
  <si>
    <t>07716:2</t>
  </si>
  <si>
    <t>File384_Scan9962</t>
  </si>
  <si>
    <t>controllerType=0 controllerNumber=1 scan=9962</t>
  </si>
  <si>
    <t>07633:3</t>
  </si>
  <si>
    <t>File384_Scan9875</t>
  </si>
  <si>
    <t>controllerType=0 controllerNumber=1 scan=9875</t>
  </si>
  <si>
    <t>07600:2</t>
  </si>
  <si>
    <t>File384_Scan9840</t>
  </si>
  <si>
    <t>controllerType=0 controllerNumber=1 scan=9840</t>
  </si>
  <si>
    <t>03860:2</t>
  </si>
  <si>
    <t>K.DALSSVQESQVAQQAR.G</t>
  </si>
  <si>
    <t>&gt;sp|P02656|APOC3_HUMAN Apolipoprotein C-III OS=Homo sapiens GN=APOC3 PE=1 SV=1</t>
  </si>
  <si>
    <t>File384_Scan5751</t>
  </si>
  <si>
    <t>controllerType=0 controllerNumber=1 scan=5751</t>
  </si>
  <si>
    <t>03763:3</t>
  </si>
  <si>
    <t>File384_Scan5625</t>
  </si>
  <si>
    <t>controllerType=0 controllerNumber=1 scan=5625</t>
  </si>
  <si>
    <t>03756:2</t>
  </si>
  <si>
    <t>File384_Scan5616</t>
  </si>
  <si>
    <t>controllerType=0 controllerNumber=1 scan=5616</t>
  </si>
  <si>
    <t>07373:2</t>
  </si>
  <si>
    <t>R.GWVTDGFSSLK.D</t>
  </si>
  <si>
    <t>File384_Scan9600</t>
  </si>
  <si>
    <t>controllerType=0 controllerNumber=1 scan=9600</t>
  </si>
  <si>
    <t>04290:2</t>
  </si>
  <si>
    <t>K.DYWSTVK.D</t>
  </si>
  <si>
    <t>File384_Scan6311</t>
  </si>
  <si>
    <t>controllerType=0 controllerNumber=1 scan=6311</t>
  </si>
  <si>
    <t>09145:2</t>
  </si>
  <si>
    <t>R.DTSTSTVYMELSSLR.S</t>
  </si>
  <si>
    <t>&gt;sp|P01743|HV146_HUMAN Immunoglobulin heavy variable 1-46 OS=Homo sapiens GN=IGHV1-46 PE=1 SV=2</t>
  </si>
  <si>
    <t>File384_Scan11471</t>
  </si>
  <si>
    <t>controllerType=0 controllerNumber=1 scan=11471</t>
  </si>
  <si>
    <t>08506:2</t>
  </si>
  <si>
    <t>R.DTSTSTVYM[+15.995]ELSSLR.S</t>
  </si>
  <si>
    <t>File384_Scan10792</t>
  </si>
  <si>
    <t>controllerType=0 controllerNumber=1 scan=10792</t>
  </si>
  <si>
    <t>08387:2</t>
  </si>
  <si>
    <t>File384_Scan10666</t>
  </si>
  <si>
    <t>controllerType=0 controllerNumber=1 scan=10666</t>
  </si>
  <si>
    <t>02257:2</t>
  </si>
  <si>
    <t>R.SEDTAVYYC[+57.021]AR.-</t>
  </si>
  <si>
    <t>File384_Scan4019</t>
  </si>
  <si>
    <t>controllerType=0 controllerNumber=1 scan=4019</t>
  </si>
  <si>
    <t>02359:2</t>
  </si>
  <si>
    <t>File384_Scan4125</t>
  </si>
  <si>
    <t>controllerType=0 controllerNumber=1 scan=4125</t>
  </si>
  <si>
    <t>03126:2</t>
  </si>
  <si>
    <t>File384_Scan4926</t>
  </si>
  <si>
    <t>controllerType=0 controllerNumber=1 scan=4926</t>
  </si>
  <si>
    <t>03227:2</t>
  </si>
  <si>
    <t>File384_Scan5032</t>
  </si>
  <si>
    <t>controllerType=0 controllerNumber=1 scan=5032</t>
  </si>
  <si>
    <t>04099:2</t>
  </si>
  <si>
    <t>File384_Scan6052</t>
  </si>
  <si>
    <t>controllerType=0 controllerNumber=1 scan=6052</t>
  </si>
  <si>
    <t>04172:2</t>
  </si>
  <si>
    <t>File384_Scan6147</t>
  </si>
  <si>
    <t>controllerType=0 controllerNumber=1 scan=6147</t>
  </si>
  <si>
    <t>02861:2</t>
  </si>
  <si>
    <t>File384_Scan4649</t>
  </si>
  <si>
    <t>controllerType=0 controllerNumber=1 scan=4649</t>
  </si>
  <si>
    <t>02745:2</t>
  </si>
  <si>
    <t>File384_Scan4528</t>
  </si>
  <si>
    <t>controllerType=0 controllerNumber=1 scan=4528</t>
  </si>
  <si>
    <t>02632:2</t>
  </si>
  <si>
    <t>File384_Scan4410</t>
  </si>
  <si>
    <t>controllerType=0 controllerNumber=1 scan=4410</t>
  </si>
  <si>
    <t>01668:2</t>
  </si>
  <si>
    <t>K.HTLNQIDEVK.V</t>
  </si>
  <si>
    <t>&gt;sp|P02765|FETUA_HUMAN Alpha-2-HS-glycoprotein OS=Homo sapiens GN=AHSG PE=1 SV=1</t>
  </si>
  <si>
    <t>File384_Scan3401</t>
  </si>
  <si>
    <t>controllerType=0 controllerNumber=1 scan=3401</t>
  </si>
  <si>
    <t>01531:2</t>
  </si>
  <si>
    <t>File384_Scan3258</t>
  </si>
  <si>
    <t>controllerType=0 controllerNumber=1 scan=3258</t>
  </si>
  <si>
    <t>04070:2</t>
  </si>
  <si>
    <t>K.FSVVYAK.C</t>
  </si>
  <si>
    <t>File384_Scan6014</t>
  </si>
  <si>
    <t>controllerType=0 controllerNumber=1 scan=6014</t>
  </si>
  <si>
    <t>02485:2</t>
  </si>
  <si>
    <t>K.C[+57.021]NLLAEK.Q</t>
  </si>
  <si>
    <t>File384_Scan4256</t>
  </si>
  <si>
    <t>controllerType=0 controllerNumber=1 scan=4256</t>
  </si>
  <si>
    <t>01397:2</t>
  </si>
  <si>
    <t>K.AEAQAQYSAAVAK.G</t>
  </si>
  <si>
    <t>&gt;sp|Q14624|ITIH4_HUMAN Inter-alpha-trypsin inhibitor heavy chain H4 OS=Homo sapiens GN=ITIH4 PE=1 SV=4</t>
  </si>
  <si>
    <t>File384_Scan3115</t>
  </si>
  <si>
    <t>controllerType=0 controllerNumber=1 scan=3115</t>
  </si>
  <si>
    <t>10004:2</t>
  </si>
  <si>
    <t>R.LGVYELLLK.V</t>
  </si>
  <si>
    <t>File384_Scan12379</t>
  </si>
  <si>
    <t>controllerType=0 controllerNumber=1 scan=12379</t>
  </si>
  <si>
    <t>07562:2</t>
  </si>
  <si>
    <t>K.SPEQQETVLDGNLIIR.Y</t>
  </si>
  <si>
    <t>File384_Scan9800</t>
  </si>
  <si>
    <t>controllerType=0 controllerNumber=1 scan=9800</t>
  </si>
  <si>
    <t>04098:2</t>
  </si>
  <si>
    <t>K.LALDNGGLAR.R</t>
  </si>
  <si>
    <t>File384_Scan6051</t>
  </si>
  <si>
    <t>controllerType=0 controllerNumber=1 scan=6051</t>
  </si>
  <si>
    <t>01874:2</t>
  </si>
  <si>
    <t>K.YYLQGAK.I</t>
  </si>
  <si>
    <t>File384_Scan3618</t>
  </si>
  <si>
    <t>controllerType=0 controllerNumber=1 scan=3618</t>
  </si>
  <si>
    <t>05576:2</t>
  </si>
  <si>
    <t>K.GLVWVSR.I</t>
  </si>
  <si>
    <t>&gt;sp|A0A0B4J1X5|HV374_HUMAN Immunoglobulin heavy variable 3-74 OS=Homo sapiens GN=IGHV3-74 PE=3 SV=1</t>
  </si>
  <si>
    <t>File384_Scan7708</t>
  </si>
  <si>
    <t>controllerType=0 controllerNumber=1 scan=7708</t>
  </si>
  <si>
    <t>01411:2</t>
  </si>
  <si>
    <t>R.INSDGSSTSYADSVK.G</t>
  </si>
  <si>
    <t>File384_Scan3130</t>
  </si>
  <si>
    <t>controllerType=0 controllerNumber=1 scan=3130</t>
  </si>
  <si>
    <t>04252:2</t>
  </si>
  <si>
    <t>R.AEDTAVYYC[+57.021]AR.-</t>
  </si>
  <si>
    <t>File384_Scan6263</t>
  </si>
  <si>
    <t>controllerType=0 controllerNumber=1 scan=6263</t>
  </si>
  <si>
    <t>04153:2</t>
  </si>
  <si>
    <t>File384_Scan6125</t>
  </si>
  <si>
    <t>controllerType=0 controllerNumber=1 scan=6125</t>
  </si>
  <si>
    <t>03302:2</t>
  </si>
  <si>
    <t>File384_Scan5110</t>
  </si>
  <si>
    <t>controllerType=0 controllerNumber=1 scan=5110</t>
  </si>
  <si>
    <t>02729:2</t>
  </si>
  <si>
    <t>File384_Scan4512</t>
  </si>
  <si>
    <t>controllerType=0 controllerNumber=1 scan=4512</t>
  </si>
  <si>
    <t>01426:2</t>
  </si>
  <si>
    <t>K.SSQSVLYSSNNK.N</t>
  </si>
  <si>
    <t>&gt;sp|P06312|KV401_HUMAN Immunoglobulin kappa variable 4-1 OS=Homo sapiens GN=IGKV4-1 PE=1 SV=1</t>
  </si>
  <si>
    <t>File384_Scan3146</t>
  </si>
  <si>
    <t>controllerType=0 controllerNumber=1 scan=3146</t>
  </si>
  <si>
    <t>01428:2</t>
  </si>
  <si>
    <t>File384_Scan3148</t>
  </si>
  <si>
    <t>controllerType=0 controllerNumber=1 scan=3148</t>
  </si>
  <si>
    <t>08620:2</t>
  </si>
  <si>
    <t>K.LLIYWASTR.E</t>
  </si>
  <si>
    <t>File384_Scan10917</t>
  </si>
  <si>
    <t>controllerType=0 controllerNumber=1 scan=10917</t>
  </si>
  <si>
    <t>08503:2</t>
  </si>
  <si>
    <t>File384_Scan10789</t>
  </si>
  <si>
    <t>controllerType=0 controllerNumber=1 scan=10789</t>
  </si>
  <si>
    <t>01246:2</t>
  </si>
  <si>
    <t>K.TAAQNLYEK.T</t>
  </si>
  <si>
    <t>&gt;sp|P02655|APOC2_HUMAN Apolipoprotein C-II OS=Homo sapiens GN=APOC2 PE=1 SV=1</t>
  </si>
  <si>
    <t>File384_Scan2957</t>
  </si>
  <si>
    <t>controllerType=0 controllerNumber=1 scan=2957</t>
  </si>
  <si>
    <t>03944:2</t>
  </si>
  <si>
    <t>K.TYLPAVDEK.L</t>
  </si>
  <si>
    <t>File384_Scan5853</t>
  </si>
  <si>
    <t>controllerType=0 controllerNumber=1 scan=5853</t>
  </si>
  <si>
    <t>12169:2</t>
  </si>
  <si>
    <t>K.STAAM[+15.995]STYTGIFTDQVLSVLK.G</t>
  </si>
  <si>
    <t>File384_Scan14782</t>
  </si>
  <si>
    <t>controllerType=0 controllerNumber=1 scan=14782</t>
  </si>
  <si>
    <t>12181:3</t>
  </si>
  <si>
    <t>File384_Scan14801</t>
  </si>
  <si>
    <t>controllerType=0 controllerNumber=1 scan=14801</t>
  </si>
  <si>
    <t>03783:2</t>
  </si>
  <si>
    <t>K.VTVLGQPK.A</t>
  </si>
  <si>
    <t>&gt;sp|B9A064|IGLL5_HUMAN Immunoglobulin lambda-like polypeptide 5 OS=Homo sapiens GN=IGLL5 PE=2 SV=2</t>
  </si>
  <si>
    <t>File384_Scan5652</t>
  </si>
  <si>
    <t>controllerType=0 controllerNumber=1 scan=5652</t>
  </si>
  <si>
    <t>02078:2</t>
  </si>
  <si>
    <t>File384_Scan3832</t>
  </si>
  <si>
    <t>controllerType=0 controllerNumber=1 scan=3832</t>
  </si>
  <si>
    <t>02998:2</t>
  </si>
  <si>
    <t>File384_Scan4792</t>
  </si>
  <si>
    <t>controllerType=0 controllerNumber=1 scan=4792</t>
  </si>
  <si>
    <t>03115:2</t>
  </si>
  <si>
    <t>File384_Scan4914</t>
  </si>
  <si>
    <t>controllerType=0 controllerNumber=1 scan=4914</t>
  </si>
  <si>
    <t>02833:2</t>
  </si>
  <si>
    <t>File384_Scan4620</t>
  </si>
  <si>
    <t>controllerType=0 controllerNumber=1 scan=4620</t>
  </si>
  <si>
    <t>01975:2</t>
  </si>
  <si>
    <t>File384_Scan3724</t>
  </si>
  <si>
    <t>controllerType=0 controllerNumber=1 scan=3724</t>
  </si>
  <si>
    <t>03237:2</t>
  </si>
  <si>
    <t>File384_Scan5042</t>
  </si>
  <si>
    <t>controllerType=0 controllerNumber=1 scan=5042</t>
  </si>
  <si>
    <t>02716:2</t>
  </si>
  <si>
    <t>File384_Scan4498</t>
  </si>
  <si>
    <t>controllerType=0 controllerNumber=1 scan=4498</t>
  </si>
  <si>
    <t>02585:2</t>
  </si>
  <si>
    <t>File384_Scan4361</t>
  </si>
  <si>
    <t>controllerType=0 controllerNumber=1 scan=4361</t>
  </si>
  <si>
    <t>03697:2</t>
  </si>
  <si>
    <t>File384_Scan5538</t>
  </si>
  <si>
    <t>controllerType=0 controllerNumber=1 scan=5538</t>
  </si>
  <si>
    <t>02475:2</t>
  </si>
  <si>
    <t>File384_Scan4246</t>
  </si>
  <si>
    <t>controllerType=0 controllerNumber=1 scan=4246</t>
  </si>
  <si>
    <t>02360:2</t>
  </si>
  <si>
    <t>File384_Scan4126</t>
  </si>
  <si>
    <t>controllerType=0 controllerNumber=1 scan=4126</t>
  </si>
  <si>
    <t>08206:2</t>
  </si>
  <si>
    <t>K.ANPTVTLFPPSSEELQANK.A</t>
  </si>
  <si>
    <t>File384_Scan10476</t>
  </si>
  <si>
    <t>controllerType=0 controllerNumber=1 scan=10476</t>
  </si>
  <si>
    <t>08091:2</t>
  </si>
  <si>
    <t>File384_Scan10355</t>
  </si>
  <si>
    <t>controllerType=0 controllerNumber=1 scan=10355</t>
  </si>
  <si>
    <t>08255:2</t>
  </si>
  <si>
    <t>File384_Scan10527</t>
  </si>
  <si>
    <t>controllerType=0 controllerNumber=1 scan=10527</t>
  </si>
  <si>
    <t>07959:2</t>
  </si>
  <si>
    <t>File384_Scan10217</t>
  </si>
  <si>
    <t>controllerType=0 controllerNumber=1 scan=10217</t>
  </si>
  <si>
    <t>07853:2</t>
  </si>
  <si>
    <t>File384_Scan10106</t>
  </si>
  <si>
    <t>controllerType=0 controllerNumber=1 scan=10106</t>
  </si>
  <si>
    <t>07885:3</t>
  </si>
  <si>
    <t>File384_Scan10139</t>
  </si>
  <si>
    <t>controllerType=0 controllerNumber=1 scan=10139</t>
  </si>
  <si>
    <t>07331:2</t>
  </si>
  <si>
    <t>File384_Scan9556</t>
  </si>
  <si>
    <t>controllerType=0 controllerNumber=1 scan=9556</t>
  </si>
  <si>
    <t>07745:2</t>
  </si>
  <si>
    <t>File384_Scan9993</t>
  </si>
  <si>
    <t>controllerType=0 controllerNumber=1 scan=9993</t>
  </si>
  <si>
    <t>07543:2</t>
  </si>
  <si>
    <t>File384_Scan9781</t>
  </si>
  <si>
    <t>controllerType=0 controllerNumber=1 scan=9781</t>
  </si>
  <si>
    <t>07645:2</t>
  </si>
  <si>
    <t>File384_Scan9888</t>
  </si>
  <si>
    <t>controllerType=0 controllerNumber=1 scan=9888</t>
  </si>
  <si>
    <t>07340:3</t>
  </si>
  <si>
    <t>File384_Scan9565</t>
  </si>
  <si>
    <t>controllerType=0 controllerNumber=1 scan=9565</t>
  </si>
  <si>
    <t>07442:2</t>
  </si>
  <si>
    <t>File384_Scan9675</t>
  </si>
  <si>
    <t>controllerType=0 controllerNumber=1 scan=9675</t>
  </si>
  <si>
    <t>07748:3</t>
  </si>
  <si>
    <t>File384_Scan9996</t>
  </si>
  <si>
    <t>controllerType=0 controllerNumber=1 scan=9996</t>
  </si>
  <si>
    <t>07544:3</t>
  </si>
  <si>
    <t>File384_Scan9782</t>
  </si>
  <si>
    <t>controllerType=0 controllerNumber=1 scan=9782</t>
  </si>
  <si>
    <t>07646:3</t>
  </si>
  <si>
    <t>File384_Scan9889</t>
  </si>
  <si>
    <t>controllerType=0 controllerNumber=1 scan=9889</t>
  </si>
  <si>
    <t>07444:3</t>
  </si>
  <si>
    <t>File384_Scan9677</t>
  </si>
  <si>
    <t>controllerType=0 controllerNumber=1 scan=9677</t>
  </si>
  <si>
    <t>08676:2</t>
  </si>
  <si>
    <t>K.EDPQTFYYAVAVVK.K</t>
  </si>
  <si>
    <t>&gt;sp|P02787|TRFE_HUMAN Serotransferrin OS=Homo sapiens GN=TF PE=1 SV=3</t>
  </si>
  <si>
    <t>File384_Scan10976</t>
  </si>
  <si>
    <t>controllerType=0 controllerNumber=1 scan=10976</t>
  </si>
  <si>
    <t>02297:2</t>
  </si>
  <si>
    <t>K.DSGFQM[+15.995]NQLR.G</t>
  </si>
  <si>
    <t>File384_Scan4060</t>
  </si>
  <si>
    <t>controllerType=0 controllerNumber=1 scan=4060</t>
  </si>
  <si>
    <t>04131:2</t>
  </si>
  <si>
    <t>K.DGAGDVAFVK.H</t>
  </si>
  <si>
    <t>File384_Scan6096</t>
  </si>
  <si>
    <t>controllerType=0 controllerNumber=1 scan=6096</t>
  </si>
  <si>
    <t>07367:2</t>
  </si>
  <si>
    <t>K.M[+15.995]YLGYEYVTAIR.N</t>
  </si>
  <si>
    <t>File384_Scan9594</t>
  </si>
  <si>
    <t>controllerType=0 controllerNumber=1 scan=9594</t>
  </si>
  <si>
    <t>07698:2</t>
  </si>
  <si>
    <t>K.IM[+15.995]NGEADAM[+15.995]SLDGGFVYIAGK.C</t>
  </si>
  <si>
    <t>File384_Scan9943</t>
  </si>
  <si>
    <t>controllerType=0 controllerNumber=1 scan=9943</t>
  </si>
  <si>
    <t>02070:2</t>
  </si>
  <si>
    <t>R.DDTVC[+57.021]LAK.L</t>
  </si>
  <si>
    <t>File384_Scan3823</t>
  </si>
  <si>
    <t>controllerType=0 controllerNumber=1 scan=3823</t>
  </si>
  <si>
    <t>04391:3</t>
  </si>
  <si>
    <t>R.ASQSVSSNLAWYQQKPGQAPR.L</t>
  </si>
  <si>
    <t>&gt;sp|P01624|KV315_HUMAN Immunoglobulin kappa variable 3-15 OS=Homo sapiens GN=IGKV3-15 PE=1 SV=2</t>
  </si>
  <si>
    <t>File384_Scan6443</t>
  </si>
  <si>
    <t>controllerType=0 controllerNumber=1 scan=6443</t>
  </si>
  <si>
    <t>04256:3</t>
  </si>
  <si>
    <t>File384_Scan6272</t>
  </si>
  <si>
    <t>controllerType=0 controllerNumber=1 scan=6272</t>
  </si>
  <si>
    <t>05155:2</t>
  </si>
  <si>
    <t>R.LLIYGASTR.A</t>
  </si>
  <si>
    <t>File384_Scan7264</t>
  </si>
  <si>
    <t>controllerType=0 controllerNumber=1 scan=7264</t>
  </si>
  <si>
    <t>04915:2</t>
  </si>
  <si>
    <t>File384_Scan7015</t>
  </si>
  <si>
    <t>controllerType=0 controllerNumber=1 scan=7015</t>
  </si>
  <si>
    <t>04813:2</t>
  </si>
  <si>
    <t>File384_Scan6909</t>
  </si>
  <si>
    <t>controllerType=0 controllerNumber=1 scan=6909</t>
  </si>
  <si>
    <t>04032:2</t>
  </si>
  <si>
    <t>R.LLIYGASSR.A</t>
  </si>
  <si>
    <t>&gt;sp|P01619|KV320_HUMAN Immunoglobulin kappa variable 3-20 OS=Homo sapiens GN=IGKV3-20 PE=1 SV=2</t>
  </si>
  <si>
    <t>File384_Scan5961</t>
  </si>
  <si>
    <t>controllerType=0 controllerNumber=1 scan=5961</t>
  </si>
  <si>
    <t>04731:2</t>
  </si>
  <si>
    <t>File384_Scan6824</t>
  </si>
  <si>
    <t>controllerType=0 controllerNumber=1 scan=6824</t>
  </si>
  <si>
    <t>04604:2</t>
  </si>
  <si>
    <t>File384_Scan6688</t>
  </si>
  <si>
    <t>controllerType=0 controllerNumber=1 scan=6688</t>
  </si>
  <si>
    <t>07800:2</t>
  </si>
  <si>
    <t>R.LLIYGASSRATGIPDR.F</t>
  </si>
  <si>
    <t>File384_Scan10050</t>
  </si>
  <si>
    <t>controllerType=0 controllerNumber=1 scan=10050</t>
  </si>
  <si>
    <t>07378:2</t>
  </si>
  <si>
    <t>File384_Scan9605</t>
  </si>
  <si>
    <t>controllerType=0 controllerNumber=1 scan=9605</t>
  </si>
  <si>
    <t>07187:2</t>
  </si>
  <si>
    <t>R.FSGSGSGTDFTLTISR.L</t>
  </si>
  <si>
    <t>File384_Scan9405</t>
  </si>
  <si>
    <t>controllerType=0 controllerNumber=1 scan=9405</t>
  </si>
  <si>
    <t>06482:2</t>
  </si>
  <si>
    <t>File384_Scan8666</t>
  </si>
  <si>
    <t>controllerType=0 controllerNumber=1 scan=8666</t>
  </si>
  <si>
    <t>06907:2</t>
  </si>
  <si>
    <t>File384_Scan9112</t>
  </si>
  <si>
    <t>controllerType=0 controllerNumber=1 scan=9112</t>
  </si>
  <si>
    <t>07005:2</t>
  </si>
  <si>
    <t>File384_Scan9215</t>
  </si>
  <si>
    <t>controllerType=0 controllerNumber=1 scan=9215</t>
  </si>
  <si>
    <t>06783:2</t>
  </si>
  <si>
    <t>File384_Scan8982</t>
  </si>
  <si>
    <t>controllerType=0 controllerNumber=1 scan=8982</t>
  </si>
  <si>
    <t>06681:2</t>
  </si>
  <si>
    <t>File384_Scan8875</t>
  </si>
  <si>
    <t>controllerType=0 controllerNumber=1 scan=8875</t>
  </si>
  <si>
    <t>06577:2</t>
  </si>
  <si>
    <t>File384_Scan8766</t>
  </si>
  <si>
    <t>controllerType=0 controllerNumber=1 scan=8766</t>
  </si>
  <si>
    <t>05985:2</t>
  </si>
  <si>
    <t>K.FQSVFTVTR.Q</t>
  </si>
  <si>
    <t>&gt;sp|P02747|C1QC_HUMAN Complement C1q subcomponent subunit C OS=Homo sapiens GN=C1QC PE=1 SV=3</t>
  </si>
  <si>
    <t>File384_Scan8146</t>
  </si>
  <si>
    <t>controllerType=0 controllerNumber=1 scan=8146</t>
  </si>
  <si>
    <t>05987:2</t>
  </si>
  <si>
    <t>File384_Scan8148</t>
  </si>
  <si>
    <t>controllerType=0 controllerNumber=1 scan=8148</t>
  </si>
  <si>
    <t>04810:2</t>
  </si>
  <si>
    <t>R.FNAVLTNPQGDYDTSTGK.F</t>
  </si>
  <si>
    <t>File384_Scan6906</t>
  </si>
  <si>
    <t>controllerType=0 controllerNumber=1 scan=6906</t>
  </si>
  <si>
    <t>04812:2</t>
  </si>
  <si>
    <t>File384_Scan6908</t>
  </si>
  <si>
    <t>controllerType=0 controllerNumber=1 scan=6908</t>
  </si>
  <si>
    <t>03924:2</t>
  </si>
  <si>
    <t>K.TNQVNSGGVLLR.L</t>
  </si>
  <si>
    <t>File384_Scan5830</t>
  </si>
  <si>
    <t>controllerType=0 controllerNumber=1 scan=5830</t>
  </si>
  <si>
    <t>10297:2</t>
  </si>
  <si>
    <t>K.GLEWVGFIR.S</t>
  </si>
  <si>
    <t>&gt;sp|A0A0A0MS15|HV349_HUMAN Immunoglobulin heavy variable 3-49 OS=Homo sapiens GN=IGHV3-49 PE=3 SV=1</t>
  </si>
  <si>
    <t>File384_Scan12692</t>
  </si>
  <si>
    <t>controllerType=0 controllerNumber=1 scan=12692</t>
  </si>
  <si>
    <t>10186:2</t>
  </si>
  <si>
    <t>File384_Scan12574</t>
  </si>
  <si>
    <t>controllerType=0 controllerNumber=1 scan=12574</t>
  </si>
  <si>
    <t>04752:2</t>
  </si>
  <si>
    <t>K.AYGGTTEYAASVK.G</t>
  </si>
  <si>
    <t>File384_Scan6846</t>
  </si>
  <si>
    <t>controllerType=0 controllerNumber=1 scan=6846</t>
  </si>
  <si>
    <t>04557:2</t>
  </si>
  <si>
    <t>File384_Scan6633</t>
  </si>
  <si>
    <t>controllerType=0 controllerNumber=1 scan=6633</t>
  </si>
  <si>
    <t>04754:2</t>
  </si>
  <si>
    <t>File384_Scan6848</t>
  </si>
  <si>
    <t>controllerType=0 controllerNumber=1 scan=6848</t>
  </si>
  <si>
    <t>04766:2</t>
  </si>
  <si>
    <t>K.SIAYLQM[+15.995]NSLK.T</t>
  </si>
  <si>
    <t>File384_Scan6860</t>
  </si>
  <si>
    <t>controllerType=0 controllerNumber=1 scan=6860</t>
  </si>
  <si>
    <t>02595:2</t>
  </si>
  <si>
    <t>K.TEDTAVYYC[+57.021]TR.-</t>
  </si>
  <si>
    <t>File384_Scan4371</t>
  </si>
  <si>
    <t>controllerType=0 controllerNumber=1 scan=4371</t>
  </si>
  <si>
    <t>06484:2</t>
  </si>
  <si>
    <t>R.VTM[+15.995]TEDTSTDTAYM[+15.995]ELSSLR.S</t>
  </si>
  <si>
    <t>&gt;sp|A0A0C4DH33|HV124_HUMAN Immunoglobulin heavy variable 1-24 OS=Homo sapiens GN=IGHV1-24 PE=3 SV=1</t>
  </si>
  <si>
    <t>File384_Scan8668</t>
  </si>
  <si>
    <t>controllerType=0 controllerNumber=1 scan=8668</t>
  </si>
  <si>
    <t>06486:2</t>
  </si>
  <si>
    <t>File384_Scan8670</t>
  </si>
  <si>
    <t>controllerType=0 controllerNumber=1 scan=8670</t>
  </si>
  <si>
    <t>00958:2</t>
  </si>
  <si>
    <t>R.ITC[+57.021]QGDSLR.S</t>
  </si>
  <si>
    <t>&gt;sp|P01714|LV319_HUMAN Immunoglobulin lambda variable 3-19 OS=Homo sapiens GN=IGLV3-19 PE=1 SV=2</t>
  </si>
  <si>
    <t>File384_Scan2656</t>
  </si>
  <si>
    <t>controllerType=0 controllerNumber=1 scan=2656</t>
  </si>
  <si>
    <t>06630:2</t>
  </si>
  <si>
    <t>K.PGQAPVLVIYGK.N</t>
  </si>
  <si>
    <t>File384_Scan8821</t>
  </si>
  <si>
    <t>controllerType=0 controllerNumber=1 scan=8821</t>
  </si>
  <si>
    <t>00607:2</t>
  </si>
  <si>
    <t>K.NNRPSGIPDR.F</t>
  </si>
  <si>
    <t>File384_Scan2289</t>
  </si>
  <si>
    <t>controllerType=0 controllerNumber=1 scan=2289</t>
  </si>
  <si>
    <t>01069:3</t>
  </si>
  <si>
    <t>K.SKTDGGTTDYAAPVK.G</t>
  </si>
  <si>
    <t>&gt;sp|A0A0B4J1V0|HV315_HUMAN Immunoglobulin heavy variable 3-15 OS=Homo sapiens GN=IGHV3-15 PE=3 SV=1</t>
  </si>
  <si>
    <t>File384_Scan2772</t>
  </si>
  <si>
    <t>controllerType=0 controllerNumber=1 scan=2772</t>
  </si>
  <si>
    <t>02071:2</t>
  </si>
  <si>
    <t>K.TDGGTTDYAAPVK.G</t>
  </si>
  <si>
    <t>File384_Scan3824</t>
  </si>
  <si>
    <t>controllerType=0 controllerNumber=1 scan=3824</t>
  </si>
  <si>
    <t>01813:2</t>
  </si>
  <si>
    <t>File384_Scan3554</t>
  </si>
  <si>
    <t>controllerType=0 controllerNumber=1 scan=3554</t>
  </si>
  <si>
    <t>04398:2</t>
  </si>
  <si>
    <t>K.NTLYLQM[+15.995]NSLK.T</t>
  </si>
  <si>
    <t>File384_Scan6451</t>
  </si>
  <si>
    <t>controllerType=0 controllerNumber=1 scan=6451</t>
  </si>
  <si>
    <t>08223:2</t>
  </si>
  <si>
    <t>R.ITC[+57.021]SGDALPKK.Y</t>
  </si>
  <si>
    <t>&gt;sp|A0A075B6K4|LV310_HUMAN Immunoglobulin lambda variable 3-10 OS=Homo sapiens GN=IGLV3-10 PE=3 SV=2</t>
  </si>
  <si>
    <t>File384_Scan10494</t>
  </si>
  <si>
    <t>controllerType=0 controllerNumber=1 scan=10494</t>
  </si>
  <si>
    <t>07100:2</t>
  </si>
  <si>
    <t>K.SGQAPVLVIYEDSK.R</t>
  </si>
  <si>
    <t>File384_Scan9314</t>
  </si>
  <si>
    <t>controllerType=0 controllerNumber=1 scan=9314</t>
  </si>
  <si>
    <t>07049:2</t>
  </si>
  <si>
    <t>File384_Scan9261</t>
  </si>
  <si>
    <t>controllerType=0 controllerNumber=1 scan=9261</t>
  </si>
  <si>
    <t>00802:2</t>
  </si>
  <si>
    <t>K.RPSGIPER.F</t>
  </si>
  <si>
    <t>File384_Scan2492</t>
  </si>
  <si>
    <t>controllerType=0 controllerNumber=1 scan=2492</t>
  </si>
  <si>
    <t>00931:2</t>
  </si>
  <si>
    <t>File384_Scan2627</t>
  </si>
  <si>
    <t>controllerType=0 controllerNumber=1 scan=2627</t>
  </si>
  <si>
    <t>00612:2</t>
  </si>
  <si>
    <t>File384_Scan2294</t>
  </si>
  <si>
    <t>controllerType=0 controllerNumber=1 scan=2294</t>
  </si>
  <si>
    <t>00482:2</t>
  </si>
  <si>
    <t>File384_Scan2159</t>
  </si>
  <si>
    <t>controllerType=0 controllerNumber=1 scan=2159</t>
  </si>
  <si>
    <t>03076:2</t>
  </si>
  <si>
    <t>R.VTISVDTSK.N</t>
  </si>
  <si>
    <t>&gt;sp|P01824|HV439_HUMAN Immunoglobulin heavy variable 4-39 OS=Homo sapiens GN=IGHV4-39 PE=1 SV=2</t>
  </si>
  <si>
    <t>File384_Scan4874</t>
  </si>
  <si>
    <t>controllerType=0 controllerNumber=1 scan=4874</t>
  </si>
  <si>
    <t>03220:2</t>
  </si>
  <si>
    <t>File384_Scan5024</t>
  </si>
  <si>
    <t>controllerType=0 controllerNumber=1 scan=5024</t>
  </si>
  <si>
    <t>03602:2</t>
  </si>
  <si>
    <t>File384_Scan5430</t>
  </si>
  <si>
    <t>controllerType=0 controllerNumber=1 scan=5430</t>
  </si>
  <si>
    <t>03856:2</t>
  </si>
  <si>
    <t>File384_Scan5745</t>
  </si>
  <si>
    <t>controllerType=0 controllerNumber=1 scan=5745</t>
  </si>
  <si>
    <t>02738:2</t>
  </si>
  <si>
    <t>File384_Scan4521</t>
  </si>
  <si>
    <t>controllerType=0 controllerNumber=1 scan=4521</t>
  </si>
  <si>
    <t>03713:2</t>
  </si>
  <si>
    <t>File384_Scan5556</t>
  </si>
  <si>
    <t>controllerType=0 controllerNumber=1 scan=5556</t>
  </si>
  <si>
    <t>02626:2</t>
  </si>
  <si>
    <t>File384_Scan4404</t>
  </si>
  <si>
    <t>controllerType=0 controllerNumber=1 scan=4404</t>
  </si>
  <si>
    <t>02516:2</t>
  </si>
  <si>
    <t>File384_Scan4289</t>
  </si>
  <si>
    <t>controllerType=0 controllerNumber=1 scan=4289</t>
  </si>
  <si>
    <t>05154:3</t>
  </si>
  <si>
    <t>K.LSSVTAADTAVYYC[+57.021]AR.-</t>
  </si>
  <si>
    <t>File384_Scan7263</t>
  </si>
  <si>
    <t>controllerType=0 controllerNumber=1 scan=7263</t>
  </si>
  <si>
    <t>06262:2</t>
  </si>
  <si>
    <t>File384_Scan8436</t>
  </si>
  <si>
    <t>controllerType=0 controllerNumber=1 scan=8436</t>
  </si>
  <si>
    <t>05201:2</t>
  </si>
  <si>
    <t>File384_Scan7312</t>
  </si>
  <si>
    <t>controllerType=0 controllerNumber=1 scan=7312</t>
  </si>
  <si>
    <t>05095:2</t>
  </si>
  <si>
    <t>File384_Scan7202</t>
  </si>
  <si>
    <t>controllerType=0 controllerNumber=1 scan=7202</t>
  </si>
  <si>
    <t>03398:2</t>
  </si>
  <si>
    <t>R.VTM[+15.995]TTDTSTSTAYM[+15.995]ELR.S</t>
  </si>
  <si>
    <t>&gt;sp|A0A0C4DH31|HV118_HUMAN Immunoglobulin heavy variable 1-18 OS=Homo sapiens GN=IGHV1-18 PE=3 SV=1</t>
  </si>
  <si>
    <t>File384_Scan5211</t>
  </si>
  <si>
    <t>controllerType=0 controllerNumber=1 scan=5211</t>
  </si>
  <si>
    <t>01697:2</t>
  </si>
  <si>
    <t>R.SDDTAVYYC[+57.021]AR.-</t>
  </si>
  <si>
    <t>File384_Scan3432</t>
  </si>
  <si>
    <t>controllerType=0 controllerNumber=1 scan=3432</t>
  </si>
  <si>
    <t>02946:2</t>
  </si>
  <si>
    <t>File384_Scan4738</t>
  </si>
  <si>
    <t>controllerType=0 controllerNumber=1 scan=4738</t>
  </si>
  <si>
    <t>02801:2</t>
  </si>
  <si>
    <t>File384_Scan4587</t>
  </si>
  <si>
    <t>controllerType=0 controllerNumber=1 scan=4587</t>
  </si>
  <si>
    <t>02710:2</t>
  </si>
  <si>
    <t>File384_Scan4492</t>
  </si>
  <si>
    <t>controllerType=0 controllerNumber=1 scan=4492</t>
  </si>
  <si>
    <t>01035:3</t>
  </si>
  <si>
    <t>K.HYTN[+2262.814]SSQDVTVPC[+57.021]R.V</t>
  </si>
  <si>
    <t>C[+57], N[+2263]</t>
  </si>
  <si>
    <t>&gt;sp|P01877|IGHA2_HUMAN Immunoglobulin heavy constant alpha 2 OS=Homo sapiens GN=IGHA2 PE=1 SV=4</t>
  </si>
  <si>
    <t>File384_Scan2736</t>
  </si>
  <si>
    <t>controllerType=0 controllerNumber=1 scan=2736</t>
  </si>
  <si>
    <t>01037:3</t>
  </si>
  <si>
    <t>File384_Scan2738</t>
  </si>
  <si>
    <t>controllerType=0 controllerNumber=1 scan=2738</t>
  </si>
  <si>
    <t>04408:4</t>
  </si>
  <si>
    <t>K.HYTN[+1548.545]SSQDVTVPC[+57.021]RVPPPPPC[+57.021]C[+57.021]HPR.L</t>
  </si>
  <si>
    <t>HexNAc(3)Hex(4)NeuAc(1)</t>
  </si>
  <si>
    <t>C[+57]*3, N[+1549]</t>
  </si>
  <si>
    <t>File384_Scan6462</t>
  </si>
  <si>
    <t>controllerType=0 controllerNumber=1 scan=6462</t>
  </si>
  <si>
    <t>07135:2</t>
  </si>
  <si>
    <t>R.QEPSQGTTTYAVTSILR.V</t>
  </si>
  <si>
    <t>File384_Scan9351</t>
  </si>
  <si>
    <t>controllerType=0 controllerNumber=1 scan=9351</t>
  </si>
  <si>
    <t>07155:3</t>
  </si>
  <si>
    <t>File384_Scan9372</t>
  </si>
  <si>
    <t>controllerType=0 controllerNumber=1 scan=9372</t>
  </si>
  <si>
    <t>07208:3</t>
  </si>
  <si>
    <t>K.GETFSC[+57.021]M[+15.995]VGHEALPLAFTQK.T</t>
  </si>
  <si>
    <t>File384_Scan9427</t>
  </si>
  <si>
    <t>controllerType=0 controllerNumber=1 scan=9427</t>
  </si>
  <si>
    <t>05162:4</t>
  </si>
  <si>
    <t>R.MAGKPTHIN[+2391.857]VSVVMAEADGTC[+57.021].Y</t>
  </si>
  <si>
    <t>HexNAc(5)Hex(4)Fuc(1)NeuAc(2)</t>
  </si>
  <si>
    <t>C[+57], N[+2392]</t>
  </si>
  <si>
    <t>File384_Scan7272</t>
  </si>
  <si>
    <t>controllerType=0 controllerNumber=1 scan=7272</t>
  </si>
  <si>
    <t>00195:2</t>
  </si>
  <si>
    <t>K.YTAC[+57.021]ETAR.T</t>
  </si>
  <si>
    <t>&gt;sp|P00734|THRB_HUMAN Prothrombin OS=Homo sapiens GN=F2 PE=1 SV=2</t>
  </si>
  <si>
    <t>File384_Scan1860</t>
  </si>
  <si>
    <t>controllerType=0 controllerNumber=1 scan=1860</t>
  </si>
  <si>
    <t>06358:2</t>
  </si>
  <si>
    <t>R.TATSEYQTFFNPR.T</t>
  </si>
  <si>
    <t>File384_Scan8536</t>
  </si>
  <si>
    <t>controllerType=0 controllerNumber=1 scan=8536</t>
  </si>
  <si>
    <t>09304:3</t>
  </si>
  <si>
    <t>K.GQPSVLQVVNLPIVERPVC[+57.021]K.D</t>
  </si>
  <si>
    <t>File384_Scan11638</t>
  </si>
  <si>
    <t>controllerType=0 controllerNumber=1 scan=11638</t>
  </si>
  <si>
    <t>02504:2</t>
  </si>
  <si>
    <t>K.LKEFGNTLEDK.A</t>
  </si>
  <si>
    <t>&gt;sp|P02654|APOC1_HUMAN Apolipoprotein C-I OS=Homo sapiens GN=APOC1 PE=1 SV=1</t>
  </si>
  <si>
    <t>File384_Scan4276</t>
  </si>
  <si>
    <t>controllerType=0 controllerNumber=1 scan=4276</t>
  </si>
  <si>
    <t>02494:3</t>
  </si>
  <si>
    <t>File384_Scan4265</t>
  </si>
  <si>
    <t>controllerType=0 controllerNumber=1 scan=4265</t>
  </si>
  <si>
    <t>02606:2</t>
  </si>
  <si>
    <t>K.EFGNTLEDK.A</t>
  </si>
  <si>
    <t>File384_Scan4383</t>
  </si>
  <si>
    <t>controllerType=0 controllerNumber=1 scan=4383</t>
  </si>
  <si>
    <t>02503:2</t>
  </si>
  <si>
    <t>File384_Scan4275</t>
  </si>
  <si>
    <t>controllerType=0 controllerNumber=1 scan=4275</t>
  </si>
  <si>
    <t>00356:2</t>
  </si>
  <si>
    <t>R.IKQSELSAK.M</t>
  </si>
  <si>
    <t>File384_Scan2028</t>
  </si>
  <si>
    <t>controllerType=0 controllerNumber=1 scan=2028</t>
  </si>
  <si>
    <t>02547:2</t>
  </si>
  <si>
    <t>R.VSLATVDK.T</t>
  </si>
  <si>
    <t>&gt;sp|P49908|SEPP1_HUMAN Selenoprotein P OS=Homo sapiens GN=SELENOP PE=1 SV=3</t>
  </si>
  <si>
    <t>File384_Scan4321</t>
  </si>
  <si>
    <t>controllerType=0 controllerNumber=1 scan=4321</t>
  </si>
  <si>
    <t>03820:2</t>
  </si>
  <si>
    <t>R.DM[+15.995]PASEDLQDLQK.K</t>
  </si>
  <si>
    <t>File384_Scan5695</t>
  </si>
  <si>
    <t>controllerType=0 controllerNumber=1 scan=5695</t>
  </si>
  <si>
    <t>03564:2</t>
  </si>
  <si>
    <t>K.LPTDSELAPR.S</t>
  </si>
  <si>
    <t>File384_Scan5388</t>
  </si>
  <si>
    <t>controllerType=0 controllerNumber=1 scan=5388</t>
  </si>
  <si>
    <t>06705:2</t>
  </si>
  <si>
    <t>K.LLIYAASSLQSGVPSR.F</t>
  </si>
  <si>
    <t>&gt;sp|P01597|KV139_HUMAN Immunoglobulin kappa variable 1-39 OS=Homo sapiens GN=IGKV1-39 PE=1 SV=2</t>
  </si>
  <si>
    <t>File384_Scan8900</t>
  </si>
  <si>
    <t>controllerType=0 controllerNumber=1 scan=8900</t>
  </si>
  <si>
    <t>07260:2</t>
  </si>
  <si>
    <t>File384_Scan9481</t>
  </si>
  <si>
    <t>controllerType=0 controllerNumber=1 scan=9481</t>
  </si>
  <si>
    <t>07420:3</t>
  </si>
  <si>
    <t>File384_Scan9649</t>
  </si>
  <si>
    <t>controllerType=0 controllerNumber=1 scan=9649</t>
  </si>
  <si>
    <t>07484:2</t>
  </si>
  <si>
    <t>File384_Scan9719</t>
  </si>
  <si>
    <t>controllerType=0 controllerNumber=1 scan=9719</t>
  </si>
  <si>
    <t>07664:2</t>
  </si>
  <si>
    <t>File384_Scan9907</t>
  </si>
  <si>
    <t>controllerType=0 controllerNumber=1 scan=9907</t>
  </si>
  <si>
    <t>07141:2</t>
  </si>
  <si>
    <t>File384_Scan9357</t>
  </si>
  <si>
    <t>controllerType=0 controllerNumber=1 scan=9357</t>
  </si>
  <si>
    <t>07376:2</t>
  </si>
  <si>
    <t>File384_Scan9603</t>
  </si>
  <si>
    <t>controllerType=0 controllerNumber=1 scan=9603</t>
  </si>
  <si>
    <t>03431:2</t>
  </si>
  <si>
    <t>K.DTEEEDFHVDQATTVK.V</t>
  </si>
  <si>
    <t>&gt;tr|A0A024R6I7|A0A024R6I7_HUMAN Alpha-1-antitrypsin OS=Homo sapiens GN=SERPINA1 PE=1 SV=1</t>
  </si>
  <si>
    <t>File384_Scan5245</t>
  </si>
  <si>
    <t>controllerType=0 controllerNumber=1 scan=5245</t>
  </si>
  <si>
    <t>03504:3</t>
  </si>
  <si>
    <t>File384_Scan5321</t>
  </si>
  <si>
    <t>controllerType=0 controllerNumber=1 scan=5321</t>
  </si>
  <si>
    <t>03433:2</t>
  </si>
  <si>
    <t>File384_Scan5247</t>
  </si>
  <si>
    <t>controllerType=0 controllerNumber=1 scan=5247</t>
  </si>
  <si>
    <t>03403:3</t>
  </si>
  <si>
    <t>File384_Scan5216</t>
  </si>
  <si>
    <t>controllerType=0 controllerNumber=1 scan=5216</t>
  </si>
  <si>
    <t>05473:2</t>
  </si>
  <si>
    <t>K.TGYYFDGISR.M</t>
  </si>
  <si>
    <t>&gt;sp|P23142|FBLN1_HUMAN Fibulin-1 OS=Homo sapiens GN=FBLN1 PE=1 SV=4</t>
  </si>
  <si>
    <t>File384_Scan7598</t>
  </si>
  <si>
    <t>controllerType=0 controllerNumber=1 scan=7598</t>
  </si>
  <si>
    <t>09836:3</t>
  </si>
  <si>
    <t>R.AITPPHPASQANIIFDITEGNLR.D</t>
  </si>
  <si>
    <t>File384_Scan12203</t>
  </si>
  <si>
    <t>controllerType=0 controllerNumber=1 scan=12203</t>
  </si>
  <si>
    <t>04805:2</t>
  </si>
  <si>
    <t>R.FSGSGAGTDFTLK.I</t>
  </si>
  <si>
    <t>&gt;sp|A0A0C4DH68|KV224_HUMAN Immunoglobulin kappa variable 2-24 OS=Homo sapiens GN=IGKV2-24 PE=3 SV=1</t>
  </si>
  <si>
    <t>File384_Scan6901</t>
  </si>
  <si>
    <t>controllerType=0 controllerNumber=1 scan=6901</t>
  </si>
  <si>
    <t>06767:2</t>
  </si>
  <si>
    <t>K.PGQAPVLVIYR.D</t>
  </si>
  <si>
    <t>&gt;tr|A0A075B6K5|A0A075B6K5_HUMAN HCG2043239 (Fragment) OS=Homo sapiens GN=IGLV3-9 PE=1 SV=1</t>
  </si>
  <si>
    <t>File384_Scan8965</t>
  </si>
  <si>
    <t>controllerType=0 controllerNumber=1 scan=8965</t>
  </si>
  <si>
    <t>00837:3</t>
  </si>
  <si>
    <t>R.DSNRPSGIPER.F</t>
  </si>
  <si>
    <t>File384_Scan2529</t>
  </si>
  <si>
    <t>controllerType=0 controllerNumber=1 scan=2529</t>
  </si>
  <si>
    <t>02541:3</t>
  </si>
  <si>
    <t>R.FDHVITNM[+15.995]NNNYEPR.S</t>
  </si>
  <si>
    <t>&gt;sp|P02746|C1QB_HUMAN Complement C1q subcomponent subunit B OS=Homo sapiens GN=C1QB PE=1 SV=3</t>
  </si>
  <si>
    <t>File384_Scan4315</t>
  </si>
  <si>
    <t>controllerType=0 controllerNumber=1 scan=4315</t>
  </si>
  <si>
    <t>05811:2</t>
  </si>
  <si>
    <t>K.LEQGENVFLQATDK.N</t>
  </si>
  <si>
    <t>File384_Scan7965</t>
  </si>
  <si>
    <t>controllerType=0 controllerNumber=1 scan=7965</t>
  </si>
  <si>
    <t>02889:2</t>
  </si>
  <si>
    <t>R.APSTYGGGLSVSSSR.F</t>
  </si>
  <si>
    <t>&gt;sp|P02533|K1C14_HUMAN Keratin, type I cytoskeletal 14 OS=Homo sapiens GN=KRT14 PE=1 SV=4</t>
  </si>
  <si>
    <t>File384_Scan4678</t>
  </si>
  <si>
    <t>controllerType=0 controllerNumber=1 scan=4678</t>
  </si>
  <si>
    <t>01717:2</t>
  </si>
  <si>
    <t>R.EVATNSELVQSGK.S</t>
  </si>
  <si>
    <t>File384_Scan3453</t>
  </si>
  <si>
    <t>controllerType=0 controllerNumber=1 scan=3453</t>
  </si>
  <si>
    <t>03219:2</t>
  </si>
  <si>
    <t>K.ASLENSLEETK.G</t>
  </si>
  <si>
    <t>File384_Scan5023</t>
  </si>
  <si>
    <t>controllerType=0 controllerNumber=1 scan=5023</t>
  </si>
  <si>
    <t>05303:2</t>
  </si>
  <si>
    <t>R.LIYAASSLQSGVPSR.F</t>
  </si>
  <si>
    <t>&gt;sp|P01599|KV117_HUMAN Immunoglobulin kappa variable 1-17 OS=Homo sapiens GN=IGKV1-17 PE=1 SV=2</t>
  </si>
  <si>
    <t>File384_Scan7419</t>
  </si>
  <si>
    <t>controllerType=0 controllerNumber=1 scan=7419</t>
  </si>
  <si>
    <t>00714:2</t>
  </si>
  <si>
    <t>K.EKVTITC[+57.021]R.A</t>
  </si>
  <si>
    <t>&gt;sp|A0A0A0MT36|KVD21_HUMAN Immunoglobulin kappa variable 6D-21 OS=Homo sapiens GN=IGKV6D-21 PE=3 SV=1</t>
  </si>
  <si>
    <t>File384_Scan2400</t>
  </si>
  <si>
    <t>controllerType=0 controllerNumber=1 scan=2400</t>
  </si>
  <si>
    <t>02110:2</t>
  </si>
  <si>
    <t>K.YASQSISGVPSR.F</t>
  </si>
  <si>
    <t>File384_Scan3865</t>
  </si>
  <si>
    <t>controllerType=0 controllerNumber=1 scan=3865</t>
  </si>
  <si>
    <t>01347:2</t>
  </si>
  <si>
    <t>R.VGTGGIVGSK.G</t>
  </si>
  <si>
    <t>&gt;sp|A0A0B4J1Y8|LV949_HUMAN Immunoglobulin lambda variable 9-49 OS=Homo sapiens GN=IGLV9-49 PE=1 SV=1</t>
  </si>
  <si>
    <t>File384_Scan3063</t>
  </si>
  <si>
    <t>controllerType=0 controllerNumber=1 scan=3063</t>
  </si>
  <si>
    <t>05783:2</t>
  </si>
  <si>
    <t>R.FSVLGSGLNR.Y</t>
  </si>
  <si>
    <t>File384_Scan7936</t>
  </si>
  <si>
    <t>controllerType=0 controllerNumber=1 scan=7936</t>
  </si>
  <si>
    <t>03084:2</t>
  </si>
  <si>
    <t>R.TLIYSTNTR.S</t>
  </si>
  <si>
    <t>&gt;sp|A0A075B6I0|LV861_HUMAN Immunoglobulin lambda variable 8-61 OS=Homo sapiens GN=IGLV8-61 PE=3 SV=7</t>
  </si>
  <si>
    <t>File384_Scan4882</t>
  </si>
  <si>
    <t>controllerType=0 controllerNumber=1 scan=4882</t>
  </si>
  <si>
    <t>02931:2</t>
  </si>
  <si>
    <t>File384_Scan4722</t>
  </si>
  <si>
    <t>controllerType=0 controllerNumber=1 scan=4722</t>
  </si>
  <si>
    <t>04084:2</t>
  </si>
  <si>
    <t>R.FSGSILGNK.A</t>
  </si>
  <si>
    <t>File384_Scan6035</t>
  </si>
  <si>
    <t>controllerType=0 controllerNumber=1 scan=6035</t>
  </si>
  <si>
    <t>03120:2</t>
  </si>
  <si>
    <t>R.AEDTALYYC[+57.021]AK.D</t>
  </si>
  <si>
    <t>&gt;sp|P0DP04|HV43D_HUMAN Immunoglobulin heavy variable 3-43D OS=Homo sapiens GN=IGHV3-43D PE=3 SV=1</t>
  </si>
  <si>
    <t>File384_Scan4920</t>
  </si>
  <si>
    <t>controllerType=0 controllerNumber=1 scan=4920</t>
  </si>
  <si>
    <t>03580:2</t>
  </si>
  <si>
    <t>File384_Scan5407</t>
  </si>
  <si>
    <t>controllerType=0 controllerNumber=1 scan=5407</t>
  </si>
  <si>
    <t>03321:2</t>
  </si>
  <si>
    <t>File384_Scan5130</t>
  </si>
  <si>
    <t>controllerType=0 controllerNumber=1 scan=5130</t>
  </si>
  <si>
    <t>02892:2</t>
  </si>
  <si>
    <t>K.YASQSFSGVPSR.F</t>
  </si>
  <si>
    <t>&gt;sp|A0A0C4DH24|KV621_HUMAN Immunoglobulin kappa variable 6-21 OS=Homo sapiens GN=IGKV6-21 PE=3 SV=1</t>
  </si>
  <si>
    <t>File384_Scan4682</t>
  </si>
  <si>
    <t>controllerType=0 controllerNumber=1 scan=4682</t>
  </si>
  <si>
    <t>03995:2</t>
  </si>
  <si>
    <t>R.AEDTAVYYC[+57.021]VR.-</t>
  </si>
  <si>
    <t>&gt;tr|A0A0C4DH35|A0A0C4DH35_HUMAN Immunoglobulin heavy variable 3-35 (non-functional) (Fragment) OS=Homo sapiens GN=IGHV3-35 PE=1 SV=1</t>
  </si>
  <si>
    <t>File384_Scan5915</t>
  </si>
  <si>
    <t>controllerType=0 controllerNumber=1 scan=5915</t>
  </si>
  <si>
    <t>07022:2</t>
  </si>
  <si>
    <t>K.NFPSPVDAAFR.Q</t>
  </si>
  <si>
    <t>&gt;sp|P02790|HEMO_HUMAN Hemopexin OS=Homo sapiens GN=HPX PE=1 SV=2</t>
  </si>
  <si>
    <t>File384_Scan9232</t>
  </si>
  <si>
    <t>controllerType=0 controllerNumber=1 scan=9232</t>
  </si>
  <si>
    <t>09817:3</t>
  </si>
  <si>
    <t>K.LLQDEFPGIPSPLDAAVEC[+57.021]HR.G</t>
  </si>
  <si>
    <t>File384_Scan12181</t>
  </si>
  <si>
    <t>controllerType=0 controllerNumber=1 scan=12181</t>
  </si>
  <si>
    <t>09360:3</t>
  </si>
  <si>
    <t>K.EVGTPHGIILDSVDAAFIC[+57.021]PGSSR.L</t>
  </si>
  <si>
    <t>File384_Scan11696</t>
  </si>
  <si>
    <t>controllerType=0 controllerNumber=1 scan=11696</t>
  </si>
  <si>
    <t>04479:2</t>
  </si>
  <si>
    <t>R.VEDTAVYYC[+57.021]AR.-</t>
  </si>
  <si>
    <t>&gt;tr|A0A075B7B8|A0A075B7B8_HUMAN Immunoglobulin heavy variable 3/OR16-12 (non-functional) (Fragment) OS=Homo sapiens GN=IGHV3OR16-12 PE=1 SV=1</t>
  </si>
  <si>
    <t>File384_Scan6543</t>
  </si>
  <si>
    <t>controllerType=0 controllerNumber=1 scan=6543</t>
  </si>
  <si>
    <t>03206:2</t>
  </si>
  <si>
    <t>File384_Scan5010</t>
  </si>
  <si>
    <t>controllerType=0 controllerNumber=1 scan=5010</t>
  </si>
  <si>
    <t>04148:2</t>
  </si>
  <si>
    <t>K.LLIYDNNK.R</t>
  </si>
  <si>
    <t>&gt;sp|P01701|LV151_HUMAN Immunoglobulin lambda variable 1-51 OS=Homo sapiens GN=IGLV1-51 PE=1 SV=2</t>
  </si>
  <si>
    <t>File384_Scan6120</t>
  </si>
  <si>
    <t>controllerType=0 controllerNumber=1 scan=6120</t>
  </si>
  <si>
    <t>00071:2</t>
  </si>
  <si>
    <t>K.RPSGIPDR.F</t>
  </si>
  <si>
    <t>File384_Scan1729</t>
  </si>
  <si>
    <t>controllerType=0 controllerNumber=1 scan=1729</t>
  </si>
  <si>
    <t>00167:2</t>
  </si>
  <si>
    <t>File384_Scan1831</t>
  </si>
  <si>
    <t>controllerType=0 controllerNumber=1 scan=1831</t>
  </si>
  <si>
    <t>00610:2</t>
  </si>
  <si>
    <t>File384_Scan2292</t>
  </si>
  <si>
    <t>controllerType=0 controllerNumber=1 scan=2292</t>
  </si>
  <si>
    <t>00496:2</t>
  </si>
  <si>
    <t>File384_Scan2174</t>
  </si>
  <si>
    <t>controllerType=0 controllerNumber=1 scan=2174</t>
  </si>
  <si>
    <t>02853:2</t>
  </si>
  <si>
    <t>R.TLIYDTSNK.H</t>
  </si>
  <si>
    <t>&gt;sp|A0A075B6I9|LV746_HUMAN Immunoglobulin lambda variable 7-46 OS=Homo sapiens GN=IGLV7-46 PE=3 SV=4</t>
  </si>
  <si>
    <t>File384_Scan4641</t>
  </si>
  <si>
    <t>controllerType=0 controllerNumber=1 scan=4641</t>
  </si>
  <si>
    <t>04356:2</t>
  </si>
  <si>
    <t>R.FSGSLLGGK.A</t>
  </si>
  <si>
    <t>File384_Scan6403</t>
  </si>
  <si>
    <t>controllerType=0 controllerNumber=1 scan=6403</t>
  </si>
  <si>
    <t>07752:2</t>
  </si>
  <si>
    <t>K.LLIYDASNLETGVPSR.F</t>
  </si>
  <si>
    <t>&gt;sp|P01593|KVD33_HUMAN Immunoglobulin kappa variable 1D-33 OS=Homo sapiens GN=IGKV1D-33 PE=1 SV=2</t>
  </si>
  <si>
    <t>File384_Scan10000</t>
  </si>
  <si>
    <t>controllerType=0 controllerNumber=1 scan=10000</t>
  </si>
  <si>
    <t>07609:2</t>
  </si>
  <si>
    <t>File384_Scan9850</t>
  </si>
  <si>
    <t>controllerType=0 controllerNumber=1 scan=9850</t>
  </si>
  <si>
    <t>01657:2</t>
  </si>
  <si>
    <t>K.ASSLESGVPSR.F</t>
  </si>
  <si>
    <t>&gt;sp|P01602|KV105_HUMAN Immunoglobulin kappa variable 1-5 OS=Homo sapiens GN=IGKV1-5 PE=1 SV=2</t>
  </si>
  <si>
    <t>File384_Scan3390</t>
  </si>
  <si>
    <t>controllerType=0 controllerNumber=1 scan=3390</t>
  </si>
  <si>
    <t>01550:2</t>
  </si>
  <si>
    <t>File384_Scan3278</t>
  </si>
  <si>
    <t>controllerType=0 controllerNumber=1 scan=3278</t>
  </si>
  <si>
    <t>03758:3</t>
  </si>
  <si>
    <t>K.LM[+15.995]IYEVSNRPSGVSNR.F</t>
  </si>
  <si>
    <t>&gt;sp|P01704|LV214_HUMAN Immunoglobulin lambda variable 2-14 OS=Homo sapiens GN=IGLV2-14 PE=1 SV=2</t>
  </si>
  <si>
    <t>File384_Scan5618</t>
  </si>
  <si>
    <t>controllerType=0 controllerNumber=1 scan=5618</t>
  </si>
  <si>
    <t>02614:2</t>
  </si>
  <si>
    <t>R.VTEPISAESGEQVER.V</t>
  </si>
  <si>
    <t>&gt;sp|O14791|APOL1_HUMAN Apolipoprotein L1 OS=Homo sapiens GN=APOL1 PE=1 SV=5</t>
  </si>
  <si>
    <t>File384_Scan4391</t>
  </si>
  <si>
    <t>controllerType=0 controllerNumber=1 scan=4391</t>
  </si>
  <si>
    <t>00790:2</t>
  </si>
  <si>
    <t>K.VAQELEEK.L</t>
  </si>
  <si>
    <t>File384_Scan2480</t>
  </si>
  <si>
    <t>controllerType=0 controllerNumber=1 scan=2480</t>
  </si>
  <si>
    <t>10645:2</t>
  </si>
  <si>
    <t>K.LLIYYDDLLPSGVSDR.F</t>
  </si>
  <si>
    <t>&gt;sp|A0A0B4J1U3|LV136_HUMAN Immunoglobulin lambda variable 1-36 OS=Homo sapiens GN=IGLV1-36 PE=3 SV=5</t>
  </si>
  <si>
    <t>File384_Scan13058</t>
  </si>
  <si>
    <t>controllerType=0 controllerNumber=1 scan=13058</t>
  </si>
  <si>
    <t>02966:2</t>
  </si>
  <si>
    <t>K.NTAYLQM[+15.995]NSLK.T</t>
  </si>
  <si>
    <t>&gt;sp|A0A0B4J1V6|HV373_HUMAN Immunoglobulin heavy variable 3-73 OS=Homo sapiens GN=IGHV3-73 PE=3 SV=1</t>
  </si>
  <si>
    <t>File384_Scan4759</t>
  </si>
  <si>
    <t>controllerType=0 controllerNumber=1 scan=4759</t>
  </si>
  <si>
    <t>05373:2</t>
  </si>
  <si>
    <t>K.STSTAYM[+15.995]ELSSLR.S</t>
  </si>
  <si>
    <t>&gt;sp|P01742|HV169_HUMAN Immunoglobulin heavy variable 1-69 OS=Homo sapiens GN=IGHV1-69 PE=1 SV=2</t>
  </si>
  <si>
    <t>File384_Scan7492</t>
  </si>
  <si>
    <t>controllerType=0 controllerNumber=1 scan=7492</t>
  </si>
  <si>
    <t>06244:2</t>
  </si>
  <si>
    <t>K.SLIYAASSLQSGVPSR.F</t>
  </si>
  <si>
    <t>&gt;sp|P01601|KVD16_HUMAN Immunoglobulin kappa variable 1D-16 (Fragment) OS=Homo sapiens GN=IGKV1D-16 PE=3 SV=2</t>
  </si>
  <si>
    <t>File384_Scan8417</t>
  </si>
  <si>
    <t>controllerType=0 controllerNumber=1 scan=8417</t>
  </si>
  <si>
    <t>07304:2</t>
  </si>
  <si>
    <t>K.GLEWVANIK.Q</t>
  </si>
  <si>
    <t>&gt;sp|P01780|HV307_HUMAN Immunoglobulin heavy variable 3-7 OS=Homo sapiens GN=IGHV3-7 PE=1 SV=2</t>
  </si>
  <si>
    <t>File384_Scan9528</t>
  </si>
  <si>
    <t>controllerType=0 controllerNumber=1 scan=9528</t>
  </si>
  <si>
    <t>02016:2</t>
  </si>
  <si>
    <t>K.YYVDSVK.G</t>
  </si>
  <si>
    <t>File384_Scan3767</t>
  </si>
  <si>
    <t>controllerType=0 controllerNumber=1 scan=3767</t>
  </si>
  <si>
    <t>08792:2</t>
  </si>
  <si>
    <t>K.FQPTLLTLPR.I</t>
  </si>
  <si>
    <t>&gt;sp|P05155|IC1_HUMAN Plasma protease C1 inhibitor OS=Homo sapiens GN=SERPING1 PE=1 SV=2</t>
  </si>
  <si>
    <t>File384_Scan11101</t>
  </si>
  <si>
    <t>controllerType=0 controllerNumber=1 scan=11101</t>
  </si>
  <si>
    <t>02836:2</t>
  </si>
  <si>
    <t>K.VTTSQDM[+15.995]LSIM[+15.995]EK.L</t>
  </si>
  <si>
    <t>File384_Scan4623</t>
  </si>
  <si>
    <t>controllerType=0 controllerNumber=1 scan=4623</t>
  </si>
  <si>
    <t>01536:2</t>
  </si>
  <si>
    <t>K.AQYEEIANR.S</t>
  </si>
  <si>
    <t>&gt;sp|P13647|K2C5_HUMAN Keratin, type II cytoskeletal 5 OS=Homo sapiens GN=KRT5 PE=1 SV=3</t>
  </si>
  <si>
    <t>File384_Scan3263</t>
  </si>
  <si>
    <t>controllerType=0 controllerNumber=1 scan=3263</t>
  </si>
  <si>
    <t>01274:2</t>
  </si>
  <si>
    <t>K.YEELQQTAGR.H</t>
  </si>
  <si>
    <t>File384_Scan2986</t>
  </si>
  <si>
    <t>controllerType=0 controllerNumber=1 scan=2986</t>
  </si>
  <si>
    <t>05499:4</t>
  </si>
  <si>
    <t>K.VVLHPNYHQVDIGLIK.L</t>
  </si>
  <si>
    <t>&gt;sp|P00739|HPTR_HUMAN Haptoglobin-related protein OS=Homo sapiens GN=HPR PE=2 SV=2</t>
  </si>
  <si>
    <t>File384_Scan7625</t>
  </si>
  <si>
    <t>controllerType=0 controllerNumber=1 scan=7625</t>
  </si>
  <si>
    <t>00855:2</t>
  </si>
  <si>
    <t>K.NYAEVGR.V</t>
  </si>
  <si>
    <t>File384_Scan2548</t>
  </si>
  <si>
    <t>controllerType=0 controllerNumber=1 scan=2548</t>
  </si>
  <si>
    <t>04086:3</t>
  </si>
  <si>
    <t>K.LLIYGNSNRPSGVPDR.F</t>
  </si>
  <si>
    <t>&gt;sp|P01703|LV140_HUMAN Immunoglobulin lambda variable 1-40 OS=Homo sapiens GN=IGLV1-40 PE=1 SV=2</t>
  </si>
  <si>
    <t>File384_Scan6039</t>
  </si>
  <si>
    <t>controllerType=0 controllerNumber=1 scan=6039</t>
  </si>
  <si>
    <t>07780:2</t>
  </si>
  <si>
    <t>K.LLIYDASSLESGVPSR.F</t>
  </si>
  <si>
    <t>&gt;sp|P0DP09|KV113_HUMAN Immunoglobulin kappa variable 1-13 OS=Homo sapiens GN=IGKV1-13 PE=3 SV=1</t>
  </si>
  <si>
    <t>File384_Scan10029</t>
  </si>
  <si>
    <t>controllerType=0 controllerNumber=1 scan=10029</t>
  </si>
  <si>
    <t>04315:2</t>
  </si>
  <si>
    <t>K.LM[+15.995]IYDVSK.R</t>
  </si>
  <si>
    <t>&gt;sp|P01706|LV211_HUMAN Immunoglobulin lambda variable 2-11 OS=Homo sapiens GN=IGLV2-11 PE=1 SV=2</t>
  </si>
  <si>
    <t>File384_Scan6356</t>
  </si>
  <si>
    <t>controllerType=0 controllerNumber=1 scan=6356</t>
  </si>
  <si>
    <t>00403:2</t>
  </si>
  <si>
    <t>K.RPSGVPDR.F</t>
  </si>
  <si>
    <t>File384_Scan2077</t>
  </si>
  <si>
    <t>controllerType=0 controllerNumber=1 scan=2077</t>
  </si>
  <si>
    <t>00309:2</t>
  </si>
  <si>
    <t>File384_Scan1979</t>
  </si>
  <si>
    <t>controllerType=0 controllerNumber=1 scan=1979</t>
  </si>
  <si>
    <t>00207:2</t>
  </si>
  <si>
    <t>File384_Scan1873</t>
  </si>
  <si>
    <t>controllerType=0 controllerNumber=1 scan=1873</t>
  </si>
  <si>
    <t>00015:2</t>
  </si>
  <si>
    <t>File384_Scan1671</t>
  </si>
  <si>
    <t>controllerType=0 controllerNumber=1 scan=1671</t>
  </si>
  <si>
    <t>00120:2</t>
  </si>
  <si>
    <t>File384_Scan1781</t>
  </si>
  <si>
    <t>controllerType=0 controllerNumber=1 scan=1781</t>
  </si>
  <si>
    <t>04914:2</t>
  </si>
  <si>
    <t>K.LLLYAASR.L</t>
  </si>
  <si>
    <t>&gt;tr|A0A0G2JRQ6|A0A0G2JRQ6_HUMAN Uncharacterized protein (Fragment) OS=Homo sapiens PE=1 SV=4</t>
  </si>
  <si>
    <t>File384_Scan7014</t>
  </si>
  <si>
    <t>controllerType=0 controllerNumber=1 scan=7014</t>
  </si>
  <si>
    <t>00875:2</t>
  </si>
  <si>
    <t>R.LESGVPSR.F</t>
  </si>
  <si>
    <t>File384_Scan2569</t>
  </si>
  <si>
    <t>controllerType=0 controllerNumber=1 scan=2569</t>
  </si>
  <si>
    <t>01263:2</t>
  </si>
  <si>
    <t>K.ATVVYQGER.V</t>
  </si>
  <si>
    <t>&gt;sp|P02749|APOH_HUMAN Beta-2-glycoprotein 1 OS=Homo sapiens GN=APOH PE=1 SV=3</t>
  </si>
  <si>
    <t>File384_Scan2975</t>
  </si>
  <si>
    <t>controllerType=0 controllerNumber=1 scan=2975</t>
  </si>
  <si>
    <t>04370:2</t>
  </si>
  <si>
    <t>K.NTLYLQM[+15.995]NNLR.A</t>
  </si>
  <si>
    <t>&gt;tr|A0A0C4DH36|A0A0C4DH36_HUMAN Immunoglobulin heavy variable 3-38 (non-functional) (Fragment) OS=Homo sapiens GN=IGHV3-38 PE=1 SV=1</t>
  </si>
  <si>
    <t>File384_Scan6417</t>
  </si>
  <si>
    <t>controllerType=0 controllerNumber=1 scan=6417</t>
  </si>
  <si>
    <t>01075:2</t>
  </si>
  <si>
    <t>R.FLEQQNK.V</t>
  </si>
  <si>
    <t>&gt;sp|P04259|K2C6B_HUMAN Keratin, type II cytoskeletal 6B OS=Homo sapiens GN=KRT6B PE=1 SV=5</t>
  </si>
  <si>
    <t>File384_Scan2778</t>
  </si>
  <si>
    <t>controllerType=0 controllerNumber=1 scan=2778</t>
  </si>
  <si>
    <t>09171:2</t>
  </si>
  <si>
    <t>K.ADTLTDEINFLR.A</t>
  </si>
  <si>
    <t>File384_Scan11498</t>
  </si>
  <si>
    <t>controllerType=0 controllerNumber=1 scan=11498</t>
  </si>
  <si>
    <t>01450:2</t>
  </si>
  <si>
    <t>K.LGNQEPGGQTALK.S</t>
  </si>
  <si>
    <t>&gt;sp|P08697|A2AP_HUMAN Alpha-2-antiplasmin OS=Homo sapiens GN=SERPINF2 PE=1 SV=3</t>
  </si>
  <si>
    <t>File384_Scan3171</t>
  </si>
  <si>
    <t>controllerType=0 controllerNumber=1 scan=3171</t>
  </si>
  <si>
    <t>01452:2</t>
  </si>
  <si>
    <t>File384_Scan3173</t>
  </si>
  <si>
    <t>controllerType=0 controllerNumber=1 scan=3173</t>
  </si>
  <si>
    <t>07275:3</t>
  </si>
  <si>
    <t>R.DSFHLDEQFTVPVEM[+15.995]M[+15.995]QAR.T</t>
  </si>
  <si>
    <t>File384_Scan9497</t>
  </si>
  <si>
    <t>controllerType=0 controllerNumber=1 scan=9497</t>
  </si>
  <si>
    <t>02975:2</t>
  </si>
  <si>
    <t>K.IPTTFENGR.C</t>
  </si>
  <si>
    <t>&gt;sp|P05090|APOD_HUMAN Apolipoprotein D OS=Homo sapiens GN=APOD PE=1 SV=1</t>
  </si>
  <si>
    <t>File384_Scan4768</t>
  </si>
  <si>
    <t>controllerType=0 controllerNumber=1 scan=4768</t>
  </si>
  <si>
    <t>01749:2</t>
  </si>
  <si>
    <t>K.VLNQELR.A</t>
  </si>
  <si>
    <t>File384_Scan3486</t>
  </si>
  <si>
    <t>controllerType=0 controllerNumber=1 scan=3486</t>
  </si>
  <si>
    <t>04703:2</t>
  </si>
  <si>
    <t>K.NILTSNNIDVK.K</t>
  </si>
  <si>
    <t>File384_Scan6795</t>
  </si>
  <si>
    <t>controllerType=0 controllerNumber=1 scan=6795</t>
  </si>
  <si>
    <t>00818:2</t>
  </si>
  <si>
    <t>K.SSQSLLHSDGK.T</t>
  </si>
  <si>
    <t>&gt;sp|A0A075B6S2|KVD29_HUMAN Immunoglobulin kappa variable 2D-29 OS=Homo sapiens GN=IGKV2D-29 PE=3 SV=1</t>
  </si>
  <si>
    <t>File384_Scan2509</t>
  </si>
  <si>
    <t>controllerType=0 controllerNumber=1 scan=2509</t>
  </si>
  <si>
    <t>04212:2</t>
  </si>
  <si>
    <t>R.QAPGQELGWM[+15.995]GR.I</t>
  </si>
  <si>
    <t>&gt;tr|A0A075B7D0|A0A075B7D0_HUMAN Immunoglobulin heavy variable 1/OR15-1 (non-functional) (Fragment) OS=Homo sapiens GN=IGHV1OR15-1 PE=1 SV=1</t>
  </si>
  <si>
    <t>File384_Scan6213</t>
  </si>
  <si>
    <t>controllerType=0 controllerNumber=1 scan=6213</t>
  </si>
  <si>
    <t>04120:2</t>
  </si>
  <si>
    <t>File384_Scan6080</t>
  </si>
  <si>
    <t>controllerType=0 controllerNumber=1 scan=6080</t>
  </si>
  <si>
    <t>01860:2</t>
  </si>
  <si>
    <t>R.SEDTATYYC[+57.021]AR.-</t>
  </si>
  <si>
    <t>File384_Scan3603</t>
  </si>
  <si>
    <t>controllerType=0 controllerNumber=1 scan=3603</t>
  </si>
  <si>
    <t>02239:2</t>
  </si>
  <si>
    <t>File384_Scan4000</t>
  </si>
  <si>
    <t>controllerType=0 controllerNumber=1 scan=4000</t>
  </si>
  <si>
    <t>06548:2</t>
  </si>
  <si>
    <t>R.GLEWLGR.T</t>
  </si>
  <si>
    <t>&gt;sp|A0A0B4J1U7|HV601_HUMAN Immunoglobulin heavy variable 6-1 OS=Homo sapiens GN=IGHV6-1 PE=3 SV=1</t>
  </si>
  <si>
    <t>File384_Scan8735</t>
  </si>
  <si>
    <t>controllerType=0 controllerNumber=1 scan=8735</t>
  </si>
  <si>
    <t>05881:2</t>
  </si>
  <si>
    <t>File384_Scan8038</t>
  </si>
  <si>
    <t>controllerType=0 controllerNumber=1 scan=8038</t>
  </si>
  <si>
    <t>06436:2</t>
  </si>
  <si>
    <t>File384_Scan8618</t>
  </si>
  <si>
    <t>controllerType=0 controllerNumber=1 scan=8618</t>
  </si>
  <si>
    <t>02041:2</t>
  </si>
  <si>
    <t>R.ITINPDTSK.N</t>
  </si>
  <si>
    <t>File384_Scan3793</t>
  </si>
  <si>
    <t>controllerType=0 controllerNumber=1 scan=3793</t>
  </si>
  <si>
    <t>01994:2</t>
  </si>
  <si>
    <t>File384_Scan3744</t>
  </si>
  <si>
    <t>controllerType=0 controllerNumber=1 scan=3744</t>
  </si>
  <si>
    <t>07964:2</t>
  </si>
  <si>
    <t>K.LSNNALSGLPQGVFGK.L</t>
  </si>
  <si>
    <t>&gt;sp|P22792|CPN2_HUMAN Carboxypeptidase N subunit 2 OS=Homo sapiens GN=CPN2 PE=1 SV=3</t>
  </si>
  <si>
    <t>File384_Scan10222</t>
  </si>
  <si>
    <t>controllerType=0 controllerNumber=1 scan=10222</t>
  </si>
  <si>
    <t>04895:2</t>
  </si>
  <si>
    <t>R.LLIYDASNR.A</t>
  </si>
  <si>
    <t>&gt;sp|A0A0A0MRZ8|KVD11_HUMAN Immunoglobulin kappa variable 3D-11 OS=Homo sapiens GN=IGKV3D-11 PE=3 SV=6</t>
  </si>
  <si>
    <t>File384_Scan6994</t>
  </si>
  <si>
    <t>controllerType=0 controllerNumber=1 scan=6994</t>
  </si>
  <si>
    <t>04772:2</t>
  </si>
  <si>
    <t>File384_Scan6867</t>
  </si>
  <si>
    <t>controllerType=0 controllerNumber=1 scan=6867</t>
  </si>
  <si>
    <t>02465:2</t>
  </si>
  <si>
    <t>R.AGDTAVYYC[+57.021]AR.-</t>
  </si>
  <si>
    <t>&gt;sp|P01766|HV313_HUMAN Immunoglobulin heavy variable 3-13 OS=Homo sapiens GN=IGHV3-13 PE=1 SV=2</t>
  </si>
  <si>
    <t>File384_Scan4235</t>
  </si>
  <si>
    <t>controllerType=0 controllerNumber=1 scan=4235</t>
  </si>
  <si>
    <t>08877:2</t>
  </si>
  <si>
    <t>R.VAEGTQVLELPFK.G</t>
  </si>
  <si>
    <t>&gt;sp|P01008|ANT3_HUMAN Antithrombin-III OS=Homo sapiens GN=SERPINC1 PE=1 SV=1</t>
  </si>
  <si>
    <t>File384_Scan11190</t>
  </si>
  <si>
    <t>controllerType=0 controllerNumber=1 scan=11190</t>
  </si>
  <si>
    <t>09010:2</t>
  </si>
  <si>
    <t>R.EVPLNTIIFM[+15.995]GR.V</t>
  </si>
  <si>
    <t>File384_Scan11330</t>
  </si>
  <si>
    <t>controllerType=0 controllerNumber=1 scan=11330</t>
  </si>
  <si>
    <t>05492:2</t>
  </si>
  <si>
    <t>R.FLLYNR.S</t>
  </si>
  <si>
    <t>&gt;tr|Q5SRP5|Q5SRP5_HUMAN Apolipoprotein M OS=Homo sapiens GN=APOM PE=1 SV=1</t>
  </si>
  <si>
    <t>File384_Scan7618</t>
  </si>
  <si>
    <t>controllerType=0 controllerNumber=1 scan=7618</t>
  </si>
  <si>
    <t>01424:2</t>
  </si>
  <si>
    <t>K.C[+57.021]VEEFK.S</t>
  </si>
  <si>
    <t>File384_Scan3143</t>
  </si>
  <si>
    <t>controllerType=0 controllerNumber=1 scan=3143</t>
  </si>
  <si>
    <t>06076:2</t>
  </si>
  <si>
    <t>K.AFLLTPR.N</t>
  </si>
  <si>
    <t>File384_Scan8241</t>
  </si>
  <si>
    <t>controllerType=0 controllerNumber=1 scan=8241</t>
  </si>
  <si>
    <t>02658:2</t>
  </si>
  <si>
    <t>K.TGLGLTKSSGVT.G</t>
  </si>
  <si>
    <t>File384_Scan4438</t>
  </si>
  <si>
    <t>controllerType=0 controllerNumber=1 scan=4438</t>
  </si>
  <si>
    <t>06188:2</t>
  </si>
  <si>
    <t>K.NTLYLQMSSLR.A</t>
  </si>
  <si>
    <t>&gt;tr|A0A0J9YX35|A0A0J9YX35_HUMAN Uncharacterized protein (Fragment) OS=Homo sapiens PE=1 SV=1</t>
  </si>
  <si>
    <t>File384_Scan8358</t>
  </si>
  <si>
    <t>controllerType=0 controllerNumber=1 scan=8358</t>
  </si>
  <si>
    <t>04608:2</t>
  </si>
  <si>
    <t>K.NTLYLQM[+15.995]SSLR.A</t>
  </si>
  <si>
    <t>File384_Scan6692</t>
  </si>
  <si>
    <t>controllerType=0 controllerNumber=1 scan=6692</t>
  </si>
  <si>
    <t>04727:2</t>
  </si>
  <si>
    <t>File384_Scan6820</t>
  </si>
  <si>
    <t>controllerType=0 controllerNumber=1 scan=6820</t>
  </si>
  <si>
    <t>01493:2</t>
  </si>
  <si>
    <t>K.EALQGVGDM[+15.995]GR.A</t>
  </si>
  <si>
    <t>&gt;sp|P35542|SAA4_HUMAN Serum amyloid A-4 protein OS=Homo sapiens GN=SAA4 PE=1 SV=2</t>
  </si>
  <si>
    <t>File384_Scan3218</t>
  </si>
  <si>
    <t>controllerType=0 controllerNumber=1 scan=3218</t>
  </si>
  <si>
    <t>06572:2</t>
  </si>
  <si>
    <t>R.LLIYGASIR.A</t>
  </si>
  <si>
    <t>&gt;sp|A0A087WSY6|KVD15_HUMAN Immunoglobulin kappa variable 3D-15 OS=Homo sapiens GN=IGKV3D-15 PE=3 SV=6</t>
  </si>
  <si>
    <t>File384_Scan8760</t>
  </si>
  <si>
    <t>controllerType=0 controllerNumber=1 scan=8760</t>
  </si>
  <si>
    <t>05916:2</t>
  </si>
  <si>
    <t>R.DTSISTAYM[+15.995]ELSR.L</t>
  </si>
  <si>
    <t>&gt;sp|P23083|HV102_HUMAN Immunoglobulin heavy variable 1-2 OS=Homo sapiens GN=IGHV1-2 PE=1 SV=2</t>
  </si>
  <si>
    <t>File384_Scan8074</t>
  </si>
  <si>
    <t>controllerType=0 controllerNumber=1 scan=8074</t>
  </si>
  <si>
    <t>04761:2</t>
  </si>
  <si>
    <t>K.NTLYLQM[+15.995]GSLR.A</t>
  </si>
  <si>
    <t>&gt;sp|A0A075B6Q5|HV364_HUMAN Immunoglobulin heavy variable 3-64 OS=Homo sapiens GN=IGHV3-64 PE=3 SV=1</t>
  </si>
  <si>
    <t>File384_Scan6855</t>
  </si>
  <si>
    <t>controllerType=0 controllerNumber=1 scan=6855</t>
  </si>
  <si>
    <t>04763:2</t>
  </si>
  <si>
    <t>File384_Scan6857</t>
  </si>
  <si>
    <t>controllerType=0 controllerNumber=1 scan=6857</t>
  </si>
  <si>
    <t>04932:2</t>
  </si>
  <si>
    <t>R.LLIYDASSR.A</t>
  </si>
  <si>
    <t>&gt;sp|A0A0C4DH25|KVD20_HUMAN Immunoglobulin kappa variable 3D-20 OS=Homo sapiens GN=IGKV3D-20 PE=3 SV=1</t>
  </si>
  <si>
    <t>File384_Scan7033</t>
  </si>
  <si>
    <t>controllerType=0 controllerNumber=1 scan=7033</t>
  </si>
  <si>
    <t>04883:2</t>
  </si>
  <si>
    <t>File384_Scan6982</t>
  </si>
  <si>
    <t>controllerType=0 controllerNumber=1 scan=6982</t>
  </si>
  <si>
    <t>03411:2</t>
  </si>
  <si>
    <t>K.LSSPAVITDK.V</t>
  </si>
  <si>
    <t>&gt;sp|P00747|PLMN_HUMAN Plasminogen OS=Homo sapiens GN=PLG PE=1 SV=2</t>
  </si>
  <si>
    <t>File384_Scan5224</t>
  </si>
  <si>
    <t>controllerType=0 controllerNumber=1 scan=5224</t>
  </si>
  <si>
    <t>03286:3</t>
  </si>
  <si>
    <t>K.VIPAC[+57.021]LPSPNYVVADR.T</t>
  </si>
  <si>
    <t>File384_Scan5093</t>
  </si>
  <si>
    <t>controllerType=0 controllerNumber=1 scan=5093</t>
  </si>
  <si>
    <t>03279:2</t>
  </si>
  <si>
    <t>K.YEELQVTAGR.H</t>
  </si>
  <si>
    <t>&gt;sp|P48668|K2C6C_HUMAN Keratin, type II cytoskeletal 6C OS=Homo sapiens GN=KRT6C PE=1 SV=3</t>
  </si>
  <si>
    <t>File384_Scan5086</t>
  </si>
  <si>
    <t>controllerType=0 controllerNumber=1 scan=5086</t>
  </si>
  <si>
    <t>03592:2</t>
  </si>
  <si>
    <t>R.TEDTALYYC[+57.021]AK.D</t>
  </si>
  <si>
    <t>&gt;sp|A0A0B4J1X8|HV343_HUMAN Immunoglobulin heavy variable 3-43 OS=Homo sapiens GN=IGHV3-43 PE=3 SV=1</t>
  </si>
  <si>
    <t>File384_Scan5419</t>
  </si>
  <si>
    <t>controllerType=0 controllerNumber=1 scan=5419</t>
  </si>
  <si>
    <t>01847:2</t>
  </si>
  <si>
    <t>R.LVGGDNLC[+57.021]SGR.L</t>
  </si>
  <si>
    <t>&gt;sp|O43866|CD5L_HUMAN CD5 antigen-like OS=Homo sapiens GN=CD5L PE=1 SV=1</t>
  </si>
  <si>
    <t>File384_Scan3589</t>
  </si>
  <si>
    <t>controllerType=0 controllerNumber=1 scan=3589</t>
  </si>
  <si>
    <t>07406:2</t>
  </si>
  <si>
    <t>R.LLLFASSAR.R</t>
  </si>
  <si>
    <t>&gt;Reverse &gt;sp|A2VEC9|SSPO_HUMAN SCO-spondin OS=Homo sapiens GN=SSPO PE=2 SV=1</t>
  </si>
  <si>
    <t>File384_Scan9635</t>
  </si>
  <si>
    <t>controllerType=0 controllerNumber=1 scan=9635</t>
  </si>
  <si>
    <t>04190:2</t>
  </si>
  <si>
    <t>K.VYTVDLGR.T</t>
  </si>
  <si>
    <t>&gt;sp|P01833|PIGR_HUMAN Polymeric immunoglobulin receptor OS=Homo sapiens GN=PIGR PE=1 SV=4</t>
  </si>
  <si>
    <t>File384_Scan6174</t>
  </si>
  <si>
    <t>controllerType=0 controllerNumber=1 scan=6174</t>
  </si>
  <si>
    <t>08393:3</t>
  </si>
  <si>
    <t>K.NADLQVLKPEPELVYEDLR.G</t>
  </si>
  <si>
    <t>File384_Scan10672</t>
  </si>
  <si>
    <t>controllerType=0 controllerNumber=1 scan=10672</t>
  </si>
  <si>
    <t>06069:2</t>
  </si>
  <si>
    <t>K.SLIYAASSLQSGVPSK.F</t>
  </si>
  <si>
    <t>&gt;sp|P04430|KV116_HUMAN Immunoglobulin kappa variable 1-16 OS=Homo sapiens GN=IGKV1-16 PE=1 SV=2</t>
  </si>
  <si>
    <t>File384_Scan8234</t>
  </si>
  <si>
    <t>controllerType=0 controllerNumber=1 scan=8234</t>
  </si>
  <si>
    <t>06501:2</t>
  </si>
  <si>
    <t>K.ALEWLAR.I</t>
  </si>
  <si>
    <t>&gt;tr|A0A0C4DH43|A0A0C4DH43_HUMAN Uncharacterized protein (Fragment) OS=Homo sapiens PE=1 SV=1</t>
  </si>
  <si>
    <t>File384_Scan8686</t>
  </si>
  <si>
    <t>controllerType=0 controllerNumber=1 scan=8686</t>
  </si>
  <si>
    <t>01692:2</t>
  </si>
  <si>
    <t>R.SEDTAMYYC[+57.021]AR.-</t>
  </si>
  <si>
    <t>&gt;sp|A0A0A0MS14|HV145_HUMAN Immunoglobulin heavy variable 1-45 OS=Homo sapiens GN=IGHV1-45 PE=3 SV=1</t>
  </si>
  <si>
    <t>File384_Scan3427</t>
  </si>
  <si>
    <t>controllerType=0 controllerNumber=1 scan=3427</t>
  </si>
  <si>
    <t>01684:2</t>
  </si>
  <si>
    <t>R.SEDTAM[+15.995]YYC[+57.021]AR.-</t>
  </si>
  <si>
    <t>File384_Scan3418</t>
  </si>
  <si>
    <t>controllerType=0 controllerNumber=1 scan=3418</t>
  </si>
  <si>
    <t>04425:2</t>
  </si>
  <si>
    <t>R.LLLAGMFC[+57.021]R.S</t>
  </si>
  <si>
    <t>&gt;tr|K7EQK9|K7EQK9_HUMAN Keratin, type I cytoskeletal 15 OS=Homo sapiens GN=KRT15 PE=4 SV=1</t>
  </si>
  <si>
    <t>File384_Scan6485</t>
  </si>
  <si>
    <t>controllerType=0 controllerNumber=1 scan=6485</t>
  </si>
  <si>
    <t>09819:2</t>
  </si>
  <si>
    <t>K.GLEWVAVISYDGSNK.Y</t>
  </si>
  <si>
    <t>&gt;tr|A0A0J9YVT0|A0A0J9YVT0_HUMAN Immunoglobulin heavy variable 3-33 (Fragment) OS=Homo sapiens GN=IGHV3-33 PE=4 SV=1</t>
  </si>
  <si>
    <t>File384_Scan12183</t>
  </si>
  <si>
    <t>controllerType=0 controllerNumber=1 scan=12183</t>
  </si>
  <si>
    <t>03361:2</t>
  </si>
  <si>
    <t>R.ILSIDGGGTR.G</t>
  </si>
  <si>
    <t>&gt;sp|Q9NP80|PLPL8_HUMAN Calcium-independent phospholipase A2-gamma OS=Homo sapiens GN=PNPLA8 PE=1 SV=1</t>
  </si>
  <si>
    <t>File384_Scan5172</t>
  </si>
  <si>
    <t>controllerType=0 controllerNumber=1 scan=5172</t>
  </si>
  <si>
    <t>05650:2</t>
  </si>
  <si>
    <t>K.TEDTIFLR.E</t>
  </si>
  <si>
    <t>&gt;sp|P19652|A1AG2_HUMAN Alpha-1-acid glycoprotein 2 OS=Homo sapiens GN=ORM2 PE=1 SV=2</t>
  </si>
  <si>
    <t>File384_Scan7787</t>
  </si>
  <si>
    <t>controllerType=0 controllerNumber=1 scan=7787</t>
  </si>
  <si>
    <t>01539:2</t>
  </si>
  <si>
    <t>R.GSQLEDQALR.G</t>
  </si>
  <si>
    <t>&gt;sp|Q86XI8|CS068_HUMAN Uncharacterized protein C19orf68 OS=Homo sapiens GN=C19orf68 PE=1 SV=2</t>
  </si>
  <si>
    <t>File384_Scan3266</t>
  </si>
  <si>
    <t>controllerType=0 controllerNumber=1 scan=3266</t>
  </si>
  <si>
    <t>01427:2</t>
  </si>
  <si>
    <t>File384_Scan3147</t>
  </si>
  <si>
    <t>controllerType=0 controllerNumber=1 scan=3147</t>
  </si>
  <si>
    <t>00350:2</t>
  </si>
  <si>
    <t>R.VTMSVDTSK.N</t>
  </si>
  <si>
    <t>&gt;sp|A0A0C4DH34|HV428_HUMAN Immunoglobulin heavy variable 4-28 OS=Homo sapiens GN=IGHV4-28 PE=3 SV=1</t>
  </si>
  <si>
    <t>File384_Scan2021</t>
  </si>
  <si>
    <t>controllerType=0 controllerNumber=1 scan=2021</t>
  </si>
  <si>
    <t>00204:2</t>
  </si>
  <si>
    <t>File384_Scan1869</t>
  </si>
  <si>
    <t>controllerType=0 controllerNumber=1 scan=1869</t>
  </si>
  <si>
    <t>00147:2</t>
  </si>
  <si>
    <t>R.VTM[+15.995]SVDTSK.N</t>
  </si>
  <si>
    <t>File384_Scan1809</t>
  </si>
  <si>
    <t>controllerType=0 controllerNumber=1 scan=1809</t>
  </si>
  <si>
    <t>00682:2</t>
  </si>
  <si>
    <t>File384_Scan2367</t>
  </si>
  <si>
    <t>controllerType=0 controllerNumber=1 scan=2367</t>
  </si>
  <si>
    <t>00383:2</t>
  </si>
  <si>
    <t>File384_Scan2056</t>
  </si>
  <si>
    <t>controllerType=0 controllerNumber=1 scan=2056</t>
  </si>
  <si>
    <t>00039:2</t>
  </si>
  <si>
    <t>File384_Scan1696</t>
  </si>
  <si>
    <t>controllerType=0 controllerNumber=1 scan=1696</t>
  </si>
  <si>
    <t>00280:2</t>
  </si>
  <si>
    <t>File384_Scan1948</t>
  </si>
  <si>
    <t>controllerType=0 controllerNumber=1 scan=1948</t>
  </si>
  <si>
    <t>00053:2</t>
  </si>
  <si>
    <t>K.VGVETTKPSK.Q</t>
  </si>
  <si>
    <t>&gt;sp|A0M8Q6|IGLC7_HUMAN Immunoglobulin lambda constant 7 OS=Homo sapiens GN=IGLC7 PE=1 SV=3</t>
  </si>
  <si>
    <t>File384_Scan1710</t>
  </si>
  <si>
    <t>controllerType=0 controllerNumber=1 scan=1710</t>
  </si>
  <si>
    <t>00327:2</t>
  </si>
  <si>
    <t>File384_Scan1997</t>
  </si>
  <si>
    <t>controllerType=0 controllerNumber=1 scan=1997</t>
  </si>
  <si>
    <t>02259:2</t>
  </si>
  <si>
    <t>R.VQELEASVQEGK.L</t>
  </si>
  <si>
    <t>&gt;sp|Q9H257|CARD9_HUMAN Caspase recruitment domain-containing protein 9 OS=Homo sapiens GN=CARD9 PE=1 SV=2</t>
  </si>
  <si>
    <t>File384_Scan4021</t>
  </si>
  <si>
    <t>controllerType=0 controllerNumber=1 scan=4021</t>
  </si>
  <si>
    <t>09001:2</t>
  </si>
  <si>
    <t>K.YAASSYLSLTPEQWR.S</t>
  </si>
  <si>
    <t>&gt;sp|P15814|IGLL1_HUMAN Immunoglobulin lambda-like polypeptide 1 OS=Homo sapiens GN=IGLL1 PE=1 SV=1</t>
  </si>
  <si>
    <t>File384_Scan11320</t>
  </si>
  <si>
    <t>controllerType=0 controllerNumber=1 scan=11320</t>
  </si>
  <si>
    <t>08697:3</t>
  </si>
  <si>
    <t>File384_Scan10998</t>
  </si>
  <si>
    <t>controllerType=0 controllerNumber=1 scan=10998</t>
  </si>
  <si>
    <t>08874:2</t>
  </si>
  <si>
    <t>File384_Scan11187</t>
  </si>
  <si>
    <t>controllerType=0 controllerNumber=1 scan=11187</t>
  </si>
  <si>
    <t>08766:2</t>
  </si>
  <si>
    <t>File384_Scan11072</t>
  </si>
  <si>
    <t>controllerType=0 controllerNumber=1 scan=11072</t>
  </si>
  <si>
    <t>00425:2</t>
  </si>
  <si>
    <t>R.SYSC[+57.021]QVMHEGSTVEK.T</t>
  </si>
  <si>
    <t>File384_Scan2100</t>
  </si>
  <si>
    <t>controllerType=0 controllerNumber=1 scan=2100</t>
  </si>
  <si>
    <t>00224:3</t>
  </si>
  <si>
    <t>File384_Scan1890</t>
  </si>
  <si>
    <t>controllerType=0 controllerNumber=1 scan=1890</t>
  </si>
  <si>
    <t>00423:3</t>
  </si>
  <si>
    <t>File384_Scan2098</t>
  </si>
  <si>
    <t>controllerType=0 controllerNumber=1 scan=2098</t>
  </si>
  <si>
    <t>00436:3</t>
  </si>
  <si>
    <t>R.SYSC[+57.021]QVM[+15.995]HEGSTVEK.T</t>
  </si>
  <si>
    <t>File384_Scan2111</t>
  </si>
  <si>
    <t>controllerType=0 controllerNumber=1 scan=2111</t>
  </si>
  <si>
    <t>09165:2</t>
  </si>
  <si>
    <t>R.ITLPDFTGDLR.I</t>
  </si>
  <si>
    <t>&gt;sp|P18428|LBP_HUMAN Lipopolysaccharide-binding protein OS=Homo sapiens GN=LBP PE=1 SV=3</t>
  </si>
  <si>
    <t>File384_Scan11492</t>
  </si>
  <si>
    <t>controllerType=0 controllerNumber=1 scan=11492</t>
  </si>
  <si>
    <t>11332:2</t>
  </si>
  <si>
    <t>K.LAEGFPLPLLK.R</t>
  </si>
  <si>
    <t>File384_Scan13779</t>
  </si>
  <si>
    <t>controllerType=0 controllerNumber=1 scan=13779</t>
  </si>
  <si>
    <t>04824:2</t>
  </si>
  <si>
    <t>K.LIVAGIGPK.N</t>
  </si>
  <si>
    <t>&gt;Reverse &gt;sp|Q9Y2M0|FAN1_HUMAN Fanconi-associated nuclease 1 OS=Homo sapiens GN=FAN1 PE=1 SV=4</t>
  </si>
  <si>
    <t>File384_Scan6921</t>
  </si>
  <si>
    <t>controllerType=0 controllerNumber=1 scan=6921</t>
  </si>
  <si>
    <t>07137:2</t>
  </si>
  <si>
    <t>R.LILYAGQDR.V</t>
  </si>
  <si>
    <t>&gt;Reverse &gt;sp|Q9BTY7|HGH1_HUMAN Protein HGH1 homolog OS=Homo sapiens GN=HGH1 PE=1 SV=1</t>
  </si>
  <si>
    <t>File384_Scan9353</t>
  </si>
  <si>
    <t>controllerType=0 controllerNumber=1 scan=9353</t>
  </si>
  <si>
    <t>05669:2</t>
  </si>
  <si>
    <t>R.QLQLFQER.P</t>
  </si>
  <si>
    <t>&gt;Reverse &gt;sp|Q8N4C6|NIN_HUMAN Ninein OS=Homo sapiens GN=NIN PE=1 SV=4</t>
  </si>
  <si>
    <t>File384_Scan7809</t>
  </si>
  <si>
    <t>controllerType=0 controllerNumber=1 scan=7809</t>
  </si>
  <si>
    <t>00904:2</t>
  </si>
  <si>
    <t>R.SSTNIIHR.T</t>
  </si>
  <si>
    <t>&gt;Reverse &gt;sp|Q8NEN9|PDZD8_HUMAN PDZ domain-containing protein 8 OS=Homo sapiens GN=PDZD8 PE=1 SV=1</t>
  </si>
  <si>
    <t>File384_Scan2599</t>
  </si>
  <si>
    <t>controllerType=0 controllerNumber=1 scan=2599</t>
  </si>
  <si>
    <t>11367:4</t>
  </si>
  <si>
    <t>R.LTESIGEALSN[+1913.677]QTVVVHVLDQSVSAILR.A</t>
  </si>
  <si>
    <t>&gt;Reverse &gt;sp|Q9C091|GRB1L_HUMAN GREB1-like protein OS=Homo sapiens GN=GREB1L PE=2 SV=2</t>
  </si>
  <si>
    <t>File384_Scan13816</t>
  </si>
  <si>
    <t>controllerType=0 controllerNumber=1 scan=13816</t>
  </si>
  <si>
    <t>11644:4</t>
  </si>
  <si>
    <t>R.LTESIGEALSN[+1710.598]QTVVVHVLDQSVSAILR.A</t>
  </si>
  <si>
    <t>HexNAc(3)Hex(5)NeuAc(1)</t>
  </si>
  <si>
    <t>N[+1711]</t>
  </si>
  <si>
    <t>File384_Scan14148</t>
  </si>
  <si>
    <t>controllerType=0 controllerNumber=1 scan=14148</t>
  </si>
  <si>
    <t>03392:2</t>
  </si>
  <si>
    <t>R.ALPAPDLAK.Q</t>
  </si>
  <si>
    <t>&gt;Reverse &gt;sp|Q2M3C6|TM266_HUMAN Transmembrane protein 266 OS=Homo sapiens GN=TMEM266 PE=2 SV=2</t>
  </si>
  <si>
    <t>File384_Scan5204</t>
  </si>
  <si>
    <t>controllerType=0 controllerNumber=1 scan=5204</t>
  </si>
  <si>
    <t>05070:2</t>
  </si>
  <si>
    <t>M.ILLTFSTGR.R</t>
  </si>
  <si>
    <t>&gt;sp|P51512|MMP16_HUMAN Matrix metalloproteinase-16 OS=Homo sapiens GN=MMP16 PE=1 SV=2</t>
  </si>
  <si>
    <t>File384_Scan7176</t>
  </si>
  <si>
    <t>controllerType=0 controllerNumber=1 scan=7176</t>
  </si>
  <si>
    <t>05807:2</t>
  </si>
  <si>
    <t>File384_Scan7961</t>
  </si>
  <si>
    <t>controllerType=0 controllerNumber=1 scan=7961</t>
  </si>
  <si>
    <t>07863:3</t>
  </si>
  <si>
    <t>K.INLEIELHNIAIEFNK.P</t>
  </si>
  <si>
    <t>&gt;sp|Q96RL7|VP13A_HUMAN Vacuolar protein sorting-associated protein 13A OS=Homo sapiens GN=VPS13A PE=1 SV=2</t>
  </si>
  <si>
    <t>File384_Scan10116</t>
  </si>
  <si>
    <t>controllerType=0 controllerNumber=1 scan=10116</t>
  </si>
  <si>
    <t>05278:3</t>
  </si>
  <si>
    <t>File384_Scan7393</t>
  </si>
  <si>
    <t>controllerType=0 controllerNumber=1 scan=7393</t>
  </si>
  <si>
    <t>05570:3</t>
  </si>
  <si>
    <t>File384_Scan7702</t>
  </si>
  <si>
    <t>controllerType=0 controllerNumber=1 scan=7702</t>
  </si>
  <si>
    <t>05397:3</t>
  </si>
  <si>
    <t>File384_Scan7517</t>
  </si>
  <si>
    <t>controllerType=0 controllerNumber=1 scan=7517</t>
  </si>
  <si>
    <t>08782:2</t>
  </si>
  <si>
    <t>File384_Scan11088</t>
  </si>
  <si>
    <t>controllerType=0 controllerNumber=1 scan=11088</t>
  </si>
  <si>
    <t>08303:2</t>
  </si>
  <si>
    <t>File384_Scan10578</t>
  </si>
  <si>
    <t>controllerType=0 controllerNumber=1 scan=10578</t>
  </si>
  <si>
    <t>07833:2</t>
  </si>
  <si>
    <t>File384_Scan10085</t>
  </si>
  <si>
    <t>controllerType=0 controllerNumber=1 scan=10085</t>
  </si>
  <si>
    <t>07098:2</t>
  </si>
  <si>
    <t>R.DGTGNQMLQVMENGR.F</t>
  </si>
  <si>
    <t>File384_Scan9312</t>
  </si>
  <si>
    <t>controllerType=0 controllerNumber=1 scan=9312</t>
  </si>
  <si>
    <t>05591:2</t>
  </si>
  <si>
    <t>R.NQGYQLLR.S</t>
  </si>
  <si>
    <t>&gt;sp|P42702|LIFR_HUMAN Leukemia inhibitory factor receptor OS=Homo sapiens GN=LIFR PE=1 SV=1</t>
  </si>
  <si>
    <t>File384_Scan7724</t>
  </si>
  <si>
    <t>controllerType=0 controllerNumber=1 scan=7724</t>
  </si>
  <si>
    <t>05256:2</t>
  </si>
  <si>
    <t>K.LLISFASDR.D</t>
  </si>
  <si>
    <t>&gt;sp|Q92887|MRP2_HUMAN Canalicular multispecific organic anion transporter 1 OS=Homo sapiens GN=ABCC2 PE=1 SV=3</t>
  </si>
  <si>
    <t>File384_Scan7370</t>
  </si>
  <si>
    <t>controllerType=0 controllerNumber=1 scan=7370</t>
  </si>
  <si>
    <t>05902:2</t>
  </si>
  <si>
    <t>K.PALNLIYK.P</t>
  </si>
  <si>
    <t>&gt;sp|Q9Y274|SIA10_HUMAN Type 2 lactosamine alpha-2,3-sialyltransferase OS=Homo sapiens GN=ST3GAL6 PE=1 SV=1</t>
  </si>
  <si>
    <t>File384_Scan8060</t>
  </si>
  <si>
    <t>controllerType=0 controllerNumber=1 scan=8060</t>
  </si>
  <si>
    <t>05450:2</t>
  </si>
  <si>
    <t>R.IADVTSGLIGGEDGR.V</t>
  </si>
  <si>
    <t>&gt;sp|P80108|PHLD_HUMAN Phosphatidylinositol-glycan-specific phospholipase D OS=Homo sapiens GN=GPLD1 PE=1 SV=3</t>
  </si>
  <si>
    <t>File384_Scan7572</t>
  </si>
  <si>
    <t>controllerType=0 controllerNumber=1 scan=7572</t>
  </si>
  <si>
    <t>01924:2</t>
  </si>
  <si>
    <t>K.NQVVIAAGR.S</t>
  </si>
  <si>
    <t>File384_Scan3670</t>
  </si>
  <si>
    <t>controllerType=0 controllerNumber=1 scan=3670</t>
  </si>
  <si>
    <t>04222:2</t>
  </si>
  <si>
    <t>R.VAEPSLVR.E</t>
  </si>
  <si>
    <t>&gt;Reverse &gt;sp|O94925|GLSK_HUMAN Glutaminase kidney isoform, mitochondrial OS=Homo sapiens GN=GLS PE=1 SV=1</t>
  </si>
  <si>
    <t>File384_Scan6225</t>
  </si>
  <si>
    <t>controllerType=0 controllerNumber=1 scan=6225</t>
  </si>
  <si>
    <t>05719:2</t>
  </si>
  <si>
    <t>R.FQGLLLDR.R</t>
  </si>
  <si>
    <t>&gt;sp|Q96LR9|APLD1_HUMAN Apolipoprotein L domain-containing protein 1 OS=Homo sapiens GN=APOLD1 PE=2 SV=2</t>
  </si>
  <si>
    <t>File384_Scan7867</t>
  </si>
  <si>
    <t>controllerType=0 controllerNumber=1 scan=7867</t>
  </si>
  <si>
    <t>05495:2</t>
  </si>
  <si>
    <t>File384_Scan7621</t>
  </si>
  <si>
    <t>controllerType=0 controllerNumber=1 scan=7621</t>
  </si>
  <si>
    <t>06271:2</t>
  </si>
  <si>
    <t>R.ILLSSQSFGK.G</t>
  </si>
  <si>
    <t>&gt;Reverse &gt;sp|O75123|ZN623_HUMAN Zinc finger protein 623 OS=Homo sapiens GN=ZNF623 PE=1 SV=2</t>
  </si>
  <si>
    <t>File384_Scan8445</t>
  </si>
  <si>
    <t>controllerType=0 controllerNumber=1 scan=8445</t>
  </si>
  <si>
    <t>04174:2</t>
  </si>
  <si>
    <t>K.VELQC[+57.021]EC[+57.021]GR.R</t>
  </si>
  <si>
    <t>&gt;sp|Q12986|NFX1_HUMAN Transcriptional repressor NF-X1 OS=Homo sapiens GN=NFX1 PE=1 SV=2</t>
  </si>
  <si>
    <t>File384_Scan6150</t>
  </si>
  <si>
    <t>controllerType=0 controllerNumber=1 scan=6150</t>
  </si>
  <si>
    <t>04336:2</t>
  </si>
  <si>
    <t>R.GLEQAFR.L</t>
  </si>
  <si>
    <t>&gt;Reverse &gt;sp|Q15772|SPEG_HUMAN Striated muscle preferentially expressed protein kinase OS=Homo sapiens GN=SPEG PE=1 SV=4</t>
  </si>
  <si>
    <t>File384_Scan6380</t>
  </si>
  <si>
    <t>controllerType=0 controllerNumber=1 scan=6380</t>
  </si>
  <si>
    <t>05716:2</t>
  </si>
  <si>
    <t>K.ILDYTIIK.K</t>
  </si>
  <si>
    <t>&gt;Reverse &gt;sp|O14975|S27A2_HUMAN Very long-chain acyl-CoA synthetase OS=Homo sapiens GN=SLC27A2 PE=1 SV=2</t>
  </si>
  <si>
    <t>File384_Scan7864</t>
  </si>
  <si>
    <t>controllerType=0 controllerNumber=1 scan=7864</t>
  </si>
  <si>
    <t>06146:2</t>
  </si>
  <si>
    <t>File384_Scan8314</t>
  </si>
  <si>
    <t>controllerType=0 controllerNumber=1 scan=8314</t>
  </si>
  <si>
    <t>01753:2</t>
  </si>
  <si>
    <t>K.TVLSLFDEEEDK.M</t>
  </si>
  <si>
    <t>&gt;sp|Q9Y4E1|WAC2C_HUMAN WASH complex subunit 2C OS=Homo sapiens GN=WASHC2C PE=1 SV=3</t>
  </si>
  <si>
    <t>File384_Scan3491</t>
  </si>
  <si>
    <t>controllerType=0 controllerNumber=1 scan=3491</t>
  </si>
  <si>
    <t>02522:2</t>
  </si>
  <si>
    <t>R.ALIYSTSNK.H</t>
  </si>
  <si>
    <t>&gt;sp|P04211|LV743_HUMAN Immunoglobulin lambda variable 7-43 OS=Homo sapiens GN=IGLV7-43 PE=3 SV=2</t>
  </si>
  <si>
    <t>File384_Scan4295</t>
  </si>
  <si>
    <t>controllerType=0 controllerNumber=1 scan=4295</t>
  </si>
  <si>
    <t>08897:2</t>
  </si>
  <si>
    <t>K.LSPIYNLVPVK.M</t>
  </si>
  <si>
    <t>&gt;sp|P02748|CO9_HUMAN Complement component C9 OS=Homo sapiens GN=C9 PE=1 SV=2</t>
  </si>
  <si>
    <t>File384_Scan11211</t>
  </si>
  <si>
    <t>controllerType=0 controllerNumber=1 scan=11211</t>
  </si>
  <si>
    <t>04109:2</t>
  </si>
  <si>
    <t>K.DLININEELNK.G</t>
  </si>
  <si>
    <t>&gt;Reverse &gt;sp|Q7RTY1|MOT9_HUMAN Monocarboxylate transporter 9 OS=Homo sapiens GN=SLC16A9 PE=1 SV=1</t>
  </si>
  <si>
    <t>File384_Scan6065</t>
  </si>
  <si>
    <t>controllerType=0 controllerNumber=1 scan=6065</t>
  </si>
  <si>
    <t>05822:4</t>
  </si>
  <si>
    <t>R.KNGDLQALDNPEYHN[+2351.851]ASNGPPK.A</t>
  </si>
  <si>
    <t>N[+2352]</t>
  </si>
  <si>
    <t>&gt;sp|Q15303|ERBB4_HUMAN Receptor tyrosine-protein kinase erbB-4 OS=Homo sapiens GN=ERBB4 PE=1 SV=1</t>
  </si>
  <si>
    <t>File384_Scan7976</t>
  </si>
  <si>
    <t>controllerType=0 controllerNumber=1 scan=7976</t>
  </si>
  <si>
    <t>05064:4</t>
  </si>
  <si>
    <t>File384_Scan7170</t>
  </si>
  <si>
    <t>controllerType=0 controllerNumber=1 scan=7170</t>
  </si>
  <si>
    <t>05168:4</t>
  </si>
  <si>
    <t>R.KNGDLQALDNPEYHN[+2262.814]ASNGPPK.A</t>
  </si>
  <si>
    <t>File384_Scan7278</t>
  </si>
  <si>
    <t>controllerType=0 controllerNumber=1 scan=7278</t>
  </si>
  <si>
    <t>05662:3</t>
  </si>
  <si>
    <t>R.KNGDLQALDNPEYHN[+2350.830]ASNGPPK.A</t>
  </si>
  <si>
    <t>File384_Scan7800</t>
  </si>
  <si>
    <t>controllerType=0 controllerNumber=1 scan=7800</t>
  </si>
  <si>
    <t>07786:2</t>
  </si>
  <si>
    <t>R.VTITADESTSTAYM[+15.995]ELSSLR.S</t>
  </si>
  <si>
    <t>&gt;sp|A0A0B4J2H0|HV69D_HUMAN Immunoglobulin heavy variable 1-69D OS=Homo sapiens GN=IGHV1-69D PE=3 SV=1</t>
  </si>
  <si>
    <t>File384_Scan10035</t>
  </si>
  <si>
    <t>controllerType=0 controllerNumber=1 scan=10035</t>
  </si>
  <si>
    <t>00822:2</t>
  </si>
  <si>
    <t>K.VISVSTGTK.C</t>
  </si>
  <si>
    <t>&gt;sp|P78563|RED1_HUMAN Double-stranded RNA-specific editase 1 OS=Homo sapiens GN=ADARB1 PE=1 SV=1</t>
  </si>
  <si>
    <t>File384_Scan2513</t>
  </si>
  <si>
    <t>controllerType=0 controllerNumber=1 scan=2513</t>
  </si>
  <si>
    <t>01757:2</t>
  </si>
  <si>
    <t>K.ESGPTLVK.P</t>
  </si>
  <si>
    <t>&gt;sp|P01817|HV205_HUMAN Immunoglobulin heavy variable 2-5 OS=Homo sapiens GN=IGHV2-5 PE=1 SV=2</t>
  </si>
  <si>
    <t>File384_Scan3495</t>
  </si>
  <si>
    <t>controllerType=0 controllerNumber=1 scan=3495</t>
  </si>
  <si>
    <t>03385:2</t>
  </si>
  <si>
    <t>R.IASGVIAPK.A</t>
  </si>
  <si>
    <t>&gt;sp|Q6ZMR5|TM11A_HUMAN Transmembrane protease serine 11A OS=Homo sapiens GN=TMPRSS11A PE=1 SV=1</t>
  </si>
  <si>
    <t>File384_Scan5197</t>
  </si>
  <si>
    <t>controllerType=0 controllerNumber=1 scan=5197</t>
  </si>
  <si>
    <t>04518:2</t>
  </si>
  <si>
    <t>K.ILLGGYQSR.A</t>
  </si>
  <si>
    <t>&gt;sp|Q99459|CDC5L_HUMAN Cell division cycle 5-like protein OS=Homo sapiens GN=CDC5L PE=1 SV=2</t>
  </si>
  <si>
    <t>File384_Scan6588</t>
  </si>
  <si>
    <t>controllerType=0 controllerNumber=1 scan=6588</t>
  </si>
  <si>
    <t>06673:2</t>
  </si>
  <si>
    <t>K.ILLGGYQSRAMGLMK.Q</t>
  </si>
  <si>
    <t>File384_Scan8866</t>
  </si>
  <si>
    <t>controllerType=0 controllerNumber=1 scan=8866</t>
  </si>
  <si>
    <t>04903:4</t>
  </si>
  <si>
    <t>R.SMAN[+3276.158]LSVLFGQVVR.G</t>
  </si>
  <si>
    <t>HexNAc(6)Hex(10)Fuc(1)NeuAc(1)</t>
  </si>
  <si>
    <t>N[+3276]</t>
  </si>
  <si>
    <t>&gt;sp|Q9NUT2|ABCB8_HUMAN ATP-binding cassette sub-family B member 8, mitochondrial OS=Homo sapiens GN=ABCB8 PE=1 SV=3</t>
  </si>
  <si>
    <t>File384_Scan7003</t>
  </si>
  <si>
    <t>controllerType=0 controllerNumber=1 scan=7003</t>
  </si>
  <si>
    <t>05142:3</t>
  </si>
  <si>
    <t>R.SMAN[+2919.042]LSVLFGQVVR.G</t>
  </si>
  <si>
    <t>HexNAc(6)Hex(6)Fuc(1)NeuAc(2)</t>
  </si>
  <si>
    <t>N[+2919]</t>
  </si>
  <si>
    <t>File384_Scan7251</t>
  </si>
  <si>
    <t>controllerType=0 controllerNumber=1 scan=7251</t>
  </si>
  <si>
    <t>05659:4</t>
  </si>
  <si>
    <t>R.SMAN[+3210.137]LSVLFGQVVR.G</t>
  </si>
  <si>
    <t>HexNAc(6)Hex(6)Fuc(1)NeuAc(3)</t>
  </si>
  <si>
    <t>N[+3210]</t>
  </si>
  <si>
    <t>File384_Scan7797</t>
  </si>
  <si>
    <t>controllerType=0 controllerNumber=1 scan=7797</t>
  </si>
  <si>
    <t>05565:4</t>
  </si>
  <si>
    <t>File384_Scan7697</t>
  </si>
  <si>
    <t>controllerType=0 controllerNumber=1 scan=7697</t>
  </si>
  <si>
    <t>05573:3</t>
  </si>
  <si>
    <t>File384_Scan7705</t>
  </si>
  <si>
    <t>controllerType=0 controllerNumber=1 scan=7705</t>
  </si>
  <si>
    <t>04913:3</t>
  </si>
  <si>
    <t>File384_Scan7013</t>
  </si>
  <si>
    <t>controllerType=0 controllerNumber=1 scan=7013</t>
  </si>
  <si>
    <t>04717:4</t>
  </si>
  <si>
    <t>File384_Scan6810</t>
  </si>
  <si>
    <t>controllerType=0 controllerNumber=1 scan=6810</t>
  </si>
  <si>
    <t>00657:2</t>
  </si>
  <si>
    <t>R.SSPATADKR.Q</t>
  </si>
  <si>
    <t>&gt;sp|Q8TF72|SHRM3_HUMAN Protein Shroom3 OS=Homo sapiens GN=SHROOM3 PE=1 SV=2</t>
  </si>
  <si>
    <t>File384_Scan2341</t>
  </si>
  <si>
    <t>controllerType=0 controllerNumber=1 scan=2341</t>
  </si>
  <si>
    <t>05558:2</t>
  </si>
  <si>
    <t>K.GLEYLHFMR.K</t>
  </si>
  <si>
    <t>&gt;sp|Q13043|STK4_HUMAN Serine/threonine-protein kinase 4 OS=Homo sapiens GN=STK4 PE=1 SV=2</t>
  </si>
  <si>
    <t>File384_Scan7689</t>
  </si>
  <si>
    <t>controllerType=0 controllerNumber=1 scan=7689</t>
  </si>
  <si>
    <t>00449:2</t>
  </si>
  <si>
    <t>K.RGPSLPAR.E</t>
  </si>
  <si>
    <t>&gt;Reverse &gt;tr|A0A1B0GW05|A0A1B0GW05_HUMAN Probable C-mannosyltransferase DPY19L1 OS=Homo sapiens GN=DPY19L1 PE=1 SV=1</t>
  </si>
  <si>
    <t>File384_Scan2125</t>
  </si>
  <si>
    <t>controllerType=0 controllerNumber=1 scan=2125</t>
  </si>
  <si>
    <t>02123:2</t>
  </si>
  <si>
    <t>R.ISNLPTVK.K</t>
  </si>
  <si>
    <t>&gt;sp|Q7RTV2|GSTA5_HUMAN Glutathione S-transferase A5 OS=Homo sapiens GN=GSTA5 PE=1 SV=1</t>
  </si>
  <si>
    <t>File384_Scan3879</t>
  </si>
  <si>
    <t>controllerType=0 controllerNumber=1 scan=3879</t>
  </si>
  <si>
    <t>03350:2</t>
  </si>
  <si>
    <t>File384_Scan5160</t>
  </si>
  <si>
    <t>controllerType=0 controllerNumber=1 scan=5160</t>
  </si>
  <si>
    <t>02027:2</t>
  </si>
  <si>
    <t>File384_Scan3778</t>
  </si>
  <si>
    <t>controllerType=0 controllerNumber=1 scan=3778</t>
  </si>
  <si>
    <t>03362:3</t>
  </si>
  <si>
    <t>-.[+42.011]MPKYC[+57.021]RAPN[+1913.677]C[+57.021]SNTAGR.L</t>
  </si>
  <si>
    <t>.[42], C[+57]*2, N[+1914]</t>
  </si>
  <si>
    <t>&gt;sp|Q8NA92|THAP8_HUMAN THAP domain-containing protein 8 OS=Homo sapiens GN=THAP8 PE=1 SV=1</t>
  </si>
  <si>
    <t>File384_Scan5173</t>
  </si>
  <si>
    <t>controllerType=0 controllerNumber=1 scan=5173</t>
  </si>
  <si>
    <t>04253:2</t>
  </si>
  <si>
    <t>K.LM[+15.995]IYEVSK.R</t>
  </si>
  <si>
    <t>&gt;sp|P01709|LV208_HUMAN Immunoglobulin lambda variable 2-8 OS=Homo sapiens GN=IGLV2-8 PE=1 SV=2</t>
  </si>
  <si>
    <t>File384_Scan6267</t>
  </si>
  <si>
    <t>controllerType=0 controllerNumber=1 scan=6267</t>
  </si>
  <si>
    <t>02214:2</t>
  </si>
  <si>
    <t>R.ITC[+57.021]SGDVLAK.K</t>
  </si>
  <si>
    <t>&gt;sp|P01718|LV327_HUMAN Immunoglobulin lambda variable 3-27 OS=Homo sapiens GN=IGLV3-27 PE=1 SV=2</t>
  </si>
  <si>
    <t>File384_Scan3974</t>
  </si>
  <si>
    <t>controllerType=0 controllerNumber=1 scan=3974</t>
  </si>
  <si>
    <t>04698:2</t>
  </si>
  <si>
    <t>R.ILQYLSR.V</t>
  </si>
  <si>
    <t>&gt;Reverse &gt;sp|Q9NQX4|MYO5C_HUMAN Unconventional myosin-Vc OS=Homo sapiens GN=MYO5C PE=1 SV=2</t>
  </si>
  <si>
    <t>File384_Scan6790</t>
  </si>
  <si>
    <t>controllerType=0 controllerNumber=1 scan=6790</t>
  </si>
  <si>
    <t>05939:3</t>
  </si>
  <si>
    <t>K.HLPFIYN[+2407.852]LSSNTM[+15.995]YTYSPAFK.Q</t>
  </si>
  <si>
    <t>M[+16], N[+2408]</t>
  </si>
  <si>
    <t>&gt;sp|O15488|GLYG2_HUMAN Glycogenin-2 OS=Homo sapiens GN=GYG2 PE=1 SV=2</t>
  </si>
  <si>
    <t>File384_Scan8098</t>
  </si>
  <si>
    <t>controllerType=0 controllerNumber=1 scan=8098</t>
  </si>
  <si>
    <t>06464:2</t>
  </si>
  <si>
    <t>R.NPSVPGVSFIAR.S</t>
  </si>
  <si>
    <t>&gt;Reverse &gt;sp|Q8N423|LIRB2_HUMAN Leukocyte immunoglobulin-like receptor subfamily B member 2 OS=Homo sapiens GN=LILRB2 PE=1 SV=4</t>
  </si>
  <si>
    <t>File384_Scan8647</t>
  </si>
  <si>
    <t>controllerType=0 controllerNumber=1 scan=8647</t>
  </si>
  <si>
    <t>06349:2</t>
  </si>
  <si>
    <t>File384_Scan8527</t>
  </si>
  <si>
    <t>controllerType=0 controllerNumber=1 scan=8527</t>
  </si>
  <si>
    <t>08288:2</t>
  </si>
  <si>
    <t>R.LLQFLYGDR.R</t>
  </si>
  <si>
    <t>&gt;Reverse &gt;sp|P04196|HRG_HUMAN Histidine-rich glycoprotein OS=Homo sapiens GN=HRG PE=1 SV=1</t>
  </si>
  <si>
    <t>File384_Scan10562</t>
  </si>
  <si>
    <t>controllerType=0 controllerNumber=1 scan=10562</t>
  </si>
  <si>
    <t>09902:2</t>
  </si>
  <si>
    <t>R.LILQNFYK.T</t>
  </si>
  <si>
    <t>&gt;Reverse &gt;sp|Q4G0X9|CCD40_HUMAN Coiled-coil domain-containing protein 40 OS=Homo sapiens GN=CCDC40 PE=2 SV=2</t>
  </si>
  <si>
    <t>File384_Scan12272</t>
  </si>
  <si>
    <t>controllerType=0 controllerNumber=1 scan=12272</t>
  </si>
  <si>
    <t>05094:2</t>
  </si>
  <si>
    <t>R.EIM[+15.995]ENYNIALR.W</t>
  </si>
  <si>
    <t>&gt;sp|P08603|CFAH_HUMAN Complement factor H OS=Homo sapiens GN=CFH PE=1 SV=4</t>
  </si>
  <si>
    <t>File384_Scan7201</t>
  </si>
  <si>
    <t>controllerType=0 controllerNumber=1 scan=7201</t>
  </si>
  <si>
    <t>02545:2</t>
  </si>
  <si>
    <t>C.YYVATDEAR.L</t>
  </si>
  <si>
    <t>&gt;Reverse &gt;tr|S4R460|S4R460_HUMAN Immunoglobulin heavy variable 3/OR16-9 (non-functional) OS=Homo sapiens GN=IGHV3OR16-9 PE=1 SV=2</t>
  </si>
  <si>
    <t>File384_Scan4319</t>
  </si>
  <si>
    <t>controllerType=0 controllerNumber=1 scan=4319</t>
  </si>
  <si>
    <t>04830:4</t>
  </si>
  <si>
    <t>R.KGAC[+57.021]TVN[+2407.852]M[+15.995]SQNAGAYFNIVR.N</t>
  </si>
  <si>
    <t>&gt;Reverse &gt;sp|P14415|AT1B2_HUMAN Sodium/potassium-transporting ATPase subunit beta-2 OS=Homo sapiens GN=ATP1B2 PE=1 SV=3</t>
  </si>
  <si>
    <t>File384_Scan6927</t>
  </si>
  <si>
    <t>controllerType=0 controllerNumber=1 scan=6927</t>
  </si>
  <si>
    <t>02317:2</t>
  </si>
  <si>
    <t>-.M[+15.995]IDAATLK.S</t>
  </si>
  <si>
    <t>&gt;tr|C9JPQ9|C9JPQ9_HUMAN Fibrinogen gamma chain (Fragment) OS=Homo sapiens GN=FGG PE=1 SV=1</t>
  </si>
  <si>
    <t>File384_Scan4081</t>
  </si>
  <si>
    <t>controllerType=0 controllerNumber=1 scan=4081</t>
  </si>
  <si>
    <t>01205:3</t>
  </si>
  <si>
    <t>K.IELN[+2262.814]R.S</t>
  </si>
  <si>
    <t>&gt;Reverse &gt;sp|Q9Y2L1|RRP44_HUMAN Exosome complex exonuclease RRP44 OS=Homo sapiens GN=DIS3 PE=1 SV=2</t>
  </si>
  <si>
    <t>File384_Scan2914</t>
  </si>
  <si>
    <t>controllerType=0 controllerNumber=1 scan=2914</t>
  </si>
  <si>
    <t>01207:3</t>
  </si>
  <si>
    <t>File384_Scan2916</t>
  </si>
  <si>
    <t>controllerType=0 controllerNumber=1 scan=2916</t>
  </si>
  <si>
    <t>03345:2</t>
  </si>
  <si>
    <t>File387_Scan5170</t>
  </si>
  <si>
    <t>03363:3</t>
  </si>
  <si>
    <t>File387_Scan5189</t>
  </si>
  <si>
    <t>controllerType=0 controllerNumber=1 scan=5189</t>
  </si>
  <si>
    <t>02916:3</t>
  </si>
  <si>
    <t>File387_Scan4718</t>
  </si>
  <si>
    <t>File387_Scan4992</t>
  </si>
  <si>
    <t>controllerType=0 controllerNumber=1 scan=4992</t>
  </si>
  <si>
    <t>03244:3</t>
  </si>
  <si>
    <t>File387_Scan5061</t>
  </si>
  <si>
    <t>controllerType=0 controllerNumber=1 scan=5061</t>
  </si>
  <si>
    <t>03130:3</t>
  </si>
  <si>
    <t>File387_Scan4942</t>
  </si>
  <si>
    <t>controllerType=0 controllerNumber=1 scan=4942</t>
  </si>
  <si>
    <t>03070:2</t>
  </si>
  <si>
    <t>File387_Scan4879</t>
  </si>
  <si>
    <t>controllerType=0 controllerNumber=1 scan=4879</t>
  </si>
  <si>
    <t>03022:3</t>
  </si>
  <si>
    <t>File387_Scan4829</t>
  </si>
  <si>
    <t>02959:2</t>
  </si>
  <si>
    <t>File387_Scan4763</t>
  </si>
  <si>
    <t>02989:2</t>
  </si>
  <si>
    <t>File387_Scan4794</t>
  </si>
  <si>
    <t>controllerType=0 controllerNumber=1 scan=4794</t>
  </si>
  <si>
    <t>02874:2</t>
  </si>
  <si>
    <t>File387_Scan4674</t>
  </si>
  <si>
    <t>04818:2</t>
  </si>
  <si>
    <t>File387_Scan6959</t>
  </si>
  <si>
    <t>controllerType=0 controllerNumber=1 scan=6959</t>
  </si>
  <si>
    <t>04724:2</t>
  </si>
  <si>
    <t>File387_Scan6861</t>
  </si>
  <si>
    <t>controllerType=0 controllerNumber=1 scan=6861</t>
  </si>
  <si>
    <t>00456:2</t>
  </si>
  <si>
    <t>File387_Scan2145</t>
  </si>
  <si>
    <t>controllerType=0 controllerNumber=1 scan=2145</t>
  </si>
  <si>
    <t>04095:2</t>
  </si>
  <si>
    <t>File387_Scan6113</t>
  </si>
  <si>
    <t>controllerType=0 controllerNumber=1 scan=6113</t>
  </si>
  <si>
    <t>04023:2</t>
  </si>
  <si>
    <t>File387_Scan6009</t>
  </si>
  <si>
    <t>03415:2</t>
  </si>
  <si>
    <t>File387_Scan5250</t>
  </si>
  <si>
    <t>controllerType=0 controllerNumber=1 scan=5250</t>
  </si>
  <si>
    <t>00633:2</t>
  </si>
  <si>
    <t>File387_Scan2329</t>
  </si>
  <si>
    <t>01362:3</t>
  </si>
  <si>
    <t>File387_Scan3091</t>
  </si>
  <si>
    <t>01151:3</t>
  </si>
  <si>
    <t>File387_Scan2870</t>
  </si>
  <si>
    <t>controllerType=0 controllerNumber=1 scan=2870</t>
  </si>
  <si>
    <t>01293:2</t>
  </si>
  <si>
    <t>File387_Scan3019</t>
  </si>
  <si>
    <t>controllerType=0 controllerNumber=1 scan=3019</t>
  </si>
  <si>
    <t>01868:2</t>
  </si>
  <si>
    <t>File387_Scan3623</t>
  </si>
  <si>
    <t>controllerType=0 controllerNumber=1 scan=3623</t>
  </si>
  <si>
    <t>File387_Scan3267</t>
  </si>
  <si>
    <t>controllerType=0 controllerNumber=1 scan=3267</t>
  </si>
  <si>
    <t>File387_Scan3161</t>
  </si>
  <si>
    <t>controllerType=0 controllerNumber=1 scan=3161</t>
  </si>
  <si>
    <t>05837:3</t>
  </si>
  <si>
    <t>File387_Scan8035</t>
  </si>
  <si>
    <t>05930:4</t>
  </si>
  <si>
    <t>File387_Scan8132</t>
  </si>
  <si>
    <t>controllerType=0 controllerNumber=1 scan=8132</t>
  </si>
  <si>
    <t>05782:4</t>
  </si>
  <si>
    <t>File387_Scan7978</t>
  </si>
  <si>
    <t>controllerType=0 controllerNumber=1 scan=7978</t>
  </si>
  <si>
    <t>File387_Scan7363</t>
  </si>
  <si>
    <t>05200:5</t>
  </si>
  <si>
    <t>File387_Scan7356</t>
  </si>
  <si>
    <t>controllerType=0 controllerNumber=1 scan=7356</t>
  </si>
  <si>
    <t>05082:5</t>
  </si>
  <si>
    <t>File387_Scan7233</t>
  </si>
  <si>
    <t>controllerType=0 controllerNumber=1 scan=7233</t>
  </si>
  <si>
    <t>04974:4</t>
  </si>
  <si>
    <t>File387_Scan7121</t>
  </si>
  <si>
    <t>controllerType=0 controllerNumber=1 scan=7121</t>
  </si>
  <si>
    <t>04973:5</t>
  </si>
  <si>
    <t>File387_Scan7120</t>
  </si>
  <si>
    <t>controllerType=0 controllerNumber=1 scan=7120</t>
  </si>
  <si>
    <t>04592:2</t>
  </si>
  <si>
    <t>File387_Scan6724</t>
  </si>
  <si>
    <t>controllerType=0 controllerNumber=1 scan=6724</t>
  </si>
  <si>
    <t>04480:2</t>
  </si>
  <si>
    <t>File387_Scan6591</t>
  </si>
  <si>
    <t>11913:3</t>
  </si>
  <si>
    <t>File387_Scan14537</t>
  </si>
  <si>
    <t>controllerType=0 controllerNumber=1 scan=14537</t>
  </si>
  <si>
    <t>11831:3</t>
  </si>
  <si>
    <t>File387_Scan14433</t>
  </si>
  <si>
    <t>controllerType=0 controllerNumber=1 scan=14433</t>
  </si>
  <si>
    <t>01285:2</t>
  </si>
  <si>
    <t>File387_Scan3011</t>
  </si>
  <si>
    <t>controllerType=0 controllerNumber=1 scan=3011</t>
  </si>
  <si>
    <t>00839:2</t>
  </si>
  <si>
    <t>File387_Scan2544</t>
  </si>
  <si>
    <t>controllerType=0 controllerNumber=1 scan=2544</t>
  </si>
  <si>
    <t>00719:2</t>
  </si>
  <si>
    <t>File387_Scan2419</t>
  </si>
  <si>
    <t>controllerType=0 controllerNumber=1 scan=2419</t>
  </si>
  <si>
    <t>02005:2</t>
  </si>
  <si>
    <t>File387_Scan3767</t>
  </si>
  <si>
    <t>01898:2</t>
  </si>
  <si>
    <t>File387_Scan3655</t>
  </si>
  <si>
    <t>controllerType=0 controllerNumber=1 scan=3655</t>
  </si>
  <si>
    <t>01792:2</t>
  </si>
  <si>
    <t>File387_Scan3544</t>
  </si>
  <si>
    <t>controllerType=0 controllerNumber=1 scan=3544</t>
  </si>
  <si>
    <t>File387_Scan3439</t>
  </si>
  <si>
    <t>controllerType=0 controllerNumber=1 scan=3439</t>
  </si>
  <si>
    <t>01482:2</t>
  </si>
  <si>
    <t>File387_Scan3218</t>
  </si>
  <si>
    <t>01345:2</t>
  </si>
  <si>
    <t>File387_Scan3074</t>
  </si>
  <si>
    <t>controllerType=0 controllerNumber=1 scan=3074</t>
  </si>
  <si>
    <t>01290:3</t>
  </si>
  <si>
    <t>File387_Scan3016</t>
  </si>
  <si>
    <t>controllerType=0 controllerNumber=1 scan=3016</t>
  </si>
  <si>
    <t>09837:3</t>
  </si>
  <si>
    <t>File387_Scan12250</t>
  </si>
  <si>
    <t>controllerType=0 controllerNumber=1 scan=12250</t>
  </si>
  <si>
    <t>09731:3</t>
  </si>
  <si>
    <t>File387_Scan12135</t>
  </si>
  <si>
    <t>controllerType=0 controllerNumber=1 scan=12135</t>
  </si>
  <si>
    <t>09622:3</t>
  </si>
  <si>
    <t>File387_Scan12019</t>
  </si>
  <si>
    <t>09306:3</t>
  </si>
  <si>
    <t>File387_Scan11682</t>
  </si>
  <si>
    <t>controllerType=0 controllerNumber=1 scan=11682</t>
  </si>
  <si>
    <t>09518:3</t>
  </si>
  <si>
    <t>File387_Scan11908</t>
  </si>
  <si>
    <t>controllerType=0 controllerNumber=1 scan=11908</t>
  </si>
  <si>
    <t>09417:3</t>
  </si>
  <si>
    <t>File387_Scan11800</t>
  </si>
  <si>
    <t>controllerType=0 controllerNumber=1 scan=11800</t>
  </si>
  <si>
    <t>11546:3</t>
  </si>
  <si>
    <t>File387_Scan14098</t>
  </si>
  <si>
    <t>controllerType=0 controllerNumber=1 scan=14098</t>
  </si>
  <si>
    <t>11953:3</t>
  </si>
  <si>
    <t>File387_Scan14593</t>
  </si>
  <si>
    <t>controllerType=0 controllerNumber=1 scan=14593</t>
  </si>
  <si>
    <t>11644:3</t>
  </si>
  <si>
    <t>File387_Scan14217</t>
  </si>
  <si>
    <t>controllerType=0 controllerNumber=1 scan=14217</t>
  </si>
  <si>
    <t>11099:3</t>
  </si>
  <si>
    <t>File387_Scan13579</t>
  </si>
  <si>
    <t>controllerType=0 controllerNumber=1 scan=13579</t>
  </si>
  <si>
    <t>10852:3</t>
  </si>
  <si>
    <t>File387_Scan13320</t>
  </si>
  <si>
    <t>controllerType=0 controllerNumber=1 scan=13320</t>
  </si>
  <si>
    <t>13287:3</t>
  </si>
  <si>
    <t>File387_Scan16549</t>
  </si>
  <si>
    <t>controllerType=0 controllerNumber=1 scan=16549</t>
  </si>
  <si>
    <t>10398:3</t>
  </si>
  <si>
    <t>File387_Scan12843</t>
  </si>
  <si>
    <t>controllerType=0 controllerNumber=1 scan=12843</t>
  </si>
  <si>
    <t>13605:3</t>
  </si>
  <si>
    <t>File387_Scan17041</t>
  </si>
  <si>
    <t>controllerType=0 controllerNumber=1 scan=17041</t>
  </si>
  <si>
    <t>10532:3</t>
  </si>
  <si>
    <t>File387_Scan12984</t>
  </si>
  <si>
    <t>controllerType=0 controllerNumber=1 scan=12984</t>
  </si>
  <si>
    <t>10739:3</t>
  </si>
  <si>
    <t>File387_Scan13201</t>
  </si>
  <si>
    <t>controllerType=0 controllerNumber=1 scan=13201</t>
  </si>
  <si>
    <t>13354:3</t>
  </si>
  <si>
    <t>File387_Scan16628</t>
  </si>
  <si>
    <t>controllerType=0 controllerNumber=1 scan=16628</t>
  </si>
  <si>
    <t>13592:3</t>
  </si>
  <si>
    <t>File387_Scan17007</t>
  </si>
  <si>
    <t>controllerType=0 controllerNumber=1 scan=17007</t>
  </si>
  <si>
    <t>13413:3</t>
  </si>
  <si>
    <t>File387_Scan16700</t>
  </si>
  <si>
    <t>controllerType=0 controllerNumber=1 scan=16700</t>
  </si>
  <si>
    <t>13562:3</t>
  </si>
  <si>
    <t>File387_Scan16937</t>
  </si>
  <si>
    <t>controllerType=0 controllerNumber=1 scan=16937</t>
  </si>
  <si>
    <t>13579:3</t>
  </si>
  <si>
    <t>File387_Scan16974</t>
  </si>
  <si>
    <t>controllerType=0 controllerNumber=1 scan=16974</t>
  </si>
  <si>
    <t>13493:3</t>
  </si>
  <si>
    <t>File387_Scan16813</t>
  </si>
  <si>
    <t>controllerType=0 controllerNumber=1 scan=16813</t>
  </si>
  <si>
    <t>13541:3</t>
  </si>
  <si>
    <t>File387_Scan16897</t>
  </si>
  <si>
    <t>controllerType=0 controllerNumber=1 scan=16897</t>
  </si>
  <si>
    <t>13462:3</t>
  </si>
  <si>
    <t>File387_Scan16764</t>
  </si>
  <si>
    <t>controllerType=0 controllerNumber=1 scan=16764</t>
  </si>
  <si>
    <t>10992:3</t>
  </si>
  <si>
    <t>File387_Scan13467</t>
  </si>
  <si>
    <t>controllerType=0 controllerNumber=1 scan=13467</t>
  </si>
  <si>
    <t>13519:3</t>
  </si>
  <si>
    <t>File387_Scan16857</t>
  </si>
  <si>
    <t>controllerType=0 controllerNumber=1 scan=16857</t>
  </si>
  <si>
    <t>08179:2</t>
  </si>
  <si>
    <t>File387_Scan10490</t>
  </si>
  <si>
    <t>controllerType=0 controllerNumber=1 scan=10490</t>
  </si>
  <si>
    <t>File387_Scan10379</t>
  </si>
  <si>
    <t>controllerType=0 controllerNumber=1 scan=10379</t>
  </si>
  <si>
    <t>01548:2</t>
  </si>
  <si>
    <t>File387_Scan3288</t>
  </si>
  <si>
    <t>01446:2</t>
  </si>
  <si>
    <t>File387_Scan3181</t>
  </si>
  <si>
    <t>controllerType=0 controllerNumber=1 scan=3181</t>
  </si>
  <si>
    <t>09916:3</t>
  </si>
  <si>
    <t>File387_Scan12333</t>
  </si>
  <si>
    <t>10075:3</t>
  </si>
  <si>
    <t>File387_Scan12503</t>
  </si>
  <si>
    <t>09450:3</t>
  </si>
  <si>
    <t>File387_Scan11834</t>
  </si>
  <si>
    <t>09701:3</t>
  </si>
  <si>
    <t>File387_Scan12103</t>
  </si>
  <si>
    <t>controllerType=0 controllerNumber=1 scan=12103</t>
  </si>
  <si>
    <t>09593:3</t>
  </si>
  <si>
    <t>File387_Scan11986</t>
  </si>
  <si>
    <t>controllerType=0 controllerNumber=1 scan=11986</t>
  </si>
  <si>
    <t>08969:2</t>
  </si>
  <si>
    <t>File387_Scan11329</t>
  </si>
  <si>
    <t>controllerType=0 controllerNumber=1 scan=11329</t>
  </si>
  <si>
    <t>09807:3</t>
  </si>
  <si>
    <t>File387_Scan12216</t>
  </si>
  <si>
    <t>08971:2</t>
  </si>
  <si>
    <t>File387_Scan11331</t>
  </si>
  <si>
    <t>controllerType=0 controllerNumber=1 scan=11331</t>
  </si>
  <si>
    <t>09288:3</t>
  </si>
  <si>
    <t>File387_Scan11663</t>
  </si>
  <si>
    <t>controllerType=0 controllerNumber=1 scan=11663</t>
  </si>
  <si>
    <t>09165:3</t>
  </si>
  <si>
    <t>File387_Scan11534</t>
  </si>
  <si>
    <t>09052:3</t>
  </si>
  <si>
    <t>File387_Scan11416</t>
  </si>
  <si>
    <t>controllerType=0 controllerNumber=1 scan=11416</t>
  </si>
  <si>
    <t>08858:2</t>
  </si>
  <si>
    <t>File387_Scan11213</t>
  </si>
  <si>
    <t>controllerType=0 controllerNumber=1 scan=11213</t>
  </si>
  <si>
    <t>08856:2</t>
  </si>
  <si>
    <t>File387_Scan11211</t>
  </si>
  <si>
    <t>08838:3</t>
  </si>
  <si>
    <t>File387_Scan11190</t>
  </si>
  <si>
    <t>08940:3</t>
  </si>
  <si>
    <t>File387_Scan11299</t>
  </si>
  <si>
    <t>controllerType=0 controllerNumber=1 scan=11299</t>
  </si>
  <si>
    <t>09612:2</t>
  </si>
  <si>
    <t>File387_Scan12008</t>
  </si>
  <si>
    <t>controllerType=0 controllerNumber=1 scan=12008</t>
  </si>
  <si>
    <t>07244:2</t>
  </si>
  <si>
    <t>File387_Scan9508</t>
  </si>
  <si>
    <t>controllerType=0 controllerNumber=1 scan=9508</t>
  </si>
  <si>
    <t>07109:2</t>
  </si>
  <si>
    <t>File387_Scan9367</t>
  </si>
  <si>
    <t>controllerType=0 controllerNumber=1 scan=9367</t>
  </si>
  <si>
    <t>05141:2</t>
  </si>
  <si>
    <t>File387_Scan7295</t>
  </si>
  <si>
    <t>controllerType=0 controllerNumber=1 scan=7295</t>
  </si>
  <si>
    <t>05044:2</t>
  </si>
  <si>
    <t>File387_Scan7194</t>
  </si>
  <si>
    <t>controllerType=0 controllerNumber=1 scan=7194</t>
  </si>
  <si>
    <t>File387_Scan6967</t>
  </si>
  <si>
    <t>controllerType=0 controllerNumber=1 scan=6967</t>
  </si>
  <si>
    <t>04721:2</t>
  </si>
  <si>
    <t>File387_Scan6858</t>
  </si>
  <si>
    <t>controllerType=0 controllerNumber=1 scan=6858</t>
  </si>
  <si>
    <t>04719:2</t>
  </si>
  <si>
    <t>File387_Scan6856</t>
  </si>
  <si>
    <t>controllerType=0 controllerNumber=1 scan=6856</t>
  </si>
  <si>
    <t>04714:3</t>
  </si>
  <si>
    <t>File387_Scan6851</t>
  </si>
  <si>
    <t>controllerType=0 controllerNumber=1 scan=6851</t>
  </si>
  <si>
    <t>05850:2</t>
  </si>
  <si>
    <t>File387_Scan8049</t>
  </si>
  <si>
    <t>controllerType=0 controllerNumber=1 scan=8049</t>
  </si>
  <si>
    <t>01464:2</t>
  </si>
  <si>
    <t>File387_Scan3199</t>
  </si>
  <si>
    <t>controllerType=0 controllerNumber=1 scan=3199</t>
  </si>
  <si>
    <t>06039:2</t>
  </si>
  <si>
    <t>File387_Scan8246</t>
  </si>
  <si>
    <t>06142:3</t>
  </si>
  <si>
    <t>File387_Scan8354</t>
  </si>
  <si>
    <t>controllerType=0 controllerNumber=1 scan=8354</t>
  </si>
  <si>
    <t>File387_Scan8230</t>
  </si>
  <si>
    <t>08091:3</t>
  </si>
  <si>
    <t>File387_Scan10397</t>
  </si>
  <si>
    <t>07992:3</t>
  </si>
  <si>
    <t>File387_Scan10293</t>
  </si>
  <si>
    <t>controllerType=0 controllerNumber=1 scan=10293</t>
  </si>
  <si>
    <t>04126:2</t>
  </si>
  <si>
    <t>File387_Scan6153</t>
  </si>
  <si>
    <t>controllerType=0 controllerNumber=1 scan=6153</t>
  </si>
  <si>
    <t>05994:2</t>
  </si>
  <si>
    <t>File387_Scan8199</t>
  </si>
  <si>
    <t>controllerType=0 controllerNumber=1 scan=8199</t>
  </si>
  <si>
    <t>05822:2</t>
  </si>
  <si>
    <t>File387_Scan8020</t>
  </si>
  <si>
    <t>controllerType=0 controllerNumber=1 scan=8020</t>
  </si>
  <si>
    <t>07285:2</t>
  </si>
  <si>
    <t>File387_Scan9552</t>
  </si>
  <si>
    <t>controllerType=0 controllerNumber=1 scan=9552</t>
  </si>
  <si>
    <t>07172:2</t>
  </si>
  <si>
    <t>File387_Scan9433</t>
  </si>
  <si>
    <t>controllerType=0 controllerNumber=1 scan=9433</t>
  </si>
  <si>
    <t>00897:3</t>
  </si>
  <si>
    <t>File387_Scan2605</t>
  </si>
  <si>
    <t>controllerType=0 controllerNumber=1 scan=2605</t>
  </si>
  <si>
    <t>00494:4</t>
  </si>
  <si>
    <t>File387_Scan2184</t>
  </si>
  <si>
    <t>00620:3</t>
  </si>
  <si>
    <t>File387_Scan2315</t>
  </si>
  <si>
    <t>controllerType=0 controllerNumber=1 scan=2315</t>
  </si>
  <si>
    <t>00478:3</t>
  </si>
  <si>
    <t>File387_Scan2168</t>
  </si>
  <si>
    <t>controllerType=0 controllerNumber=1 scan=2168</t>
  </si>
  <si>
    <t>05964:2</t>
  </si>
  <si>
    <t>File387_Scan8168</t>
  </si>
  <si>
    <t>controllerType=0 controllerNumber=1 scan=8168</t>
  </si>
  <si>
    <t>08021:2</t>
  </si>
  <si>
    <t>File387_Scan10324</t>
  </si>
  <si>
    <t>controllerType=0 controllerNumber=1 scan=10324</t>
  </si>
  <si>
    <t>07921:2</t>
  </si>
  <si>
    <t>File387_Scan10219</t>
  </si>
  <si>
    <t>controllerType=0 controllerNumber=1 scan=10219</t>
  </si>
  <si>
    <t>06051:4</t>
  </si>
  <si>
    <t>File387_Scan8259</t>
  </si>
  <si>
    <t>File387_Scan2658</t>
  </si>
  <si>
    <t>controllerType=0 controllerNumber=1 scan=2658</t>
  </si>
  <si>
    <t>06645:2</t>
  </si>
  <si>
    <t>File387_Scan8880</t>
  </si>
  <si>
    <t>controllerType=0 controllerNumber=1 scan=8880</t>
  </si>
  <si>
    <t>K.VVLVSLQSGYLFIQTDK.T</t>
  </si>
  <si>
    <t>File387_Scan13534</t>
  </si>
  <si>
    <t>controllerType=0 controllerNumber=1 scan=13534</t>
  </si>
  <si>
    <t>05627:2</t>
  </si>
  <si>
    <t>File387_Scan7814</t>
  </si>
  <si>
    <t>controllerType=0 controllerNumber=1 scan=7814</t>
  </si>
  <si>
    <t>01185:2</t>
  </si>
  <si>
    <t>File387_Scan2906</t>
  </si>
  <si>
    <t>controllerType=0 controllerNumber=1 scan=2906</t>
  </si>
  <si>
    <t>05870:2</t>
  </si>
  <si>
    <t>File387_Scan8070</t>
  </si>
  <si>
    <t>controllerType=0 controllerNumber=1 scan=8070</t>
  </si>
  <si>
    <t>08022:2</t>
  </si>
  <si>
    <t>File387_Scan10325</t>
  </si>
  <si>
    <t>controllerType=0 controllerNumber=1 scan=10325</t>
  </si>
  <si>
    <t>10685:2</t>
  </si>
  <si>
    <t>K.EYVLPSFEVIVEPTEK.F</t>
  </si>
  <si>
    <t>File387_Scan13145</t>
  </si>
  <si>
    <t>controllerType=0 controllerNumber=1 scan=13145</t>
  </si>
  <si>
    <t>05051:2</t>
  </si>
  <si>
    <t>File387_Scan7201</t>
  </si>
  <si>
    <t>08222:3</t>
  </si>
  <si>
    <t>File387_Scan10535</t>
  </si>
  <si>
    <t>controllerType=0 controllerNumber=1 scan=10535</t>
  </si>
  <si>
    <t>05164:2</t>
  </si>
  <si>
    <t>File387_Scan7319</t>
  </si>
  <si>
    <t>05277:2</t>
  </si>
  <si>
    <t>File387_Scan7437</t>
  </si>
  <si>
    <t>controllerType=0 controllerNumber=1 scan=7437</t>
  </si>
  <si>
    <t>File387_Scan5966</t>
  </si>
  <si>
    <t>controllerType=0 controllerNumber=1 scan=5966</t>
  </si>
  <si>
    <t>07604:3</t>
  </si>
  <si>
    <t>File387_Scan9886</t>
  </si>
  <si>
    <t>controllerType=0 controllerNumber=1 scan=9886</t>
  </si>
  <si>
    <t>07540:3</t>
  </si>
  <si>
    <t>File387_Scan9819</t>
  </si>
  <si>
    <t>06075:3</t>
  </si>
  <si>
    <t>File387_Scan8284</t>
  </si>
  <si>
    <t>controllerType=0 controllerNumber=1 scan=8284</t>
  </si>
  <si>
    <t>06052:2</t>
  </si>
  <si>
    <t>File387_Scan8260</t>
  </si>
  <si>
    <t>controllerType=0 controllerNumber=1 scan=8260</t>
  </si>
  <si>
    <t>00604:2</t>
  </si>
  <si>
    <t>File387_Scan2298</t>
  </si>
  <si>
    <t>controllerType=0 controllerNumber=1 scan=2298</t>
  </si>
  <si>
    <t>01073:2</t>
  </si>
  <si>
    <t>File387_Scan2789</t>
  </si>
  <si>
    <t>controllerType=0 controllerNumber=1 scan=2789</t>
  </si>
  <si>
    <t>07807:3</t>
  </si>
  <si>
    <t>R.TM[+15.995]QALPYSTVGNSNNYLHLSVLR.T</t>
  </si>
  <si>
    <t>File387_Scan10099</t>
  </si>
  <si>
    <t>controllerType=0 controllerNumber=1 scan=10099</t>
  </si>
  <si>
    <t>File387_Scan11009</t>
  </si>
  <si>
    <t>controllerType=0 controllerNumber=1 scan=11009</t>
  </si>
  <si>
    <t>R.YYTYLIM[+15.995]NK.G</t>
  </si>
  <si>
    <t>File387_Scan7185</t>
  </si>
  <si>
    <t>controllerType=0 controllerNumber=1 scan=7185</t>
  </si>
  <si>
    <t>07683:2</t>
  </si>
  <si>
    <t>File387_Scan9969</t>
  </si>
  <si>
    <t>controllerType=0 controllerNumber=1 scan=9969</t>
  </si>
  <si>
    <t>00967:3</t>
  </si>
  <si>
    <t>File387_Scan2678</t>
  </si>
  <si>
    <t>controllerType=0 controllerNumber=1 scan=2678</t>
  </si>
  <si>
    <t>01308:2</t>
  </si>
  <si>
    <t>File387_Scan3035</t>
  </si>
  <si>
    <t>controllerType=0 controllerNumber=1 scan=3035</t>
  </si>
  <si>
    <t>04132:2</t>
  </si>
  <si>
    <t>File387_Scan6160</t>
  </si>
  <si>
    <t>controllerType=0 controllerNumber=1 scan=6160</t>
  </si>
  <si>
    <t>00738:2</t>
  </si>
  <si>
    <t>K.ADIGC[+57.021]TPGSGK.D</t>
  </si>
  <si>
    <t>File387_Scan2438</t>
  </si>
  <si>
    <t>controllerType=0 controllerNumber=1 scan=2438</t>
  </si>
  <si>
    <t>08534:2</t>
  </si>
  <si>
    <t>File387_Scan10869</t>
  </si>
  <si>
    <t>controllerType=0 controllerNumber=1 scan=10869</t>
  </si>
  <si>
    <t>08520:3</t>
  </si>
  <si>
    <t>File387_Scan10855</t>
  </si>
  <si>
    <t>controllerType=0 controllerNumber=1 scan=10855</t>
  </si>
  <si>
    <t>08536:2</t>
  </si>
  <si>
    <t>File387_Scan10871</t>
  </si>
  <si>
    <t>controllerType=0 controllerNumber=1 scan=10871</t>
  </si>
  <si>
    <t>01002:2</t>
  </si>
  <si>
    <t>File387_Scan2715</t>
  </si>
  <si>
    <t>controllerType=0 controllerNumber=1 scan=2715</t>
  </si>
  <si>
    <t>04556:2</t>
  </si>
  <si>
    <t>File387_Scan6680</t>
  </si>
  <si>
    <t>controllerType=0 controllerNumber=1 scan=6680</t>
  </si>
  <si>
    <t>File387_Scan2634</t>
  </si>
  <si>
    <t>controllerType=0 controllerNumber=1 scan=2634</t>
  </si>
  <si>
    <t>File387_Scan9794</t>
  </si>
  <si>
    <t>06170:2</t>
  </si>
  <si>
    <t>File387_Scan8383</t>
  </si>
  <si>
    <t>controllerType=0 controllerNumber=1 scan=8383</t>
  </si>
  <si>
    <t>03886:2</t>
  </si>
  <si>
    <t>File387_Scan5818</t>
  </si>
  <si>
    <t>01244:2</t>
  </si>
  <si>
    <t>File387_Scan2968</t>
  </si>
  <si>
    <t>controllerType=0 controllerNumber=1 scan=2968</t>
  </si>
  <si>
    <t>03228:2</t>
  </si>
  <si>
    <t>File387_Scan5044</t>
  </si>
  <si>
    <t>controllerType=0 controllerNumber=1 scan=5044</t>
  </si>
  <si>
    <t>01401:2</t>
  </si>
  <si>
    <t>File387_Scan3132</t>
  </si>
  <si>
    <t>controllerType=0 controllerNumber=1 scan=3132</t>
  </si>
  <si>
    <t>09959:2</t>
  </si>
  <si>
    <t>File387_Scan12378</t>
  </si>
  <si>
    <t>controllerType=0 controllerNumber=1 scan=12378</t>
  </si>
  <si>
    <t>02965:2</t>
  </si>
  <si>
    <t>File387_Scan4769</t>
  </si>
  <si>
    <t>controllerType=0 controllerNumber=1 scan=4769</t>
  </si>
  <si>
    <t>04551:3</t>
  </si>
  <si>
    <t>File387_Scan6674</t>
  </si>
  <si>
    <t>controllerType=0 controllerNumber=1 scan=6674</t>
  </si>
  <si>
    <t>04552:3</t>
  </si>
  <si>
    <t>File387_Scan6676</t>
  </si>
  <si>
    <t>controllerType=0 controllerNumber=1 scan=6676</t>
  </si>
  <si>
    <t>04407:3</t>
  </si>
  <si>
    <t>File387_Scan6508</t>
  </si>
  <si>
    <t>controllerType=0 controllerNumber=1 scan=6508</t>
  </si>
  <si>
    <t>06382:2</t>
  </si>
  <si>
    <t>File387_Scan8605</t>
  </si>
  <si>
    <t>controllerType=0 controllerNumber=1 scan=8605</t>
  </si>
  <si>
    <t>06388:3</t>
  </si>
  <si>
    <t>File387_Scan8611</t>
  </si>
  <si>
    <t>controllerType=0 controllerNumber=1 scan=8611</t>
  </si>
  <si>
    <t>05081:2</t>
  </si>
  <si>
    <t>File387_Scan7232</t>
  </si>
  <si>
    <t>File387_Scan8800</t>
  </si>
  <si>
    <t>controllerType=0 controllerNumber=1 scan=8800</t>
  </si>
  <si>
    <t>05333:4</t>
  </si>
  <si>
    <t>File387_Scan7495</t>
  </si>
  <si>
    <t>controllerType=0 controllerNumber=1 scan=7495</t>
  </si>
  <si>
    <t>05217:4</t>
  </si>
  <si>
    <t>File387_Scan7374</t>
  </si>
  <si>
    <t>controllerType=0 controllerNumber=1 scan=7374</t>
  </si>
  <si>
    <t>05327:2</t>
  </si>
  <si>
    <t>K.DIC[+57.021]EEQVNSLPGSITK.A</t>
  </si>
  <si>
    <t>File387_Scan7489</t>
  </si>
  <si>
    <t>05950:2</t>
  </si>
  <si>
    <t>File387_Scan8153</t>
  </si>
  <si>
    <t>controllerType=0 controllerNumber=1 scan=8153</t>
  </si>
  <si>
    <t>File387_Scan9644</t>
  </si>
  <si>
    <t>controllerType=0 controllerNumber=1 scan=9644</t>
  </si>
  <si>
    <t>File387_Scan3672</t>
  </si>
  <si>
    <t>controllerType=0 controllerNumber=1 scan=3672</t>
  </si>
  <si>
    <t>09785:2</t>
  </si>
  <si>
    <t>File387_Scan12193</t>
  </si>
  <si>
    <t>controllerType=0 controllerNumber=1 scan=12193</t>
  </si>
  <si>
    <t>09673:2</t>
  </si>
  <si>
    <t>File387_Scan12074</t>
  </si>
  <si>
    <t>controllerType=0 controllerNumber=1 scan=12074</t>
  </si>
  <si>
    <t>01930:3</t>
  </si>
  <si>
    <t>File387_Scan3688</t>
  </si>
  <si>
    <t>controllerType=0 controllerNumber=1 scan=3688</t>
  </si>
  <si>
    <t>01784:3</t>
  </si>
  <si>
    <t>File387_Scan3535</t>
  </si>
  <si>
    <t>controllerType=0 controllerNumber=1 scan=3535</t>
  </si>
  <si>
    <t>03438:3</t>
  </si>
  <si>
    <t>File387_Scan5275</t>
  </si>
  <si>
    <t>controllerType=0 controllerNumber=1 scan=5275</t>
  </si>
  <si>
    <t>00905:2</t>
  </si>
  <si>
    <t>File387_Scan2613</t>
  </si>
  <si>
    <t>controllerType=0 controllerNumber=1 scan=2613</t>
  </si>
  <si>
    <t>00891:3</t>
  </si>
  <si>
    <t>File387_Scan2599</t>
  </si>
  <si>
    <t>00695:2</t>
  </si>
  <si>
    <t>K.QLANGVDR.Y</t>
  </si>
  <si>
    <t>File387_Scan2393</t>
  </si>
  <si>
    <t>controllerType=0 controllerNumber=1 scan=2393</t>
  </si>
  <si>
    <t>07374:2</t>
  </si>
  <si>
    <t>File387_Scan9645</t>
  </si>
  <si>
    <t>06997:3</t>
  </si>
  <si>
    <t>File387_Scan9249</t>
  </si>
  <si>
    <t>controllerType=0 controllerNumber=1 scan=9249</t>
  </si>
  <si>
    <t>File387_Scan2700</t>
  </si>
  <si>
    <t>controllerType=0 controllerNumber=1 scan=2700</t>
  </si>
  <si>
    <t>00789:2</t>
  </si>
  <si>
    <t>File387_Scan2492</t>
  </si>
  <si>
    <t>File387_Scan6995</t>
  </si>
  <si>
    <t>controllerType=0 controllerNumber=1 scan=6995</t>
  </si>
  <si>
    <t>01247:2</t>
  </si>
  <si>
    <t>File387_Scan2971</t>
  </si>
  <si>
    <t>controllerType=0 controllerNumber=1 scan=2971</t>
  </si>
  <si>
    <t>10404:3</t>
  </si>
  <si>
    <t>File387_Scan12850</t>
  </si>
  <si>
    <t>controllerType=0 controllerNumber=1 scan=12850</t>
  </si>
  <si>
    <t>10064:3</t>
  </si>
  <si>
    <t>File387_Scan12492</t>
  </si>
  <si>
    <t>controllerType=0 controllerNumber=1 scan=12492</t>
  </si>
  <si>
    <t>09958:3</t>
  </si>
  <si>
    <t>File387_Scan12377</t>
  </si>
  <si>
    <t>08785:2</t>
  </si>
  <si>
    <t>File387_Scan11134</t>
  </si>
  <si>
    <t>controllerType=0 controllerNumber=1 scan=11134</t>
  </si>
  <si>
    <t>08835:4</t>
  </si>
  <si>
    <t>File387_Scan11186</t>
  </si>
  <si>
    <t>controllerType=0 controllerNumber=1 scan=11186</t>
  </si>
  <si>
    <t>09852:3</t>
  </si>
  <si>
    <t>File387_Scan12266</t>
  </si>
  <si>
    <t>controllerType=0 controllerNumber=1 scan=12266</t>
  </si>
  <si>
    <t>09652:3</t>
  </si>
  <si>
    <t>File387_Scan12050</t>
  </si>
  <si>
    <t>controllerType=0 controllerNumber=1 scan=12050</t>
  </si>
  <si>
    <t>11114:3</t>
  </si>
  <si>
    <t>File387_Scan13595</t>
  </si>
  <si>
    <t>controllerType=0 controllerNumber=1 scan=13595</t>
  </si>
  <si>
    <t>10264:3</t>
  </si>
  <si>
    <t>File387_Scan12703</t>
  </si>
  <si>
    <t>controllerType=0 controllerNumber=1 scan=12703</t>
  </si>
  <si>
    <t>09438:3</t>
  </si>
  <si>
    <t>File387_Scan11822</t>
  </si>
  <si>
    <t>controllerType=0 controllerNumber=1 scan=11822</t>
  </si>
  <si>
    <t>09322:3</t>
  </si>
  <si>
    <t>File387_Scan11699</t>
  </si>
  <si>
    <t>controllerType=0 controllerNumber=1 scan=11699</t>
  </si>
  <si>
    <t>08277:2</t>
  </si>
  <si>
    <t>File387_Scan10593</t>
  </si>
  <si>
    <t>08283:4</t>
  </si>
  <si>
    <t>File387_Scan10599</t>
  </si>
  <si>
    <t>controllerType=0 controllerNumber=1 scan=10599</t>
  </si>
  <si>
    <t>08704:4</t>
  </si>
  <si>
    <t>File387_Scan11049</t>
  </si>
  <si>
    <t>controllerType=0 controllerNumber=1 scan=11049</t>
  </si>
  <si>
    <t>09541:3</t>
  </si>
  <si>
    <t>File387_Scan11932</t>
  </si>
  <si>
    <t>controllerType=0 controllerNumber=1 scan=11932</t>
  </si>
  <si>
    <t>09219:3</t>
  </si>
  <si>
    <t>File387_Scan11591</t>
  </si>
  <si>
    <t>controllerType=0 controllerNumber=1 scan=11591</t>
  </si>
  <si>
    <t>09006:3</t>
  </si>
  <si>
    <t>File387_Scan11368</t>
  </si>
  <si>
    <t>controllerType=0 controllerNumber=1 scan=11368</t>
  </si>
  <si>
    <t>08680:2</t>
  </si>
  <si>
    <t>File387_Scan11024</t>
  </si>
  <si>
    <t>09114:3</t>
  </si>
  <si>
    <t>File387_Scan11481</t>
  </si>
  <si>
    <t>controllerType=0 controllerNumber=1 scan=11481</t>
  </si>
  <si>
    <t>08391:4</t>
  </si>
  <si>
    <t>File387_Scan10715</t>
  </si>
  <si>
    <t>09754:3</t>
  </si>
  <si>
    <t>File387_Scan12161</t>
  </si>
  <si>
    <t>controllerType=0 controllerNumber=1 scan=12161</t>
  </si>
  <si>
    <t>08579:2</t>
  </si>
  <si>
    <t>File387_Scan10918</t>
  </si>
  <si>
    <t>controllerType=0 controllerNumber=1 scan=10918</t>
  </si>
  <si>
    <t>08476:2</t>
  </si>
  <si>
    <t>File387_Scan10809</t>
  </si>
  <si>
    <t>controllerType=0 controllerNumber=1 scan=10809</t>
  </si>
  <si>
    <t>08369:2</t>
  </si>
  <si>
    <t>File387_Scan10692</t>
  </si>
  <si>
    <t>controllerType=0 controllerNumber=1 scan=10692</t>
  </si>
  <si>
    <t>08501:4</t>
  </si>
  <si>
    <t>File387_Scan10835</t>
  </si>
  <si>
    <t>controllerType=0 controllerNumber=1 scan=10835</t>
  </si>
  <si>
    <t>08602:4</t>
  </si>
  <si>
    <t>File387_Scan10942</t>
  </si>
  <si>
    <t>controllerType=0 controllerNumber=1 scan=10942</t>
  </si>
  <si>
    <t>08900:3</t>
  </si>
  <si>
    <t>File387_Scan11257</t>
  </si>
  <si>
    <t>controllerType=0 controllerNumber=1 scan=11257</t>
  </si>
  <si>
    <t>08597:3</t>
  </si>
  <si>
    <t>File387_Scan10937</t>
  </si>
  <si>
    <t>08206:3</t>
  </si>
  <si>
    <t>File387_Scan10519</t>
  </si>
  <si>
    <t>controllerType=0 controllerNumber=1 scan=10519</t>
  </si>
  <si>
    <t>08797:3</t>
  </si>
  <si>
    <t>File387_Scan11147</t>
  </si>
  <si>
    <t>controllerType=0 controllerNumber=1 scan=11147</t>
  </si>
  <si>
    <t>08496:3</t>
  </si>
  <si>
    <t>File387_Scan10830</t>
  </si>
  <si>
    <t>controllerType=0 controllerNumber=1 scan=10830</t>
  </si>
  <si>
    <t>08306:3</t>
  </si>
  <si>
    <t>File387_Scan10624</t>
  </si>
  <si>
    <t>controllerType=0 controllerNumber=1 scan=10624</t>
  </si>
  <si>
    <t>File387_Scan11042</t>
  </si>
  <si>
    <t>controllerType=0 controllerNumber=1 scan=11042</t>
  </si>
  <si>
    <t>08400:3</t>
  </si>
  <si>
    <t>File387_Scan10725</t>
  </si>
  <si>
    <t>controllerType=0 controllerNumber=1 scan=10725</t>
  </si>
  <si>
    <t>11454:5</t>
  </si>
  <si>
    <t>File387_Scan13988</t>
  </si>
  <si>
    <t>controllerType=0 controllerNumber=1 scan=13988</t>
  </si>
  <si>
    <t>11294:4</t>
  </si>
  <si>
    <t>R.LSLHRPALEDLLLGSEAN[+1727.613]LTC[+57.021]TLTGLR.D</t>
  </si>
  <si>
    <t>HexNAc(3)Hex(6)Fuc(1)</t>
  </si>
  <si>
    <t>C[+57], N[+1728]</t>
  </si>
  <si>
    <t>File387_Scan13799</t>
  </si>
  <si>
    <t>controllerType=0 controllerNumber=1 scan=13799</t>
  </si>
  <si>
    <t>11588:4</t>
  </si>
  <si>
    <t>File387_Scan14150</t>
  </si>
  <si>
    <t>controllerType=0 controllerNumber=1 scan=14150</t>
  </si>
  <si>
    <t>11424:4</t>
  </si>
  <si>
    <t>File387_Scan13949</t>
  </si>
  <si>
    <t>controllerType=0 controllerNumber=1 scan=13949</t>
  </si>
  <si>
    <t>11317:4</t>
  </si>
  <si>
    <t>File387_Scan13825</t>
  </si>
  <si>
    <t>controllerType=0 controllerNumber=1 scan=13825</t>
  </si>
  <si>
    <t>11296:4</t>
  </si>
  <si>
    <t>File387_Scan13801</t>
  </si>
  <si>
    <t>controllerType=0 controllerNumber=1 scan=13801</t>
  </si>
  <si>
    <t>11582:4</t>
  </si>
  <si>
    <t>File387_Scan14144</t>
  </si>
  <si>
    <t>controllerType=0 controllerNumber=1 scan=14144</t>
  </si>
  <si>
    <t>11498:4</t>
  </si>
  <si>
    <t>R.LSLHRPALEDLLLGSEAN[+1710.598]LTC[+57.021]TLTGLR.D</t>
  </si>
  <si>
    <t>C[+57], N[+1711]</t>
  </si>
  <si>
    <t>File387_Scan14046</t>
  </si>
  <si>
    <t>controllerType=0 controllerNumber=1 scan=14046</t>
  </si>
  <si>
    <t>11456:5</t>
  </si>
  <si>
    <t>File387_Scan13990</t>
  </si>
  <si>
    <t>controllerType=0 controllerNumber=1 scan=13990</t>
  </si>
  <si>
    <t>11376:4</t>
  </si>
  <si>
    <t>File387_Scan13890</t>
  </si>
  <si>
    <t>controllerType=0 controllerNumber=1 scan=13890</t>
  </si>
  <si>
    <t>11057:4</t>
  </si>
  <si>
    <t>R.LSLHRPALEDLLLGSEAN[+1216.423]LTC[+57.021]TLTGLR.D</t>
  </si>
  <si>
    <t>C[+57], N[+1216]</t>
  </si>
  <si>
    <t>File387_Scan13535</t>
  </si>
  <si>
    <t>controllerType=0 controllerNumber=1 scan=13535</t>
  </si>
  <si>
    <t>11402:5</t>
  </si>
  <si>
    <t>File387_Scan13926</t>
  </si>
  <si>
    <t>controllerType=0 controllerNumber=1 scan=13926</t>
  </si>
  <si>
    <t>11503:4</t>
  </si>
  <si>
    <t>File387_Scan14052</t>
  </si>
  <si>
    <t>controllerType=0 controllerNumber=1 scan=14052</t>
  </si>
  <si>
    <t>11528:4</t>
  </si>
  <si>
    <t>File387_Scan14080</t>
  </si>
  <si>
    <t>11374:4</t>
  </si>
  <si>
    <t>File387_Scan13888</t>
  </si>
  <si>
    <t>controllerType=0 controllerNumber=1 scan=13888</t>
  </si>
  <si>
    <t>11426:4</t>
  </si>
  <si>
    <t>File387_Scan13951</t>
  </si>
  <si>
    <t>controllerType=0 controllerNumber=1 scan=13951</t>
  </si>
  <si>
    <t>11505:4</t>
  </si>
  <si>
    <t>File387_Scan14054</t>
  </si>
  <si>
    <t>controllerType=0 controllerNumber=1 scan=14054</t>
  </si>
  <si>
    <t>11584:4</t>
  </si>
  <si>
    <t>File387_Scan14146</t>
  </si>
  <si>
    <t>controllerType=0 controllerNumber=1 scan=14146</t>
  </si>
  <si>
    <t>11443:4</t>
  </si>
  <si>
    <t>File387_Scan13973</t>
  </si>
  <si>
    <t>controllerType=0 controllerNumber=1 scan=13973</t>
  </si>
  <si>
    <t>11508:4</t>
  </si>
  <si>
    <t>File387_Scan14058</t>
  </si>
  <si>
    <t>controllerType=0 controllerNumber=1 scan=14058</t>
  </si>
  <si>
    <t>11530:4</t>
  </si>
  <si>
    <t>File387_Scan14082</t>
  </si>
  <si>
    <t>controllerType=0 controllerNumber=1 scan=14082</t>
  </si>
  <si>
    <t>11404:5</t>
  </si>
  <si>
    <t>File387_Scan13928</t>
  </si>
  <si>
    <t>controllerType=0 controllerNumber=1 scan=13928</t>
  </si>
  <si>
    <t>11445:4</t>
  </si>
  <si>
    <t>File387_Scan13975</t>
  </si>
  <si>
    <t>controllerType=0 controllerNumber=1 scan=13975</t>
  </si>
  <si>
    <t>12065:3</t>
  </si>
  <si>
    <t>R.PALEDLLLGSEAN[+1622.582]LTC[+57.021]TLTGLR.D</t>
  </si>
  <si>
    <t>HexNAc(4)Hex(5)</t>
  </si>
  <si>
    <t>C[+57], N[+1623]</t>
  </si>
  <si>
    <t>File387_Scan14749</t>
  </si>
  <si>
    <t>controllerType=0 controllerNumber=1 scan=14749</t>
  </si>
  <si>
    <t>12052:3</t>
  </si>
  <si>
    <t>R.PALEDLLLGSEAN[+1663.608]LTC[+57.021]TLTGLR.D</t>
  </si>
  <si>
    <t>HexNAc(5)Hex(4)</t>
  </si>
  <si>
    <t>C[+57], N[+1664]</t>
  </si>
  <si>
    <t>File387_Scan14734</t>
  </si>
  <si>
    <t>12054:3</t>
  </si>
  <si>
    <t>File387_Scan14736</t>
  </si>
  <si>
    <t>controllerType=0 controllerNumber=1 scan=14736</t>
  </si>
  <si>
    <t>06446:2</t>
  </si>
  <si>
    <t>File387_Scan8672</t>
  </si>
  <si>
    <t>controllerType=0 controllerNumber=1 scan=8672</t>
  </si>
  <si>
    <t>06975:2</t>
  </si>
  <si>
    <t>File387_Scan9226</t>
  </si>
  <si>
    <t>controllerType=0 controllerNumber=1 scan=9226</t>
  </si>
  <si>
    <t>06851:2</t>
  </si>
  <si>
    <t>File387_Scan9097</t>
  </si>
  <si>
    <t>controllerType=0 controllerNumber=1 scan=9097</t>
  </si>
  <si>
    <t>07134:2</t>
  </si>
  <si>
    <t>File387_Scan9393</t>
  </si>
  <si>
    <t>controllerType=0 controllerNumber=1 scan=9393</t>
  </si>
  <si>
    <t>06750:2</t>
  </si>
  <si>
    <t>File387_Scan8991</t>
  </si>
  <si>
    <t>controllerType=0 controllerNumber=1 scan=8991</t>
  </si>
  <si>
    <t>06649:2</t>
  </si>
  <si>
    <t>File387_Scan8885</t>
  </si>
  <si>
    <t>06545:2</t>
  </si>
  <si>
    <t>File387_Scan8776</t>
  </si>
  <si>
    <t>12340:2</t>
  </si>
  <si>
    <t>File387_Scan15063</t>
  </si>
  <si>
    <t>controllerType=0 controllerNumber=1 scan=15063</t>
  </si>
  <si>
    <t>11870:2</t>
  </si>
  <si>
    <t>File387_Scan14479</t>
  </si>
  <si>
    <t>controllerType=0 controllerNumber=1 scan=14479</t>
  </si>
  <si>
    <t>12221:2</t>
  </si>
  <si>
    <t>File387_Scan14914</t>
  </si>
  <si>
    <t>controllerType=0 controllerNumber=1 scan=14914</t>
  </si>
  <si>
    <t>12644:2</t>
  </si>
  <si>
    <t>File387_Scan15815</t>
  </si>
  <si>
    <t>controllerType=0 controllerNumber=1 scan=15815</t>
  </si>
  <si>
    <t>11036:2</t>
  </si>
  <si>
    <t>File387_Scan13513</t>
  </si>
  <si>
    <t>controllerType=0 controllerNumber=1 scan=13513</t>
  </si>
  <si>
    <t>12297:2</t>
  </si>
  <si>
    <t>File387_Scan15002</t>
  </si>
  <si>
    <t>controllerType=0 controllerNumber=1 scan=15002</t>
  </si>
  <si>
    <t>13643:2</t>
  </si>
  <si>
    <t>File387_Scan17252</t>
  </si>
  <si>
    <t>controllerType=0 controllerNumber=1 scan=17252</t>
  </si>
  <si>
    <t>12878:2</t>
  </si>
  <si>
    <t>File387_Scan16098</t>
  </si>
  <si>
    <t>controllerType=0 controllerNumber=1 scan=16098</t>
  </si>
  <si>
    <t>13641:2</t>
  </si>
  <si>
    <t>File387_Scan17224</t>
  </si>
  <si>
    <t>controllerType=0 controllerNumber=1 scan=17224</t>
  </si>
  <si>
    <t>12956:2</t>
  </si>
  <si>
    <t>File387_Scan16184</t>
  </si>
  <si>
    <t>controllerType=0 controllerNumber=1 scan=16184</t>
  </si>
  <si>
    <t>13166:2</t>
  </si>
  <si>
    <t>File387_Scan16415</t>
  </si>
  <si>
    <t>controllerType=0 controllerNumber=1 scan=16415</t>
  </si>
  <si>
    <t>13635:2</t>
  </si>
  <si>
    <t>File387_Scan17174</t>
  </si>
  <si>
    <t>controllerType=0 controllerNumber=1 scan=17174</t>
  </si>
  <si>
    <t>13639:2</t>
  </si>
  <si>
    <t>File387_Scan17200</t>
  </si>
  <si>
    <t>controllerType=0 controllerNumber=1 scan=17200</t>
  </si>
  <si>
    <t>13626:2</t>
  </si>
  <si>
    <t>File387_Scan17122</t>
  </si>
  <si>
    <t>controllerType=0 controllerNumber=1 scan=17122</t>
  </si>
  <si>
    <t>13049:2</t>
  </si>
  <si>
    <t>File387_Scan16284</t>
  </si>
  <si>
    <t>controllerType=0 controllerNumber=1 scan=16284</t>
  </si>
  <si>
    <t>13632:2</t>
  </si>
  <si>
    <t>File387_Scan17150</t>
  </si>
  <si>
    <t>controllerType=0 controllerNumber=1 scan=17150</t>
  </si>
  <si>
    <t>11604:2</t>
  </si>
  <si>
    <t>File387_Scan14168</t>
  </si>
  <si>
    <t>13349:2</t>
  </si>
  <si>
    <t>File387_Scan16622</t>
  </si>
  <si>
    <t>controllerType=0 controllerNumber=1 scan=16622</t>
  </si>
  <si>
    <t>13622:2</t>
  </si>
  <si>
    <t>File387_Scan17097</t>
  </si>
  <si>
    <t>controllerType=0 controllerNumber=1 scan=17097</t>
  </si>
  <si>
    <t>10317:2</t>
  </si>
  <si>
    <t>File387_Scan12758</t>
  </si>
  <si>
    <t>controllerType=0 controllerNumber=1 scan=12758</t>
  </si>
  <si>
    <t>12696:2</t>
  </si>
  <si>
    <t>File387_Scan15881</t>
  </si>
  <si>
    <t>controllerType=0 controllerNumber=1 scan=15881</t>
  </si>
  <si>
    <t>09871:2</t>
  </si>
  <si>
    <t>File387_Scan12285</t>
  </si>
  <si>
    <t>File387_Scan17003</t>
  </si>
  <si>
    <t>13489:2</t>
  </si>
  <si>
    <t>File387_Scan16807</t>
  </si>
  <si>
    <t>controllerType=0 controllerNumber=1 scan=16807</t>
  </si>
  <si>
    <t>13615:2</t>
  </si>
  <si>
    <t>File387_Scan17069</t>
  </si>
  <si>
    <t>controllerType=0 controllerNumber=1 scan=17069</t>
  </si>
  <si>
    <t>13539:2</t>
  </si>
  <si>
    <t>File387_Scan16893</t>
  </si>
  <si>
    <t>controllerType=0 controllerNumber=1 scan=16893</t>
  </si>
  <si>
    <t>11952:2</t>
  </si>
  <si>
    <t>File387_Scan14592</t>
  </si>
  <si>
    <t>controllerType=0 controllerNumber=1 scan=14592</t>
  </si>
  <si>
    <t>12755:2</t>
  </si>
  <si>
    <t>File387_Scan15952</t>
  </si>
  <si>
    <t>controllerType=0 controllerNumber=1 scan=15952</t>
  </si>
  <si>
    <t>13576:2</t>
  </si>
  <si>
    <t>File387_Scan16969</t>
  </si>
  <si>
    <t>controllerType=0 controllerNumber=1 scan=16969</t>
  </si>
  <si>
    <t>File387_Scan17037</t>
  </si>
  <si>
    <t>11787:2</t>
  </si>
  <si>
    <t>File387_Scan14381</t>
  </si>
  <si>
    <t>controllerType=0 controllerNumber=1 scan=14381</t>
  </si>
  <si>
    <t>File387_Scan16021</t>
  </si>
  <si>
    <t>controllerType=0 controllerNumber=1 scan=16021</t>
  </si>
  <si>
    <t>13405:2</t>
  </si>
  <si>
    <t>File387_Scan16690</t>
  </si>
  <si>
    <t>02121:2</t>
  </si>
  <si>
    <t>File387_Scan3888</t>
  </si>
  <si>
    <t>controllerType=0 controllerNumber=1 scan=3888</t>
  </si>
  <si>
    <t>13455:2</t>
  </si>
  <si>
    <t>File387_Scan16755</t>
  </si>
  <si>
    <t>controllerType=0 controllerNumber=1 scan=16755</t>
  </si>
  <si>
    <t>11697:2</t>
  </si>
  <si>
    <t>File387_Scan14277</t>
  </si>
  <si>
    <t>02296:2</t>
  </si>
  <si>
    <t>File387_Scan4070</t>
  </si>
  <si>
    <t>13559:2</t>
  </si>
  <si>
    <t>File387_Scan16932</t>
  </si>
  <si>
    <t>controllerType=0 controllerNumber=1 scan=16932</t>
  </si>
  <si>
    <t>13516:2</t>
  </si>
  <si>
    <t>File387_Scan16852</t>
  </si>
  <si>
    <t>File387_Scan3230</t>
  </si>
  <si>
    <t>controllerType=0 controllerNumber=1 scan=3230</t>
  </si>
  <si>
    <t>01774:2</t>
  </si>
  <si>
    <t>File387_Scan3525</t>
  </si>
  <si>
    <t>controllerType=0 controllerNumber=1 scan=3525</t>
  </si>
  <si>
    <t>13274:2</t>
  </si>
  <si>
    <t>File387_Scan16535</t>
  </si>
  <si>
    <t>controllerType=0 controllerNumber=1 scan=16535</t>
  </si>
  <si>
    <t>03449:2</t>
  </si>
  <si>
    <t>File387_Scan5287</t>
  </si>
  <si>
    <t>controllerType=0 controllerNumber=1 scan=5287</t>
  </si>
  <si>
    <t>00266:2</t>
  </si>
  <si>
    <t>File387_Scan1946</t>
  </si>
  <si>
    <t>controllerType=0 controllerNumber=1 scan=1946</t>
  </si>
  <si>
    <t>01617:2</t>
  </si>
  <si>
    <t>File387_Scan3360</t>
  </si>
  <si>
    <t>controllerType=0 controllerNumber=1 scan=3360</t>
  </si>
  <si>
    <t>02759:2</t>
  </si>
  <si>
    <t>File387_Scan4554</t>
  </si>
  <si>
    <t>controllerType=0 controllerNumber=1 scan=4554</t>
  </si>
  <si>
    <t>03712:2</t>
  </si>
  <si>
    <t>File387_Scan5599</t>
  </si>
  <si>
    <t>controllerType=0 controllerNumber=1 scan=5599</t>
  </si>
  <si>
    <t>File387_Scan4813</t>
  </si>
  <si>
    <t>controllerType=0 controllerNumber=1 scan=4813</t>
  </si>
  <si>
    <t>03336:2</t>
  </si>
  <si>
    <t>File387_Scan5161</t>
  </si>
  <si>
    <t>controllerType=0 controllerNumber=1 scan=5161</t>
  </si>
  <si>
    <t>File387_Scan4704</t>
  </si>
  <si>
    <t>controllerType=0 controllerNumber=1 scan=4704</t>
  </si>
  <si>
    <t>03230:2</t>
  </si>
  <si>
    <t>File387_Scan5046</t>
  </si>
  <si>
    <t>controllerType=0 controllerNumber=1 scan=5046</t>
  </si>
  <si>
    <t>01388:2</t>
  </si>
  <si>
    <t>File387_Scan3119</t>
  </si>
  <si>
    <t>controllerType=0 controllerNumber=1 scan=3119</t>
  </si>
  <si>
    <t>00467:2</t>
  </si>
  <si>
    <t>File387_Scan2156</t>
  </si>
  <si>
    <t>controllerType=0 controllerNumber=1 scan=2156</t>
  </si>
  <si>
    <t>File387_Scan3633</t>
  </si>
  <si>
    <t>controllerType=0 controllerNumber=1 scan=3633</t>
  </si>
  <si>
    <t>01998:2</t>
  </si>
  <si>
    <t>File387_Scan3760</t>
  </si>
  <si>
    <t>controllerType=0 controllerNumber=1 scan=3760</t>
  </si>
  <si>
    <t>File387_Scan3010</t>
  </si>
  <si>
    <t>controllerType=0 controllerNumber=1 scan=3010</t>
  </si>
  <si>
    <t>File387_Scan4931</t>
  </si>
  <si>
    <t>01180:2</t>
  </si>
  <si>
    <t>File387_Scan2901</t>
  </si>
  <si>
    <t>controllerType=0 controllerNumber=1 scan=2901</t>
  </si>
  <si>
    <t>00563:2</t>
  </si>
  <si>
    <t>File387_Scan2256</t>
  </si>
  <si>
    <t>controllerType=0 controllerNumber=1 scan=2256</t>
  </si>
  <si>
    <t>01070:2</t>
  </si>
  <si>
    <t>File387_Scan2786</t>
  </si>
  <si>
    <t>controllerType=0 controllerNumber=1 scan=2786</t>
  </si>
  <si>
    <t>00725:2</t>
  </si>
  <si>
    <t>File387_Scan2425</t>
  </si>
  <si>
    <t>controllerType=0 controllerNumber=1 scan=2425</t>
  </si>
  <si>
    <t>00962:2</t>
  </si>
  <si>
    <t>File387_Scan2673</t>
  </si>
  <si>
    <t>controllerType=0 controllerNumber=1 scan=2673</t>
  </si>
  <si>
    <t>00852:2</t>
  </si>
  <si>
    <t>File387_Scan2558</t>
  </si>
  <si>
    <t>controllerType=0 controllerNumber=1 scan=2558</t>
  </si>
  <si>
    <t>00763:2</t>
  </si>
  <si>
    <t>File387_Scan2465</t>
  </si>
  <si>
    <t>controllerType=0 controllerNumber=1 scan=2465</t>
  </si>
  <si>
    <t>00654:2</t>
  </si>
  <si>
    <t>File387_Scan2351</t>
  </si>
  <si>
    <t>controllerType=0 controllerNumber=1 scan=2351</t>
  </si>
  <si>
    <t>07681:3</t>
  </si>
  <si>
    <t>File387_Scan9967</t>
  </si>
  <si>
    <t>controllerType=0 controllerNumber=1 scan=9967</t>
  </si>
  <si>
    <t>07561:3</t>
  </si>
  <si>
    <t>File387_Scan9841</t>
  </si>
  <si>
    <t>controllerType=0 controllerNumber=1 scan=9841</t>
  </si>
  <si>
    <t>07592:3</t>
  </si>
  <si>
    <t>File387_Scan9874</t>
  </si>
  <si>
    <t>controllerType=0 controllerNumber=1 scan=9874</t>
  </si>
  <si>
    <t>07455:3</t>
  </si>
  <si>
    <t>File387_Scan9730</t>
  </si>
  <si>
    <t>controllerType=0 controllerNumber=1 scan=9730</t>
  </si>
  <si>
    <t>07352:3</t>
  </si>
  <si>
    <t>File387_Scan9622</t>
  </si>
  <si>
    <t>controllerType=0 controllerNumber=1 scan=9622</t>
  </si>
  <si>
    <t>File387_Scan5450</t>
  </si>
  <si>
    <t>controllerType=0 controllerNumber=1 scan=5450</t>
  </si>
  <si>
    <t>03384:2</t>
  </si>
  <si>
    <t>File387_Scan5213</t>
  </si>
  <si>
    <t>File387_Scan5011</t>
  </si>
  <si>
    <t>controllerType=0 controllerNumber=1 scan=5011</t>
  </si>
  <si>
    <t>03093:2</t>
  </si>
  <si>
    <t>File387_Scan4903</t>
  </si>
  <si>
    <t>controllerType=0 controllerNumber=1 scan=4903</t>
  </si>
  <si>
    <t>02978:2</t>
  </si>
  <si>
    <t>File387_Scan4783</t>
  </si>
  <si>
    <t>02887:2</t>
  </si>
  <si>
    <t>File387_Scan4688</t>
  </si>
  <si>
    <t>controllerType=0 controllerNumber=1 scan=4688</t>
  </si>
  <si>
    <t>02617:2</t>
  </si>
  <si>
    <t>File387_Scan4406</t>
  </si>
  <si>
    <t>controllerType=0 controllerNumber=1 scan=4406</t>
  </si>
  <si>
    <t>02791:2</t>
  </si>
  <si>
    <t>File387_Scan4588</t>
  </si>
  <si>
    <t>controllerType=0 controllerNumber=1 scan=4588</t>
  </si>
  <si>
    <t>02699:2</t>
  </si>
  <si>
    <t>File387_Scan4492</t>
  </si>
  <si>
    <t>11126:2</t>
  </si>
  <si>
    <t>File387_Scan13607</t>
  </si>
  <si>
    <t>controllerType=0 controllerNumber=1 scan=13607</t>
  </si>
  <si>
    <t>12402:2</t>
  </si>
  <si>
    <t>File387_Scan15201</t>
  </si>
  <si>
    <t>controllerType=0 controllerNumber=1 scan=15201</t>
  </si>
  <si>
    <t>12509:2</t>
  </si>
  <si>
    <t>File387_Scan15492</t>
  </si>
  <si>
    <t>controllerType=0 controllerNumber=1 scan=15492</t>
  </si>
  <si>
    <t>13384:2</t>
  </si>
  <si>
    <t>File387_Scan16664</t>
  </si>
  <si>
    <t>controllerType=0 controllerNumber=1 scan=16664</t>
  </si>
  <si>
    <t>12828:2</t>
  </si>
  <si>
    <t>File387_Scan16042</t>
  </si>
  <si>
    <t>controllerType=0 controllerNumber=1 scan=16042</t>
  </si>
  <si>
    <t>12431:2</t>
  </si>
  <si>
    <t>File387_Scan15288</t>
  </si>
  <si>
    <t>controllerType=0 controllerNumber=1 scan=15288</t>
  </si>
  <si>
    <t>12533:2</t>
  </si>
  <si>
    <t>File387_Scan15586</t>
  </si>
  <si>
    <t>controllerType=0 controllerNumber=1 scan=15586</t>
  </si>
  <si>
    <t>13323:2</t>
  </si>
  <si>
    <t>File387_Scan16590</t>
  </si>
  <si>
    <t>controllerType=0 controllerNumber=1 scan=16590</t>
  </si>
  <si>
    <t>13007:2</t>
  </si>
  <si>
    <t>File387_Scan16239</t>
  </si>
  <si>
    <t>controllerType=0 controllerNumber=1 scan=16239</t>
  </si>
  <si>
    <t>12352:2</t>
  </si>
  <si>
    <t>File387_Scan15083</t>
  </si>
  <si>
    <t>controllerType=0 controllerNumber=1 scan=15083</t>
  </si>
  <si>
    <t>13118:2</t>
  </si>
  <si>
    <t>File387_Scan16363</t>
  </si>
  <si>
    <t>controllerType=0 controllerNumber=1 scan=16363</t>
  </si>
  <si>
    <t>12381:2</t>
  </si>
  <si>
    <t>File387_Scan15133</t>
  </si>
  <si>
    <t>controllerType=0 controllerNumber=1 scan=15133</t>
  </si>
  <si>
    <t>13220:2</t>
  </si>
  <si>
    <t>File387_Scan16474</t>
  </si>
  <si>
    <t>controllerType=0 controllerNumber=1 scan=16474</t>
  </si>
  <si>
    <t>12581:2</t>
  </si>
  <si>
    <t>File387_Scan15716</t>
  </si>
  <si>
    <t>controllerType=0 controllerNumber=1 scan=15716</t>
  </si>
  <si>
    <t>12324:2</t>
  </si>
  <si>
    <t>File387_Scan15036</t>
  </si>
  <si>
    <t>controllerType=0 controllerNumber=1 scan=15036</t>
  </si>
  <si>
    <t>12263:2</t>
  </si>
  <si>
    <t>File387_Scan14962</t>
  </si>
  <si>
    <t>controllerType=0 controllerNumber=1 scan=14962</t>
  </si>
  <si>
    <t>12552:2</t>
  </si>
  <si>
    <t>File387_Scan15645</t>
  </si>
  <si>
    <t>controllerType=0 controllerNumber=1 scan=15645</t>
  </si>
  <si>
    <t>12617:2</t>
  </si>
  <si>
    <t>File387_Scan15772</t>
  </si>
  <si>
    <t>controllerType=0 controllerNumber=1 scan=15772</t>
  </si>
  <si>
    <t>12152:2</t>
  </si>
  <si>
    <t>File387_Scan14840</t>
  </si>
  <si>
    <t>controllerType=0 controllerNumber=1 scan=14840</t>
  </si>
  <si>
    <t>10891:2</t>
  </si>
  <si>
    <t>File387_Scan13361</t>
  </si>
  <si>
    <t>File387_Scan13233</t>
  </si>
  <si>
    <t>controllerType=0 controllerNumber=1 scan=13233</t>
  </si>
  <si>
    <t>09944:2</t>
  </si>
  <si>
    <t>File387_Scan12362</t>
  </si>
  <si>
    <t>controllerType=0 controllerNumber=1 scan=12362</t>
  </si>
  <si>
    <t>10399:2</t>
  </si>
  <si>
    <t>File387_Scan12844</t>
  </si>
  <si>
    <t>controllerType=0 controllerNumber=1 scan=12844</t>
  </si>
  <si>
    <t>12661:2</t>
  </si>
  <si>
    <t>File387_Scan15836</t>
  </si>
  <si>
    <t>controllerType=0 controllerNumber=1 scan=15836</t>
  </si>
  <si>
    <t>11614:2</t>
  </si>
  <si>
    <t>File387_Scan14179</t>
  </si>
  <si>
    <t>controllerType=0 controllerNumber=1 scan=14179</t>
  </si>
  <si>
    <t>12749:2</t>
  </si>
  <si>
    <t>File387_Scan15945</t>
  </si>
  <si>
    <t>controllerType=0 controllerNumber=1 scan=15945</t>
  </si>
  <si>
    <t>10275:2</t>
  </si>
  <si>
    <t>File387_Scan12714</t>
  </si>
  <si>
    <t>controllerType=0 controllerNumber=1 scan=12714</t>
  </si>
  <si>
    <t>11819:2</t>
  </si>
  <si>
    <t>File387_Scan14418</t>
  </si>
  <si>
    <t>controllerType=0 controllerNumber=1 scan=14418</t>
  </si>
  <si>
    <t>10541:2</t>
  </si>
  <si>
    <t>File387_Scan12993</t>
  </si>
  <si>
    <t>controllerType=0 controllerNumber=1 scan=12993</t>
  </si>
  <si>
    <t>11526:2</t>
  </si>
  <si>
    <t>File387_Scan14077</t>
  </si>
  <si>
    <t>controllerType=0 controllerNumber=1 scan=14077</t>
  </si>
  <si>
    <t>11013:2</t>
  </si>
  <si>
    <t>File387_Scan13489</t>
  </si>
  <si>
    <t>controllerType=0 controllerNumber=1 scan=13489</t>
  </si>
  <si>
    <t>09825:2</t>
  </si>
  <si>
    <t>File387_Scan12237</t>
  </si>
  <si>
    <t>controllerType=0 controllerNumber=1 scan=12237</t>
  </si>
  <si>
    <t>11707:2</t>
  </si>
  <si>
    <t>File387_Scan14288</t>
  </si>
  <si>
    <t>09704:2</t>
  </si>
  <si>
    <t>File387_Scan12106</t>
  </si>
  <si>
    <t>controllerType=0 controllerNumber=1 scan=12106</t>
  </si>
  <si>
    <t>11910:2</t>
  </si>
  <si>
    <t>File387_Scan14530</t>
  </si>
  <si>
    <t>controllerType=0 controllerNumber=1 scan=14530</t>
  </si>
  <si>
    <t>09488:2</t>
  </si>
  <si>
    <t>File387_Scan11876</t>
  </si>
  <si>
    <t>controllerType=0 controllerNumber=1 scan=11876</t>
  </si>
  <si>
    <t>03224:2</t>
  </si>
  <si>
    <t>File387_Scan5040</t>
  </si>
  <si>
    <t>controllerType=0 controllerNumber=1 scan=5040</t>
  </si>
  <si>
    <t>07711:2</t>
  </si>
  <si>
    <t>File387_Scan9998</t>
  </si>
  <si>
    <t>controllerType=0 controllerNumber=1 scan=9998</t>
  </si>
  <si>
    <t>09005:2</t>
  </si>
  <si>
    <t>File387_Scan11366</t>
  </si>
  <si>
    <t>controllerType=0 controllerNumber=1 scan=11366</t>
  </si>
  <si>
    <t>06476:2</t>
  </si>
  <si>
    <t>File387_Scan8703</t>
  </si>
  <si>
    <t>controllerType=0 controllerNumber=1 scan=8703</t>
  </si>
  <si>
    <t>09317:2</t>
  </si>
  <si>
    <t>File387_Scan11693</t>
  </si>
  <si>
    <t>controllerType=0 controllerNumber=1 scan=11693</t>
  </si>
  <si>
    <t>06627:2</t>
  </si>
  <si>
    <t>File387_Scan8861</t>
  </si>
  <si>
    <t>controllerType=0 controllerNumber=1 scan=8861</t>
  </si>
  <si>
    <t>08876:2</t>
  </si>
  <si>
    <t>File387_Scan11231</t>
  </si>
  <si>
    <t>controllerType=0 controllerNumber=1 scan=11231</t>
  </si>
  <si>
    <t>File387_Scan10890</t>
  </si>
  <si>
    <t>controllerType=0 controllerNumber=1 scan=10890</t>
  </si>
  <si>
    <t>08124:2</t>
  </si>
  <si>
    <t>File387_Scan10431</t>
  </si>
  <si>
    <t>controllerType=0 controllerNumber=1 scan=10431</t>
  </si>
  <si>
    <t>07218:2</t>
  </si>
  <si>
    <t>File387_Scan9481</t>
  </si>
  <si>
    <t>06743:2</t>
  </si>
  <si>
    <t>File387_Scan8983</t>
  </si>
  <si>
    <t>controllerType=0 controllerNumber=1 scan=8983</t>
  </si>
  <si>
    <t>09154:2</t>
  </si>
  <si>
    <t>File387_Scan11522</t>
  </si>
  <si>
    <t>controllerType=0 controllerNumber=1 scan=11522</t>
  </si>
  <si>
    <t>06043:2</t>
  </si>
  <si>
    <t>File387_Scan8250</t>
  </si>
  <si>
    <t>controllerType=0 controllerNumber=1 scan=8250</t>
  </si>
  <si>
    <t>06199:2</t>
  </si>
  <si>
    <t>File387_Scan8413</t>
  </si>
  <si>
    <t>controllerType=0 controllerNumber=1 scan=8413</t>
  </si>
  <si>
    <t>05463:2</t>
  </si>
  <si>
    <t>File387_Scan7631</t>
  </si>
  <si>
    <t>controllerType=0 controllerNumber=1 scan=7631</t>
  </si>
  <si>
    <t>06352:2</t>
  </si>
  <si>
    <t>File387_Scan8573</t>
  </si>
  <si>
    <t>controllerType=0 controllerNumber=1 scan=8573</t>
  </si>
  <si>
    <t>05586:2</t>
  </si>
  <si>
    <t>File387_Scan7767</t>
  </si>
  <si>
    <t>controllerType=0 controllerNumber=1 scan=7767</t>
  </si>
  <si>
    <t>05125:2</t>
  </si>
  <si>
    <t>File387_Scan7278</t>
  </si>
  <si>
    <t>03714:2</t>
  </si>
  <si>
    <t>File387_Scan5601</t>
  </si>
  <si>
    <t>controllerType=0 controllerNumber=1 scan=5601</t>
  </si>
  <si>
    <t>04286:2</t>
  </si>
  <si>
    <t>File387_Scan6372</t>
  </si>
  <si>
    <t>controllerType=0 controllerNumber=1 scan=6372</t>
  </si>
  <si>
    <t>04711:2</t>
  </si>
  <si>
    <t>File387_Scan6847</t>
  </si>
  <si>
    <t>controllerType=0 controllerNumber=1 scan=6847</t>
  </si>
  <si>
    <t>File387_Scan7397</t>
  </si>
  <si>
    <t>controllerType=0 controllerNumber=1 scan=7397</t>
  </si>
  <si>
    <t>04961:2</t>
  </si>
  <si>
    <t>File387_Scan7107</t>
  </si>
  <si>
    <t>04828:2</t>
  </si>
  <si>
    <t>File387_Scan6969</t>
  </si>
  <si>
    <t>controllerType=0 controllerNumber=1 scan=6969</t>
  </si>
  <si>
    <t>File387_Scan7509</t>
  </si>
  <si>
    <t>controllerType=0 controllerNumber=1 scan=7509</t>
  </si>
  <si>
    <t>04490:2</t>
  </si>
  <si>
    <t>File387_Scan6601</t>
  </si>
  <si>
    <t>controllerType=0 controllerNumber=1 scan=6601</t>
  </si>
  <si>
    <t>04596:2</t>
  </si>
  <si>
    <t>File387_Scan6728</t>
  </si>
  <si>
    <t>controllerType=0 controllerNumber=1 scan=6728</t>
  </si>
  <si>
    <t>04044:2</t>
  </si>
  <si>
    <t>File387_Scan6033</t>
  </si>
  <si>
    <t>controllerType=0 controllerNumber=1 scan=6033</t>
  </si>
  <si>
    <t>03519:2</t>
  </si>
  <si>
    <t>File387_Scan5365</t>
  </si>
  <si>
    <t>controllerType=0 controllerNumber=1 scan=5365</t>
  </si>
  <si>
    <t>04198:2</t>
  </si>
  <si>
    <t>File387_Scan6262</t>
  </si>
  <si>
    <t>controllerType=0 controllerNumber=1 scan=6262</t>
  </si>
  <si>
    <t>04385:2</t>
  </si>
  <si>
    <t>File387_Scan6483</t>
  </si>
  <si>
    <t>controllerType=0 controllerNumber=1 scan=6483</t>
  </si>
  <si>
    <t>03971:2</t>
  </si>
  <si>
    <t>File387_Scan5930</t>
  </si>
  <si>
    <t>controllerType=0 controllerNumber=1 scan=5930</t>
  </si>
  <si>
    <t>04110:2</t>
  </si>
  <si>
    <t>File387_Scan6137</t>
  </si>
  <si>
    <t>controllerType=0 controllerNumber=1 scan=6137</t>
  </si>
  <si>
    <t>03894:2</t>
  </si>
  <si>
    <t>File387_Scan5827</t>
  </si>
  <si>
    <t>controllerType=0 controllerNumber=1 scan=5827</t>
  </si>
  <si>
    <t>03792:2</t>
  </si>
  <si>
    <t>File387_Scan5706</t>
  </si>
  <si>
    <t>controllerType=0 controllerNumber=1 scan=5706</t>
  </si>
  <si>
    <t>03617:2</t>
  </si>
  <si>
    <t>File387_Scan5486</t>
  </si>
  <si>
    <t>controllerType=0 controllerNumber=1 scan=5486</t>
  </si>
  <si>
    <t>File387_Scan5604</t>
  </si>
  <si>
    <t>controllerType=0 controllerNumber=1 scan=5604</t>
  </si>
  <si>
    <t>03429:2</t>
  </si>
  <si>
    <t>File387_Scan5264</t>
  </si>
  <si>
    <t>controllerType=0 controllerNumber=1 scan=5264</t>
  </si>
  <si>
    <t>12271:2</t>
  </si>
  <si>
    <t>File387_Scan14970</t>
  </si>
  <si>
    <t>controllerType=0 controllerNumber=1 scan=14970</t>
  </si>
  <si>
    <t>12549:2</t>
  </si>
  <si>
    <t>File387_Scan15636</t>
  </si>
  <si>
    <t>controllerType=0 controllerNumber=1 scan=15636</t>
  </si>
  <si>
    <t>12609:2</t>
  </si>
  <si>
    <t>File387_Scan15762</t>
  </si>
  <si>
    <t>controllerType=0 controllerNumber=1 scan=15762</t>
  </si>
  <si>
    <t>11619:2</t>
  </si>
  <si>
    <t>File387_Scan14186</t>
  </si>
  <si>
    <t>controllerType=0 controllerNumber=1 scan=14186</t>
  </si>
  <si>
    <t>12649:2</t>
  </si>
  <si>
    <t>File387_Scan15822</t>
  </si>
  <si>
    <t>controllerType=0 controllerNumber=1 scan=15822</t>
  </si>
  <si>
    <t>13428:2</t>
  </si>
  <si>
    <t>File387_Scan16718</t>
  </si>
  <si>
    <t>controllerType=0 controllerNumber=1 scan=16718</t>
  </si>
  <si>
    <t>13371:2</t>
  </si>
  <si>
    <t>File387_Scan16648</t>
  </si>
  <si>
    <t>controllerType=0 controllerNumber=1 scan=16648</t>
  </si>
  <si>
    <t>13206:2</t>
  </si>
  <si>
    <t>File387_Scan16459</t>
  </si>
  <si>
    <t>controllerType=0 controllerNumber=1 scan=16459</t>
  </si>
  <si>
    <t>13099:2</t>
  </si>
  <si>
    <t>File387_Scan16337</t>
  </si>
  <si>
    <t>controllerType=0 controllerNumber=1 scan=16337</t>
  </si>
  <si>
    <t>13300:2</t>
  </si>
  <si>
    <t>File387_Scan16563</t>
  </si>
  <si>
    <t>controllerType=0 controllerNumber=1 scan=16563</t>
  </si>
  <si>
    <t>08377:2</t>
  </si>
  <si>
    <t>File387_Scan10700</t>
  </si>
  <si>
    <t>12993:2</t>
  </si>
  <si>
    <t>File387_Scan16224</t>
  </si>
  <si>
    <t>controllerType=0 controllerNumber=1 scan=16224</t>
  </si>
  <si>
    <t>12711:2</t>
  </si>
  <si>
    <t>File387_Scan15898</t>
  </si>
  <si>
    <t>12820:2</t>
  </si>
  <si>
    <t>File387_Scan16032</t>
  </si>
  <si>
    <t>controllerType=0 controllerNumber=1 scan=16032</t>
  </si>
  <si>
    <t>12771:2</t>
  </si>
  <si>
    <t>File387_Scan15970</t>
  </si>
  <si>
    <t>controllerType=0 controllerNumber=1 scan=15970</t>
  </si>
  <si>
    <t>05441:2</t>
  </si>
  <si>
    <t>File387_Scan7608</t>
  </si>
  <si>
    <t>controllerType=0 controllerNumber=1 scan=7608</t>
  </si>
  <si>
    <t>05272:2</t>
  </si>
  <si>
    <t>File387_Scan7431</t>
  </si>
  <si>
    <t>controllerType=0 controllerNumber=1 scan=7431</t>
  </si>
  <si>
    <t>05154:2</t>
  </si>
  <si>
    <t>File387_Scan7308</t>
  </si>
  <si>
    <t>controllerType=0 controllerNumber=1 scan=7308</t>
  </si>
  <si>
    <t>File387_Scan7066</t>
  </si>
  <si>
    <t>controllerType=0 controllerNumber=1 scan=7066</t>
  </si>
  <si>
    <t>04795:2</t>
  </si>
  <si>
    <t>File387_Scan6935</t>
  </si>
  <si>
    <t>controllerType=0 controllerNumber=1 scan=6935</t>
  </si>
  <si>
    <t>04878:2</t>
  </si>
  <si>
    <t>File387_Scan7021</t>
  </si>
  <si>
    <t>04478:2</t>
  </si>
  <si>
    <t>File387_Scan6589</t>
  </si>
  <si>
    <t>04700:2</t>
  </si>
  <si>
    <t>File387_Scan6836</t>
  </si>
  <si>
    <t>controllerType=0 controllerNumber=1 scan=6836</t>
  </si>
  <si>
    <t>04380:2</t>
  </si>
  <si>
    <t>File387_Scan6478</t>
  </si>
  <si>
    <t>controllerType=0 controllerNumber=1 scan=6478</t>
  </si>
  <si>
    <t>05039:2</t>
  </si>
  <si>
    <t>File387_Scan7188</t>
  </si>
  <si>
    <t>controllerType=0 controllerNumber=1 scan=7188</t>
  </si>
  <si>
    <t>04584:2</t>
  </si>
  <si>
    <t>File387_Scan6716</t>
  </si>
  <si>
    <t>controllerType=0 controllerNumber=1 scan=6716</t>
  </si>
  <si>
    <t>File387_Scan15868</t>
  </si>
  <si>
    <t>controllerType=0 controllerNumber=1 scan=15868</t>
  </si>
  <si>
    <t>12709:2</t>
  </si>
  <si>
    <t>File387_Scan15895</t>
  </si>
  <si>
    <t>controllerType=0 controllerNumber=1 scan=15895</t>
  </si>
  <si>
    <t>12777:2</t>
  </si>
  <si>
    <t>File387_Scan15978</t>
  </si>
  <si>
    <t>controllerType=0 controllerNumber=1 scan=15978</t>
  </si>
  <si>
    <t>File387_Scan15886</t>
  </si>
  <si>
    <t>controllerType=0 controllerNumber=1 scan=15886</t>
  </si>
  <si>
    <t>05204:2</t>
  </si>
  <si>
    <t>File387_Scan7360</t>
  </si>
  <si>
    <t>controllerType=0 controllerNumber=1 scan=7360</t>
  </si>
  <si>
    <t>04776:2</t>
  </si>
  <si>
    <t>File387_Scan6915</t>
  </si>
  <si>
    <t>04906:2</t>
  </si>
  <si>
    <t>File387_Scan7050</t>
  </si>
  <si>
    <t>05005:2</t>
  </si>
  <si>
    <t>File387_Scan7153</t>
  </si>
  <si>
    <t>controllerType=0 controllerNumber=1 scan=7153</t>
  </si>
  <si>
    <t>04667:2</t>
  </si>
  <si>
    <t>File387_Scan6802</t>
  </si>
  <si>
    <t>controllerType=0 controllerNumber=1 scan=6802</t>
  </si>
  <si>
    <t>04559:2</t>
  </si>
  <si>
    <t>File387_Scan6688</t>
  </si>
  <si>
    <t>04454:2</t>
  </si>
  <si>
    <t>File387_Scan6564</t>
  </si>
  <si>
    <t>controllerType=0 controllerNumber=1 scan=6564</t>
  </si>
  <si>
    <t>12371:2</t>
  </si>
  <si>
    <t>File387_Scan15118</t>
  </si>
  <si>
    <t>controllerType=0 controllerNumber=1 scan=15118</t>
  </si>
  <si>
    <t>12347:2</t>
  </si>
  <si>
    <t>File387_Scan15076</t>
  </si>
  <si>
    <t>controllerType=0 controllerNumber=1 scan=15076</t>
  </si>
  <si>
    <t>12594:2</t>
  </si>
  <si>
    <t>File387_Scan15738</t>
  </si>
  <si>
    <t>controllerType=0 controllerNumber=1 scan=15738</t>
  </si>
  <si>
    <t>10895:3</t>
  </si>
  <si>
    <t>File387_Scan13365</t>
  </si>
  <si>
    <t>controllerType=0 controllerNumber=1 scan=13365</t>
  </si>
  <si>
    <t>11413:2</t>
  </si>
  <si>
    <t>File387_Scan13937</t>
  </si>
  <si>
    <t>controllerType=0 controllerNumber=1 scan=13937</t>
  </si>
  <si>
    <t>11662:3</t>
  </si>
  <si>
    <t>File387_Scan14236</t>
  </si>
  <si>
    <t>controllerType=0 controllerNumber=1 scan=14236</t>
  </si>
  <si>
    <t>File387_Scan16328</t>
  </si>
  <si>
    <t>controllerType=0 controllerNumber=1 scan=16328</t>
  </si>
  <si>
    <t>12915:2</t>
  </si>
  <si>
    <t>File387_Scan16139</t>
  </si>
  <si>
    <t>controllerType=0 controllerNumber=1 scan=16139</t>
  </si>
  <si>
    <t>File387_Scan16426</t>
  </si>
  <si>
    <t>controllerType=0 controllerNumber=1 scan=16426</t>
  </si>
  <si>
    <t>09966:3</t>
  </si>
  <si>
    <t>File387_Scan12385</t>
  </si>
  <si>
    <t>controllerType=0 controllerNumber=1 scan=12385</t>
  </si>
  <si>
    <t>10296:3</t>
  </si>
  <si>
    <t>File387_Scan12736</t>
  </si>
  <si>
    <t>controllerType=0 controllerNumber=1 scan=12736</t>
  </si>
  <si>
    <t>12728:2</t>
  </si>
  <si>
    <t>File387_Scan15918</t>
  </si>
  <si>
    <t>12674:2</t>
  </si>
  <si>
    <t>File387_Scan15851</t>
  </si>
  <si>
    <t>controllerType=0 controllerNumber=1 scan=15851</t>
  </si>
  <si>
    <t>12787:2</t>
  </si>
  <si>
    <t>File387_Scan15990</t>
  </si>
  <si>
    <t>controllerType=0 controllerNumber=1 scan=15990</t>
  </si>
  <si>
    <t>12831:2</t>
  </si>
  <si>
    <t>File387_Scan16046</t>
  </si>
  <si>
    <t>controllerType=0 controllerNumber=1 scan=16046</t>
  </si>
  <si>
    <t>11198:2</t>
  </si>
  <si>
    <t>File387_Scan13684</t>
  </si>
  <si>
    <t>controllerType=0 controllerNumber=1 scan=13684</t>
  </si>
  <si>
    <t>12630:2</t>
  </si>
  <si>
    <t>File387_Scan15791</t>
  </si>
  <si>
    <t>controllerType=0 controllerNumber=1 scan=15791</t>
  </si>
  <si>
    <t>File387_Scan13570</t>
  </si>
  <si>
    <t>controllerType=0 controllerNumber=1 scan=13570</t>
  </si>
  <si>
    <t>File387_Scan12227</t>
  </si>
  <si>
    <t>controllerType=0 controllerNumber=1 scan=12227</t>
  </si>
  <si>
    <t>09703:3</t>
  </si>
  <si>
    <t>File387_Scan12105</t>
  </si>
  <si>
    <t>controllerType=0 controllerNumber=1 scan=12105</t>
  </si>
  <si>
    <t>13003:2</t>
  </si>
  <si>
    <t>File387_Scan16235</t>
  </si>
  <si>
    <t>07173:2</t>
  </si>
  <si>
    <t>File387_Scan9434</t>
  </si>
  <si>
    <t>controllerType=0 controllerNumber=1 scan=9434</t>
  </si>
  <si>
    <t>11310:2</t>
  </si>
  <si>
    <t>File387_Scan13817</t>
  </si>
  <si>
    <t>11690:2</t>
  </si>
  <si>
    <t>File387_Scan14270</t>
  </si>
  <si>
    <t>controllerType=0 controllerNumber=1 scan=14270</t>
  </si>
  <si>
    <t>09292:3</t>
  </si>
  <si>
    <t>File387_Scan11667</t>
  </si>
  <si>
    <t>controllerType=0 controllerNumber=1 scan=11667</t>
  </si>
  <si>
    <t>11777:2</t>
  </si>
  <si>
    <t>File387_Scan14370</t>
  </si>
  <si>
    <t>controllerType=0 controllerNumber=1 scan=14370</t>
  </si>
  <si>
    <t>11986:2</t>
  </si>
  <si>
    <t>File387_Scan14637</t>
  </si>
  <si>
    <t>controllerType=0 controllerNumber=1 scan=14637</t>
  </si>
  <si>
    <t>11599:2</t>
  </si>
  <si>
    <t>File387_Scan14163</t>
  </si>
  <si>
    <t>controllerType=0 controllerNumber=1 scan=14163</t>
  </si>
  <si>
    <t>10864:2</t>
  </si>
  <si>
    <t>File387_Scan13333</t>
  </si>
  <si>
    <t>controllerType=0 controllerNumber=1 scan=13333</t>
  </si>
  <si>
    <t>09427:3</t>
  </si>
  <si>
    <t>File387_Scan11810</t>
  </si>
  <si>
    <t>controllerType=0 controllerNumber=1 scan=11810</t>
  </si>
  <si>
    <t>10762:2</t>
  </si>
  <si>
    <t>File387_Scan13226</t>
  </si>
  <si>
    <t>controllerType=0 controllerNumber=1 scan=13226</t>
  </si>
  <si>
    <t>10062:2</t>
  </si>
  <si>
    <t>File387_Scan12490</t>
  </si>
  <si>
    <t>controllerType=0 controllerNumber=1 scan=12490</t>
  </si>
  <si>
    <t>10425:2</t>
  </si>
  <si>
    <t>File387_Scan12872</t>
  </si>
  <si>
    <t>controllerType=0 controllerNumber=1 scan=12872</t>
  </si>
  <si>
    <t>09547:3</t>
  </si>
  <si>
    <t>File387_Scan11938</t>
  </si>
  <si>
    <t>controllerType=0 controllerNumber=1 scan=11938</t>
  </si>
  <si>
    <t>09016:3</t>
  </si>
  <si>
    <t>File387_Scan11378</t>
  </si>
  <si>
    <t>controllerType=0 controllerNumber=1 scan=11378</t>
  </si>
  <si>
    <t>File387_Scan14542</t>
  </si>
  <si>
    <t>controllerType=0 controllerNumber=1 scan=14542</t>
  </si>
  <si>
    <t>File387_Scan13939</t>
  </si>
  <si>
    <t>controllerType=0 controllerNumber=1 scan=13939</t>
  </si>
  <si>
    <t>10301:2</t>
  </si>
  <si>
    <t>File387_Scan12742</t>
  </si>
  <si>
    <t>08057:2</t>
  </si>
  <si>
    <t>File387_Scan10361</t>
  </si>
  <si>
    <t>controllerType=0 controllerNumber=1 scan=10361</t>
  </si>
  <si>
    <t>09956:2</t>
  </si>
  <si>
    <t>File387_Scan12375</t>
  </si>
  <si>
    <t>10660:2</t>
  </si>
  <si>
    <t>File387_Scan13119</t>
  </si>
  <si>
    <t>09122:3</t>
  </si>
  <si>
    <t>File387_Scan11489</t>
  </si>
  <si>
    <t>controllerType=0 controllerNumber=1 scan=11489</t>
  </si>
  <si>
    <t>09853:2</t>
  </si>
  <si>
    <t>File387_Scan12267</t>
  </si>
  <si>
    <t>10979:2</t>
  </si>
  <si>
    <t>File387_Scan13454</t>
  </si>
  <si>
    <t>controllerType=0 controllerNumber=1 scan=13454</t>
  </si>
  <si>
    <t>08231:2</t>
  </si>
  <si>
    <t>File387_Scan10545</t>
  </si>
  <si>
    <t>controllerType=0 controllerNumber=1 scan=10545</t>
  </si>
  <si>
    <t>09404:2</t>
  </si>
  <si>
    <t>File387_Scan11785</t>
  </si>
  <si>
    <t>controllerType=0 controllerNumber=1 scan=11785</t>
  </si>
  <si>
    <t>File387_Scan12616</t>
  </si>
  <si>
    <t>controllerType=0 controllerNumber=1 scan=12616</t>
  </si>
  <si>
    <t>09647:2</t>
  </si>
  <si>
    <t>File387_Scan12045</t>
  </si>
  <si>
    <t>controllerType=0 controllerNumber=1 scan=12045</t>
  </si>
  <si>
    <t>11864:2</t>
  </si>
  <si>
    <t>File387_Scan14471</t>
  </si>
  <si>
    <t>controllerType=0 controllerNumber=1 scan=14471</t>
  </si>
  <si>
    <t>08806:3</t>
  </si>
  <si>
    <t>File387_Scan11156</t>
  </si>
  <si>
    <t>controllerType=0 controllerNumber=1 scan=11156</t>
  </si>
  <si>
    <t>10544:2</t>
  </si>
  <si>
    <t>File387_Scan12997</t>
  </si>
  <si>
    <t>controllerType=0 controllerNumber=1 scan=12997</t>
  </si>
  <si>
    <t>08907:3</t>
  </si>
  <si>
    <t>File387_Scan11264</t>
  </si>
  <si>
    <t>controllerType=0 controllerNumber=1 scan=11264</t>
  </si>
  <si>
    <t>09749:2</t>
  </si>
  <si>
    <t>File387_Scan12156</t>
  </si>
  <si>
    <t>controllerType=0 controllerNumber=1 scan=12156</t>
  </si>
  <si>
    <t>09520:2</t>
  </si>
  <si>
    <t>File387_Scan11910</t>
  </si>
  <si>
    <t>controllerType=0 controllerNumber=1 scan=11910</t>
  </si>
  <si>
    <t>09200:2</t>
  </si>
  <si>
    <t>File387_Scan11571</t>
  </si>
  <si>
    <t>09049:2</t>
  </si>
  <si>
    <t>File387_Scan11413</t>
  </si>
  <si>
    <t>controllerType=0 controllerNumber=1 scan=11413</t>
  </si>
  <si>
    <t>09301:2</t>
  </si>
  <si>
    <t>File387_Scan11677</t>
  </si>
  <si>
    <t>controllerType=0 controllerNumber=1 scan=11677</t>
  </si>
  <si>
    <t>09202:2</t>
  </si>
  <si>
    <t>File387_Scan11573</t>
  </si>
  <si>
    <t>controllerType=0 controllerNumber=1 scan=11573</t>
  </si>
  <si>
    <t>08701:3</t>
  </si>
  <si>
    <t>File387_Scan11046</t>
  </si>
  <si>
    <t>controllerType=0 controllerNumber=1 scan=11046</t>
  </si>
  <si>
    <t>08837:2</t>
  </si>
  <si>
    <t>File387_Scan11189</t>
  </si>
  <si>
    <t>controllerType=0 controllerNumber=1 scan=11189</t>
  </si>
  <si>
    <t>08943:2</t>
  </si>
  <si>
    <t>File387_Scan11302</t>
  </si>
  <si>
    <t>controllerType=0 controllerNumber=1 scan=11302</t>
  </si>
  <si>
    <t>08325:2</t>
  </si>
  <si>
    <t>File387_Scan10645</t>
  </si>
  <si>
    <t>controllerType=0 controllerNumber=1 scan=10645</t>
  </si>
  <si>
    <t>08737:2</t>
  </si>
  <si>
    <t>File387_Scan11084</t>
  </si>
  <si>
    <t>controllerType=0 controllerNumber=1 scan=11084</t>
  </si>
  <si>
    <t>08603:3</t>
  </si>
  <si>
    <t>File387_Scan10943</t>
  </si>
  <si>
    <t>controllerType=0 controllerNumber=1 scan=10943</t>
  </si>
  <si>
    <t>File387_Scan10979</t>
  </si>
  <si>
    <t>controllerType=0 controllerNumber=1 scan=10979</t>
  </si>
  <si>
    <t>08500:3</t>
  </si>
  <si>
    <t>File387_Scan10834</t>
  </si>
  <si>
    <t>controllerType=0 controllerNumber=1 scan=10834</t>
  </si>
  <si>
    <t>08537:2</t>
  </si>
  <si>
    <t>File387_Scan10873</t>
  </si>
  <si>
    <t>controllerType=0 controllerNumber=1 scan=10873</t>
  </si>
  <si>
    <t>08308:3</t>
  </si>
  <si>
    <t>File387_Scan10626</t>
  </si>
  <si>
    <t>controllerType=0 controllerNumber=1 scan=10626</t>
  </si>
  <si>
    <t>08435:2</t>
  </si>
  <si>
    <t>File387_Scan10766</t>
  </si>
  <si>
    <t>controllerType=0 controllerNumber=1 scan=10766</t>
  </si>
  <si>
    <t>08401:3</t>
  </si>
  <si>
    <t>File387_Scan10726</t>
  </si>
  <si>
    <t>02416:2</t>
  </si>
  <si>
    <t>File387_Scan4195</t>
  </si>
  <si>
    <t>controllerType=0 controllerNumber=1 scan=4195</t>
  </si>
  <si>
    <t>02299:2</t>
  </si>
  <si>
    <t>File387_Scan4073</t>
  </si>
  <si>
    <t>02153:2</t>
  </si>
  <si>
    <t>File387_Scan3922</t>
  </si>
  <si>
    <t>controllerType=0 controllerNumber=1 scan=3922</t>
  </si>
  <si>
    <t>01755:2</t>
  </si>
  <si>
    <t>File387_Scan3505</t>
  </si>
  <si>
    <t>controllerType=0 controllerNumber=1 scan=3505</t>
  </si>
  <si>
    <t>02065:2</t>
  </si>
  <si>
    <t>File387_Scan3830</t>
  </si>
  <si>
    <t>01954:2</t>
  </si>
  <si>
    <t>File387_Scan3714</t>
  </si>
  <si>
    <t>controllerType=0 controllerNumber=1 scan=3714</t>
  </si>
  <si>
    <t>File387_Scan3606</t>
  </si>
  <si>
    <t>controllerType=0 controllerNumber=1 scan=3606</t>
  </si>
  <si>
    <t>01655:2</t>
  </si>
  <si>
    <t>File387_Scan3400</t>
  </si>
  <si>
    <t>controllerType=0 controllerNumber=1 scan=3400</t>
  </si>
  <si>
    <t>01750:2</t>
  </si>
  <si>
    <t>File387_Scan3500</t>
  </si>
  <si>
    <t>09508:3</t>
  </si>
  <si>
    <t>File387_Scan11897</t>
  </si>
  <si>
    <t>controllerType=0 controllerNumber=1 scan=11897</t>
  </si>
  <si>
    <t>11762:4</t>
  </si>
  <si>
    <t>File387_Scan14353</t>
  </si>
  <si>
    <t>controllerType=0 controllerNumber=1 scan=14353</t>
  </si>
  <si>
    <t>11573:4</t>
  </si>
  <si>
    <t>File387_Scan14130</t>
  </si>
  <si>
    <t>controllerType=0 controllerNumber=1 scan=14130</t>
  </si>
  <si>
    <t>13572:4</t>
  </si>
  <si>
    <t>File387_Scan16960</t>
  </si>
  <si>
    <t>09374:3</t>
  </si>
  <si>
    <t>File387_Scan11753</t>
  </si>
  <si>
    <t>controllerType=0 controllerNumber=1 scan=11753</t>
  </si>
  <si>
    <t>13586:4</t>
  </si>
  <si>
    <t>File387_Scan16994</t>
  </si>
  <si>
    <t>controllerType=0 controllerNumber=1 scan=16994</t>
  </si>
  <si>
    <t>10717:4</t>
  </si>
  <si>
    <t>File387_Scan13178</t>
  </si>
  <si>
    <t>controllerType=0 controllerNumber=1 scan=13178</t>
  </si>
  <si>
    <t>13515:3</t>
  </si>
  <si>
    <t>File387_Scan16851</t>
  </si>
  <si>
    <t>controllerType=0 controllerNumber=1 scan=16851</t>
  </si>
  <si>
    <t>10830:4</t>
  </si>
  <si>
    <t>File387_Scan13297</t>
  </si>
  <si>
    <t>controllerType=0 controllerNumber=1 scan=13297</t>
  </si>
  <si>
    <t>13554:4</t>
  </si>
  <si>
    <t>File387_Scan16922</t>
  </si>
  <si>
    <t>controllerType=0 controllerNumber=1 scan=16922</t>
  </si>
  <si>
    <t>11189:3</t>
  </si>
  <si>
    <t>File387_Scan13674</t>
  </si>
  <si>
    <t>controllerType=0 controllerNumber=1 scan=13674</t>
  </si>
  <si>
    <t>09616:3</t>
  </si>
  <si>
    <t>File387_Scan12012</t>
  </si>
  <si>
    <t>controllerType=0 controllerNumber=1 scan=12012</t>
  </si>
  <si>
    <t>08896:3</t>
  </si>
  <si>
    <t>File387_Scan11252</t>
  </si>
  <si>
    <t>controllerType=0 controllerNumber=1 scan=11252</t>
  </si>
  <si>
    <t>11016:3</t>
  </si>
  <si>
    <t>File387_Scan13492</t>
  </si>
  <si>
    <t>controllerType=0 controllerNumber=1 scan=13492</t>
  </si>
  <si>
    <t>09148:3</t>
  </si>
  <si>
    <t>File387_Scan11516</t>
  </si>
  <si>
    <t>controllerType=0 controllerNumber=1 scan=11516</t>
  </si>
  <si>
    <t>13534:4</t>
  </si>
  <si>
    <t>File387_Scan16883</t>
  </si>
  <si>
    <t>controllerType=0 controllerNumber=1 scan=16883</t>
  </si>
  <si>
    <t>13156:4</t>
  </si>
  <si>
    <t>File387_Scan16405</t>
  </si>
  <si>
    <t>controllerType=0 controllerNumber=1 scan=16405</t>
  </si>
  <si>
    <t>08319:3</t>
  </si>
  <si>
    <t>File387_Scan10637</t>
  </si>
  <si>
    <t>controllerType=0 controllerNumber=1 scan=10637</t>
  </si>
  <si>
    <t>10944:4</t>
  </si>
  <si>
    <t>File387_Scan13417</t>
  </si>
  <si>
    <t>controllerType=0 controllerNumber=1 scan=13417</t>
  </si>
  <si>
    <t>09889:4</t>
  </si>
  <si>
    <t>File387_Scan12304</t>
  </si>
  <si>
    <t>10353:4</t>
  </si>
  <si>
    <t>File387_Scan12796</t>
  </si>
  <si>
    <t>controllerType=0 controllerNumber=1 scan=12796</t>
  </si>
  <si>
    <t>10464:4</t>
  </si>
  <si>
    <t>File387_Scan12913</t>
  </si>
  <si>
    <t>controllerType=0 controllerNumber=1 scan=12913</t>
  </si>
  <si>
    <t>13488:3</t>
  </si>
  <si>
    <t>File387_Scan16806</t>
  </si>
  <si>
    <t>controllerType=0 controllerNumber=1 scan=16806</t>
  </si>
  <si>
    <t>08633:3</t>
  </si>
  <si>
    <t>File387_Scan10974</t>
  </si>
  <si>
    <t>controllerType=0 controllerNumber=1 scan=10974</t>
  </si>
  <si>
    <t>11053:4</t>
  </si>
  <si>
    <t>File387_Scan13531</t>
  </si>
  <si>
    <t>controllerType=0 controllerNumber=1 scan=13531</t>
  </si>
  <si>
    <t>09041:3</t>
  </si>
  <si>
    <t>File387_Scan11404</t>
  </si>
  <si>
    <t>controllerType=0 controllerNumber=1 scan=11404</t>
  </si>
  <si>
    <t>09639:4</t>
  </si>
  <si>
    <t>File387_Scan12036</t>
  </si>
  <si>
    <t>11463:4</t>
  </si>
  <si>
    <t>File387_Scan13999</t>
  </si>
  <si>
    <t>controllerType=0 controllerNumber=1 scan=13999</t>
  </si>
  <si>
    <t>10233:4</t>
  </si>
  <si>
    <t>File387_Scan12670</t>
  </si>
  <si>
    <t>controllerType=0 controllerNumber=1 scan=12670</t>
  </si>
  <si>
    <t>09515:4</t>
  </si>
  <si>
    <t>File387_Scan11904</t>
  </si>
  <si>
    <t>controllerType=0 controllerNumber=1 scan=11904</t>
  </si>
  <si>
    <t>08573:4</t>
  </si>
  <si>
    <t>File387_Scan10911</t>
  </si>
  <si>
    <t>controllerType=0 controllerNumber=1 scan=10911</t>
  </si>
  <si>
    <t>08811:4</t>
  </si>
  <si>
    <t>File387_Scan11161</t>
  </si>
  <si>
    <t>controllerType=0 controllerNumber=1 scan=11161</t>
  </si>
  <si>
    <t>07138:3</t>
  </si>
  <si>
    <t>File387_Scan9397</t>
  </si>
  <si>
    <t>controllerType=0 controllerNumber=1 scan=9397</t>
  </si>
  <si>
    <t>08512:3</t>
  </si>
  <si>
    <t>File387_Scan10846</t>
  </si>
  <si>
    <t>09761:4</t>
  </si>
  <si>
    <t>File387_Scan12168</t>
  </si>
  <si>
    <t>controllerType=0 controllerNumber=1 scan=12168</t>
  </si>
  <si>
    <t>08918:4</t>
  </si>
  <si>
    <t>File387_Scan11275</t>
  </si>
  <si>
    <t>File387_Scan16754</t>
  </si>
  <si>
    <t>controllerType=0 controllerNumber=1 scan=16754</t>
  </si>
  <si>
    <t>08136:3</t>
  </si>
  <si>
    <t>File387_Scan10445</t>
  </si>
  <si>
    <t>controllerType=0 controllerNumber=1 scan=10445</t>
  </si>
  <si>
    <t>13478:4</t>
  </si>
  <si>
    <t>File387_Scan16791</t>
  </si>
  <si>
    <t>controllerType=0 controllerNumber=1 scan=16791</t>
  </si>
  <si>
    <t>13509:4</t>
  </si>
  <si>
    <t>File387_Scan16840</t>
  </si>
  <si>
    <t>controllerType=0 controllerNumber=1 scan=16840</t>
  </si>
  <si>
    <t>07710:3</t>
  </si>
  <si>
    <t>File387_Scan9997</t>
  </si>
  <si>
    <t>controllerType=0 controllerNumber=1 scan=9997</t>
  </si>
  <si>
    <t>13404:3</t>
  </si>
  <si>
    <t>File387_Scan16689</t>
  </si>
  <si>
    <t>controllerType=0 controllerNumber=1 scan=16689</t>
  </si>
  <si>
    <t>09333:4</t>
  </si>
  <si>
    <t>File387_Scan11710</t>
  </si>
  <si>
    <t>13441:4</t>
  </si>
  <si>
    <t>File387_Scan16737</t>
  </si>
  <si>
    <t>controllerType=0 controllerNumber=1 scan=16737</t>
  </si>
  <si>
    <t>13392:4</t>
  </si>
  <si>
    <t>File387_Scan16674</t>
  </si>
  <si>
    <t>controllerType=0 controllerNumber=1 scan=16674</t>
  </si>
  <si>
    <t>08451:4</t>
  </si>
  <si>
    <t>File387_Scan10782</t>
  </si>
  <si>
    <t>controllerType=0 controllerNumber=1 scan=10782</t>
  </si>
  <si>
    <t>08692:4</t>
  </si>
  <si>
    <t>File387_Scan11036</t>
  </si>
  <si>
    <t>controllerType=0 controllerNumber=1 scan=11036</t>
  </si>
  <si>
    <t>07953:3</t>
  </si>
  <si>
    <t>File387_Scan10252</t>
  </si>
  <si>
    <t>controllerType=0 controllerNumber=1 scan=10252</t>
  </si>
  <si>
    <t>09195:4</t>
  </si>
  <si>
    <t>File387_Scan11565</t>
  </si>
  <si>
    <t>controllerType=0 controllerNumber=1 scan=11565</t>
  </si>
  <si>
    <t>13249:4</t>
  </si>
  <si>
    <t>File387_Scan16509</t>
  </si>
  <si>
    <t>controllerType=0 controllerNumber=1 scan=16509</t>
  </si>
  <si>
    <t>07955:4</t>
  </si>
  <si>
    <t>File387_Scan10254</t>
  </si>
  <si>
    <t>controllerType=0 controllerNumber=1 scan=10254</t>
  </si>
  <si>
    <t>08258:4</t>
  </si>
  <si>
    <t>File387_Scan10573</t>
  </si>
  <si>
    <t>controllerType=0 controllerNumber=1 scan=10573</t>
  </si>
  <si>
    <t>13331:4</t>
  </si>
  <si>
    <t>File387_Scan16602</t>
  </si>
  <si>
    <t>13348:3</t>
  </si>
  <si>
    <t>File387_Scan16621</t>
  </si>
  <si>
    <t>controllerType=0 controllerNumber=1 scan=16621</t>
  </si>
  <si>
    <t>File387_Scan9824</t>
  </si>
  <si>
    <t>controllerType=0 controllerNumber=1 scan=9824</t>
  </si>
  <si>
    <t>07937:4</t>
  </si>
  <si>
    <t>File387_Scan10235</t>
  </si>
  <si>
    <t>controllerType=0 controllerNumber=1 scan=10235</t>
  </si>
  <si>
    <t>07523:4</t>
  </si>
  <si>
    <t>File387_Scan9801</t>
  </si>
  <si>
    <t>controllerType=0 controllerNumber=1 scan=9801</t>
  </si>
  <si>
    <t>07274:4</t>
  </si>
  <si>
    <t>File387_Scan9540</t>
  </si>
  <si>
    <t>controllerType=0 controllerNumber=1 scan=9540</t>
  </si>
  <si>
    <t>07406:4</t>
  </si>
  <si>
    <t>File387_Scan9678</t>
  </si>
  <si>
    <t>07136:4</t>
  </si>
  <si>
    <t>File387_Scan9395</t>
  </si>
  <si>
    <t>controllerType=0 controllerNumber=1 scan=9395</t>
  </si>
  <si>
    <t>13197:3</t>
  </si>
  <si>
    <t>File387_Scan16450</t>
  </si>
  <si>
    <t>controllerType=0 controllerNumber=1 scan=16450</t>
  </si>
  <si>
    <t>07766:4</t>
  </si>
  <si>
    <t>File387_Scan10056</t>
  </si>
  <si>
    <t>controllerType=0 controllerNumber=1 scan=10056</t>
  </si>
  <si>
    <t>07648:4</t>
  </si>
  <si>
    <t>File387_Scan9932</t>
  </si>
  <si>
    <t>controllerType=0 controllerNumber=1 scan=9932</t>
  </si>
  <si>
    <t>13283:3</t>
  </si>
  <si>
    <t>File387_Scan16545</t>
  </si>
  <si>
    <t>controllerType=0 controllerNumber=1 scan=16545</t>
  </si>
  <si>
    <t>07025:4</t>
  </si>
  <si>
    <t>File387_Scan9279</t>
  </si>
  <si>
    <t>controllerType=0 controllerNumber=1 scan=9279</t>
  </si>
  <si>
    <t>06508:4</t>
  </si>
  <si>
    <t>File387_Scan8737</t>
  </si>
  <si>
    <t>controllerType=0 controllerNumber=1 scan=8737</t>
  </si>
  <si>
    <t>File387_Scan8064</t>
  </si>
  <si>
    <t>controllerType=0 controllerNumber=1 scan=8064</t>
  </si>
  <si>
    <t>06924:4</t>
  </si>
  <si>
    <t>File387_Scan9173</t>
  </si>
  <si>
    <t>controllerType=0 controllerNumber=1 scan=9173</t>
  </si>
  <si>
    <t>06904:3</t>
  </si>
  <si>
    <t>File387_Scan9152</t>
  </si>
  <si>
    <t>06814:4</t>
  </si>
  <si>
    <t>File387_Scan9058</t>
  </si>
  <si>
    <t>controllerType=0 controllerNumber=1 scan=9058</t>
  </si>
  <si>
    <t>06400:4</t>
  </si>
  <si>
    <t>File387_Scan8624</t>
  </si>
  <si>
    <t>controllerType=0 controllerNumber=1 scan=8624</t>
  </si>
  <si>
    <t>07405:3</t>
  </si>
  <si>
    <t>File387_Scan9677</t>
  </si>
  <si>
    <t>06693:3</t>
  </si>
  <si>
    <t>File387_Scan8931</t>
  </si>
  <si>
    <t>File387_Scan8080</t>
  </si>
  <si>
    <t>controllerType=0 controllerNumber=1 scan=8080</t>
  </si>
  <si>
    <t>06609:4</t>
  </si>
  <si>
    <t>File387_Scan8843</t>
  </si>
  <si>
    <t>controllerType=0 controllerNumber=1 scan=8843</t>
  </si>
  <si>
    <t>06712:4</t>
  </si>
  <si>
    <t>File387_Scan8951</t>
  </si>
  <si>
    <t>controllerType=0 controllerNumber=1 scan=8951</t>
  </si>
  <si>
    <t>06790:3</t>
  </si>
  <si>
    <t>File387_Scan9033</t>
  </si>
  <si>
    <t>controllerType=0 controllerNumber=1 scan=9033</t>
  </si>
  <si>
    <t>05947:2</t>
  </si>
  <si>
    <t>File387_Scan8150</t>
  </si>
  <si>
    <t>controllerType=0 controllerNumber=1 scan=8150</t>
  </si>
  <si>
    <t>06594:3</t>
  </si>
  <si>
    <t>File387_Scan8827</t>
  </si>
  <si>
    <t>controllerType=0 controllerNumber=1 scan=8827</t>
  </si>
  <si>
    <t>06180:4</t>
  </si>
  <si>
    <t>File387_Scan8394</t>
  </si>
  <si>
    <t>controllerType=0 controllerNumber=1 scan=8394</t>
  </si>
  <si>
    <t>06296:4</t>
  </si>
  <si>
    <t>File387_Scan8515</t>
  </si>
  <si>
    <t>controllerType=0 controllerNumber=1 scan=8515</t>
  </si>
  <si>
    <t>06090:4</t>
  </si>
  <si>
    <t>File387_Scan8300</t>
  </si>
  <si>
    <t>controllerType=0 controllerNumber=1 scan=8300</t>
  </si>
  <si>
    <t>05980:4</t>
  </si>
  <si>
    <t>File387_Scan8185</t>
  </si>
  <si>
    <t>controllerType=0 controllerNumber=1 scan=8185</t>
  </si>
  <si>
    <t>05949:2</t>
  </si>
  <si>
    <t>File387_Scan8152</t>
  </si>
  <si>
    <t>controllerType=0 controllerNumber=1 scan=8152</t>
  </si>
  <si>
    <t>06375:3</t>
  </si>
  <si>
    <t>File387_Scan8598</t>
  </si>
  <si>
    <t>controllerType=0 controllerNumber=1 scan=8598</t>
  </si>
  <si>
    <t>06267:3</t>
  </si>
  <si>
    <t>File387_Scan8485</t>
  </si>
  <si>
    <t>06483:3</t>
  </si>
  <si>
    <t>File387_Scan8711</t>
  </si>
  <si>
    <t>controllerType=0 controllerNumber=1 scan=8711</t>
  </si>
  <si>
    <t>06159:3</t>
  </si>
  <si>
    <t>File387_Scan8372</t>
  </si>
  <si>
    <t>controllerType=0 controllerNumber=1 scan=8372</t>
  </si>
  <si>
    <t>05958:3</t>
  </si>
  <si>
    <t>File387_Scan8162</t>
  </si>
  <si>
    <t>controllerType=0 controllerNumber=1 scan=8162</t>
  </si>
  <si>
    <t>06067:3</t>
  </si>
  <si>
    <t>File387_Scan8276</t>
  </si>
  <si>
    <t>controllerType=0 controllerNumber=1 scan=8276</t>
  </si>
  <si>
    <t>07385:3</t>
  </si>
  <si>
    <t>File387_Scan9656</t>
  </si>
  <si>
    <t>controllerType=0 controllerNumber=1 scan=9656</t>
  </si>
  <si>
    <t>File387_Scan9339</t>
  </si>
  <si>
    <t>controllerType=0 controllerNumber=1 scan=9339</t>
  </si>
  <si>
    <t>07165:3</t>
  </si>
  <si>
    <t>File387_Scan9426</t>
  </si>
  <si>
    <t>controllerType=0 controllerNumber=1 scan=9426</t>
  </si>
  <si>
    <t>07055:3</t>
  </si>
  <si>
    <t>File387_Scan9310</t>
  </si>
  <si>
    <t>controllerType=0 controllerNumber=1 scan=9310</t>
  </si>
  <si>
    <t>04991:3</t>
  </si>
  <si>
    <t>R.LAGKPTHVN[+2393.873]VSVVMAEVDGTC[+57.021].Y</t>
  </si>
  <si>
    <t>HexNAc(7)Hex(6)</t>
  </si>
  <si>
    <t>C[+57], N[+2394]</t>
  </si>
  <si>
    <t>File387_Scan7138</t>
  </si>
  <si>
    <t>controllerType=0 controllerNumber=1 scan=7138</t>
  </si>
  <si>
    <t>05027:4</t>
  </si>
  <si>
    <t>File387_Scan7176</t>
  </si>
  <si>
    <t>R.LAGKPTHVNVSVVM[+15.995]AEVDGTC[+57.021].Y</t>
  </si>
  <si>
    <t>File387_Scan6461</t>
  </si>
  <si>
    <t>controllerType=0 controllerNumber=1 scan=6461</t>
  </si>
  <si>
    <t>04285:4</t>
  </si>
  <si>
    <t>File387_Scan6371</t>
  </si>
  <si>
    <t>04544:3</t>
  </si>
  <si>
    <t>R.LAGKPTHVN[+2262.814]VSVVM[+15.995]AEVDGTC[+57.021].Y</t>
  </si>
  <si>
    <t>File387_Scan6664</t>
  </si>
  <si>
    <t>controllerType=0 controllerNumber=1 scan=6664</t>
  </si>
  <si>
    <t>04691:4</t>
  </si>
  <si>
    <t>R.LAGKPTHVN[+2569.905]VSVVM[+15.995]AEVDGTC[+57.021].Y</t>
  </si>
  <si>
    <t>File387_Scan6827</t>
  </si>
  <si>
    <t>controllerType=0 controllerNumber=1 scan=6827</t>
  </si>
  <si>
    <t>04701:3</t>
  </si>
  <si>
    <t>File387_Scan6837</t>
  </si>
  <si>
    <t>controllerType=0 controllerNumber=1 scan=6837</t>
  </si>
  <si>
    <t>05018:4</t>
  </si>
  <si>
    <t>File387_Scan7167</t>
  </si>
  <si>
    <t>controllerType=0 controllerNumber=1 scan=7167</t>
  </si>
  <si>
    <t>04891:4</t>
  </si>
  <si>
    <t>File387_Scan7035</t>
  </si>
  <si>
    <t>controllerType=0 controllerNumber=1 scan=7035</t>
  </si>
  <si>
    <t>04418:3</t>
  </si>
  <si>
    <t>R.LAGKPTHVN[+2059.735]VSVVM[+15.995]AEVDGTC[+57.021].Y</t>
  </si>
  <si>
    <t>File387_Scan6522</t>
  </si>
  <si>
    <t>04545:3</t>
  </si>
  <si>
    <t>File387_Scan6666</t>
  </si>
  <si>
    <t>controllerType=0 controllerNumber=1 scan=6666</t>
  </si>
  <si>
    <t>05020:4</t>
  </si>
  <si>
    <t>File387_Scan7169</t>
  </si>
  <si>
    <t>controllerType=0 controllerNumber=1 scan=7169</t>
  </si>
  <si>
    <t>04287:4</t>
  </si>
  <si>
    <t>File387_Scan6373</t>
  </si>
  <si>
    <t>controllerType=0 controllerNumber=1 scan=6373</t>
  </si>
  <si>
    <t>04855:3</t>
  </si>
  <si>
    <t>File387_Scan6997</t>
  </si>
  <si>
    <t>controllerType=0 controllerNumber=1 scan=6997</t>
  </si>
  <si>
    <t>04928:4</t>
  </si>
  <si>
    <t>File387_Scan7073</t>
  </si>
  <si>
    <t>controllerType=0 controllerNumber=1 scan=7073</t>
  </si>
  <si>
    <t>04689:4</t>
  </si>
  <si>
    <t>File387_Scan6825</t>
  </si>
  <si>
    <t>controllerType=0 controllerNumber=1 scan=6825</t>
  </si>
  <si>
    <t>04893:4</t>
  </si>
  <si>
    <t>File387_Scan7037</t>
  </si>
  <si>
    <t>controllerType=0 controllerNumber=1 scan=7037</t>
  </si>
  <si>
    <t>05023:4</t>
  </si>
  <si>
    <t>File387_Scan7172</t>
  </si>
  <si>
    <t>controllerType=0 controllerNumber=1 scan=7172</t>
  </si>
  <si>
    <t>04919:4</t>
  </si>
  <si>
    <t>File387_Scan7064</t>
  </si>
  <si>
    <t>controllerType=0 controllerNumber=1 scan=7064</t>
  </si>
  <si>
    <t>04420:3</t>
  </si>
  <si>
    <t>File387_Scan6524</t>
  </si>
  <si>
    <t>04858:3</t>
  </si>
  <si>
    <t>File387_Scan7000</t>
  </si>
  <si>
    <t>04930:4</t>
  </si>
  <si>
    <t>File387_Scan7075</t>
  </si>
  <si>
    <t>controllerType=0 controllerNumber=1 scan=7075</t>
  </si>
  <si>
    <t>05021:4</t>
  </si>
  <si>
    <t>File387_Scan7170</t>
  </si>
  <si>
    <t>04917:4</t>
  </si>
  <si>
    <t>File387_Scan7062</t>
  </si>
  <si>
    <t>controllerType=0 controllerNumber=1 scan=7062</t>
  </si>
  <si>
    <t>04968:3</t>
  </si>
  <si>
    <t>File387_Scan7115</t>
  </si>
  <si>
    <t>controllerType=0 controllerNumber=1 scan=7115</t>
  </si>
  <si>
    <t>04840:3</t>
  </si>
  <si>
    <t>File387_Scan6982</t>
  </si>
  <si>
    <t>04970:3</t>
  </si>
  <si>
    <t>File387_Scan7117</t>
  </si>
  <si>
    <t>controllerType=0 controllerNumber=1 scan=7117</t>
  </si>
  <si>
    <t>04842:3</t>
  </si>
  <si>
    <t>File387_Scan6984</t>
  </si>
  <si>
    <t>controllerType=0 controllerNumber=1 scan=6984</t>
  </si>
  <si>
    <t>05211:3</t>
  </si>
  <si>
    <t>File387_Scan7368</t>
  </si>
  <si>
    <t>controllerType=0 controllerNumber=1 scan=7368</t>
  </si>
  <si>
    <t>04896:3</t>
  </si>
  <si>
    <t>File387_Scan7040</t>
  </si>
  <si>
    <t>controllerType=0 controllerNumber=1 scan=7040</t>
  </si>
  <si>
    <t>05611:4</t>
  </si>
  <si>
    <t>File387_Scan7796</t>
  </si>
  <si>
    <t>controllerType=0 controllerNumber=1 scan=7796</t>
  </si>
  <si>
    <t>05326:4</t>
  </si>
  <si>
    <t>File387_Scan7488</t>
  </si>
  <si>
    <t>controllerType=0 controllerNumber=1 scan=7488</t>
  </si>
  <si>
    <t>05613:4</t>
  </si>
  <si>
    <t>File387_Scan7798</t>
  </si>
  <si>
    <t>controllerType=0 controllerNumber=1 scan=7798</t>
  </si>
  <si>
    <t>04583:3</t>
  </si>
  <si>
    <t>File387_Scan6715</t>
  </si>
  <si>
    <t>controllerType=0 controllerNumber=1 scan=6715</t>
  </si>
  <si>
    <t>05846:4</t>
  </si>
  <si>
    <t>File387_Scan8045</t>
  </si>
  <si>
    <t>controllerType=0 controllerNumber=1 scan=8045</t>
  </si>
  <si>
    <t>04585:3</t>
  </si>
  <si>
    <t>File387_Scan6717</t>
  </si>
  <si>
    <t>controllerType=0 controllerNumber=1 scan=6717</t>
  </si>
  <si>
    <t>05717:3</t>
  </si>
  <si>
    <t>File387_Scan7910</t>
  </si>
  <si>
    <t>05328:4</t>
  </si>
  <si>
    <t>File387_Scan7490</t>
  </si>
  <si>
    <t>controllerType=0 controllerNumber=1 scan=7490</t>
  </si>
  <si>
    <t>05497:4</t>
  </si>
  <si>
    <t>File387_Scan7667</t>
  </si>
  <si>
    <t>controllerType=0 controllerNumber=1 scan=7667</t>
  </si>
  <si>
    <t>05704:4</t>
  </si>
  <si>
    <t>File387_Scan7897</t>
  </si>
  <si>
    <t>controllerType=0 controllerNumber=1 scan=7897</t>
  </si>
  <si>
    <t>05802:4</t>
  </si>
  <si>
    <t>File387_Scan7999</t>
  </si>
  <si>
    <t>controllerType=0 controllerNumber=1 scan=7999</t>
  </si>
  <si>
    <t>05588:4</t>
  </si>
  <si>
    <t>File387_Scan7770</t>
  </si>
  <si>
    <t>controllerType=0 controllerNumber=1 scan=7770</t>
  </si>
  <si>
    <t>04690:4</t>
  </si>
  <si>
    <t>File387_Scan6826</t>
  </si>
  <si>
    <t>controllerType=0 controllerNumber=1 scan=6826</t>
  </si>
  <si>
    <t>04694:3</t>
  </si>
  <si>
    <t>File387_Scan6830</t>
  </si>
  <si>
    <t>controllerType=0 controllerNumber=1 scan=6830</t>
  </si>
  <si>
    <t>04696:3</t>
  </si>
  <si>
    <t>File387_Scan6832</t>
  </si>
  <si>
    <t>05848:4</t>
  </si>
  <si>
    <t>File387_Scan8047</t>
  </si>
  <si>
    <t>controllerType=0 controllerNumber=1 scan=8047</t>
  </si>
  <si>
    <t>05804:4</t>
  </si>
  <si>
    <t>File387_Scan8001</t>
  </si>
  <si>
    <t>controllerType=0 controllerNumber=1 scan=8001</t>
  </si>
  <si>
    <t>04573:4</t>
  </si>
  <si>
    <t>File387_Scan6702</t>
  </si>
  <si>
    <t>controllerType=0 controllerNumber=1 scan=6702</t>
  </si>
  <si>
    <t>04898:3</t>
  </si>
  <si>
    <t>File387_Scan7042</t>
  </si>
  <si>
    <t>controllerType=0 controllerNumber=1 scan=7042</t>
  </si>
  <si>
    <t>05705:4</t>
  </si>
  <si>
    <t>File387_Scan7898</t>
  </si>
  <si>
    <t>controllerType=0 controllerNumber=1 scan=7898</t>
  </si>
  <si>
    <t>04868:4</t>
  </si>
  <si>
    <t>R.LAGKPTHVN[+2407.852]VSVVM[+15.995]AEVDGTC[+57.021]Y.-</t>
  </si>
  <si>
    <t>File387_Scan7011</t>
  </si>
  <si>
    <t>controllerType=0 controllerNumber=1 scan=7011</t>
  </si>
  <si>
    <t>05707:4</t>
  </si>
  <si>
    <t>File387_Scan7900</t>
  </si>
  <si>
    <t>controllerType=0 controllerNumber=1 scan=7900</t>
  </si>
  <si>
    <t>04870:4</t>
  </si>
  <si>
    <t>File387_Scan7013</t>
  </si>
  <si>
    <t>00261:2</t>
  </si>
  <si>
    <t>File387_Scan1941</t>
  </si>
  <si>
    <t>controllerType=0 controllerNumber=1 scan=1941</t>
  </si>
  <si>
    <t>00139:2</t>
  </si>
  <si>
    <t>File387_Scan1814</t>
  </si>
  <si>
    <t>controllerType=0 controllerNumber=1 scan=1814</t>
  </si>
  <si>
    <t>09682:2</t>
  </si>
  <si>
    <t>File387_Scan12083</t>
  </si>
  <si>
    <t>controllerType=0 controllerNumber=1 scan=12083</t>
  </si>
  <si>
    <t>File387_Scan12429</t>
  </si>
  <si>
    <t>09892:2</t>
  </si>
  <si>
    <t>File387_Scan12308</t>
  </si>
  <si>
    <t>controllerType=0 controllerNumber=1 scan=12308</t>
  </si>
  <si>
    <t>09801:2</t>
  </si>
  <si>
    <t>File387_Scan12210</t>
  </si>
  <si>
    <t>controllerType=0 controllerNumber=1 scan=12210</t>
  </si>
  <si>
    <t>03969:2</t>
  </si>
  <si>
    <t>File387_Scan5928</t>
  </si>
  <si>
    <t>controllerType=0 controllerNumber=1 scan=5928</t>
  </si>
  <si>
    <t>04449:3</t>
  </si>
  <si>
    <t>File387_Scan6556</t>
  </si>
  <si>
    <t>controllerType=0 controllerNumber=1 scan=6556</t>
  </si>
  <si>
    <t>File387_Scan6418</t>
  </si>
  <si>
    <t>controllerType=0 controllerNumber=1 scan=6418</t>
  </si>
  <si>
    <t>05266:2</t>
  </si>
  <si>
    <t>File387_Scan7425</t>
  </si>
  <si>
    <t>05255:3</t>
  </si>
  <si>
    <t>File387_Scan7414</t>
  </si>
  <si>
    <t>controllerType=0 controllerNumber=1 scan=7414</t>
  </si>
  <si>
    <t>00407:2</t>
  </si>
  <si>
    <t>K.LKEEIGK.E</t>
  </si>
  <si>
    <t>File387_Scan2093</t>
  </si>
  <si>
    <t>controllerType=0 controllerNumber=1 scan=2093</t>
  </si>
  <si>
    <t>04758:3</t>
  </si>
  <si>
    <t>File387_Scan6896</t>
  </si>
  <si>
    <t>04643:3</t>
  </si>
  <si>
    <t>File387_Scan6777</t>
  </si>
  <si>
    <t>controllerType=0 controllerNumber=1 scan=6777</t>
  </si>
  <si>
    <t>04550:3</t>
  </si>
  <si>
    <t>File387_Scan6672</t>
  </si>
  <si>
    <t>controllerType=0 controllerNumber=1 scan=6672</t>
  </si>
  <si>
    <t>01153:3</t>
  </si>
  <si>
    <t>File387_Scan2872</t>
  </si>
  <si>
    <t>controllerType=0 controllerNumber=1 scan=2872</t>
  </si>
  <si>
    <t>01045:3</t>
  </si>
  <si>
    <t>File387_Scan2760</t>
  </si>
  <si>
    <t>01066:2</t>
  </si>
  <si>
    <t>File387_Scan2782</t>
  </si>
  <si>
    <t>controllerType=0 controllerNumber=1 scan=2782</t>
  </si>
  <si>
    <t>03855:2</t>
  </si>
  <si>
    <t>File387_Scan5776</t>
  </si>
  <si>
    <t>controllerType=0 controllerNumber=1 scan=5776</t>
  </si>
  <si>
    <t>03764:2</t>
  </si>
  <si>
    <t>File387_Scan5662</t>
  </si>
  <si>
    <t>controllerType=0 controllerNumber=1 scan=5662</t>
  </si>
  <si>
    <t>01396:2</t>
  </si>
  <si>
    <t>File387_Scan3127</t>
  </si>
  <si>
    <t>controllerType=0 controllerNumber=1 scan=3127</t>
  </si>
  <si>
    <t>01282:2</t>
  </si>
  <si>
    <t>File387_Scan3008</t>
  </si>
  <si>
    <t>controllerType=0 controllerNumber=1 scan=3008</t>
  </si>
  <si>
    <t>00761:3</t>
  </si>
  <si>
    <t>File387_Scan2462</t>
  </si>
  <si>
    <t>controllerType=0 controllerNumber=1 scan=2462</t>
  </si>
  <si>
    <t>File387_Scan3577</t>
  </si>
  <si>
    <t>controllerType=0 controllerNumber=1 scan=3577</t>
  </si>
  <si>
    <t>01704:2</t>
  </si>
  <si>
    <t>File387_Scan3451</t>
  </si>
  <si>
    <t>controllerType=0 controllerNumber=1 scan=3451</t>
  </si>
  <si>
    <t>03645:3</t>
  </si>
  <si>
    <t>File387_Scan5517</t>
  </si>
  <si>
    <t>03643:4</t>
  </si>
  <si>
    <t>File387_Scan5515</t>
  </si>
  <si>
    <t>controllerType=0 controllerNumber=1 scan=5515</t>
  </si>
  <si>
    <t>03551:4</t>
  </si>
  <si>
    <t>File387_Scan5400</t>
  </si>
  <si>
    <t>03546:3</t>
  </si>
  <si>
    <t>File387_Scan5393</t>
  </si>
  <si>
    <t>01744:3</t>
  </si>
  <si>
    <t>File387_Scan3493</t>
  </si>
  <si>
    <t>01737:2</t>
  </si>
  <si>
    <t>File387_Scan3486</t>
  </si>
  <si>
    <t>02438:2</t>
  </si>
  <si>
    <t>File387_Scan4218</t>
  </si>
  <si>
    <t>controllerType=0 controllerNumber=1 scan=4218</t>
  </si>
  <si>
    <t>File387_Scan4109</t>
  </si>
  <si>
    <t>01354:2</t>
  </si>
  <si>
    <t>File387_Scan3083</t>
  </si>
  <si>
    <t>controllerType=0 controllerNumber=1 scan=3083</t>
  </si>
  <si>
    <t>01331:3</t>
  </si>
  <si>
    <t>File387_Scan3059</t>
  </si>
  <si>
    <t>controllerType=0 controllerNumber=1 scan=3059</t>
  </si>
  <si>
    <t>04372:2</t>
  </si>
  <si>
    <t>File387_Scan6470</t>
  </si>
  <si>
    <t>controllerType=0 controllerNumber=1 scan=6470</t>
  </si>
  <si>
    <t>03131:3</t>
  </si>
  <si>
    <t>File387_Scan4943</t>
  </si>
  <si>
    <t>03020:2</t>
  </si>
  <si>
    <t>File387_Scan4826</t>
  </si>
  <si>
    <t>controllerType=0 controllerNumber=1 scan=4826</t>
  </si>
  <si>
    <t>File387_Scan3566</t>
  </si>
  <si>
    <t>controllerType=0 controllerNumber=1 scan=3566</t>
  </si>
  <si>
    <t>01933:3</t>
  </si>
  <si>
    <t>File387_Scan3692</t>
  </si>
  <si>
    <t>controllerType=0 controllerNumber=1 scan=3692</t>
  </si>
  <si>
    <t>01810:3</t>
  </si>
  <si>
    <t>File387_Scan3563</t>
  </si>
  <si>
    <t>controllerType=0 controllerNumber=1 scan=3563</t>
  </si>
  <si>
    <t>01710:3</t>
  </si>
  <si>
    <t>File387_Scan3458</t>
  </si>
  <si>
    <t>controllerType=0 controllerNumber=1 scan=3458</t>
  </si>
  <si>
    <t>01712:2</t>
  </si>
  <si>
    <t>File387_Scan3460</t>
  </si>
  <si>
    <t>controllerType=0 controllerNumber=1 scan=3460</t>
  </si>
  <si>
    <t>02319:2</t>
  </si>
  <si>
    <t>File387_Scan4094</t>
  </si>
  <si>
    <t>controllerType=0 controllerNumber=1 scan=4094</t>
  </si>
  <si>
    <t>02205:2</t>
  </si>
  <si>
    <t>File387_Scan3976</t>
  </si>
  <si>
    <t>File387_Scan6327</t>
  </si>
  <si>
    <t>controllerType=0 controllerNumber=1 scan=6327</t>
  </si>
  <si>
    <t>04316:3</t>
  </si>
  <si>
    <t>File387_Scan6405</t>
  </si>
  <si>
    <t>controllerType=0 controllerNumber=1 scan=6405</t>
  </si>
  <si>
    <t>04227:3</t>
  </si>
  <si>
    <t>File387_Scan6296</t>
  </si>
  <si>
    <t>02172:2</t>
  </si>
  <si>
    <t>File387_Scan3941</t>
  </si>
  <si>
    <t>File387_Scan3756</t>
  </si>
  <si>
    <t>controllerType=0 controllerNumber=1 scan=3756</t>
  </si>
  <si>
    <t>01878:2</t>
  </si>
  <si>
    <t>File387_Scan3634</t>
  </si>
  <si>
    <t>controllerType=0 controllerNumber=1 scan=3634</t>
  </si>
  <si>
    <t>04144:2</t>
  </si>
  <si>
    <t>File387_Scan6181</t>
  </si>
  <si>
    <t>controllerType=0 controllerNumber=1 scan=6181</t>
  </si>
  <si>
    <t>04075:2</t>
  </si>
  <si>
    <t>File387_Scan6084</t>
  </si>
  <si>
    <t>controllerType=0 controllerNumber=1 scan=6084</t>
  </si>
  <si>
    <t>06619:3</t>
  </si>
  <si>
    <t>File387_Scan8853</t>
  </si>
  <si>
    <t>06503:3</t>
  </si>
  <si>
    <t>File387_Scan8732</t>
  </si>
  <si>
    <t>controllerType=0 controllerNumber=1 scan=8732</t>
  </si>
  <si>
    <t>06512:2</t>
  </si>
  <si>
    <t>File387_Scan8741</t>
  </si>
  <si>
    <t>controllerType=0 controllerNumber=1 scan=8741</t>
  </si>
  <si>
    <t>06040:3</t>
  </si>
  <si>
    <t>File387_Scan8247</t>
  </si>
  <si>
    <t>controllerType=0 controllerNumber=1 scan=8247</t>
  </si>
  <si>
    <t>05928:3</t>
  </si>
  <si>
    <t>File387_Scan8130</t>
  </si>
  <si>
    <t>controllerType=0 controllerNumber=1 scan=8130</t>
  </si>
  <si>
    <t>05787:3</t>
  </si>
  <si>
    <t>File387_Scan7983</t>
  </si>
  <si>
    <t>controllerType=0 controllerNumber=1 scan=7983</t>
  </si>
  <si>
    <t>05684:3</t>
  </si>
  <si>
    <t>File387_Scan7876</t>
  </si>
  <si>
    <t>controllerType=0 controllerNumber=1 scan=7876</t>
  </si>
  <si>
    <t>01992:3</t>
  </si>
  <si>
    <t>File387_Scan3753</t>
  </si>
  <si>
    <t>controllerType=0 controllerNumber=1 scan=3753</t>
  </si>
  <si>
    <t>01864:3</t>
  </si>
  <si>
    <t>File387_Scan3619</t>
  </si>
  <si>
    <t>controllerType=0 controllerNumber=1 scan=3619</t>
  </si>
  <si>
    <t>01619:3</t>
  </si>
  <si>
    <t>File387_Scan3362</t>
  </si>
  <si>
    <t>controllerType=0 controllerNumber=1 scan=3362</t>
  </si>
  <si>
    <t>01516:2</t>
  </si>
  <si>
    <t>File387_Scan3254</t>
  </si>
  <si>
    <t>01500:3</t>
  </si>
  <si>
    <t>File387_Scan3237</t>
  </si>
  <si>
    <t>controllerType=0 controllerNumber=1 scan=3237</t>
  </si>
  <si>
    <t>02519:2</t>
  </si>
  <si>
    <t>File387_Scan4303</t>
  </si>
  <si>
    <t>02356:2</t>
  </si>
  <si>
    <t>File387_Scan4133</t>
  </si>
  <si>
    <t>02258:2</t>
  </si>
  <si>
    <t>File387_Scan4031</t>
  </si>
  <si>
    <t>controllerType=0 controllerNumber=1 scan=4031</t>
  </si>
  <si>
    <t>05403:4</t>
  </si>
  <si>
    <t>File387_Scan7568</t>
  </si>
  <si>
    <t>controllerType=0 controllerNumber=1 scan=7568</t>
  </si>
  <si>
    <t>05418:3</t>
  </si>
  <si>
    <t>File387_Scan7584</t>
  </si>
  <si>
    <t>controllerType=0 controllerNumber=1 scan=7584</t>
  </si>
  <si>
    <t>05285:4</t>
  </si>
  <si>
    <t>File387_Scan7445</t>
  </si>
  <si>
    <t>controllerType=0 controllerNumber=1 scan=7445</t>
  </si>
  <si>
    <t>05166:4</t>
  </si>
  <si>
    <t>File387_Scan7321</t>
  </si>
  <si>
    <t>controllerType=0 controllerNumber=1 scan=7321</t>
  </si>
  <si>
    <t>05283:3</t>
  </si>
  <si>
    <t>File387_Scan7443</t>
  </si>
  <si>
    <t>controllerType=0 controllerNumber=1 scan=7443</t>
  </si>
  <si>
    <t>05165:3</t>
  </si>
  <si>
    <t>File387_Scan7320</t>
  </si>
  <si>
    <t>controllerType=0 controllerNumber=1 scan=7320</t>
  </si>
  <si>
    <t>06869:2</t>
  </si>
  <si>
    <t>File387_Scan9115</t>
  </si>
  <si>
    <t>controllerType=0 controllerNumber=1 scan=9115</t>
  </si>
  <si>
    <t>06682:3</t>
  </si>
  <si>
    <t>File387_Scan8919</t>
  </si>
  <si>
    <t>controllerType=0 controllerNumber=1 scan=8919</t>
  </si>
  <si>
    <t>06754:2</t>
  </si>
  <si>
    <t>File387_Scan8995</t>
  </si>
  <si>
    <t>controllerType=0 controllerNumber=1 scan=8995</t>
  </si>
  <si>
    <t>06653:2</t>
  </si>
  <si>
    <t>File387_Scan8889</t>
  </si>
  <si>
    <t>controllerType=0 controllerNumber=1 scan=8889</t>
  </si>
  <si>
    <t>07299:2</t>
  </si>
  <si>
    <t>File387_Scan9566</t>
  </si>
  <si>
    <t>controllerType=0 controllerNumber=1 scan=9566</t>
  </si>
  <si>
    <t>09379:3</t>
  </si>
  <si>
    <t>File387_Scan11759</t>
  </si>
  <si>
    <t>controllerType=0 controllerNumber=1 scan=11759</t>
  </si>
  <si>
    <t>06811:2</t>
  </si>
  <si>
    <t>File387_Scan9055</t>
  </si>
  <si>
    <t>controllerType=0 controllerNumber=1 scan=9055</t>
  </si>
  <si>
    <t>06699:2</t>
  </si>
  <si>
    <t>File387_Scan8937</t>
  </si>
  <si>
    <t>controllerType=0 controllerNumber=1 scan=8937</t>
  </si>
  <si>
    <t>04163:2</t>
  </si>
  <si>
    <t>File387_Scan6207</t>
  </si>
  <si>
    <t>controllerType=0 controllerNumber=1 scan=6207</t>
  </si>
  <si>
    <t>07799:2</t>
  </si>
  <si>
    <t>File387_Scan10091</t>
  </si>
  <si>
    <t>07881:3</t>
  </si>
  <si>
    <t>File387_Scan10177</t>
  </si>
  <si>
    <t>controllerType=0 controllerNumber=1 scan=10177</t>
  </si>
  <si>
    <t>07777:3</t>
  </si>
  <si>
    <t>File387_Scan10068</t>
  </si>
  <si>
    <t>controllerType=0 controllerNumber=1 scan=10068</t>
  </si>
  <si>
    <t>00270:2</t>
  </si>
  <si>
    <t>R.GDFSSANNR.D</t>
  </si>
  <si>
    <t>File387_Scan1950</t>
  </si>
  <si>
    <t>controllerType=0 controllerNumber=1 scan=1950</t>
  </si>
  <si>
    <t>01515:2</t>
  </si>
  <si>
    <t>File387_Scan3253</t>
  </si>
  <si>
    <t>02936:2</t>
  </si>
  <si>
    <t>File387_Scan4739</t>
  </si>
  <si>
    <t>controllerType=0 controllerNumber=1 scan=4739</t>
  </si>
  <si>
    <t>00798:2</t>
  </si>
  <si>
    <t>R.AQLVDM[+15.995]K.R</t>
  </si>
  <si>
    <t>File387_Scan2501</t>
  </si>
  <si>
    <t>controllerType=0 controllerNumber=1 scan=2501</t>
  </si>
  <si>
    <t>02556:3</t>
  </si>
  <si>
    <t>File387_Scan4342</t>
  </si>
  <si>
    <t>controllerType=0 controllerNumber=1 scan=4342</t>
  </si>
  <si>
    <t>02446:3</t>
  </si>
  <si>
    <t>File387_Scan4227</t>
  </si>
  <si>
    <t>controllerType=0 controllerNumber=1 scan=4227</t>
  </si>
  <si>
    <t>02458:2</t>
  </si>
  <si>
    <t>File387_Scan4239</t>
  </si>
  <si>
    <t>controllerType=0 controllerNumber=1 scan=4239</t>
  </si>
  <si>
    <t>02713:2</t>
  </si>
  <si>
    <t>File387_Scan4506</t>
  </si>
  <si>
    <t>controllerType=0 controllerNumber=1 scan=4506</t>
  </si>
  <si>
    <t>File387_Scan4391</t>
  </si>
  <si>
    <t>03172:2</t>
  </si>
  <si>
    <t>File387_Scan4986</t>
  </si>
  <si>
    <t>controllerType=0 controllerNumber=1 scan=4986</t>
  </si>
  <si>
    <t>File387_Scan4885</t>
  </si>
  <si>
    <t>controllerType=0 controllerNumber=1 scan=4885</t>
  </si>
  <si>
    <t>05172:3</t>
  </si>
  <si>
    <t>File387_Scan7327</t>
  </si>
  <si>
    <t>controllerType=0 controllerNumber=1 scan=7327</t>
  </si>
  <si>
    <t>05068:3</t>
  </si>
  <si>
    <t>File387_Scan7219</t>
  </si>
  <si>
    <t>05079:2</t>
  </si>
  <si>
    <t>File387_Scan7230</t>
  </si>
  <si>
    <t>controllerType=0 controllerNumber=1 scan=7230</t>
  </si>
  <si>
    <t>File387_Scan2443</t>
  </si>
  <si>
    <t>controllerType=0 controllerNumber=1 scan=2443</t>
  </si>
  <si>
    <t>01330:3</t>
  </si>
  <si>
    <t>File387_Scan3058</t>
  </si>
  <si>
    <t>controllerType=0 controllerNumber=1 scan=3058</t>
  </si>
  <si>
    <t>01235:2</t>
  </si>
  <si>
    <t>File387_Scan2958</t>
  </si>
  <si>
    <t>controllerType=0 controllerNumber=1 scan=2958</t>
  </si>
  <si>
    <t>01222:3</t>
  </si>
  <si>
    <t>File387_Scan2945</t>
  </si>
  <si>
    <t>controllerType=0 controllerNumber=1 scan=2945</t>
  </si>
  <si>
    <t>00655:2</t>
  </si>
  <si>
    <t>File387_Scan2352</t>
  </si>
  <si>
    <t>controllerType=0 controllerNumber=1 scan=2352</t>
  </si>
  <si>
    <t>01265:2</t>
  </si>
  <si>
    <t>File387_Scan2990</t>
  </si>
  <si>
    <t>controllerType=0 controllerNumber=1 scan=2990</t>
  </si>
  <si>
    <t>01959:2</t>
  </si>
  <si>
    <t>File387_Scan3719</t>
  </si>
  <si>
    <t>controllerType=0 controllerNumber=1 scan=3719</t>
  </si>
  <si>
    <t>01853:2</t>
  </si>
  <si>
    <t>File387_Scan3608</t>
  </si>
  <si>
    <t>controllerType=0 controllerNumber=1 scan=3608</t>
  </si>
  <si>
    <t>06729:3</t>
  </si>
  <si>
    <t>File387_Scan8968</t>
  </si>
  <si>
    <t>controllerType=0 controllerNumber=1 scan=8968</t>
  </si>
  <si>
    <t>06714:2</t>
  </si>
  <si>
    <t>File387_Scan8953</t>
  </si>
  <si>
    <t>00622:2</t>
  </si>
  <si>
    <t>File387_Scan2317</t>
  </si>
  <si>
    <t>controllerType=0 controllerNumber=1 scan=2317</t>
  </si>
  <si>
    <t>00505:2</t>
  </si>
  <si>
    <t>File387_Scan2196</t>
  </si>
  <si>
    <t>controllerType=0 controllerNumber=1 scan=2196</t>
  </si>
  <si>
    <t>09225:3</t>
  </si>
  <si>
    <t>File387_Scan11597</t>
  </si>
  <si>
    <t>09842:2</t>
  </si>
  <si>
    <t>File387_Scan12255</t>
  </si>
  <si>
    <t>09937:3</t>
  </si>
  <si>
    <t>File387_Scan12355</t>
  </si>
  <si>
    <t>controllerType=0 controllerNumber=1 scan=12355</t>
  </si>
  <si>
    <t>09831:3</t>
  </si>
  <si>
    <t>File387_Scan12244</t>
  </si>
  <si>
    <t>controllerType=0 controllerNumber=1 scan=12244</t>
  </si>
  <si>
    <t>04166:3</t>
  </si>
  <si>
    <t>File387_Scan6212</t>
  </si>
  <si>
    <t>controllerType=0 controllerNumber=1 scan=6212</t>
  </si>
  <si>
    <t>04168:2</t>
  </si>
  <si>
    <t>File387_Scan6214</t>
  </si>
  <si>
    <t>controllerType=0 controllerNumber=1 scan=6214</t>
  </si>
  <si>
    <t>11859:3</t>
  </si>
  <si>
    <t>File387_Scan14464</t>
  </si>
  <si>
    <t>controllerType=0 controllerNumber=1 scan=14464</t>
  </si>
  <si>
    <t>11844:2</t>
  </si>
  <si>
    <t>File387_Scan14448</t>
  </si>
  <si>
    <t>controllerType=0 controllerNumber=1 scan=14448</t>
  </si>
  <si>
    <t>11915:3</t>
  </si>
  <si>
    <t>File387_Scan14541</t>
  </si>
  <si>
    <t>controllerType=0 controllerNumber=1 scan=14541</t>
  </si>
  <si>
    <t>11903:2</t>
  </si>
  <si>
    <t>File387_Scan14522</t>
  </si>
  <si>
    <t>controllerType=0 controllerNumber=1 scan=14522</t>
  </si>
  <si>
    <t>02963:2</t>
  </si>
  <si>
    <t>File387_Scan4767</t>
  </si>
  <si>
    <t>02842:2</t>
  </si>
  <si>
    <t>File387_Scan4641</t>
  </si>
  <si>
    <t>03103:3</t>
  </si>
  <si>
    <t>File387_Scan4913</t>
  </si>
  <si>
    <t>02199:4</t>
  </si>
  <si>
    <t>File387_Scan3969</t>
  </si>
  <si>
    <t>controllerType=0 controllerNumber=1 scan=3969</t>
  </si>
  <si>
    <t>02477:3</t>
  </si>
  <si>
    <t>File387_Scan4259</t>
  </si>
  <si>
    <t>02735:3</t>
  </si>
  <si>
    <t>File387_Scan4529</t>
  </si>
  <si>
    <t>controllerType=0 controllerNumber=1 scan=4529</t>
  </si>
  <si>
    <t>02612:3</t>
  </si>
  <si>
    <t>File387_Scan4401</t>
  </si>
  <si>
    <t>controllerType=0 controllerNumber=1 scan=4401</t>
  </si>
  <si>
    <t>02146:3</t>
  </si>
  <si>
    <t>File387_Scan3914</t>
  </si>
  <si>
    <t>02352:3</t>
  </si>
  <si>
    <t>File387_Scan4128</t>
  </si>
  <si>
    <t>01060:2</t>
  </si>
  <si>
    <t>File387_Scan2775</t>
  </si>
  <si>
    <t>07322:2</t>
  </si>
  <si>
    <t>File387_Scan9590</t>
  </si>
  <si>
    <t>controllerType=0 controllerNumber=1 scan=9590</t>
  </si>
  <si>
    <t>07467:3</t>
  </si>
  <si>
    <t>File387_Scan9742</t>
  </si>
  <si>
    <t>controllerType=0 controllerNumber=1 scan=9742</t>
  </si>
  <si>
    <t>07269:3</t>
  </si>
  <si>
    <t>File387_Scan9535</t>
  </si>
  <si>
    <t>controllerType=0 controllerNumber=1 scan=9535</t>
  </si>
  <si>
    <t>07153:3</t>
  </si>
  <si>
    <t>File387_Scan9413</t>
  </si>
  <si>
    <t>controllerType=0 controllerNumber=1 scan=9413</t>
  </si>
  <si>
    <t>07167:2</t>
  </si>
  <si>
    <t>File387_Scan9428</t>
  </si>
  <si>
    <t>controllerType=0 controllerNumber=1 scan=9428</t>
  </si>
  <si>
    <t>10183:2</t>
  </si>
  <si>
    <t>File387_Scan12618</t>
  </si>
  <si>
    <t>09855:2</t>
  </si>
  <si>
    <t>File387_Scan12269</t>
  </si>
  <si>
    <t>09964:2</t>
  </si>
  <si>
    <t>File387_Scan12383</t>
  </si>
  <si>
    <t>controllerType=0 controllerNumber=1 scan=12383</t>
  </si>
  <si>
    <t>10059:2</t>
  </si>
  <si>
    <t>File387_Scan12487</t>
  </si>
  <si>
    <t>09752:2</t>
  </si>
  <si>
    <t>File387_Scan12159</t>
  </si>
  <si>
    <t>controllerType=0 controllerNumber=1 scan=12159</t>
  </si>
  <si>
    <t>09645:2</t>
  </si>
  <si>
    <t>File387_Scan12043</t>
  </si>
  <si>
    <t>controllerType=0 controllerNumber=1 scan=12043</t>
  </si>
  <si>
    <t>05447:2</t>
  </si>
  <si>
    <t>File387_Scan7614</t>
  </si>
  <si>
    <t>05412:3</t>
  </si>
  <si>
    <t>File387_Scan7578</t>
  </si>
  <si>
    <t>controllerType=0 controllerNumber=1 scan=7578</t>
  </si>
  <si>
    <t>06525:2</t>
  </si>
  <si>
    <t>File387_Scan8755</t>
  </si>
  <si>
    <t>controllerType=0 controllerNumber=1 scan=8755</t>
  </si>
  <si>
    <t>06419:2</t>
  </si>
  <si>
    <t>File387_Scan8644</t>
  </si>
  <si>
    <t>controllerType=0 controllerNumber=1 scan=8644</t>
  </si>
  <si>
    <t>08518:2</t>
  </si>
  <si>
    <t>File387_Scan10853</t>
  </si>
  <si>
    <t>controllerType=0 controllerNumber=1 scan=10853</t>
  </si>
  <si>
    <t>08402:2</t>
  </si>
  <si>
    <t>File387_Scan10727</t>
  </si>
  <si>
    <t>09063:3</t>
  </si>
  <si>
    <t>File387_Scan11427</t>
  </si>
  <si>
    <t>controllerType=0 controllerNumber=1 scan=11427</t>
  </si>
  <si>
    <t>08905:3</t>
  </si>
  <si>
    <t>File387_Scan11262</t>
  </si>
  <si>
    <t>controllerType=0 controllerNumber=1 scan=11262</t>
  </si>
  <si>
    <t>08805:3</t>
  </si>
  <si>
    <t>File387_Scan11155</t>
  </si>
  <si>
    <t>controllerType=0 controllerNumber=1 scan=11155</t>
  </si>
  <si>
    <t>09906:2</t>
  </si>
  <si>
    <t>File387_Scan12322</t>
  </si>
  <si>
    <t>controllerType=0 controllerNumber=1 scan=12322</t>
  </si>
  <si>
    <t>11702:3</t>
  </si>
  <si>
    <t>R.EQLGPVTQEFWDNLEKETEGLR.Q</t>
  </si>
  <si>
    <t>File387_Scan14282</t>
  </si>
  <si>
    <t>controllerType=0 controllerNumber=1 scan=14282</t>
  </si>
  <si>
    <t>00042:2</t>
  </si>
  <si>
    <t>K.ETEGLRQEM[+15.995]SK.D</t>
  </si>
  <si>
    <t>File387_Scan1712</t>
  </si>
  <si>
    <t>controllerType=0 controllerNumber=1 scan=1712</t>
  </si>
  <si>
    <t>01505:3</t>
  </si>
  <si>
    <t>File387_Scan3242</t>
  </si>
  <si>
    <t>controllerType=0 controllerNumber=1 scan=3242</t>
  </si>
  <si>
    <t>00706:3</t>
  </si>
  <si>
    <t>File387_Scan2405</t>
  </si>
  <si>
    <t>controllerType=0 controllerNumber=1 scan=2405</t>
  </si>
  <si>
    <t>05073:2</t>
  </si>
  <si>
    <t>File387_Scan7224</t>
  </si>
  <si>
    <t>controllerType=0 controllerNumber=1 scan=7224</t>
  </si>
  <si>
    <t>04972:2</t>
  </si>
  <si>
    <t>File387_Scan7119</t>
  </si>
  <si>
    <t>controllerType=0 controllerNumber=1 scan=7119</t>
  </si>
  <si>
    <t>03870:2</t>
  </si>
  <si>
    <t>File387_Scan5797</t>
  </si>
  <si>
    <t>controllerType=0 controllerNumber=1 scan=5797</t>
  </si>
  <si>
    <t>03853:3</t>
  </si>
  <si>
    <t>File387_Scan5774</t>
  </si>
  <si>
    <t>controllerType=0 controllerNumber=1 scan=5774</t>
  </si>
  <si>
    <t>04063:2</t>
  </si>
  <si>
    <t>File387_Scan6069</t>
  </si>
  <si>
    <t>controllerType=0 controllerNumber=1 scan=6069</t>
  </si>
  <si>
    <t>03987:2</t>
  </si>
  <si>
    <t>File387_Scan5963</t>
  </si>
  <si>
    <t>03903:2</t>
  </si>
  <si>
    <t>File387_Scan5842</t>
  </si>
  <si>
    <t>00556:2</t>
  </si>
  <si>
    <t>File387_Scan2248</t>
  </si>
  <si>
    <t>controllerType=0 controllerNumber=1 scan=2248</t>
  </si>
  <si>
    <t>03182:3</t>
  </si>
  <si>
    <t>File387_Scan4996</t>
  </si>
  <si>
    <t>controllerType=0 controllerNumber=1 scan=4996</t>
  </si>
  <si>
    <t>00388:2</t>
  </si>
  <si>
    <t>File387_Scan2074</t>
  </si>
  <si>
    <t>controllerType=0 controllerNumber=1 scan=2074</t>
  </si>
  <si>
    <t>03018:2</t>
  </si>
  <si>
    <t>File387_Scan4824</t>
  </si>
  <si>
    <t>controllerType=0 controllerNumber=1 scan=4824</t>
  </si>
  <si>
    <t>02905:2</t>
  </si>
  <si>
    <t>File387_Scan4706</t>
  </si>
  <si>
    <t>controllerType=0 controllerNumber=1 scan=4706</t>
  </si>
  <si>
    <t>02775:2</t>
  </si>
  <si>
    <t>File387_Scan4571</t>
  </si>
  <si>
    <t>controllerType=0 controllerNumber=1 scan=4571</t>
  </si>
  <si>
    <t>File387_Scan4370</t>
  </si>
  <si>
    <t>controllerType=0 controllerNumber=1 scan=4370</t>
  </si>
  <si>
    <t>02677:2</t>
  </si>
  <si>
    <t>File387_Scan4469</t>
  </si>
  <si>
    <t>controllerType=0 controllerNumber=1 scan=4469</t>
  </si>
  <si>
    <t>03208:2</t>
  </si>
  <si>
    <t>File387_Scan5023</t>
  </si>
  <si>
    <t>03291:3</t>
  </si>
  <si>
    <t>File387_Scan5112</t>
  </si>
  <si>
    <t>controllerType=0 controllerNumber=1 scan=5112</t>
  </si>
  <si>
    <t>File387_Scan4901</t>
  </si>
  <si>
    <t>03175:3</t>
  </si>
  <si>
    <t>File387_Scan4989</t>
  </si>
  <si>
    <t>02995:2</t>
  </si>
  <si>
    <t>File387_Scan4800</t>
  </si>
  <si>
    <t>controllerType=0 controllerNumber=1 scan=4800</t>
  </si>
  <si>
    <t>03066:3</t>
  </si>
  <si>
    <t>File387_Scan4875</t>
  </si>
  <si>
    <t>controllerType=0 controllerNumber=1 scan=4875</t>
  </si>
  <si>
    <t>02980:2</t>
  </si>
  <si>
    <t>File387_Scan4785</t>
  </si>
  <si>
    <t>controllerType=0 controllerNumber=1 scan=4785</t>
  </si>
  <si>
    <t>02972:3</t>
  </si>
  <si>
    <t>File387_Scan4776</t>
  </si>
  <si>
    <t>controllerType=0 controllerNumber=1 scan=4776</t>
  </si>
  <si>
    <t>00752:2</t>
  </si>
  <si>
    <t>File387_Scan2453</t>
  </si>
  <si>
    <t>controllerType=0 controllerNumber=1 scan=2453</t>
  </si>
  <si>
    <t>01106:3</t>
  </si>
  <si>
    <t>File387_Scan2823</t>
  </si>
  <si>
    <t>controllerType=0 controllerNumber=1 scan=2823</t>
  </si>
  <si>
    <t>00955:3</t>
  </si>
  <si>
    <t>File387_Scan2666</t>
  </si>
  <si>
    <t>controllerType=0 controllerNumber=1 scan=2666</t>
  </si>
  <si>
    <t>00956:2</t>
  </si>
  <si>
    <t>File387_Scan2667</t>
  </si>
  <si>
    <t>controllerType=0 controllerNumber=1 scan=2667</t>
  </si>
  <si>
    <t>File387_Scan4270</t>
  </si>
  <si>
    <t>02371:2</t>
  </si>
  <si>
    <t>File387_Scan4148</t>
  </si>
  <si>
    <t>File387_Scan4032</t>
  </si>
  <si>
    <t>02162:2</t>
  </si>
  <si>
    <t>File387_Scan3931</t>
  </si>
  <si>
    <t>controllerType=0 controllerNumber=1 scan=3931</t>
  </si>
  <si>
    <t>02221:2</t>
  </si>
  <si>
    <t>File387_Scan3992</t>
  </si>
  <si>
    <t>11096:2</t>
  </si>
  <si>
    <t>File387_Scan13576</t>
  </si>
  <si>
    <t>controllerType=0 controllerNumber=1 scan=13576</t>
  </si>
  <si>
    <t>10554:2</t>
  </si>
  <si>
    <t>File387_Scan13007</t>
  </si>
  <si>
    <t>10863:2</t>
  </si>
  <si>
    <t>File387_Scan13332</t>
  </si>
  <si>
    <t>controllerType=0 controllerNumber=1 scan=13332</t>
  </si>
  <si>
    <t>10977:2</t>
  </si>
  <si>
    <t>File387_Scan13452</t>
  </si>
  <si>
    <t>controllerType=0 controllerNumber=1 scan=13452</t>
  </si>
  <si>
    <t>10760:2</t>
  </si>
  <si>
    <t>File387_Scan13224</t>
  </si>
  <si>
    <t>controllerType=0 controllerNumber=1 scan=13224</t>
  </si>
  <si>
    <t>10659:2</t>
  </si>
  <si>
    <t>File387_Scan13118</t>
  </si>
  <si>
    <t>controllerType=0 controllerNumber=1 scan=13118</t>
  </si>
  <si>
    <t>11627:2</t>
  </si>
  <si>
    <t>File387_Scan14194</t>
  </si>
  <si>
    <t>controllerType=0 controllerNumber=1 scan=14194</t>
  </si>
  <si>
    <t>11486:2</t>
  </si>
  <si>
    <t>File387_Scan14030</t>
  </si>
  <si>
    <t>controllerType=0 controllerNumber=1 scan=14030</t>
  </si>
  <si>
    <t>11381:2</t>
  </si>
  <si>
    <t>File387_Scan13895</t>
  </si>
  <si>
    <t>controllerType=0 controllerNumber=1 scan=13895</t>
  </si>
  <si>
    <t>11282:2</t>
  </si>
  <si>
    <t>File387_Scan13785</t>
  </si>
  <si>
    <t>controllerType=0 controllerNumber=1 scan=13785</t>
  </si>
  <si>
    <t>11087:2</t>
  </si>
  <si>
    <t>File387_Scan13567</t>
  </si>
  <si>
    <t>controllerType=0 controllerNumber=1 scan=13567</t>
  </si>
  <si>
    <t>11192:2</t>
  </si>
  <si>
    <t>File387_Scan13678</t>
  </si>
  <si>
    <t>controllerType=0 controllerNumber=1 scan=13678</t>
  </si>
  <si>
    <t>09324:2</t>
  </si>
  <si>
    <t>File387_Scan11701</t>
  </si>
  <si>
    <t>controllerType=0 controllerNumber=1 scan=11701</t>
  </si>
  <si>
    <t>09307:3</t>
  </si>
  <si>
    <t>File387_Scan11683</t>
  </si>
  <si>
    <t>controllerType=0 controllerNumber=1 scan=11683</t>
  </si>
  <si>
    <t>13618:4</t>
  </si>
  <si>
    <t>K.TDTSHHDQDHPTFNK.I</t>
  </si>
  <si>
    <t>File387_Scan17085</t>
  </si>
  <si>
    <t>controllerType=0 controllerNumber=1 scan=17085</t>
  </si>
  <si>
    <t>09794:3</t>
  </si>
  <si>
    <t>File387_Scan12203</t>
  </si>
  <si>
    <t>09902:3</t>
  </si>
  <si>
    <t>File387_Scan12318</t>
  </si>
  <si>
    <t>controllerType=0 controllerNumber=1 scan=12318</t>
  </si>
  <si>
    <t>09693:2</t>
  </si>
  <si>
    <t>File387_Scan12095</t>
  </si>
  <si>
    <t>09688:3</t>
  </si>
  <si>
    <t>File387_Scan12090</t>
  </si>
  <si>
    <t>controllerType=0 controllerNumber=1 scan=12090</t>
  </si>
  <si>
    <t>05110:3</t>
  </si>
  <si>
    <t>K.LVDKFLEDVK.K</t>
  </si>
  <si>
    <t>File387_Scan7262</t>
  </si>
  <si>
    <t>controllerType=0 controllerNumber=1 scan=7262</t>
  </si>
  <si>
    <t>04012:3</t>
  </si>
  <si>
    <t>File387_Scan5997</t>
  </si>
  <si>
    <t>01552:2</t>
  </si>
  <si>
    <t>File387_Scan3292</t>
  </si>
  <si>
    <t>controllerType=0 controllerNumber=1 scan=3292</t>
  </si>
  <si>
    <t>01433:2</t>
  </si>
  <si>
    <t>File387_Scan3166</t>
  </si>
  <si>
    <t>controllerType=0 controllerNumber=1 scan=3166</t>
  </si>
  <si>
    <t>05644:3</t>
  </si>
  <si>
    <t>File387_Scan7833</t>
  </si>
  <si>
    <t>controllerType=0 controllerNumber=1 scan=7833</t>
  </si>
  <si>
    <t>04745:4</t>
  </si>
  <si>
    <t>File387_Scan6883</t>
  </si>
  <si>
    <t>controllerType=0 controllerNumber=1 scan=6883</t>
  </si>
  <si>
    <t>05248:4</t>
  </si>
  <si>
    <t>File387_Scan7406</t>
  </si>
  <si>
    <t>controllerType=0 controllerNumber=1 scan=7406</t>
  </si>
  <si>
    <t>05054:4</t>
  </si>
  <si>
    <t>File387_Scan7204</t>
  </si>
  <si>
    <t>controllerType=0 controllerNumber=1 scan=7204</t>
  </si>
  <si>
    <t>04742:3</t>
  </si>
  <si>
    <t>File387_Scan6879</t>
  </si>
  <si>
    <t>04956:4</t>
  </si>
  <si>
    <t>File387_Scan7102</t>
  </si>
  <si>
    <t>04850:4</t>
  </si>
  <si>
    <t>File387_Scan6992</t>
  </si>
  <si>
    <t>controllerType=0 controllerNumber=1 scan=6992</t>
  </si>
  <si>
    <t>00936:2</t>
  </si>
  <si>
    <t>File387_Scan2646</t>
  </si>
  <si>
    <t>File387_Scan3512</t>
  </si>
  <si>
    <t>controllerType=0 controllerNumber=1 scan=3512</t>
  </si>
  <si>
    <t>01650:2</t>
  </si>
  <si>
    <t>File387_Scan3395</t>
  </si>
  <si>
    <t>controllerType=0 controllerNumber=1 scan=3395</t>
  </si>
  <si>
    <t>04247:3</t>
  </si>
  <si>
    <t>File387_Scan6319</t>
  </si>
  <si>
    <t>04181:2</t>
  </si>
  <si>
    <t>File387_Scan6234</t>
  </si>
  <si>
    <t>controllerType=0 controllerNumber=1 scan=6234</t>
  </si>
  <si>
    <t>04183:2</t>
  </si>
  <si>
    <t>File387_Scan6236</t>
  </si>
  <si>
    <t>controllerType=0 controllerNumber=1 scan=6236</t>
  </si>
  <si>
    <t>04164:3</t>
  </si>
  <si>
    <t>File387_Scan6209</t>
  </si>
  <si>
    <t>controllerType=0 controllerNumber=1 scan=6209</t>
  </si>
  <si>
    <t>02672:3</t>
  </si>
  <si>
    <t>File387_Scan4463</t>
  </si>
  <si>
    <t>02542:3</t>
  </si>
  <si>
    <t>File387_Scan4327</t>
  </si>
  <si>
    <t>controllerType=0 controllerNumber=1 scan=4327</t>
  </si>
  <si>
    <t>07606:2</t>
  </si>
  <si>
    <t>File387_Scan9888</t>
  </si>
  <si>
    <t>11038:4</t>
  </si>
  <si>
    <t>File387_Scan13515</t>
  </si>
  <si>
    <t>11129:3</t>
  </si>
  <si>
    <t>File387_Scan13611</t>
  </si>
  <si>
    <t>controllerType=0 controllerNumber=1 scan=13611</t>
  </si>
  <si>
    <t>10116:3</t>
  </si>
  <si>
    <t>K.YLGN[+1913.677]ATAIFFLPDEGK.L</t>
  </si>
  <si>
    <t>File387_Scan12546</t>
  </si>
  <si>
    <t>11040:4</t>
  </si>
  <si>
    <t>File387_Scan13517</t>
  </si>
  <si>
    <t>controllerType=0 controllerNumber=1 scan=13517</t>
  </si>
  <si>
    <t>11131:3</t>
  </si>
  <si>
    <t>File387_Scan13613</t>
  </si>
  <si>
    <t>controllerType=0 controllerNumber=1 scan=13613</t>
  </si>
  <si>
    <t>11160:3</t>
  </si>
  <si>
    <t>File387_Scan13644</t>
  </si>
  <si>
    <t>controllerType=0 controllerNumber=1 scan=13644</t>
  </si>
  <si>
    <t>11017:3</t>
  </si>
  <si>
    <t>File387_Scan13494</t>
  </si>
  <si>
    <t>controllerType=0 controllerNumber=1 scan=13494</t>
  </si>
  <si>
    <t>11019:3</t>
  </si>
  <si>
    <t>File387_Scan13496</t>
  </si>
  <si>
    <t>04915:3</t>
  </si>
  <si>
    <t>File387_Scan7059</t>
  </si>
  <si>
    <t>controllerType=0 controllerNumber=1 scan=7059</t>
  </si>
  <si>
    <t>04602:4</t>
  </si>
  <si>
    <t>File387_Scan6734</t>
  </si>
  <si>
    <t>controllerType=0 controllerNumber=1 scan=6734</t>
  </si>
  <si>
    <t>04796:3</t>
  </si>
  <si>
    <t>File387_Scan6936</t>
  </si>
  <si>
    <t>controllerType=0 controllerNumber=1 scan=6936</t>
  </si>
  <si>
    <t>04705:3</t>
  </si>
  <si>
    <t>File387_Scan6841</t>
  </si>
  <si>
    <t>controllerType=0 controllerNumber=1 scan=6841</t>
  </si>
  <si>
    <t>04587:3</t>
  </si>
  <si>
    <t>File387_Scan6719</t>
  </si>
  <si>
    <t>controllerType=0 controllerNumber=1 scan=6719</t>
  </si>
  <si>
    <t>File387_Scan3225</t>
  </si>
  <si>
    <t>00977:2</t>
  </si>
  <si>
    <t>File387_Scan2688</t>
  </si>
  <si>
    <t>00847:2</t>
  </si>
  <si>
    <t>File387_Scan2552</t>
  </si>
  <si>
    <t>controllerType=0 controllerNumber=1 scan=2552</t>
  </si>
  <si>
    <t>02211:2</t>
  </si>
  <si>
    <t>File387_Scan3982</t>
  </si>
  <si>
    <t>02109:2</t>
  </si>
  <si>
    <t>File387_Scan3876</t>
  </si>
  <si>
    <t>controllerType=0 controllerNumber=1 scan=3876</t>
  </si>
  <si>
    <t>05524:2</t>
  </si>
  <si>
    <t>File387_Scan7697</t>
  </si>
  <si>
    <t>05407:2</t>
  </si>
  <si>
    <t>File387_Scan7573</t>
  </si>
  <si>
    <t>controllerType=0 controllerNumber=1 scan=7573</t>
  </si>
  <si>
    <t>06378:2</t>
  </si>
  <si>
    <t>File387_Scan8601</t>
  </si>
  <si>
    <t>controllerType=0 controllerNumber=1 scan=8601</t>
  </si>
  <si>
    <t>06268:2</t>
  </si>
  <si>
    <t>File387_Scan8486</t>
  </si>
  <si>
    <t>controllerType=0 controllerNumber=1 scan=8486</t>
  </si>
  <si>
    <t>06091:2</t>
  </si>
  <si>
    <t>File387_Scan8301</t>
  </si>
  <si>
    <t>controllerType=0 controllerNumber=1 scan=8301</t>
  </si>
  <si>
    <t>File387_Scan5418</t>
  </si>
  <si>
    <t>controllerType=0 controllerNumber=1 scan=5418</t>
  </si>
  <si>
    <t>03460:2</t>
  </si>
  <si>
    <t>File387_Scan5299</t>
  </si>
  <si>
    <t>controllerType=0 controllerNumber=1 scan=5299</t>
  </si>
  <si>
    <t>09841:2</t>
  </si>
  <si>
    <t>File387_Scan12254</t>
  </si>
  <si>
    <t>controllerType=0 controllerNumber=1 scan=12254</t>
  </si>
  <si>
    <t>10241:3</t>
  </si>
  <si>
    <t>File387_Scan12679</t>
  </si>
  <si>
    <t>controllerType=0 controllerNumber=1 scan=12679</t>
  </si>
  <si>
    <t>10139:2</t>
  </si>
  <si>
    <t>File387_Scan12571</t>
  </si>
  <si>
    <t>controllerType=0 controllerNumber=1 scan=12571</t>
  </si>
  <si>
    <t>File387_Scan12249</t>
  </si>
  <si>
    <t>File387_Scan12573</t>
  </si>
  <si>
    <t>controllerType=0 controllerNumber=1 scan=12573</t>
  </si>
  <si>
    <t>10036:2</t>
  </si>
  <si>
    <t>File387_Scan12463</t>
  </si>
  <si>
    <t>controllerType=0 controllerNumber=1 scan=12463</t>
  </si>
  <si>
    <t>09933:2</t>
  </si>
  <si>
    <t>File387_Scan12351</t>
  </si>
  <si>
    <t>controllerType=0 controllerNumber=1 scan=12351</t>
  </si>
  <si>
    <t>10037:3</t>
  </si>
  <si>
    <t>File387_Scan12464</t>
  </si>
  <si>
    <t>controllerType=0 controllerNumber=1 scan=12464</t>
  </si>
  <si>
    <t>09932:3</t>
  </si>
  <si>
    <t>File387_Scan12350</t>
  </si>
  <si>
    <t>controllerType=0 controllerNumber=1 scan=12350</t>
  </si>
  <si>
    <t>08151:2</t>
  </si>
  <si>
    <t>File387_Scan10461</t>
  </si>
  <si>
    <t>controllerType=0 controllerNumber=1 scan=10461</t>
  </si>
  <si>
    <t>08110:3</t>
  </si>
  <si>
    <t>File387_Scan10417</t>
  </si>
  <si>
    <t>controllerType=0 controllerNumber=1 scan=10417</t>
  </si>
  <si>
    <t>03396:2</t>
  </si>
  <si>
    <t>File387_Scan5230</t>
  </si>
  <si>
    <t>controllerType=0 controllerNumber=1 scan=5230</t>
  </si>
  <si>
    <t>10427:3</t>
  </si>
  <si>
    <t>File387_Scan12874</t>
  </si>
  <si>
    <t>controllerType=0 controllerNumber=1 scan=12874</t>
  </si>
  <si>
    <t>10428:2</t>
  </si>
  <si>
    <t>File387_Scan12875</t>
  </si>
  <si>
    <t>09117:4</t>
  </si>
  <si>
    <t>File387_Scan11484</t>
  </si>
  <si>
    <t>controllerType=0 controllerNumber=1 scan=11484</t>
  </si>
  <si>
    <t>08999:3</t>
  </si>
  <si>
    <t>File387_Scan11360</t>
  </si>
  <si>
    <t>controllerType=0 controllerNumber=1 scan=11360</t>
  </si>
  <si>
    <t>09001:3</t>
  </si>
  <si>
    <t>File387_Scan11362</t>
  </si>
  <si>
    <t>controllerType=0 controllerNumber=1 scan=11362</t>
  </si>
  <si>
    <t>08988:4</t>
  </si>
  <si>
    <t>File387_Scan11349</t>
  </si>
  <si>
    <t>controllerType=0 controllerNumber=1 scan=11349</t>
  </si>
  <si>
    <t>08986:4</t>
  </si>
  <si>
    <t>File387_Scan11347</t>
  </si>
  <si>
    <t>controllerType=0 controllerNumber=1 scan=11347</t>
  </si>
  <si>
    <t>05381:3</t>
  </si>
  <si>
    <t>File387_Scan7545</t>
  </si>
  <si>
    <t>controllerType=0 controllerNumber=1 scan=7545</t>
  </si>
  <si>
    <t>05253:3</t>
  </si>
  <si>
    <t>File387_Scan7412</t>
  </si>
  <si>
    <t>File387_Scan2302</t>
  </si>
  <si>
    <t>controllerType=0 controllerNumber=1 scan=2302</t>
  </si>
  <si>
    <t>01302:2</t>
  </si>
  <si>
    <t>K.M[+15.995]LEEIM[+15.995]K.Y</t>
  </si>
  <si>
    <t>File387_Scan3029</t>
  </si>
  <si>
    <t>03899:3</t>
  </si>
  <si>
    <t>File387_Scan5834</t>
  </si>
  <si>
    <t>controllerType=0 controllerNumber=1 scan=5834</t>
  </si>
  <si>
    <t>03796:3</t>
  </si>
  <si>
    <t>File387_Scan5710</t>
  </si>
  <si>
    <t>controllerType=0 controllerNumber=1 scan=5710</t>
  </si>
  <si>
    <t>03813:2</t>
  </si>
  <si>
    <t>File387_Scan5728</t>
  </si>
  <si>
    <t>controllerType=0 controllerNumber=1 scan=5728</t>
  </si>
  <si>
    <t>File387_Scan5149</t>
  </si>
  <si>
    <t>controllerType=0 controllerNumber=1 scan=5149</t>
  </si>
  <si>
    <t>File387_Scan5036</t>
  </si>
  <si>
    <t>controllerType=0 controllerNumber=1 scan=5036</t>
  </si>
  <si>
    <t>03811:3</t>
  </si>
  <si>
    <t>File387_Scan5725</t>
  </si>
  <si>
    <t>controllerType=0 controllerNumber=1 scan=5725</t>
  </si>
  <si>
    <t>03795:4</t>
  </si>
  <si>
    <t>File387_Scan5709</t>
  </si>
  <si>
    <t>controllerType=0 controllerNumber=1 scan=5709</t>
  </si>
  <si>
    <t>02937:2</t>
  </si>
  <si>
    <t>File387_Scan4740</t>
  </si>
  <si>
    <t>controllerType=0 controllerNumber=1 scan=4740</t>
  </si>
  <si>
    <t>06034:2</t>
  </si>
  <si>
    <t>File387_Scan8241</t>
  </si>
  <si>
    <t>06094:2</t>
  </si>
  <si>
    <t>File387_Scan8304</t>
  </si>
  <si>
    <t>controllerType=0 controllerNumber=1 scan=8304</t>
  </si>
  <si>
    <t>File387_Scan8283</t>
  </si>
  <si>
    <t>controllerType=0 controllerNumber=1 scan=8283</t>
  </si>
  <si>
    <t>02457:2</t>
  </si>
  <si>
    <t>File387_Scan4238</t>
  </si>
  <si>
    <t>controllerType=0 controllerNumber=1 scan=4238</t>
  </si>
  <si>
    <t>02345:2</t>
  </si>
  <si>
    <t>File387_Scan4121</t>
  </si>
  <si>
    <t>controllerType=0 controllerNumber=1 scan=4121</t>
  </si>
  <si>
    <t>01491:2</t>
  </si>
  <si>
    <t>File387_Scan3228</t>
  </si>
  <si>
    <t>controllerType=0 controllerNumber=1 scan=3228</t>
  </si>
  <si>
    <t>File387_Scan6100</t>
  </si>
  <si>
    <t>controllerType=0 controllerNumber=1 scan=6100</t>
  </si>
  <si>
    <t>08104:3</t>
  </si>
  <si>
    <t>File387_Scan10410</t>
  </si>
  <si>
    <t>controllerType=0 controllerNumber=1 scan=10410</t>
  </si>
  <si>
    <t>07985:3</t>
  </si>
  <si>
    <t>File387_Scan10286</t>
  </si>
  <si>
    <t>07866:3</t>
  </si>
  <si>
    <t>File387_Scan10161</t>
  </si>
  <si>
    <t>controllerType=0 controllerNumber=1 scan=10161</t>
  </si>
  <si>
    <t>06933:2</t>
  </si>
  <si>
    <t>File387_Scan9182</t>
  </si>
  <si>
    <t>controllerType=0 controllerNumber=1 scan=9182</t>
  </si>
  <si>
    <t>06908:3</t>
  </si>
  <si>
    <t>File387_Scan9156</t>
  </si>
  <si>
    <t>controllerType=0 controllerNumber=1 scan=9156</t>
  </si>
  <si>
    <t>04331:2</t>
  </si>
  <si>
    <t>File387_Scan6427</t>
  </si>
  <si>
    <t>File387_Scan4862</t>
  </si>
  <si>
    <t>02935:2</t>
  </si>
  <si>
    <t>File387_Scan4738</t>
  </si>
  <si>
    <t>00545:2</t>
  </si>
  <si>
    <t>File387_Scan2237</t>
  </si>
  <si>
    <t>controllerType=0 controllerNumber=1 scan=2237</t>
  </si>
  <si>
    <t>10910:2</t>
  </si>
  <si>
    <t>File387_Scan13381</t>
  </si>
  <si>
    <t>controllerType=0 controllerNumber=1 scan=13381</t>
  </si>
  <si>
    <t>01181:3</t>
  </si>
  <si>
    <t>File387_Scan2902</t>
  </si>
  <si>
    <t>controllerType=0 controllerNumber=1 scan=2902</t>
  </si>
  <si>
    <t>File387_Scan2785</t>
  </si>
  <si>
    <t>12621:2</t>
  </si>
  <si>
    <t>File387_Scan15777</t>
  </si>
  <si>
    <t>controllerType=0 controllerNumber=1 scan=15777</t>
  </si>
  <si>
    <t>12315:2</t>
  </si>
  <si>
    <t>File387_Scan15024</t>
  </si>
  <si>
    <t>controllerType=0 controllerNumber=1 scan=15024</t>
  </si>
  <si>
    <t>12355:2</t>
  </si>
  <si>
    <t>File387_Scan15088</t>
  </si>
  <si>
    <t>10840:2</t>
  </si>
  <si>
    <t>File387_Scan13307</t>
  </si>
  <si>
    <t>controllerType=0 controllerNumber=1 scan=13307</t>
  </si>
  <si>
    <t>12551:2</t>
  </si>
  <si>
    <t>File387_Scan15638</t>
  </si>
  <si>
    <t>controllerType=0 controllerNumber=1 scan=15638</t>
  </si>
  <si>
    <t>12796:2</t>
  </si>
  <si>
    <t>File387_Scan16001</t>
  </si>
  <si>
    <t>controllerType=0 controllerNumber=1 scan=16001</t>
  </si>
  <si>
    <t>13302:2</t>
  </si>
  <si>
    <t>File387_Scan16567</t>
  </si>
  <si>
    <t>11856:2</t>
  </si>
  <si>
    <t>File387_Scan14461</t>
  </si>
  <si>
    <t>controllerType=0 controllerNumber=1 scan=14461</t>
  </si>
  <si>
    <t>12588:2</t>
  </si>
  <si>
    <t>File387_Scan15726</t>
  </si>
  <si>
    <t>controllerType=0 controllerNumber=1 scan=15726</t>
  </si>
  <si>
    <t>12662:2</t>
  </si>
  <si>
    <t>File387_Scan15837</t>
  </si>
  <si>
    <t>12720:2</t>
  </si>
  <si>
    <t>File387_Scan15909</t>
  </si>
  <si>
    <t>controllerType=0 controllerNumber=1 scan=15909</t>
  </si>
  <si>
    <t>10416:2</t>
  </si>
  <si>
    <t>File387_Scan12862</t>
  </si>
  <si>
    <t>controllerType=0 controllerNumber=1 scan=12862</t>
  </si>
  <si>
    <t>11756:2</t>
  </si>
  <si>
    <t>File387_Scan14347</t>
  </si>
  <si>
    <t>controllerType=0 controllerNumber=1 scan=14347</t>
  </si>
  <si>
    <t>13169:2</t>
  </si>
  <si>
    <t>File387_Scan16420</t>
  </si>
  <si>
    <t>controllerType=0 controllerNumber=1 scan=16420</t>
  </si>
  <si>
    <t>File387_Scan12992</t>
  </si>
  <si>
    <t>controllerType=0 controllerNumber=1 scan=12992</t>
  </si>
  <si>
    <t>11104:2</t>
  </si>
  <si>
    <t>File387_Scan13584</t>
  </si>
  <si>
    <t>09868:2</t>
  </si>
  <si>
    <t>File387_Scan12282</t>
  </si>
  <si>
    <t>09376:2</t>
  </si>
  <si>
    <t>File387_Scan11755</t>
  </si>
  <si>
    <t>controllerType=0 controllerNumber=1 scan=11755</t>
  </si>
  <si>
    <t>09594:2</t>
  </si>
  <si>
    <t>File387_Scan11987</t>
  </si>
  <si>
    <t>09196:2</t>
  </si>
  <si>
    <t>File387_Scan11566</t>
  </si>
  <si>
    <t>controllerType=0 controllerNumber=1 scan=11566</t>
  </si>
  <si>
    <t>08872:2</t>
  </si>
  <si>
    <t>File387_Scan11227</t>
  </si>
  <si>
    <t>09039:2</t>
  </si>
  <si>
    <t>File387_Scan11402</t>
  </si>
  <si>
    <t>controllerType=0 controllerNumber=1 scan=11402</t>
  </si>
  <si>
    <t>07650:2</t>
  </si>
  <si>
    <t>File387_Scan9934</t>
  </si>
  <si>
    <t>controllerType=0 controllerNumber=1 scan=9934</t>
  </si>
  <si>
    <t>07444:2</t>
  </si>
  <si>
    <t>File387_Scan9718</t>
  </si>
  <si>
    <t>controllerType=0 controllerNumber=1 scan=9718</t>
  </si>
  <si>
    <t>08159:2</t>
  </si>
  <si>
    <t>File387_Scan10469</t>
  </si>
  <si>
    <t>controllerType=0 controllerNumber=1 scan=10469</t>
  </si>
  <si>
    <t>07131:2</t>
  </si>
  <si>
    <t>File387_Scan9390</t>
  </si>
  <si>
    <t>controllerType=0 controllerNumber=1 scan=9390</t>
  </si>
  <si>
    <t>07774:2</t>
  </si>
  <si>
    <t>File387_Scan10064</t>
  </si>
  <si>
    <t>controllerType=0 controllerNumber=1 scan=10064</t>
  </si>
  <si>
    <t>07256:2</t>
  </si>
  <si>
    <t>File387_Scan9521</t>
  </si>
  <si>
    <t>controllerType=0 controllerNumber=1 scan=9521</t>
  </si>
  <si>
    <t>06923:2</t>
  </si>
  <si>
    <t>File387_Scan9172</t>
  </si>
  <si>
    <t>controllerType=0 controllerNumber=1 scan=9172</t>
  </si>
  <si>
    <t>07026:2</t>
  </si>
  <si>
    <t>File387_Scan9280</t>
  </si>
  <si>
    <t>controllerType=0 controllerNumber=1 scan=9280</t>
  </si>
  <si>
    <t>06816:2</t>
  </si>
  <si>
    <t>File387_Scan9060</t>
  </si>
  <si>
    <t>controllerType=0 controllerNumber=1 scan=9060</t>
  </si>
  <si>
    <t>06715:2</t>
  </si>
  <si>
    <t>File387_Scan8954</t>
  </si>
  <si>
    <t>controllerType=0 controllerNumber=1 scan=8954</t>
  </si>
  <si>
    <t>06608:2</t>
  </si>
  <si>
    <t>File387_Scan8842</t>
  </si>
  <si>
    <t>controllerType=0 controllerNumber=1 scan=8842</t>
  </si>
  <si>
    <t>06506:2</t>
  </si>
  <si>
    <t>File387_Scan8735</t>
  </si>
  <si>
    <t>06398:2</t>
  </si>
  <si>
    <t>File387_Scan8622</t>
  </si>
  <si>
    <t>controllerType=0 controllerNumber=1 scan=8622</t>
  </si>
  <si>
    <t>06187:2</t>
  </si>
  <si>
    <t>File387_Scan8401</t>
  </si>
  <si>
    <t>06289:2</t>
  </si>
  <si>
    <t>File387_Scan8508</t>
  </si>
  <si>
    <t>controllerType=0 controllerNumber=1 scan=8508</t>
  </si>
  <si>
    <t>07803:3</t>
  </si>
  <si>
    <t>File387_Scan10095</t>
  </si>
  <si>
    <t>controllerType=0 controllerNumber=1 scan=10095</t>
  </si>
  <si>
    <t>05222:2</t>
  </si>
  <si>
    <t>File387_Scan7379</t>
  </si>
  <si>
    <t>controllerType=0 controllerNumber=1 scan=7379</t>
  </si>
  <si>
    <t>05114:2</t>
  </si>
  <si>
    <t>File387_Scan7266</t>
  </si>
  <si>
    <t>04994:2</t>
  </si>
  <si>
    <t>File387_Scan7142</t>
  </si>
  <si>
    <t>controllerType=0 controllerNumber=1 scan=7142</t>
  </si>
  <si>
    <t>04794:2</t>
  </si>
  <si>
    <t>File387_Scan6934</t>
  </si>
  <si>
    <t>controllerType=0 controllerNumber=1 scan=6934</t>
  </si>
  <si>
    <t>04890:2</t>
  </si>
  <si>
    <t>File387_Scan7034</t>
  </si>
  <si>
    <t>controllerType=0 controllerNumber=1 scan=7034</t>
  </si>
  <si>
    <t>10673:3</t>
  </si>
  <si>
    <t>File387_Scan13132</t>
  </si>
  <si>
    <t>controllerType=0 controllerNumber=1 scan=13132</t>
  </si>
  <si>
    <t>09600:3</t>
  </si>
  <si>
    <t>File387_Scan11993</t>
  </si>
  <si>
    <t>controllerType=0 controllerNumber=1 scan=11993</t>
  </si>
  <si>
    <t>09482:3</t>
  </si>
  <si>
    <t>File387_Scan11868</t>
  </si>
  <si>
    <t>09856:4</t>
  </si>
  <si>
    <t>File387_Scan12270</t>
  </si>
  <si>
    <t>09757:4</t>
  </si>
  <si>
    <t>File387_Scan12164</t>
  </si>
  <si>
    <t>controllerType=0 controllerNumber=1 scan=12164</t>
  </si>
  <si>
    <t>09381:3</t>
  </si>
  <si>
    <t>File387_Scan11761</t>
  </si>
  <si>
    <t>controllerType=0 controllerNumber=1 scan=11761</t>
  </si>
  <si>
    <t>09625:4</t>
  </si>
  <si>
    <t>File387_Scan12022</t>
  </si>
  <si>
    <t>controllerType=0 controllerNumber=1 scan=12022</t>
  </si>
  <si>
    <t>09267:3</t>
  </si>
  <si>
    <t>File387_Scan11641</t>
  </si>
  <si>
    <t>controllerType=0 controllerNumber=1 scan=11641</t>
  </si>
  <si>
    <t>09223:4</t>
  </si>
  <si>
    <t>File387_Scan11595</t>
  </si>
  <si>
    <t>controllerType=0 controllerNumber=1 scan=11595</t>
  </si>
  <si>
    <t>09519:4</t>
  </si>
  <si>
    <t>File387_Scan11909</t>
  </si>
  <si>
    <t>controllerType=0 controllerNumber=1 scan=11909</t>
  </si>
  <si>
    <t>09418:4</t>
  </si>
  <si>
    <t>File387_Scan11801</t>
  </si>
  <si>
    <t>controllerType=0 controllerNumber=1 scan=11801</t>
  </si>
  <si>
    <t>09318:4</t>
  </si>
  <si>
    <t>File387_Scan11695</t>
  </si>
  <si>
    <t>controllerType=0 controllerNumber=1 scan=11695</t>
  </si>
  <si>
    <t>03539:2</t>
  </si>
  <si>
    <t>File387_Scan5385</t>
  </si>
  <si>
    <t>controllerType=0 controllerNumber=1 scan=5385</t>
  </si>
  <si>
    <t>02328:2</t>
  </si>
  <si>
    <t>File387_Scan4103</t>
  </si>
  <si>
    <t>controllerType=0 controllerNumber=1 scan=4103</t>
  </si>
  <si>
    <t>03788:2</t>
  </si>
  <si>
    <t>File387_Scan5701</t>
  </si>
  <si>
    <t>controllerType=0 controllerNumber=1 scan=5701</t>
  </si>
  <si>
    <t>03430:2</t>
  </si>
  <si>
    <t>File387_Scan5265</t>
  </si>
  <si>
    <t>03635:2</t>
  </si>
  <si>
    <t>File387_Scan5504</t>
  </si>
  <si>
    <t>controllerType=0 controllerNumber=1 scan=5504</t>
  </si>
  <si>
    <t>02425:2</t>
  </si>
  <si>
    <t>File387_Scan4205</t>
  </si>
  <si>
    <t>03194:2</t>
  </si>
  <si>
    <t>File387_Scan5009</t>
  </si>
  <si>
    <t>controllerType=0 controllerNumber=1 scan=5009</t>
  </si>
  <si>
    <t>03089:2</t>
  </si>
  <si>
    <t>File387_Scan4899</t>
  </si>
  <si>
    <t>03312:2</t>
  </si>
  <si>
    <t>File387_Scan5134</t>
  </si>
  <si>
    <t>02870:2</t>
  </si>
  <si>
    <t>File387_Scan4670</t>
  </si>
  <si>
    <t>controllerType=0 controllerNumber=1 scan=4670</t>
  </si>
  <si>
    <t>02651:2</t>
  </si>
  <si>
    <t>File387_Scan4442</t>
  </si>
  <si>
    <t>controllerType=0 controllerNumber=1 scan=4442</t>
  </si>
  <si>
    <t>File387_Scan4546</t>
  </si>
  <si>
    <t>02979:2</t>
  </si>
  <si>
    <t>File387_Scan4784</t>
  </si>
  <si>
    <t>controllerType=0 controllerNumber=1 scan=4784</t>
  </si>
  <si>
    <t>File387_Scan4315</t>
  </si>
  <si>
    <t>06724:3</t>
  </si>
  <si>
    <t>File387_Scan8963</t>
  </si>
  <si>
    <t>06256:3</t>
  </si>
  <si>
    <t>File387_Scan8473</t>
  </si>
  <si>
    <t>controllerType=0 controllerNumber=1 scan=8473</t>
  </si>
  <si>
    <t>06369:3</t>
  </si>
  <si>
    <t>File387_Scan8591</t>
  </si>
  <si>
    <t>controllerType=0 controllerNumber=1 scan=8591</t>
  </si>
  <si>
    <t>05922:2</t>
  </si>
  <si>
    <t>File387_Scan8124</t>
  </si>
  <si>
    <t>controllerType=0 controllerNumber=1 scan=8124</t>
  </si>
  <si>
    <t>06205:3</t>
  </si>
  <si>
    <t>File387_Scan8420</t>
  </si>
  <si>
    <t>controllerType=0 controllerNumber=1 scan=8420</t>
  </si>
  <si>
    <t>06471:3</t>
  </si>
  <si>
    <t>File387_Scan8698</t>
  </si>
  <si>
    <t>06140:3</t>
  </si>
  <si>
    <t>File387_Scan8352</t>
  </si>
  <si>
    <t>controllerType=0 controllerNumber=1 scan=8352</t>
  </si>
  <si>
    <t>05810:2</t>
  </si>
  <si>
    <t>File387_Scan8007</t>
  </si>
  <si>
    <t>controllerType=0 controllerNumber=1 scan=8007</t>
  </si>
  <si>
    <t>06027:3</t>
  </si>
  <si>
    <t>File387_Scan8234</t>
  </si>
  <si>
    <t>05801:3</t>
  </si>
  <si>
    <t>File387_Scan7998</t>
  </si>
  <si>
    <t>controllerType=0 controllerNumber=1 scan=7998</t>
  </si>
  <si>
    <t>05915:3</t>
  </si>
  <si>
    <t>File387_Scan8117</t>
  </si>
  <si>
    <t>13517:3</t>
  </si>
  <si>
    <t>File387_Scan16853</t>
  </si>
  <si>
    <t>controllerType=0 controllerNumber=1 scan=16853</t>
  </si>
  <si>
    <t>13485:3</t>
  </si>
  <si>
    <t>File387_Scan16801</t>
  </si>
  <si>
    <t>controllerType=0 controllerNumber=1 scan=16801</t>
  </si>
  <si>
    <t>13273:2</t>
  </si>
  <si>
    <t>File387_Scan16534</t>
  </si>
  <si>
    <t>controllerType=0 controllerNumber=1 scan=16534</t>
  </si>
  <si>
    <t>13444:3</t>
  </si>
  <si>
    <t>File387_Scan16742</t>
  </si>
  <si>
    <t>controllerType=0 controllerNumber=1 scan=16742</t>
  </si>
  <si>
    <t>13081:2</t>
  </si>
  <si>
    <t>File387_Scan16318</t>
  </si>
  <si>
    <t>controllerType=0 controllerNumber=1 scan=16318</t>
  </si>
  <si>
    <t>13491:3</t>
  </si>
  <si>
    <t>File387_Scan16810</t>
  </si>
  <si>
    <t>13395:3</t>
  </si>
  <si>
    <t>File387_Scan16678</t>
  </si>
  <si>
    <t>controllerType=0 controllerNumber=1 scan=16678</t>
  </si>
  <si>
    <t>13083:2</t>
  </si>
  <si>
    <t>File387_Scan16320</t>
  </si>
  <si>
    <t>09665:3</t>
  </si>
  <si>
    <t>File387_Scan12064</t>
  </si>
  <si>
    <t>controllerType=0 controllerNumber=1 scan=12064</t>
  </si>
  <si>
    <t>12958:3</t>
  </si>
  <si>
    <t>File387_Scan16186</t>
  </si>
  <si>
    <t>controllerType=0 controllerNumber=1 scan=16186</t>
  </si>
  <si>
    <t>13251:3</t>
  </si>
  <si>
    <t>File387_Scan16511</t>
  </si>
  <si>
    <t>controllerType=0 controllerNumber=1 scan=16511</t>
  </si>
  <si>
    <t>13058:3</t>
  </si>
  <si>
    <t>File387_Scan16294</t>
  </si>
  <si>
    <t>09549:3</t>
  </si>
  <si>
    <t>File387_Scan11940</t>
  </si>
  <si>
    <t>controllerType=0 controllerNumber=1 scan=11940</t>
  </si>
  <si>
    <t>File387_Scan8057</t>
  </si>
  <si>
    <t>controllerType=0 controllerNumber=1 scan=8057</t>
  </si>
  <si>
    <t>13154:3</t>
  </si>
  <si>
    <t>File387_Scan16403</t>
  </si>
  <si>
    <t>controllerType=0 controllerNumber=1 scan=16403</t>
  </si>
  <si>
    <t>13334:3</t>
  </si>
  <si>
    <t>File387_Scan16605</t>
  </si>
  <si>
    <t>controllerType=0 controllerNumber=1 scan=16605</t>
  </si>
  <si>
    <t>File387_Scan9719</t>
  </si>
  <si>
    <t>07263:3</t>
  </si>
  <si>
    <t>File387_Scan9528</t>
  </si>
  <si>
    <t>07548:3</t>
  </si>
  <si>
    <t>File387_Scan9827</t>
  </si>
  <si>
    <t>controllerType=0 controllerNumber=1 scan=9827</t>
  </si>
  <si>
    <t>06411:2</t>
  </si>
  <si>
    <t>File387_Scan8635</t>
  </si>
  <si>
    <t>controllerType=0 controllerNumber=1 scan=8635</t>
  </si>
  <si>
    <t>07733:3</t>
  </si>
  <si>
    <t>File387_Scan10021</t>
  </si>
  <si>
    <t>controllerType=0 controllerNumber=1 scan=10021</t>
  </si>
  <si>
    <t>File387_Scan8523</t>
  </si>
  <si>
    <t>File387_Scan8402</t>
  </si>
  <si>
    <t>controllerType=0 controllerNumber=1 scan=8402</t>
  </si>
  <si>
    <t>06758:3</t>
  </si>
  <si>
    <t>File387_Scan8999</t>
  </si>
  <si>
    <t>controllerType=0 controllerNumber=1 scan=8999</t>
  </si>
  <si>
    <t>06776:3</t>
  </si>
  <si>
    <t>File387_Scan9018</t>
  </si>
  <si>
    <t>controllerType=0 controllerNumber=1 scan=9018</t>
  </si>
  <si>
    <t>06070:2</t>
  </si>
  <si>
    <t>File387_Scan8279</t>
  </si>
  <si>
    <t>controllerType=0 controllerNumber=1 scan=8279</t>
  </si>
  <si>
    <t>07139:3</t>
  </si>
  <si>
    <t>File387_Scan9398</t>
  </si>
  <si>
    <t>controllerType=0 controllerNumber=1 scan=9398</t>
  </si>
  <si>
    <t>06599:3</t>
  </si>
  <si>
    <t>File387_Scan8832</t>
  </si>
  <si>
    <t>controllerType=0 controllerNumber=1 scan=8832</t>
  </si>
  <si>
    <t>05963:2</t>
  </si>
  <si>
    <t>File387_Scan8167</t>
  </si>
  <si>
    <t>controllerType=0 controllerNumber=1 scan=8167</t>
  </si>
  <si>
    <t>06880:3</t>
  </si>
  <si>
    <t>File387_Scan9127</t>
  </si>
  <si>
    <t>controllerType=0 controllerNumber=1 scan=9127</t>
  </si>
  <si>
    <t>06269:3</t>
  </si>
  <si>
    <t>File387_Scan8487</t>
  </si>
  <si>
    <t>06376:3</t>
  </si>
  <si>
    <t>File387_Scan8599</t>
  </si>
  <si>
    <t>controllerType=0 controllerNumber=1 scan=8599</t>
  </si>
  <si>
    <t>06486:3</t>
  </si>
  <si>
    <t>File387_Scan8714</t>
  </si>
  <si>
    <t>controllerType=0 controllerNumber=1 scan=8714</t>
  </si>
  <si>
    <t>File387_Scan8163</t>
  </si>
  <si>
    <t>controllerType=0 controllerNumber=1 scan=8163</t>
  </si>
  <si>
    <t>06160:3</t>
  </si>
  <si>
    <t>File387_Scan8373</t>
  </si>
  <si>
    <t>controllerType=0 controllerNumber=1 scan=8373</t>
  </si>
  <si>
    <t>06068:3</t>
  </si>
  <si>
    <t>File387_Scan8277</t>
  </si>
  <si>
    <t>controllerType=0 controllerNumber=1 scan=8277</t>
  </si>
  <si>
    <t>00537:3</t>
  </si>
  <si>
    <t>File387_Scan2229</t>
  </si>
  <si>
    <t>00504:2</t>
  </si>
  <si>
    <t>File387_Scan2195</t>
  </si>
  <si>
    <t>controllerType=0 controllerNumber=1 scan=2195</t>
  </si>
  <si>
    <t>00501:3</t>
  </si>
  <si>
    <t>File387_Scan2192</t>
  </si>
  <si>
    <t>controllerType=0 controllerNumber=1 scan=2192</t>
  </si>
  <si>
    <t>00510:3</t>
  </si>
  <si>
    <t>File387_Scan2201</t>
  </si>
  <si>
    <t>controllerType=0 controllerNumber=1 scan=2201</t>
  </si>
  <si>
    <t>00682:3</t>
  </si>
  <si>
    <t>File387_Scan2380</t>
  </si>
  <si>
    <t>controllerType=0 controllerNumber=1 scan=2380</t>
  </si>
  <si>
    <t>00506:2</t>
  </si>
  <si>
    <t>File387_Scan2197</t>
  </si>
  <si>
    <t>00533:2</t>
  </si>
  <si>
    <t>File387_Scan2225</t>
  </si>
  <si>
    <t>controllerType=0 controllerNumber=1 scan=2225</t>
  </si>
  <si>
    <t>00535:2</t>
  </si>
  <si>
    <t>File387_Scan2227</t>
  </si>
  <si>
    <t>controllerType=0 controllerNumber=1 scan=2227</t>
  </si>
  <si>
    <t>00539:3</t>
  </si>
  <si>
    <t>File387_Scan2231</t>
  </si>
  <si>
    <t>00513:2</t>
  </si>
  <si>
    <t>File387_Scan2204</t>
  </si>
  <si>
    <t>controllerType=0 controllerNumber=1 scan=2204</t>
  </si>
  <si>
    <t>00503:3</t>
  </si>
  <si>
    <t>File387_Scan2194</t>
  </si>
  <si>
    <t>controllerType=0 controllerNumber=1 scan=2194</t>
  </si>
  <si>
    <t>File387_Scan2206</t>
  </si>
  <si>
    <t>controllerType=0 controllerNumber=1 scan=2206</t>
  </si>
  <si>
    <t>00512:3</t>
  </si>
  <si>
    <t>File387_Scan2203</t>
  </si>
  <si>
    <t>controllerType=0 controllerNumber=1 scan=2203</t>
  </si>
  <si>
    <t>00684:3</t>
  </si>
  <si>
    <t>File387_Scan2382</t>
  </si>
  <si>
    <t>controllerType=0 controllerNumber=1 scan=2382</t>
  </si>
  <si>
    <t>10447:2</t>
  </si>
  <si>
    <t>File387_Scan12895</t>
  </si>
  <si>
    <t>controllerType=0 controllerNumber=1 scan=12895</t>
  </si>
  <si>
    <t>10614:3</t>
  </si>
  <si>
    <t>File387_Scan13070</t>
  </si>
  <si>
    <t>10331:2</t>
  </si>
  <si>
    <t>File387_Scan12773</t>
  </si>
  <si>
    <t>controllerType=0 controllerNumber=1 scan=12773</t>
  </si>
  <si>
    <t>10320:3</t>
  </si>
  <si>
    <t>File387_Scan12762</t>
  </si>
  <si>
    <t>controllerType=0 controllerNumber=1 scan=12762</t>
  </si>
  <si>
    <t>10420:3</t>
  </si>
  <si>
    <t>File387_Scan12867</t>
  </si>
  <si>
    <t>11703:2</t>
  </si>
  <si>
    <t>File387_Scan14283</t>
  </si>
  <si>
    <t>controllerType=0 controllerNumber=1 scan=14283</t>
  </si>
  <si>
    <t>03827:2</t>
  </si>
  <si>
    <t>File387_Scan5742</t>
  </si>
  <si>
    <t>controllerType=0 controllerNumber=1 scan=5742</t>
  </si>
  <si>
    <t>File387_Scan5637</t>
  </si>
  <si>
    <t>controllerType=0 controllerNumber=1 scan=5637</t>
  </si>
  <si>
    <t>03562:2</t>
  </si>
  <si>
    <t>File387_Scan5416</t>
  </si>
  <si>
    <t>controllerType=0 controllerNumber=1 scan=5416</t>
  </si>
  <si>
    <t>03642:2</t>
  </si>
  <si>
    <t>File387_Scan5514</t>
  </si>
  <si>
    <t>controllerType=0 controllerNumber=1 scan=5514</t>
  </si>
  <si>
    <t>File387_Scan5100</t>
  </si>
  <si>
    <t>03456:2</t>
  </si>
  <si>
    <t>File387_Scan5295</t>
  </si>
  <si>
    <t>controllerType=0 controllerNumber=1 scan=5295</t>
  </si>
  <si>
    <t>03373:2</t>
  </si>
  <si>
    <t>File387_Scan5200</t>
  </si>
  <si>
    <t>controllerType=0 controllerNumber=1 scan=5200</t>
  </si>
  <si>
    <t>File387_Scan6819</t>
  </si>
  <si>
    <t>controllerType=0 controllerNumber=1 scan=6819</t>
  </si>
  <si>
    <t>04563:2</t>
  </si>
  <si>
    <t>File387_Scan6692</t>
  </si>
  <si>
    <t>04035:2</t>
  </si>
  <si>
    <t>File387_Scan6023</t>
  </si>
  <si>
    <t>controllerType=0 controllerNumber=1 scan=6023</t>
  </si>
  <si>
    <t>File387_Scan6563</t>
  </si>
  <si>
    <t>controllerType=0 controllerNumber=1 scan=6563</t>
  </si>
  <si>
    <t>File387_Scan6134</t>
  </si>
  <si>
    <t>controllerType=0 controllerNumber=1 scan=6134</t>
  </si>
  <si>
    <t>04178:2</t>
  </si>
  <si>
    <t>File387_Scan6231</t>
  </si>
  <si>
    <t>controllerType=0 controllerNumber=1 scan=6231</t>
  </si>
  <si>
    <t>04350:2</t>
  </si>
  <si>
    <t>File387_Scan6447</t>
  </si>
  <si>
    <t>controllerType=0 controllerNumber=1 scan=6447</t>
  </si>
  <si>
    <t>04265:2</t>
  </si>
  <si>
    <t>File387_Scan6342</t>
  </si>
  <si>
    <t>13216:3</t>
  </si>
  <si>
    <t>File387_Scan16469</t>
  </si>
  <si>
    <t>controllerType=0 controllerNumber=1 scan=16469</t>
  </si>
  <si>
    <t>04597:2</t>
  </si>
  <si>
    <t>File387_Scan6729</t>
  </si>
  <si>
    <t>controllerType=0 controllerNumber=1 scan=6729</t>
  </si>
  <si>
    <t>04880:3</t>
  </si>
  <si>
    <t>File387_Scan7023</t>
  </si>
  <si>
    <t>controllerType=0 controllerNumber=1 scan=7023</t>
  </si>
  <si>
    <t>04698:3</t>
  </si>
  <si>
    <t>File387_Scan6834</t>
  </si>
  <si>
    <t>controllerType=0 controllerNumber=1 scan=6834</t>
  </si>
  <si>
    <t>File387_Scan6363</t>
  </si>
  <si>
    <t>controllerType=0 controllerNumber=1 scan=6363</t>
  </si>
  <si>
    <t>04481:2</t>
  </si>
  <si>
    <t>File387_Scan6592</t>
  </si>
  <si>
    <t>controllerType=0 controllerNumber=1 scan=6592</t>
  </si>
  <si>
    <t>File387_Scan6477</t>
  </si>
  <si>
    <t>controllerType=0 controllerNumber=1 scan=6477</t>
  </si>
  <si>
    <t>04582:3</t>
  </si>
  <si>
    <t>File387_Scan6714</t>
  </si>
  <si>
    <t>controllerType=0 controllerNumber=1 scan=6714</t>
  </si>
  <si>
    <t>04393:3</t>
  </si>
  <si>
    <t>File387_Scan6492</t>
  </si>
  <si>
    <t>controllerType=0 controllerNumber=1 scan=6492</t>
  </si>
  <si>
    <t>04221:3</t>
  </si>
  <si>
    <t>File387_Scan6290</t>
  </si>
  <si>
    <t>controllerType=0 controllerNumber=1 scan=6290</t>
  </si>
  <si>
    <t>04479:3</t>
  </si>
  <si>
    <t>File387_Scan6590</t>
  </si>
  <si>
    <t>controllerType=0 controllerNumber=1 scan=6590</t>
  </si>
  <si>
    <t>04305:3</t>
  </si>
  <si>
    <t>File387_Scan6394</t>
  </si>
  <si>
    <t>controllerType=0 controllerNumber=1 scan=6394</t>
  </si>
  <si>
    <t>File387_Scan6731</t>
  </si>
  <si>
    <t>controllerType=0 controllerNumber=1 scan=6731</t>
  </si>
  <si>
    <t>05944:2</t>
  </si>
  <si>
    <t>File387_Scan8147</t>
  </si>
  <si>
    <t>controllerType=0 controllerNumber=1 scan=8147</t>
  </si>
  <si>
    <t>05829:2</t>
  </si>
  <si>
    <t>File387_Scan8027</t>
  </si>
  <si>
    <t>controllerType=0 controllerNumber=1 scan=8027</t>
  </si>
  <si>
    <t>05636:2</t>
  </si>
  <si>
    <t>File387_Scan7824</t>
  </si>
  <si>
    <t>controllerType=0 controllerNumber=1 scan=7824</t>
  </si>
  <si>
    <t>05730:2</t>
  </si>
  <si>
    <t>File387_Scan7924</t>
  </si>
  <si>
    <t>controllerType=0 controllerNumber=1 scan=7924</t>
  </si>
  <si>
    <t>08473:2</t>
  </si>
  <si>
    <t>File387_Scan10805</t>
  </si>
  <si>
    <t>controllerType=0 controllerNumber=1 scan=10805</t>
  </si>
  <si>
    <t>08887:3</t>
  </si>
  <si>
    <t>File387_Scan11243</t>
  </si>
  <si>
    <t>controllerType=0 controllerNumber=1 scan=11243</t>
  </si>
  <si>
    <t>08707:3</t>
  </si>
  <si>
    <t>File387_Scan11052</t>
  </si>
  <si>
    <t>08519:3</t>
  </si>
  <si>
    <t>File387_Scan10854</t>
  </si>
  <si>
    <t>controllerType=0 controllerNumber=1 scan=10854</t>
  </si>
  <si>
    <t>08577:2</t>
  </si>
  <si>
    <t>File387_Scan10916</t>
  </si>
  <si>
    <t>controllerType=0 controllerNumber=1 scan=10916</t>
  </si>
  <si>
    <t>12668:2</t>
  </si>
  <si>
    <t>File387_Scan15844</t>
  </si>
  <si>
    <t>controllerType=0 controllerNumber=1 scan=15844</t>
  </si>
  <si>
    <t>10887:2</t>
  </si>
  <si>
    <t>File387_Scan13357</t>
  </si>
  <si>
    <t>controllerType=0 controllerNumber=1 scan=13357</t>
  </si>
  <si>
    <t>10765:2</t>
  </si>
  <si>
    <t>File387_Scan13229</t>
  </si>
  <si>
    <t>controllerType=0 controllerNumber=1 scan=13229</t>
  </si>
  <si>
    <t>10644:2</t>
  </si>
  <si>
    <t>File387_Scan13102</t>
  </si>
  <si>
    <t>controllerType=0 controllerNumber=1 scan=13102</t>
  </si>
  <si>
    <t>10524:2</t>
  </si>
  <si>
    <t>File387_Scan12976</t>
  </si>
  <si>
    <t>10302:2</t>
  </si>
  <si>
    <t>File387_Scan12743</t>
  </si>
  <si>
    <t>controllerType=0 controllerNumber=1 scan=12743</t>
  </si>
  <si>
    <t>09683:3</t>
  </si>
  <si>
    <t>File387_Scan12084</t>
  </si>
  <si>
    <t>controllerType=0 controllerNumber=1 scan=12084</t>
  </si>
  <si>
    <t>10200:2</t>
  </si>
  <si>
    <t>File387_Scan12636</t>
  </si>
  <si>
    <t>controllerType=0 controllerNumber=1 scan=12636</t>
  </si>
  <si>
    <t>09565:3</t>
  </si>
  <si>
    <t>File387_Scan11957</t>
  </si>
  <si>
    <t>File387_Scan12530</t>
  </si>
  <si>
    <t>controllerType=0 controllerNumber=1 scan=12530</t>
  </si>
  <si>
    <t>09378:2</t>
  </si>
  <si>
    <t>File387_Scan11758</t>
  </si>
  <si>
    <t>controllerType=0 controllerNumber=1 scan=11758</t>
  </si>
  <si>
    <t>09998:2</t>
  </si>
  <si>
    <t>File387_Scan12423</t>
  </si>
  <si>
    <t>controllerType=0 controllerNumber=1 scan=12423</t>
  </si>
  <si>
    <t>File387_Scan12089</t>
  </si>
  <si>
    <t>controllerType=0 controllerNumber=1 scan=12089</t>
  </si>
  <si>
    <t>09893:2</t>
  </si>
  <si>
    <t>File387_Scan12309</t>
  </si>
  <si>
    <t>controllerType=0 controllerNumber=1 scan=12309</t>
  </si>
  <si>
    <t>09280:2</t>
  </si>
  <si>
    <t>File387_Scan11655</t>
  </si>
  <si>
    <t>09791:2</t>
  </si>
  <si>
    <t>File387_Scan12200</t>
  </si>
  <si>
    <t>controllerType=0 controllerNumber=1 scan=12200</t>
  </si>
  <si>
    <t>09581:2</t>
  </si>
  <si>
    <t>File387_Scan11974</t>
  </si>
  <si>
    <t>controllerType=0 controllerNumber=1 scan=11974</t>
  </si>
  <si>
    <t>09174:2</t>
  </si>
  <si>
    <t>File387_Scan11543</t>
  </si>
  <si>
    <t>controllerType=0 controllerNumber=1 scan=11543</t>
  </si>
  <si>
    <t>09458:3</t>
  </si>
  <si>
    <t>File387_Scan11843</t>
  </si>
  <si>
    <t>controllerType=0 controllerNumber=1 scan=11843</t>
  </si>
  <si>
    <t>09497:2</t>
  </si>
  <si>
    <t>File387_Scan11886</t>
  </si>
  <si>
    <t>09477:2</t>
  </si>
  <si>
    <t>File387_Scan11863</t>
  </si>
  <si>
    <t>09176:2</t>
  </si>
  <si>
    <t>File387_Scan11545</t>
  </si>
  <si>
    <t>controllerType=0 controllerNumber=1 scan=11545</t>
  </si>
  <si>
    <t>09345:3</t>
  </si>
  <si>
    <t>File387_Scan11723</t>
  </si>
  <si>
    <t>controllerType=0 controllerNumber=1 scan=11723</t>
  </si>
  <si>
    <t>03751:4</t>
  </si>
  <si>
    <t>File387_Scan5648</t>
  </si>
  <si>
    <t>controllerType=0 controllerNumber=1 scan=5648</t>
  </si>
  <si>
    <t>04307:3</t>
  </si>
  <si>
    <t>File387_Scan6396</t>
  </si>
  <si>
    <t>08719:3</t>
  </si>
  <si>
    <t>File387_Scan11065</t>
  </si>
  <si>
    <t>controllerType=0 controllerNumber=1 scan=11065</t>
  </si>
  <si>
    <t>05387:2</t>
  </si>
  <si>
    <t>File387_Scan7552</t>
  </si>
  <si>
    <t>controllerType=0 controllerNumber=1 scan=7552</t>
  </si>
  <si>
    <t>05677:2</t>
  </si>
  <si>
    <t>File387_Scan7868</t>
  </si>
  <si>
    <t>controllerType=0 controllerNumber=1 scan=7868</t>
  </si>
  <si>
    <t>05655:3</t>
  </si>
  <si>
    <t>File387_Scan7846</t>
  </si>
  <si>
    <t>controllerType=0 controllerNumber=1 scan=7846</t>
  </si>
  <si>
    <t>04815:2</t>
  </si>
  <si>
    <t>File387_Scan6956</t>
  </si>
  <si>
    <t>controllerType=0 controllerNumber=1 scan=6956</t>
  </si>
  <si>
    <t>01928:2</t>
  </si>
  <si>
    <t>File387_Scan3686</t>
  </si>
  <si>
    <t>controllerType=0 controllerNumber=1 scan=3686</t>
  </si>
  <si>
    <t>01793:2</t>
  </si>
  <si>
    <t>File387_Scan3545</t>
  </si>
  <si>
    <t>controllerType=0 controllerNumber=1 scan=3545</t>
  </si>
  <si>
    <t>01696:2</t>
  </si>
  <si>
    <t>File387_Scan3443</t>
  </si>
  <si>
    <t>controllerType=0 controllerNumber=1 scan=3443</t>
  </si>
  <si>
    <t>File387_Scan6575</t>
  </si>
  <si>
    <t>controllerType=0 controllerNumber=1 scan=6575</t>
  </si>
  <si>
    <t>02150:2</t>
  </si>
  <si>
    <t>File387_Scan3918</t>
  </si>
  <si>
    <t>controllerType=0 controllerNumber=1 scan=3918</t>
  </si>
  <si>
    <t>File387_Scan3805</t>
  </si>
  <si>
    <t>03864:3</t>
  </si>
  <si>
    <t>File387_Scan5789</t>
  </si>
  <si>
    <t>controllerType=0 controllerNumber=1 scan=5789</t>
  </si>
  <si>
    <t>03999:4</t>
  </si>
  <si>
    <t>File387_Scan5981</t>
  </si>
  <si>
    <t>controllerType=0 controllerNumber=1 scan=5981</t>
  </si>
  <si>
    <t>03828:4</t>
  </si>
  <si>
    <t>File387_Scan5743</t>
  </si>
  <si>
    <t>03915:4</t>
  </si>
  <si>
    <t>File387_Scan5855</t>
  </si>
  <si>
    <t>controllerType=0 controllerNumber=1 scan=5855</t>
  </si>
  <si>
    <t>04487:3</t>
  </si>
  <si>
    <t>File387_Scan6598</t>
  </si>
  <si>
    <t>controllerType=0 controllerNumber=1 scan=6598</t>
  </si>
  <si>
    <t>02138:2</t>
  </si>
  <si>
    <t>File387_Scan3906</t>
  </si>
  <si>
    <t>controllerType=0 controllerNumber=1 scan=3906</t>
  </si>
  <si>
    <t>02040:2</t>
  </si>
  <si>
    <t>File387_Scan3804</t>
  </si>
  <si>
    <t>controllerType=0 controllerNumber=1 scan=3804</t>
  </si>
  <si>
    <t>File387_Scan3693</t>
  </si>
  <si>
    <t>controllerType=0 controllerNumber=1 scan=3693</t>
  </si>
  <si>
    <t>File387_Scan3778</t>
  </si>
  <si>
    <t>01913:2</t>
  </si>
  <si>
    <t>File387_Scan3671</t>
  </si>
  <si>
    <t>07925:2</t>
  </si>
  <si>
    <t>File387_Scan10223</t>
  </si>
  <si>
    <t>controllerType=0 controllerNumber=1 scan=10223</t>
  </si>
  <si>
    <t>07895:3</t>
  </si>
  <si>
    <t>File387_Scan10191</t>
  </si>
  <si>
    <t>controllerType=0 controllerNumber=1 scan=10191</t>
  </si>
  <si>
    <t>07842:2</t>
  </si>
  <si>
    <t>File387_Scan10136</t>
  </si>
  <si>
    <t>controllerType=0 controllerNumber=1 scan=10136</t>
  </si>
  <si>
    <t>02035:2</t>
  </si>
  <si>
    <t>File387_Scan3798</t>
  </si>
  <si>
    <t>01906:2</t>
  </si>
  <si>
    <t>File387_Scan3663</t>
  </si>
  <si>
    <t>controllerType=0 controllerNumber=1 scan=3663</t>
  </si>
  <si>
    <t>02062:3</t>
  </si>
  <si>
    <t>File387_Scan3827</t>
  </si>
  <si>
    <t>controllerType=0 controllerNumber=1 scan=3827</t>
  </si>
  <si>
    <t>02156:3</t>
  </si>
  <si>
    <t>File387_Scan3925</t>
  </si>
  <si>
    <t>controllerType=0 controllerNumber=1 scan=3925</t>
  </si>
  <si>
    <t>01850:3</t>
  </si>
  <si>
    <t>File387_Scan3604</t>
  </si>
  <si>
    <t>controllerType=0 controllerNumber=1 scan=3604</t>
  </si>
  <si>
    <t>01952:3</t>
  </si>
  <si>
    <t>File387_Scan3712</t>
  </si>
  <si>
    <t>controllerType=0 controllerNumber=1 scan=3712</t>
  </si>
  <si>
    <t>01995:2</t>
  </si>
  <si>
    <t>File387_Scan3757</t>
  </si>
  <si>
    <t>controllerType=0 controllerNumber=1 scan=3757</t>
  </si>
  <si>
    <t>01883:2</t>
  </si>
  <si>
    <t>File387_Scan3639</t>
  </si>
  <si>
    <t>controllerType=0 controllerNumber=1 scan=3639</t>
  </si>
  <si>
    <t>06453:2</t>
  </si>
  <si>
    <t>File387_Scan8679</t>
  </si>
  <si>
    <t>controllerType=0 controllerNumber=1 scan=8679</t>
  </si>
  <si>
    <t>05940:2</t>
  </si>
  <si>
    <t>File387_Scan8143</t>
  </si>
  <si>
    <t>controllerType=0 controllerNumber=1 scan=8143</t>
  </si>
  <si>
    <t>05834:2</t>
  </si>
  <si>
    <t>File387_Scan8032</t>
  </si>
  <si>
    <t>01518:2</t>
  </si>
  <si>
    <t>File387_Scan3256</t>
  </si>
  <si>
    <t>01432:2</t>
  </si>
  <si>
    <t>File387_Scan3165</t>
  </si>
  <si>
    <t>04145:3</t>
  </si>
  <si>
    <t>File387_Scan6182</t>
  </si>
  <si>
    <t>controllerType=0 controllerNumber=1 scan=6182</t>
  </si>
  <si>
    <t>04160:2</t>
  </si>
  <si>
    <t>File387_Scan6203</t>
  </si>
  <si>
    <t>controllerType=0 controllerNumber=1 scan=6203</t>
  </si>
  <si>
    <t>03289:3</t>
  </si>
  <si>
    <t>File387_Scan5110</t>
  </si>
  <si>
    <t>03176:3</t>
  </si>
  <si>
    <t>File387_Scan4990</t>
  </si>
  <si>
    <t>03069:3</t>
  </si>
  <si>
    <t>File387_Scan4878</t>
  </si>
  <si>
    <t>controllerType=0 controllerNumber=1 scan=4878</t>
  </si>
  <si>
    <t>02958:3</t>
  </si>
  <si>
    <t>File387_Scan4762</t>
  </si>
  <si>
    <t>controllerType=0 controllerNumber=1 scan=4762</t>
  </si>
  <si>
    <t>05941:2</t>
  </si>
  <si>
    <t>File387_Scan8144</t>
  </si>
  <si>
    <t>controllerType=0 controllerNumber=1 scan=8144</t>
  </si>
  <si>
    <t>05827:2</t>
  </si>
  <si>
    <t>File387_Scan8025</t>
  </si>
  <si>
    <t>controllerType=0 controllerNumber=1 scan=8025</t>
  </si>
  <si>
    <t>04425:3</t>
  </si>
  <si>
    <t>File387_Scan6529</t>
  </si>
  <si>
    <t>controllerType=0 controllerNumber=1 scan=6529</t>
  </si>
  <si>
    <t>04311:2</t>
  </si>
  <si>
    <t>File387_Scan6400</t>
  </si>
  <si>
    <t>controllerType=0 controllerNumber=1 scan=6400</t>
  </si>
  <si>
    <t>04306:3</t>
  </si>
  <si>
    <t>File387_Scan6395</t>
  </si>
  <si>
    <t>controllerType=0 controllerNumber=1 scan=6395</t>
  </si>
  <si>
    <t>00393:4</t>
  </si>
  <si>
    <t>File387_Scan2079</t>
  </si>
  <si>
    <t>controllerType=0 controllerNumber=1 scan=2079</t>
  </si>
  <si>
    <t>00779:2</t>
  </si>
  <si>
    <t>File387_Scan2481</t>
  </si>
  <si>
    <t>controllerType=0 controllerNumber=1 scan=2481</t>
  </si>
  <si>
    <t>01011:3</t>
  </si>
  <si>
    <t>K.EDALN[+2204.772]ETR.E</t>
  </si>
  <si>
    <t>File387_Scan2724</t>
  </si>
  <si>
    <t>controllerType=0 controllerNumber=1 scan=2724</t>
  </si>
  <si>
    <t>03955:2</t>
  </si>
  <si>
    <t>File387_Scan5903</t>
  </si>
  <si>
    <t>03871:2</t>
  </si>
  <si>
    <t>File387_Scan5799</t>
  </si>
  <si>
    <t>controllerType=0 controllerNumber=1 scan=5799</t>
  </si>
  <si>
    <t>02169:3</t>
  </si>
  <si>
    <t>File387_Scan3938</t>
  </si>
  <si>
    <t>02054:3</t>
  </si>
  <si>
    <t>File387_Scan3818</t>
  </si>
  <si>
    <t>controllerType=0 controllerNumber=1 scan=3818</t>
  </si>
  <si>
    <t>01726:3</t>
  </si>
  <si>
    <t>File387_Scan3474</t>
  </si>
  <si>
    <t>controllerType=0 controllerNumber=1 scan=3474</t>
  </si>
  <si>
    <t>01936:3</t>
  </si>
  <si>
    <t>File387_Scan3695</t>
  </si>
  <si>
    <t>controllerType=0 controllerNumber=1 scan=3695</t>
  </si>
  <si>
    <t>03166:4</t>
  </si>
  <si>
    <t>File387_Scan4979</t>
  </si>
  <si>
    <t>controllerType=0 controllerNumber=1 scan=4979</t>
  </si>
  <si>
    <t>02249:4</t>
  </si>
  <si>
    <t>File387_Scan4021</t>
  </si>
  <si>
    <t>02733:4</t>
  </si>
  <si>
    <t>File387_Scan4527</t>
  </si>
  <si>
    <t>controllerType=0 controllerNumber=1 scan=4527</t>
  </si>
  <si>
    <t>02507:4</t>
  </si>
  <si>
    <t>File387_Scan4290</t>
  </si>
  <si>
    <t>01558:3</t>
  </si>
  <si>
    <t>File387_Scan3298</t>
  </si>
  <si>
    <t>controllerType=0 controllerNumber=1 scan=3298</t>
  </si>
  <si>
    <t>01837:3</t>
  </si>
  <si>
    <t>File387_Scan3591</t>
  </si>
  <si>
    <t>02136:4</t>
  </si>
  <si>
    <t>File387_Scan3904</t>
  </si>
  <si>
    <t>controllerType=0 controllerNumber=1 scan=3904</t>
  </si>
  <si>
    <t>01394:4</t>
  </si>
  <si>
    <t>File387_Scan3125</t>
  </si>
  <si>
    <t>controllerType=0 controllerNumber=1 scan=3125</t>
  </si>
  <si>
    <t>02021:4</t>
  </si>
  <si>
    <t>File387_Scan3784</t>
  </si>
  <si>
    <t>02354:4</t>
  </si>
  <si>
    <t>File387_Scan4130</t>
  </si>
  <si>
    <t>01616:4</t>
  </si>
  <si>
    <t>File387_Scan3359</t>
  </si>
  <si>
    <t>controllerType=0 controllerNumber=1 scan=3359</t>
  </si>
  <si>
    <t>01812:4</t>
  </si>
  <si>
    <t>File387_Scan3565</t>
  </si>
  <si>
    <t>01447:3</t>
  </si>
  <si>
    <t>File387_Scan3182</t>
  </si>
  <si>
    <t>controllerType=0 controllerNumber=1 scan=3182</t>
  </si>
  <si>
    <t>01912:4</t>
  </si>
  <si>
    <t>File387_Scan3670</t>
  </si>
  <si>
    <t>01711:4</t>
  </si>
  <si>
    <t>File387_Scan3459</t>
  </si>
  <si>
    <t>controllerType=0 controllerNumber=1 scan=3459</t>
  </si>
  <si>
    <t>01508:4</t>
  </si>
  <si>
    <t>File387_Scan3246</t>
  </si>
  <si>
    <t>controllerType=0 controllerNumber=1 scan=3246</t>
  </si>
  <si>
    <t>11661:2</t>
  </si>
  <si>
    <t>File387_Scan14235</t>
  </si>
  <si>
    <t>controllerType=0 controllerNumber=1 scan=14235</t>
  </si>
  <si>
    <t>09977:2</t>
  </si>
  <si>
    <t>File387_Scan12397</t>
  </si>
  <si>
    <t>controllerType=0 controllerNumber=1 scan=12397</t>
  </si>
  <si>
    <t>11357:2</t>
  </si>
  <si>
    <t>File387_Scan13868</t>
  </si>
  <si>
    <t>controllerType=0 controllerNumber=1 scan=13868</t>
  </si>
  <si>
    <t>12012:2</t>
  </si>
  <si>
    <t>File387_Scan14676</t>
  </si>
  <si>
    <t>controllerType=0 controllerNumber=1 scan=14676</t>
  </si>
  <si>
    <t>11173:2</t>
  </si>
  <si>
    <t>File387_Scan13657</t>
  </si>
  <si>
    <t>controllerType=0 controllerNumber=1 scan=13657</t>
  </si>
  <si>
    <t>10803:2</t>
  </si>
  <si>
    <t>File387_Scan13269</t>
  </si>
  <si>
    <t>11018:2</t>
  </si>
  <si>
    <t>File387_Scan13495</t>
  </si>
  <si>
    <t>controllerType=0 controllerNumber=1 scan=13495</t>
  </si>
  <si>
    <t>10902:2</t>
  </si>
  <si>
    <t>File387_Scan13373</t>
  </si>
  <si>
    <t>controllerType=0 controllerNumber=1 scan=13373</t>
  </si>
  <si>
    <t>10324:2</t>
  </si>
  <si>
    <t>File387_Scan12766</t>
  </si>
  <si>
    <t>controllerType=0 controllerNumber=1 scan=12766</t>
  </si>
  <si>
    <t>10681:2</t>
  </si>
  <si>
    <t>File387_Scan13141</t>
  </si>
  <si>
    <t>controllerType=0 controllerNumber=1 scan=13141</t>
  </si>
  <si>
    <t>10563:2</t>
  </si>
  <si>
    <t>File387_Scan13017</t>
  </si>
  <si>
    <t>controllerType=0 controllerNumber=1 scan=13017</t>
  </si>
  <si>
    <t>10451:2</t>
  </si>
  <si>
    <t>File387_Scan12899</t>
  </si>
  <si>
    <t>controllerType=0 controllerNumber=1 scan=12899</t>
  </si>
  <si>
    <t>00031:3</t>
  </si>
  <si>
    <t>R.HN[+2204.772]STGC[+57.021]LR.M</t>
  </si>
  <si>
    <t>C[+57], N[+2205]</t>
  </si>
  <si>
    <t>File387_Scan1701</t>
  </si>
  <si>
    <t>controllerType=0 controllerNumber=1 scan=1701</t>
  </si>
  <si>
    <t>00033:3</t>
  </si>
  <si>
    <t>File387_Scan1703</t>
  </si>
  <si>
    <t>controllerType=0 controllerNumber=1 scan=1703</t>
  </si>
  <si>
    <t>03504:2</t>
  </si>
  <si>
    <t>File387_Scan5346</t>
  </si>
  <si>
    <t>03405:2</t>
  </si>
  <si>
    <t>File387_Scan5239</t>
  </si>
  <si>
    <t>03414:2</t>
  </si>
  <si>
    <t>File387_Scan5249</t>
  </si>
  <si>
    <t>controllerType=0 controllerNumber=1 scan=5249</t>
  </si>
  <si>
    <t>File387_Scan4778</t>
  </si>
  <si>
    <t>controllerType=0 controllerNumber=1 scan=4778</t>
  </si>
  <si>
    <t>03040:3</t>
  </si>
  <si>
    <t>File387_Scan4847</t>
  </si>
  <si>
    <t>controllerType=0 controllerNumber=1 scan=4847</t>
  </si>
  <si>
    <t>02924:3</t>
  </si>
  <si>
    <t>File387_Scan4726</t>
  </si>
  <si>
    <t>controllerType=0 controllerNumber=1 scan=4726</t>
  </si>
  <si>
    <t>04026:2</t>
  </si>
  <si>
    <t>File387_Scan6012</t>
  </si>
  <si>
    <t>controllerType=0 controllerNumber=1 scan=6012</t>
  </si>
  <si>
    <t>File387_Scan5891</t>
  </si>
  <si>
    <t>controllerType=0 controllerNumber=1 scan=5891</t>
  </si>
  <si>
    <t>02047:2</t>
  </si>
  <si>
    <t>File387_Scan3811</t>
  </si>
  <si>
    <t>controllerType=0 controllerNumber=1 scan=3811</t>
  </si>
  <si>
    <t>01937:2</t>
  </si>
  <si>
    <t>File387_Scan3696</t>
  </si>
  <si>
    <t>controllerType=0 controllerNumber=1 scan=3696</t>
  </si>
  <si>
    <t>File387_Scan3961</t>
  </si>
  <si>
    <t>controllerType=0 controllerNumber=1 scan=3961</t>
  </si>
  <si>
    <t>01833:2</t>
  </si>
  <si>
    <t>File387_Scan3587</t>
  </si>
  <si>
    <t>controllerType=0 controllerNumber=1 scan=3587</t>
  </si>
  <si>
    <t>01731:2</t>
  </si>
  <si>
    <t>File387_Scan3480</t>
  </si>
  <si>
    <t>01630:2</t>
  </si>
  <si>
    <t>File387_Scan3374</t>
  </si>
  <si>
    <t>File387_Scan3268</t>
  </si>
  <si>
    <t>controllerType=0 controllerNumber=1 scan=3268</t>
  </si>
  <si>
    <t>05738:3</t>
  </si>
  <si>
    <t>File387_Scan7932</t>
  </si>
  <si>
    <t>05740:3</t>
  </si>
  <si>
    <t>File387_Scan7934</t>
  </si>
  <si>
    <t>04482:3</t>
  </si>
  <si>
    <t>File387_Scan6593</t>
  </si>
  <si>
    <t>controllerType=0 controllerNumber=1 scan=6593</t>
  </si>
  <si>
    <t>04414:2</t>
  </si>
  <si>
    <t>File387_Scan6518</t>
  </si>
  <si>
    <t>04387:3</t>
  </si>
  <si>
    <t>File387_Scan6485</t>
  </si>
  <si>
    <t>04416:2</t>
  </si>
  <si>
    <t>File387_Scan6520</t>
  </si>
  <si>
    <t>controllerType=0 controllerNumber=1 scan=6520</t>
  </si>
  <si>
    <t>10819:2</t>
  </si>
  <si>
    <t>File387_Scan13285</t>
  </si>
  <si>
    <t>controllerType=0 controllerNumber=1 scan=13285</t>
  </si>
  <si>
    <t>10409:2</t>
  </si>
  <si>
    <t>File387_Scan12855</t>
  </si>
  <si>
    <t>controllerType=0 controllerNumber=1 scan=12855</t>
  </si>
  <si>
    <t>09939:2</t>
  </si>
  <si>
    <t>File387_Scan12357</t>
  </si>
  <si>
    <t>File387_Scan12731</t>
  </si>
  <si>
    <t>controllerType=0 controllerNumber=1 scan=12731</t>
  </si>
  <si>
    <t>09706:2</t>
  </si>
  <si>
    <t>File387_Scan12109</t>
  </si>
  <si>
    <t>controllerType=0 controllerNumber=1 scan=12109</t>
  </si>
  <si>
    <t>File387_Scan12252</t>
  </si>
  <si>
    <t>controllerType=0 controllerNumber=1 scan=12252</t>
  </si>
  <si>
    <t>09605:2</t>
  </si>
  <si>
    <t>File387_Scan11999</t>
  </si>
  <si>
    <t>controllerType=0 controllerNumber=1 scan=11999</t>
  </si>
  <si>
    <t>10175:2</t>
  </si>
  <si>
    <t>File387_Scan12609</t>
  </si>
  <si>
    <t>controllerType=0 controllerNumber=1 scan=12609</t>
  </si>
  <si>
    <t>10045:2</t>
  </si>
  <si>
    <t>File387_Scan12472</t>
  </si>
  <si>
    <t>controllerType=0 controllerNumber=1 scan=12472</t>
  </si>
  <si>
    <t>01292:2</t>
  </si>
  <si>
    <t>File387_Scan3018</t>
  </si>
  <si>
    <t>controllerType=0 controllerNumber=1 scan=3018</t>
  </si>
  <si>
    <t>01179:2</t>
  </si>
  <si>
    <t>File387_Scan2900</t>
  </si>
  <si>
    <t>controllerType=0 controllerNumber=1 scan=2900</t>
  </si>
  <si>
    <t>01088:2</t>
  </si>
  <si>
    <t>File387_Scan2805</t>
  </si>
  <si>
    <t>controllerType=0 controllerNumber=1 scan=2805</t>
  </si>
  <si>
    <t>04055:2</t>
  </si>
  <si>
    <t>File387_Scan6048</t>
  </si>
  <si>
    <t>controllerType=0 controllerNumber=1 scan=6048</t>
  </si>
  <si>
    <t>03663:2</t>
  </si>
  <si>
    <t>File387_Scan5536</t>
  </si>
  <si>
    <t>controllerType=0 controllerNumber=1 scan=5536</t>
  </si>
  <si>
    <t>03741:2</t>
  </si>
  <si>
    <t>File387_Scan5636</t>
  </si>
  <si>
    <t>controllerType=0 controllerNumber=1 scan=5636</t>
  </si>
  <si>
    <t>07461:2</t>
  </si>
  <si>
    <t>File387_Scan9736</t>
  </si>
  <si>
    <t>controllerType=0 controllerNumber=1 scan=9736</t>
  </si>
  <si>
    <t>03953:2</t>
  </si>
  <si>
    <t>File387_Scan5901</t>
  </si>
  <si>
    <t>07208:2</t>
  </si>
  <si>
    <t>File387_Scan9471</t>
  </si>
  <si>
    <t>controllerType=0 controllerNumber=1 scan=9471</t>
  </si>
  <si>
    <t>10811:3</t>
  </si>
  <si>
    <t>File387_Scan13277</t>
  </si>
  <si>
    <t>controllerType=0 controllerNumber=1 scan=13277</t>
  </si>
  <si>
    <t>10670:3</t>
  </si>
  <si>
    <t>File387_Scan13129</t>
  </si>
  <si>
    <t>controllerType=0 controllerNumber=1 scan=13129</t>
  </si>
  <si>
    <t>01239:2</t>
  </si>
  <si>
    <t>File387_Scan2962</t>
  </si>
  <si>
    <t>controllerType=0 controllerNumber=1 scan=2962</t>
  </si>
  <si>
    <t>01116:2</t>
  </si>
  <si>
    <t>File387_Scan2834</t>
  </si>
  <si>
    <t>controllerType=0 controllerNumber=1 scan=2834</t>
  </si>
  <si>
    <t>04483:2</t>
  </si>
  <si>
    <t>File387_Scan6594</t>
  </si>
  <si>
    <t>controllerType=0 controllerNumber=1 scan=6594</t>
  </si>
  <si>
    <t>02872:3</t>
  </si>
  <si>
    <t>File387_Scan4672</t>
  </si>
  <si>
    <t>00832:2</t>
  </si>
  <si>
    <t>File387_Scan2537</t>
  </si>
  <si>
    <t>10904:2</t>
  </si>
  <si>
    <t>File387_Scan13375</t>
  </si>
  <si>
    <t>controllerType=0 controllerNumber=1 scan=13375</t>
  </si>
  <si>
    <t>10805:2</t>
  </si>
  <si>
    <t>File387_Scan13271</t>
  </si>
  <si>
    <t>controllerType=0 controllerNumber=1 scan=13271</t>
  </si>
  <si>
    <t>01324:2</t>
  </si>
  <si>
    <t>File387_Scan3052</t>
  </si>
  <si>
    <t>controllerType=0 controllerNumber=1 scan=3052</t>
  </si>
  <si>
    <t>00874:3</t>
  </si>
  <si>
    <t>File387_Scan2581</t>
  </si>
  <si>
    <t>File387_Scan2582</t>
  </si>
  <si>
    <t>01478:2</t>
  </si>
  <si>
    <t>File387_Scan3214</t>
  </si>
  <si>
    <t>controllerType=0 controllerNumber=1 scan=3214</t>
  </si>
  <si>
    <t>04108:2</t>
  </si>
  <si>
    <t>File387_Scan6135</t>
  </si>
  <si>
    <t>File387_Scan6008</t>
  </si>
  <si>
    <t>controllerType=0 controllerNumber=1 scan=6008</t>
  </si>
  <si>
    <t>File387_Scan2612</t>
  </si>
  <si>
    <t>00774:2</t>
  </si>
  <si>
    <t>File387_Scan2476</t>
  </si>
  <si>
    <t>04426:3</t>
  </si>
  <si>
    <t>File387_Scan6530</t>
  </si>
  <si>
    <t>controllerType=0 controllerNumber=1 scan=6530</t>
  </si>
  <si>
    <t>04402:2</t>
  </si>
  <si>
    <t>File387_Scan6501</t>
  </si>
  <si>
    <t>controllerType=0 controllerNumber=1 scan=6501</t>
  </si>
  <si>
    <t>05589:2</t>
  </si>
  <si>
    <t>File387_Scan7771</t>
  </si>
  <si>
    <t>controllerType=0 controllerNumber=1 scan=7771</t>
  </si>
  <si>
    <t>File387_Scan3209</t>
  </si>
  <si>
    <t>controllerType=0 controllerNumber=1 scan=3209</t>
  </si>
  <si>
    <t>08909:2</t>
  </si>
  <si>
    <t>File387_Scan11266</t>
  </si>
  <si>
    <t>File387_Scan3948</t>
  </si>
  <si>
    <t>03226:3</t>
  </si>
  <si>
    <t>File387_Scan5042</t>
  </si>
  <si>
    <t>00880:2</t>
  </si>
  <si>
    <t>File387_Scan2587</t>
  </si>
  <si>
    <t>controllerType=0 controllerNumber=1 scan=2587</t>
  </si>
  <si>
    <t>06789:2</t>
  </si>
  <si>
    <t>File387_Scan9031</t>
  </si>
  <si>
    <t>06676:2</t>
  </si>
  <si>
    <t>File387_Scan8913</t>
  </si>
  <si>
    <t>controllerType=0 controllerNumber=1 scan=8913</t>
  </si>
  <si>
    <t>07182:2</t>
  </si>
  <si>
    <t>File387_Scan9443</t>
  </si>
  <si>
    <t>11215:2</t>
  </si>
  <si>
    <t>File387_Scan13706</t>
  </si>
  <si>
    <t>11233:3</t>
  </si>
  <si>
    <t>File387_Scan13732</t>
  </si>
  <si>
    <t>controllerType=0 controllerNumber=1 scan=13732</t>
  </si>
  <si>
    <t>00194:2</t>
  </si>
  <si>
    <t>File387_Scan1871</t>
  </si>
  <si>
    <t>controllerType=0 controllerNumber=1 scan=1871</t>
  </si>
  <si>
    <t>04683:3</t>
  </si>
  <si>
    <t>K.AYKSELEEQLTPVAEETR.A</t>
  </si>
  <si>
    <t>File387_Scan6818</t>
  </si>
  <si>
    <t>04969:2</t>
  </si>
  <si>
    <t>File387_Scan7116</t>
  </si>
  <si>
    <t>controllerType=0 controllerNumber=1 scan=7116</t>
  </si>
  <si>
    <t>01197:2</t>
  </si>
  <si>
    <t>File387_Scan2918</t>
  </si>
  <si>
    <t>controllerType=0 controllerNumber=1 scan=2918</t>
  </si>
  <si>
    <t>03977:2</t>
  </si>
  <si>
    <t>File387_Scan5940</t>
  </si>
  <si>
    <t>controllerType=0 controllerNumber=1 scan=5940</t>
  </si>
  <si>
    <t>File387_Scan5825</t>
  </si>
  <si>
    <t>controllerType=0 controllerNumber=1 scan=5825</t>
  </si>
  <si>
    <t>File387_Scan4049</t>
  </si>
  <si>
    <t>controllerType=0 controllerNumber=1 scan=4049</t>
  </si>
  <si>
    <t>03586:2</t>
  </si>
  <si>
    <t>File387_Scan5443</t>
  </si>
  <si>
    <t>controllerType=0 controllerNumber=1 scan=5443</t>
  </si>
  <si>
    <t>03478:2</t>
  </si>
  <si>
    <t>File387_Scan5318</t>
  </si>
  <si>
    <t>controllerType=0 controllerNumber=1 scan=5318</t>
  </si>
  <si>
    <t>File387_Scan6180</t>
  </si>
  <si>
    <t>controllerType=0 controllerNumber=1 scan=6180</t>
  </si>
  <si>
    <t>01163:2</t>
  </si>
  <si>
    <t>File387_Scan2883</t>
  </si>
  <si>
    <t>controllerType=0 controllerNumber=1 scan=2883</t>
  </si>
  <si>
    <t>02031:2</t>
  </si>
  <si>
    <t>File387_Scan3794</t>
  </si>
  <si>
    <t>02006:3</t>
  </si>
  <si>
    <t>File387_Scan3768</t>
  </si>
  <si>
    <t>00658:2</t>
  </si>
  <si>
    <t>File387_Scan2355</t>
  </si>
  <si>
    <t>controllerType=0 controllerNumber=1 scan=2355</t>
  </si>
  <si>
    <t>00957:3</t>
  </si>
  <si>
    <t>File387_Scan2668</t>
  </si>
  <si>
    <t>controllerType=0 controllerNumber=1 scan=2668</t>
  </si>
  <si>
    <t>01023:2</t>
  </si>
  <si>
    <t>File387_Scan2737</t>
  </si>
  <si>
    <t>controllerType=0 controllerNumber=1 scan=2737</t>
  </si>
  <si>
    <t>02886:2</t>
  </si>
  <si>
    <t>File387_Scan4686</t>
  </si>
  <si>
    <t>controllerType=0 controllerNumber=1 scan=4686</t>
  </si>
  <si>
    <t>02753:2</t>
  </si>
  <si>
    <t>File387_Scan4548</t>
  </si>
  <si>
    <t>controllerType=0 controllerNumber=1 scan=4548</t>
  </si>
  <si>
    <t>08544:2</t>
  </si>
  <si>
    <t>File387_Scan10881</t>
  </si>
  <si>
    <t>controllerType=0 controllerNumber=1 scan=10881</t>
  </si>
  <si>
    <t>File387_Scan10771</t>
  </si>
  <si>
    <t>controllerType=0 controllerNumber=1 scan=10771</t>
  </si>
  <si>
    <t>04301:2</t>
  </si>
  <si>
    <t>File387_Scan6389</t>
  </si>
  <si>
    <t>controllerType=0 controllerNumber=1 scan=6389</t>
  </si>
  <si>
    <t>02531:2</t>
  </si>
  <si>
    <t>File387_Scan4316</t>
  </si>
  <si>
    <t>controllerType=0 controllerNumber=1 scan=4316</t>
  </si>
  <si>
    <t>05010:2</t>
  </si>
  <si>
    <t>File387_Scan7158</t>
  </si>
  <si>
    <t>controllerType=0 controllerNumber=1 scan=7158</t>
  </si>
  <si>
    <t>05232:2</t>
  </si>
  <si>
    <t>File387_Scan7390</t>
  </si>
  <si>
    <t>controllerType=0 controllerNumber=1 scan=7390</t>
  </si>
  <si>
    <t>05116:2</t>
  </si>
  <si>
    <t>File387_Scan7269</t>
  </si>
  <si>
    <t>controllerType=0 controllerNumber=1 scan=7269</t>
  </si>
  <si>
    <t>09097:3</t>
  </si>
  <si>
    <t>File387_Scan11463</t>
  </si>
  <si>
    <t>controllerType=0 controllerNumber=1 scan=11463</t>
  </si>
  <si>
    <t>09099:3</t>
  </si>
  <si>
    <t>File387_Scan11465</t>
  </si>
  <si>
    <t>controllerType=0 controllerNumber=1 scan=11465</t>
  </si>
  <si>
    <t>00926:4</t>
  </si>
  <si>
    <t>File387_Scan2635</t>
  </si>
  <si>
    <t>controllerType=0 controllerNumber=1 scan=2635</t>
  </si>
  <si>
    <t>00972:4</t>
  </si>
  <si>
    <t>File387_Scan2683</t>
  </si>
  <si>
    <t>00928:4</t>
  </si>
  <si>
    <t>File387_Scan2637</t>
  </si>
  <si>
    <t>controllerType=0 controllerNumber=1 scan=2637</t>
  </si>
  <si>
    <t>02232:3</t>
  </si>
  <si>
    <t>File387_Scan4004</t>
  </si>
  <si>
    <t>controllerType=0 controllerNumber=1 scan=4004</t>
  </si>
  <si>
    <t>02253:2</t>
  </si>
  <si>
    <t>File387_Scan4025</t>
  </si>
  <si>
    <t>File387_Scan4081</t>
  </si>
  <si>
    <t>02910:3</t>
  </si>
  <si>
    <t>File387_Scan4712</t>
  </si>
  <si>
    <t>02206:3</t>
  </si>
  <si>
    <t>File387_Scan3977</t>
  </si>
  <si>
    <t>controllerType=0 controllerNumber=1 scan=3977</t>
  </si>
  <si>
    <t>02301:2</t>
  </si>
  <si>
    <t>File387_Scan4075</t>
  </si>
  <si>
    <t>02147:3</t>
  </si>
  <si>
    <t>File387_Scan3915</t>
  </si>
  <si>
    <t>controllerType=0 controllerNumber=1 scan=3915</t>
  </si>
  <si>
    <t>02944:2</t>
  </si>
  <si>
    <t>File387_Scan4747</t>
  </si>
  <si>
    <t>02152:2</t>
  </si>
  <si>
    <t>File387_Scan3921</t>
  </si>
  <si>
    <t>controllerType=0 controllerNumber=1 scan=3921</t>
  </si>
  <si>
    <t>02316:2</t>
  </si>
  <si>
    <t>File387_Scan4091</t>
  </si>
  <si>
    <t>controllerType=0 controllerNumber=1 scan=4091</t>
  </si>
  <si>
    <t>File387_Scan4159</t>
  </si>
  <si>
    <t>controllerType=0 controllerNumber=1 scan=4159</t>
  </si>
  <si>
    <t>02818:3</t>
  </si>
  <si>
    <t>File387_Scan4616</t>
  </si>
  <si>
    <t>controllerType=0 controllerNumber=1 scan=4616</t>
  </si>
  <si>
    <t>02285:3</t>
  </si>
  <si>
    <t>File387_Scan4059</t>
  </si>
  <si>
    <t>controllerType=0 controllerNumber=1 scan=4059</t>
  </si>
  <si>
    <t>02234:3</t>
  </si>
  <si>
    <t>File387_Scan4006</t>
  </si>
  <si>
    <t>02209:2</t>
  </si>
  <si>
    <t>File387_Scan3980</t>
  </si>
  <si>
    <t>controllerType=0 controllerNumber=1 scan=3980</t>
  </si>
  <si>
    <t>File387_Scan3923</t>
  </si>
  <si>
    <t>controllerType=0 controllerNumber=1 scan=3923</t>
  </si>
  <si>
    <t>02303:2</t>
  </si>
  <si>
    <t>File387_Scan4077</t>
  </si>
  <si>
    <t>02282:2</t>
  </si>
  <si>
    <t>File387_Scan4056</t>
  </si>
  <si>
    <t>controllerType=0 controllerNumber=1 scan=4056</t>
  </si>
  <si>
    <t>02207:2</t>
  </si>
  <si>
    <t>File387_Scan3978</t>
  </si>
  <si>
    <t>controllerType=0 controllerNumber=1 scan=3978</t>
  </si>
  <si>
    <t>02312:3</t>
  </si>
  <si>
    <t>File387_Scan4087</t>
  </si>
  <si>
    <t>controllerType=0 controllerNumber=1 scan=4087</t>
  </si>
  <si>
    <t>02208:3</t>
  </si>
  <si>
    <t>File387_Scan3979</t>
  </si>
  <si>
    <t>controllerType=0 controllerNumber=1 scan=3979</t>
  </si>
  <si>
    <t>02820:3</t>
  </si>
  <si>
    <t>File387_Scan4618</t>
  </si>
  <si>
    <t>controllerType=0 controllerNumber=1 scan=4618</t>
  </si>
  <si>
    <t>02149:3</t>
  </si>
  <si>
    <t>File387_Scan3917</t>
  </si>
  <si>
    <t>02912:3</t>
  </si>
  <si>
    <t>File387_Scan4714</t>
  </si>
  <si>
    <t>controllerType=0 controllerNumber=1 scan=4714</t>
  </si>
  <si>
    <t>02287:3</t>
  </si>
  <si>
    <t>File387_Scan4061</t>
  </si>
  <si>
    <t>controllerType=0 controllerNumber=1 scan=4061</t>
  </si>
  <si>
    <t>02280:2</t>
  </si>
  <si>
    <t>File387_Scan4054</t>
  </si>
  <si>
    <t>09013:3</t>
  </si>
  <si>
    <t>File387_Scan11375</t>
  </si>
  <si>
    <t>controllerType=0 controllerNumber=1 scan=11375</t>
  </si>
  <si>
    <t>08884:2</t>
  </si>
  <si>
    <t>File387_Scan11240</t>
  </si>
  <si>
    <t>controllerType=0 controllerNumber=1 scan=11240</t>
  </si>
  <si>
    <t>File387_Scan11223</t>
  </si>
  <si>
    <t>controllerType=0 controllerNumber=1 scan=11223</t>
  </si>
  <si>
    <t>File387_Scan5390</t>
  </si>
  <si>
    <t>03603:2</t>
  </si>
  <si>
    <t>File387_Scan5465</t>
  </si>
  <si>
    <t>controllerType=0 controllerNumber=1 scan=5465</t>
  </si>
  <si>
    <t>File387_Scan5341</t>
  </si>
  <si>
    <t>controllerType=0 controllerNumber=1 scan=5341</t>
  </si>
  <si>
    <t>File387_Scan5228</t>
  </si>
  <si>
    <t>controllerType=0 controllerNumber=1 scan=5228</t>
  </si>
  <si>
    <t>07759:2</t>
  </si>
  <si>
    <t>File387_Scan10049</t>
  </si>
  <si>
    <t>controllerType=0 controllerNumber=1 scan=10049</t>
  </si>
  <si>
    <t>07757:3</t>
  </si>
  <si>
    <t>File387_Scan10047</t>
  </si>
  <si>
    <t>controllerType=0 controllerNumber=1 scan=10047</t>
  </si>
  <si>
    <t>07497:2</t>
  </si>
  <si>
    <t>File387_Scan9774</t>
  </si>
  <si>
    <t>controllerType=0 controllerNumber=1 scan=9774</t>
  </si>
  <si>
    <t>07213:3</t>
  </si>
  <si>
    <t>File387_Scan9476</t>
  </si>
  <si>
    <t>controllerType=0 controllerNumber=1 scan=9476</t>
  </si>
  <si>
    <t>07219:2</t>
  </si>
  <si>
    <t>File387_Scan9482</t>
  </si>
  <si>
    <t>controllerType=0 controllerNumber=1 scan=9482</t>
  </si>
  <si>
    <t>07499:2</t>
  </si>
  <si>
    <t>File387_Scan9776</t>
  </si>
  <si>
    <t>controllerType=0 controllerNumber=1 scan=9776</t>
  </si>
  <si>
    <t>File387_Scan11521</t>
  </si>
  <si>
    <t>controllerType=0 controllerNumber=1 scan=11521</t>
  </si>
  <si>
    <t>08296:2</t>
  </si>
  <si>
    <t>File387_Scan10613</t>
  </si>
  <si>
    <t>controllerType=0 controllerNumber=1 scan=10613</t>
  </si>
  <si>
    <t>08802:2</t>
  </si>
  <si>
    <t>File387_Scan11152</t>
  </si>
  <si>
    <t>controllerType=0 controllerNumber=1 scan=11152</t>
  </si>
  <si>
    <t>08913:2</t>
  </si>
  <si>
    <t>File387_Scan11270</t>
  </si>
  <si>
    <t>controllerType=0 controllerNumber=1 scan=11270</t>
  </si>
  <si>
    <t>08703:2</t>
  </si>
  <si>
    <t>File387_Scan11048</t>
  </si>
  <si>
    <t>controllerType=0 controllerNumber=1 scan=11048</t>
  </si>
  <si>
    <t>08599:2</t>
  </si>
  <si>
    <t>File387_Scan10939</t>
  </si>
  <si>
    <t>controllerType=0 controllerNumber=1 scan=10939</t>
  </si>
  <si>
    <t>08497:2</t>
  </si>
  <si>
    <t>File387_Scan10831</t>
  </si>
  <si>
    <t>controllerType=0 controllerNumber=1 scan=10831</t>
  </si>
  <si>
    <t>08399:2</t>
  </si>
  <si>
    <t>File387_Scan10724</t>
  </si>
  <si>
    <t>08478:3</t>
  </si>
  <si>
    <t>File387_Scan10811</t>
  </si>
  <si>
    <t>controllerType=0 controllerNumber=1 scan=10811</t>
  </si>
  <si>
    <t>08370:3</t>
  </si>
  <si>
    <t>File387_Scan10693</t>
  </si>
  <si>
    <t>controllerType=0 controllerNumber=1 scan=10693</t>
  </si>
  <si>
    <t>06951:2</t>
  </si>
  <si>
    <t>File387_Scan9201</t>
  </si>
  <si>
    <t>controllerType=0 controllerNumber=1 scan=9201</t>
  </si>
  <si>
    <t>00919:2</t>
  </si>
  <si>
    <t>File387_Scan2628</t>
  </si>
  <si>
    <t>controllerType=0 controllerNumber=1 scan=2628</t>
  </si>
  <si>
    <t>05397:2</t>
  </si>
  <si>
    <t>File387_Scan7562</t>
  </si>
  <si>
    <t>controllerType=0 controllerNumber=1 scan=7562</t>
  </si>
  <si>
    <t>11558:3</t>
  </si>
  <si>
    <t>R.VVSM[+15.995]DENFHPLNELIPLVYIQDPK.G</t>
  </si>
  <si>
    <t>File387_Scan14114</t>
  </si>
  <si>
    <t>controllerType=0 controllerNumber=1 scan=14114</t>
  </si>
  <si>
    <t>09140:2</t>
  </si>
  <si>
    <t>File387_Scan11508</t>
  </si>
  <si>
    <t>07975:3</t>
  </si>
  <si>
    <t>File387_Scan10275</t>
  </si>
  <si>
    <t>controllerType=0 controllerNumber=1 scan=10275</t>
  </si>
  <si>
    <t>File387_Scan7736</t>
  </si>
  <si>
    <t>controllerType=0 controllerNumber=1 scan=7736</t>
  </si>
  <si>
    <t>08525:2</t>
  </si>
  <si>
    <t>File387_Scan10860</t>
  </si>
  <si>
    <t>controllerType=0 controllerNumber=1 scan=10860</t>
  </si>
  <si>
    <t>01535:2</t>
  </si>
  <si>
    <t>File387_Scan3274</t>
  </si>
  <si>
    <t>controllerType=0 controllerNumber=1 scan=3274</t>
  </si>
  <si>
    <t>11252:2</t>
  </si>
  <si>
    <t>File387_Scan13754</t>
  </si>
  <si>
    <t>09302:3</t>
  </si>
  <si>
    <t>File387_Scan11678</t>
  </si>
  <si>
    <t>controllerType=0 controllerNumber=1 scan=11678</t>
  </si>
  <si>
    <t>07155:2</t>
  </si>
  <si>
    <t>File387_Scan9415</t>
  </si>
  <si>
    <t>controllerType=0 controllerNumber=1 scan=9415</t>
  </si>
  <si>
    <t>03887:2</t>
  </si>
  <si>
    <t>File387_Scan5819</t>
  </si>
  <si>
    <t>controllerType=0 controllerNumber=1 scan=5819</t>
  </si>
  <si>
    <t>R.LVHVEEPHTETVR.K</t>
  </si>
  <si>
    <t>File387_Scan3012</t>
  </si>
  <si>
    <t>controllerType=0 controllerNumber=1 scan=3012</t>
  </si>
  <si>
    <t>06636:2</t>
  </si>
  <si>
    <t>File387_Scan8871</t>
  </si>
  <si>
    <t>controllerType=0 controllerNumber=1 scan=8871</t>
  </si>
  <si>
    <t>09692:2</t>
  </si>
  <si>
    <t>File387_Scan12094</t>
  </si>
  <si>
    <t>07533:3</t>
  </si>
  <si>
    <t>File387_Scan9812</t>
  </si>
  <si>
    <t>controllerType=0 controllerNumber=1 scan=9812</t>
  </si>
  <si>
    <t>File387_Scan5197</t>
  </si>
  <si>
    <t>10294:2</t>
  </si>
  <si>
    <t>File387_Scan12734</t>
  </si>
  <si>
    <t>controllerType=0 controllerNumber=1 scan=12734</t>
  </si>
  <si>
    <t>00232:2</t>
  </si>
  <si>
    <t>File387_Scan1911</t>
  </si>
  <si>
    <t>controllerType=0 controllerNumber=1 scan=1911</t>
  </si>
  <si>
    <t>05946:3</t>
  </si>
  <si>
    <t>File387_Scan8149</t>
  </si>
  <si>
    <t>controllerType=0 controllerNumber=1 scan=8149</t>
  </si>
  <si>
    <t>02189:2</t>
  </si>
  <si>
    <t>File387_Scan3959</t>
  </si>
  <si>
    <t>controllerType=0 controllerNumber=1 scan=3959</t>
  </si>
  <si>
    <t>00938:2</t>
  </si>
  <si>
    <t>File387_Scan2648</t>
  </si>
  <si>
    <t>controllerType=0 controllerNumber=1 scan=2648</t>
  </si>
  <si>
    <t>10147:2</t>
  </si>
  <si>
    <t>File387_Scan12579</t>
  </si>
  <si>
    <t>controllerType=0 controllerNumber=1 scan=12579</t>
  </si>
  <si>
    <t>02455:2</t>
  </si>
  <si>
    <t>File387_Scan4236</t>
  </si>
  <si>
    <t>controllerType=0 controllerNumber=1 scan=4236</t>
  </si>
  <si>
    <t>05560:3</t>
  </si>
  <si>
    <t>File387_Scan7738</t>
  </si>
  <si>
    <t>controllerType=0 controllerNumber=1 scan=7738</t>
  </si>
  <si>
    <t>02480:2</t>
  </si>
  <si>
    <t>R.DLKPAIVK.V</t>
  </si>
  <si>
    <t>File387_Scan4262</t>
  </si>
  <si>
    <t>controllerType=0 controllerNumber=1 scan=4262</t>
  </si>
  <si>
    <t>10274:3</t>
  </si>
  <si>
    <t>File387_Scan12713</t>
  </si>
  <si>
    <t>controllerType=0 controllerNumber=1 scan=12713</t>
  </si>
  <si>
    <t>12955:3</t>
  </si>
  <si>
    <t>File387_Scan16183</t>
  </si>
  <si>
    <t>controllerType=0 controllerNumber=1 scan=16183</t>
  </si>
  <si>
    <t>11642:3</t>
  </si>
  <si>
    <t>File387_Scan14215</t>
  </si>
  <si>
    <t>09826:3</t>
  </si>
  <si>
    <t>File387_Scan12238</t>
  </si>
  <si>
    <t>controllerType=0 controllerNumber=1 scan=12238</t>
  </si>
  <si>
    <t>09705:3</t>
  </si>
  <si>
    <t>File387_Scan12107</t>
  </si>
  <si>
    <t>controllerType=0 controllerNumber=1 scan=12107</t>
  </si>
  <si>
    <t>09595:3</t>
  </si>
  <si>
    <t>File387_Scan11988</t>
  </si>
  <si>
    <t>controllerType=0 controllerNumber=1 scan=11988</t>
  </si>
  <si>
    <t>09257:3</t>
  </si>
  <si>
    <t>File387_Scan11630</t>
  </si>
  <si>
    <t>controllerType=0 controllerNumber=1 scan=11630</t>
  </si>
  <si>
    <t>09468:3</t>
  </si>
  <si>
    <t>File387_Scan11853</t>
  </si>
  <si>
    <t>08976:3</t>
  </si>
  <si>
    <t>File387_Scan11336</t>
  </si>
  <si>
    <t>09123:3</t>
  </si>
  <si>
    <t>File387_Scan11490</t>
  </si>
  <si>
    <t>controllerType=0 controllerNumber=1 scan=11490</t>
  </si>
  <si>
    <t>08760:3</t>
  </si>
  <si>
    <t>File387_Scan11108</t>
  </si>
  <si>
    <t>controllerType=0 controllerNumber=1 scan=11108</t>
  </si>
  <si>
    <t>08992:3</t>
  </si>
  <si>
    <t>File387_Scan11353</t>
  </si>
  <si>
    <t>controllerType=0 controllerNumber=1 scan=11353</t>
  </si>
  <si>
    <t>08863:3</t>
  </si>
  <si>
    <t>File387_Scan11218</t>
  </si>
  <si>
    <t>controllerType=0 controllerNumber=1 scan=11218</t>
  </si>
  <si>
    <t>08437:2</t>
  </si>
  <si>
    <t>File387_Scan10768</t>
  </si>
  <si>
    <t>controllerType=0 controllerNumber=1 scan=10768</t>
  </si>
  <si>
    <t>08660:3</t>
  </si>
  <si>
    <t>File387_Scan11003</t>
  </si>
  <si>
    <t>controllerType=0 controllerNumber=1 scan=11003</t>
  </si>
  <si>
    <t>08558:3</t>
  </si>
  <si>
    <t>File387_Scan10896</t>
  </si>
  <si>
    <t>controllerType=0 controllerNumber=1 scan=10896</t>
  </si>
  <si>
    <t>08213:2</t>
  </si>
  <si>
    <t>File387_Scan10526</t>
  </si>
  <si>
    <t>controllerType=0 controllerNumber=1 scan=10526</t>
  </si>
  <si>
    <t>File387_Scan10449</t>
  </si>
  <si>
    <t>controllerType=0 controllerNumber=1 scan=10449</t>
  </si>
  <si>
    <t>08456:3</t>
  </si>
  <si>
    <t>File387_Scan10788</t>
  </si>
  <si>
    <t>08345:3</t>
  </si>
  <si>
    <t>File387_Scan10666</t>
  </si>
  <si>
    <t>08328:2</t>
  </si>
  <si>
    <t>File387_Scan10648</t>
  </si>
  <si>
    <t>controllerType=0 controllerNumber=1 scan=10648</t>
  </si>
  <si>
    <t>08247:3</t>
  </si>
  <si>
    <t>File387_Scan10562</t>
  </si>
  <si>
    <t>11994:3</t>
  </si>
  <si>
    <t>File387_Scan14648</t>
  </si>
  <si>
    <t>controllerType=0 controllerNumber=1 scan=14648</t>
  </si>
  <si>
    <t>13212:3</t>
  </si>
  <si>
    <t>File387_Scan16465</t>
  </si>
  <si>
    <t>controllerType=0 controllerNumber=1 scan=16465</t>
  </si>
  <si>
    <t>11921:3</t>
  </si>
  <si>
    <t>File387_Scan14549</t>
  </si>
  <si>
    <t>controllerType=0 controllerNumber=1 scan=14549</t>
  </si>
  <si>
    <t>13343:2</t>
  </si>
  <si>
    <t>File387_Scan16615</t>
  </si>
  <si>
    <t>controllerType=0 controllerNumber=1 scan=16615</t>
  </si>
  <si>
    <t>12486:2</t>
  </si>
  <si>
    <t>File387_Scan15421</t>
  </si>
  <si>
    <t>controllerType=0 controllerNumber=1 scan=15421</t>
  </si>
  <si>
    <t>12455:2</t>
  </si>
  <si>
    <t>File387_Scan15351</t>
  </si>
  <si>
    <t>controllerType=0 controllerNumber=1 scan=15351</t>
  </si>
  <si>
    <t>10807:3</t>
  </si>
  <si>
    <t>File387_Scan13273</t>
  </si>
  <si>
    <t>controllerType=0 controllerNumber=1 scan=13273</t>
  </si>
  <si>
    <t>12448:2</t>
  </si>
  <si>
    <t>File387_Scan15323</t>
  </si>
  <si>
    <t>controllerType=0 controllerNumber=1 scan=15323</t>
  </si>
  <si>
    <t>09685:2</t>
  </si>
  <si>
    <t>File387_Scan12086</t>
  </si>
  <si>
    <t>12409:2</t>
  </si>
  <si>
    <t>File387_Scan15222</t>
  </si>
  <si>
    <t>controllerType=0 controllerNumber=1 scan=15222</t>
  </si>
  <si>
    <t>12493:2</t>
  </si>
  <si>
    <t>File387_Scan15449</t>
  </si>
  <si>
    <t>controllerType=0 controllerNumber=1 scan=15449</t>
  </si>
  <si>
    <t>File387_Scan15249</t>
  </si>
  <si>
    <t>controllerType=0 controllerNumber=1 scan=15249</t>
  </si>
  <si>
    <t>12890:2</t>
  </si>
  <si>
    <t>File387_Scan16112</t>
  </si>
  <si>
    <t>controllerType=0 controllerNumber=1 scan=16112</t>
  </si>
  <si>
    <t>12428:2</t>
  </si>
  <si>
    <t>File387_Scan15282</t>
  </si>
  <si>
    <t>controllerType=0 controllerNumber=1 scan=15282</t>
  </si>
  <si>
    <t>File387_Scan15625</t>
  </si>
  <si>
    <t>controllerType=0 controllerNumber=1 scan=15625</t>
  </si>
  <si>
    <t>12513:2</t>
  </si>
  <si>
    <t>File387_Scan15510</t>
  </si>
  <si>
    <t>controllerType=0 controllerNumber=1 scan=15510</t>
  </si>
  <si>
    <t>12557:2</t>
  </si>
  <si>
    <t>File387_Scan15656</t>
  </si>
  <si>
    <t>controllerType=0 controllerNumber=1 scan=15656</t>
  </si>
  <si>
    <t>09513:2</t>
  </si>
  <si>
    <t>File387_Scan11902</t>
  </si>
  <si>
    <t>controllerType=0 controllerNumber=1 scan=11902</t>
  </si>
  <si>
    <t>12528:2</t>
  </si>
  <si>
    <t>File387_Scan15567</t>
  </si>
  <si>
    <t>controllerType=0 controllerNumber=1 scan=15567</t>
  </si>
  <si>
    <t>12566:2</t>
  </si>
  <si>
    <t>File387_Scan15685</t>
  </si>
  <si>
    <t>controllerType=0 controllerNumber=1 scan=15685</t>
  </si>
  <si>
    <t>12499:2</t>
  </si>
  <si>
    <t>File387_Scan15476</t>
  </si>
  <si>
    <t>controllerType=0 controllerNumber=1 scan=15476</t>
  </si>
  <si>
    <t>12520:2</t>
  </si>
  <si>
    <t>File387_Scan15538</t>
  </si>
  <si>
    <t>controllerType=0 controllerNumber=1 scan=15538</t>
  </si>
  <si>
    <t>12205:2</t>
  </si>
  <si>
    <t>File387_Scan14898</t>
  </si>
  <si>
    <t>controllerType=0 controllerNumber=1 scan=14898</t>
  </si>
  <si>
    <t>12817:2</t>
  </si>
  <si>
    <t>File387_Scan16029</t>
  </si>
  <si>
    <t>controllerType=0 controllerNumber=1 scan=16029</t>
  </si>
  <si>
    <t>12332:2</t>
  </si>
  <si>
    <t>File387_Scan15048</t>
  </si>
  <si>
    <t>controllerType=0 controllerNumber=1 scan=15048</t>
  </si>
  <si>
    <t>12391:2</t>
  </si>
  <si>
    <t>File387_Scan15164</t>
  </si>
  <si>
    <t>controllerType=0 controllerNumber=1 scan=15164</t>
  </si>
  <si>
    <t>12474:2</t>
  </si>
  <si>
    <t>File387_Scan15389</t>
  </si>
  <si>
    <t>controllerType=0 controllerNumber=1 scan=15389</t>
  </si>
  <si>
    <t>11496:2</t>
  </si>
  <si>
    <t>File387_Scan14044</t>
  </si>
  <si>
    <t>controllerType=0 controllerNumber=1 scan=14044</t>
  </si>
  <si>
    <t>12399:2</t>
  </si>
  <si>
    <t>File387_Scan15192</t>
  </si>
  <si>
    <t>controllerType=0 controllerNumber=1 scan=15192</t>
  </si>
  <si>
    <t>13267:2</t>
  </si>
  <si>
    <t>File387_Scan16528</t>
  </si>
  <si>
    <t>controllerType=0 controllerNumber=1 scan=16528</t>
  </si>
  <si>
    <t>12979:2</t>
  </si>
  <si>
    <t>File387_Scan16209</t>
  </si>
  <si>
    <t>controllerType=0 controllerNumber=1 scan=16209</t>
  </si>
  <si>
    <t>12589:2</t>
  </si>
  <si>
    <t>File387_Scan15728</t>
  </si>
  <si>
    <t>controllerType=0 controllerNumber=1 scan=15728</t>
  </si>
  <si>
    <t>10682:3</t>
  </si>
  <si>
    <t>File387_Scan13142</t>
  </si>
  <si>
    <t>controllerType=0 controllerNumber=1 scan=13142</t>
  </si>
  <si>
    <t>12280:2</t>
  </si>
  <si>
    <t>File387_Scan14982</t>
  </si>
  <si>
    <t>controllerType=0 controllerNumber=1 scan=14982</t>
  </si>
  <si>
    <t>12536:2</t>
  </si>
  <si>
    <t>File387_Scan15595</t>
  </si>
  <si>
    <t>controllerType=0 controllerNumber=1 scan=15595</t>
  </si>
  <si>
    <t>12120:2</t>
  </si>
  <si>
    <t>File387_Scan14807</t>
  </si>
  <si>
    <t>controllerType=0 controllerNumber=1 scan=14807</t>
  </si>
  <si>
    <t>13173:2</t>
  </si>
  <si>
    <t>File387_Scan16425</t>
  </si>
  <si>
    <t>controllerType=0 controllerNumber=1 scan=16425</t>
  </si>
  <si>
    <t>09881:2</t>
  </si>
  <si>
    <t>File387_Scan12296</t>
  </si>
  <si>
    <t>controllerType=0 controllerNumber=1 scan=12296</t>
  </si>
  <si>
    <t>12032:2</t>
  </si>
  <si>
    <t>File387_Scan14706</t>
  </si>
  <si>
    <t>controllerType=0 controllerNumber=1 scan=14706</t>
  </si>
  <si>
    <t>12660:2</t>
  </si>
  <si>
    <t>File387_Scan15835</t>
  </si>
  <si>
    <t>controllerType=0 controllerNumber=1 scan=15835</t>
  </si>
  <si>
    <t>File387_Scan14331</t>
  </si>
  <si>
    <t>controllerType=0 controllerNumber=1 scan=14331</t>
  </si>
  <si>
    <t>10929:3</t>
  </si>
  <si>
    <t>File387_Scan13401</t>
  </si>
  <si>
    <t>controllerType=0 controllerNumber=1 scan=13401</t>
  </si>
  <si>
    <t>12357:2</t>
  </si>
  <si>
    <t>File387_Scan15092</t>
  </si>
  <si>
    <t>controllerType=0 controllerNumber=1 scan=15092</t>
  </si>
  <si>
    <t>File387_Scan13021</t>
  </si>
  <si>
    <t>controllerType=0 controllerNumber=1 scan=13021</t>
  </si>
  <si>
    <t>11401:2</t>
  </si>
  <si>
    <t>File387_Scan13920</t>
  </si>
  <si>
    <t>controllerType=0 controllerNumber=1 scan=13920</t>
  </si>
  <si>
    <t>13078:2</t>
  </si>
  <si>
    <t>File387_Scan16315</t>
  </si>
  <si>
    <t>controllerType=0 controllerNumber=1 scan=16315</t>
  </si>
  <si>
    <t>12774:2</t>
  </si>
  <si>
    <t>File387_Scan15974</t>
  </si>
  <si>
    <t>controllerType=0 controllerNumber=1 scan=15974</t>
  </si>
  <si>
    <t>12623:2</t>
  </si>
  <si>
    <t>File387_Scan15780</t>
  </si>
  <si>
    <t>controllerType=0 controllerNumber=1 scan=15780</t>
  </si>
  <si>
    <t>11848:2</t>
  </si>
  <si>
    <t>File387_Scan14453</t>
  </si>
  <si>
    <t>controllerType=0 controllerNumber=1 scan=14453</t>
  </si>
  <si>
    <t>File387_Scan15903</t>
  </si>
  <si>
    <t>controllerType=0 controllerNumber=1 scan=15903</t>
  </si>
  <si>
    <t>12382:2</t>
  </si>
  <si>
    <t>File387_Scan15135</t>
  </si>
  <si>
    <t>controllerType=0 controllerNumber=1 scan=15135</t>
  </si>
  <si>
    <t>10462:3</t>
  </si>
  <si>
    <t>File387_Scan12911</t>
  </si>
  <si>
    <t>11914:2</t>
  </si>
  <si>
    <t>File387_Scan14540</t>
  </si>
  <si>
    <t>11650:2</t>
  </si>
  <si>
    <t>File387_Scan14224</t>
  </si>
  <si>
    <t>controllerType=0 controllerNumber=1 scan=14224</t>
  </si>
  <si>
    <t>10076:2</t>
  </si>
  <si>
    <t>File387_Scan12505</t>
  </si>
  <si>
    <t>controllerType=0 controllerNumber=1 scan=12505</t>
  </si>
  <si>
    <t>10360:3</t>
  </si>
  <si>
    <t>File387_Scan12804</t>
  </si>
  <si>
    <t>controllerType=0 controllerNumber=1 scan=12804</t>
  </si>
  <si>
    <t>11210:2</t>
  </si>
  <si>
    <t>File387_Scan13700</t>
  </si>
  <si>
    <t>controllerType=0 controllerNumber=1 scan=13700</t>
  </si>
  <si>
    <t>09962:3</t>
  </si>
  <si>
    <t>File387_Scan12381</t>
  </si>
  <si>
    <t>controllerType=0 controllerNumber=1 scan=12381</t>
  </si>
  <si>
    <t>10178:2</t>
  </si>
  <si>
    <t>File387_Scan12613</t>
  </si>
  <si>
    <t>controllerType=0 controllerNumber=1 scan=12613</t>
  </si>
  <si>
    <t>11107:2</t>
  </si>
  <si>
    <t>File387_Scan13588</t>
  </si>
  <si>
    <t>controllerType=0 controllerNumber=1 scan=13588</t>
  </si>
  <si>
    <t>11000:2</t>
  </si>
  <si>
    <t>File387_Scan13476</t>
  </si>
  <si>
    <t>11577:2</t>
  </si>
  <si>
    <t>File387_Scan14136</t>
  </si>
  <si>
    <t>controllerType=0 controllerNumber=1 scan=14136</t>
  </si>
  <si>
    <t>10901:2</t>
  </si>
  <si>
    <t>File387_Scan13372</t>
  </si>
  <si>
    <t>10258:3</t>
  </si>
  <si>
    <t>File387_Scan12697</t>
  </si>
  <si>
    <t>controllerType=0 controllerNumber=1 scan=12697</t>
  </si>
  <si>
    <t>10056:3</t>
  </si>
  <si>
    <t>File387_Scan12484</t>
  </si>
  <si>
    <t>10700:2</t>
  </si>
  <si>
    <t>File387_Scan13161</t>
  </si>
  <si>
    <t>controllerType=0 controllerNumber=1 scan=13161</t>
  </si>
  <si>
    <t>11292:2</t>
  </si>
  <si>
    <t>File387_Scan13797</t>
  </si>
  <si>
    <t>controllerType=0 controllerNumber=1 scan=13797</t>
  </si>
  <si>
    <t>10801:2</t>
  </si>
  <si>
    <t>File387_Scan13267</t>
  </si>
  <si>
    <t>controllerType=0 controllerNumber=1 scan=13267</t>
  </si>
  <si>
    <t>10380:2</t>
  </si>
  <si>
    <t>File387_Scan12825</t>
  </si>
  <si>
    <t>controllerType=0 controllerNumber=1 scan=12825</t>
  </si>
  <si>
    <t>10481:2</t>
  </si>
  <si>
    <t>File387_Scan12931</t>
  </si>
  <si>
    <t>10279:2</t>
  </si>
  <si>
    <t>File387_Scan12719</t>
  </si>
  <si>
    <t>controllerType=0 controllerNumber=1 scan=12719</t>
  </si>
  <si>
    <t>10585:2</t>
  </si>
  <si>
    <t>File387_Scan13040</t>
  </si>
  <si>
    <t>controllerType=0 controllerNumber=1 scan=13040</t>
  </si>
  <si>
    <t>09974:2</t>
  </si>
  <si>
    <t>File387_Scan12394</t>
  </si>
  <si>
    <t>controllerType=0 controllerNumber=1 scan=12394</t>
  </si>
  <si>
    <t>File387_Scan12591</t>
  </si>
  <si>
    <t>controllerType=0 controllerNumber=1 scan=12591</t>
  </si>
  <si>
    <t>11969:2</t>
  </si>
  <si>
    <t>File387_Scan14612</t>
  </si>
  <si>
    <t>11527:3</t>
  </si>
  <si>
    <t>File387_Scan14078</t>
  </si>
  <si>
    <t>11668:3</t>
  </si>
  <si>
    <t>File387_Scan14242</t>
  </si>
  <si>
    <t>controllerType=0 controllerNumber=1 scan=14242</t>
  </si>
  <si>
    <t>11849:2</t>
  </si>
  <si>
    <t>File387_Scan14454</t>
  </si>
  <si>
    <t>controllerType=0 controllerNumber=1 scan=14454</t>
  </si>
  <si>
    <t>10469:2</t>
  </si>
  <si>
    <t>File387_Scan12918</t>
  </si>
  <si>
    <t>controllerType=0 controllerNumber=1 scan=12918</t>
  </si>
  <si>
    <t>10627:2</t>
  </si>
  <si>
    <t>File387_Scan13084</t>
  </si>
  <si>
    <t>controllerType=0 controllerNumber=1 scan=13084</t>
  </si>
  <si>
    <t>11927:2</t>
  </si>
  <si>
    <t>File387_Scan14562</t>
  </si>
  <si>
    <t>controllerType=0 controllerNumber=1 scan=14562</t>
  </si>
  <si>
    <t>11587:2</t>
  </si>
  <si>
    <t>File387_Scan14149</t>
  </si>
  <si>
    <t>controllerType=0 controllerNumber=1 scan=14149</t>
  </si>
  <si>
    <t>11406:3</t>
  </si>
  <si>
    <t>File387_Scan13930</t>
  </si>
  <si>
    <t>controllerType=0 controllerNumber=1 scan=13930</t>
  </si>
  <si>
    <t>11671:2</t>
  </si>
  <si>
    <t>File387_Scan14246</t>
  </si>
  <si>
    <t>controllerType=0 controllerNumber=1 scan=14246</t>
  </si>
  <si>
    <t>File387_Scan13855</t>
  </si>
  <si>
    <t>controllerType=0 controllerNumber=1 scan=13855</t>
  </si>
  <si>
    <t>11447:2</t>
  </si>
  <si>
    <t>File387_Scan13978</t>
  </si>
  <si>
    <t>11506:2</t>
  </si>
  <si>
    <t>File387_Scan14055</t>
  </si>
  <si>
    <t>controllerType=0 controllerNumber=1 scan=14055</t>
  </si>
  <si>
    <t>11272:2</t>
  </si>
  <si>
    <t>File387_Scan13775</t>
  </si>
  <si>
    <t>controllerType=0 controllerNumber=1 scan=13775</t>
  </si>
  <si>
    <t>11245:3</t>
  </si>
  <si>
    <t>File387_Scan13747</t>
  </si>
  <si>
    <t>11373:2</t>
  </si>
  <si>
    <t>File387_Scan13887</t>
  </si>
  <si>
    <t>controllerType=0 controllerNumber=1 scan=13887</t>
  </si>
  <si>
    <t>03149:3</t>
  </si>
  <si>
    <t>File387_Scan4961</t>
  </si>
  <si>
    <t>controllerType=0 controllerNumber=1 scan=4961</t>
  </si>
  <si>
    <t>02835:3</t>
  </si>
  <si>
    <t>File387_Scan4633</t>
  </si>
  <si>
    <t>controllerType=0 controllerNumber=1 scan=4633</t>
  </si>
  <si>
    <t>02608:3</t>
  </si>
  <si>
    <t>File387_Scan4397</t>
  </si>
  <si>
    <t>02400:3</t>
  </si>
  <si>
    <t>File387_Scan4178</t>
  </si>
  <si>
    <t>controllerType=0 controllerNumber=1 scan=4178</t>
  </si>
  <si>
    <t>01237:3</t>
  </si>
  <si>
    <t>File387_Scan2960</t>
  </si>
  <si>
    <t>controllerType=0 controllerNumber=1 scan=2960</t>
  </si>
  <si>
    <t>03516:2</t>
  </si>
  <si>
    <t>File387_Scan5361</t>
  </si>
  <si>
    <t>controllerType=0 controllerNumber=1 scan=5361</t>
  </si>
  <si>
    <t>03272:2</t>
  </si>
  <si>
    <t>File387_Scan5090</t>
  </si>
  <si>
    <t>controllerType=0 controllerNumber=1 scan=5090</t>
  </si>
  <si>
    <t>03407:2</t>
  </si>
  <si>
    <t>File387_Scan5241</t>
  </si>
  <si>
    <t>controllerType=0 controllerNumber=1 scan=5241</t>
  </si>
  <si>
    <t>File387_Scan4748</t>
  </si>
  <si>
    <t>controllerType=0 controllerNumber=1 scan=4748</t>
  </si>
  <si>
    <t>File387_Scan3993</t>
  </si>
  <si>
    <t>controllerType=0 controllerNumber=1 scan=3993</t>
  </si>
  <si>
    <t>File387_Scan4503</t>
  </si>
  <si>
    <t>controllerType=0 controllerNumber=1 scan=4503</t>
  </si>
  <si>
    <t>01675:3</t>
  </si>
  <si>
    <t>File387_Scan3421</t>
  </si>
  <si>
    <t>controllerType=0 controllerNumber=1 scan=3421</t>
  </si>
  <si>
    <t>02110:3</t>
  </si>
  <si>
    <t>File387_Scan3877</t>
  </si>
  <si>
    <t>controllerType=0 controllerNumber=1 scan=3877</t>
  </si>
  <si>
    <t>File387_Scan4864</t>
  </si>
  <si>
    <t>controllerType=0 controllerNumber=1 scan=4864</t>
  </si>
  <si>
    <t>01874:3</t>
  </si>
  <si>
    <t>File387_Scan3630</t>
  </si>
  <si>
    <t>controllerType=0 controllerNumber=1 scan=3630</t>
  </si>
  <si>
    <t>01328:2</t>
  </si>
  <si>
    <t>File387_Scan3056</t>
  </si>
  <si>
    <t>controllerType=0 controllerNumber=1 scan=3056</t>
  </si>
  <si>
    <t>03158:2</t>
  </si>
  <si>
    <t>File387_Scan4971</t>
  </si>
  <si>
    <t>controllerType=0 controllerNumber=1 scan=4971</t>
  </si>
  <si>
    <t>02541:2</t>
  </si>
  <si>
    <t>File387_Scan4326</t>
  </si>
  <si>
    <t>controllerType=0 controllerNumber=1 scan=4326</t>
  </si>
  <si>
    <t>01978:3</t>
  </si>
  <si>
    <t>File387_Scan3739</t>
  </si>
  <si>
    <t>controllerType=0 controllerNumber=1 scan=3739</t>
  </si>
  <si>
    <t>01775:3</t>
  </si>
  <si>
    <t>File387_Scan3526</t>
  </si>
  <si>
    <t>controllerType=0 controllerNumber=1 scan=3526</t>
  </si>
  <si>
    <t>02823:2</t>
  </si>
  <si>
    <t>File387_Scan4621</t>
  </si>
  <si>
    <t>controllerType=0 controllerNumber=1 scan=4621</t>
  </si>
  <si>
    <t>02431:2</t>
  </si>
  <si>
    <t>File387_Scan4211</t>
  </si>
  <si>
    <t>controllerType=0 controllerNumber=1 scan=4211</t>
  </si>
  <si>
    <t>01206:2</t>
  </si>
  <si>
    <t>File387_Scan2928</t>
  </si>
  <si>
    <t>controllerType=0 controllerNumber=1 scan=2928</t>
  </si>
  <si>
    <t>02212:2</t>
  </si>
  <si>
    <t>File387_Scan3983</t>
  </si>
  <si>
    <t>File387_Scan4088</t>
  </si>
  <si>
    <t>controllerType=0 controllerNumber=1 scan=4088</t>
  </si>
  <si>
    <t>File387_Scan3159</t>
  </si>
  <si>
    <t>controllerType=0 controllerNumber=1 scan=3159</t>
  </si>
  <si>
    <t>02085:2</t>
  </si>
  <si>
    <t>File387_Scan3851</t>
  </si>
  <si>
    <t>controllerType=0 controllerNumber=1 scan=3851</t>
  </si>
  <si>
    <t>01872:2</t>
  </si>
  <si>
    <t>File387_Scan3628</t>
  </si>
  <si>
    <t>controllerType=0 controllerNumber=1 scan=3628</t>
  </si>
  <si>
    <t>01385:3</t>
  </si>
  <si>
    <t>File387_Scan3116</t>
  </si>
  <si>
    <t>controllerType=0 controllerNumber=1 scan=3116</t>
  </si>
  <si>
    <t>01771:2</t>
  </si>
  <si>
    <t>File387_Scan3522</t>
  </si>
  <si>
    <t>controllerType=0 controllerNumber=1 scan=3522</t>
  </si>
  <si>
    <t>01670:2</t>
  </si>
  <si>
    <t>File387_Scan3416</t>
  </si>
  <si>
    <t>controllerType=0 controllerNumber=1 scan=3416</t>
  </si>
  <si>
    <t>02402:3</t>
  </si>
  <si>
    <t>File387_Scan4180</t>
  </si>
  <si>
    <t>01487:3</t>
  </si>
  <si>
    <t>File387_Scan3224</t>
  </si>
  <si>
    <t>controllerType=0 controllerNumber=1 scan=3224</t>
  </si>
  <si>
    <t>01972:2</t>
  </si>
  <si>
    <t>File387_Scan3733</t>
  </si>
  <si>
    <t>controllerType=0 controllerNumber=1 scan=3733</t>
  </si>
  <si>
    <t>File387_Scan3266</t>
  </si>
  <si>
    <t>05748:3</t>
  </si>
  <si>
    <t>File387_Scan7942</t>
  </si>
  <si>
    <t>controllerType=0 controllerNumber=1 scan=7942</t>
  </si>
  <si>
    <t>05808:4</t>
  </si>
  <si>
    <t>File387_Scan8005</t>
  </si>
  <si>
    <t>controllerType=0 controllerNumber=1 scan=8005</t>
  </si>
  <si>
    <t>05893:3</t>
  </si>
  <si>
    <t>File387_Scan8094</t>
  </si>
  <si>
    <t>controllerType=0 controllerNumber=1 scan=8094</t>
  </si>
  <si>
    <t>05750:3</t>
  </si>
  <si>
    <t>File387_Scan7944</t>
  </si>
  <si>
    <t>controllerType=0 controllerNumber=1 scan=7944</t>
  </si>
  <si>
    <t>05895:3</t>
  </si>
  <si>
    <t>File387_Scan8096</t>
  </si>
  <si>
    <t>controllerType=0 controllerNumber=1 scan=8096</t>
  </si>
  <si>
    <t>08414:2</t>
  </si>
  <si>
    <t>File387_Scan10740</t>
  </si>
  <si>
    <t>controllerType=0 controllerNumber=1 scan=10740</t>
  </si>
  <si>
    <t>08121:2</t>
  </si>
  <si>
    <t>File387_Scan10428</t>
  </si>
  <si>
    <t>controllerType=0 controllerNumber=1 scan=10428</t>
  </si>
  <si>
    <t>07954:2</t>
  </si>
  <si>
    <t>File387_Scan10253</t>
  </si>
  <si>
    <t>controllerType=0 controllerNumber=1 scan=10253</t>
  </si>
  <si>
    <t>07537:2</t>
  </si>
  <si>
    <t>File387_Scan9816</t>
  </si>
  <si>
    <t>07785:2</t>
  </si>
  <si>
    <t>File387_Scan10076</t>
  </si>
  <si>
    <t>controllerType=0 controllerNumber=1 scan=10076</t>
  </si>
  <si>
    <t>06455:2</t>
  </si>
  <si>
    <t>File387_Scan8681</t>
  </si>
  <si>
    <t>07665:2</t>
  </si>
  <si>
    <t>File387_Scan9950</t>
  </si>
  <si>
    <t>controllerType=0 controllerNumber=1 scan=9950</t>
  </si>
  <si>
    <t>File387_Scan9344</t>
  </si>
  <si>
    <t>controllerType=0 controllerNumber=1 scan=9344</t>
  </si>
  <si>
    <t>07417:2</t>
  </si>
  <si>
    <t>File387_Scan9690</t>
  </si>
  <si>
    <t>controllerType=0 controllerNumber=1 scan=9690</t>
  </si>
  <si>
    <t>07289:2</t>
  </si>
  <si>
    <t>File387_Scan9556</t>
  </si>
  <si>
    <t>06006:2</t>
  </si>
  <si>
    <t>File387_Scan8212</t>
  </si>
  <si>
    <t>controllerType=0 controllerNumber=1 scan=8212</t>
  </si>
  <si>
    <t>06985:2</t>
  </si>
  <si>
    <t>File387_Scan9237</t>
  </si>
  <si>
    <t>controllerType=0 controllerNumber=1 scan=9237</t>
  </si>
  <si>
    <t>06566:2</t>
  </si>
  <si>
    <t>File387_Scan8798</t>
  </si>
  <si>
    <t>controllerType=0 controllerNumber=1 scan=8798</t>
  </si>
  <si>
    <t>06873:2</t>
  </si>
  <si>
    <t>File387_Scan9120</t>
  </si>
  <si>
    <t>controllerType=0 controllerNumber=1 scan=9120</t>
  </si>
  <si>
    <t>06771:2</t>
  </si>
  <si>
    <t>File387_Scan9013</t>
  </si>
  <si>
    <t>controllerType=0 controllerNumber=1 scan=9013</t>
  </si>
  <si>
    <t>07185:2</t>
  </si>
  <si>
    <t>File387_Scan9447</t>
  </si>
  <si>
    <t>controllerType=0 controllerNumber=1 scan=9447</t>
  </si>
  <si>
    <t>06183:2</t>
  </si>
  <si>
    <t>File387_Scan8397</t>
  </si>
  <si>
    <t>controllerType=0 controllerNumber=1 scan=8397</t>
  </si>
  <si>
    <t>06669:2</t>
  </si>
  <si>
    <t>File387_Scan8906</t>
  </si>
  <si>
    <t>03155:2</t>
  </si>
  <si>
    <t>File387_Scan4968</t>
  </si>
  <si>
    <t>controllerType=0 controllerNumber=1 scan=4968</t>
  </si>
  <si>
    <t>03636:3</t>
  </si>
  <si>
    <t>File387_Scan5506</t>
  </si>
  <si>
    <t>controllerType=0 controllerNumber=1 scan=5506</t>
  </si>
  <si>
    <t>02846:3</t>
  </si>
  <si>
    <t>File387_Scan4645</t>
  </si>
  <si>
    <t>controllerType=0 controllerNumber=1 scan=4645</t>
  </si>
  <si>
    <t>03023:3</t>
  </si>
  <si>
    <t>File387_Scan4830</t>
  </si>
  <si>
    <t>controllerType=0 controllerNumber=1 scan=4830</t>
  </si>
  <si>
    <t>03534:3</t>
  </si>
  <si>
    <t>File387_Scan5380</t>
  </si>
  <si>
    <t>controllerType=0 controllerNumber=1 scan=5380</t>
  </si>
  <si>
    <t>File387_Scan5150</t>
  </si>
  <si>
    <t>controllerType=0 controllerNumber=1 scan=5150</t>
  </si>
  <si>
    <t>03426:3</t>
  </si>
  <si>
    <t>File387_Scan5261</t>
  </si>
  <si>
    <t>controllerType=0 controllerNumber=1 scan=5261</t>
  </si>
  <si>
    <t>03129:3</t>
  </si>
  <si>
    <t>File387_Scan4941</t>
  </si>
  <si>
    <t>controllerType=0 controllerNumber=1 scan=4941</t>
  </si>
  <si>
    <t>03237:3</t>
  </si>
  <si>
    <t>File387_Scan5054</t>
  </si>
  <si>
    <t>03037:2</t>
  </si>
  <si>
    <t>File387_Scan4844</t>
  </si>
  <si>
    <t>controllerType=0 controllerNumber=1 scan=4844</t>
  </si>
  <si>
    <t>05788:2</t>
  </si>
  <si>
    <t>File387_Scan7984</t>
  </si>
  <si>
    <t>controllerType=0 controllerNumber=1 scan=7984</t>
  </si>
  <si>
    <t>06846:2</t>
  </si>
  <si>
    <t>R.GSSGGGC[+57.021]FGGSSGGYGGLGGFGGGSFR.G</t>
  </si>
  <si>
    <t>File387_Scan9091</t>
  </si>
  <si>
    <t>controllerType=0 controllerNumber=1 scan=9091</t>
  </si>
  <si>
    <t>00448:2</t>
  </si>
  <si>
    <t>File387_Scan2136</t>
  </si>
  <si>
    <t>controllerType=0 controllerNumber=1 scan=2136</t>
  </si>
  <si>
    <t>03087:2</t>
  </si>
  <si>
    <t>File387_Scan4897</t>
  </si>
  <si>
    <t>controllerType=0 controllerNumber=1 scan=4897</t>
  </si>
  <si>
    <t>10961:2</t>
  </si>
  <si>
    <t>File387_Scan13435</t>
  </si>
  <si>
    <t>controllerType=0 controllerNumber=1 scan=13435</t>
  </si>
  <si>
    <t>02736:2</t>
  </si>
  <si>
    <t>File387_Scan4530</t>
  </si>
  <si>
    <t>02853:3</t>
  </si>
  <si>
    <t>File387_Scan4652</t>
  </si>
  <si>
    <t>controllerType=0 controllerNumber=1 scan=4652</t>
  </si>
  <si>
    <t>02385:2</t>
  </si>
  <si>
    <t>File387_Scan4163</t>
  </si>
  <si>
    <t>05461:2</t>
  </si>
  <si>
    <t>File387_Scan7629</t>
  </si>
  <si>
    <t>controllerType=0 controllerNumber=1 scan=7629</t>
  </si>
  <si>
    <t>09199:3</t>
  </si>
  <si>
    <t>File387_Scan11570</t>
  </si>
  <si>
    <t>01656:2</t>
  </si>
  <si>
    <t>File387_Scan3401</t>
  </si>
  <si>
    <t>00964:3</t>
  </si>
  <si>
    <t>File387_Scan2675</t>
  </si>
  <si>
    <t>controllerType=0 controllerNumber=1 scan=2675</t>
  </si>
  <si>
    <t>07396:2</t>
  </si>
  <si>
    <t>File387_Scan9668</t>
  </si>
  <si>
    <t>controllerType=0 controllerNumber=1 scan=9668</t>
  </si>
  <si>
    <t>File387_Scan4325</t>
  </si>
  <si>
    <t>controllerType=0 controllerNumber=1 scan=4325</t>
  </si>
  <si>
    <t>File387_Scan2987</t>
  </si>
  <si>
    <t>controllerType=0 controllerNumber=1 scan=2987</t>
  </si>
  <si>
    <t>04288:2</t>
  </si>
  <si>
    <t>File387_Scan6374</t>
  </si>
  <si>
    <t>controllerType=0 controllerNumber=1 scan=6374</t>
  </si>
  <si>
    <t>06949:2</t>
  </si>
  <si>
    <t>File387_Scan9199</t>
  </si>
  <si>
    <t>03865:3</t>
  </si>
  <si>
    <t>File387_Scan5790</t>
  </si>
  <si>
    <t>controllerType=0 controllerNumber=1 scan=5790</t>
  </si>
  <si>
    <t>02010:2</t>
  </si>
  <si>
    <t>File387_Scan3772</t>
  </si>
  <si>
    <t>controllerType=0 controllerNumber=1 scan=3772</t>
  </si>
  <si>
    <t>File387_Scan6571</t>
  </si>
  <si>
    <t>controllerType=0 controllerNumber=1 scan=6571</t>
  </si>
  <si>
    <t>00678:3</t>
  </si>
  <si>
    <t>File387_Scan2376</t>
  </si>
  <si>
    <t>controllerType=0 controllerNumber=1 scan=2376</t>
  </si>
  <si>
    <t>09888:2</t>
  </si>
  <si>
    <t>File387_Scan12303</t>
  </si>
  <si>
    <t>controllerType=0 controllerNumber=1 scan=12303</t>
  </si>
  <si>
    <t>09776:2</t>
  </si>
  <si>
    <t>File387_Scan12184</t>
  </si>
  <si>
    <t>controllerType=0 controllerNumber=1 scan=12184</t>
  </si>
  <si>
    <t>09671:2</t>
  </si>
  <si>
    <t>File387_Scan12072</t>
  </si>
  <si>
    <t>controllerType=0 controllerNumber=1 scan=12072</t>
  </si>
  <si>
    <t>09347:2</t>
  </si>
  <si>
    <t>File387_Scan11725</t>
  </si>
  <si>
    <t>09460:2</t>
  </si>
  <si>
    <t>File387_Scan11845</t>
  </si>
  <si>
    <t>09560:2</t>
  </si>
  <si>
    <t>File387_Scan11952</t>
  </si>
  <si>
    <t>04929:2</t>
  </si>
  <si>
    <t>File387_Scan7074</t>
  </si>
  <si>
    <t>controllerType=0 controllerNumber=1 scan=7074</t>
  </si>
  <si>
    <t>File387_Scan6945</t>
  </si>
  <si>
    <t>controllerType=0 controllerNumber=1 scan=6945</t>
  </si>
  <si>
    <t>04681:2</t>
  </si>
  <si>
    <t>File387_Scan6816</t>
  </si>
  <si>
    <t>controllerType=0 controllerNumber=1 scan=6816</t>
  </si>
  <si>
    <t>04028:2</t>
  </si>
  <si>
    <t>File387_Scan6014</t>
  </si>
  <si>
    <t>06823:2</t>
  </si>
  <si>
    <t>File387_Scan9067</t>
  </si>
  <si>
    <t>controllerType=0 controllerNumber=1 scan=9067</t>
  </si>
  <si>
    <t>01627:2</t>
  </si>
  <si>
    <t>File387_Scan3370</t>
  </si>
  <si>
    <t>controllerType=0 controllerNumber=1 scan=3370</t>
  </si>
  <si>
    <t>00323:2</t>
  </si>
  <si>
    <t>File387_Scan2006</t>
  </si>
  <si>
    <t>controllerType=0 controllerNumber=1 scan=2006</t>
  </si>
  <si>
    <t>02844:2</t>
  </si>
  <si>
    <t>File387_Scan4643</t>
  </si>
  <si>
    <t>controllerType=0 controllerNumber=1 scan=4643</t>
  </si>
  <si>
    <t>04841:3</t>
  </si>
  <si>
    <t>File387_Scan6983</t>
  </si>
  <si>
    <t>controllerType=0 controllerNumber=1 scan=6983</t>
  </si>
  <si>
    <t>04843:3</t>
  </si>
  <si>
    <t>File387_Scan6985</t>
  </si>
  <si>
    <t>05425:4</t>
  </si>
  <si>
    <t>File387_Scan7591</t>
  </si>
  <si>
    <t>controllerType=0 controllerNumber=1 scan=7591</t>
  </si>
  <si>
    <t>05415:3</t>
  </si>
  <si>
    <t>File387_Scan7581</t>
  </si>
  <si>
    <t>controllerType=0 controllerNumber=1 scan=7581</t>
  </si>
  <si>
    <t>File387_Scan2483</t>
  </si>
  <si>
    <t>controllerType=0 controllerNumber=1 scan=2483</t>
  </si>
  <si>
    <t>02469:2</t>
  </si>
  <si>
    <t>File387_Scan4251</t>
  </si>
  <si>
    <t>controllerType=0 controllerNumber=1 scan=4251</t>
  </si>
  <si>
    <t>02378:2</t>
  </si>
  <si>
    <t>File387_Scan4156</t>
  </si>
  <si>
    <t>controllerType=0 controllerNumber=1 scan=4156</t>
  </si>
  <si>
    <t>File387_Scan4136</t>
  </si>
  <si>
    <t>controllerType=0 controllerNumber=1 scan=4136</t>
  </si>
  <si>
    <t>07303:2</t>
  </si>
  <si>
    <t>File387_Scan9570</t>
  </si>
  <si>
    <t>controllerType=0 controllerNumber=1 scan=9570</t>
  </si>
  <si>
    <t>07740:3</t>
  </si>
  <si>
    <t>File387_Scan10029</t>
  </si>
  <si>
    <t>06996:3</t>
  </si>
  <si>
    <t>File387_Scan9248</t>
  </si>
  <si>
    <t>controllerType=0 controllerNumber=1 scan=9248</t>
  </si>
  <si>
    <t>07635:3</t>
  </si>
  <si>
    <t>File387_Scan9919</t>
  </si>
  <si>
    <t>controllerType=0 controllerNumber=1 scan=9919</t>
  </si>
  <si>
    <t>07108:3</t>
  </si>
  <si>
    <t>File387_Scan9366</t>
  </si>
  <si>
    <t>controllerType=0 controllerNumber=1 scan=9366</t>
  </si>
  <si>
    <t>07530:3</t>
  </si>
  <si>
    <t>File387_Scan9809</t>
  </si>
  <si>
    <t>controllerType=0 controllerNumber=1 scan=9809</t>
  </si>
  <si>
    <t>File387_Scan9702</t>
  </si>
  <si>
    <t>controllerType=0 controllerNumber=1 scan=9702</t>
  </si>
  <si>
    <t>File387_Scan9490</t>
  </si>
  <si>
    <t>controllerType=0 controllerNumber=1 scan=9490</t>
  </si>
  <si>
    <t>07326:3</t>
  </si>
  <si>
    <t>File387_Scan9595</t>
  </si>
  <si>
    <t>05520:2</t>
  </si>
  <si>
    <t>File387_Scan7693</t>
  </si>
  <si>
    <t>controllerType=0 controllerNumber=1 scan=7693</t>
  </si>
  <si>
    <t>05429:2</t>
  </si>
  <si>
    <t>File387_Scan7596</t>
  </si>
  <si>
    <t>controllerType=0 controllerNumber=1 scan=7596</t>
  </si>
  <si>
    <t>K.TPLTAN[+1647.613]ITK.S</t>
  </si>
  <si>
    <t>File387_Scan3955</t>
  </si>
  <si>
    <t>controllerType=0 controllerNumber=1 scan=3955</t>
  </si>
  <si>
    <t>03294:2</t>
  </si>
  <si>
    <t>File387_Scan5115</t>
  </si>
  <si>
    <t>controllerType=0 controllerNumber=1 scan=5115</t>
  </si>
  <si>
    <t>02044:2</t>
  </si>
  <si>
    <t>File387_Scan3808</t>
  </si>
  <si>
    <t>02849:3</t>
  </si>
  <si>
    <t>File387_Scan4648</t>
  </si>
  <si>
    <t>controllerType=0 controllerNumber=1 scan=4648</t>
  </si>
  <si>
    <t>02009:2</t>
  </si>
  <si>
    <t>File387_Scan3771</t>
  </si>
  <si>
    <t>controllerType=0 controllerNumber=1 scan=3771</t>
  </si>
  <si>
    <t>02748:3</t>
  </si>
  <si>
    <t>File387_Scan4543</t>
  </si>
  <si>
    <t>controllerType=0 controllerNumber=1 scan=4543</t>
  </si>
  <si>
    <t>02726:3</t>
  </si>
  <si>
    <t>File387_Scan4520</t>
  </si>
  <si>
    <t>controllerType=0 controllerNumber=1 scan=4520</t>
  </si>
  <si>
    <t>File387_Scan3810</t>
  </si>
  <si>
    <t>controllerType=0 controllerNumber=1 scan=3810</t>
  </si>
  <si>
    <t>02729:3</t>
  </si>
  <si>
    <t>File387_Scan4523</t>
  </si>
  <si>
    <t>controllerType=0 controllerNumber=1 scan=4523</t>
  </si>
  <si>
    <t>02750:3</t>
  </si>
  <si>
    <t>File387_Scan4545</t>
  </si>
  <si>
    <t>controllerType=0 controllerNumber=1 scan=4545</t>
  </si>
  <si>
    <t>02083:3</t>
  </si>
  <si>
    <t>File387_Scan3848</t>
  </si>
  <si>
    <t>controllerType=0 controllerNumber=1 scan=3848</t>
  </si>
  <si>
    <t>02034:2</t>
  </si>
  <si>
    <t>File387_Scan3797</t>
  </si>
  <si>
    <t>02086:2</t>
  </si>
  <si>
    <t>File387_Scan3852</t>
  </si>
  <si>
    <t>controllerType=0 controllerNumber=1 scan=3852</t>
  </si>
  <si>
    <t>02728:3</t>
  </si>
  <si>
    <t>File387_Scan4522</t>
  </si>
  <si>
    <t>controllerType=0 controllerNumber=1 scan=4522</t>
  </si>
  <si>
    <t>02084:3</t>
  </si>
  <si>
    <t>File387_Scan3849</t>
  </si>
  <si>
    <t>controllerType=0 controllerNumber=1 scan=3849</t>
  </si>
  <si>
    <t>02036:2</t>
  </si>
  <si>
    <t>File387_Scan3799</t>
  </si>
  <si>
    <t>controllerType=0 controllerNumber=1 scan=3799</t>
  </si>
  <si>
    <t>02017:3</t>
  </si>
  <si>
    <t>File387_Scan3780</t>
  </si>
  <si>
    <t>02592:3</t>
  </si>
  <si>
    <t>K.TPLTAN[+2263.835]ITK.S</t>
  </si>
  <si>
    <t>HexNAc(5)Hex(5)Fuc(3)</t>
  </si>
  <si>
    <t>N[+2264]</t>
  </si>
  <si>
    <t>File387_Scan4380</t>
  </si>
  <si>
    <t>controllerType=0 controllerNumber=1 scan=4380</t>
  </si>
  <si>
    <t>02590:3</t>
  </si>
  <si>
    <t>File387_Scan4378</t>
  </si>
  <si>
    <t>controllerType=0 controllerNumber=1 scan=4378</t>
  </si>
  <si>
    <t>03305:3</t>
  </si>
  <si>
    <t>File387_Scan5127</t>
  </si>
  <si>
    <t>controllerType=0 controllerNumber=1 scan=5127</t>
  </si>
  <si>
    <t>02088:2</t>
  </si>
  <si>
    <t>File387_Scan3854</t>
  </si>
  <si>
    <t>controllerType=0 controllerNumber=1 scan=3854</t>
  </si>
  <si>
    <t>03303:3</t>
  </si>
  <si>
    <t>File387_Scan5125</t>
  </si>
  <si>
    <t>controllerType=0 controllerNumber=1 scan=5125</t>
  </si>
  <si>
    <t>02640:2</t>
  </si>
  <si>
    <t>File387_Scan4430</t>
  </si>
  <si>
    <t>controllerType=0 controllerNumber=1 scan=4430</t>
  </si>
  <si>
    <t>03264:3</t>
  </si>
  <si>
    <t>File387_Scan5082</t>
  </si>
  <si>
    <t>controllerType=0 controllerNumber=1 scan=5082</t>
  </si>
  <si>
    <t>02626:3</t>
  </si>
  <si>
    <t>File387_Scan4416</t>
  </si>
  <si>
    <t>controllerType=0 controllerNumber=1 scan=4416</t>
  </si>
  <si>
    <t>02642:2</t>
  </si>
  <si>
    <t>File387_Scan4432</t>
  </si>
  <si>
    <t>02628:3</t>
  </si>
  <si>
    <t>File387_Scan4418</t>
  </si>
  <si>
    <t>controllerType=0 controllerNumber=1 scan=4418</t>
  </si>
  <si>
    <t>03262:3</t>
  </si>
  <si>
    <t>File387_Scan5080</t>
  </si>
  <si>
    <t>02630:3</t>
  </si>
  <si>
    <t>File387_Scan4420</t>
  </si>
  <si>
    <t>controllerType=0 controllerNumber=1 scan=4420</t>
  </si>
  <si>
    <t>02019:3</t>
  </si>
  <si>
    <t>File387_Scan3782</t>
  </si>
  <si>
    <t>controllerType=0 controllerNumber=1 scan=3782</t>
  </si>
  <si>
    <t>02624:3</t>
  </si>
  <si>
    <t>File387_Scan4414</t>
  </si>
  <si>
    <t>controllerType=0 controllerNumber=1 scan=4414</t>
  </si>
  <si>
    <t>02637:2</t>
  </si>
  <si>
    <t>File387_Scan4427</t>
  </si>
  <si>
    <t>File387_Scan4425</t>
  </si>
  <si>
    <t>controllerType=0 controllerNumber=1 scan=4425</t>
  </si>
  <si>
    <t>01178:2</t>
  </si>
  <si>
    <t>File387_Scan2898</t>
  </si>
  <si>
    <t>controllerType=0 controllerNumber=1 scan=2898</t>
  </si>
  <si>
    <t>File387_Scan2354</t>
  </si>
  <si>
    <t>controllerType=0 controllerNumber=1 scan=2354</t>
  </si>
  <si>
    <t>00183:2</t>
  </si>
  <si>
    <t>File387_Scan1860</t>
  </si>
  <si>
    <t>02434:2</t>
  </si>
  <si>
    <t>File387_Scan4214</t>
  </si>
  <si>
    <t>03212:2</t>
  </si>
  <si>
    <t>File387_Scan5027</t>
  </si>
  <si>
    <t>controllerType=0 controllerNumber=1 scan=5027</t>
  </si>
  <si>
    <t>03218:2</t>
  </si>
  <si>
    <t>File387_Scan5034</t>
  </si>
  <si>
    <t>controllerType=0 controllerNumber=1 scan=5034</t>
  </si>
  <si>
    <t>11379:3</t>
  </si>
  <si>
    <t>File387_Scan13893</t>
  </si>
  <si>
    <t>05028:2</t>
  </si>
  <si>
    <t>File387_Scan7177</t>
  </si>
  <si>
    <t>controllerType=0 controllerNumber=1 scan=7177</t>
  </si>
  <si>
    <t>03379:2</t>
  </si>
  <si>
    <t>File387_Scan5208</t>
  </si>
  <si>
    <t>controllerType=0 controllerNumber=1 scan=5208</t>
  </si>
  <si>
    <t>02399:2</t>
  </si>
  <si>
    <t>File387_Scan4177</t>
  </si>
  <si>
    <t>02369:3</t>
  </si>
  <si>
    <t>File387_Scan4146</t>
  </si>
  <si>
    <t>01360:2</t>
  </si>
  <si>
    <t>File387_Scan3089</t>
  </si>
  <si>
    <t>controllerType=0 controllerNumber=1 scan=3089</t>
  </si>
  <si>
    <t>03921:2</t>
  </si>
  <si>
    <t>File387_Scan5863</t>
  </si>
  <si>
    <t>controllerType=0 controllerNumber=1 scan=5863</t>
  </si>
  <si>
    <t>03724:2</t>
  </si>
  <si>
    <t>File387_Scan5612</t>
  </si>
  <si>
    <t>03798:2</t>
  </si>
  <si>
    <t>File387_Scan5712</t>
  </si>
  <si>
    <t>controllerType=0 controllerNumber=1 scan=5712</t>
  </si>
  <si>
    <t>08840:3</t>
  </si>
  <si>
    <t>File387_Scan11192</t>
  </si>
  <si>
    <t>controllerType=0 controllerNumber=1 scan=11192</t>
  </si>
  <si>
    <t>07506:3</t>
  </si>
  <si>
    <t>R.HGVQELEIELQSQLSK.K</t>
  </si>
  <si>
    <t>File387_Scan9783</t>
  </si>
  <si>
    <t>05682:3</t>
  </si>
  <si>
    <t>File387_Scan7874</t>
  </si>
  <si>
    <t>controllerType=0 controllerNumber=1 scan=7874</t>
  </si>
  <si>
    <t>00464:2</t>
  </si>
  <si>
    <t>R.GGSGGSYGGGGSGGGYGGGSGSR.G</t>
  </si>
  <si>
    <t>File387_Scan2153</t>
  </si>
  <si>
    <t>controllerType=0 controllerNumber=1 scan=2153</t>
  </si>
  <si>
    <t>File387_Scan8281</t>
  </si>
  <si>
    <t>controllerType=0 controllerNumber=1 scan=8281</t>
  </si>
  <si>
    <t>06063:3</t>
  </si>
  <si>
    <t>File387_Scan8271</t>
  </si>
  <si>
    <t>controllerType=0 controllerNumber=1 scan=8271</t>
  </si>
  <si>
    <t>05927:2</t>
  </si>
  <si>
    <t>File387_Scan8129</t>
  </si>
  <si>
    <t>controllerType=0 controllerNumber=1 scan=8129</t>
  </si>
  <si>
    <t>07828:2</t>
  </si>
  <si>
    <t>File387_Scan10121</t>
  </si>
  <si>
    <t>controllerType=0 controllerNumber=1 scan=10121</t>
  </si>
  <si>
    <t>08009:3</t>
  </si>
  <si>
    <t>File387_Scan10311</t>
  </si>
  <si>
    <t>controllerType=0 controllerNumber=1 scan=10311</t>
  </si>
  <si>
    <t>07901:3</t>
  </si>
  <si>
    <t>File387_Scan10198</t>
  </si>
  <si>
    <t>controllerType=0 controllerNumber=1 scan=10198</t>
  </si>
  <si>
    <t>07798:3</t>
  </si>
  <si>
    <t>File387_Scan10090</t>
  </si>
  <si>
    <t>controllerType=0 controllerNumber=1 scan=10090</t>
  </si>
  <si>
    <t>09680:4</t>
  </si>
  <si>
    <t>File387_Scan12081</t>
  </si>
  <si>
    <t>File387_Scan8363</t>
  </si>
  <si>
    <t>06324:4</t>
  </si>
  <si>
    <t>File387_Scan8544</t>
  </si>
  <si>
    <t>06029:4</t>
  </si>
  <si>
    <t>File387_Scan8236</t>
  </si>
  <si>
    <t>controllerType=0 controllerNumber=1 scan=8236</t>
  </si>
  <si>
    <t>05929:3</t>
  </si>
  <si>
    <t>File387_Scan8131</t>
  </si>
  <si>
    <t>controllerType=0 controllerNumber=1 scan=8131</t>
  </si>
  <si>
    <t>05920:4</t>
  </si>
  <si>
    <t>File387_Scan8122</t>
  </si>
  <si>
    <t>controllerType=0 controllerNumber=1 scan=8122</t>
  </si>
  <si>
    <t>09249:3</t>
  </si>
  <si>
    <t>File387_Scan11622</t>
  </si>
  <si>
    <t>controllerType=0 controllerNumber=1 scan=11622</t>
  </si>
  <si>
    <t>09262:3</t>
  </si>
  <si>
    <t>File387_Scan11636</t>
  </si>
  <si>
    <t>controllerType=0 controllerNumber=1 scan=11636</t>
  </si>
  <si>
    <t>11081:3</t>
  </si>
  <si>
    <t>File387_Scan13560</t>
  </si>
  <si>
    <t>11068:2</t>
  </si>
  <si>
    <t>File387_Scan13547</t>
  </si>
  <si>
    <t>controllerType=0 controllerNumber=1 scan=13547</t>
  </si>
  <si>
    <t>11065:2</t>
  </si>
  <si>
    <t>File387_Scan13544</t>
  </si>
  <si>
    <t>controllerType=0 controllerNumber=1 scan=13544</t>
  </si>
  <si>
    <t>11066:3</t>
  </si>
  <si>
    <t>File387_Scan13545</t>
  </si>
  <si>
    <t>controllerType=0 controllerNumber=1 scan=13545</t>
  </si>
  <si>
    <t>06770:2</t>
  </si>
  <si>
    <t>File387_Scan9012</t>
  </si>
  <si>
    <t>controllerType=0 controllerNumber=1 scan=9012</t>
  </si>
  <si>
    <t>06661:2</t>
  </si>
  <si>
    <t>File387_Scan8897</t>
  </si>
  <si>
    <t>controllerType=0 controllerNumber=1 scan=8897</t>
  </si>
  <si>
    <t>File387_Scan2521</t>
  </si>
  <si>
    <t>00810:3</t>
  </si>
  <si>
    <t>File387_Scan2514</t>
  </si>
  <si>
    <t>controllerType=0 controllerNumber=1 scan=2514</t>
  </si>
  <si>
    <t>File387_Scan2498</t>
  </si>
  <si>
    <t>controllerType=0 controllerNumber=1 scan=2498</t>
  </si>
  <si>
    <t>00680:2</t>
  </si>
  <si>
    <t>File387_Scan2378</t>
  </si>
  <si>
    <t>controllerType=0 controllerNumber=1 scan=2378</t>
  </si>
  <si>
    <t>10553:3</t>
  </si>
  <si>
    <t>File387_Scan13006</t>
  </si>
  <si>
    <t>controllerType=0 controllerNumber=1 scan=13006</t>
  </si>
  <si>
    <t>10442:3</t>
  </si>
  <si>
    <t>File387_Scan12890</t>
  </si>
  <si>
    <t>10231:3</t>
  </si>
  <si>
    <t>File387_Scan12668</t>
  </si>
  <si>
    <t>controllerType=0 controllerNumber=1 scan=12668</t>
  </si>
  <si>
    <t>10340:3</t>
  </si>
  <si>
    <t>File387_Scan12783</t>
  </si>
  <si>
    <t>07337:2</t>
  </si>
  <si>
    <t>File387_Scan9606</t>
  </si>
  <si>
    <t>controllerType=0 controllerNumber=1 scan=9606</t>
  </si>
  <si>
    <t>07651:3</t>
  </si>
  <si>
    <t>File387_Scan9935</t>
  </si>
  <si>
    <t>controllerType=0 controllerNumber=1 scan=9935</t>
  </si>
  <si>
    <t>07521:3</t>
  </si>
  <si>
    <t>File387_Scan9799</t>
  </si>
  <si>
    <t>controllerType=0 controllerNumber=1 scan=9799</t>
  </si>
  <si>
    <t>07412:3</t>
  </si>
  <si>
    <t>File387_Scan9685</t>
  </si>
  <si>
    <t>07287:3</t>
  </si>
  <si>
    <t>File387_Scan9554</t>
  </si>
  <si>
    <t>04324:3</t>
  </si>
  <si>
    <t>File387_Scan6419</t>
  </si>
  <si>
    <t>controllerType=0 controllerNumber=1 scan=6419</t>
  </si>
  <si>
    <t>04232:3</t>
  </si>
  <si>
    <t>File387_Scan6301</t>
  </si>
  <si>
    <t>controllerType=0 controllerNumber=1 scan=6301</t>
  </si>
  <si>
    <t>04153:3</t>
  </si>
  <si>
    <t>File387_Scan6194</t>
  </si>
  <si>
    <t>controllerType=0 controllerNumber=1 scan=6194</t>
  </si>
  <si>
    <t>01061:2</t>
  </si>
  <si>
    <t>File387_Scan2776</t>
  </si>
  <si>
    <t>controllerType=0 controllerNumber=1 scan=2776</t>
  </si>
  <si>
    <t>03375:2</t>
  </si>
  <si>
    <t>File387_Scan5203</t>
  </si>
  <si>
    <t>03649:3</t>
  </si>
  <si>
    <t>File387_Scan5521</t>
  </si>
  <si>
    <t>controllerType=0 controllerNumber=1 scan=5521</t>
  </si>
  <si>
    <t>03541:3</t>
  </si>
  <si>
    <t>File387_Scan5388</t>
  </si>
  <si>
    <t>03261:2</t>
  </si>
  <si>
    <t>File387_Scan5079</t>
  </si>
  <si>
    <t>controllerType=0 controllerNumber=1 scan=5079</t>
  </si>
  <si>
    <t>03051:2</t>
  </si>
  <si>
    <t>File387_Scan4859</t>
  </si>
  <si>
    <t>03376:2</t>
  </si>
  <si>
    <t>File387_Scan5205</t>
  </si>
  <si>
    <t>controllerType=0 controllerNumber=1 scan=5205</t>
  </si>
  <si>
    <t>03153:2</t>
  </si>
  <si>
    <t>File387_Scan4966</t>
  </si>
  <si>
    <t>03045:3</t>
  </si>
  <si>
    <t>File387_Scan4853</t>
  </si>
  <si>
    <t>03348:3</t>
  </si>
  <si>
    <t>File387_Scan5174</t>
  </si>
  <si>
    <t>controllerType=0 controllerNumber=1 scan=5174</t>
  </si>
  <si>
    <t>03258:3</t>
  </si>
  <si>
    <t>File387_Scan5076</t>
  </si>
  <si>
    <t>03436:3</t>
  </si>
  <si>
    <t>File387_Scan5272</t>
  </si>
  <si>
    <t>controllerType=0 controllerNumber=1 scan=5272</t>
  </si>
  <si>
    <t>03151:3</t>
  </si>
  <si>
    <t>File387_Scan4964</t>
  </si>
  <si>
    <t>controllerType=0 controllerNumber=1 scan=4964</t>
  </si>
  <si>
    <t>03263:2</t>
  </si>
  <si>
    <t>File387_Scan5081</t>
  </si>
  <si>
    <t>controllerType=0 controllerNumber=1 scan=5081</t>
  </si>
  <si>
    <t>02878:2</t>
  </si>
  <si>
    <t>File387_Scan4678</t>
  </si>
  <si>
    <t>01495:3</t>
  </si>
  <si>
    <t>File387_Scan3232</t>
  </si>
  <si>
    <t>controllerType=0 controllerNumber=1 scan=3232</t>
  </si>
  <si>
    <t>02418:3</t>
  </si>
  <si>
    <t>K.LRTEGDGVYTLNNEK.Q</t>
  </si>
  <si>
    <t>File387_Scan4197</t>
  </si>
  <si>
    <t>controllerType=0 controllerNumber=1 scan=4197</t>
  </si>
  <si>
    <t>02673:2</t>
  </si>
  <si>
    <t>File387_Scan4464</t>
  </si>
  <si>
    <t>controllerType=0 controllerNumber=1 scan=4464</t>
  </si>
  <si>
    <t>01501:4</t>
  </si>
  <si>
    <t>File387_Scan3238</t>
  </si>
  <si>
    <t>05302:2</t>
  </si>
  <si>
    <t>File387_Scan7463</t>
  </si>
  <si>
    <t>File387_Scan10837</t>
  </si>
  <si>
    <t>controllerType=0 controllerNumber=1 scan=10837</t>
  </si>
  <si>
    <t>03094:2</t>
  </si>
  <si>
    <t>File387_Scan4904</t>
  </si>
  <si>
    <t>controllerType=0 controllerNumber=1 scan=4904</t>
  </si>
  <si>
    <t>File387_Scan8895</t>
  </si>
  <si>
    <t>07370:3</t>
  </si>
  <si>
    <t>K.VVLHPN[+2204.772]YSQVDIGLIK.L</t>
  </si>
  <si>
    <t>File387_Scan9641</t>
  </si>
  <si>
    <t>controllerType=0 controllerNumber=1 scan=9641</t>
  </si>
  <si>
    <t>07372:3</t>
  </si>
  <si>
    <t>File387_Scan9643</t>
  </si>
  <si>
    <t>controllerType=0 controllerNumber=1 scan=9643</t>
  </si>
  <si>
    <t>04254:2</t>
  </si>
  <si>
    <t>File387_Scan6326</t>
  </si>
  <si>
    <t>File387_Scan2859</t>
  </si>
  <si>
    <t>controllerType=0 controllerNumber=1 scan=2859</t>
  </si>
  <si>
    <t>File387_Scan7702</t>
  </si>
  <si>
    <t>00294:2</t>
  </si>
  <si>
    <t>File387_Scan1975</t>
  </si>
  <si>
    <t>controllerType=0 controllerNumber=1 scan=1975</t>
  </si>
  <si>
    <t>File387_Scan1822</t>
  </si>
  <si>
    <t>controllerType=0 controllerNumber=1 scan=1822</t>
  </si>
  <si>
    <t>05457:3</t>
  </si>
  <si>
    <t>File387_Scan7625</t>
  </si>
  <si>
    <t>04632:2</t>
  </si>
  <si>
    <t>K.SC[+57.021]AVAEYGVYVK.V</t>
  </si>
  <si>
    <t>File387_Scan6765</t>
  </si>
  <si>
    <t>05374:2</t>
  </si>
  <si>
    <t>File387_Scan7538</t>
  </si>
  <si>
    <t>00248:2</t>
  </si>
  <si>
    <t>K.YTGNTYR.V</t>
  </si>
  <si>
    <t>File387_Scan1927</t>
  </si>
  <si>
    <t>controllerType=0 controllerNumber=1 scan=1927</t>
  </si>
  <si>
    <t>01105:2</t>
  </si>
  <si>
    <t>File387_Scan2822</t>
  </si>
  <si>
    <t>controllerType=0 controllerNumber=1 scan=2822</t>
  </si>
  <si>
    <t>01888:2</t>
  </si>
  <si>
    <t>File387_Scan3644</t>
  </si>
  <si>
    <t>controllerType=0 controllerNumber=1 scan=3644</t>
  </si>
  <si>
    <t>File387_Scan2526</t>
  </si>
  <si>
    <t>controllerType=0 controllerNumber=1 scan=2526</t>
  </si>
  <si>
    <t>File387_Scan9567</t>
  </si>
  <si>
    <t>05852:3</t>
  </si>
  <si>
    <t>File387_Scan8051</t>
  </si>
  <si>
    <t>controllerType=0 controllerNumber=1 scan=8051</t>
  </si>
  <si>
    <t>01129:2</t>
  </si>
  <si>
    <t>R.AQITGYR.L</t>
  </si>
  <si>
    <t>File387_Scan2847</t>
  </si>
  <si>
    <t>controllerType=0 controllerNumber=1 scan=2847</t>
  </si>
  <si>
    <t>R.QYNVGPSVSK.Y</t>
  </si>
  <si>
    <t>File387_Scan3316</t>
  </si>
  <si>
    <t>controllerType=0 controllerNumber=1 scan=3316</t>
  </si>
  <si>
    <t>08119:2</t>
  </si>
  <si>
    <t>File387_Scan10426</t>
  </si>
  <si>
    <t>controllerType=0 controllerNumber=1 scan=10426</t>
  </si>
  <si>
    <t>00767:3</t>
  </si>
  <si>
    <t>File387_Scan2469</t>
  </si>
  <si>
    <t>controllerType=0 controllerNumber=1 scan=2469</t>
  </si>
  <si>
    <t>File387_Scan4832</t>
  </si>
  <si>
    <t>controllerType=0 controllerNumber=1 scan=4832</t>
  </si>
  <si>
    <t>09051:3</t>
  </si>
  <si>
    <t>File387_Scan11415</t>
  </si>
  <si>
    <t>controllerType=0 controllerNumber=1 scan=11415</t>
  </si>
  <si>
    <t>02543:2</t>
  </si>
  <si>
    <t>File387_Scan4328</t>
  </si>
  <si>
    <t>controllerType=0 controllerNumber=1 scan=4328</t>
  </si>
  <si>
    <t>06193:2</t>
  </si>
  <si>
    <t>File387_Scan8407</t>
  </si>
  <si>
    <t>controllerType=0 controllerNumber=1 scan=8407</t>
  </si>
  <si>
    <t>06195:2</t>
  </si>
  <si>
    <t>File387_Scan8409</t>
  </si>
  <si>
    <t>02884:3</t>
  </si>
  <si>
    <t>File387_Scan4684</t>
  </si>
  <si>
    <t>controllerType=0 controllerNumber=1 scan=4684</t>
  </si>
  <si>
    <t>03352:3</t>
  </si>
  <si>
    <t>File387_Scan5178</t>
  </si>
  <si>
    <t>controllerType=0 controllerNumber=1 scan=5178</t>
  </si>
  <si>
    <t>File387_Scan5180</t>
  </si>
  <si>
    <t>controllerType=0 controllerNumber=1 scan=5180</t>
  </si>
  <si>
    <t>05559:2</t>
  </si>
  <si>
    <t>File387_Scan7737</t>
  </si>
  <si>
    <t>controllerType=0 controllerNumber=1 scan=7737</t>
  </si>
  <si>
    <t>06804:3</t>
  </si>
  <si>
    <t>K.DTLTSRPAQGVVTTLENVSPPR.R</t>
  </si>
  <si>
    <t>File387_Scan9047</t>
  </si>
  <si>
    <t>controllerType=0 controllerNumber=1 scan=9047</t>
  </si>
  <si>
    <t>File387_Scan7309</t>
  </si>
  <si>
    <t>controllerType=0 controllerNumber=1 scan=7309</t>
  </si>
  <si>
    <t>06102:2</t>
  </si>
  <si>
    <t>File387_Scan8312</t>
  </si>
  <si>
    <t>controllerType=0 controllerNumber=1 scan=8312</t>
  </si>
  <si>
    <t>06882:2</t>
  </si>
  <si>
    <t>File387_Scan9129</t>
  </si>
  <si>
    <t>controllerType=0 controllerNumber=1 scan=9129</t>
  </si>
  <si>
    <t>04623:2</t>
  </si>
  <si>
    <t>File387_Scan6756</t>
  </si>
  <si>
    <t>controllerType=0 controllerNumber=1 scan=6756</t>
  </si>
  <si>
    <t>04625:2</t>
  </si>
  <si>
    <t>File387_Scan6758</t>
  </si>
  <si>
    <t>controllerType=0 controllerNumber=1 scan=6758</t>
  </si>
  <si>
    <t>R.DFALLSLQVPLK.D</t>
  </si>
  <si>
    <t>File387_Scan14619</t>
  </si>
  <si>
    <t>controllerType=0 controllerNumber=1 scan=14619</t>
  </si>
  <si>
    <t>09422:2</t>
  </si>
  <si>
    <t>File387_Scan11805</t>
  </si>
  <si>
    <t>controllerType=0 controllerNumber=1 scan=11805</t>
  </si>
  <si>
    <t>03637:2</t>
  </si>
  <si>
    <t>K.AEFQDALEK.L</t>
  </si>
  <si>
    <t>File387_Scan5508</t>
  </si>
  <si>
    <t>controllerType=0 controllerNumber=1 scan=5508</t>
  </si>
  <si>
    <t>02573:2</t>
  </si>
  <si>
    <t>R.EM[+15.995]SGSPASGIPVK.V</t>
  </si>
  <si>
    <t>File387_Scan4360</t>
  </si>
  <si>
    <t>controllerType=0 controllerNumber=1 scan=4360</t>
  </si>
  <si>
    <t>06197:4</t>
  </si>
  <si>
    <t>File387_Scan8411</t>
  </si>
  <si>
    <t>controllerType=0 controllerNumber=1 scan=8411</t>
  </si>
  <si>
    <t>01232:2</t>
  </si>
  <si>
    <t>File387_Scan2955</t>
  </si>
  <si>
    <t>controllerType=0 controllerNumber=1 scan=2955</t>
  </si>
  <si>
    <t>10243:2</t>
  </si>
  <si>
    <t>File387_Scan12681</t>
  </si>
  <si>
    <t>controllerType=0 controllerNumber=1 scan=12681</t>
  </si>
  <si>
    <t>File387_Scan11882</t>
  </si>
  <si>
    <t>controllerType=0 controllerNumber=1 scan=11882</t>
  </si>
  <si>
    <t>09484:2</t>
  </si>
  <si>
    <t>File387_Scan11871</t>
  </si>
  <si>
    <t>controllerType=0 controllerNumber=1 scan=11871</t>
  </si>
  <si>
    <t>06842:2</t>
  </si>
  <si>
    <t>File387_Scan9087</t>
  </si>
  <si>
    <t>controllerType=0 controllerNumber=1 scan=9087</t>
  </si>
  <si>
    <t>07726:2</t>
  </si>
  <si>
    <t>R.TLEIPGNSDPNM[+15.995]IPDGDFNSYVR.V</t>
  </si>
  <si>
    <t>File387_Scan10014</t>
  </si>
  <si>
    <t>controllerType=0 controllerNumber=1 scan=10014</t>
  </si>
  <si>
    <t>07728:2</t>
  </si>
  <si>
    <t>File387_Scan10016</t>
  </si>
  <si>
    <t>11749:3</t>
  </si>
  <si>
    <t>File387_Scan14336</t>
  </si>
  <si>
    <t>controllerType=0 controllerNumber=1 scan=14336</t>
  </si>
  <si>
    <t>11750:2</t>
  </si>
  <si>
    <t>File387_Scan14337</t>
  </si>
  <si>
    <t>controllerType=0 controllerNumber=1 scan=14337</t>
  </si>
  <si>
    <t>11751:2</t>
  </si>
  <si>
    <t>File387_Scan14339</t>
  </si>
  <si>
    <t>controllerType=0 controllerNumber=1 scan=14339</t>
  </si>
  <si>
    <t>File387_Scan6115</t>
  </si>
  <si>
    <t>File387_Scan4557</t>
  </si>
  <si>
    <t>controllerType=0 controllerNumber=1 scan=4557</t>
  </si>
  <si>
    <t>10327:3</t>
  </si>
  <si>
    <t>K.ASAGLLGAHAAAITAYALTLTK.A</t>
  </si>
  <si>
    <t>File387_Scan12769</t>
  </si>
  <si>
    <t>controllerType=0 controllerNumber=1 scan=12769</t>
  </si>
  <si>
    <t>05866:3</t>
  </si>
  <si>
    <t>File387_Scan8066</t>
  </si>
  <si>
    <t>File387_Scan7952</t>
  </si>
  <si>
    <t>controllerType=0 controllerNumber=1 scan=7952</t>
  </si>
  <si>
    <t>File387_Scan3659</t>
  </si>
  <si>
    <t>00917:2</t>
  </si>
  <si>
    <t>File387_Scan2626</t>
  </si>
  <si>
    <t>controllerType=0 controllerNumber=1 scan=2626</t>
  </si>
  <si>
    <t>03992:4</t>
  </si>
  <si>
    <t>K.GNPEQTPVLKPEEEAPAPEVGASKPEGIDSR.P</t>
  </si>
  <si>
    <t>File387_Scan5969</t>
  </si>
  <si>
    <t>controllerType=0 controllerNumber=1 scan=5969</t>
  </si>
  <si>
    <t>06934:3</t>
  </si>
  <si>
    <t>File387_Scan9183</t>
  </si>
  <si>
    <t>controllerType=0 controllerNumber=1 scan=9183</t>
  </si>
  <si>
    <t>06275:2</t>
  </si>
  <si>
    <t>K.N[+1710.598]GSLFAFR.G</t>
  </si>
  <si>
    <t>File387_Scan8493</t>
  </si>
  <si>
    <t>controllerType=0 controllerNumber=1 scan=8493</t>
  </si>
  <si>
    <t>06936:3</t>
  </si>
  <si>
    <t>File387_Scan9185</t>
  </si>
  <si>
    <t>controllerType=0 controllerNumber=1 scan=9185</t>
  </si>
  <si>
    <t>03074:2</t>
  </si>
  <si>
    <t>File387_Scan4883</t>
  </si>
  <si>
    <t>controllerType=0 controllerNumber=1 scan=4883</t>
  </si>
  <si>
    <t>00455:2</t>
  </si>
  <si>
    <t>File387_Scan2144</t>
  </si>
  <si>
    <t>controllerType=0 controllerNumber=1 scan=2144</t>
  </si>
  <si>
    <t>11353:2</t>
  </si>
  <si>
    <t>File387_Scan13864</t>
  </si>
  <si>
    <t>11255:2</t>
  </si>
  <si>
    <t>File387_Scan13757</t>
  </si>
  <si>
    <t>controllerType=0 controllerNumber=1 scan=13757</t>
  </si>
  <si>
    <t>05999:2</t>
  </si>
  <si>
    <t>File387_Scan8204</t>
  </si>
  <si>
    <t>controllerType=0 controllerNumber=1 scan=8204</t>
  </si>
  <si>
    <t>05869:2</t>
  </si>
  <si>
    <t>File387_Scan8069</t>
  </si>
  <si>
    <t>05766:2</t>
  </si>
  <si>
    <t>File387_Scan7961</t>
  </si>
  <si>
    <t>02515:2</t>
  </si>
  <si>
    <t>File387_Scan4299</t>
  </si>
  <si>
    <t>controllerType=0 controllerNumber=1 scan=4299</t>
  </si>
  <si>
    <t>02403:2</t>
  </si>
  <si>
    <t>File387_Scan4182</t>
  </si>
  <si>
    <t>controllerType=0 controllerNumber=1 scan=4182</t>
  </si>
  <si>
    <t>03861:3</t>
  </si>
  <si>
    <t>File387_Scan5784</t>
  </si>
  <si>
    <t>controllerType=0 controllerNumber=1 scan=5784</t>
  </si>
  <si>
    <t>File387_Scan4598</t>
  </si>
  <si>
    <t>02701:2</t>
  </si>
  <si>
    <t>File387_Scan4494</t>
  </si>
  <si>
    <t>controllerType=0 controllerNumber=1 scan=4494</t>
  </si>
  <si>
    <t>02421:3</t>
  </si>
  <si>
    <t>File387_Scan4200</t>
  </si>
  <si>
    <t>controllerType=0 controllerNumber=1 scan=4200</t>
  </si>
  <si>
    <t>02535:2</t>
  </si>
  <si>
    <t>File387_Scan4320</t>
  </si>
  <si>
    <t>controllerType=0 controllerNumber=1 scan=4320</t>
  </si>
  <si>
    <t>02536:3</t>
  </si>
  <si>
    <t>File387_Scan4321</t>
  </si>
  <si>
    <t>File387_Scan4199</t>
  </si>
  <si>
    <t>controllerType=0 controllerNumber=1 scan=4199</t>
  </si>
  <si>
    <t>03453:2</t>
  </si>
  <si>
    <t>File387_Scan5291</t>
  </si>
  <si>
    <t>controllerType=0 controllerNumber=1 scan=5291</t>
  </si>
  <si>
    <t>09423:2</t>
  </si>
  <si>
    <t>File387_Scan11806</t>
  </si>
  <si>
    <t>controllerType=0 controllerNumber=1 scan=11806</t>
  </si>
  <si>
    <t>01897:2</t>
  </si>
  <si>
    <t>File387_Scan3654</t>
  </si>
  <si>
    <t>controllerType=0 controllerNumber=1 scan=3654</t>
  </si>
  <si>
    <t>03607:2</t>
  </si>
  <si>
    <t>File387_Scan5471</t>
  </si>
  <si>
    <t>07240:2</t>
  </si>
  <si>
    <t>K.SISISVAGGGGGFGAAGGFGGR.G</t>
  </si>
  <si>
    <t>File387_Scan9504</t>
  </si>
  <si>
    <t>controllerType=0 controllerNumber=1 scan=9504</t>
  </si>
  <si>
    <t>04062:2</t>
  </si>
  <si>
    <t>File387_Scan6068</t>
  </si>
  <si>
    <t>controllerType=0 controllerNumber=1 scan=6068</t>
  </si>
  <si>
    <t>03117:3</t>
  </si>
  <si>
    <t>File387_Scan4928</t>
  </si>
  <si>
    <t>03082:3</t>
  </si>
  <si>
    <t>R.TAAENDFVTLKK.D</t>
  </si>
  <si>
    <t>File387_Scan4891</t>
  </si>
  <si>
    <t>controllerType=0 controllerNumber=1 scan=4891</t>
  </si>
  <si>
    <t>02881:2</t>
  </si>
  <si>
    <t>File387_Scan4681</t>
  </si>
  <si>
    <t>controllerType=0 controllerNumber=1 scan=4681</t>
  </si>
  <si>
    <t>10276:2</t>
  </si>
  <si>
    <t>File387_Scan12715</t>
  </si>
  <si>
    <t>controllerType=0 controllerNumber=1 scan=12715</t>
  </si>
  <si>
    <t>07741:3</t>
  </si>
  <si>
    <t>File387_Scan10030</t>
  </si>
  <si>
    <t>controllerType=0 controllerNumber=1 scan=10030</t>
  </si>
  <si>
    <t>10768:2</t>
  </si>
  <si>
    <t>File387_Scan13232</t>
  </si>
  <si>
    <t>controllerType=0 controllerNumber=1 scan=13232</t>
  </si>
  <si>
    <t>01571:2</t>
  </si>
  <si>
    <t>File387_Scan3312</t>
  </si>
  <si>
    <t>controllerType=0 controllerNumber=1 scan=3312</t>
  </si>
  <si>
    <t>04319:2</t>
  </si>
  <si>
    <t>File387_Scan6414</t>
  </si>
  <si>
    <t>controllerType=0 controllerNumber=1 scan=6414</t>
  </si>
  <si>
    <t>File387_Scan5542</t>
  </si>
  <si>
    <t>controllerType=0 controllerNumber=1 scan=5542</t>
  </si>
  <si>
    <t>06122:2</t>
  </si>
  <si>
    <t>File387_Scan8333</t>
  </si>
  <si>
    <t>controllerType=0 controllerNumber=1 scan=8333</t>
  </si>
  <si>
    <t>02834:2</t>
  </si>
  <si>
    <t>File387_Scan4632</t>
  </si>
  <si>
    <t>controllerType=0 controllerNumber=1 scan=4632</t>
  </si>
  <si>
    <t>02171:2</t>
  </si>
  <si>
    <t>File387_Scan3940</t>
  </si>
  <si>
    <t>controllerType=0 controllerNumber=1 scan=3940</t>
  </si>
  <si>
    <t>01976:2</t>
  </si>
  <si>
    <t>File387_Scan3737</t>
  </si>
  <si>
    <t>controllerType=0 controllerNumber=1 scan=3737</t>
  </si>
  <si>
    <t>01871:2</t>
  </si>
  <si>
    <t>File387_Scan3627</t>
  </si>
  <si>
    <t>controllerType=0 controllerNumber=1 scan=3627</t>
  </si>
  <si>
    <t>01766:2</t>
  </si>
  <si>
    <t>File387_Scan3516</t>
  </si>
  <si>
    <t>File387_Scan6689</t>
  </si>
  <si>
    <t>File387_Scan8028</t>
  </si>
  <si>
    <t>controllerType=0 controllerNumber=1 scan=8028</t>
  </si>
  <si>
    <t>05832:3</t>
  </si>
  <si>
    <t>File387_Scan8030</t>
  </si>
  <si>
    <t>controllerType=0 controllerNumber=1 scan=8030</t>
  </si>
  <si>
    <t>03838:3</t>
  </si>
  <si>
    <t>File387_Scan5754</t>
  </si>
  <si>
    <t>controllerType=0 controllerNumber=1 scan=5754</t>
  </si>
  <si>
    <t>03349:3</t>
  </si>
  <si>
    <t>R.EN[+1913.677]ISDPTSPLR.T</t>
  </si>
  <si>
    <t>File387_Scan5175</t>
  </si>
  <si>
    <t>controllerType=0 controllerNumber=1 scan=5175</t>
  </si>
  <si>
    <t>03840:3</t>
  </si>
  <si>
    <t>File387_Scan5756</t>
  </si>
  <si>
    <t>03351:3</t>
  </si>
  <si>
    <t>File387_Scan5177</t>
  </si>
  <si>
    <t>controllerType=0 controllerNumber=1 scan=5177</t>
  </si>
  <si>
    <t>04781:3</t>
  </si>
  <si>
    <t>File387_Scan6920</t>
  </si>
  <si>
    <t>04798:2</t>
  </si>
  <si>
    <t>File387_Scan6938</t>
  </si>
  <si>
    <t>controllerType=0 controllerNumber=1 scan=6938</t>
  </si>
  <si>
    <t>07387:2</t>
  </si>
  <si>
    <t>File387_Scan9659</t>
  </si>
  <si>
    <t>controllerType=0 controllerNumber=1 scan=9659</t>
  </si>
  <si>
    <t>05685:2</t>
  </si>
  <si>
    <t>File387_Scan7877</t>
  </si>
  <si>
    <t>controllerType=0 controllerNumber=1 scan=7877</t>
  </si>
  <si>
    <t>07074:3</t>
  </si>
  <si>
    <t>File387_Scan9330</t>
  </si>
  <si>
    <t>controllerType=0 controllerNumber=1 scan=9330</t>
  </si>
  <si>
    <t>06970:2</t>
  </si>
  <si>
    <t>File387_Scan9221</t>
  </si>
  <si>
    <t>controllerType=0 controllerNumber=1 scan=9221</t>
  </si>
  <si>
    <t>06964:3</t>
  </si>
  <si>
    <t>File387_Scan9215</t>
  </si>
  <si>
    <t>00458:3</t>
  </si>
  <si>
    <t>File387_Scan2147</t>
  </si>
  <si>
    <t>controllerType=0 controllerNumber=1 scan=2147</t>
  </si>
  <si>
    <t>00854:2</t>
  </si>
  <si>
    <t>File387_Scan2560</t>
  </si>
  <si>
    <t>controllerType=0 controllerNumber=1 scan=2560</t>
  </si>
  <si>
    <t>06534:2</t>
  </si>
  <si>
    <t>File387_Scan8764</t>
  </si>
  <si>
    <t>controllerType=0 controllerNumber=1 scan=8764</t>
  </si>
  <si>
    <t>06420:2</t>
  </si>
  <si>
    <t>File387_Scan8645</t>
  </si>
  <si>
    <t>controllerType=0 controllerNumber=1 scan=8645</t>
  </si>
  <si>
    <t>07989:2</t>
  </si>
  <si>
    <t>File387_Scan10290</t>
  </si>
  <si>
    <t>controllerType=0 controllerNumber=1 scan=10290</t>
  </si>
  <si>
    <t>07882:2</t>
  </si>
  <si>
    <t>File387_Scan10178</t>
  </si>
  <si>
    <t>controllerType=0 controllerNumber=1 scan=10178</t>
  </si>
  <si>
    <t>07891:3</t>
  </si>
  <si>
    <t>File387_Scan10187</t>
  </si>
  <si>
    <t>controllerType=0 controllerNumber=1 scan=10187</t>
  </si>
  <si>
    <t>06935:2</t>
  </si>
  <si>
    <t>File387_Scan9184</t>
  </si>
  <si>
    <t>controllerType=0 controllerNumber=1 scan=9184</t>
  </si>
  <si>
    <t>11814:2</t>
  </si>
  <si>
    <t>File387_Scan14411</t>
  </si>
  <si>
    <t>controllerType=0 controllerNumber=1 scan=14411</t>
  </si>
  <si>
    <t>11758:3</t>
  </si>
  <si>
    <t>File387_Scan14349</t>
  </si>
  <si>
    <t>controllerType=0 controllerNumber=1 scan=14349</t>
  </si>
  <si>
    <t>10761:2</t>
  </si>
  <si>
    <t>File387_Scan13225</t>
  </si>
  <si>
    <t>controllerType=0 controllerNumber=1 scan=13225</t>
  </si>
  <si>
    <t>09957:2</t>
  </si>
  <si>
    <t>File387_Scan12376</t>
  </si>
  <si>
    <t>controllerType=0 controllerNumber=1 scan=12376</t>
  </si>
  <si>
    <t>09655:2</t>
  </si>
  <si>
    <t>File387_Scan12053</t>
  </si>
  <si>
    <t>controllerType=0 controllerNumber=1 scan=12053</t>
  </si>
  <si>
    <t>09308:2</t>
  </si>
  <si>
    <t>File387_Scan11684</t>
  </si>
  <si>
    <t>controllerType=0 controllerNumber=1 scan=11684</t>
  </si>
  <si>
    <t>10885:2</t>
  </si>
  <si>
    <t>File387_Scan13355</t>
  </si>
  <si>
    <t>controllerType=0 controllerNumber=1 scan=13355</t>
  </si>
  <si>
    <t>11730:2</t>
  </si>
  <si>
    <t>File387_Scan14312</t>
  </si>
  <si>
    <t>controllerType=0 controllerNumber=1 scan=14312</t>
  </si>
  <si>
    <t>09943:3</t>
  </si>
  <si>
    <t>File387_Scan12361</t>
  </si>
  <si>
    <t>controllerType=0 controllerNumber=1 scan=12361</t>
  </si>
  <si>
    <t>File387_Scan12601</t>
  </si>
  <si>
    <t>controllerType=0 controllerNumber=1 scan=12601</t>
  </si>
  <si>
    <t>09425:2</t>
  </si>
  <si>
    <t>File387_Scan11808</t>
  </si>
  <si>
    <t>controllerType=0 controllerNumber=1 scan=11808</t>
  </si>
  <si>
    <t>10300:2</t>
  </si>
  <si>
    <t>File387_Scan12741</t>
  </si>
  <si>
    <t>controllerType=0 controllerNumber=1 scan=12741</t>
  </si>
  <si>
    <t>08864:2</t>
  </si>
  <si>
    <t>File387_Scan11219</t>
  </si>
  <si>
    <t>controllerType=0 controllerNumber=1 scan=11219</t>
  </si>
  <si>
    <t>09183:2</t>
  </si>
  <si>
    <t>File387_Scan11553</t>
  </si>
  <si>
    <t>controllerType=0 controllerNumber=1 scan=11553</t>
  </si>
  <si>
    <t>09416:2</t>
  </si>
  <si>
    <t>File387_Scan11798</t>
  </si>
  <si>
    <t>File387_Scan12127</t>
  </si>
  <si>
    <t>controllerType=0 controllerNumber=1 scan=12127</t>
  </si>
  <si>
    <t>File387_Scan11500</t>
  </si>
  <si>
    <t>controllerType=0 controllerNumber=1 scan=11500</t>
  </si>
  <si>
    <t>10662:2</t>
  </si>
  <si>
    <t>File387_Scan13121</t>
  </si>
  <si>
    <t>controllerType=0 controllerNumber=1 scan=13121</t>
  </si>
  <si>
    <t>08993:3</t>
  </si>
  <si>
    <t>File387_Scan11354</t>
  </si>
  <si>
    <t>controllerType=0 controllerNumber=1 scan=11354</t>
  </si>
  <si>
    <t>09492:3</t>
  </si>
  <si>
    <t>File387_Scan11880</t>
  </si>
  <si>
    <t>controllerType=0 controllerNumber=1 scan=11880</t>
  </si>
  <si>
    <t>09543:2</t>
  </si>
  <si>
    <t>File387_Scan11934</t>
  </si>
  <si>
    <t>controllerType=0 controllerNumber=1 scan=11934</t>
  </si>
  <si>
    <t>08342:3</t>
  </si>
  <si>
    <t>File387_Scan10662</t>
  </si>
  <si>
    <t>controllerType=0 controllerNumber=1 scan=10662</t>
  </si>
  <si>
    <t>09854:2</t>
  </si>
  <si>
    <t>File387_Scan12268</t>
  </si>
  <si>
    <t>controllerType=0 controllerNumber=1 scan=12268</t>
  </si>
  <si>
    <t>File387_Scan11092</t>
  </si>
  <si>
    <t>controllerType=0 controllerNumber=1 scan=11092</t>
  </si>
  <si>
    <t>08624:2</t>
  </si>
  <si>
    <t>File387_Scan10965</t>
  </si>
  <si>
    <t>controllerType=0 controllerNumber=1 scan=10965</t>
  </si>
  <si>
    <t>09073:2</t>
  </si>
  <si>
    <t>File387_Scan11438</t>
  </si>
  <si>
    <t>controllerType=0 controllerNumber=1 scan=11438</t>
  </si>
  <si>
    <t>11370:2</t>
  </si>
  <si>
    <t>File387_Scan13883</t>
  </si>
  <si>
    <t>controllerType=0 controllerNumber=1 scan=13883</t>
  </si>
  <si>
    <t>11461:2</t>
  </si>
  <si>
    <t>File387_Scan13997</t>
  </si>
  <si>
    <t>controllerType=0 controllerNumber=1 scan=13997</t>
  </si>
  <si>
    <t>08220:3</t>
  </si>
  <si>
    <t>File387_Scan10533</t>
  </si>
  <si>
    <t>controllerType=0 controllerNumber=1 scan=10533</t>
  </si>
  <si>
    <t>08289:2</t>
  </si>
  <si>
    <t>File387_Scan10606</t>
  </si>
  <si>
    <t>08492:3</t>
  </si>
  <si>
    <t>File387_Scan10825</t>
  </si>
  <si>
    <t>controllerType=0 controllerNumber=1 scan=10825</t>
  </si>
  <si>
    <t>08394:2</t>
  </si>
  <si>
    <t>File387_Scan10718</t>
  </si>
  <si>
    <t>controllerType=0 controllerNumber=1 scan=10718</t>
  </si>
  <si>
    <t>08965:2</t>
  </si>
  <si>
    <t>File387_Scan11325</t>
  </si>
  <si>
    <t>controllerType=0 controllerNumber=1 scan=11325</t>
  </si>
  <si>
    <t>08505:2</t>
  </si>
  <si>
    <t>File387_Scan10839</t>
  </si>
  <si>
    <t>controllerType=0 controllerNumber=1 scan=10839</t>
  </si>
  <si>
    <t>07946:3</t>
  </si>
  <si>
    <t>File387_Scan10245</t>
  </si>
  <si>
    <t>controllerType=0 controllerNumber=1 scan=10245</t>
  </si>
  <si>
    <t>08056:3</t>
  </si>
  <si>
    <t>File387_Scan10360</t>
  </si>
  <si>
    <t>controllerType=0 controllerNumber=1 scan=10360</t>
  </si>
  <si>
    <t>08191:2</t>
  </si>
  <si>
    <t>File387_Scan10503</t>
  </si>
  <si>
    <t>controllerType=0 controllerNumber=1 scan=10503</t>
  </si>
  <si>
    <t>08087:2</t>
  </si>
  <si>
    <t>File387_Scan10393</t>
  </si>
  <si>
    <t>controllerType=0 controllerNumber=1 scan=10393</t>
  </si>
  <si>
    <t>07158:2</t>
  </si>
  <si>
    <t>File387_Scan9418</t>
  </si>
  <si>
    <t>controllerType=0 controllerNumber=1 scan=9418</t>
  </si>
  <si>
    <t>09751:2</t>
  </si>
  <si>
    <t>File387_Scan12158</t>
  </si>
  <si>
    <t>07823:3</t>
  </si>
  <si>
    <t>File387_Scan10116</t>
  </si>
  <si>
    <t>07880:2</t>
  </si>
  <si>
    <t>File387_Scan10176</t>
  </si>
  <si>
    <t>controllerType=0 controllerNumber=1 scan=10176</t>
  </si>
  <si>
    <t>07981:2</t>
  </si>
  <si>
    <t>File387_Scan10282</t>
  </si>
  <si>
    <t>controllerType=0 controllerNumber=1 scan=10282</t>
  </si>
  <si>
    <t>07366:2</t>
  </si>
  <si>
    <t>File387_Scan9637</t>
  </si>
  <si>
    <t>controllerType=0 controllerNumber=1 scan=9637</t>
  </si>
  <si>
    <t>07673:2</t>
  </si>
  <si>
    <t>File387_Scan9959</t>
  </si>
  <si>
    <t>controllerType=0 controllerNumber=1 scan=9959</t>
  </si>
  <si>
    <t>07570:2</t>
  </si>
  <si>
    <t>File387_Scan9851</t>
  </si>
  <si>
    <t>controllerType=0 controllerNumber=1 scan=9851</t>
  </si>
  <si>
    <t>07265:2</t>
  </si>
  <si>
    <t>File387_Scan9531</t>
  </si>
  <si>
    <t>controllerType=0 controllerNumber=1 scan=9531</t>
  </si>
  <si>
    <t>07468:2</t>
  </si>
  <si>
    <t>File387_Scan9744</t>
  </si>
  <si>
    <t>controllerType=0 controllerNumber=1 scan=9744</t>
  </si>
  <si>
    <t>07775:2</t>
  </si>
  <si>
    <t>File387_Scan10066</t>
  </si>
  <si>
    <t>controllerType=0 controllerNumber=1 scan=10066</t>
  </si>
  <si>
    <t>07713:3</t>
  </si>
  <si>
    <t>File387_Scan10001</t>
  </si>
  <si>
    <t>07194:3</t>
  </si>
  <si>
    <t>File387_Scan9456</t>
  </si>
  <si>
    <t>controllerType=0 controllerNumber=1 scan=9456</t>
  </si>
  <si>
    <t>07305:3</t>
  </si>
  <si>
    <t>File387_Scan9573</t>
  </si>
  <si>
    <t>controllerType=0 controllerNumber=1 scan=9573</t>
  </si>
  <si>
    <t>07407:3</t>
  </si>
  <si>
    <t>File387_Scan9680</t>
  </si>
  <si>
    <t>controllerType=0 controllerNumber=1 scan=9680</t>
  </si>
  <si>
    <t>07611:3</t>
  </si>
  <si>
    <t>File387_Scan9894</t>
  </si>
  <si>
    <t>controllerType=0 controllerNumber=1 scan=9894</t>
  </si>
  <si>
    <t>07510:3</t>
  </si>
  <si>
    <t>File387_Scan9788</t>
  </si>
  <si>
    <t>controllerType=0 controllerNumber=1 scan=9788</t>
  </si>
  <si>
    <t>08089:2</t>
  </si>
  <si>
    <t>File387_Scan10395</t>
  </si>
  <si>
    <t>controllerType=0 controllerNumber=1 scan=10395</t>
  </si>
  <si>
    <t>03207:2</t>
  </si>
  <si>
    <t>File387_Scan5022</t>
  </si>
  <si>
    <t>controllerType=0 controllerNumber=1 scan=5022</t>
  </si>
  <si>
    <t>02500:2</t>
  </si>
  <si>
    <t>File387_Scan4283</t>
  </si>
  <si>
    <t>02145:2</t>
  </si>
  <si>
    <t>File387_Scan3913</t>
  </si>
  <si>
    <t>controllerType=0 controllerNumber=1 scan=3913</t>
  </si>
  <si>
    <t>02610:2</t>
  </si>
  <si>
    <t>File387_Scan4399</t>
  </si>
  <si>
    <t>controllerType=0 controllerNumber=1 scan=4399</t>
  </si>
  <si>
    <t>01917:2</t>
  </si>
  <si>
    <t>File387_Scan3675</t>
  </si>
  <si>
    <t>controllerType=0 controllerNumber=1 scan=3675</t>
  </si>
  <si>
    <t>02768:2</t>
  </si>
  <si>
    <t>File387_Scan4563</t>
  </si>
  <si>
    <t>controllerType=0 controllerNumber=1 scan=4563</t>
  </si>
  <si>
    <t>02932:2</t>
  </si>
  <si>
    <t>File387_Scan4734</t>
  </si>
  <si>
    <t>controllerType=0 controllerNumber=1 scan=4734</t>
  </si>
  <si>
    <t>02330:2</t>
  </si>
  <si>
    <t>File387_Scan4105</t>
  </si>
  <si>
    <t>01603:2</t>
  </si>
  <si>
    <t>File387_Scan3345</t>
  </si>
  <si>
    <t>01714:2</t>
  </si>
  <si>
    <t>File387_Scan3462</t>
  </si>
  <si>
    <t>controllerType=0 controllerNumber=1 scan=3462</t>
  </si>
  <si>
    <t>01350:2</t>
  </si>
  <si>
    <t>File387_Scan3079</t>
  </si>
  <si>
    <t>controllerType=0 controllerNumber=1 scan=3079</t>
  </si>
  <si>
    <t>01814:2</t>
  </si>
  <si>
    <t>File387_Scan3567</t>
  </si>
  <si>
    <t>controllerType=0 controllerNumber=1 scan=3567</t>
  </si>
  <si>
    <t>00208:2</t>
  </si>
  <si>
    <t>File387_Scan1886</t>
  </si>
  <si>
    <t>controllerType=0 controllerNumber=1 scan=1886</t>
  </si>
  <si>
    <t>File387_Scan3216</t>
  </si>
  <si>
    <t>controllerType=0 controllerNumber=1 scan=3216</t>
  </si>
  <si>
    <t>File387_Scan2819</t>
  </si>
  <si>
    <t>controllerType=0 controllerNumber=1 scan=2819</t>
  </si>
  <si>
    <t>File387_Scan2698</t>
  </si>
  <si>
    <t>controllerType=0 controllerNumber=1 scan=2698</t>
  </si>
  <si>
    <t>01233:2</t>
  </si>
  <si>
    <t>File387_Scan2956</t>
  </si>
  <si>
    <t>00765:2</t>
  </si>
  <si>
    <t>File387_Scan2467</t>
  </si>
  <si>
    <t>controllerType=0 controllerNumber=1 scan=2467</t>
  </si>
  <si>
    <t>00318:2</t>
  </si>
  <si>
    <t>File387_Scan2001</t>
  </si>
  <si>
    <t>controllerType=0 controllerNumber=1 scan=2001</t>
  </si>
  <si>
    <t>00561:2</t>
  </si>
  <si>
    <t>File387_Scan2254</t>
  </si>
  <si>
    <t>controllerType=0 controllerNumber=1 scan=2254</t>
  </si>
  <si>
    <t>00878:2</t>
  </si>
  <si>
    <t>File387_Scan2585</t>
  </si>
  <si>
    <t>00659:2</t>
  </si>
  <si>
    <t>File387_Scan2356</t>
  </si>
  <si>
    <t>00433:2</t>
  </si>
  <si>
    <t>File387_Scan2121</t>
  </si>
  <si>
    <t>controllerType=0 controllerNumber=1 scan=2121</t>
  </si>
  <si>
    <t>08629:2</t>
  </si>
  <si>
    <t>File387_Scan10970</t>
  </si>
  <si>
    <t>08752:2</t>
  </si>
  <si>
    <t>File387_Scan11099</t>
  </si>
  <si>
    <t>08504:2</t>
  </si>
  <si>
    <t>File387_Scan10838</t>
  </si>
  <si>
    <t>controllerType=0 controllerNumber=1 scan=10838</t>
  </si>
  <si>
    <t>08359:2</t>
  </si>
  <si>
    <t>File387_Scan10681</t>
  </si>
  <si>
    <t>controllerType=0 controllerNumber=1 scan=10681</t>
  </si>
  <si>
    <t>08165:3</t>
  </si>
  <si>
    <t>File387_Scan10476</t>
  </si>
  <si>
    <t>08246:2</t>
  </si>
  <si>
    <t>File387_Scan10561</t>
  </si>
  <si>
    <t>controllerType=0 controllerNumber=1 scan=10561</t>
  </si>
  <si>
    <t>08144:2</t>
  </si>
  <si>
    <t>File387_Scan10454</t>
  </si>
  <si>
    <t>controllerType=0 controllerNumber=1 scan=10454</t>
  </si>
  <si>
    <t>00803:2</t>
  </si>
  <si>
    <t>File387_Scan2506</t>
  </si>
  <si>
    <t>controllerType=0 controllerNumber=1 scan=2506</t>
  </si>
  <si>
    <t>01588:3</t>
  </si>
  <si>
    <t>File387_Scan3329</t>
  </si>
  <si>
    <t>controllerType=0 controllerNumber=1 scan=3329</t>
  </si>
  <si>
    <t>01926:3</t>
  </si>
  <si>
    <t>File387_Scan3684</t>
  </si>
  <si>
    <t>controllerType=0 controllerNumber=1 scan=3684</t>
  </si>
  <si>
    <t>01746:3</t>
  </si>
  <si>
    <t>File387_Scan3495</t>
  </si>
  <si>
    <t>01272:3</t>
  </si>
  <si>
    <t>File387_Scan2997</t>
  </si>
  <si>
    <t>01122:3</t>
  </si>
  <si>
    <t>File387_Scan2840</t>
  </si>
  <si>
    <t>controllerType=0 controllerNumber=1 scan=2840</t>
  </si>
  <si>
    <t>00676:3</t>
  </si>
  <si>
    <t>File387_Scan2374</t>
  </si>
  <si>
    <t>controllerType=0 controllerNumber=1 scan=2374</t>
  </si>
  <si>
    <t>01001:3</t>
  </si>
  <si>
    <t>File387_Scan2714</t>
  </si>
  <si>
    <t>controllerType=0 controllerNumber=1 scan=2714</t>
  </si>
  <si>
    <t>00894:3</t>
  </si>
  <si>
    <t>File387_Scan2602</t>
  </si>
  <si>
    <t>controllerType=0 controllerNumber=1 scan=2602</t>
  </si>
  <si>
    <t>File387_Scan2490</t>
  </si>
  <si>
    <t>controllerType=0 controllerNumber=1 scan=2490</t>
  </si>
  <si>
    <t>00690:2</t>
  </si>
  <si>
    <t>File387_Scan2388</t>
  </si>
  <si>
    <t>controllerType=0 controllerNumber=1 scan=2388</t>
  </si>
  <si>
    <t>File387_Scan2676</t>
  </si>
  <si>
    <t>controllerType=0 controllerNumber=1 scan=2676</t>
  </si>
  <si>
    <t>06016:2</t>
  </si>
  <si>
    <t>File387_Scan8222</t>
  </si>
  <si>
    <t>controllerType=0 controllerNumber=1 scan=8222</t>
  </si>
  <si>
    <t>00871:2</t>
  </si>
  <si>
    <t>File387_Scan2578</t>
  </si>
  <si>
    <t>controllerType=0 controllerNumber=1 scan=2578</t>
  </si>
  <si>
    <t>11063:3</t>
  </si>
  <si>
    <t>File387_Scan13542</t>
  </si>
  <si>
    <t>controllerType=0 controllerNumber=1 scan=13542</t>
  </si>
  <si>
    <t>10960:3</t>
  </si>
  <si>
    <t>File387_Scan13434</t>
  </si>
  <si>
    <t>controllerType=0 controllerNumber=1 scan=13434</t>
  </si>
  <si>
    <t>04673:2</t>
  </si>
  <si>
    <t>File387_Scan6808</t>
  </si>
  <si>
    <t>controllerType=0 controllerNumber=1 scan=6808</t>
  </si>
  <si>
    <t>08821:2</t>
  </si>
  <si>
    <t>File387_Scan11172</t>
  </si>
  <si>
    <t>controllerType=0 controllerNumber=1 scan=11172</t>
  </si>
  <si>
    <t>08297:2</t>
  </si>
  <si>
    <t>File387_Scan10614</t>
  </si>
  <si>
    <t>controllerType=0 controllerNumber=1 scan=10614</t>
  </si>
  <si>
    <t>08271:3</t>
  </si>
  <si>
    <t>File387_Scan10587</t>
  </si>
  <si>
    <t>controllerType=0 controllerNumber=1 scan=10587</t>
  </si>
  <si>
    <t>08723:2</t>
  </si>
  <si>
    <t>File387_Scan11069</t>
  </si>
  <si>
    <t>File387_Scan10964</t>
  </si>
  <si>
    <t>controllerType=0 controllerNumber=1 scan=10964</t>
  </si>
  <si>
    <t>04400:2</t>
  </si>
  <si>
    <t>File387_Scan6499</t>
  </si>
  <si>
    <t>controllerType=0 controllerNumber=1 scan=6499</t>
  </si>
  <si>
    <t>05957:2</t>
  </si>
  <si>
    <t>K.LLIGTVFHK.A</t>
  </si>
  <si>
    <t>File387_Scan8160</t>
  </si>
  <si>
    <t>08830:2</t>
  </si>
  <si>
    <t>File387_Scan11181</t>
  </si>
  <si>
    <t>08705:2</t>
  </si>
  <si>
    <t>File387_Scan11050</t>
  </si>
  <si>
    <t>04606:2</t>
  </si>
  <si>
    <t>File387_Scan6739</t>
  </si>
  <si>
    <t>controllerType=0 controllerNumber=1 scan=6739</t>
  </si>
  <si>
    <t>08250:2</t>
  </si>
  <si>
    <t>File387_Scan10565</t>
  </si>
  <si>
    <t>controllerType=0 controllerNumber=1 scan=10565</t>
  </si>
  <si>
    <t>03002:2</t>
  </si>
  <si>
    <t>File387_Scan4808</t>
  </si>
  <si>
    <t>File387_Scan4926</t>
  </si>
  <si>
    <t>File387_Scan3206</t>
  </si>
  <si>
    <t>controllerType=0 controllerNumber=1 scan=3206</t>
  </si>
  <si>
    <t>02875:2</t>
  </si>
  <si>
    <t>File387_Scan4675</t>
  </si>
  <si>
    <t>controllerType=0 controllerNumber=1 scan=4675</t>
  </si>
  <si>
    <t>11262:2</t>
  </si>
  <si>
    <t>File387_Scan13764</t>
  </si>
  <si>
    <t>controllerType=0 controllerNumber=1 scan=13764</t>
  </si>
  <si>
    <t>01866:3</t>
  </si>
  <si>
    <t>R.RPSEIVIGQC[+57.021]K.V</t>
  </si>
  <si>
    <t>File387_Scan3621</t>
  </si>
  <si>
    <t>12045:2</t>
  </si>
  <si>
    <t>File387_Scan14723</t>
  </si>
  <si>
    <t>11970:2</t>
  </si>
  <si>
    <t>File387_Scan14613</t>
  </si>
  <si>
    <t>controllerType=0 controllerNumber=1 scan=14613</t>
  </si>
  <si>
    <t>07830:2</t>
  </si>
  <si>
    <t>File387_Scan10123</t>
  </si>
  <si>
    <t>controllerType=0 controllerNumber=1 scan=10123</t>
  </si>
  <si>
    <t>10869:3</t>
  </si>
  <si>
    <t>File387_Scan13338</t>
  </si>
  <si>
    <t>controllerType=0 controllerNumber=1 scan=13338</t>
  </si>
  <si>
    <t>10862:2</t>
  </si>
  <si>
    <t>File387_Scan13331</t>
  </si>
  <si>
    <t>controllerType=0 controllerNumber=1 scan=13331</t>
  </si>
  <si>
    <t>01597:2</t>
  </si>
  <si>
    <t>File387_Scan3339</t>
  </si>
  <si>
    <t>controllerType=0 controllerNumber=1 scan=3339</t>
  </si>
  <si>
    <t>09617:2</t>
  </si>
  <si>
    <t>File387_Scan12013</t>
  </si>
  <si>
    <t>controllerType=0 controllerNumber=1 scan=12013</t>
  </si>
  <si>
    <t>09619:2</t>
  </si>
  <si>
    <t>File387_Scan12015</t>
  </si>
  <si>
    <t>controllerType=0 controllerNumber=1 scan=12015</t>
  </si>
  <si>
    <t>01034:2</t>
  </si>
  <si>
    <t>File387_Scan2748</t>
  </si>
  <si>
    <t>controllerType=0 controllerNumber=1 scan=2748</t>
  </si>
  <si>
    <t>00918:2</t>
  </si>
  <si>
    <t>File387_Scan2627</t>
  </si>
  <si>
    <t>05936:2</t>
  </si>
  <si>
    <t>File387_Scan8139</t>
  </si>
  <si>
    <t>controllerType=0 controllerNumber=1 scan=8139</t>
  </si>
  <si>
    <t>04539:2</t>
  </si>
  <si>
    <t>File387_Scan6654</t>
  </si>
  <si>
    <t>controllerType=0 controllerNumber=1 scan=6654</t>
  </si>
  <si>
    <t>File387_Scan6656</t>
  </si>
  <si>
    <t>controllerType=0 controllerNumber=1 scan=6656</t>
  </si>
  <si>
    <t>04394:2</t>
  </si>
  <si>
    <t>File387_Scan6493</t>
  </si>
  <si>
    <t>controllerType=0 controllerNumber=1 scan=6493</t>
  </si>
  <si>
    <t>04031:2</t>
  </si>
  <si>
    <t>File387_Scan6017</t>
  </si>
  <si>
    <t>controllerType=0 controllerNumber=1 scan=6017</t>
  </si>
  <si>
    <t>03210:2</t>
  </si>
  <si>
    <t>File387_Scan5025</t>
  </si>
  <si>
    <t>controllerType=0 controllerNumber=1 scan=5025</t>
  </si>
  <si>
    <t>02855:2</t>
  </si>
  <si>
    <t>File387_Scan4654</t>
  </si>
  <si>
    <t>controllerType=0 controllerNumber=1 scan=4654</t>
  </si>
  <si>
    <t>02678:2</t>
  </si>
  <si>
    <t>File387_Scan4470</t>
  </si>
  <si>
    <t>controllerType=0 controllerNumber=1 scan=4470</t>
  </si>
  <si>
    <t>03700:3</t>
  </si>
  <si>
    <t>File387_Scan5583</t>
  </si>
  <si>
    <t>controllerType=0 controllerNumber=1 scan=5583</t>
  </si>
  <si>
    <t>06251:2</t>
  </si>
  <si>
    <t>File387_Scan8468</t>
  </si>
  <si>
    <t>controllerType=0 controllerNumber=1 scan=8468</t>
  </si>
  <si>
    <t>00331:3</t>
  </si>
  <si>
    <t>File387_Scan2014</t>
  </si>
  <si>
    <t>controllerType=0 controllerNumber=1 scan=2014</t>
  </si>
  <si>
    <t>00271:3</t>
  </si>
  <si>
    <t>File387_Scan1951</t>
  </si>
  <si>
    <t>controllerType=0 controllerNumber=1 scan=1951</t>
  </si>
  <si>
    <t>00195:3</t>
  </si>
  <si>
    <t>File387_Scan1872</t>
  </si>
  <si>
    <t>controllerType=0 controllerNumber=1 scan=1872</t>
  </si>
  <si>
    <t>00043:4</t>
  </si>
  <si>
    <t>File387_Scan1713</t>
  </si>
  <si>
    <t>controllerType=0 controllerNumber=1 scan=1713</t>
  </si>
  <si>
    <t>00030:3</t>
  </si>
  <si>
    <t>File387_Scan1700</t>
  </si>
  <si>
    <t>controllerType=0 controllerNumber=1 scan=1700</t>
  </si>
  <si>
    <t>10963:3</t>
  </si>
  <si>
    <t>K.YGPPC[+57.021]PSC[+57.021]PAPEFLGGPSVFLFPPKPK.D</t>
  </si>
  <si>
    <t>File387_Scan13437</t>
  </si>
  <si>
    <t>R.EEQFN[+1444.534]STYR.V</t>
  </si>
  <si>
    <t>File387_Scan2809</t>
  </si>
  <si>
    <t>controllerType=0 controllerNumber=1 scan=2809</t>
  </si>
  <si>
    <t>02386:2</t>
  </si>
  <si>
    <t>File387_Scan4164</t>
  </si>
  <si>
    <t>02281:2</t>
  </si>
  <si>
    <t>File387_Scan4055</t>
  </si>
  <si>
    <t>controllerType=0 controllerNumber=1 scan=4055</t>
  </si>
  <si>
    <t>04341:2</t>
  </si>
  <si>
    <t>File387_Scan6437</t>
  </si>
  <si>
    <t>controllerType=0 controllerNumber=1 scan=6437</t>
  </si>
  <si>
    <t>File387_Scan6206</t>
  </si>
  <si>
    <t>controllerType=0 controllerNumber=1 scan=6206</t>
  </si>
  <si>
    <t>04244:2</t>
  </si>
  <si>
    <t>File387_Scan6316</t>
  </si>
  <si>
    <t>controllerType=0 controllerNumber=1 scan=6316</t>
  </si>
  <si>
    <t>04020:2</t>
  </si>
  <si>
    <t>File387_Scan6005</t>
  </si>
  <si>
    <t>controllerType=0 controllerNumber=1 scan=6005</t>
  </si>
  <si>
    <t>04091:2</t>
  </si>
  <si>
    <t>File387_Scan6109</t>
  </si>
  <si>
    <t>controllerType=0 controllerNumber=1 scan=6109</t>
  </si>
  <si>
    <t>04343:2</t>
  </si>
  <si>
    <t>File387_Scan6439</t>
  </si>
  <si>
    <t>controllerType=0 controllerNumber=1 scan=6439</t>
  </si>
  <si>
    <t>10171:2</t>
  </si>
  <si>
    <t>File387_Scan12605</t>
  </si>
  <si>
    <t>controllerType=0 controllerNumber=1 scan=12605</t>
  </si>
  <si>
    <t>09797:3</t>
  </si>
  <si>
    <t>File387_Scan12206</t>
  </si>
  <si>
    <t>09895:3</t>
  </si>
  <si>
    <t>File387_Scan12311</t>
  </si>
  <si>
    <t>controllerType=0 controllerNumber=1 scan=12311</t>
  </si>
  <si>
    <t>09955:2</t>
  </si>
  <si>
    <t>File387_Scan12374</t>
  </si>
  <si>
    <t>File387_Scan12485</t>
  </si>
  <si>
    <t>09753:2</t>
  </si>
  <si>
    <t>File387_Scan12160</t>
  </si>
  <si>
    <t>File387_Scan12265</t>
  </si>
  <si>
    <t>controllerType=0 controllerNumber=1 scan=12265</t>
  </si>
  <si>
    <t>09553:2</t>
  </si>
  <si>
    <t>File387_Scan11944</t>
  </si>
  <si>
    <t>controllerType=0 controllerNumber=1 scan=11944</t>
  </si>
  <si>
    <t>09644:2</t>
  </si>
  <si>
    <t>File387_Scan12042</t>
  </si>
  <si>
    <t>controllerType=0 controllerNumber=1 scan=12042</t>
  </si>
  <si>
    <t>09607:3</t>
  </si>
  <si>
    <t>File387_Scan12001</t>
  </si>
  <si>
    <t>controllerType=0 controllerNumber=1 scan=12001</t>
  </si>
  <si>
    <t>00853:2</t>
  </si>
  <si>
    <t>File387_Scan2559</t>
  </si>
  <si>
    <t>controllerType=0 controllerNumber=1 scan=2559</t>
  </si>
  <si>
    <t>File387_Scan2669</t>
  </si>
  <si>
    <t>controllerType=0 controllerNumber=1 scan=2669</t>
  </si>
  <si>
    <t>03578:2</t>
  </si>
  <si>
    <t>File387_Scan5435</t>
  </si>
  <si>
    <t>controllerType=0 controllerNumber=1 scan=5435</t>
  </si>
  <si>
    <t>05072:2</t>
  </si>
  <si>
    <t>File387_Scan7223</t>
  </si>
  <si>
    <t>controllerType=0 controllerNumber=1 scan=7223</t>
  </si>
  <si>
    <t>01382:2</t>
  </si>
  <si>
    <t>File387_Scan3112</t>
  </si>
  <si>
    <t>controllerType=0 controllerNumber=1 scan=3112</t>
  </si>
  <si>
    <t>01384:2</t>
  </si>
  <si>
    <t>File387_Scan3114</t>
  </si>
  <si>
    <t>controllerType=0 controllerNumber=1 scan=3114</t>
  </si>
  <si>
    <t>04765:3</t>
  </si>
  <si>
    <t>K.NYLAWYQQKPGQPPK.L</t>
  </si>
  <si>
    <t>File387_Scan6903</t>
  </si>
  <si>
    <t>08327:2</t>
  </si>
  <si>
    <t>File387_Scan10647</t>
  </si>
  <si>
    <t>controllerType=0 controllerNumber=1 scan=10647</t>
  </si>
  <si>
    <t>05651:2</t>
  </si>
  <si>
    <t>File387_Scan7841</t>
  </si>
  <si>
    <t>controllerType=0 controllerNumber=1 scan=7841</t>
  </si>
  <si>
    <t>00418:2</t>
  </si>
  <si>
    <t>K.AATGEC[+57.021]TATVGK.R</t>
  </si>
  <si>
    <t>File387_Scan2105</t>
  </si>
  <si>
    <t>controllerType=0 controllerNumber=1 scan=2105</t>
  </si>
  <si>
    <t>05419:2</t>
  </si>
  <si>
    <t>File387_Scan7585</t>
  </si>
  <si>
    <t>controllerType=0 controllerNumber=1 scan=7585</t>
  </si>
  <si>
    <t>07313:3</t>
  </si>
  <si>
    <t>File387_Scan9581</t>
  </si>
  <si>
    <t>controllerType=0 controllerNumber=1 scan=9581</t>
  </si>
  <si>
    <t>08446:2</t>
  </si>
  <si>
    <t>File387_Scan10777</t>
  </si>
  <si>
    <t>controllerType=0 controllerNumber=1 scan=10777</t>
  </si>
  <si>
    <t>01797:2</t>
  </si>
  <si>
    <t>File387_Scan3549</t>
  </si>
  <si>
    <t>controllerType=0 controllerNumber=1 scan=3549</t>
  </si>
  <si>
    <t>01686:2</t>
  </si>
  <si>
    <t>File387_Scan3432</t>
  </si>
  <si>
    <t>06310:2</t>
  </si>
  <si>
    <t>File387_Scan8530</t>
  </si>
  <si>
    <t>controllerType=0 controllerNumber=1 scan=8530</t>
  </si>
  <si>
    <t>01029:2</t>
  </si>
  <si>
    <t>File387_Scan2743</t>
  </si>
  <si>
    <t>controllerType=0 controllerNumber=1 scan=2743</t>
  </si>
  <si>
    <t>00999:3</t>
  </si>
  <si>
    <t>File387_Scan2712</t>
  </si>
  <si>
    <t>controllerType=0 controllerNumber=1 scan=2712</t>
  </si>
  <si>
    <t>00915:2</t>
  </si>
  <si>
    <t>File387_Scan2624</t>
  </si>
  <si>
    <t>controllerType=0 controllerNumber=1 scan=2624</t>
  </si>
  <si>
    <t>00895:3</t>
  </si>
  <si>
    <t>File387_Scan2603</t>
  </si>
  <si>
    <t>controllerType=0 controllerNumber=1 scan=2603</t>
  </si>
  <si>
    <t>05375:3</t>
  </si>
  <si>
    <t>R.ASQSVSSSYLAWYQQKPGQAPR.L</t>
  </si>
  <si>
    <t>File387_Scan7539</t>
  </si>
  <si>
    <t>controllerType=0 controllerNumber=1 scan=7539</t>
  </si>
  <si>
    <t>03902:2</t>
  </si>
  <si>
    <t>File387_Scan5841</t>
  </si>
  <si>
    <t>File387_Scan6660</t>
  </si>
  <si>
    <t>controllerType=0 controllerNumber=1 scan=6660</t>
  </si>
  <si>
    <t>04447:2</t>
  </si>
  <si>
    <t>File387_Scan6552</t>
  </si>
  <si>
    <t>controllerType=0 controllerNumber=1 scan=6552</t>
  </si>
  <si>
    <t>07652:2</t>
  </si>
  <si>
    <t>File387_Scan9936</t>
  </si>
  <si>
    <t>controllerType=0 controllerNumber=1 scan=9936</t>
  </si>
  <si>
    <t>07211:2</t>
  </si>
  <si>
    <t>File387_Scan9474</t>
  </si>
  <si>
    <t>controllerType=0 controllerNumber=1 scan=9474</t>
  </si>
  <si>
    <t>06820:2</t>
  </si>
  <si>
    <t>File387_Scan9064</t>
  </si>
  <si>
    <t>controllerType=0 controllerNumber=1 scan=9064</t>
  </si>
  <si>
    <t>06692:2</t>
  </si>
  <si>
    <t>File387_Scan8930</t>
  </si>
  <si>
    <t>File387_Scan8823</t>
  </si>
  <si>
    <t>controllerType=0 controllerNumber=1 scan=8823</t>
  </si>
  <si>
    <t>06380:2</t>
  </si>
  <si>
    <t>File387_Scan8603</t>
  </si>
  <si>
    <t>controllerType=0 controllerNumber=1 scan=8603</t>
  </si>
  <si>
    <t>File387_Scan8710</t>
  </si>
  <si>
    <t>controllerType=0 controllerNumber=1 scan=8710</t>
  </si>
  <si>
    <t>05916:3</t>
  </si>
  <si>
    <t>File387_Scan8118</t>
  </si>
  <si>
    <t>03761:2</t>
  </si>
  <si>
    <t>File387_Scan5659</t>
  </si>
  <si>
    <t>controllerType=0 controllerNumber=1 scan=5659</t>
  </si>
  <si>
    <t>03659:2</t>
  </si>
  <si>
    <t>File387_Scan5532</t>
  </si>
  <si>
    <t>controllerType=0 controllerNumber=1 scan=5532</t>
  </si>
  <si>
    <t>File387_Scan5432</t>
  </si>
  <si>
    <t>09473:2</t>
  </si>
  <si>
    <t>File387_Scan11858</t>
  </si>
  <si>
    <t>09491:2</t>
  </si>
  <si>
    <t>File387_Scan11879</t>
  </si>
  <si>
    <t>06101:2</t>
  </si>
  <si>
    <t>File387_Scan8311</t>
  </si>
  <si>
    <t>controllerType=0 controllerNumber=1 scan=8311</t>
  </si>
  <si>
    <t>06927:2</t>
  </si>
  <si>
    <t>File387_Scan9176</t>
  </si>
  <si>
    <t>controllerType=0 controllerNumber=1 scan=9176</t>
  </si>
  <si>
    <t>File387_Scan8943</t>
  </si>
  <si>
    <t>controllerType=0 controllerNumber=1 scan=8943</t>
  </si>
  <si>
    <t>File387_Scan9647</t>
  </si>
  <si>
    <t>controllerType=0 controllerNumber=1 scan=9647</t>
  </si>
  <si>
    <t>07725:2</t>
  </si>
  <si>
    <t>File387_Scan10013</t>
  </si>
  <si>
    <t>controllerType=0 controllerNumber=1 scan=10013</t>
  </si>
  <si>
    <t>05614:2</t>
  </si>
  <si>
    <t>File387_Scan7799</t>
  </si>
  <si>
    <t>controllerType=0 controllerNumber=1 scan=7799</t>
  </si>
  <si>
    <t>06385:3</t>
  </si>
  <si>
    <t>File387_Scan8608</t>
  </si>
  <si>
    <t>controllerType=0 controllerNumber=1 scan=8608</t>
  </si>
  <si>
    <t>07902:2</t>
  </si>
  <si>
    <t>File387_Scan10199</t>
  </si>
  <si>
    <t>File387_Scan8313</t>
  </si>
  <si>
    <t>06461:2</t>
  </si>
  <si>
    <t>File387_Scan8688</t>
  </si>
  <si>
    <t>File387_Scan9178</t>
  </si>
  <si>
    <t>controllerType=0 controllerNumber=1 scan=9178</t>
  </si>
  <si>
    <t>06356:2</t>
  </si>
  <si>
    <t>File387_Scan8578</t>
  </si>
  <si>
    <t>06270:3</t>
  </si>
  <si>
    <t>File387_Scan8488</t>
  </si>
  <si>
    <t>controllerType=0 controllerNumber=1 scan=8488</t>
  </si>
  <si>
    <t>06247:2</t>
  </si>
  <si>
    <t>File387_Scan8464</t>
  </si>
  <si>
    <t>controllerType=0 controllerNumber=1 scan=8464</t>
  </si>
  <si>
    <t>10431:2</t>
  </si>
  <si>
    <t>File387_Scan12878</t>
  </si>
  <si>
    <t>controllerType=0 controllerNumber=1 scan=12878</t>
  </si>
  <si>
    <t>File387_Scan8003</t>
  </si>
  <si>
    <t>controllerType=0 controllerNumber=1 scan=8003</t>
  </si>
  <si>
    <t>03723:2</t>
  </si>
  <si>
    <t>File387_Scan5611</t>
  </si>
  <si>
    <t>controllerType=0 controllerNumber=1 scan=5611</t>
  </si>
  <si>
    <t>04267:2</t>
  </si>
  <si>
    <t>File387_Scan6344</t>
  </si>
  <si>
    <t>controllerType=0 controllerNumber=1 scan=6344</t>
  </si>
  <si>
    <t>09709:2</t>
  </si>
  <si>
    <t>File387_Scan12112</t>
  </si>
  <si>
    <t>controllerType=0 controllerNumber=1 scan=12112</t>
  </si>
  <si>
    <t>08836:2</t>
  </si>
  <si>
    <t>File387_Scan11187</t>
  </si>
  <si>
    <t>00190:2</t>
  </si>
  <si>
    <t>File387_Scan1867</t>
  </si>
  <si>
    <t>controllerType=0 controllerNumber=1 scan=1867</t>
  </si>
  <si>
    <t>11161:2</t>
  </si>
  <si>
    <t>File387_Scan13645</t>
  </si>
  <si>
    <t>controllerType=0 controllerNumber=1 scan=13645</t>
  </si>
  <si>
    <t>09996:2</t>
  </si>
  <si>
    <t>File387_Scan12421</t>
  </si>
  <si>
    <t>controllerType=0 controllerNumber=1 scan=12421</t>
  </si>
  <si>
    <t>09783:2</t>
  </si>
  <si>
    <t>File387_Scan12191</t>
  </si>
  <si>
    <t>controllerType=0 controllerNumber=1 scan=12191</t>
  </si>
  <si>
    <t>09236:2</t>
  </si>
  <si>
    <t>File387_Scan11608</t>
  </si>
  <si>
    <t>controllerType=0 controllerNumber=1 scan=11608</t>
  </si>
  <si>
    <t>07597:2</t>
  </si>
  <si>
    <t>K.ALVEQGFTVPEIK.T</t>
  </si>
  <si>
    <t>File387_Scan9879</t>
  </si>
  <si>
    <t>controllerType=0 controllerNumber=1 scan=9879</t>
  </si>
  <si>
    <t>07216:2</t>
  </si>
  <si>
    <t>K.ATGVLYDYVNK.Y</t>
  </si>
  <si>
    <t>File387_Scan9479</t>
  </si>
  <si>
    <t>controllerType=0 controllerNumber=1 scan=9479</t>
  </si>
  <si>
    <t>File387_Scan13656</t>
  </si>
  <si>
    <t>controllerType=0 controllerNumber=1 scan=13656</t>
  </si>
  <si>
    <t>04746:2</t>
  </si>
  <si>
    <t>File387_Scan6884</t>
  </si>
  <si>
    <t>02732:2</t>
  </si>
  <si>
    <t>File387_Scan4526</t>
  </si>
  <si>
    <t>controllerType=0 controllerNumber=1 scan=4526</t>
  </si>
  <si>
    <t>02734:2</t>
  </si>
  <si>
    <t>File387_Scan4528</t>
  </si>
  <si>
    <t>03550:2</t>
  </si>
  <si>
    <t>File387_Scan5398</t>
  </si>
  <si>
    <t>controllerType=0 controllerNumber=1 scan=5398</t>
  </si>
  <si>
    <t>04134:2</t>
  </si>
  <si>
    <t>File387_Scan6162</t>
  </si>
  <si>
    <t>controllerType=0 controllerNumber=1 scan=6162</t>
  </si>
  <si>
    <t>File387_Scan5449</t>
  </si>
  <si>
    <t>controllerType=0 controllerNumber=1 scan=5449</t>
  </si>
  <si>
    <t>File387_Scan5184</t>
  </si>
  <si>
    <t>controllerType=0 controllerNumber=1 scan=5184</t>
  </si>
  <si>
    <t>02848:2</t>
  </si>
  <si>
    <t>File387_Scan4647</t>
  </si>
  <si>
    <t>03471:2</t>
  </si>
  <si>
    <t>File387_Scan5310</t>
  </si>
  <si>
    <t>03240:2</t>
  </si>
  <si>
    <t>File387_Scan5057</t>
  </si>
  <si>
    <t>controllerType=0 controllerNumber=1 scan=5057</t>
  </si>
  <si>
    <t>File387_Scan4502</t>
  </si>
  <si>
    <t>controllerType=0 controllerNumber=1 scan=4502</t>
  </si>
  <si>
    <t>09285:2</t>
  </si>
  <si>
    <t>File387_Scan11660</t>
  </si>
  <si>
    <t>controllerType=0 controllerNumber=1 scan=11660</t>
  </si>
  <si>
    <t>08694:2</t>
  </si>
  <si>
    <t>K.GFLAYYQAVDLDEC[+57.021]ASR.S</t>
  </si>
  <si>
    <t>File387_Scan11038</t>
  </si>
  <si>
    <t>controllerType=0 controllerNumber=1 scan=11038</t>
  </si>
  <si>
    <t>File387_Scan4733</t>
  </si>
  <si>
    <t>controllerType=0 controllerNumber=1 scan=4733</t>
  </si>
  <si>
    <t>11298:2</t>
  </si>
  <si>
    <t>File387_Scan13803</t>
  </si>
  <si>
    <t>controllerType=0 controllerNumber=1 scan=13803</t>
  </si>
  <si>
    <t>01251:2</t>
  </si>
  <si>
    <t>File387_Scan2975</t>
  </si>
  <si>
    <t>02265:2</t>
  </si>
  <si>
    <t>File387_Scan4038</t>
  </si>
  <si>
    <t>03857:3</t>
  </si>
  <si>
    <t>File387_Scan5778</t>
  </si>
  <si>
    <t>controllerType=0 controllerNumber=1 scan=5778</t>
  </si>
  <si>
    <t>05245:2</t>
  </si>
  <si>
    <t>File387_Scan7403</t>
  </si>
  <si>
    <t>controllerType=0 controllerNumber=1 scan=7403</t>
  </si>
  <si>
    <t>05119:2</t>
  </si>
  <si>
    <t>File387_Scan7272</t>
  </si>
  <si>
    <t>05019:2</t>
  </si>
  <si>
    <t>File387_Scan7168</t>
  </si>
  <si>
    <t>controllerType=0 controllerNumber=1 scan=7168</t>
  </si>
  <si>
    <t>05618:3</t>
  </si>
  <si>
    <t>File387_Scan7805</t>
  </si>
  <si>
    <t>controllerType=0 controllerNumber=1 scan=7805</t>
  </si>
  <si>
    <t>10874:2</t>
  </si>
  <si>
    <t>File387_Scan13343</t>
  </si>
  <si>
    <t>controllerType=0 controllerNumber=1 scan=13343</t>
  </si>
  <si>
    <t>02135:2</t>
  </si>
  <si>
    <t>File387_Scan3903</t>
  </si>
  <si>
    <t>controllerType=0 controllerNumber=1 scan=3903</t>
  </si>
  <si>
    <t>02151:2</t>
  </si>
  <si>
    <t>File387_Scan3919</t>
  </si>
  <si>
    <t>controllerType=0 controllerNumber=1 scan=3919</t>
  </si>
  <si>
    <t>File387_Scan5777</t>
  </si>
  <si>
    <t>controllerType=0 controllerNumber=1 scan=5777</t>
  </si>
  <si>
    <t>File387_Scan8190</t>
  </si>
  <si>
    <t>controllerType=0 controllerNumber=1 scan=8190</t>
  </si>
  <si>
    <t>02368:2</t>
  </si>
  <si>
    <t>File387_Scan4145</t>
  </si>
  <si>
    <t>controllerType=0 controllerNumber=1 scan=4145</t>
  </si>
  <si>
    <t>01434:2</t>
  </si>
  <si>
    <t>File387_Scan3167</t>
  </si>
  <si>
    <t>controllerType=0 controllerNumber=1 scan=3167</t>
  </si>
  <si>
    <t>07277:2</t>
  </si>
  <si>
    <t>File387_Scan9543</t>
  </si>
  <si>
    <t>controllerType=0 controllerNumber=1 scan=9543</t>
  </si>
  <si>
    <t>07727:2</t>
  </si>
  <si>
    <t>File387_Scan10015</t>
  </si>
  <si>
    <t>controllerType=0 controllerNumber=1 scan=10015</t>
  </si>
  <si>
    <t>07560:2</t>
  </si>
  <si>
    <t>File387_Scan9840</t>
  </si>
  <si>
    <t>07482:3</t>
  </si>
  <si>
    <t>File387_Scan9758</t>
  </si>
  <si>
    <t>controllerType=0 controllerNumber=1 scan=9758</t>
  </si>
  <si>
    <t>07456:2</t>
  </si>
  <si>
    <t>File387_Scan9731</t>
  </si>
  <si>
    <t>controllerType=0 controllerNumber=1 scan=9731</t>
  </si>
  <si>
    <t>08449:2</t>
  </si>
  <si>
    <t>File387_Scan10780</t>
  </si>
  <si>
    <t>controllerType=0 controllerNumber=1 scan=10780</t>
  </si>
  <si>
    <t>04579:2</t>
  </si>
  <si>
    <t>File387_Scan6710</t>
  </si>
  <si>
    <t>controllerType=0 controllerNumber=1 scan=6710</t>
  </si>
  <si>
    <t>File387_Scan6515</t>
  </si>
  <si>
    <t>controllerType=0 controllerNumber=1 scan=6515</t>
  </si>
  <si>
    <t>04325:2</t>
  </si>
  <si>
    <t>File387_Scan6421</t>
  </si>
  <si>
    <t>controllerType=0 controllerNumber=1 scan=6421</t>
  </si>
  <si>
    <t>01602:2</t>
  </si>
  <si>
    <t>File387_Scan3344</t>
  </si>
  <si>
    <t>controllerType=0 controllerNumber=1 scan=3344</t>
  </si>
  <si>
    <t>01490:2</t>
  </si>
  <si>
    <t>File387_Scan3227</t>
  </si>
  <si>
    <t>03939:2</t>
  </si>
  <si>
    <t>File387_Scan5886</t>
  </si>
  <si>
    <t>controllerType=0 controllerNumber=1 scan=5886</t>
  </si>
  <si>
    <t>07746:3</t>
  </si>
  <si>
    <t>K.AALAAFNAQNN[+2204.772]GSNFQLEEISR.A</t>
  </si>
  <si>
    <t>File387_Scan10035</t>
  </si>
  <si>
    <t>02419:2</t>
  </si>
  <si>
    <t>File387_Scan4198</t>
  </si>
  <si>
    <t>controllerType=0 controllerNumber=1 scan=4198</t>
  </si>
  <si>
    <t>01005:3</t>
  </si>
  <si>
    <t>K.HYTN[+2059.735]SSQDVTVPC[+57.021]R.V</t>
  </si>
  <si>
    <t>C[+57], N[+2060]</t>
  </si>
  <si>
    <t>File387_Scan2718</t>
  </si>
  <si>
    <t>controllerType=0 controllerNumber=1 scan=2718</t>
  </si>
  <si>
    <t>04264:3</t>
  </si>
  <si>
    <t>K.HYTN[+1710.598]SSQDVTVPC[+57.021]RVPPPPPC[+57.021]C[+57.021]HPR.L</t>
  </si>
  <si>
    <t>C[+57]*3, N[+1711]</t>
  </si>
  <si>
    <t>File387_Scan6340</t>
  </si>
  <si>
    <t>controllerType=0 controllerNumber=1 scan=6340</t>
  </si>
  <si>
    <t>00737:3</t>
  </si>
  <si>
    <t>R.VPPPPPC[+57.021]C[+57.021]HPR.L</t>
  </si>
  <si>
    <t>File387_Scan2437</t>
  </si>
  <si>
    <t>controllerType=0 controllerNumber=1 scan=2437</t>
  </si>
  <si>
    <t>06984:2</t>
  </si>
  <si>
    <t>File387_Scan9236</t>
  </si>
  <si>
    <t>controllerType=0 controllerNumber=1 scan=9236</t>
  </si>
  <si>
    <t>06989:3</t>
  </si>
  <si>
    <t>File387_Scan9241</t>
  </si>
  <si>
    <t>controllerType=0 controllerNumber=1 scan=9241</t>
  </si>
  <si>
    <t>07067:3</t>
  </si>
  <si>
    <t>File387_Scan9323</t>
  </si>
  <si>
    <t>controllerType=0 controllerNumber=1 scan=9323</t>
  </si>
  <si>
    <t>04876:3</t>
  </si>
  <si>
    <t>File387_Scan7019</t>
  </si>
  <si>
    <t>03735:2</t>
  </si>
  <si>
    <t>File387_Scan5624</t>
  </si>
  <si>
    <t>controllerType=0 controllerNumber=1 scan=5624</t>
  </si>
  <si>
    <t>03631:3</t>
  </si>
  <si>
    <t>File387_Scan5500</t>
  </si>
  <si>
    <t>controllerType=0 controllerNumber=1 scan=5500</t>
  </si>
  <si>
    <t>03625:2</t>
  </si>
  <si>
    <t>File387_Scan5494</t>
  </si>
  <si>
    <t>controllerType=0 controllerNumber=1 scan=5494</t>
  </si>
  <si>
    <t>07224:2</t>
  </si>
  <si>
    <t>File387_Scan9487</t>
  </si>
  <si>
    <t>controllerType=0 controllerNumber=1 scan=9487</t>
  </si>
  <si>
    <t>File387_Scan11307</t>
  </si>
  <si>
    <t>controllerType=0 controllerNumber=1 scan=11307</t>
  </si>
  <si>
    <t>08234:2</t>
  </si>
  <si>
    <t>File387_Scan10548</t>
  </si>
  <si>
    <t>controllerType=0 controllerNumber=1 scan=10548</t>
  </si>
  <si>
    <t>02411:2</t>
  </si>
  <si>
    <t>File387_Scan4190</t>
  </si>
  <si>
    <t>File387_Scan4002</t>
  </si>
  <si>
    <t>controllerType=0 controllerNumber=1 scan=4002</t>
  </si>
  <si>
    <t>03034:2</t>
  </si>
  <si>
    <t>File387_Scan4841</t>
  </si>
  <si>
    <t>controllerType=0 controllerNumber=1 scan=4841</t>
  </si>
  <si>
    <t>02334:2</t>
  </si>
  <si>
    <t>File387_Scan4110</t>
  </si>
  <si>
    <t>controllerType=0 controllerNumber=1 scan=4110</t>
  </si>
  <si>
    <t>04051:2</t>
  </si>
  <si>
    <t>File387_Scan6042</t>
  </si>
  <si>
    <t>controllerType=0 controllerNumber=1 scan=6042</t>
  </si>
  <si>
    <t>03980:2</t>
  </si>
  <si>
    <t>File387_Scan5943</t>
  </si>
  <si>
    <t>controllerType=0 controllerNumber=1 scan=5943</t>
  </si>
  <si>
    <t>03134:2</t>
  </si>
  <si>
    <t>File387_Scan4946</t>
  </si>
  <si>
    <t>controllerType=0 controllerNumber=1 scan=4946</t>
  </si>
  <si>
    <t>File387_Scan4597</t>
  </si>
  <si>
    <t>controllerType=0 controllerNumber=1 scan=4597</t>
  </si>
  <si>
    <t>02689:2</t>
  </si>
  <si>
    <t>File387_Scan4481</t>
  </si>
  <si>
    <t>controllerType=0 controllerNumber=1 scan=4481</t>
  </si>
  <si>
    <t>02579:2</t>
  </si>
  <si>
    <t>File387_Scan4367</t>
  </si>
  <si>
    <t>controllerType=0 controllerNumber=1 scan=4367</t>
  </si>
  <si>
    <t>04104:3</t>
  </si>
  <si>
    <t>File387_Scan6126</t>
  </si>
  <si>
    <t>File387_Scan7157</t>
  </si>
  <si>
    <t>controllerType=0 controllerNumber=1 scan=7157</t>
  </si>
  <si>
    <t>04797:2</t>
  </si>
  <si>
    <t>File387_Scan6937</t>
  </si>
  <si>
    <t>controllerType=0 controllerNumber=1 scan=6937</t>
  </si>
  <si>
    <t>File387_Scan6824</t>
  </si>
  <si>
    <t>File387_Scan2946</t>
  </si>
  <si>
    <t>controllerType=0 controllerNumber=1 scan=2946</t>
  </si>
  <si>
    <t>03819:2</t>
  </si>
  <si>
    <t>File387_Scan5734</t>
  </si>
  <si>
    <t>controllerType=0 controllerNumber=1 scan=5734</t>
  </si>
  <si>
    <t>11974:3</t>
  </si>
  <si>
    <t>File387_Scan14617</t>
  </si>
  <si>
    <t>controllerType=0 controllerNumber=1 scan=14617</t>
  </si>
  <si>
    <t>11971:2</t>
  </si>
  <si>
    <t>File387_Scan14614</t>
  </si>
  <si>
    <t>controllerType=0 controllerNumber=1 scan=14614</t>
  </si>
  <si>
    <t>File387_Scan4701</t>
  </si>
  <si>
    <t>controllerType=0 controllerNumber=1 scan=4701</t>
  </si>
  <si>
    <t>02864:2</t>
  </si>
  <si>
    <t>R.IYLQPGR.L</t>
  </si>
  <si>
    <t>File387_Scan4663</t>
  </si>
  <si>
    <t>controllerType=0 controllerNumber=1 scan=4663</t>
  </si>
  <si>
    <t>02096:2</t>
  </si>
  <si>
    <t>File387_Scan3862</t>
  </si>
  <si>
    <t>05350:2</t>
  </si>
  <si>
    <t>File387_Scan7513</t>
  </si>
  <si>
    <t>controllerType=0 controllerNumber=1 scan=7513</t>
  </si>
  <si>
    <t>01374:2</t>
  </si>
  <si>
    <t>File387_Scan3104</t>
  </si>
  <si>
    <t>File387_Scan8587</t>
  </si>
  <si>
    <t>controllerType=0 controllerNumber=1 scan=8587</t>
  </si>
  <si>
    <t>01025:2</t>
  </si>
  <si>
    <t>R.SLAPTAAAK.R</t>
  </si>
  <si>
    <t>File387_Scan2739</t>
  </si>
  <si>
    <t>controllerType=0 controllerNumber=1 scan=2739</t>
  </si>
  <si>
    <t>File387_Scan12509</t>
  </si>
  <si>
    <t>controllerType=0 controllerNumber=1 scan=12509</t>
  </si>
  <si>
    <t>File387_Scan12399</t>
  </si>
  <si>
    <t>04613:2</t>
  </si>
  <si>
    <t>File387_Scan6746</t>
  </si>
  <si>
    <t>controllerType=0 controllerNumber=1 scan=6746</t>
  </si>
  <si>
    <t>02224:2</t>
  </si>
  <si>
    <t>File387_Scan3995</t>
  </si>
  <si>
    <t>controllerType=0 controllerNumber=1 scan=3995</t>
  </si>
  <si>
    <t>04615:2</t>
  </si>
  <si>
    <t>File387_Scan6748</t>
  </si>
  <si>
    <t>controllerType=0 controllerNumber=1 scan=6748</t>
  </si>
  <si>
    <t>04642:2</t>
  </si>
  <si>
    <t>File387_Scan6776</t>
  </si>
  <si>
    <t>File387_Scan4307</t>
  </si>
  <si>
    <t>controllerType=0 controllerNumber=1 scan=4307</t>
  </si>
  <si>
    <t>02039:2</t>
  </si>
  <si>
    <t>File387_Scan3803</t>
  </si>
  <si>
    <t>controllerType=0 controllerNumber=1 scan=3803</t>
  </si>
  <si>
    <t>02908:2</t>
  </si>
  <si>
    <t>File387_Scan4709</t>
  </si>
  <si>
    <t>controllerType=0 controllerNumber=1 scan=4709</t>
  </si>
  <si>
    <t>File387_Scan4873</t>
  </si>
  <si>
    <t>02670:2</t>
  </si>
  <si>
    <t>File387_Scan4461</t>
  </si>
  <si>
    <t>03544:2</t>
  </si>
  <si>
    <t>File387_Scan5391</t>
  </si>
  <si>
    <t>controllerType=0 controllerNumber=1 scan=5391</t>
  </si>
  <si>
    <t>02534:2</t>
  </si>
  <si>
    <t>File387_Scan4319</t>
  </si>
  <si>
    <t>02780:2</t>
  </si>
  <si>
    <t>File387_Scan4576</t>
  </si>
  <si>
    <t>controllerType=0 controllerNumber=1 scan=4576</t>
  </si>
  <si>
    <t>01935:2</t>
  </si>
  <si>
    <t>File387_Scan3694</t>
  </si>
  <si>
    <t>controllerType=0 controllerNumber=1 scan=3694</t>
  </si>
  <si>
    <t>02426:2</t>
  </si>
  <si>
    <t>File387_Scan4206</t>
  </si>
  <si>
    <t>controllerType=0 controllerNumber=1 scan=4206</t>
  </si>
  <si>
    <t>File387_Scan4086</t>
  </si>
  <si>
    <t>controllerType=0 controllerNumber=1 scan=4086</t>
  </si>
  <si>
    <t>File387_Scan11355</t>
  </si>
  <si>
    <t>controllerType=0 controllerNumber=1 scan=11355</t>
  </si>
  <si>
    <t>09950:2</t>
  </si>
  <si>
    <t>File387_Scan12368</t>
  </si>
  <si>
    <t>controllerType=0 controllerNumber=1 scan=12368</t>
  </si>
  <si>
    <t>08593:2</t>
  </si>
  <si>
    <t>File387_Scan10932</t>
  </si>
  <si>
    <t>controllerType=0 controllerNumber=1 scan=10932</t>
  </si>
  <si>
    <t>07892:2</t>
  </si>
  <si>
    <t>File387_Scan10188</t>
  </si>
  <si>
    <t>controllerType=0 controllerNumber=1 scan=10188</t>
  </si>
  <si>
    <t>08050:2</t>
  </si>
  <si>
    <t>File387_Scan10354</t>
  </si>
  <si>
    <t>controllerType=0 controllerNumber=1 scan=10354</t>
  </si>
  <si>
    <t>File387_Scan10071</t>
  </si>
  <si>
    <t>controllerType=0 controllerNumber=1 scan=10071</t>
  </si>
  <si>
    <t>07722:3</t>
  </si>
  <si>
    <t>File387_Scan10010</t>
  </si>
  <si>
    <t>controllerType=0 controllerNumber=1 scan=10010</t>
  </si>
  <si>
    <t>File387_Scan9960</t>
  </si>
  <si>
    <t>07163:2</t>
  </si>
  <si>
    <t>File387_Scan9423</t>
  </si>
  <si>
    <t>controllerType=0 controllerNumber=1 scan=9423</t>
  </si>
  <si>
    <t>07572:2</t>
  </si>
  <si>
    <t>File387_Scan9853</t>
  </si>
  <si>
    <t>controllerType=0 controllerNumber=1 scan=9853</t>
  </si>
  <si>
    <t>07266:2</t>
  </si>
  <si>
    <t>File387_Scan9532</t>
  </si>
  <si>
    <t>controllerType=0 controllerNumber=1 scan=9532</t>
  </si>
  <si>
    <t>07469:2</t>
  </si>
  <si>
    <t>File387_Scan9745</t>
  </si>
  <si>
    <t>controllerType=0 controllerNumber=1 scan=9745</t>
  </si>
  <si>
    <t>File387_Scan9638</t>
  </si>
  <si>
    <t>controllerType=0 controllerNumber=1 scan=9638</t>
  </si>
  <si>
    <t>07613:3</t>
  </si>
  <si>
    <t>File387_Scan9896</t>
  </si>
  <si>
    <t>07189:3</t>
  </si>
  <si>
    <t>File387_Scan9451</t>
  </si>
  <si>
    <t>controllerType=0 controllerNumber=1 scan=9451</t>
  </si>
  <si>
    <t>07409:3</t>
  </si>
  <si>
    <t>File387_Scan9682</t>
  </si>
  <si>
    <t>07511:3</t>
  </si>
  <si>
    <t>File387_Scan9789</t>
  </si>
  <si>
    <t>07307:3</t>
  </si>
  <si>
    <t>File387_Scan9575</t>
  </si>
  <si>
    <t>controllerType=0 controllerNumber=1 scan=9575</t>
  </si>
  <si>
    <t>06621:2</t>
  </si>
  <si>
    <t>File387_Scan8855</t>
  </si>
  <si>
    <t>controllerType=0 controllerNumber=1 scan=8855</t>
  </si>
  <si>
    <t>File387_Scan4798</t>
  </si>
  <si>
    <t>controllerType=0 controllerNumber=1 scan=4798</t>
  </si>
  <si>
    <t>10309:2</t>
  </si>
  <si>
    <t>File387_Scan12750</t>
  </si>
  <si>
    <t>controllerType=0 controllerNumber=1 scan=12750</t>
  </si>
  <si>
    <t>01594:3</t>
  </si>
  <si>
    <t>File387_Scan3336</t>
  </si>
  <si>
    <t>controllerType=0 controllerNumber=1 scan=3336</t>
  </si>
  <si>
    <t>File387_Scan2751</t>
  </si>
  <si>
    <t>01773:2</t>
  </si>
  <si>
    <t>File387_Scan3524</t>
  </si>
  <si>
    <t>controllerType=0 controllerNumber=1 scan=3524</t>
  </si>
  <si>
    <t>04269:2</t>
  </si>
  <si>
    <t>File387_Scan6346</t>
  </si>
  <si>
    <t>controllerType=0 controllerNumber=1 scan=6346</t>
  </si>
  <si>
    <t>06894:2</t>
  </si>
  <si>
    <t>File387_Scan9142</t>
  </si>
  <si>
    <t>controllerType=0 controllerNumber=1 scan=9142</t>
  </si>
  <si>
    <t>00780:2</t>
  </si>
  <si>
    <t>File387_Scan2482</t>
  </si>
  <si>
    <t>00890:2</t>
  </si>
  <si>
    <t>File387_Scan2597</t>
  </si>
  <si>
    <t>controllerType=0 controllerNumber=1 scan=2597</t>
  </si>
  <si>
    <t>01018:2</t>
  </si>
  <si>
    <t>File387_Scan2731</t>
  </si>
  <si>
    <t>controllerType=0 controllerNumber=1 scan=2731</t>
  </si>
  <si>
    <t>00614:2</t>
  </si>
  <si>
    <t>File387_Scan2309</t>
  </si>
  <si>
    <t>controllerType=0 controllerNumber=1 scan=2309</t>
  </si>
  <si>
    <t>00502:2</t>
  </si>
  <si>
    <t>File387_Scan2193</t>
  </si>
  <si>
    <t>00395:2</t>
  </si>
  <si>
    <t>File387_Scan2081</t>
  </si>
  <si>
    <t>controllerType=0 controllerNumber=1 scan=2081</t>
  </si>
  <si>
    <t>00148:2</t>
  </si>
  <si>
    <t>File387_Scan1823</t>
  </si>
  <si>
    <t>controllerType=0 controllerNumber=1 scan=1823</t>
  </si>
  <si>
    <t>06257:2</t>
  </si>
  <si>
    <t>File387_Scan8474</t>
  </si>
  <si>
    <t>controllerType=0 controllerNumber=1 scan=8474</t>
  </si>
  <si>
    <t>06264:2</t>
  </si>
  <si>
    <t>R.ELLESYIDGR.I</t>
  </si>
  <si>
    <t>File387_Scan8481</t>
  </si>
  <si>
    <t>controllerType=0 controllerNumber=1 scan=8481</t>
  </si>
  <si>
    <t>09105:3</t>
  </si>
  <si>
    <t>File387_Scan11471</t>
  </si>
  <si>
    <t>02832:2</t>
  </si>
  <si>
    <t>File387_Scan4630</t>
  </si>
  <si>
    <t>controllerType=0 controllerNumber=1 scan=4630</t>
  </si>
  <si>
    <t>03711:2</t>
  </si>
  <si>
    <t>R.ALEEANADLEVK.I</t>
  </si>
  <si>
    <t>File387_Scan5598</t>
  </si>
  <si>
    <t>controllerType=0 controllerNumber=1 scan=5598</t>
  </si>
  <si>
    <t>05842:2</t>
  </si>
  <si>
    <t>R.VLDELTLAR.A</t>
  </si>
  <si>
    <t>File387_Scan8040</t>
  </si>
  <si>
    <t>controllerType=0 controllerNumber=1 scan=8040</t>
  </si>
  <si>
    <t>01658:2</t>
  </si>
  <si>
    <t>File387_Scan3403</t>
  </si>
  <si>
    <t>03118:2</t>
  </si>
  <si>
    <t>File387_Scan4929</t>
  </si>
  <si>
    <t>controllerType=0 controllerNumber=1 scan=4929</t>
  </si>
  <si>
    <t>03285:2</t>
  </si>
  <si>
    <t>File387_Scan5106</t>
  </si>
  <si>
    <t>01643:2</t>
  </si>
  <si>
    <t>File387_Scan3387</t>
  </si>
  <si>
    <t>02286:2</t>
  </si>
  <si>
    <t>File387_Scan4060</t>
  </si>
  <si>
    <t>02868:2</t>
  </si>
  <si>
    <t>File387_Scan4668</t>
  </si>
  <si>
    <t>controllerType=0 controllerNumber=1 scan=4668</t>
  </si>
  <si>
    <t>02752:2</t>
  </si>
  <si>
    <t>File387_Scan4547</t>
  </si>
  <si>
    <t>controllerType=0 controllerNumber=1 scan=4547</t>
  </si>
  <si>
    <t>02643:2</t>
  </si>
  <si>
    <t>File387_Scan4433</t>
  </si>
  <si>
    <t>06332:2</t>
  </si>
  <si>
    <t>File387_Scan8552</t>
  </si>
  <si>
    <t>controllerType=0 controllerNumber=1 scan=8552</t>
  </si>
  <si>
    <t>06333:2</t>
  </si>
  <si>
    <t>File387_Scan8553</t>
  </si>
  <si>
    <t>controllerType=0 controllerNumber=1 scan=8553</t>
  </si>
  <si>
    <t>08484:2</t>
  </si>
  <si>
    <t>File387_Scan10817</t>
  </si>
  <si>
    <t>controllerType=0 controllerNumber=1 scan=10817</t>
  </si>
  <si>
    <t>02270:2</t>
  </si>
  <si>
    <t>File387_Scan4043</t>
  </si>
  <si>
    <t>controllerType=0 controllerNumber=1 scan=4043</t>
  </si>
  <si>
    <t>04018:2</t>
  </si>
  <si>
    <t>File387_Scan6003</t>
  </si>
  <si>
    <t>controllerType=0 controllerNumber=1 scan=6003</t>
  </si>
  <si>
    <t>04142:2</t>
  </si>
  <si>
    <t>K.HSTIFENLANK.A</t>
  </si>
  <si>
    <t>File387_Scan6178</t>
  </si>
  <si>
    <t>07236:2</t>
  </si>
  <si>
    <t>File387_Scan9500</t>
  </si>
  <si>
    <t>controllerType=0 controllerNumber=1 scan=9500</t>
  </si>
  <si>
    <t>03928:2</t>
  </si>
  <si>
    <t>K.YLGEEYVK.A</t>
  </si>
  <si>
    <t>File387_Scan5870</t>
  </si>
  <si>
    <t>controllerType=0 controllerNumber=1 scan=5870</t>
  </si>
  <si>
    <t>00935:2</t>
  </si>
  <si>
    <t>File387_Scan2645</t>
  </si>
  <si>
    <t>06495:2</t>
  </si>
  <si>
    <t>File387_Scan8723</t>
  </si>
  <si>
    <t>controllerType=0 controllerNumber=1 scan=8723</t>
  </si>
  <si>
    <t>00568:2</t>
  </si>
  <si>
    <t>File387_Scan2261</t>
  </si>
  <si>
    <t>controllerType=0 controllerNumber=1 scan=2261</t>
  </si>
  <si>
    <t>02997:2</t>
  </si>
  <si>
    <t>File387_Scan4803</t>
  </si>
  <si>
    <t>controllerType=0 controllerNumber=1 scan=4803</t>
  </si>
  <si>
    <t>03119:2</t>
  </si>
  <si>
    <t>File387_Scan4930</t>
  </si>
  <si>
    <t>controllerType=0 controllerNumber=1 scan=4930</t>
  </si>
  <si>
    <t>03744:2</t>
  </si>
  <si>
    <t>File387_Scan5639</t>
  </si>
  <si>
    <t>controllerType=0 controllerNumber=1 scan=5639</t>
  </si>
  <si>
    <t>03583:2</t>
  </si>
  <si>
    <t>File387_Scan5440</t>
  </si>
  <si>
    <t>controllerType=0 controllerNumber=1 scan=5440</t>
  </si>
  <si>
    <t>02656:2</t>
  </si>
  <si>
    <t>File387_Scan4447</t>
  </si>
  <si>
    <t>controllerType=0 controllerNumber=1 scan=4447</t>
  </si>
  <si>
    <t>File387_Scan4336</t>
  </si>
  <si>
    <t>controllerType=0 controllerNumber=1 scan=4336</t>
  </si>
  <si>
    <t>02448:2</t>
  </si>
  <si>
    <t>File387_Scan4229</t>
  </si>
  <si>
    <t>controllerType=0 controllerNumber=1 scan=4229</t>
  </si>
  <si>
    <t>File387_Scan8357</t>
  </si>
  <si>
    <t>controllerType=0 controllerNumber=1 scan=8357</t>
  </si>
  <si>
    <t>05003:3</t>
  </si>
  <si>
    <t>File387_Scan7151</t>
  </si>
  <si>
    <t>controllerType=0 controllerNumber=1 scan=7151</t>
  </si>
  <si>
    <t>05059:2</t>
  </si>
  <si>
    <t>File387_Scan7209</t>
  </si>
  <si>
    <t>controllerType=0 controllerNumber=1 scan=7209</t>
  </si>
  <si>
    <t>04934:2</t>
  </si>
  <si>
    <t>File387_Scan7079</t>
  </si>
  <si>
    <t>07857:2</t>
  </si>
  <si>
    <t>K.TNLESILSYPK.D</t>
  </si>
  <si>
    <t>File387_Scan10151</t>
  </si>
  <si>
    <t>controllerType=0 controllerNumber=1 scan=10151</t>
  </si>
  <si>
    <t>01083:2</t>
  </si>
  <si>
    <t>R.TLYSSSPR.V</t>
  </si>
  <si>
    <t>File387_Scan2799</t>
  </si>
  <si>
    <t>File387_Scan10945</t>
  </si>
  <si>
    <t>02765:2</t>
  </si>
  <si>
    <t>File387_Scan4560</t>
  </si>
  <si>
    <t>controllerType=0 controllerNumber=1 scan=4560</t>
  </si>
  <si>
    <t>01314:2</t>
  </si>
  <si>
    <t>File387_Scan3041</t>
  </si>
  <si>
    <t>controllerType=0 controllerNumber=1 scan=3041</t>
  </si>
  <si>
    <t>05646:2</t>
  </si>
  <si>
    <t>File387_Scan7836</t>
  </si>
  <si>
    <t>controllerType=0 controllerNumber=1 scan=7836</t>
  </si>
  <si>
    <t>05348:2</t>
  </si>
  <si>
    <t>File387_Scan7511</t>
  </si>
  <si>
    <t>controllerType=0 controllerNumber=1 scan=7511</t>
  </si>
  <si>
    <t>09650:3</t>
  </si>
  <si>
    <t>File387_Scan12048</t>
  </si>
  <si>
    <t>controllerType=0 controllerNumber=1 scan=12048</t>
  </si>
  <si>
    <t>06865:2</t>
  </si>
  <si>
    <t>File387_Scan9111</t>
  </si>
  <si>
    <t>09634:3</t>
  </si>
  <si>
    <t>File387_Scan12031</t>
  </si>
  <si>
    <t>controllerType=0 controllerNumber=1 scan=12031</t>
  </si>
  <si>
    <t>File387_Scan4266</t>
  </si>
  <si>
    <t>controllerType=0 controllerNumber=1 scan=4266</t>
  </si>
  <si>
    <t>03689:2</t>
  </si>
  <si>
    <t>File387_Scan5569</t>
  </si>
  <si>
    <t>controllerType=0 controllerNumber=1 scan=5569</t>
  </si>
  <si>
    <t>03451:2</t>
  </si>
  <si>
    <t>File387_Scan5289</t>
  </si>
  <si>
    <t>controllerType=0 controllerNumber=1 scan=5289</t>
  </si>
  <si>
    <t>06706:3</t>
  </si>
  <si>
    <t>R.ASQSISSYLNWYQQKPGK.A</t>
  </si>
  <si>
    <t>File387_Scan8944</t>
  </si>
  <si>
    <t>controllerType=0 controllerNumber=1 scan=8944</t>
  </si>
  <si>
    <t>06687:2</t>
  </si>
  <si>
    <t>File387_Scan8924</t>
  </si>
  <si>
    <t>controllerType=0 controllerNumber=1 scan=8924</t>
  </si>
  <si>
    <t>File387_Scan9380</t>
  </si>
  <si>
    <t>controllerType=0 controllerNumber=1 scan=9380</t>
  </si>
  <si>
    <t>06557:2</t>
  </si>
  <si>
    <t>File387_Scan8788</t>
  </si>
  <si>
    <t>controllerType=0 controllerNumber=1 scan=8788</t>
  </si>
  <si>
    <t>07354:2</t>
  </si>
  <si>
    <t>File387_Scan9624</t>
  </si>
  <si>
    <t>controllerType=0 controllerNumber=1 scan=9624</t>
  </si>
  <si>
    <t>07003:2</t>
  </si>
  <si>
    <t>File387_Scan9256</t>
  </si>
  <si>
    <t>controllerType=0 controllerNumber=1 scan=9256</t>
  </si>
  <si>
    <t>07259:3</t>
  </si>
  <si>
    <t>File387_Scan9524</t>
  </si>
  <si>
    <t>controllerType=0 controllerNumber=1 scan=9524</t>
  </si>
  <si>
    <t>07228:2</t>
  </si>
  <si>
    <t>File387_Scan9492</t>
  </si>
  <si>
    <t>controllerType=0 controllerNumber=1 scan=9492</t>
  </si>
  <si>
    <t>05163:2</t>
  </si>
  <si>
    <t>File387_Scan7318</t>
  </si>
  <si>
    <t>04693:2</t>
  </si>
  <si>
    <t>File387_Scan6829</t>
  </si>
  <si>
    <t>controllerType=0 controllerNumber=1 scan=6829</t>
  </si>
  <si>
    <t>02549:3</t>
  </si>
  <si>
    <t>File387_Scan4334</t>
  </si>
  <si>
    <t>controllerType=0 controllerNumber=1 scan=4334</t>
  </si>
  <si>
    <t>02435:2</t>
  </si>
  <si>
    <t>File387_Scan4215</t>
  </si>
  <si>
    <t>controllerType=0 controllerNumber=1 scan=4215</t>
  </si>
  <si>
    <t>02429:3</t>
  </si>
  <si>
    <t>File387_Scan4209</t>
  </si>
  <si>
    <t>controllerType=0 controllerNumber=1 scan=4209</t>
  </si>
  <si>
    <t>02560:2</t>
  </si>
  <si>
    <t>File387_Scan4346</t>
  </si>
  <si>
    <t>controllerType=0 controllerNumber=1 scan=4346</t>
  </si>
  <si>
    <t>02447:2</t>
  </si>
  <si>
    <t>File387_Scan4228</t>
  </si>
  <si>
    <t>controllerType=0 controllerNumber=1 scan=4228</t>
  </si>
  <si>
    <t>00171:2</t>
  </si>
  <si>
    <t>File387_Scan1847</t>
  </si>
  <si>
    <t>controllerType=0 controllerNumber=1 scan=1847</t>
  </si>
  <si>
    <t>File387_Scan3080</t>
  </si>
  <si>
    <t>controllerType=0 controllerNumber=1 scan=3080</t>
  </si>
  <si>
    <t>09812:2</t>
  </si>
  <si>
    <t>File387_Scan12222</t>
  </si>
  <si>
    <t>controllerType=0 controllerNumber=1 scan=12222</t>
  </si>
  <si>
    <t>File387_Scan9717</t>
  </si>
  <si>
    <t>controllerType=0 controllerNumber=1 scan=9717</t>
  </si>
  <si>
    <t>R.GPDVLTATVSGK.L</t>
  </si>
  <si>
    <t>File387_Scan6279</t>
  </si>
  <si>
    <t>controllerType=0 controllerNumber=1 scan=6279</t>
  </si>
  <si>
    <t>01839:2</t>
  </si>
  <si>
    <t>File387_Scan3593</t>
  </si>
  <si>
    <t>controllerType=0 controllerNumber=1 scan=3593</t>
  </si>
  <si>
    <t>02082:2</t>
  </si>
  <si>
    <t>File387_Scan3847</t>
  </si>
  <si>
    <t>controllerType=0 controllerNumber=1 scan=3847</t>
  </si>
  <si>
    <t>File387_Scan5141</t>
  </si>
  <si>
    <t>controllerType=0 controllerNumber=1 scan=5141</t>
  </si>
  <si>
    <t>03307:3</t>
  </si>
  <si>
    <t>File387_Scan5129</t>
  </si>
  <si>
    <t>controllerType=0 controllerNumber=1 scan=5129</t>
  </si>
  <si>
    <t>00760:3</t>
  </si>
  <si>
    <t>R.ANLQSVPHASASRPR.V</t>
  </si>
  <si>
    <t>File387_Scan2461</t>
  </si>
  <si>
    <t>File387_Scan4332</t>
  </si>
  <si>
    <t>00778:2</t>
  </si>
  <si>
    <t>File387_Scan2480</t>
  </si>
  <si>
    <t>K.LNILNNNYK.I</t>
  </si>
  <si>
    <t>File387_Scan6709</t>
  </si>
  <si>
    <t>controllerType=0 controllerNumber=1 scan=6709</t>
  </si>
  <si>
    <t>03314:2</t>
  </si>
  <si>
    <t>&gt;sp|P0DP03|HV335_HUMAN Immunoglobulin heavy variable 3-30-5 OS=Homo sapiens GN=IGHV3-30-5 PE=3 SV=1</t>
  </si>
  <si>
    <t>File387_Scan5137</t>
  </si>
  <si>
    <t>controllerType=0 controllerNumber=1 scan=5137</t>
  </si>
  <si>
    <t>03822:2</t>
  </si>
  <si>
    <t>File387_Scan5737</t>
  </si>
  <si>
    <t>controllerType=0 controllerNumber=1 scan=5737</t>
  </si>
  <si>
    <t>02476:2</t>
  </si>
  <si>
    <t>File387_Scan4258</t>
  </si>
  <si>
    <t>02366:2</t>
  </si>
  <si>
    <t>File387_Scan4143</t>
  </si>
  <si>
    <t>controllerType=0 controllerNumber=1 scan=4143</t>
  </si>
  <si>
    <t>02825:2</t>
  </si>
  <si>
    <t>File387_Scan4623</t>
  </si>
  <si>
    <t>03036:2</t>
  </si>
  <si>
    <t>File387_Scan4843</t>
  </si>
  <si>
    <t>controllerType=0 controllerNumber=1 scan=4843</t>
  </si>
  <si>
    <t>03503:2</t>
  </si>
  <si>
    <t>File387_Scan5344</t>
  </si>
  <si>
    <t>03459:2</t>
  </si>
  <si>
    <t>File387_Scan5298</t>
  </si>
  <si>
    <t>controllerType=0 controllerNumber=1 scan=5298</t>
  </si>
  <si>
    <t>03222:2</t>
  </si>
  <si>
    <t>File387_Scan5038</t>
  </si>
  <si>
    <t>File387_Scan6436</t>
  </si>
  <si>
    <t>controllerType=0 controllerNumber=1 scan=6436</t>
  </si>
  <si>
    <t>03109:2</t>
  </si>
  <si>
    <t>File387_Scan4920</t>
  </si>
  <si>
    <t>R.TINVPLR.R</t>
  </si>
  <si>
    <t>File387_Scan6249</t>
  </si>
  <si>
    <t>02464:3</t>
  </si>
  <si>
    <t>File387_Scan4245</t>
  </si>
  <si>
    <t>controllerType=0 controllerNumber=1 scan=4245</t>
  </si>
  <si>
    <t>05679:2</t>
  </si>
  <si>
    <t>File387_Scan7870</t>
  </si>
  <si>
    <t>controllerType=0 controllerNumber=1 scan=7870</t>
  </si>
  <si>
    <t>File387_Scan5805</t>
  </si>
  <si>
    <t>controllerType=0 controllerNumber=1 scan=5805</t>
  </si>
  <si>
    <t>07200:2</t>
  </si>
  <si>
    <t>File387_Scan9462</t>
  </si>
  <si>
    <t>controllerType=0 controllerNumber=1 scan=9462</t>
  </si>
  <si>
    <t>07576:2</t>
  </si>
  <si>
    <t>File387_Scan9857</t>
  </si>
  <si>
    <t>controllerType=0 controllerNumber=1 scan=9857</t>
  </si>
  <si>
    <t>07470:2</t>
  </si>
  <si>
    <t>File387_Scan9746</t>
  </si>
  <si>
    <t>controllerType=0 controllerNumber=1 scan=9746</t>
  </si>
  <si>
    <t>02987:2</t>
  </si>
  <si>
    <t>File387_Scan4792</t>
  </si>
  <si>
    <t>02865:2</t>
  </si>
  <si>
    <t>File387_Scan4664</t>
  </si>
  <si>
    <t>File387_Scan6078</t>
  </si>
  <si>
    <t>03966:2</t>
  </si>
  <si>
    <t>File387_Scan5922</t>
  </si>
  <si>
    <t>05455:2</t>
  </si>
  <si>
    <t>File387_Scan7623</t>
  </si>
  <si>
    <t>File387_Scan3103</t>
  </si>
  <si>
    <t>controllerType=0 controllerNumber=1 scan=3103</t>
  </si>
  <si>
    <t>06611:2</t>
  </si>
  <si>
    <t>File387_Scan8845</t>
  </si>
  <si>
    <t>controllerType=0 controllerNumber=1 scan=8845</t>
  </si>
  <si>
    <t>00823:3</t>
  </si>
  <si>
    <t>File387_Scan2527</t>
  </si>
  <si>
    <t>controllerType=0 controllerNumber=1 scan=2527</t>
  </si>
  <si>
    <t>03962:3</t>
  </si>
  <si>
    <t>File387_Scan5916</t>
  </si>
  <si>
    <t>controllerType=0 controllerNumber=1 scan=5916</t>
  </si>
  <si>
    <t>04021:2</t>
  </si>
  <si>
    <t>File387_Scan6007</t>
  </si>
  <si>
    <t>controllerType=0 controllerNumber=1 scan=6007</t>
  </si>
  <si>
    <t>00035:2</t>
  </si>
  <si>
    <t>File387_Scan1705</t>
  </si>
  <si>
    <t>controllerType=0 controllerNumber=1 scan=1705</t>
  </si>
  <si>
    <t>00536:2</t>
  </si>
  <si>
    <t>File387_Scan2228</t>
  </si>
  <si>
    <t>controllerType=0 controllerNumber=1 scan=2228</t>
  </si>
  <si>
    <t>00641:2</t>
  </si>
  <si>
    <t>File387_Scan2337</t>
  </si>
  <si>
    <t>controllerType=0 controllerNumber=1 scan=2337</t>
  </si>
  <si>
    <t>00432:2</t>
  </si>
  <si>
    <t>File387_Scan2119</t>
  </si>
  <si>
    <t>controllerType=0 controllerNumber=1 scan=2119</t>
  </si>
  <si>
    <t>02782:2</t>
  </si>
  <si>
    <t>File387_Scan4578</t>
  </si>
  <si>
    <t>controllerType=0 controllerNumber=1 scan=4578</t>
  </si>
  <si>
    <t>04219:2</t>
  </si>
  <si>
    <t>File387_Scan6288</t>
  </si>
  <si>
    <t>controllerType=0 controllerNumber=1 scan=6288</t>
  </si>
  <si>
    <t>02445:3</t>
  </si>
  <si>
    <t>K.AN[+2350.793]K.S</t>
  </si>
  <si>
    <t>HexNAc(2)Hex(12)</t>
  </si>
  <si>
    <t>File387_Scan4225</t>
  </si>
  <si>
    <t>controllerType=0 controllerNumber=1 scan=4225</t>
  </si>
  <si>
    <t>09700:2</t>
  </si>
  <si>
    <t>K.EQLQDM[+15.995]GLVDLFSPEK.S</t>
  </si>
  <si>
    <t>File387_Scan12102</t>
  </si>
  <si>
    <t>controllerType=0 controllerNumber=1 scan=12102</t>
  </si>
  <si>
    <t>08824:2</t>
  </si>
  <si>
    <t>File387_Scan11175</t>
  </si>
  <si>
    <t>controllerType=0 controllerNumber=1 scan=11175</t>
  </si>
  <si>
    <t>01604:2</t>
  </si>
  <si>
    <t>File387_Scan3346</t>
  </si>
  <si>
    <t>controllerType=0 controllerNumber=1 scan=3346</t>
  </si>
  <si>
    <t>01622:2</t>
  </si>
  <si>
    <t>File387_Scan3365</t>
  </si>
  <si>
    <t>controllerType=0 controllerNumber=1 scan=3365</t>
  </si>
  <si>
    <t>01510:2</t>
  </si>
  <si>
    <t>File387_Scan3248</t>
  </si>
  <si>
    <t>03608:3</t>
  </si>
  <si>
    <t>File387_Scan5472</t>
  </si>
  <si>
    <t>controllerType=0 controllerNumber=1 scan=5472</t>
  </si>
  <si>
    <t>05924:2</t>
  </si>
  <si>
    <t>File387_Scan8126</t>
  </si>
  <si>
    <t>controllerType=0 controllerNumber=1 scan=8126</t>
  </si>
  <si>
    <t>10423:2</t>
  </si>
  <si>
    <t>File387_Scan12870</t>
  </si>
  <si>
    <t>controllerType=0 controllerNumber=1 scan=12870</t>
  </si>
  <si>
    <t>07947:3</t>
  </si>
  <si>
    <t>R.TC[+57.021]PKPDDLPFSTVVPLK.T</t>
  </si>
  <si>
    <t>File387_Scan10246</t>
  </si>
  <si>
    <t>controllerType=0 controllerNumber=1 scan=10246</t>
  </si>
  <si>
    <t>01236:2</t>
  </si>
  <si>
    <t>File387_Scan2959</t>
  </si>
  <si>
    <t>controllerType=0 controllerNumber=1 scan=2959</t>
  </si>
  <si>
    <t>07616:2</t>
  </si>
  <si>
    <t>File387_Scan9899</t>
  </si>
  <si>
    <t>controllerType=0 controllerNumber=1 scan=9899</t>
  </si>
  <si>
    <t>File387_Scan4690</t>
  </si>
  <si>
    <t>05238:2</t>
  </si>
  <si>
    <t>File387_Scan7396</t>
  </si>
  <si>
    <t>controllerType=0 controllerNumber=1 scan=7396</t>
  </si>
  <si>
    <t>05799:2</t>
  </si>
  <si>
    <t>File387_Scan7995</t>
  </si>
  <si>
    <t>controllerType=0 controllerNumber=1 scan=7995</t>
  </si>
  <si>
    <t>03852:2</t>
  </si>
  <si>
    <t>K.C[+57.021]PNPPVQENFDVNK.Y</t>
  </si>
  <si>
    <t>File387_Scan5772</t>
  </si>
  <si>
    <t>controllerType=0 controllerNumber=1 scan=5772</t>
  </si>
  <si>
    <t>01693:2</t>
  </si>
  <si>
    <t>File387_Scan3440</t>
  </si>
  <si>
    <t>controllerType=0 controllerNumber=1 scan=3440</t>
  </si>
  <si>
    <t>04566:2</t>
  </si>
  <si>
    <t>File387_Scan6695</t>
  </si>
  <si>
    <t>controllerType=0 controllerNumber=1 scan=6695</t>
  </si>
  <si>
    <t>04790:2</t>
  </si>
  <si>
    <t>File387_Scan6929</t>
  </si>
  <si>
    <t>controllerType=0 controllerNumber=1 scan=6929</t>
  </si>
  <si>
    <t>00856:2</t>
  </si>
  <si>
    <t>File387_Scan2562</t>
  </si>
  <si>
    <t>controllerType=0 controllerNumber=1 scan=2562</t>
  </si>
  <si>
    <t>05854:2</t>
  </si>
  <si>
    <t>File387_Scan8053</t>
  </si>
  <si>
    <t>controllerType=0 controllerNumber=1 scan=8053</t>
  </si>
  <si>
    <t>04708:2</t>
  </si>
  <si>
    <t>File387_Scan6844</t>
  </si>
  <si>
    <t>controllerType=0 controllerNumber=1 scan=6844</t>
  </si>
  <si>
    <t>04710:2</t>
  </si>
  <si>
    <t>File387_Scan6846</t>
  </si>
  <si>
    <t>File387_Scan5713</t>
  </si>
  <si>
    <t>controllerType=0 controllerNumber=1 scan=5713</t>
  </si>
  <si>
    <t>05379:2</t>
  </si>
  <si>
    <t>File387_Scan7543</t>
  </si>
  <si>
    <t>controllerType=0 controllerNumber=1 scan=7543</t>
  </si>
  <si>
    <t>05955:2</t>
  </si>
  <si>
    <t>File387_Scan8158</t>
  </si>
  <si>
    <t>controllerType=0 controllerNumber=1 scan=8158</t>
  </si>
  <si>
    <t>02586:2</t>
  </si>
  <si>
    <t>File387_Scan4374</t>
  </si>
  <si>
    <t>File387_Scan13520</t>
  </si>
  <si>
    <t>controllerType=0 controllerNumber=1 scan=13520</t>
  </si>
  <si>
    <t>10940:2</t>
  </si>
  <si>
    <t>File387_Scan13413</t>
  </si>
  <si>
    <t>controllerType=0 controllerNumber=1 scan=13413</t>
  </si>
  <si>
    <t>05764:2</t>
  </si>
  <si>
    <t>File387_Scan7959</t>
  </si>
  <si>
    <t>controllerType=0 controllerNumber=1 scan=7959</t>
  </si>
  <si>
    <t>File387_Scan8531</t>
  </si>
  <si>
    <t>controllerType=0 controllerNumber=1 scan=8531</t>
  </si>
  <si>
    <t>02020:2</t>
  </si>
  <si>
    <t>File387_Scan3783</t>
  </si>
  <si>
    <t>controllerType=0 controllerNumber=1 scan=3783</t>
  </si>
  <si>
    <t>01977:2</t>
  </si>
  <si>
    <t>File387_Scan3738</t>
  </si>
  <si>
    <t>controllerType=0 controllerNumber=1 scan=3738</t>
  </si>
  <si>
    <t>04230:2</t>
  </si>
  <si>
    <t>File387_Scan6299</t>
  </si>
  <si>
    <t>controllerType=0 controllerNumber=1 scan=6299</t>
  </si>
  <si>
    <t>06099:2</t>
  </si>
  <si>
    <t>File387_Scan8309</t>
  </si>
  <si>
    <t>controllerType=0 controllerNumber=1 scan=8309</t>
  </si>
  <si>
    <t>File387_Scan6736</t>
  </si>
  <si>
    <t>controllerType=0 controllerNumber=1 scan=6736</t>
  </si>
  <si>
    <t>01076:3</t>
  </si>
  <si>
    <t>R.HLLSDQTDPFN[+1768.640]R.S</t>
  </si>
  <si>
    <t>&gt;sp|Q14139|UBE4A_HUMAN Ubiquitin conjugation factor E4 A OS=Homo sapiens GN=UBE4A PE=1 SV=2</t>
  </si>
  <si>
    <t>File387_Scan2792</t>
  </si>
  <si>
    <t>controllerType=0 controllerNumber=1 scan=2792</t>
  </si>
  <si>
    <t>01096:3</t>
  </si>
  <si>
    <t>R.HLLSDQTDPFN[+1606.587]R.S</t>
  </si>
  <si>
    <t>File387_Scan2813</t>
  </si>
  <si>
    <t>controllerType=0 controllerNumber=1 scan=2813</t>
  </si>
  <si>
    <t>01078:3</t>
  </si>
  <si>
    <t>File387_Scan2794</t>
  </si>
  <si>
    <t>08224:3</t>
  </si>
  <si>
    <t>File387_Scan10537</t>
  </si>
  <si>
    <t>controllerType=0 controllerNumber=1 scan=10537</t>
  </si>
  <si>
    <t>02414:2</t>
  </si>
  <si>
    <t>File387_Scan4193</t>
  </si>
  <si>
    <t>controllerType=0 controllerNumber=1 scan=4193</t>
  </si>
  <si>
    <t>07149:2</t>
  </si>
  <si>
    <t>File387_Scan9409</t>
  </si>
  <si>
    <t>controllerType=0 controllerNumber=1 scan=9409</t>
  </si>
  <si>
    <t>File387_Scan3734</t>
  </si>
  <si>
    <t>controllerType=0 controllerNumber=1 scan=3734</t>
  </si>
  <si>
    <t>08493:2</t>
  </si>
  <si>
    <t>R.AIEDYINEFSVR.K</t>
  </si>
  <si>
    <t>File387_Scan10826</t>
  </si>
  <si>
    <t>controllerType=0 controllerNumber=1 scan=10826</t>
  </si>
  <si>
    <t>03304:3</t>
  </si>
  <si>
    <t>K.EGESASN[+1913.677]ATETSGPDMTIK.K</t>
  </si>
  <si>
    <t>&gt;tr|B1ALY0|B1ALY0_HUMAN PALM2-AKAP2 readthrough (Fragment) OS=Homo sapiens GN=PALM2-AKAP2 PE=1 SV=1</t>
  </si>
  <si>
    <t>File387_Scan5126</t>
  </si>
  <si>
    <t>04748:2</t>
  </si>
  <si>
    <t>File387_Scan6886</t>
  </si>
  <si>
    <t>controllerType=0 controllerNumber=1 scan=6886</t>
  </si>
  <si>
    <t>04650:2</t>
  </si>
  <si>
    <t>File387_Scan6784</t>
  </si>
  <si>
    <t>controllerType=0 controllerNumber=1 scan=6784</t>
  </si>
  <si>
    <t>03994:2</t>
  </si>
  <si>
    <t>File387_Scan5976</t>
  </si>
  <si>
    <t>controllerType=0 controllerNumber=1 scan=5976</t>
  </si>
  <si>
    <t>01825:2</t>
  </si>
  <si>
    <t>File387_Scan3578</t>
  </si>
  <si>
    <t>02210:2</t>
  </si>
  <si>
    <t>File387_Scan3981</t>
  </si>
  <si>
    <t>controllerType=0 controllerNumber=1 scan=3981</t>
  </si>
  <si>
    <t>07424:2</t>
  </si>
  <si>
    <t>K.ATPSVTLFPPSSEELQANK.A</t>
  </si>
  <si>
    <t>File387_Scan9697</t>
  </si>
  <si>
    <t>controllerType=0 controllerNumber=1 scan=9697</t>
  </si>
  <si>
    <t>04608:3</t>
  </si>
  <si>
    <t>K.ATLVC[+57.021]LMNDFYPGILTVTWK.A</t>
  </si>
  <si>
    <t>File387_Scan6741</t>
  </si>
  <si>
    <t>controllerType=0 controllerNumber=1 scan=6741</t>
  </si>
  <si>
    <t>08510:3</t>
  </si>
  <si>
    <t>File387_Scan10844</t>
  </si>
  <si>
    <t>controllerType=0 controllerNumber=1 scan=10844</t>
  </si>
  <si>
    <t>File387_Scan10981</t>
  </si>
  <si>
    <t>controllerType=0 controllerNumber=1 scan=10981</t>
  </si>
  <si>
    <t>08740:2</t>
  </si>
  <si>
    <t>File387_Scan11087</t>
  </si>
  <si>
    <t>controllerType=0 controllerNumber=1 scan=11087</t>
  </si>
  <si>
    <t>08434:2</t>
  </si>
  <si>
    <t>File387_Scan10764</t>
  </si>
  <si>
    <t>controllerType=0 controllerNumber=1 scan=10764</t>
  </si>
  <si>
    <t>08538:2</t>
  </si>
  <si>
    <t>File387_Scan10874</t>
  </si>
  <si>
    <t>controllerType=0 controllerNumber=1 scan=10874</t>
  </si>
  <si>
    <t>00387:3</t>
  </si>
  <si>
    <t>File387_Scan2073</t>
  </si>
  <si>
    <t>controllerType=0 controllerNumber=1 scan=2073</t>
  </si>
  <si>
    <t>00273:3</t>
  </si>
  <si>
    <t>File387_Scan1954</t>
  </si>
  <si>
    <t>controllerType=0 controllerNumber=1 scan=1954</t>
  </si>
  <si>
    <t>04122:2</t>
  </si>
  <si>
    <t>File387_Scan6149</t>
  </si>
  <si>
    <t>controllerType=0 controllerNumber=1 scan=6149</t>
  </si>
  <si>
    <t>04799:2</t>
  </si>
  <si>
    <t>File387_Scan6939</t>
  </si>
  <si>
    <t>controllerType=0 controllerNumber=1 scan=6939</t>
  </si>
  <si>
    <t>04767:2</t>
  </si>
  <si>
    <t>File387_Scan6906</t>
  </si>
  <si>
    <t>11315:3</t>
  </si>
  <si>
    <t>K.APELLIYAASTLQSGVPSR.F</t>
  </si>
  <si>
    <t>&gt;sp|A0A087WSZ0|KVD08_HUMAN Immunoglobulin kappa variable 1D-8 OS=Homo sapiens GN=IGKV1D-8 PE=3 SV=6</t>
  </si>
  <si>
    <t>File387_Scan13822</t>
  </si>
  <si>
    <t>controllerType=0 controllerNumber=1 scan=13822</t>
  </si>
  <si>
    <t>11316:3</t>
  </si>
  <si>
    <t>File387_Scan13823</t>
  </si>
  <si>
    <t>controllerType=0 controllerNumber=1 scan=13823</t>
  </si>
  <si>
    <t>01455:2</t>
  </si>
  <si>
    <t>File387_Scan3190</t>
  </si>
  <si>
    <t>00075:2</t>
  </si>
  <si>
    <t>File387_Scan1747</t>
  </si>
  <si>
    <t>00308:2</t>
  </si>
  <si>
    <t>File387_Scan1990</t>
  </si>
  <si>
    <t>controllerType=0 controllerNumber=1 scan=1990</t>
  </si>
  <si>
    <t>00582:2</t>
  </si>
  <si>
    <t>File387_Scan2275</t>
  </si>
  <si>
    <t>controllerType=0 controllerNumber=1 scan=2275</t>
  </si>
  <si>
    <t>00197:2</t>
  </si>
  <si>
    <t>File387_Scan1874</t>
  </si>
  <si>
    <t>controllerType=0 controllerNumber=1 scan=1874</t>
  </si>
  <si>
    <t>00097:2</t>
  </si>
  <si>
    <t>File387_Scan1770</t>
  </si>
  <si>
    <t>controllerType=0 controllerNumber=1 scan=1770</t>
  </si>
  <si>
    <t>00070:2</t>
  </si>
  <si>
    <t>File387_Scan1742</t>
  </si>
  <si>
    <t>controllerType=0 controllerNumber=1 scan=1742</t>
  </si>
  <si>
    <t>11115:2</t>
  </si>
  <si>
    <t>File387_Scan13596</t>
  </si>
  <si>
    <t>controllerType=0 controllerNumber=1 scan=13596</t>
  </si>
  <si>
    <t>01498:2</t>
  </si>
  <si>
    <t>File387_Scan3235</t>
  </si>
  <si>
    <t>01255:2</t>
  </si>
  <si>
    <t>File387_Scan2979</t>
  </si>
  <si>
    <t>controllerType=0 controllerNumber=1 scan=2979</t>
  </si>
  <si>
    <t>06433:2</t>
  </si>
  <si>
    <t>File387_Scan8658</t>
  </si>
  <si>
    <t>controllerType=0 controllerNumber=1 scan=8658</t>
  </si>
  <si>
    <t>File387_Scan12113</t>
  </si>
  <si>
    <t>controllerType=0 controllerNumber=1 scan=12113</t>
  </si>
  <si>
    <t>04189:2</t>
  </si>
  <si>
    <t>File387_Scan6242</t>
  </si>
  <si>
    <t>K.GAYPLSIEPIGVR.F</t>
  </si>
  <si>
    <t>&gt;sp|P00450|CERU_HUMAN Ceruloplasmin OS=Homo sapiens GN=CP PE=1 SV=1</t>
  </si>
  <si>
    <t>File387_Scan10279</t>
  </si>
  <si>
    <t>09021:2</t>
  </si>
  <si>
    <t>K.DIFTGLIGPM[+15.995]K.I</t>
  </si>
  <si>
    <t>File387_Scan11383</t>
  </si>
  <si>
    <t>controllerType=0 controllerNumber=1 scan=11383</t>
  </si>
  <si>
    <t>03469:2</t>
  </si>
  <si>
    <t>File387_Scan5308</t>
  </si>
  <si>
    <t>controllerType=0 controllerNumber=1 scan=5308</t>
  </si>
  <si>
    <t>07247:2</t>
  </si>
  <si>
    <t>File387_Scan9512</t>
  </si>
  <si>
    <t>controllerType=0 controllerNumber=1 scan=9512</t>
  </si>
  <si>
    <t>05438:2</t>
  </si>
  <si>
    <t>File387_Scan7605</t>
  </si>
  <si>
    <t>controllerType=0 controllerNumber=1 scan=7605</t>
  </si>
  <si>
    <t>07181:2</t>
  </si>
  <si>
    <t>File387_Scan9442</t>
  </si>
  <si>
    <t>controllerType=0 controllerNumber=1 scan=9442</t>
  </si>
  <si>
    <t>05150:2</t>
  </si>
  <si>
    <t>File387_Scan7304</t>
  </si>
  <si>
    <t>File387_Scan7873</t>
  </si>
  <si>
    <t>controllerType=0 controllerNumber=1 scan=7873</t>
  </si>
  <si>
    <t>07124:2</t>
  </si>
  <si>
    <t>R.EIVMTQSPPTLSLSPGER.V</t>
  </si>
  <si>
    <t>&gt;tr|A0A075B6H7|A0A075B6H7_HUMAN Immunoglobulin kappa variable 3-7 (non-functional) (Fragment) OS=Homo sapiens GN=IGKV3-7 PE=1 SV=1</t>
  </si>
  <si>
    <t>File387_Scan9382</t>
  </si>
  <si>
    <t>controllerType=0 controllerNumber=1 scan=9382</t>
  </si>
  <si>
    <t>File387_Scan9304</t>
  </si>
  <si>
    <t>controllerType=0 controllerNumber=1 scan=9304</t>
  </si>
  <si>
    <t>R.LLIYGASTRATSIPAR.F</t>
  </si>
  <si>
    <t>File387_Scan9992</t>
  </si>
  <si>
    <t>controllerType=0 controllerNumber=1 scan=9992</t>
  </si>
  <si>
    <t>00884:2</t>
  </si>
  <si>
    <t>File387_Scan2591</t>
  </si>
  <si>
    <t>10993:4</t>
  </si>
  <si>
    <t>R.LHNPMYFLLAN[+1501.555]LSLVDIFFSSVTIPK.M</t>
  </si>
  <si>
    <t>N[+1502]</t>
  </si>
  <si>
    <t>&gt;sp|Q9P1Q5|OR1A1_HUMAN Olfactory receptor 1A1 OS=Homo sapiens GN=OR1A1 PE=2 SV=2</t>
  </si>
  <si>
    <t>File387_Scan13468</t>
  </si>
  <si>
    <t>controllerType=0 controllerNumber=1 scan=13468</t>
  </si>
  <si>
    <t>11470:4</t>
  </si>
  <si>
    <t>R.LHNPMYFLLAN[+1913.677]LSLVDIFFSSVTIPK.M</t>
  </si>
  <si>
    <t>File387_Scan14011</t>
  </si>
  <si>
    <t>controllerType=0 controllerNumber=1 scan=14011</t>
  </si>
  <si>
    <t>09992:2</t>
  </si>
  <si>
    <t>R.LLYDIVFK.H</t>
  </si>
  <si>
    <t>&gt;sp|P23497|SP100_HUMAN Nuclear autoantigen Sp-100 OS=Homo sapiens GN=SP100 PE=1 SV=3</t>
  </si>
  <si>
    <t>File387_Scan12414</t>
  </si>
  <si>
    <t>controllerType=0 controllerNumber=1 scan=12414</t>
  </si>
  <si>
    <t>06377:2</t>
  </si>
  <si>
    <t>File387_Scan8600</t>
  </si>
  <si>
    <t>controllerType=0 controllerNumber=1 scan=8600</t>
  </si>
  <si>
    <t>File387_Scan3444</t>
  </si>
  <si>
    <t>controllerType=0 controllerNumber=1 scan=3444</t>
  </si>
  <si>
    <t>05541:2</t>
  </si>
  <si>
    <t>File387_Scan7714</t>
  </si>
  <si>
    <t>controllerType=0 controllerNumber=1 scan=7714</t>
  </si>
  <si>
    <t>05453:3</t>
  </si>
  <si>
    <t>File387_Scan7621</t>
  </si>
  <si>
    <t>File387_Scan9987</t>
  </si>
  <si>
    <t>controllerType=0 controllerNumber=1 scan=9987</t>
  </si>
  <si>
    <t>05270:3</t>
  </si>
  <si>
    <t>File387_Scan7429</t>
  </si>
  <si>
    <t>controllerType=0 controllerNumber=1 scan=7429</t>
  </si>
  <si>
    <t>05280:3</t>
  </si>
  <si>
    <t>File387_Scan7440</t>
  </si>
  <si>
    <t>controllerType=0 controllerNumber=1 scan=7440</t>
  </si>
  <si>
    <t>05140:3</t>
  </si>
  <si>
    <t>File387_Scan7294</t>
  </si>
  <si>
    <t>controllerType=0 controllerNumber=1 scan=7294</t>
  </si>
  <si>
    <t>08596:2</t>
  </si>
  <si>
    <t>File387_Scan10935</t>
  </si>
  <si>
    <t>08126:2</t>
  </si>
  <si>
    <t>File387_Scan10434</t>
  </si>
  <si>
    <t>controllerType=0 controllerNumber=1 scan=10434</t>
  </si>
  <si>
    <t>07679:2</t>
  </si>
  <si>
    <t>File387_Scan9965</t>
  </si>
  <si>
    <t>controllerType=0 controllerNumber=1 scan=9965</t>
  </si>
  <si>
    <t>05761:2</t>
  </si>
  <si>
    <t>File387_Scan7956</t>
  </si>
  <si>
    <t>R.TLLYDTSTR.W</t>
  </si>
  <si>
    <t>&gt;Reverse &gt;sp|Q08AI8|CB054_HUMAN Uncharacterized protein C2orf54 OS=Homo sapiens GN=C2orf54 PE=2 SV=2</t>
  </si>
  <si>
    <t>File387_Scan5004</t>
  </si>
  <si>
    <t>controllerType=0 controllerNumber=1 scan=5004</t>
  </si>
  <si>
    <t>00837:2</t>
  </si>
  <si>
    <t>File387_Scan2542</t>
  </si>
  <si>
    <t>controllerType=0 controllerNumber=1 scan=2542</t>
  </si>
  <si>
    <t>06206:3</t>
  </si>
  <si>
    <t>K.SPVGVQPILNEHTFC[+57.021]VGM[+15.995]SK.Y</t>
  </si>
  <si>
    <t>File387_Scan8421</t>
  </si>
  <si>
    <t>controllerType=0 controllerNumber=1 scan=8421</t>
  </si>
  <si>
    <t>01820:2</t>
  </si>
  <si>
    <t>File387_Scan3573</t>
  </si>
  <si>
    <t>controllerType=0 controllerNumber=1 scan=3573</t>
  </si>
  <si>
    <t>05482:4</t>
  </si>
  <si>
    <t>R.KNGDLQALDNPEYHN[+2580.957]ASNGPPK.A</t>
  </si>
  <si>
    <t>N[+2581]</t>
  </si>
  <si>
    <t>File387_Scan7651</t>
  </si>
  <si>
    <t>controllerType=0 controllerNumber=1 scan=7651</t>
  </si>
  <si>
    <t>05476:4</t>
  </si>
  <si>
    <t>File387_Scan7645</t>
  </si>
  <si>
    <t>controllerType=0 controllerNumber=1 scan=7645</t>
  </si>
  <si>
    <t>05069:4</t>
  </si>
  <si>
    <t>File387_Scan7220</t>
  </si>
  <si>
    <t>controllerType=0 controllerNumber=1 scan=7220</t>
  </si>
  <si>
    <t>05479:3</t>
  </si>
  <si>
    <t>File387_Scan7648</t>
  </si>
  <si>
    <t>07449:3</t>
  </si>
  <si>
    <t>K.ELLQVMEQLGKPDLQR.Q</t>
  </si>
  <si>
    <t>&gt;Reverse &gt;sp|A6NES4|MRO2A_HUMAN Maestro heat-like repeat-containing protein family member 2A OS=Homo sapiens GN=MROH2A PE=4 SV=4</t>
  </si>
  <si>
    <t>File387_Scan9724</t>
  </si>
  <si>
    <t>controllerType=0 controllerNumber=1 scan=9724</t>
  </si>
  <si>
    <t>07639:2</t>
  </si>
  <si>
    <t>File387_Scan9923</t>
  </si>
  <si>
    <t>controllerType=0 controllerNumber=1 scan=9923</t>
  </si>
  <si>
    <t>07232:2</t>
  </si>
  <si>
    <t>File387_Scan9496</t>
  </si>
  <si>
    <t>controllerType=0 controllerNumber=1 scan=9496</t>
  </si>
  <si>
    <t>01295:2</t>
  </si>
  <si>
    <t>File387_Scan3021</t>
  </si>
  <si>
    <t>01406:2</t>
  </si>
  <si>
    <t>File387_Scan3138</t>
  </si>
  <si>
    <t>controllerType=0 controllerNumber=1 scan=3138</t>
  </si>
  <si>
    <t>01416:2</t>
  </si>
  <si>
    <t>File387_Scan3148</t>
  </si>
  <si>
    <t>01418:2</t>
  </si>
  <si>
    <t>File387_Scan3150</t>
  </si>
  <si>
    <t>controllerType=0 controllerNumber=1 scan=3150</t>
  </si>
  <si>
    <t>03171:2</t>
  </si>
  <si>
    <t>K.FDPSLTQR.D</t>
  </si>
  <si>
    <t>File387_Scan4984</t>
  </si>
  <si>
    <t>controllerType=0 controllerNumber=1 scan=4984</t>
  </si>
  <si>
    <t>07120:3</t>
  </si>
  <si>
    <t>File387_Scan9378</t>
  </si>
  <si>
    <t>00079:2</t>
  </si>
  <si>
    <t>R.NPNPSAPR.E</t>
  </si>
  <si>
    <t>File387_Scan1751</t>
  </si>
  <si>
    <t>controllerType=0 controllerNumber=1 scan=1751</t>
  </si>
  <si>
    <t>04846:4</t>
  </si>
  <si>
    <t>File387_Scan6988</t>
  </si>
  <si>
    <t>controllerType=0 controllerNumber=1 scan=6988</t>
  </si>
  <si>
    <t>04820:3</t>
  </si>
  <si>
    <t>R.SMAN[+2059.735]LSVLFGQVVR.G</t>
  </si>
  <si>
    <t>File387_Scan6961</t>
  </si>
  <si>
    <t>controllerType=0 controllerNumber=1 scan=6961</t>
  </si>
  <si>
    <t>05477:3</t>
  </si>
  <si>
    <t>File387_Scan7646</t>
  </si>
  <si>
    <t>controllerType=0 controllerNumber=1 scan=7646</t>
  </si>
  <si>
    <t>05474:4</t>
  </si>
  <si>
    <t>File387_Scan7643</t>
  </si>
  <si>
    <t>controllerType=0 controllerNumber=1 scan=7643</t>
  </si>
  <si>
    <t>04663:4</t>
  </si>
  <si>
    <t>File387_Scan6798</t>
  </si>
  <si>
    <t>controllerType=0 controllerNumber=1 scan=6798</t>
  </si>
  <si>
    <t>05592:3</t>
  </si>
  <si>
    <t>File387_Scan7774</t>
  </si>
  <si>
    <t>05591:4</t>
  </si>
  <si>
    <t>File387_Scan7773</t>
  </si>
  <si>
    <t>controllerType=0 controllerNumber=1 scan=7773</t>
  </si>
  <si>
    <t>08654:2</t>
  </si>
  <si>
    <t>R.VDLVDFEDNYQFAK.Y</t>
  </si>
  <si>
    <t>&gt;sp|Q15485|FCN2_HUMAN Ficolin-2 OS=Homo sapiens GN=FCN2 PE=1 SV=2</t>
  </si>
  <si>
    <t>File387_Scan10996</t>
  </si>
  <si>
    <t>controllerType=0 controllerNumber=1 scan=10996</t>
  </si>
  <si>
    <t>00617:2</t>
  </si>
  <si>
    <t>File387_Scan2312</t>
  </si>
  <si>
    <t>controllerType=0 controllerNumber=1 scan=2312</t>
  </si>
  <si>
    <t>00812:2</t>
  </si>
  <si>
    <t>File387_Scan2516</t>
  </si>
  <si>
    <t>05551:2</t>
  </si>
  <si>
    <t>File387_Scan7727</t>
  </si>
  <si>
    <t>controllerType=0 controllerNumber=1 scan=7727</t>
  </si>
  <si>
    <t>00391:4</t>
  </si>
  <si>
    <t>K.KIEEN[+2861.000]WSLGK.T</t>
  </si>
  <si>
    <t>&gt;tr|D6RBV5|D6RBV5_HUMAN Complex III assembly factor LYRM7 OS=Homo sapiens GN=LYRM7 PE=1 SV=1</t>
  </si>
  <si>
    <t>File387_Scan2077</t>
  </si>
  <si>
    <t>00072:3</t>
  </si>
  <si>
    <t>K.KIEEN[+2204.772]WSLGK.T</t>
  </si>
  <si>
    <t>File387_Scan1744</t>
  </si>
  <si>
    <t>controllerType=0 controllerNumber=1 scan=1744</t>
  </si>
  <si>
    <t>00251:3</t>
  </si>
  <si>
    <t>K.KIEEN[+3007.058]WSLGK.T</t>
  </si>
  <si>
    <t>HexNAc(5)Hex(6)Fuc(1)NeuAc(3)</t>
  </si>
  <si>
    <t>N[+3007]</t>
  </si>
  <si>
    <t>File387_Scan1931</t>
  </si>
  <si>
    <t>controllerType=0 controllerNumber=1 scan=1931</t>
  </si>
  <si>
    <t>00073:4</t>
  </si>
  <si>
    <t>File387_Scan1745</t>
  </si>
  <si>
    <t>controllerType=0 controllerNumber=1 scan=1745</t>
  </si>
  <si>
    <t>03284:2</t>
  </si>
  <si>
    <t>File387_Scan5105</t>
  </si>
  <si>
    <t>controllerType=0 controllerNumber=1 scan=5105</t>
  </si>
  <si>
    <t>01698:2</t>
  </si>
  <si>
    <t>File387_Scan3445</t>
  </si>
  <si>
    <t>09370:2</t>
  </si>
  <si>
    <t>R.SDLAVPSELALLK.A</t>
  </si>
  <si>
    <t>&gt;sp|Q08380|LG3BP_HUMAN Galectin-3-binding protein OS=Homo sapiens GN=LGALS3BP PE=1 SV=1</t>
  </si>
  <si>
    <t>File387_Scan11749</t>
  </si>
  <si>
    <t>controllerType=0 controllerNumber=1 scan=11749</t>
  </si>
  <si>
    <t>07621:2</t>
  </si>
  <si>
    <t>File387_Scan9904</t>
  </si>
  <si>
    <t>controllerType=0 controllerNumber=1 scan=9904</t>
  </si>
  <si>
    <t>K.GLEWM[+15.995]GR.I</t>
  </si>
  <si>
    <t>&gt;sp|A0A0J9YXX1|HV5X1_HUMAN Immunoglobulin heavy variable 5-10-1 OS=Homo sapiens GN=IGHV5-10-1 PE=3 SV=1</t>
  </si>
  <si>
    <t>File387_Scan5430</t>
  </si>
  <si>
    <t>05292:3</t>
  </si>
  <si>
    <t>R.IDPSDSYTNYSPSFQGHVTISADK.S</t>
  </si>
  <si>
    <t>File387_Scan7452</t>
  </si>
  <si>
    <t>controllerType=0 controllerNumber=1 scan=7452</t>
  </si>
  <si>
    <t>05600:2</t>
  </si>
  <si>
    <t>File387_Scan7782</t>
  </si>
  <si>
    <t>controllerType=0 controllerNumber=1 scan=7782</t>
  </si>
  <si>
    <t>05380:2</t>
  </si>
  <si>
    <t>File387_Scan7544</t>
  </si>
  <si>
    <t>controllerType=0 controllerNumber=1 scan=7544</t>
  </si>
  <si>
    <t>11513:4</t>
  </si>
  <si>
    <t>R.PLPAVGSLSPKN[+1548.545]WTLTDIDLTWLDGLR.C</t>
  </si>
  <si>
    <t>N[+1549]</t>
  </si>
  <si>
    <t>&gt;Reverse &gt;sp|P51610|HCFC1_HUMAN Host cell factor 1 OS=Homo sapiens GN=HCFC1 PE=1 SV=2</t>
  </si>
  <si>
    <t>File387_Scan14064</t>
  </si>
  <si>
    <t>controllerType=0 controllerNumber=1 scan=14064</t>
  </si>
  <si>
    <t>04704:2</t>
  </si>
  <si>
    <t>File387_Scan6840</t>
  </si>
  <si>
    <t>controllerType=0 controllerNumber=1 scan=6840</t>
  </si>
  <si>
    <t>04088:2</t>
  </si>
  <si>
    <t>File387_Scan6103</t>
  </si>
  <si>
    <t>controllerType=0 controllerNumber=1 scan=6103</t>
  </si>
  <si>
    <t>10726:2</t>
  </si>
  <si>
    <t>R.EVQGFESATFLGYFK.S</t>
  </si>
  <si>
    <t>&gt;sp|P06396|GELS_HUMAN Gelsolin OS=Homo sapiens GN=GSN PE=1 SV=1</t>
  </si>
  <si>
    <t>File387_Scan13188</t>
  </si>
  <si>
    <t>03015:2</t>
  </si>
  <si>
    <t>K.TGAQELLR.V</t>
  </si>
  <si>
    <t>File387_Scan4821</t>
  </si>
  <si>
    <t>controllerType=0 controllerNumber=1 scan=4821</t>
  </si>
  <si>
    <t>01123:3</t>
  </si>
  <si>
    <t>K.DSQEEEKTEALTSAK.R</t>
  </si>
  <si>
    <t>File387_Scan2841</t>
  </si>
  <si>
    <t>controllerType=0 controllerNumber=1 scan=2841</t>
  </si>
  <si>
    <t>06149:2</t>
  </si>
  <si>
    <t>File387_Scan8361</t>
  </si>
  <si>
    <t>controllerType=0 controllerNumber=1 scan=8361</t>
  </si>
  <si>
    <t>02494:2</t>
  </si>
  <si>
    <t>File387_Scan4277</t>
  </si>
  <si>
    <t>controllerType=0 controllerNumber=1 scan=4277</t>
  </si>
  <si>
    <t>R.YFC[+57.021]LAANDQNN[+2407.852]VTIM[+15.995]ANLK.V</t>
  </si>
  <si>
    <t>&gt;sp|P32004|L1CAM_HUMAN Neural cell adhesion molecule L1 OS=Homo sapiens GN=L1CAM PE=1 SV=2</t>
  </si>
  <si>
    <t>File387_Scan6923</t>
  </si>
  <si>
    <t>04187:3</t>
  </si>
  <si>
    <t>R.YFC[+57.021]LAANDQNN[+2351.851]VTIM[+15.995]ANLK.V</t>
  </si>
  <si>
    <t>File387_Scan6240</t>
  </si>
  <si>
    <t>controllerType=0 controllerNumber=1 scan=6240</t>
  </si>
  <si>
    <t>06988:2</t>
  </si>
  <si>
    <t>File387_Scan9240</t>
  </si>
  <si>
    <t>controllerType=0 controllerNumber=1 scan=9240</t>
  </si>
  <si>
    <t>05330:2</t>
  </si>
  <si>
    <t>File387_Scan7492</t>
  </si>
  <si>
    <t>01887:2</t>
  </si>
  <si>
    <t>File387_Scan3643</t>
  </si>
  <si>
    <t>controllerType=0 controllerNumber=1 scan=3643</t>
  </si>
  <si>
    <t>11984:3</t>
  </si>
  <si>
    <t>X.[+42.011]TVLPVATIQN[+1663.608]ASTAMLM[+15.995]AASVAR.K</t>
  </si>
  <si>
    <t>.[42], M[+16], N[+1664]</t>
  </si>
  <si>
    <t>&gt;tr|H0Y5I5|H0Y5I5_HUMAN Zinc finger protein 687 (Fragment) OS=Homo sapiens GN=ZNF687 PE=1 SV=1</t>
  </si>
  <si>
    <t>File387_Scan14634</t>
  </si>
  <si>
    <t>controllerType=0 controllerNumber=1 scan=14634</t>
  </si>
  <si>
    <t>File387_Scan4246</t>
  </si>
  <si>
    <t>File387_Scan5143</t>
  </si>
  <si>
    <t>controllerType=0 controllerNumber=1 scan=5143</t>
  </si>
  <si>
    <t>04171:2</t>
  </si>
  <si>
    <t>X.FTFGPGTK.V</t>
  </si>
  <si>
    <t>&gt;tr|A0A0A0MT96|A0A0A0MT96_HUMAN Immunoglobulin kappa joining 3 (Fragment) OS=Homo sapiens GN=IGKJ3 PE=4 SV=1</t>
  </si>
  <si>
    <t>File387_Scan6218</t>
  </si>
  <si>
    <t>controllerType=0 controllerNumber=1 scan=6218</t>
  </si>
  <si>
    <t>04950:4</t>
  </si>
  <si>
    <t>R.KC[+57.021]YM[+15.995]LDFGLARQYTN[+2407.852]TTGDVR.P</t>
  </si>
  <si>
    <t>&gt;sp|Q5TCY1|TTBK1_HUMAN Tau-tubulin kinase 1 OS=Homo sapiens GN=TTBK1 PE=1 SV=2</t>
  </si>
  <si>
    <t>File387_Scan7096</t>
  </si>
  <si>
    <t>controllerType=0 controllerNumber=1 scan=7096</t>
  </si>
  <si>
    <t>07010:3</t>
  </si>
  <si>
    <t>-.ELVIFAC[+57.021]VALC[+57.021]VVADAR.L</t>
  </si>
  <si>
    <t>&gt;Reverse &gt;tr|K7EIT5|K7EIT5_HUMAN Sphingosine 1-phosphate receptor 5 (Fragment) OS=Homo sapiens GN=S1PR5 PE=4 SV=1</t>
  </si>
  <si>
    <t>File387_Scan9263</t>
  </si>
  <si>
    <t>controllerType=0 controllerNumber=1 scan=9263</t>
  </si>
  <si>
    <t>02007:2</t>
  </si>
  <si>
    <t>K.TIN[+1768.640]ATLPTK.L</t>
  </si>
  <si>
    <t>&gt;Reverse &gt;sp|P01877|IGHA2_HUMAN Immunoglobulin heavy constant alpha 2 OS=Homo sapiens GN=IGHA2 PE=1 SV=4</t>
  </si>
  <si>
    <t>File387_Scan3769</t>
  </si>
  <si>
    <t>02847:3</t>
  </si>
  <si>
    <t>K.TIN[+2262.814]ATLPTK.L</t>
  </si>
  <si>
    <t>File387_Scan4646</t>
  </si>
  <si>
    <t>controllerType=0 controllerNumber=1 scan=4646</t>
  </si>
  <si>
    <t>K.TIN[+2350.830]ATLPTK.L</t>
  </si>
  <si>
    <t>File387_Scan5220</t>
  </si>
  <si>
    <t>controllerType=0 controllerNumber=1 scan=5220</t>
  </si>
  <si>
    <t>05001:3</t>
  </si>
  <si>
    <t>K.AQWPQSEDEGPLN[+2262.814]LTSGPEPAR.D</t>
  </si>
  <si>
    <t>&gt;sp|O95785|WIZ_HUMAN Protein Wiz OS=Homo sapiens GN=WIZ PE=1 SV=2</t>
  </si>
  <si>
    <t>File387_Scan7149</t>
  </si>
  <si>
    <t>controllerType=0 controllerNumber=1 scan=7149</t>
  </si>
  <si>
    <t>K.AQWPQSEDEGPLN[+2553.910]LTSGPEPAR.D</t>
  </si>
  <si>
    <t>File387_Scan7772</t>
  </si>
  <si>
    <t>controllerType=0 controllerNumber=1 scan=7772</t>
  </si>
  <si>
    <t>05475:3</t>
  </si>
  <si>
    <t>File387_Scan7644</t>
  </si>
  <si>
    <t>controllerType=0 controllerNumber=1 scan=7644</t>
  </si>
  <si>
    <t>File387_Scan7669</t>
  </si>
  <si>
    <t>controllerType=0 controllerNumber=1 scan=7669</t>
  </si>
  <si>
    <t>04130:2</t>
  </si>
  <si>
    <t>File387_Scan6158</t>
  </si>
  <si>
    <t>controllerType=0 controllerNumber=1 scan=6158</t>
  </si>
  <si>
    <t>04575:2</t>
  </si>
  <si>
    <t>File387_Scan6706</t>
  </si>
  <si>
    <t>controllerType=0 controllerNumber=1 scan=6706</t>
  </si>
  <si>
    <t>00342:2</t>
  </si>
  <si>
    <t>File387_Scan2026</t>
  </si>
  <si>
    <t>controllerType=0 controllerNumber=1 scan=2026</t>
  </si>
  <si>
    <t>00463:2</t>
  </si>
  <si>
    <t>File387_Scan2152</t>
  </si>
  <si>
    <t>controllerType=0 controllerNumber=1 scan=2152</t>
  </si>
  <si>
    <t>00228:2</t>
  </si>
  <si>
    <t>File387_Scan1907</t>
  </si>
  <si>
    <t>controllerType=0 controllerNumber=1 scan=1907</t>
  </si>
  <si>
    <t>00115:2</t>
  </si>
  <si>
    <t>File387_Scan1789</t>
  </si>
  <si>
    <t>controllerType=0 controllerNumber=1 scan=1789</t>
  </si>
  <si>
    <t>00022:2</t>
  </si>
  <si>
    <t>File387_Scan1692</t>
  </si>
  <si>
    <t>controllerType=0 controllerNumber=1 scan=1692</t>
  </si>
  <si>
    <t>00071:4</t>
  </si>
  <si>
    <t>R.LLEN[+2204.772]MTEVVR.K</t>
  </si>
  <si>
    <t>&gt;sp|Q6P996|PDXD1_HUMAN Pyridoxal-dependent decarboxylase domain-containing protein 1 OS=Homo sapiens GN=PDXDC1 PE=1 SV=2</t>
  </si>
  <si>
    <t>File387_Scan1743</t>
  </si>
  <si>
    <t>controllerType=0 controllerNumber=1 scan=1743</t>
  </si>
  <si>
    <t>00074:3</t>
  </si>
  <si>
    <t>File387_Scan1746</t>
  </si>
  <si>
    <t>controllerType=0 controllerNumber=1 scan=1746</t>
  </si>
  <si>
    <t>02236:2</t>
  </si>
  <si>
    <t>File387_Scan4008</t>
  </si>
  <si>
    <t>02064:3</t>
  </si>
  <si>
    <t>R.N[+1971.719]ITLAPTEK.P</t>
  </si>
  <si>
    <t>&gt;Reverse &gt;sp|P42765|THIM_HUMAN 3-ketoacyl-CoA thiolase, mitochondrial OS=Homo sapiens GN=ACAA2 PE=1 SV=2</t>
  </si>
  <si>
    <t>File387_Scan3829</t>
  </si>
  <si>
    <t>controllerType=0 controllerNumber=1 scan=3829</t>
  </si>
  <si>
    <t>02702:3</t>
  </si>
  <si>
    <t>R.N[+2059.735]ITLAPTEK.P</t>
  </si>
  <si>
    <t>File387_Scan4495</t>
  </si>
  <si>
    <t>controllerType=0 controllerNumber=1 scan=4495</t>
  </si>
  <si>
    <t>02869:3</t>
  </si>
  <si>
    <t>R.N[+2262.814]ITLAPTEK.P</t>
  </si>
  <si>
    <t>File387_Scan4669</t>
  </si>
  <si>
    <t>controllerType=0 controllerNumber=1 scan=4669</t>
  </si>
  <si>
    <t>File387_Scan4454</t>
  </si>
  <si>
    <t>controllerType=0 controllerNumber=1 scan=4454</t>
  </si>
  <si>
    <t>02288:2</t>
  </si>
  <si>
    <t>File387_Scan4062</t>
  </si>
  <si>
    <t>controllerType=0 controllerNumber=1 scan=4062</t>
  </si>
  <si>
    <t>00639:3</t>
  </si>
  <si>
    <t>K.N[+2026.687]YTLTAR.Q</t>
  </si>
  <si>
    <t>N[+2027]</t>
  </si>
  <si>
    <t>&gt;Reverse &gt;sp|Q96QD9|UIF_HUMAN UAP56-interacting factor OS=Homo sapiens GN=FYTTD1 PE=1 SV=3</t>
  </si>
  <si>
    <t>File387_Scan2335</t>
  </si>
  <si>
    <t>13327:4</t>
  </si>
  <si>
    <t>K.LIGFREN[+1913.677]LTMGTQKGVSNIDFQLPVGK.P</t>
  </si>
  <si>
    <t>File387_Scan16595</t>
  </si>
  <si>
    <t>controllerType=0 controllerNumber=1 scan=16595</t>
  </si>
  <si>
    <t>11580:4</t>
  </si>
  <si>
    <t>K.LIGFREN[+1710.598]LTMGTQKGVSNIDFQLPVGK.P</t>
  </si>
  <si>
    <t>File387_Scan14139</t>
  </si>
  <si>
    <t>controllerType=0 controllerNumber=1 scan=14139</t>
  </si>
  <si>
    <t>11918:4</t>
  </si>
  <si>
    <t>File387_Scan14546</t>
  </si>
  <si>
    <t>controllerType=0 controllerNumber=1 scan=14546</t>
  </si>
  <si>
    <t>11308:5</t>
  </si>
  <si>
    <t>K.LIGFREN[+1954.704]LTM[+15.995]GTQKGVSNIDFQLPVGK.P</t>
  </si>
  <si>
    <t>M[+16], N[+1955]</t>
  </si>
  <si>
    <t>File387_Scan13815</t>
  </si>
  <si>
    <t>00671:3</t>
  </si>
  <si>
    <t>K.N[+2580.957]GSR.T</t>
  </si>
  <si>
    <t>File387_Scan2368</t>
  </si>
  <si>
    <t>06905:2</t>
  </si>
  <si>
    <t>R.ILLYRGADK.D</t>
  </si>
  <si>
    <t>&gt;sp|Q9Y566|SHAN1_HUMAN SH3 and multiple ankyrin repeat domains protein 1 OS=Homo sapiens GN=SHANK1 PE=1 SV=2</t>
  </si>
  <si>
    <t>File387_Scan9153</t>
  </si>
  <si>
    <t>controllerType=0 controllerNumber=1 scan=9153</t>
  </si>
  <si>
    <t>04377:2</t>
  </si>
  <si>
    <t>File387_Scan6475</t>
  </si>
  <si>
    <t>controllerType=0 controllerNumber=1 scan=6475</t>
  </si>
  <si>
    <t>File387_Scan8445</t>
  </si>
  <si>
    <t>03266:2</t>
  </si>
  <si>
    <t>File387_Scan5084</t>
  </si>
  <si>
    <t>controllerType=0 controllerNumber=1 scan=5084</t>
  </si>
  <si>
    <t>01156:2</t>
  </si>
  <si>
    <t>R.GTVPALPER.P</t>
  </si>
  <si>
    <t>&gt;sp|Q9P1Y5|CAMP3_HUMAN Calmodulin-regulated spectrin-associated protein 3 OS=Homo sapiens GN=CAMSAP3 PE=1 SV=2</t>
  </si>
  <si>
    <t>File387_Scan2875</t>
  </si>
  <si>
    <t>controllerType=0 controllerNumber=1 scan=2875</t>
  </si>
  <si>
    <t>05465:2</t>
  </si>
  <si>
    <t>File387_Scan7633</t>
  </si>
  <si>
    <t>controllerType=0 controllerNumber=1 scan=7633</t>
  </si>
  <si>
    <t>05505:3</t>
  </si>
  <si>
    <t>K.HWSVQPPPN[+3009.074]ATIIC[+57.021]K.L</t>
  </si>
  <si>
    <t>HexNAc(7)Hex(8)NeuAc(1)</t>
  </si>
  <si>
    <t>C[+57], N[+3009]</t>
  </si>
  <si>
    <t>File387_Scan7675</t>
  </si>
  <si>
    <t>04200:2</t>
  </si>
  <si>
    <t>File387_Scan6264</t>
  </si>
  <si>
    <t>controllerType=0 controllerNumber=1 scan=6264</t>
  </si>
  <si>
    <t>00813:2</t>
  </si>
  <si>
    <t>File387_Scan2517</t>
  </si>
  <si>
    <t>controllerType=0 controllerNumber=1 scan=2517</t>
  </si>
  <si>
    <t>04047:2</t>
  </si>
  <si>
    <t>File387_Scan6038</t>
  </si>
  <si>
    <t>controllerType=0 controllerNumber=1 scan=6038</t>
  </si>
  <si>
    <t>04049:2</t>
  </si>
  <si>
    <t>File387_Scan6040</t>
  </si>
  <si>
    <t>controllerType=0 controllerNumber=1 scan=6040</t>
  </si>
  <si>
    <t>03265:2</t>
  </si>
  <si>
    <t>File387_Scan5083</t>
  </si>
  <si>
    <t>controllerType=0 controllerNumber=1 scan=5083</t>
  </si>
  <si>
    <t>02087:2</t>
  </si>
  <si>
    <t>File387_Scan3853</t>
  </si>
  <si>
    <t>controllerType=0 controllerNumber=1 scan=3853</t>
  </si>
  <si>
    <t>01985:2</t>
  </si>
  <si>
    <t>File387_Scan3746</t>
  </si>
  <si>
    <t>controllerType=0 controllerNumber=1 scan=3746</t>
  </si>
  <si>
    <t>02763:2</t>
  </si>
  <si>
    <t>R.YPTTLDFSR.R</t>
  </si>
  <si>
    <t>&gt;Reverse &gt;sp|Q96P48|ARAP1_HUMAN Arf-GAP with Rho-GAP domain, ANK repeat and PH domain-containing protein 1 OS=Homo sapiens GN=ARAP1 PE=1 SV=3</t>
  </si>
  <si>
    <t>File387_Scan4558</t>
  </si>
  <si>
    <t>controllerType=0 controllerNumber=1 scan=4558</t>
  </si>
  <si>
    <t>01383:2</t>
  </si>
  <si>
    <t>R.TVVPAMTNMPK.V</t>
  </si>
  <si>
    <t>&gt;Reverse &gt;sp|Q5SZK8|FREM2_HUMAN FRAS1-related extracellular matrix protein 2 OS=Homo sapiens GN=FREM2 PE=1 SV=2</t>
  </si>
  <si>
    <t>File387_Scan3113</t>
  </si>
  <si>
    <t>controllerType=0 controllerNumber=1 scan=3113</t>
  </si>
  <si>
    <t>01231:2</t>
  </si>
  <si>
    <t>File387_Scan2954</t>
  </si>
  <si>
    <t>controllerType=0 controllerNumber=1 scan=2954</t>
  </si>
  <si>
    <t>01343:2</t>
  </si>
  <si>
    <t>File387_Scan3072</t>
  </si>
  <si>
    <t>controllerType=0 controllerNumber=1 scan=3072</t>
  </si>
  <si>
    <t>03379:3</t>
  </si>
  <si>
    <t>File390_Scan5205</t>
  </si>
  <si>
    <t>03249:2</t>
  </si>
  <si>
    <t>File390_Scan5063</t>
  </si>
  <si>
    <t>controllerType=0 controllerNumber=1 scan=5063</t>
  </si>
  <si>
    <t>File390_Scan5073</t>
  </si>
  <si>
    <t>controllerType=0 controllerNumber=1 scan=5073</t>
  </si>
  <si>
    <t>03079:2</t>
  </si>
  <si>
    <t>File390_Scan4886</t>
  </si>
  <si>
    <t>03144:3</t>
  </si>
  <si>
    <t>File390_Scan4954</t>
  </si>
  <si>
    <t>controllerType=0 controllerNumber=1 scan=4954</t>
  </si>
  <si>
    <t>02819:3</t>
  </si>
  <si>
    <t>File390_Scan4613</t>
  </si>
  <si>
    <t>controllerType=0 controllerNumber=1 scan=4613</t>
  </si>
  <si>
    <t>02960:2</t>
  </si>
  <si>
    <t>File390_Scan4761</t>
  </si>
  <si>
    <t>03033:3</t>
  </si>
  <si>
    <t>File390_Scan4838</t>
  </si>
  <si>
    <t>controllerType=0 controllerNumber=1 scan=4838</t>
  </si>
  <si>
    <t>File390_Scan4733</t>
  </si>
  <si>
    <t>File390_Scan4648</t>
  </si>
  <si>
    <t>03005:2</t>
  </si>
  <si>
    <t>File390_Scan4808</t>
  </si>
  <si>
    <t>File390_Scan4698</t>
  </si>
  <si>
    <t>controllerType=0 controllerNumber=1 scan=4698</t>
  </si>
  <si>
    <t>02781:2</t>
  </si>
  <si>
    <t>File390_Scan4574</t>
  </si>
  <si>
    <t>File390_Scan6860</t>
  </si>
  <si>
    <t>04652:2</t>
  </si>
  <si>
    <t>File390_Scan6756</t>
  </si>
  <si>
    <t>00466:2</t>
  </si>
  <si>
    <t>File390_Scan2153</t>
  </si>
  <si>
    <t>04039:2</t>
  </si>
  <si>
    <t>File390_Scan6052</t>
  </si>
  <si>
    <t>03962:2</t>
  </si>
  <si>
    <t>File390_Scan5941</t>
  </si>
  <si>
    <t>controllerType=0 controllerNumber=1 scan=5941</t>
  </si>
  <si>
    <t>03359:2</t>
  </si>
  <si>
    <t>File390_Scan5183</t>
  </si>
  <si>
    <t>00623:2</t>
  </si>
  <si>
    <t>File390_Scan2316</t>
  </si>
  <si>
    <t>controllerType=0 controllerNumber=1 scan=2316</t>
  </si>
  <si>
    <t>01124:3</t>
  </si>
  <si>
    <t>File390_Scan2839</t>
  </si>
  <si>
    <t>controllerType=0 controllerNumber=1 scan=2839</t>
  </si>
  <si>
    <t>01264:2</t>
  </si>
  <si>
    <t>File390_Scan2986</t>
  </si>
  <si>
    <t>01504:2</t>
  </si>
  <si>
    <t>File390_Scan3239</t>
  </si>
  <si>
    <t>01448:2</t>
  </si>
  <si>
    <t>File390_Scan3180</t>
  </si>
  <si>
    <t>controllerType=0 controllerNumber=1 scan=3180</t>
  </si>
  <si>
    <t>01400:2</t>
  </si>
  <si>
    <t>File390_Scan3130</t>
  </si>
  <si>
    <t>05739:4</t>
  </si>
  <si>
    <t>File390_Scan7899</t>
  </si>
  <si>
    <t>controllerType=0 controllerNumber=1 scan=7899</t>
  </si>
  <si>
    <t>05404:5</t>
  </si>
  <si>
    <t>File390_Scan7541</t>
  </si>
  <si>
    <t>controllerType=0 controllerNumber=1 scan=7541</t>
  </si>
  <si>
    <t>05182:5</t>
  </si>
  <si>
    <t>File390_Scan7307</t>
  </si>
  <si>
    <t>controllerType=0 controllerNumber=1 scan=7307</t>
  </si>
  <si>
    <t>05033:5</t>
  </si>
  <si>
    <t>File390_Scan7152</t>
  </si>
  <si>
    <t>04932:4</t>
  </si>
  <si>
    <t>File390_Scan7047</t>
  </si>
  <si>
    <t>controllerType=0 controllerNumber=1 scan=7047</t>
  </si>
  <si>
    <t>04904:5</t>
  </si>
  <si>
    <t>File390_Scan7018</t>
  </si>
  <si>
    <t>controllerType=0 controllerNumber=1 scan=7018</t>
  </si>
  <si>
    <t>04498:2</t>
  </si>
  <si>
    <t>File390_Scan6596</t>
  </si>
  <si>
    <t>controllerType=0 controllerNumber=1 scan=6596</t>
  </si>
  <si>
    <t>04408:2</t>
  </si>
  <si>
    <t>File390_Scan6492</t>
  </si>
  <si>
    <t>11700:3</t>
  </si>
  <si>
    <t>File390_Scan14258</t>
  </si>
  <si>
    <t>controllerType=0 controllerNumber=1 scan=14258</t>
  </si>
  <si>
    <t>11788:3</t>
  </si>
  <si>
    <t>File390_Scan14365</t>
  </si>
  <si>
    <t>controllerType=0 controllerNumber=1 scan=14365</t>
  </si>
  <si>
    <t>12082:3</t>
  </si>
  <si>
    <t>File390_Scan14739</t>
  </si>
  <si>
    <t>controllerType=0 controllerNumber=1 scan=14739</t>
  </si>
  <si>
    <t>01260:2</t>
  </si>
  <si>
    <t>File390_Scan2982</t>
  </si>
  <si>
    <t>controllerType=0 controllerNumber=1 scan=2982</t>
  </si>
  <si>
    <t>File390_Scan2503</t>
  </si>
  <si>
    <t>controllerType=0 controllerNumber=1 scan=2503</t>
  </si>
  <si>
    <t>00697:2</t>
  </si>
  <si>
    <t>File390_Scan2393</t>
  </si>
  <si>
    <t>File390_Scan3624</t>
  </si>
  <si>
    <t>controllerType=0 controllerNumber=1 scan=3624</t>
  </si>
  <si>
    <t>01767:2</t>
  </si>
  <si>
    <t>File390_Scan3515</t>
  </si>
  <si>
    <t>01667:2</t>
  </si>
  <si>
    <t>File390_Scan3410</t>
  </si>
  <si>
    <t>controllerType=0 controllerNumber=1 scan=3410</t>
  </si>
  <si>
    <t>01435:2</t>
  </si>
  <si>
    <t>File390_Scan3166</t>
  </si>
  <si>
    <t>01316:2</t>
  </si>
  <si>
    <t>File390_Scan3041</t>
  </si>
  <si>
    <t>01265:3</t>
  </si>
  <si>
    <t>File390_Scan2987</t>
  </si>
  <si>
    <t>09698:3</t>
  </si>
  <si>
    <t>File390_Scan12066</t>
  </si>
  <si>
    <t>09592:3</t>
  </si>
  <si>
    <t>File390_Scan11953</t>
  </si>
  <si>
    <t>controllerType=0 controllerNumber=1 scan=11953</t>
  </si>
  <si>
    <t>File390_Scan11839</t>
  </si>
  <si>
    <t>controllerType=0 controllerNumber=1 scan=11839</t>
  </si>
  <si>
    <t>09248:3</t>
  </si>
  <si>
    <t>File390_Scan11587</t>
  </si>
  <si>
    <t>controllerType=0 controllerNumber=1 scan=11587</t>
  </si>
  <si>
    <t>09361:3</t>
  </si>
  <si>
    <t>File390_Scan11707</t>
  </si>
  <si>
    <t>controllerType=0 controllerNumber=1 scan=11707</t>
  </si>
  <si>
    <t>13582:3</t>
  </si>
  <si>
    <t>File390_Scan17044</t>
  </si>
  <si>
    <t>controllerType=0 controllerNumber=1 scan=17044</t>
  </si>
  <si>
    <t>11832:3</t>
  </si>
  <si>
    <t>File390_Scan14427</t>
  </si>
  <si>
    <t>controllerType=0 controllerNumber=1 scan=14427</t>
  </si>
  <si>
    <t>13250:3</t>
  </si>
  <si>
    <t>File390_Scan16511</t>
  </si>
  <si>
    <t>13568:3</t>
  </si>
  <si>
    <t>File390_Scan17004</t>
  </si>
  <si>
    <t>controllerType=0 controllerNumber=1 scan=17004</t>
  </si>
  <si>
    <t>File390_Scan13822</t>
  </si>
  <si>
    <t>10918:3</t>
  </si>
  <si>
    <t>File390_Scan13361</t>
  </si>
  <si>
    <t>11068:3</t>
  </si>
  <si>
    <t>File390_Scan13518</t>
  </si>
  <si>
    <t>controllerType=0 controllerNumber=1 scan=13518</t>
  </si>
  <si>
    <t>10816:3</t>
  </si>
  <si>
    <t>File390_Scan13252</t>
  </si>
  <si>
    <t>controllerType=0 controllerNumber=1 scan=13252</t>
  </si>
  <si>
    <t>10325:3</t>
  </si>
  <si>
    <t>File390_Scan12731</t>
  </si>
  <si>
    <t>13312:3</t>
  </si>
  <si>
    <t>File390_Scan16586</t>
  </si>
  <si>
    <t>controllerType=0 controllerNumber=1 scan=16586</t>
  </si>
  <si>
    <t>11484:3</t>
  </si>
  <si>
    <t>File390_Scan14009</t>
  </si>
  <si>
    <t>controllerType=0 controllerNumber=1 scan=14009</t>
  </si>
  <si>
    <t>10493:3</t>
  </si>
  <si>
    <t>File390_Scan12907</t>
  </si>
  <si>
    <t>controllerType=0 controllerNumber=1 scan=12907</t>
  </si>
  <si>
    <t>10700:3</t>
  </si>
  <si>
    <t>File390_Scan13130</t>
  </si>
  <si>
    <t>controllerType=0 controllerNumber=1 scan=13130</t>
  </si>
  <si>
    <t>13542:3</t>
  </si>
  <si>
    <t>File390_Scan16937</t>
  </si>
  <si>
    <t>13555:3</t>
  </si>
  <si>
    <t>File390_Scan16970</t>
  </si>
  <si>
    <t>controllerType=0 controllerNumber=1 scan=16970</t>
  </si>
  <si>
    <t>13369:3</t>
  </si>
  <si>
    <t>File390_Scan16654</t>
  </si>
  <si>
    <t>controllerType=0 controllerNumber=1 scan=16654</t>
  </si>
  <si>
    <t>13527:3</t>
  </si>
  <si>
    <t>File390_Scan16902</t>
  </si>
  <si>
    <t>controllerType=0 controllerNumber=1 scan=16902</t>
  </si>
  <si>
    <t>09668:3</t>
  </si>
  <si>
    <t>File390_Scan12034</t>
  </si>
  <si>
    <t>11992:3</t>
  </si>
  <si>
    <t>File390_Scan14624</t>
  </si>
  <si>
    <t>controllerType=0 controllerNumber=1 scan=14624</t>
  </si>
  <si>
    <t>09419:3</t>
  </si>
  <si>
    <t>File390_Scan11767</t>
  </si>
  <si>
    <t>controllerType=0 controllerNumber=1 scan=11767</t>
  </si>
  <si>
    <t>11607:3</t>
  </si>
  <si>
    <t>File390_Scan14152</t>
  </si>
  <si>
    <t>controllerType=0 controllerNumber=1 scan=14152</t>
  </si>
  <si>
    <t>13459:3</t>
  </si>
  <si>
    <t>File390_Scan16777</t>
  </si>
  <si>
    <t>controllerType=0 controllerNumber=1 scan=16777</t>
  </si>
  <si>
    <t>13426:3</t>
  </si>
  <si>
    <t>File390_Scan16726</t>
  </si>
  <si>
    <t>controllerType=0 controllerNumber=1 scan=16726</t>
  </si>
  <si>
    <t>13504:3</t>
  </si>
  <si>
    <t>File390_Scan16860</t>
  </si>
  <si>
    <t>controllerType=0 controllerNumber=1 scan=16860</t>
  </si>
  <si>
    <t>11897:3</t>
  </si>
  <si>
    <t>File390_Scan14507</t>
  </si>
  <si>
    <t>controllerType=0 controllerNumber=1 scan=14507</t>
  </si>
  <si>
    <t>09911:3</t>
  </si>
  <si>
    <t>File390_Scan12292</t>
  </si>
  <si>
    <t>controllerType=0 controllerNumber=1 scan=12292</t>
  </si>
  <si>
    <t>13482:3</t>
  </si>
  <si>
    <t>File390_Scan16819</t>
  </si>
  <si>
    <t>controllerType=0 controllerNumber=1 scan=16819</t>
  </si>
  <si>
    <t>09789:3</t>
  </si>
  <si>
    <t>File390_Scan12162</t>
  </si>
  <si>
    <t>controllerType=0 controllerNumber=1 scan=12162</t>
  </si>
  <si>
    <t>08136:2</t>
  </si>
  <si>
    <t>File390_Scan10412</t>
  </si>
  <si>
    <t>controllerType=0 controllerNumber=1 scan=10412</t>
  </si>
  <si>
    <t>01525:2</t>
  </si>
  <si>
    <t>File390_Scan3261</t>
  </si>
  <si>
    <t>controllerType=0 controllerNumber=1 scan=3261</t>
  </si>
  <si>
    <t>01421:2</t>
  </si>
  <si>
    <t>File390_Scan3152</t>
  </si>
  <si>
    <t>controllerType=0 controllerNumber=1 scan=3152</t>
  </si>
  <si>
    <t>00528:3</t>
  </si>
  <si>
    <t>K.C[+57.021]C[+57.021]AAADPHEC[+57.021]YAK.V</t>
  </si>
  <si>
    <t>File390_Scan2217</t>
  </si>
  <si>
    <t>controllerType=0 controllerNumber=1 scan=2217</t>
  </si>
  <si>
    <t>10861:3</t>
  </si>
  <si>
    <t>File390_Scan13300</t>
  </si>
  <si>
    <t>controllerType=0 controllerNumber=1 scan=13300</t>
  </si>
  <si>
    <t>09808:3</t>
  </si>
  <si>
    <t>File390_Scan12182</t>
  </si>
  <si>
    <t>controllerType=0 controllerNumber=1 scan=12182</t>
  </si>
  <si>
    <t>08903:2</t>
  </si>
  <si>
    <t>File390_Scan11225</t>
  </si>
  <si>
    <t>10983:3</t>
  </si>
  <si>
    <t>File390_Scan13429</t>
  </si>
  <si>
    <t>controllerType=0 controllerNumber=1 scan=13429</t>
  </si>
  <si>
    <t>09544:3</t>
  </si>
  <si>
    <t>File390_Scan11898</t>
  </si>
  <si>
    <t>controllerType=0 controllerNumber=1 scan=11898</t>
  </si>
  <si>
    <t>11737:3</t>
  </si>
  <si>
    <t>File390_Scan14304</t>
  </si>
  <si>
    <t>controllerType=0 controllerNumber=1 scan=14304</t>
  </si>
  <si>
    <t>09663:3</t>
  </si>
  <si>
    <t>File390_Scan12029</t>
  </si>
  <si>
    <t>controllerType=0 controllerNumber=1 scan=12029</t>
  </si>
  <si>
    <t>09310:3</t>
  </si>
  <si>
    <t>File390_Scan11652</t>
  </si>
  <si>
    <t>controllerType=0 controllerNumber=1 scan=11652</t>
  </si>
  <si>
    <t>08905:2</t>
  </si>
  <si>
    <t>File390_Scan11227</t>
  </si>
  <si>
    <t>09431:3</t>
  </si>
  <si>
    <t>File390_Scan11780</t>
  </si>
  <si>
    <t>controllerType=0 controllerNumber=1 scan=11780</t>
  </si>
  <si>
    <t>09178:3</t>
  </si>
  <si>
    <t>File390_Scan11513</t>
  </si>
  <si>
    <t>controllerType=0 controllerNumber=1 scan=11513</t>
  </si>
  <si>
    <t>09190:3</t>
  </si>
  <si>
    <t>File390_Scan11526</t>
  </si>
  <si>
    <t>controllerType=0 controllerNumber=1 scan=11526</t>
  </si>
  <si>
    <t>09062:3</t>
  </si>
  <si>
    <t>File390_Scan11392</t>
  </si>
  <si>
    <t>08953:3</t>
  </si>
  <si>
    <t>File390_Scan11278</t>
  </si>
  <si>
    <t>controllerType=0 controllerNumber=1 scan=11278</t>
  </si>
  <si>
    <t>08784:2</t>
  </si>
  <si>
    <t>File390_Scan11101</t>
  </si>
  <si>
    <t>08786:2</t>
  </si>
  <si>
    <t>File390_Scan11103</t>
  </si>
  <si>
    <t>controllerType=0 controllerNumber=1 scan=11103</t>
  </si>
  <si>
    <t>08848:3</t>
  </si>
  <si>
    <t>File390_Scan11168</t>
  </si>
  <si>
    <t>08750:3</t>
  </si>
  <si>
    <t>File390_Scan11065</t>
  </si>
  <si>
    <t>07157:2</t>
  </si>
  <si>
    <t>File390_Scan9384</t>
  </si>
  <si>
    <t>controllerType=0 controllerNumber=1 scan=9384</t>
  </si>
  <si>
    <t>07047:2</t>
  </si>
  <si>
    <t>File390_Scan9269</t>
  </si>
  <si>
    <t>controllerType=0 controllerNumber=1 scan=9269</t>
  </si>
  <si>
    <t>05090:2</t>
  </si>
  <si>
    <t>File390_Scan7212</t>
  </si>
  <si>
    <t>04993:2</t>
  </si>
  <si>
    <t>File390_Scan7111</t>
  </si>
  <si>
    <t>controllerType=0 controllerNumber=1 scan=7111</t>
  </si>
  <si>
    <t>04791:3</t>
  </si>
  <si>
    <t>File390_Scan6900</t>
  </si>
  <si>
    <t>04649:2</t>
  </si>
  <si>
    <t>File390_Scan6753</t>
  </si>
  <si>
    <t>controllerType=0 controllerNumber=1 scan=6753</t>
  </si>
  <si>
    <t>04651:2</t>
  </si>
  <si>
    <t>File390_Scan6755</t>
  </si>
  <si>
    <t>04647:3</t>
  </si>
  <si>
    <t>File390_Scan6751</t>
  </si>
  <si>
    <t>05787:2</t>
  </si>
  <si>
    <t>File390_Scan7949</t>
  </si>
  <si>
    <t>controllerType=0 controllerNumber=1 scan=7949</t>
  </si>
  <si>
    <t>01422:2</t>
  </si>
  <si>
    <t>File390_Scan3153</t>
  </si>
  <si>
    <t>controllerType=0 controllerNumber=1 scan=3153</t>
  </si>
  <si>
    <t>05977:2</t>
  </si>
  <si>
    <t>File390_Scan8147</t>
  </si>
  <si>
    <t>06097:3</t>
  </si>
  <si>
    <t>File390_Scan8273</t>
  </si>
  <si>
    <t>File390_Scan8127</t>
  </si>
  <si>
    <t>controllerType=0 controllerNumber=1 scan=8127</t>
  </si>
  <si>
    <t>File390_Scan10278</t>
  </si>
  <si>
    <t>controllerType=0 controllerNumber=1 scan=10278</t>
  </si>
  <si>
    <t>07908:3</t>
  </si>
  <si>
    <t>File390_Scan10172</t>
  </si>
  <si>
    <t>controllerType=0 controllerNumber=1 scan=10172</t>
  </si>
  <si>
    <t>04073:2</t>
  </si>
  <si>
    <t>File390_Scan6091</t>
  </si>
  <si>
    <t>controllerType=0 controllerNumber=1 scan=6091</t>
  </si>
  <si>
    <t>File390_Scan8047</t>
  </si>
  <si>
    <t>File390_Scan7922</t>
  </si>
  <si>
    <t>File390_Scan9335</t>
  </si>
  <si>
    <t>controllerType=0 controllerNumber=1 scan=9335</t>
  </si>
  <si>
    <t>07212:2</t>
  </si>
  <si>
    <t>File390_Scan9442</t>
  </si>
  <si>
    <t>00887:3</t>
  </si>
  <si>
    <t>File390_Scan2592</t>
  </si>
  <si>
    <t>00492:4</t>
  </si>
  <si>
    <t>File390_Scan2180</t>
  </si>
  <si>
    <t>controllerType=0 controllerNumber=1 scan=2180</t>
  </si>
  <si>
    <t>00637:3</t>
  </si>
  <si>
    <t>File390_Scan2330</t>
  </si>
  <si>
    <t>controllerType=0 controllerNumber=1 scan=2330</t>
  </si>
  <si>
    <t>00486:3</t>
  </si>
  <si>
    <t>File390_Scan2173</t>
  </si>
  <si>
    <t>05903:2</t>
  </si>
  <si>
    <t>File390_Scan8070</t>
  </si>
  <si>
    <t>07940:2</t>
  </si>
  <si>
    <t>File390_Scan10206</t>
  </si>
  <si>
    <t>controllerType=0 controllerNumber=1 scan=10206</t>
  </si>
  <si>
    <t>07841:2</t>
  </si>
  <si>
    <t>File390_Scan10102</t>
  </si>
  <si>
    <t>controllerType=0 controllerNumber=1 scan=10102</t>
  </si>
  <si>
    <t>05973:4</t>
  </si>
  <si>
    <t>File390_Scan8143</t>
  </si>
  <si>
    <t>File390_Scan2649</t>
  </si>
  <si>
    <t>06583:2</t>
  </si>
  <si>
    <t>File390_Scan8782</t>
  </si>
  <si>
    <t>controllerType=0 controllerNumber=1 scan=8782</t>
  </si>
  <si>
    <t>05575:2</t>
  </si>
  <si>
    <t>File390_Scan7728</t>
  </si>
  <si>
    <t>File390_Scan7730</t>
  </si>
  <si>
    <t>controllerType=0 controllerNumber=1 scan=7730</t>
  </si>
  <si>
    <t>01160:2</t>
  </si>
  <si>
    <t>File390_Scan2877</t>
  </si>
  <si>
    <t>controllerType=0 controllerNumber=1 scan=2877</t>
  </si>
  <si>
    <t>File390_Scan7991</t>
  </si>
  <si>
    <t>controllerType=0 controllerNumber=1 scan=7991</t>
  </si>
  <si>
    <t>07927:2</t>
  </si>
  <si>
    <t>File390_Scan10192</t>
  </si>
  <si>
    <t>controllerType=0 controllerNumber=1 scan=10192</t>
  </si>
  <si>
    <t>10632:2</t>
  </si>
  <si>
    <t>File390_Scan13056</t>
  </si>
  <si>
    <t>controllerType=0 controllerNumber=1 scan=13056</t>
  </si>
  <si>
    <t>05017:2</t>
  </si>
  <si>
    <t>File390_Scan7135</t>
  </si>
  <si>
    <t>controllerType=0 controllerNumber=1 scan=7135</t>
  </si>
  <si>
    <t>08138:3</t>
  </si>
  <si>
    <t>File390_Scan10414</t>
  </si>
  <si>
    <t>controllerType=0 controllerNumber=1 scan=10414</t>
  </si>
  <si>
    <t>05099:2</t>
  </si>
  <si>
    <t>File390_Scan7221</t>
  </si>
  <si>
    <t>controllerType=0 controllerNumber=1 scan=7221</t>
  </si>
  <si>
    <t>05208:2</t>
  </si>
  <si>
    <t>File390_Scan7335</t>
  </si>
  <si>
    <t>File390_Scan5899</t>
  </si>
  <si>
    <t>controllerType=0 controllerNumber=1 scan=5899</t>
  </si>
  <si>
    <t>07492:3</t>
  </si>
  <si>
    <t>File390_Scan9735</t>
  </si>
  <si>
    <t>controllerType=0 controllerNumber=1 scan=9735</t>
  </si>
  <si>
    <t>05996:3</t>
  </si>
  <si>
    <t>File390_Scan8167</t>
  </si>
  <si>
    <t>File390_Scan8156</t>
  </si>
  <si>
    <t>controllerType=0 controllerNumber=1 scan=8156</t>
  </si>
  <si>
    <t>03980:4</t>
  </si>
  <si>
    <t>File390_Scan5966</t>
  </si>
  <si>
    <t>01039:2</t>
  </si>
  <si>
    <t>File390_Scan2751</t>
  </si>
  <si>
    <t>07743:3</t>
  </si>
  <si>
    <t>File390_Scan9999</t>
  </si>
  <si>
    <t>controllerType=0 controllerNumber=1 scan=9999</t>
  </si>
  <si>
    <t>08568:3</t>
  </si>
  <si>
    <t>File390_Scan10874</t>
  </si>
  <si>
    <t>04959:2</t>
  </si>
  <si>
    <t>File390_Scan7075</t>
  </si>
  <si>
    <t>07620:2</t>
  </si>
  <si>
    <t>File390_Scan9870</t>
  </si>
  <si>
    <t>01280:2</t>
  </si>
  <si>
    <t>File390_Scan3003</t>
  </si>
  <si>
    <t>File390_Scan6105</t>
  </si>
  <si>
    <t>controllerType=0 controllerNumber=1 scan=6105</t>
  </si>
  <si>
    <t>00729:2</t>
  </si>
  <si>
    <t>File390_Scan2426</t>
  </si>
  <si>
    <t>controllerType=0 controllerNumber=1 scan=2426</t>
  </si>
  <si>
    <t>File390_Scan10822</t>
  </si>
  <si>
    <t>controllerType=0 controllerNumber=1 scan=10822</t>
  </si>
  <si>
    <t>08441:2</t>
  </si>
  <si>
    <t>File390_Scan10738</t>
  </si>
  <si>
    <t>controllerType=0 controllerNumber=1 scan=10738</t>
  </si>
  <si>
    <t>08433:3</t>
  </si>
  <si>
    <t>File390_Scan10730</t>
  </si>
  <si>
    <t>controllerType=0 controllerNumber=1 scan=10730</t>
  </si>
  <si>
    <t>00993:2</t>
  </si>
  <si>
    <t>File390_Scan2703</t>
  </si>
  <si>
    <t>controllerType=0 controllerNumber=1 scan=2703</t>
  </si>
  <si>
    <t>File390_Scan6576</t>
  </si>
  <si>
    <t>controllerType=0 controllerNumber=1 scan=6576</t>
  </si>
  <si>
    <t>File390_Scan2625</t>
  </si>
  <si>
    <t>07481:2</t>
  </si>
  <si>
    <t>File390_Scan9724</t>
  </si>
  <si>
    <t>File390_Scan8279</t>
  </si>
  <si>
    <t>File390_Scan5750</t>
  </si>
  <si>
    <t>controllerType=0 controllerNumber=1 scan=5750</t>
  </si>
  <si>
    <t>01215:2</t>
  </si>
  <si>
    <t>File390_Scan2935</t>
  </si>
  <si>
    <t>controllerType=0 controllerNumber=1 scan=2935</t>
  </si>
  <si>
    <t>File390_Scan4965</t>
  </si>
  <si>
    <t>controllerType=0 controllerNumber=1 scan=4965</t>
  </si>
  <si>
    <t>File390_Scan3057</t>
  </si>
  <si>
    <t>controllerType=0 controllerNumber=1 scan=3057</t>
  </si>
  <si>
    <t>09903:2</t>
  </si>
  <si>
    <t>File390_Scan12284</t>
  </si>
  <si>
    <t>controllerType=0 controllerNumber=1 scan=12284</t>
  </si>
  <si>
    <t>File390_Scan4665</t>
  </si>
  <si>
    <t>controllerType=0 controllerNumber=1 scan=4665</t>
  </si>
  <si>
    <t>04376:3</t>
  </si>
  <si>
    <t>File390_Scan6454</t>
  </si>
  <si>
    <t>06316:2</t>
  </si>
  <si>
    <t>File390_Scan8502</t>
  </si>
  <si>
    <t>controllerType=0 controllerNumber=1 scan=8502</t>
  </si>
  <si>
    <t>06333:3</t>
  </si>
  <si>
    <t>File390_Scan8520</t>
  </si>
  <si>
    <t>controllerType=0 controllerNumber=1 scan=8520</t>
  </si>
  <si>
    <t>06498:2</t>
  </si>
  <si>
    <t>File390_Scan8693</t>
  </si>
  <si>
    <t>controllerType=0 controllerNumber=1 scan=8693</t>
  </si>
  <si>
    <t>05161:4</t>
  </si>
  <si>
    <t>File390_Scan7286</t>
  </si>
  <si>
    <t>controllerType=0 controllerNumber=1 scan=7286</t>
  </si>
  <si>
    <t>05271:2</t>
  </si>
  <si>
    <t>File390_Scan7400</t>
  </si>
  <si>
    <t>controllerType=0 controllerNumber=1 scan=7400</t>
  </si>
  <si>
    <t>05894:2</t>
  </si>
  <si>
    <t>File390_Scan8061</t>
  </si>
  <si>
    <t>controllerType=0 controllerNumber=1 scan=8061</t>
  </si>
  <si>
    <t>File390_Scan9534</t>
  </si>
  <si>
    <t>controllerType=0 controllerNumber=1 scan=9534</t>
  </si>
  <si>
    <t>01832:2</t>
  </si>
  <si>
    <t>File390_Scan3583</t>
  </si>
  <si>
    <t>controllerType=0 controllerNumber=1 scan=3583</t>
  </si>
  <si>
    <t>09720:2</t>
  </si>
  <si>
    <t>File390_Scan12089</t>
  </si>
  <si>
    <t>File390_Scan11974</t>
  </si>
  <si>
    <t>01730:3</t>
  </si>
  <si>
    <t>File390_Scan3476</t>
  </si>
  <si>
    <t>controllerType=0 controllerNumber=1 scan=3476</t>
  </si>
  <si>
    <t>03383:3</t>
  </si>
  <si>
    <t>File390_Scan5210</t>
  </si>
  <si>
    <t>controllerType=0 controllerNumber=1 scan=5210</t>
  </si>
  <si>
    <t>File390_Scan2593</t>
  </si>
  <si>
    <t>controllerType=0 controllerNumber=1 scan=2593</t>
  </si>
  <si>
    <t>00880:3</t>
  </si>
  <si>
    <t>File390_Scan2585</t>
  </si>
  <si>
    <t>07297:2</t>
  </si>
  <si>
    <t>File390_Scan9531</t>
  </si>
  <si>
    <t>06927:3</t>
  </si>
  <si>
    <t>File390_Scan9143</t>
  </si>
  <si>
    <t>controllerType=0 controllerNumber=1 scan=9143</t>
  </si>
  <si>
    <t>File390_Scan2464</t>
  </si>
  <si>
    <t>controllerType=0 controllerNumber=1 scan=2464</t>
  </si>
  <si>
    <t>04782:2</t>
  </si>
  <si>
    <t>File390_Scan6891</t>
  </si>
  <si>
    <t>controllerType=0 controllerNumber=1 scan=6891</t>
  </si>
  <si>
    <t>01219:2</t>
  </si>
  <si>
    <t>File390_Scan2939</t>
  </si>
  <si>
    <t>controllerType=0 controllerNumber=1 scan=2939</t>
  </si>
  <si>
    <t>00337:2</t>
  </si>
  <si>
    <t>File390_Scan2018</t>
  </si>
  <si>
    <t>controllerType=0 controllerNumber=1 scan=2018</t>
  </si>
  <si>
    <t>00214:2</t>
  </si>
  <si>
    <t>File390_Scan1889</t>
  </si>
  <si>
    <t>controllerType=0 controllerNumber=1 scan=1889</t>
  </si>
  <si>
    <t>File390_Scan12353</t>
  </si>
  <si>
    <t>File390_Scan12228</t>
  </si>
  <si>
    <t>controllerType=0 controllerNumber=1 scan=12228</t>
  </si>
  <si>
    <t>09734:2</t>
  </si>
  <si>
    <t>File390_Scan12104</t>
  </si>
  <si>
    <t>controllerType=0 controllerNumber=1 scan=12104</t>
  </si>
  <si>
    <t>File390_Scan5984</t>
  </si>
  <si>
    <t>controllerType=0 controllerNumber=1 scan=5984</t>
  </si>
  <si>
    <t>03905:2</t>
  </si>
  <si>
    <t>File390_Scan5867</t>
  </si>
  <si>
    <t>controllerType=0 controllerNumber=1 scan=5867</t>
  </si>
  <si>
    <t>04380:3</t>
  </si>
  <si>
    <t>File390_Scan6458</t>
  </si>
  <si>
    <t>controllerType=0 controllerNumber=1 scan=6458</t>
  </si>
  <si>
    <t>04249:3</t>
  </si>
  <si>
    <t>File390_Scan6309</t>
  </si>
  <si>
    <t>controllerType=0 controllerNumber=1 scan=6309</t>
  </si>
  <si>
    <t>05199:2</t>
  </si>
  <si>
    <t>File390_Scan7325</t>
  </si>
  <si>
    <t>05188:3</t>
  </si>
  <si>
    <t>File390_Scan7314</t>
  </si>
  <si>
    <t>controllerType=0 controllerNumber=1 scan=7314</t>
  </si>
  <si>
    <t>04591:3</t>
  </si>
  <si>
    <t>File390_Scan6692</t>
  </si>
  <si>
    <t>04465:3</t>
  </si>
  <si>
    <t>File390_Scan6559</t>
  </si>
  <si>
    <t>controllerType=0 controllerNumber=1 scan=6559</t>
  </si>
  <si>
    <t>File390_Scan2837</t>
  </si>
  <si>
    <t>controllerType=0 controllerNumber=1 scan=2837</t>
  </si>
  <si>
    <t>01015:3</t>
  </si>
  <si>
    <t>File390_Scan2726</t>
  </si>
  <si>
    <t>controllerType=0 controllerNumber=1 scan=2726</t>
  </si>
  <si>
    <t>File390_Scan2731</t>
  </si>
  <si>
    <t>03802:2</t>
  </si>
  <si>
    <t>File390_Scan5726</t>
  </si>
  <si>
    <t>controllerType=0 controllerNumber=1 scan=5726</t>
  </si>
  <si>
    <t>03709:2</t>
  </si>
  <si>
    <t>File390_Scan5604</t>
  </si>
  <si>
    <t>File390_Scan3100</t>
  </si>
  <si>
    <t>controllerType=0 controllerNumber=1 scan=3100</t>
  </si>
  <si>
    <t>File390_Scan2977</t>
  </si>
  <si>
    <t>controllerType=0 controllerNumber=1 scan=2977</t>
  </si>
  <si>
    <t>00755:3</t>
  </si>
  <si>
    <t>File390_Scan2454</t>
  </si>
  <si>
    <t>controllerType=0 controllerNumber=1 scan=2454</t>
  </si>
  <si>
    <t>01673:2</t>
  </si>
  <si>
    <t>File390_Scan3416</t>
  </si>
  <si>
    <t>03605:3</t>
  </si>
  <si>
    <t>File390_Scan5467</t>
  </si>
  <si>
    <t>controllerType=0 controllerNumber=1 scan=5467</t>
  </si>
  <si>
    <t>03604:4</t>
  </si>
  <si>
    <t>File390_Scan5466</t>
  </si>
  <si>
    <t>controllerType=0 controllerNumber=1 scan=5466</t>
  </si>
  <si>
    <t>03512:4</t>
  </si>
  <si>
    <t>File390_Scan5357</t>
  </si>
  <si>
    <t>controllerType=0 controllerNumber=1 scan=5357</t>
  </si>
  <si>
    <t>03509:3</t>
  </si>
  <si>
    <t>File390_Scan5350</t>
  </si>
  <si>
    <t>controllerType=0 controllerNumber=1 scan=5350</t>
  </si>
  <si>
    <t>01693:3</t>
  </si>
  <si>
    <t>File390_Scan3437</t>
  </si>
  <si>
    <t>File390_Scan3434</t>
  </si>
  <si>
    <t>controllerType=0 controllerNumber=1 scan=3434</t>
  </si>
  <si>
    <t>File390_Scan4133</t>
  </si>
  <si>
    <t>02250:2</t>
  </si>
  <si>
    <t>File390_Scan4019</t>
  </si>
  <si>
    <t>01325:2</t>
  </si>
  <si>
    <t>File390_Scan3050</t>
  </si>
  <si>
    <t>controllerType=0 controllerNumber=1 scan=3050</t>
  </si>
  <si>
    <t>01305:3</t>
  </si>
  <si>
    <t>File390_Scan3029</t>
  </si>
  <si>
    <t>04258:2</t>
  </si>
  <si>
    <t>File390_Scan6319</t>
  </si>
  <si>
    <t>04351:2</t>
  </si>
  <si>
    <t>File390_Scan6426</t>
  </si>
  <si>
    <t>03039:3</t>
  </si>
  <si>
    <t>File390_Scan4844</t>
  </si>
  <si>
    <t>File390_Scan4707</t>
  </si>
  <si>
    <t>controllerType=0 controllerNumber=1 scan=4707</t>
  </si>
  <si>
    <t>01820:3</t>
  </si>
  <si>
    <t>File390_Scan3570</t>
  </si>
  <si>
    <t>controllerType=0 controllerNumber=1 scan=3570</t>
  </si>
  <si>
    <t>01669:3</t>
  </si>
  <si>
    <t>File390_Scan3412</t>
  </si>
  <si>
    <t>controllerType=0 controllerNumber=1 scan=3412</t>
  </si>
  <si>
    <t>01674:2</t>
  </si>
  <si>
    <t>File390_Scan3417</t>
  </si>
  <si>
    <t>controllerType=0 controllerNumber=1 scan=3417</t>
  </si>
  <si>
    <t>File390_Scan4003</t>
  </si>
  <si>
    <t>controllerType=0 controllerNumber=1 scan=4003</t>
  </si>
  <si>
    <t>File390_Scan3882</t>
  </si>
  <si>
    <t>controllerType=0 controllerNumber=1 scan=3882</t>
  </si>
  <si>
    <t>04286:3</t>
  </si>
  <si>
    <t>File390_Scan6353</t>
  </si>
  <si>
    <t>controllerType=0 controllerNumber=1 scan=6353</t>
  </si>
  <si>
    <t>04192:2</t>
  </si>
  <si>
    <t>File390_Scan6242</t>
  </si>
  <si>
    <t>04183:3</t>
  </si>
  <si>
    <t>File390_Scan6233</t>
  </si>
  <si>
    <t>controllerType=0 controllerNumber=1 scan=6233</t>
  </si>
  <si>
    <t>File390_Scan3666</t>
  </si>
  <si>
    <t>controllerType=0 controllerNumber=1 scan=3666</t>
  </si>
  <si>
    <t>01808:2</t>
  </si>
  <si>
    <t>File390_Scan3558</t>
  </si>
  <si>
    <t>controllerType=0 controllerNumber=1 scan=3558</t>
  </si>
  <si>
    <t>File390_Scan6032</t>
  </si>
  <si>
    <t>controllerType=0 controllerNumber=1 scan=6032</t>
  </si>
  <si>
    <t>06545:3</t>
  </si>
  <si>
    <t>File390_Scan8742</t>
  </si>
  <si>
    <t>controllerType=0 controllerNumber=1 scan=8742</t>
  </si>
  <si>
    <t>06445:2</t>
  </si>
  <si>
    <t>File390_Scan8637</t>
  </si>
  <si>
    <t>06424:3</t>
  </si>
  <si>
    <t>File390_Scan8615</t>
  </si>
  <si>
    <t>controllerType=0 controllerNumber=1 scan=8615</t>
  </si>
  <si>
    <t>File390_Scan8164</t>
  </si>
  <si>
    <t>05883:3</t>
  </si>
  <si>
    <t>File390_Scan8049</t>
  </si>
  <si>
    <t>05743:3</t>
  </si>
  <si>
    <t>File390_Scan7903</t>
  </si>
  <si>
    <t>controllerType=0 controllerNumber=1 scan=7903</t>
  </si>
  <si>
    <t>05645:3</t>
  </si>
  <si>
    <t>File390_Scan7801</t>
  </si>
  <si>
    <t>controllerType=0 controllerNumber=1 scan=7801</t>
  </si>
  <si>
    <t>01900:3</t>
  </si>
  <si>
    <t>File390_Scan3654</t>
  </si>
  <si>
    <t>01596:2</t>
  </si>
  <si>
    <t>File390_Scan3335</t>
  </si>
  <si>
    <t>controllerType=0 controllerNumber=1 scan=3335</t>
  </si>
  <si>
    <t>File390_Scan3215</t>
  </si>
  <si>
    <t>controllerType=0 controllerNumber=1 scan=3215</t>
  </si>
  <si>
    <t>01570:3</t>
  </si>
  <si>
    <t>File390_Scan3308</t>
  </si>
  <si>
    <t>controllerType=0 controllerNumber=1 scan=3308</t>
  </si>
  <si>
    <t>01467:3</t>
  </si>
  <si>
    <t>File390_Scan3200</t>
  </si>
  <si>
    <t>controllerType=0 controllerNumber=1 scan=3200</t>
  </si>
  <si>
    <t>02437:2</t>
  </si>
  <si>
    <t>File390_Scan4214</t>
  </si>
  <si>
    <t>File390_Scan4201</t>
  </si>
  <si>
    <t>controllerType=0 controllerNumber=1 scan=4201</t>
  </si>
  <si>
    <t>02274:2</t>
  </si>
  <si>
    <t>File390_Scan4044</t>
  </si>
  <si>
    <t>controllerType=0 controllerNumber=1 scan=4044</t>
  </si>
  <si>
    <t>02173:2</t>
  </si>
  <si>
    <t>File390_Scan3939</t>
  </si>
  <si>
    <t>05336:4</t>
  </si>
  <si>
    <t>File390_Scan7468</t>
  </si>
  <si>
    <t>controllerType=0 controllerNumber=1 scan=7468</t>
  </si>
  <si>
    <t>05341:3</t>
  </si>
  <si>
    <t>File390_Scan7473</t>
  </si>
  <si>
    <t>controllerType=0 controllerNumber=1 scan=7473</t>
  </si>
  <si>
    <t>05098:4</t>
  </si>
  <si>
    <t>File390_Scan7220</t>
  </si>
  <si>
    <t>05217:3</t>
  </si>
  <si>
    <t>File390_Scan7344</t>
  </si>
  <si>
    <t>05095:3</t>
  </si>
  <si>
    <t>File390_Scan7217</t>
  </si>
  <si>
    <t>File390_Scan9004</t>
  </si>
  <si>
    <t>controllerType=0 controllerNumber=1 scan=9004</t>
  </si>
  <si>
    <t>06624:3</t>
  </si>
  <si>
    <t>File390_Scan8825</t>
  </si>
  <si>
    <t>File390_Scan8880</t>
  </si>
  <si>
    <t>06578:2</t>
  </si>
  <si>
    <t>File390_Scan8777</t>
  </si>
  <si>
    <t>controllerType=0 controllerNumber=1 scan=8777</t>
  </si>
  <si>
    <t>File390_Scan9448</t>
  </si>
  <si>
    <t>controllerType=0 controllerNumber=1 scan=9448</t>
  </si>
  <si>
    <t>File390_Scan11633</t>
  </si>
  <si>
    <t>controllerType=0 controllerNumber=1 scan=11633</t>
  </si>
  <si>
    <t>11746:3</t>
  </si>
  <si>
    <t>File390_Scan14314</t>
  </si>
  <si>
    <t>controllerType=0 controllerNumber=1 scan=14314</t>
  </si>
  <si>
    <t>File390_Scan12279</t>
  </si>
  <si>
    <t>controllerType=0 controllerNumber=1 scan=12279</t>
  </si>
  <si>
    <t>09799:3</t>
  </si>
  <si>
    <t>File390_Scan12173</t>
  </si>
  <si>
    <t>08188:2</t>
  </si>
  <si>
    <t>File390_Scan10467</t>
  </si>
  <si>
    <t>controllerType=0 controllerNumber=1 scan=10467</t>
  </si>
  <si>
    <t>09695:3</t>
  </si>
  <si>
    <t>File390_Scan12063</t>
  </si>
  <si>
    <t>controllerType=0 controllerNumber=1 scan=12063</t>
  </si>
  <si>
    <t>09324:3</t>
  </si>
  <si>
    <t>File390_Scan11667</t>
  </si>
  <si>
    <t>File390_Scan11843</t>
  </si>
  <si>
    <t>08710:4</t>
  </si>
  <si>
    <t>File390_Scan11023</t>
  </si>
  <si>
    <t>09591:3</t>
  </si>
  <si>
    <t>File390_Scan11952</t>
  </si>
  <si>
    <t>File390_Scan10941</t>
  </si>
  <si>
    <t>controllerType=0 controllerNumber=1 scan=10941</t>
  </si>
  <si>
    <t>08175:4</t>
  </si>
  <si>
    <t>File390_Scan10453</t>
  </si>
  <si>
    <t>controllerType=0 controllerNumber=1 scan=10453</t>
  </si>
  <si>
    <t>09120:3</t>
  </si>
  <si>
    <t>File390_Scan11453</t>
  </si>
  <si>
    <t>controllerType=0 controllerNumber=1 scan=11453</t>
  </si>
  <si>
    <t>09226:3</t>
  </si>
  <si>
    <t>File390_Scan11564</t>
  </si>
  <si>
    <t>controllerType=0 controllerNumber=1 scan=11564</t>
  </si>
  <si>
    <t>09367:3</t>
  </si>
  <si>
    <t>File390_Scan11713</t>
  </si>
  <si>
    <t>controllerType=0 controllerNumber=1 scan=11713</t>
  </si>
  <si>
    <t>08289:4</t>
  </si>
  <si>
    <t>File390_Scan10575</t>
  </si>
  <si>
    <t>controllerType=0 controllerNumber=1 scan=10575</t>
  </si>
  <si>
    <t>08588:4</t>
  </si>
  <si>
    <t>File390_Scan10895</t>
  </si>
  <si>
    <t>controllerType=0 controllerNumber=1 scan=10895</t>
  </si>
  <si>
    <t>08407:2</t>
  </si>
  <si>
    <t>File390_Scan10703</t>
  </si>
  <si>
    <t>controllerType=0 controllerNumber=1 scan=10703</t>
  </si>
  <si>
    <t>08909:3</t>
  </si>
  <si>
    <t>File390_Scan11232</t>
  </si>
  <si>
    <t>controllerType=0 controllerNumber=1 scan=11232</t>
  </si>
  <si>
    <t>09017:3</t>
  </si>
  <si>
    <t>File390_Scan11345</t>
  </si>
  <si>
    <t>controllerType=0 controllerNumber=1 scan=11345</t>
  </si>
  <si>
    <t>08524:2</t>
  </si>
  <si>
    <t>File390_Scan10828</t>
  </si>
  <si>
    <t>controllerType=0 controllerNumber=1 scan=10828</t>
  </si>
  <si>
    <t>08386:4</t>
  </si>
  <si>
    <t>File390_Scan10681</t>
  </si>
  <si>
    <t>08486:4</t>
  </si>
  <si>
    <t>File390_Scan10786</t>
  </si>
  <si>
    <t>controllerType=0 controllerNumber=1 scan=10786</t>
  </si>
  <si>
    <t>08105:3</t>
  </si>
  <si>
    <t>File390_Scan10380</t>
  </si>
  <si>
    <t>controllerType=0 controllerNumber=1 scan=10380</t>
  </si>
  <si>
    <t>File390_Scan10911</t>
  </si>
  <si>
    <t>File390_Scan11123</t>
  </si>
  <si>
    <t>controllerType=0 controllerNumber=1 scan=11123</t>
  </si>
  <si>
    <t>11210:3</t>
  </si>
  <si>
    <t>File390_Scan13678</t>
  </si>
  <si>
    <t>08403:3</t>
  </si>
  <si>
    <t>File390_Scan10699</t>
  </si>
  <si>
    <t>controllerType=0 controllerNumber=1 scan=10699</t>
  </si>
  <si>
    <t>File390_Scan10595</t>
  </si>
  <si>
    <t>controllerType=0 controllerNumber=1 scan=10595</t>
  </si>
  <si>
    <t>08502:3</t>
  </si>
  <si>
    <t>File390_Scan10804</t>
  </si>
  <si>
    <t>controllerType=0 controllerNumber=1 scan=10804</t>
  </si>
  <si>
    <t>08202:3</t>
  </si>
  <si>
    <t>File390_Scan10482</t>
  </si>
  <si>
    <t>controllerType=0 controllerNumber=1 scan=10482</t>
  </si>
  <si>
    <t>08703:3</t>
  </si>
  <si>
    <t>File390_Scan11016</t>
  </si>
  <si>
    <t>controllerType=0 controllerNumber=1 scan=11016</t>
  </si>
  <si>
    <t>11466:4</t>
  </si>
  <si>
    <t>File390_Scan13987</t>
  </si>
  <si>
    <t>controllerType=0 controllerNumber=1 scan=13987</t>
  </si>
  <si>
    <t>11232:4</t>
  </si>
  <si>
    <t>File390_Scan13701</t>
  </si>
  <si>
    <t>controllerType=0 controllerNumber=1 scan=13701</t>
  </si>
  <si>
    <t>11272:4</t>
  </si>
  <si>
    <t>R.LSLHRPALEDLLLGSEAN[+1987.714]LTC[+57.021]TLTGLR.D</t>
  </si>
  <si>
    <t>HexNAc(5)Hex(6)</t>
  </si>
  <si>
    <t>C[+57], N[+1988]</t>
  </si>
  <si>
    <t>File390_Scan13747</t>
  </si>
  <si>
    <t>11405:4</t>
  </si>
  <si>
    <t>File390_Scan13912</t>
  </si>
  <si>
    <t>11358:4</t>
  </si>
  <si>
    <t>File390_Scan13844</t>
  </si>
  <si>
    <t>controllerType=0 controllerNumber=1 scan=13844</t>
  </si>
  <si>
    <t>11407:4</t>
  </si>
  <si>
    <t>File390_Scan13914</t>
  </si>
  <si>
    <t>controllerType=0 controllerNumber=1 scan=13914</t>
  </si>
  <si>
    <t>11406:5</t>
  </si>
  <si>
    <t>File390_Scan13913</t>
  </si>
  <si>
    <t>controllerType=0 controllerNumber=1 scan=13913</t>
  </si>
  <si>
    <t>11563:4</t>
  </si>
  <si>
    <t>File390_Scan14099</t>
  </si>
  <si>
    <t>controllerType=0 controllerNumber=1 scan=14099</t>
  </si>
  <si>
    <t>11468:4</t>
  </si>
  <si>
    <t>File390_Scan13989</t>
  </si>
  <si>
    <t>controllerType=0 controllerNumber=1 scan=13989</t>
  </si>
  <si>
    <t>11565:4</t>
  </si>
  <si>
    <t>File390_Scan14101</t>
  </si>
  <si>
    <t>controllerType=0 controllerNumber=1 scan=14101</t>
  </si>
  <si>
    <t>11524:4</t>
  </si>
  <si>
    <t>R.LSLHRPALEDLLLGSEAN[+1548.545]LTC[+57.021]TLTGLR.D</t>
  </si>
  <si>
    <t>C[+57], N[+1549]</t>
  </si>
  <si>
    <t>File390_Scan14052</t>
  </si>
  <si>
    <t>11473:4</t>
  </si>
  <si>
    <t>File390_Scan13996</t>
  </si>
  <si>
    <t>controllerType=0 controllerNumber=1 scan=13996</t>
  </si>
  <si>
    <t>11408:5</t>
  </si>
  <si>
    <t>File390_Scan13915</t>
  </si>
  <si>
    <t>controllerType=0 controllerNumber=1 scan=13915</t>
  </si>
  <si>
    <t>11467:4</t>
  </si>
  <si>
    <t>File390_Scan13988</t>
  </si>
  <si>
    <t>11383:4</t>
  </si>
  <si>
    <t>File390_Scan13877</t>
  </si>
  <si>
    <t>controllerType=0 controllerNumber=1 scan=13877</t>
  </si>
  <si>
    <t>11385:4</t>
  </si>
  <si>
    <t>File390_Scan13879</t>
  </si>
  <si>
    <t>controllerType=0 controllerNumber=1 scan=13879</t>
  </si>
  <si>
    <t>12084:3</t>
  </si>
  <si>
    <t>R.PALEDLLLGSEAN[+1825.661]LTC[+57.021]TLTGLR.D</t>
  </si>
  <si>
    <t>HexNAc(5)Hex(5)</t>
  </si>
  <si>
    <t>C[+57], N[+1826]</t>
  </si>
  <si>
    <t>File390_Scan14742</t>
  </si>
  <si>
    <t>controllerType=0 controllerNumber=1 scan=14742</t>
  </si>
  <si>
    <t>File390_Scan9242</t>
  </si>
  <si>
    <t>controllerType=0 controllerNumber=1 scan=9242</t>
  </si>
  <si>
    <t>06898:2</t>
  </si>
  <si>
    <t>File390_Scan9112</t>
  </si>
  <si>
    <t>File390_Scan8567</t>
  </si>
  <si>
    <t>06778:2</t>
  </si>
  <si>
    <t>File390_Scan8987</t>
  </si>
  <si>
    <t>controllerType=0 controllerNumber=1 scan=8987</t>
  </si>
  <si>
    <t>06675:2</t>
  </si>
  <si>
    <t>File390_Scan8879</t>
  </si>
  <si>
    <t>controllerType=0 controllerNumber=1 scan=8879</t>
  </si>
  <si>
    <t>06574:2</t>
  </si>
  <si>
    <t>File390_Scan8773</t>
  </si>
  <si>
    <t>controllerType=0 controllerNumber=1 scan=8773</t>
  </si>
  <si>
    <t>06471:2</t>
  </si>
  <si>
    <t>File390_Scan8665</t>
  </si>
  <si>
    <t>controllerType=0 controllerNumber=1 scan=8665</t>
  </si>
  <si>
    <t>File390_Scan15790</t>
  </si>
  <si>
    <t>controllerType=0 controllerNumber=1 scan=15790</t>
  </si>
  <si>
    <t>13608:2</t>
  </si>
  <si>
    <t>File390_Scan17174</t>
  </si>
  <si>
    <t>File390_Scan16115</t>
  </si>
  <si>
    <t>controllerType=0 controllerNumber=1 scan=16115</t>
  </si>
  <si>
    <t>File390_Scan17148</t>
  </si>
  <si>
    <t>controllerType=0 controllerNumber=1 scan=17148</t>
  </si>
  <si>
    <t>10707:2</t>
  </si>
  <si>
    <t>File390_Scan13137</t>
  </si>
  <si>
    <t>controllerType=0 controllerNumber=1 scan=13137</t>
  </si>
  <si>
    <t>13610:2</t>
  </si>
  <si>
    <t>File390_Scan17203</t>
  </si>
  <si>
    <t>controllerType=0 controllerNumber=1 scan=17203</t>
  </si>
  <si>
    <t>12947:2</t>
  </si>
  <si>
    <t>File390_Scan16177</t>
  </si>
  <si>
    <t>controllerType=0 controllerNumber=1 scan=16177</t>
  </si>
  <si>
    <t>File390_Scan13314</t>
  </si>
  <si>
    <t>controllerType=0 controllerNumber=1 scan=13314</t>
  </si>
  <si>
    <t>13188:2</t>
  </si>
  <si>
    <t>File390_Scan16440</t>
  </si>
  <si>
    <t>controllerType=0 controllerNumber=1 scan=16440</t>
  </si>
  <si>
    <t>12679:2</t>
  </si>
  <si>
    <t>File390_Scan15859</t>
  </si>
  <si>
    <t>controllerType=0 controllerNumber=1 scan=15859</t>
  </si>
  <si>
    <t>13255:2</t>
  </si>
  <si>
    <t>File390_Scan16520</t>
  </si>
  <si>
    <t>13595:2</t>
  </si>
  <si>
    <t>File390_Scan17097</t>
  </si>
  <si>
    <t>12729:2</t>
  </si>
  <si>
    <t>File390_Scan15924</t>
  </si>
  <si>
    <t>controllerType=0 controllerNumber=1 scan=15924</t>
  </si>
  <si>
    <t>13580:2</t>
  </si>
  <si>
    <t>File390_Scan17040</t>
  </si>
  <si>
    <t>controllerType=0 controllerNumber=1 scan=17040</t>
  </si>
  <si>
    <t>File390_Scan17071</t>
  </si>
  <si>
    <t>controllerType=0 controllerNumber=1 scan=17071</t>
  </si>
  <si>
    <t>13599:2</t>
  </si>
  <si>
    <t>File390_Scan17122</t>
  </si>
  <si>
    <t>12778:2</t>
  </si>
  <si>
    <t>File390_Scan15987</t>
  </si>
  <si>
    <t>controllerType=0 controllerNumber=1 scan=15987</t>
  </si>
  <si>
    <t>13065:2</t>
  </si>
  <si>
    <t>File390_Scan16304</t>
  </si>
  <si>
    <t>controllerType=0 controllerNumber=1 scan=16304</t>
  </si>
  <si>
    <t>12844:2</t>
  </si>
  <si>
    <t>File390_Scan16065</t>
  </si>
  <si>
    <t>controllerType=0 controllerNumber=1 scan=16065</t>
  </si>
  <si>
    <t>13487:2</t>
  </si>
  <si>
    <t>File390_Scan16828</t>
  </si>
  <si>
    <t>controllerType=0 controllerNumber=1 scan=16828</t>
  </si>
  <si>
    <t>13386:2</t>
  </si>
  <si>
    <t>File390_Scan16675</t>
  </si>
  <si>
    <t>controllerType=0 controllerNumber=1 scan=16675</t>
  </si>
  <si>
    <t>02219:2</t>
  </si>
  <si>
    <t>File390_Scan3986</t>
  </si>
  <si>
    <t>controllerType=0 controllerNumber=1 scan=3986</t>
  </si>
  <si>
    <t>02104:2</t>
  </si>
  <si>
    <t>File390_Scan3867</t>
  </si>
  <si>
    <t>controllerType=0 controllerNumber=1 scan=3867</t>
  </si>
  <si>
    <t>File390_Scan11119</t>
  </si>
  <si>
    <t>controllerType=0 controllerNumber=1 scan=11119</t>
  </si>
  <si>
    <t>13435:2</t>
  </si>
  <si>
    <t>File390_Scan16739</t>
  </si>
  <si>
    <t>controllerType=0 controllerNumber=1 scan=16739</t>
  </si>
  <si>
    <t>13544:2</t>
  </si>
  <si>
    <t>File390_Scan16943</t>
  </si>
  <si>
    <t>controllerType=0 controllerNumber=1 scan=16943</t>
  </si>
  <si>
    <t>File390_Scan12264</t>
  </si>
  <si>
    <t>controllerType=0 controllerNumber=1 scan=12264</t>
  </si>
  <si>
    <t>13529:2</t>
  </si>
  <si>
    <t>File390_Scan16908</t>
  </si>
  <si>
    <t>controllerType=0 controllerNumber=1 scan=16908</t>
  </si>
  <si>
    <t>11806:2</t>
  </si>
  <si>
    <t>File390_Scan14389</t>
  </si>
  <si>
    <t>controllerType=0 controllerNumber=1 scan=14389</t>
  </si>
  <si>
    <t>13508:2</t>
  </si>
  <si>
    <t>File390_Scan16868</t>
  </si>
  <si>
    <t>controllerType=0 controllerNumber=1 scan=16868</t>
  </si>
  <si>
    <t>11609:2</t>
  </si>
  <si>
    <t>File390_Scan14156</t>
  </si>
  <si>
    <t>controllerType=0 controllerNumber=1 scan=14156</t>
  </si>
  <si>
    <t>13329:2</t>
  </si>
  <si>
    <t>File390_Scan16605</t>
  </si>
  <si>
    <t>03351:2</t>
  </si>
  <si>
    <t>File390_Scan5174</t>
  </si>
  <si>
    <t>13463:2</t>
  </si>
  <si>
    <t>File390_Scan16785</t>
  </si>
  <si>
    <t>controllerType=0 controllerNumber=1 scan=16785</t>
  </si>
  <si>
    <t>13570:2</t>
  </si>
  <si>
    <t>File390_Scan17009</t>
  </si>
  <si>
    <t>controllerType=0 controllerNumber=1 scan=17009</t>
  </si>
  <si>
    <t>13558:2</t>
  </si>
  <si>
    <t>File390_Scan16977</t>
  </si>
  <si>
    <t>controllerType=0 controllerNumber=1 scan=16977</t>
  </si>
  <si>
    <t>File390_Scan5436</t>
  </si>
  <si>
    <t>controllerType=0 controllerNumber=1 scan=5436</t>
  </si>
  <si>
    <t>03019:2</t>
  </si>
  <si>
    <t>File390_Scan4823</t>
  </si>
  <si>
    <t>controllerType=0 controllerNumber=1 scan=4823</t>
  </si>
  <si>
    <t>03122:2</t>
  </si>
  <si>
    <t>File390_Scan4931</t>
  </si>
  <si>
    <t>02712:2</t>
  </si>
  <si>
    <t>File390_Scan4502</t>
  </si>
  <si>
    <t>02666:2</t>
  </si>
  <si>
    <t>File390_Scan4454</t>
  </si>
  <si>
    <t>01648:2</t>
  </si>
  <si>
    <t>File390_Scan3390</t>
  </si>
  <si>
    <t>02814:2</t>
  </si>
  <si>
    <t>File390_Scan4608</t>
  </si>
  <si>
    <t>controllerType=0 controllerNumber=1 scan=4608</t>
  </si>
  <si>
    <t>File390_Scan4709</t>
  </si>
  <si>
    <t>01983:2</t>
  </si>
  <si>
    <t>File390_Scan3741</t>
  </si>
  <si>
    <t>controllerType=0 controllerNumber=1 scan=3741</t>
  </si>
  <si>
    <t>File390_Scan4391</t>
  </si>
  <si>
    <t>01787:2</t>
  </si>
  <si>
    <t>File390_Scan3536</t>
  </si>
  <si>
    <t>controllerType=0 controllerNumber=1 scan=3536</t>
  </si>
  <si>
    <t>01889:2</t>
  </si>
  <si>
    <t>File390_Scan3643</t>
  </si>
  <si>
    <t>01086:2</t>
  </si>
  <si>
    <t>File390_Scan2800</t>
  </si>
  <si>
    <t>controllerType=0 controllerNumber=1 scan=2800</t>
  </si>
  <si>
    <t>03236:2</t>
  </si>
  <si>
    <t>File390_Scan5050</t>
  </si>
  <si>
    <t>controllerType=0 controllerNumber=1 scan=5050</t>
  </si>
  <si>
    <t>File390_Scan3285</t>
  </si>
  <si>
    <t>controllerType=0 controllerNumber=1 scan=3285</t>
  </si>
  <si>
    <t>00569:2</t>
  </si>
  <si>
    <t>File390_Scan2260</t>
  </si>
  <si>
    <t>01238:2</t>
  </si>
  <si>
    <t>File390_Scan2959</t>
  </si>
  <si>
    <t>01338:2</t>
  </si>
  <si>
    <t>File390_Scan3064</t>
  </si>
  <si>
    <t>File390_Scan2422</t>
  </si>
  <si>
    <t>controllerType=0 controllerNumber=1 scan=2422</t>
  </si>
  <si>
    <t>00881:2</t>
  </si>
  <si>
    <t>File390_Scan2586</t>
  </si>
  <si>
    <t>controllerType=0 controllerNumber=1 scan=2586</t>
  </si>
  <si>
    <t>00975:2</t>
  </si>
  <si>
    <t>File390_Scan2684</t>
  </si>
  <si>
    <t>controllerType=0 controllerNumber=1 scan=2684</t>
  </si>
  <si>
    <t>00777:2</t>
  </si>
  <si>
    <t>File390_Scan2477</t>
  </si>
  <si>
    <t>00668:2</t>
  </si>
  <si>
    <t>File390_Scan2363</t>
  </si>
  <si>
    <t>controllerType=0 controllerNumber=1 scan=2363</t>
  </si>
  <si>
    <t>07416:3</t>
  </si>
  <si>
    <t>File390_Scan9656</t>
  </si>
  <si>
    <t>07293:3</t>
  </si>
  <si>
    <t>File390_Scan9527</t>
  </si>
  <si>
    <t>controllerType=0 controllerNumber=1 scan=9527</t>
  </si>
  <si>
    <t>03536:2</t>
  </si>
  <si>
    <t>File390_Scan5384</t>
  </si>
  <si>
    <t>03077:2</t>
  </si>
  <si>
    <t>File390_Scan4884</t>
  </si>
  <si>
    <t>controllerType=0 controllerNumber=1 scan=4884</t>
  </si>
  <si>
    <t>03186:2</t>
  </si>
  <si>
    <t>File390_Scan4998</t>
  </si>
  <si>
    <t>controllerType=0 controllerNumber=1 scan=4998</t>
  </si>
  <si>
    <t>03306:2</t>
  </si>
  <si>
    <t>File390_Scan5125</t>
  </si>
  <si>
    <t>02962:2</t>
  </si>
  <si>
    <t>File390_Scan4763</t>
  </si>
  <si>
    <t>02847:2</t>
  </si>
  <si>
    <t>File390_Scan4643</t>
  </si>
  <si>
    <t>File390_Scan4543</t>
  </si>
  <si>
    <t>File390_Scan4332</t>
  </si>
  <si>
    <t>02655:2</t>
  </si>
  <si>
    <t>File390_Scan4443</t>
  </si>
  <si>
    <t>13229:2</t>
  </si>
  <si>
    <t>File390_Scan16486</t>
  </si>
  <si>
    <t>controllerType=0 controllerNumber=1 scan=16486</t>
  </si>
  <si>
    <t>12441:2</t>
  </si>
  <si>
    <t>File390_Scan15216</t>
  </si>
  <si>
    <t>controllerType=0 controllerNumber=1 scan=15216</t>
  </si>
  <si>
    <t>12526:2</t>
  </si>
  <si>
    <t>File390_Scan15594</t>
  </si>
  <si>
    <t>controllerType=0 controllerNumber=1 scan=15594</t>
  </si>
  <si>
    <t>File390_Scan16260</t>
  </si>
  <si>
    <t>controllerType=0 controllerNumber=1 scan=16260</t>
  </si>
  <si>
    <t>12467:2</t>
  </si>
  <si>
    <t>File390_Scan15316</t>
  </si>
  <si>
    <t>controllerType=0 controllerNumber=1 scan=15316</t>
  </si>
  <si>
    <t>13430:2</t>
  </si>
  <si>
    <t>File390_Scan16732</t>
  </si>
  <si>
    <t>controllerType=0 controllerNumber=1 scan=16732</t>
  </si>
  <si>
    <t>11137:2</t>
  </si>
  <si>
    <t>File390_Scan13591</t>
  </si>
  <si>
    <t>controllerType=0 controllerNumber=1 scan=13591</t>
  </si>
  <si>
    <t>12519:2</t>
  </si>
  <si>
    <t>File390_Scan15565</t>
  </si>
  <si>
    <t>controllerType=0 controllerNumber=1 scan=15565</t>
  </si>
  <si>
    <t>10777:2</t>
  </si>
  <si>
    <t>File390_Scan13211</t>
  </si>
  <si>
    <t>controllerType=0 controllerNumber=1 scan=13211</t>
  </si>
  <si>
    <t>10906:2</t>
  </si>
  <si>
    <t>File390_Scan13348</t>
  </si>
  <si>
    <t>13131:2</t>
  </si>
  <si>
    <t>File390_Scan16376</t>
  </si>
  <si>
    <t>controllerType=0 controllerNumber=1 scan=16376</t>
  </si>
  <si>
    <t>13367:2</t>
  </si>
  <si>
    <t>File390_Scan16651</t>
  </si>
  <si>
    <t>controllerType=0 controllerNumber=1 scan=16651</t>
  </si>
  <si>
    <t>13308:2</t>
  </si>
  <si>
    <t>File390_Scan16581</t>
  </si>
  <si>
    <t>controllerType=0 controllerNumber=1 scan=16581</t>
  </si>
  <si>
    <t>12413:2</t>
  </si>
  <si>
    <t>File390_Scan15141</t>
  </si>
  <si>
    <t>controllerType=0 controllerNumber=1 scan=15141</t>
  </si>
  <si>
    <t>File390_Scan15046</t>
  </si>
  <si>
    <t>controllerType=0 controllerNumber=1 scan=15046</t>
  </si>
  <si>
    <t>12555:2</t>
  </si>
  <si>
    <t>File390_Scan15664</t>
  </si>
  <si>
    <t>controllerType=0 controllerNumber=1 scan=15664</t>
  </si>
  <si>
    <t>12627:2</t>
  </si>
  <si>
    <t>File390_Scan15789</t>
  </si>
  <si>
    <t>controllerType=0 controllerNumber=1 scan=15789</t>
  </si>
  <si>
    <t>11791:2</t>
  </si>
  <si>
    <t>File390_Scan14370</t>
  </si>
  <si>
    <t>File390_Scan13092</t>
  </si>
  <si>
    <t>controllerType=0 controllerNumber=1 scan=13092</t>
  </si>
  <si>
    <t>12587:2</t>
  </si>
  <si>
    <t>File390_Scan15724</t>
  </si>
  <si>
    <t>controllerType=0 controllerNumber=1 scan=15724</t>
  </si>
  <si>
    <t>12833:2</t>
  </si>
  <si>
    <t>File390_Scan16052</t>
  </si>
  <si>
    <t>controllerType=0 controllerNumber=1 scan=16052</t>
  </si>
  <si>
    <t>12386:2</t>
  </si>
  <si>
    <t>File390_Scan15094</t>
  </si>
  <si>
    <t>controllerType=0 controllerNumber=1 scan=15094</t>
  </si>
  <si>
    <t>11343:2</t>
  </si>
  <si>
    <t>File390_Scan13824</t>
  </si>
  <si>
    <t>controllerType=0 controllerNumber=1 scan=13824</t>
  </si>
  <si>
    <t>11937:2</t>
  </si>
  <si>
    <t>File390_Scan14553</t>
  </si>
  <si>
    <t>controllerType=0 controllerNumber=1 scan=14553</t>
  </si>
  <si>
    <t>File390_Scan14144</t>
  </si>
  <si>
    <t>12430:2</t>
  </si>
  <si>
    <t>File390_Scan15177</t>
  </si>
  <si>
    <t>controllerType=0 controllerNumber=1 scan=15177</t>
  </si>
  <si>
    <t>12033:2</t>
  </si>
  <si>
    <t>File390_Scan14678</t>
  </si>
  <si>
    <t>controllerType=0 controllerNumber=1 scan=14678</t>
  </si>
  <si>
    <t>12702:2</t>
  </si>
  <si>
    <t>File390_Scan15889</t>
  </si>
  <si>
    <t>controllerType=0 controllerNumber=1 scan=15889</t>
  </si>
  <si>
    <t>10001:2</t>
  </si>
  <si>
    <t>File390_Scan12389</t>
  </si>
  <si>
    <t>controllerType=0 controllerNumber=1 scan=12389</t>
  </si>
  <si>
    <t>File390_Scan12606</t>
  </si>
  <si>
    <t>controllerType=0 controllerNumber=1 scan=12606</t>
  </si>
  <si>
    <t>10350:2</t>
  </si>
  <si>
    <t>File390_Scan12757</t>
  </si>
  <si>
    <t>controllerType=0 controllerNumber=1 scan=12757</t>
  </si>
  <si>
    <t>12292:2</t>
  </si>
  <si>
    <t>File390_Scan14971</t>
  </si>
  <si>
    <t>controllerType=0 controllerNumber=1 scan=14971</t>
  </si>
  <si>
    <t>File390_Scan11895</t>
  </si>
  <si>
    <t>controllerType=0 controllerNumber=1 scan=11895</t>
  </si>
  <si>
    <t>05686:2</t>
  </si>
  <si>
    <t>File390_Scan7843</t>
  </si>
  <si>
    <t>controllerType=0 controllerNumber=1 scan=7843</t>
  </si>
  <si>
    <t>10467:2</t>
  </si>
  <si>
    <t>File390_Scan12880</t>
  </si>
  <si>
    <t>controllerType=0 controllerNumber=1 scan=12880</t>
  </si>
  <si>
    <t>08261:2</t>
  </si>
  <si>
    <t>File390_Scan10543</t>
  </si>
  <si>
    <t>controllerType=0 controllerNumber=1 scan=10543</t>
  </si>
  <si>
    <t>File390_Scan11770</t>
  </si>
  <si>
    <t>controllerType=0 controllerNumber=1 scan=11770</t>
  </si>
  <si>
    <t>11501:2</t>
  </si>
  <si>
    <t>File390_Scan14027</t>
  </si>
  <si>
    <t>controllerType=0 controllerNumber=1 scan=14027</t>
  </si>
  <si>
    <t>08580:2</t>
  </si>
  <si>
    <t>File390_Scan10886</t>
  </si>
  <si>
    <t>controllerType=0 controllerNumber=1 scan=10886</t>
  </si>
  <si>
    <t>11714:2</t>
  </si>
  <si>
    <t>File390_Scan14274</t>
  </si>
  <si>
    <t>controllerType=0 controllerNumber=1 scan=14274</t>
  </si>
  <si>
    <t>09257:2</t>
  </si>
  <si>
    <t>File390_Scan11596</t>
  </si>
  <si>
    <t>controllerType=0 controllerNumber=1 scan=11596</t>
  </si>
  <si>
    <t>File390_Scan11469</t>
  </si>
  <si>
    <t>controllerType=0 controllerNumber=1 scan=11469</t>
  </si>
  <si>
    <t>09657:2</t>
  </si>
  <si>
    <t>File390_Scan12023</t>
  </si>
  <si>
    <t>controllerType=0 controllerNumber=1 scan=12023</t>
  </si>
  <si>
    <t>08720:2</t>
  </si>
  <si>
    <t>File390_Scan11033</t>
  </si>
  <si>
    <t>controllerType=0 controllerNumber=1 scan=11033</t>
  </si>
  <si>
    <t>03150:2</t>
  </si>
  <si>
    <t>File390_Scan4960</t>
  </si>
  <si>
    <t>controllerType=0 controllerNumber=1 scan=4960</t>
  </si>
  <si>
    <t>08908:2</t>
  </si>
  <si>
    <t>File390_Scan11230</t>
  </si>
  <si>
    <t>controllerType=0 controllerNumber=1 scan=11230</t>
  </si>
  <si>
    <t>09876:2</t>
  </si>
  <si>
    <t>File390_Scan12254</t>
  </si>
  <si>
    <t>09766:2</t>
  </si>
  <si>
    <t>File390_Scan12137</t>
  </si>
  <si>
    <t>controllerType=0 controllerNumber=1 scan=12137</t>
  </si>
  <si>
    <t>07894:2</t>
  </si>
  <si>
    <t>File390_Scan10157</t>
  </si>
  <si>
    <t>controllerType=0 controllerNumber=1 scan=10157</t>
  </si>
  <si>
    <t>06977:2</t>
  </si>
  <si>
    <t>File390_Scan9195</t>
  </si>
  <si>
    <t>controllerType=0 controllerNumber=1 scan=9195</t>
  </si>
  <si>
    <t>08059:2</t>
  </si>
  <si>
    <t>File390_Scan10330</t>
  </si>
  <si>
    <t>controllerType=0 controllerNumber=1 scan=10330</t>
  </si>
  <si>
    <t>06651:2</t>
  </si>
  <si>
    <t>File390_Scan8853</t>
  </si>
  <si>
    <t>06833:2</t>
  </si>
  <si>
    <t>File390_Scan9044</t>
  </si>
  <si>
    <t>controllerType=0 controllerNumber=1 scan=9044</t>
  </si>
  <si>
    <t>08454:2</t>
  </si>
  <si>
    <t>File390_Scan10752</t>
  </si>
  <si>
    <t>controllerType=0 controllerNumber=1 scan=10752</t>
  </si>
  <si>
    <t>06364:2</t>
  </si>
  <si>
    <t>File390_Scan8552</t>
  </si>
  <si>
    <t>File390_Scan7690</t>
  </si>
  <si>
    <t>controllerType=0 controllerNumber=1 scan=7690</t>
  </si>
  <si>
    <t>06166:2</t>
  </si>
  <si>
    <t>File390_Scan8345</t>
  </si>
  <si>
    <t>File390_Scan5584</t>
  </si>
  <si>
    <t>controllerType=0 controllerNumber=1 scan=5584</t>
  </si>
  <si>
    <t>05888:2</t>
  </si>
  <si>
    <t>File390_Scan8054</t>
  </si>
  <si>
    <t>controllerType=0 controllerNumber=1 scan=8054</t>
  </si>
  <si>
    <t>05195:2</t>
  </si>
  <si>
    <t>File390_Scan7321</t>
  </si>
  <si>
    <t>File390_Scan5858</t>
  </si>
  <si>
    <t>controllerType=0 controllerNumber=1 scan=5858</t>
  </si>
  <si>
    <t>File390_Scan14466</t>
  </si>
  <si>
    <t>controllerType=0 controllerNumber=1 scan=14466</t>
  </si>
  <si>
    <t>05314:2</t>
  </si>
  <si>
    <t>File390_Scan7445</t>
  </si>
  <si>
    <t>05417:2</t>
  </si>
  <si>
    <t>File390_Scan7555</t>
  </si>
  <si>
    <t>controllerType=0 controllerNumber=1 scan=7555</t>
  </si>
  <si>
    <t>04834:2</t>
  </si>
  <si>
    <t>File390_Scan6945</t>
  </si>
  <si>
    <t>04587:2</t>
  </si>
  <si>
    <t>File390_Scan6688</t>
  </si>
  <si>
    <t>04930:2</t>
  </si>
  <si>
    <t>File390_Scan7045</t>
  </si>
  <si>
    <t>controllerType=0 controllerNumber=1 scan=7045</t>
  </si>
  <si>
    <t>05083:2</t>
  </si>
  <si>
    <t>File390_Scan7204</t>
  </si>
  <si>
    <t>03462:2</t>
  </si>
  <si>
    <t>File390_Scan5299</t>
  </si>
  <si>
    <t>File390_Scan6817</t>
  </si>
  <si>
    <t>controllerType=0 controllerNumber=1 scan=6817</t>
  </si>
  <si>
    <t>File390_Scan6448</t>
  </si>
  <si>
    <t>04191:2</t>
  </si>
  <si>
    <t>File390_Scan6241</t>
  </si>
  <si>
    <t>File390_Scan6341</t>
  </si>
  <si>
    <t>controllerType=0 controllerNumber=1 scan=6341</t>
  </si>
  <si>
    <t>File390_Scan6131</t>
  </si>
  <si>
    <t>File390_Scan6569</t>
  </si>
  <si>
    <t>controllerType=0 controllerNumber=1 scan=6569</t>
  </si>
  <si>
    <t>File390_Scan5517</t>
  </si>
  <si>
    <t>File390_Scan6030</t>
  </si>
  <si>
    <t>controllerType=0 controllerNumber=1 scan=6030</t>
  </si>
  <si>
    <t>File390_Scan5810</t>
  </si>
  <si>
    <t>03717:2</t>
  </si>
  <si>
    <t>File390_Scan5615</t>
  </si>
  <si>
    <t>controllerType=0 controllerNumber=1 scan=5615</t>
  </si>
  <si>
    <t>03561:2</t>
  </si>
  <si>
    <t>File390_Scan5417</t>
  </si>
  <si>
    <t>controllerType=0 controllerNumber=1 scan=5417</t>
  </si>
  <si>
    <t>03923:2</t>
  </si>
  <si>
    <t>File390_Scan5894</t>
  </si>
  <si>
    <t>controllerType=0 controllerNumber=1 scan=5894</t>
  </si>
  <si>
    <t>03790:2</t>
  </si>
  <si>
    <t>File390_Scan5714</t>
  </si>
  <si>
    <t>controllerType=0 controllerNumber=1 scan=5714</t>
  </si>
  <si>
    <t>03369:2</t>
  </si>
  <si>
    <t>File390_Scan5195</t>
  </si>
  <si>
    <t>controllerType=0 controllerNumber=1 scan=5195</t>
  </si>
  <si>
    <t>12414:2</t>
  </si>
  <si>
    <t>File390_Scan15143</t>
  </si>
  <si>
    <t>controllerType=0 controllerNumber=1 scan=15143</t>
  </si>
  <si>
    <t>File390_Scan15794</t>
  </si>
  <si>
    <t>13437:2</t>
  </si>
  <si>
    <t>File390_Scan16741</t>
  </si>
  <si>
    <t>13313:2</t>
  </si>
  <si>
    <t>File390_Scan16587</t>
  </si>
  <si>
    <t>controllerType=0 controllerNumber=1 scan=16587</t>
  </si>
  <si>
    <t>13380:2</t>
  </si>
  <si>
    <t>File390_Scan16667</t>
  </si>
  <si>
    <t>controllerType=0 controllerNumber=1 scan=16667</t>
  </si>
  <si>
    <t>12682:2</t>
  </si>
  <si>
    <t>File390_Scan15864</t>
  </si>
  <si>
    <t>controllerType=0 controllerNumber=1 scan=15864</t>
  </si>
  <si>
    <t>12731:2</t>
  </si>
  <si>
    <t>File390_Scan15927</t>
  </si>
  <si>
    <t>12784:2</t>
  </si>
  <si>
    <t>File390_Scan15994</t>
  </si>
  <si>
    <t>controllerType=0 controllerNumber=1 scan=15994</t>
  </si>
  <si>
    <t>13150:2</t>
  </si>
  <si>
    <t>File390_Scan16396</t>
  </si>
  <si>
    <t>controllerType=0 controllerNumber=1 scan=16396</t>
  </si>
  <si>
    <t>13231:2</t>
  </si>
  <si>
    <t>File390_Scan16488</t>
  </si>
  <si>
    <t>controllerType=0 controllerNumber=1 scan=16488</t>
  </si>
  <si>
    <t>12913:2</t>
  </si>
  <si>
    <t>File390_Scan16140</t>
  </si>
  <si>
    <t>controllerType=0 controllerNumber=1 scan=16140</t>
  </si>
  <si>
    <t>File390_Scan7332</t>
  </si>
  <si>
    <t>controllerType=0 controllerNumber=1 scan=7332</t>
  </si>
  <si>
    <t>05369:2</t>
  </si>
  <si>
    <t>File390_Scan7505</t>
  </si>
  <si>
    <t>File390_Scan7096</t>
  </si>
  <si>
    <t>04627:2</t>
  </si>
  <si>
    <t>File390_Scan6730</t>
  </si>
  <si>
    <t>controllerType=0 controllerNumber=1 scan=6730</t>
  </si>
  <si>
    <t>04729:2</t>
  </si>
  <si>
    <t>File390_Scan6836</t>
  </si>
  <si>
    <t>04831:2</t>
  </si>
  <si>
    <t>File390_Scan6942</t>
  </si>
  <si>
    <t>04430:2</t>
  </si>
  <si>
    <t>File390_Scan6517</t>
  </si>
  <si>
    <t>controllerType=0 controllerNumber=1 scan=6517</t>
  </si>
  <si>
    <t>File390_Scan6618</t>
  </si>
  <si>
    <t>controllerType=0 controllerNumber=1 scan=6618</t>
  </si>
  <si>
    <t>04342:2</t>
  </si>
  <si>
    <t>File390_Scan6416</t>
  </si>
  <si>
    <t>controllerType=0 controllerNumber=1 scan=6416</t>
  </si>
  <si>
    <t>13022:2</t>
  </si>
  <si>
    <t>File390_Scan16257</t>
  </si>
  <si>
    <t>controllerType=0 controllerNumber=1 scan=16257</t>
  </si>
  <si>
    <t>13175:2</t>
  </si>
  <si>
    <t>File390_Scan16424</t>
  </si>
  <si>
    <t>controllerType=0 controllerNumber=1 scan=16424</t>
  </si>
  <si>
    <t>12724:2</t>
  </si>
  <si>
    <t>File390_Scan15917</t>
  </si>
  <si>
    <t>controllerType=0 controllerNumber=1 scan=15917</t>
  </si>
  <si>
    <t>12768:2</t>
  </si>
  <si>
    <t>File390_Scan15974</t>
  </si>
  <si>
    <t>File390_Scan15931</t>
  </si>
  <si>
    <t>controllerType=0 controllerNumber=1 scan=15931</t>
  </si>
  <si>
    <t>File390_Scan15989</t>
  </si>
  <si>
    <t>controllerType=0 controllerNumber=1 scan=15989</t>
  </si>
  <si>
    <t>04938:2</t>
  </si>
  <si>
    <t>File390_Scan7053</t>
  </si>
  <si>
    <t>controllerType=0 controllerNumber=1 scan=7053</t>
  </si>
  <si>
    <t>04706:2</t>
  </si>
  <si>
    <t>File390_Scan6812</t>
  </si>
  <si>
    <t>controllerType=0 controllerNumber=1 scan=6812</t>
  </si>
  <si>
    <t>File390_Scan6909</t>
  </si>
  <si>
    <t>04595:2</t>
  </si>
  <si>
    <t>File390_Scan6697</t>
  </si>
  <si>
    <t>controllerType=0 controllerNumber=1 scan=6697</t>
  </si>
  <si>
    <t>04495:2</t>
  </si>
  <si>
    <t>File390_Scan6593</t>
  </si>
  <si>
    <t>File390_Scan6478</t>
  </si>
  <si>
    <t>12868:2</t>
  </si>
  <si>
    <t>File390_Scan16091</t>
  </si>
  <si>
    <t>controllerType=0 controllerNumber=1 scan=16091</t>
  </si>
  <si>
    <t>11676:2</t>
  </si>
  <si>
    <t>File390_Scan14229</t>
  </si>
  <si>
    <t>11588:2</t>
  </si>
  <si>
    <t>File390_Scan14129</t>
  </si>
  <si>
    <t>controllerType=0 controllerNumber=1 scan=14129</t>
  </si>
  <si>
    <t>10344:3</t>
  </si>
  <si>
    <t>File390_Scan12751</t>
  </si>
  <si>
    <t>controllerType=0 controllerNumber=1 scan=12751</t>
  </si>
  <si>
    <t>12410:2</t>
  </si>
  <si>
    <t>File390_Scan15133</t>
  </si>
  <si>
    <t>10941:3</t>
  </si>
  <si>
    <t>File390_Scan13385</t>
  </si>
  <si>
    <t>controllerType=0 controllerNumber=1 scan=13385</t>
  </si>
  <si>
    <t>File390_Scan16187</t>
  </si>
  <si>
    <t>controllerType=0 controllerNumber=1 scan=16187</t>
  </si>
  <si>
    <t>10492:3</t>
  </si>
  <si>
    <t>File390_Scan12906</t>
  </si>
  <si>
    <t>09790:3</t>
  </si>
  <si>
    <t>File390_Scan12163</t>
  </si>
  <si>
    <t>09562:3</t>
  </si>
  <si>
    <t>File390_Scan11919</t>
  </si>
  <si>
    <t>12741:2</t>
  </si>
  <si>
    <t>File390_Scan15939</t>
  </si>
  <si>
    <t>controllerType=0 controllerNumber=1 scan=15939</t>
  </si>
  <si>
    <t>File390_Scan12042</t>
  </si>
  <si>
    <t>12636:2</t>
  </si>
  <si>
    <t>File390_Scan15804</t>
  </si>
  <si>
    <t>controllerType=0 controllerNumber=1 scan=15804</t>
  </si>
  <si>
    <t>File390_Scan16287</t>
  </si>
  <si>
    <t>controllerType=0 controllerNumber=1 scan=16287</t>
  </si>
  <si>
    <t>12610:2</t>
  </si>
  <si>
    <t>File390_Scan15761</t>
  </si>
  <si>
    <t>controllerType=0 controllerNumber=1 scan=15761</t>
  </si>
  <si>
    <t>07996:2</t>
  </si>
  <si>
    <t>File390_Scan10264</t>
  </si>
  <si>
    <t>controllerType=0 controllerNumber=1 scan=10264</t>
  </si>
  <si>
    <t>12643:2</t>
  </si>
  <si>
    <t>File390_Scan15813</t>
  </si>
  <si>
    <t>controllerType=0 controllerNumber=1 scan=15813</t>
  </si>
  <si>
    <t>File390_Scan14018</t>
  </si>
  <si>
    <t>11014:2</t>
  </si>
  <si>
    <t>File390_Scan13462</t>
  </si>
  <si>
    <t>controllerType=0 controllerNumber=1 scan=13462</t>
  </si>
  <si>
    <t>12795:2</t>
  </si>
  <si>
    <t>File390_Scan16007</t>
  </si>
  <si>
    <t>controllerType=0 controllerNumber=1 scan=16007</t>
  </si>
  <si>
    <t>10789:2</t>
  </si>
  <si>
    <t>File390_Scan13224</t>
  </si>
  <si>
    <t>11305:2</t>
  </si>
  <si>
    <t>File390_Scan13781</t>
  </si>
  <si>
    <t>controllerType=0 controllerNumber=1 scan=13781</t>
  </si>
  <si>
    <t>12689:2</t>
  </si>
  <si>
    <t>File390_Scan15874</t>
  </si>
  <si>
    <t>controllerType=0 controllerNumber=1 scan=15874</t>
  </si>
  <si>
    <t>File390_Scan13568</t>
  </si>
  <si>
    <t>File390_Scan13924</t>
  </si>
  <si>
    <t>controllerType=0 controllerNumber=1 scan=13924</t>
  </si>
  <si>
    <t>10376:2</t>
  </si>
  <si>
    <t>File390_Scan12785</t>
  </si>
  <si>
    <t>controllerType=0 controllerNumber=1 scan=12785</t>
  </si>
  <si>
    <t>09217:3</t>
  </si>
  <si>
    <t>File390_Scan11554</t>
  </si>
  <si>
    <t>10156:2</t>
  </si>
  <si>
    <t>File390_Scan12554</t>
  </si>
  <si>
    <t>controllerType=0 controllerNumber=1 scan=12554</t>
  </si>
  <si>
    <t>11205:2</t>
  </si>
  <si>
    <t>File390_Scan13671</t>
  </si>
  <si>
    <t>controllerType=0 controllerNumber=1 scan=13671</t>
  </si>
  <si>
    <t>10689:2</t>
  </si>
  <si>
    <t>File390_Scan13119</t>
  </si>
  <si>
    <t>08565:3</t>
  </si>
  <si>
    <t>File390_Scan10871</t>
  </si>
  <si>
    <t>10476:2</t>
  </si>
  <si>
    <t>File390_Scan12890</t>
  </si>
  <si>
    <t>09092:3</t>
  </si>
  <si>
    <t>File390_Scan11423</t>
  </si>
  <si>
    <t>controllerType=0 controllerNumber=1 scan=11423</t>
  </si>
  <si>
    <t>08843:3</t>
  </si>
  <si>
    <t>File390_Scan11162</t>
  </si>
  <si>
    <t>controllerType=0 controllerNumber=1 scan=11162</t>
  </si>
  <si>
    <t>10899:2</t>
  </si>
  <si>
    <t>File390_Scan13341</t>
  </si>
  <si>
    <t>controllerType=0 controllerNumber=1 scan=13341</t>
  </si>
  <si>
    <t>10054:2</t>
  </si>
  <si>
    <t>File390_Scan12445</t>
  </si>
  <si>
    <t>controllerType=0 controllerNumber=1 scan=12445</t>
  </si>
  <si>
    <t>10256:2</t>
  </si>
  <si>
    <t>File390_Scan12659</t>
  </si>
  <si>
    <t>controllerType=0 controllerNumber=1 scan=12659</t>
  </si>
  <si>
    <t>11818:2</t>
  </si>
  <si>
    <t>File390_Scan14408</t>
  </si>
  <si>
    <t>controllerType=0 controllerNumber=1 scan=14408</t>
  </si>
  <si>
    <t>07106:2</t>
  </si>
  <si>
    <t>File390_Scan9330</t>
  </si>
  <si>
    <t>11891:2</t>
  </si>
  <si>
    <t>File390_Scan14501</t>
  </si>
  <si>
    <t>08153:2</t>
  </si>
  <si>
    <t>File390_Scan10430</t>
  </si>
  <si>
    <t>File390_Scan12230</t>
  </si>
  <si>
    <t>controllerType=0 controllerNumber=1 scan=12230</t>
  </si>
  <si>
    <t>08728:3</t>
  </si>
  <si>
    <t>File390_Scan11042</t>
  </si>
  <si>
    <t>File390_Scan11297</t>
  </si>
  <si>
    <t>controllerType=0 controllerNumber=1 scan=11297</t>
  </si>
  <si>
    <t>09754:2</t>
  </si>
  <si>
    <t>File390_Scan12125</t>
  </si>
  <si>
    <t>controllerType=0 controllerNumber=1 scan=12125</t>
  </si>
  <si>
    <t>09346:2</t>
  </si>
  <si>
    <t>File390_Scan11690</t>
  </si>
  <si>
    <t>controllerType=0 controllerNumber=1 scan=11690</t>
  </si>
  <si>
    <t>11417:2</t>
  </si>
  <si>
    <t>File390_Scan13926</t>
  </si>
  <si>
    <t>09444:2</t>
  </si>
  <si>
    <t>File390_Scan11794</t>
  </si>
  <si>
    <t>controllerType=0 controllerNumber=1 scan=11794</t>
  </si>
  <si>
    <t>09649:2</t>
  </si>
  <si>
    <t>File390_Scan12013</t>
  </si>
  <si>
    <t>09546:2</t>
  </si>
  <si>
    <t>File390_Scan11901</t>
  </si>
  <si>
    <t>controllerType=0 controllerNumber=1 scan=11901</t>
  </si>
  <si>
    <t>08262:2</t>
  </si>
  <si>
    <t>File390_Scan10545</t>
  </si>
  <si>
    <t>09225:2</t>
  </si>
  <si>
    <t>File390_Scan11563</t>
  </si>
  <si>
    <t>controllerType=0 controllerNumber=1 scan=11563</t>
  </si>
  <si>
    <t>08978:2</t>
  </si>
  <si>
    <t>File390_Scan11304</t>
  </si>
  <si>
    <t>controllerType=0 controllerNumber=1 scan=11304</t>
  </si>
  <si>
    <t>08870:2</t>
  </si>
  <si>
    <t>File390_Scan11191</t>
  </si>
  <si>
    <t>controllerType=0 controllerNumber=1 scan=11191</t>
  </si>
  <si>
    <t>08763:2</t>
  </si>
  <si>
    <t>File390_Scan11079</t>
  </si>
  <si>
    <t>controllerType=0 controllerNumber=1 scan=11079</t>
  </si>
  <si>
    <t>08610:3</t>
  </si>
  <si>
    <t>File390_Scan10918</t>
  </si>
  <si>
    <t>10572:2</t>
  </si>
  <si>
    <t>File390_Scan12993</t>
  </si>
  <si>
    <t>08507:3</t>
  </si>
  <si>
    <t>File390_Scan10809</t>
  </si>
  <si>
    <t>08562:2</t>
  </si>
  <si>
    <t>File390_Scan10868</t>
  </si>
  <si>
    <t>controllerType=0 controllerNumber=1 scan=10868</t>
  </si>
  <si>
    <t>08663:2</t>
  </si>
  <si>
    <t>File390_Scan10974</t>
  </si>
  <si>
    <t>08406:3</t>
  </si>
  <si>
    <t>File390_Scan10702</t>
  </si>
  <si>
    <t>08363:2</t>
  </si>
  <si>
    <t>File390_Scan10657</t>
  </si>
  <si>
    <t>controllerType=0 controllerNumber=1 scan=10657</t>
  </si>
  <si>
    <t>08463:2</t>
  </si>
  <si>
    <t>File390_Scan10762</t>
  </si>
  <si>
    <t>controllerType=0 controllerNumber=1 scan=10762</t>
  </si>
  <si>
    <t>File390_Scan10496</t>
  </si>
  <si>
    <t>controllerType=0 controllerNumber=1 scan=10496</t>
  </si>
  <si>
    <t>08305:3</t>
  </si>
  <si>
    <t>File390_Scan10594</t>
  </si>
  <si>
    <t>controllerType=0 controllerNumber=1 scan=10594</t>
  </si>
  <si>
    <t>File390_Scan4078</t>
  </si>
  <si>
    <t>controllerType=0 controllerNumber=1 scan=4078</t>
  </si>
  <si>
    <t>File390_Scan4200</t>
  </si>
  <si>
    <t>02183:2</t>
  </si>
  <si>
    <t>File390_Scan3949</t>
  </si>
  <si>
    <t>controllerType=0 controllerNumber=1 scan=3949</t>
  </si>
  <si>
    <t>File390_Scan3477</t>
  </si>
  <si>
    <t>controllerType=0 controllerNumber=1 scan=3477</t>
  </si>
  <si>
    <t>File390_Scan3816</t>
  </si>
  <si>
    <t>controllerType=0 controllerNumber=1 scan=3816</t>
  </si>
  <si>
    <t>01939:2</t>
  </si>
  <si>
    <t>File390_Scan3695</t>
  </si>
  <si>
    <t>01827:2</t>
  </si>
  <si>
    <t>File390_Scan3578</t>
  </si>
  <si>
    <t>01726:2</t>
  </si>
  <si>
    <t>File390_Scan3472</t>
  </si>
  <si>
    <t>01616:2</t>
  </si>
  <si>
    <t>File390_Scan3356</t>
  </si>
  <si>
    <t>controllerType=0 controllerNumber=1 scan=3356</t>
  </si>
  <si>
    <t>13539:4</t>
  </si>
  <si>
    <t>File390_Scan16926</t>
  </si>
  <si>
    <t>controllerType=0 controllerNumber=1 scan=16926</t>
  </si>
  <si>
    <t>09258:3</t>
  </si>
  <si>
    <t>File390_Scan11597</t>
  </si>
  <si>
    <t>09805:3</t>
  </si>
  <si>
    <t>File390_Scan12179</t>
  </si>
  <si>
    <t>controllerType=0 controllerNumber=1 scan=12179</t>
  </si>
  <si>
    <t>11836:4</t>
  </si>
  <si>
    <t>File390_Scan14432</t>
  </si>
  <si>
    <t>controllerType=0 controllerNumber=1 scan=14432</t>
  </si>
  <si>
    <t>11535:4</t>
  </si>
  <si>
    <t>File390_Scan14063</t>
  </si>
  <si>
    <t>controllerType=0 controllerNumber=1 scan=14063</t>
  </si>
  <si>
    <t>08691:3</t>
  </si>
  <si>
    <t>File390_Scan11003</t>
  </si>
  <si>
    <t>10776:4</t>
  </si>
  <si>
    <t>File390_Scan13210</t>
  </si>
  <si>
    <t>controllerType=0 controllerNumber=1 scan=13210</t>
  </si>
  <si>
    <t>11727:4</t>
  </si>
  <si>
    <t>File390_Scan14290</t>
  </si>
  <si>
    <t>controllerType=0 controllerNumber=1 scan=14290</t>
  </si>
  <si>
    <t>08198:3</t>
  </si>
  <si>
    <t>File390_Scan10477</t>
  </si>
  <si>
    <t>controllerType=0 controllerNumber=1 scan=10477</t>
  </si>
  <si>
    <t>10665:4</t>
  </si>
  <si>
    <t>File390_Scan13090</t>
  </si>
  <si>
    <t>10486:4</t>
  </si>
  <si>
    <t>File390_Scan12900</t>
  </si>
  <si>
    <t>controllerType=0 controllerNumber=1 scan=12900</t>
  </si>
  <si>
    <t>08571:3</t>
  </si>
  <si>
    <t>File390_Scan10877</t>
  </si>
  <si>
    <t>controllerType=0 controllerNumber=1 scan=10877</t>
  </si>
  <si>
    <t>13469:3</t>
  </si>
  <si>
    <t>File390_Scan16794</t>
  </si>
  <si>
    <t>controllerType=0 controllerNumber=1 scan=16794</t>
  </si>
  <si>
    <t>13492:3</t>
  </si>
  <si>
    <t>File390_Scan16836</t>
  </si>
  <si>
    <t>controllerType=0 controllerNumber=1 scan=16836</t>
  </si>
  <si>
    <t>10366:4</t>
  </si>
  <si>
    <t>File390_Scan12774</t>
  </si>
  <si>
    <t>controllerType=0 controllerNumber=1 scan=12774</t>
  </si>
  <si>
    <t>13519:4</t>
  </si>
  <si>
    <t>File390_Scan16886</t>
  </si>
  <si>
    <t>controllerType=0 controllerNumber=1 scan=16886</t>
  </si>
  <si>
    <t>08883:3</t>
  </si>
  <si>
    <t>File390_Scan11204</t>
  </si>
  <si>
    <t>controllerType=0 controllerNumber=1 scan=11204</t>
  </si>
  <si>
    <t>11152:4</t>
  </si>
  <si>
    <t>File390_Scan13607</t>
  </si>
  <si>
    <t>13145:4</t>
  </si>
  <si>
    <t>File390_Scan16391</t>
  </si>
  <si>
    <t>10227:4</t>
  </si>
  <si>
    <t>File390_Scan12628</t>
  </si>
  <si>
    <t>controllerType=0 controllerNumber=1 scan=12628</t>
  </si>
  <si>
    <t>13441:3</t>
  </si>
  <si>
    <t>File390_Scan16747</t>
  </si>
  <si>
    <t>controllerType=0 controllerNumber=1 scan=16747</t>
  </si>
  <si>
    <t>06961:3</t>
  </si>
  <si>
    <t>File390_Scan9178</t>
  </si>
  <si>
    <t>08435:3</t>
  </si>
  <si>
    <t>File390_Scan10732</t>
  </si>
  <si>
    <t>controllerType=0 controllerNumber=1 scan=10732</t>
  </si>
  <si>
    <t>09600:4</t>
  </si>
  <si>
    <t>File390_Scan11961</t>
  </si>
  <si>
    <t>controllerType=0 controllerNumber=1 scan=11961</t>
  </si>
  <si>
    <t>09437:3</t>
  </si>
  <si>
    <t>File390_Scan11786</t>
  </si>
  <si>
    <t>controllerType=0 controllerNumber=1 scan=11786</t>
  </si>
  <si>
    <t>11349:4</t>
  </si>
  <si>
    <t>File390_Scan13831</t>
  </si>
  <si>
    <t>controllerType=0 controllerNumber=1 scan=13831</t>
  </si>
  <si>
    <t>10167:4</t>
  </si>
  <si>
    <t>File390_Scan12565</t>
  </si>
  <si>
    <t>controllerType=0 controllerNumber=1 scan=12565</t>
  </si>
  <si>
    <t>13474:4</t>
  </si>
  <si>
    <t>File390_Scan16803</t>
  </si>
  <si>
    <t>controllerType=0 controllerNumber=1 scan=16803</t>
  </si>
  <si>
    <t>08577:4</t>
  </si>
  <si>
    <t>File390_Scan10883</t>
  </si>
  <si>
    <t>controllerType=0 controllerNumber=1 scan=10883</t>
  </si>
  <si>
    <t>08697:4</t>
  </si>
  <si>
    <t>File390_Scan11009</t>
  </si>
  <si>
    <t>08823:4</t>
  </si>
  <si>
    <t>File390_Scan11141</t>
  </si>
  <si>
    <t>controllerType=0 controllerNumber=1 scan=11141</t>
  </si>
  <si>
    <t>13448:4</t>
  </si>
  <si>
    <t>File390_Scan16759</t>
  </si>
  <si>
    <t>controllerType=0 controllerNumber=1 scan=16759</t>
  </si>
  <si>
    <t>13495:4</t>
  </si>
  <si>
    <t>File390_Scan16843</t>
  </si>
  <si>
    <t>controllerType=0 controllerNumber=1 scan=16843</t>
  </si>
  <si>
    <t>09458:4</t>
  </si>
  <si>
    <t>File390_Scan11808</t>
  </si>
  <si>
    <t>09153:4</t>
  </si>
  <si>
    <t>File390_Scan11487</t>
  </si>
  <si>
    <t>controllerType=0 controllerNumber=1 scan=11487</t>
  </si>
  <si>
    <t>08192:4</t>
  </si>
  <si>
    <t>File390_Scan10471</t>
  </si>
  <si>
    <t>controllerType=0 controllerNumber=1 scan=10471</t>
  </si>
  <si>
    <t>08438:4</t>
  </si>
  <si>
    <t>File390_Scan10735</t>
  </si>
  <si>
    <t>controllerType=0 controllerNumber=1 scan=10735</t>
  </si>
  <si>
    <t>07222:3</t>
  </si>
  <si>
    <t>File390_Scan9452</t>
  </si>
  <si>
    <t>controllerType=0 controllerNumber=1 scan=9452</t>
  </si>
  <si>
    <t>13391:3</t>
  </si>
  <si>
    <t>File390_Scan16681</t>
  </si>
  <si>
    <t>09726:4</t>
  </si>
  <si>
    <t>File390_Scan12095</t>
  </si>
  <si>
    <t>File390_Scan11343</t>
  </si>
  <si>
    <t>09845:4</t>
  </si>
  <si>
    <t>File390_Scan12221</t>
  </si>
  <si>
    <t>controllerType=0 controllerNumber=1 scan=12221</t>
  </si>
  <si>
    <t>07998:4</t>
  </si>
  <si>
    <t>File390_Scan10266</t>
  </si>
  <si>
    <t>controllerType=0 controllerNumber=1 scan=10266</t>
  </si>
  <si>
    <t>09274:4</t>
  </si>
  <si>
    <t>File390_Scan11614</t>
  </si>
  <si>
    <t>controllerType=0 controllerNumber=1 scan=11614</t>
  </si>
  <si>
    <t>13406:4</t>
  </si>
  <si>
    <t>File390_Scan16701</t>
  </si>
  <si>
    <t>controllerType=0 controllerNumber=1 scan=16701</t>
  </si>
  <si>
    <t>07123:4</t>
  </si>
  <si>
    <t>File390_Scan9348</t>
  </si>
  <si>
    <t>controllerType=0 controllerNumber=1 scan=9348</t>
  </si>
  <si>
    <t>13354:4</t>
  </si>
  <si>
    <t>File390_Scan16635</t>
  </si>
  <si>
    <t>controllerType=0 controllerNumber=1 scan=16635</t>
  </si>
  <si>
    <t>07594:3</t>
  </si>
  <si>
    <t>File390_Scan9842</t>
  </si>
  <si>
    <t>controllerType=0 controllerNumber=1 scan=9842</t>
  </si>
  <si>
    <t>07609:4</t>
  </si>
  <si>
    <t>File390_Scan9858</t>
  </si>
  <si>
    <t>controllerType=0 controllerNumber=1 scan=9858</t>
  </si>
  <si>
    <t>13199:3</t>
  </si>
  <si>
    <t>File390_Scan16454</t>
  </si>
  <si>
    <t>controllerType=0 controllerNumber=1 scan=16454</t>
  </si>
  <si>
    <t>13288:4</t>
  </si>
  <si>
    <t>File390_Scan16559</t>
  </si>
  <si>
    <t>controllerType=0 controllerNumber=1 scan=16559</t>
  </si>
  <si>
    <t>07362:4</t>
  </si>
  <si>
    <t>File390_Scan9599</t>
  </si>
  <si>
    <t>controllerType=0 controllerNumber=1 scan=9599</t>
  </si>
  <si>
    <t>13223:4</t>
  </si>
  <si>
    <t>File390_Scan16480</t>
  </si>
  <si>
    <t>controllerType=0 controllerNumber=1 scan=16480</t>
  </si>
  <si>
    <t>06828:3</t>
  </si>
  <si>
    <t>File390_Scan9039</t>
  </si>
  <si>
    <t>controllerType=0 controllerNumber=1 scan=9039</t>
  </si>
  <si>
    <t>13269:3</t>
  </si>
  <si>
    <t>File390_Scan16536</t>
  </si>
  <si>
    <t>controllerType=0 controllerNumber=1 scan=16536</t>
  </si>
  <si>
    <t>File390_Scan16611</t>
  </si>
  <si>
    <t>controllerType=0 controllerNumber=1 scan=16611</t>
  </si>
  <si>
    <t>07485:4</t>
  </si>
  <si>
    <t>File390_Scan9728</t>
  </si>
  <si>
    <t>controllerType=0 controllerNumber=1 scan=9728</t>
  </si>
  <si>
    <t>06999:4</t>
  </si>
  <si>
    <t>File390_Scan9218</t>
  </si>
  <si>
    <t>controllerType=0 controllerNumber=1 scan=9218</t>
  </si>
  <si>
    <t>05898:2</t>
  </si>
  <si>
    <t>File390_Scan8065</t>
  </si>
  <si>
    <t>controllerType=0 controllerNumber=1 scan=8065</t>
  </si>
  <si>
    <t>06892:4</t>
  </si>
  <si>
    <t>File390_Scan9106</t>
  </si>
  <si>
    <t>controllerType=0 controllerNumber=1 scan=9106</t>
  </si>
  <si>
    <t>07244:4</t>
  </si>
  <si>
    <t>File390_Scan9475</t>
  </si>
  <si>
    <t>controllerType=0 controllerNumber=1 scan=9475</t>
  </si>
  <si>
    <t>07754:4</t>
  </si>
  <si>
    <t>File390_Scan10010</t>
  </si>
  <si>
    <t>06787:4</t>
  </si>
  <si>
    <t>File390_Scan8996</t>
  </si>
  <si>
    <t>controllerType=0 controllerNumber=1 scan=8996</t>
  </si>
  <si>
    <t>06434:4</t>
  </si>
  <si>
    <t>File390_Scan8626</t>
  </si>
  <si>
    <t>controllerType=0 controllerNumber=1 scan=8626</t>
  </si>
  <si>
    <t>06330:4</t>
  </si>
  <si>
    <t>File390_Scan8517</t>
  </si>
  <si>
    <t>06560:4</t>
  </si>
  <si>
    <t>File390_Scan8758</t>
  </si>
  <si>
    <t>controllerType=0 controllerNumber=1 scan=8758</t>
  </si>
  <si>
    <t>06679:4</t>
  </si>
  <si>
    <t>File390_Scan8883</t>
  </si>
  <si>
    <t>controllerType=0 controllerNumber=1 scan=8883</t>
  </si>
  <si>
    <t>06622:3</t>
  </si>
  <si>
    <t>File390_Scan8823</t>
  </si>
  <si>
    <t>05816:3</t>
  </si>
  <si>
    <t>File390_Scan7979</t>
  </si>
  <si>
    <t>controllerType=0 controllerNumber=1 scan=7979</t>
  </si>
  <si>
    <t>05900:2</t>
  </si>
  <si>
    <t>File390_Scan8067</t>
  </si>
  <si>
    <t>controllerType=0 controllerNumber=1 scan=8067</t>
  </si>
  <si>
    <t>06719:3</t>
  </si>
  <si>
    <t>File390_Scan8925</t>
  </si>
  <si>
    <t>controllerType=0 controllerNumber=1 scan=8925</t>
  </si>
  <si>
    <t>06221:4</t>
  </si>
  <si>
    <t>File390_Scan8403</t>
  </si>
  <si>
    <t>controllerType=0 controllerNumber=1 scan=8403</t>
  </si>
  <si>
    <t>06412:3</t>
  </si>
  <si>
    <t>File390_Scan8603</t>
  </si>
  <si>
    <t>File390_Scan7985</t>
  </si>
  <si>
    <t>06022:4</t>
  </si>
  <si>
    <t>File390_Scan8195</t>
  </si>
  <si>
    <t>05915:4</t>
  </si>
  <si>
    <t>File390_Scan8083</t>
  </si>
  <si>
    <t>controllerType=0 controllerNumber=1 scan=8083</t>
  </si>
  <si>
    <t>06515:3</t>
  </si>
  <si>
    <t>File390_Scan8711</t>
  </si>
  <si>
    <t>06112:4</t>
  </si>
  <si>
    <t>File390_Scan8289</t>
  </si>
  <si>
    <t>controllerType=0 controllerNumber=1 scan=8289</t>
  </si>
  <si>
    <t>06196:3</t>
  </si>
  <si>
    <t>File390_Scan8377</t>
  </si>
  <si>
    <t>controllerType=0 controllerNumber=1 scan=8377</t>
  </si>
  <si>
    <t>06308:3</t>
  </si>
  <si>
    <t>File390_Scan8494</t>
  </si>
  <si>
    <t>controllerType=0 controllerNumber=1 scan=8494</t>
  </si>
  <si>
    <t>05914:3</t>
  </si>
  <si>
    <t>File390_Scan8082</t>
  </si>
  <si>
    <t>controllerType=0 controllerNumber=1 scan=8082</t>
  </si>
  <si>
    <t>06000:3</t>
  </si>
  <si>
    <t>File390_Scan8172</t>
  </si>
  <si>
    <t>controllerType=0 controllerNumber=1 scan=8172</t>
  </si>
  <si>
    <t>06090:3</t>
  </si>
  <si>
    <t>File390_Scan8266</t>
  </si>
  <si>
    <t>controllerType=0 controllerNumber=1 scan=8266</t>
  </si>
  <si>
    <t>07020:2</t>
  </si>
  <si>
    <t>File390_Scan9240</t>
  </si>
  <si>
    <t>07336:3</t>
  </si>
  <si>
    <t>File390_Scan9572</t>
  </si>
  <si>
    <t>07109:3</t>
  </si>
  <si>
    <t>File390_Scan9334</t>
  </si>
  <si>
    <t>controllerType=0 controllerNumber=1 scan=9334</t>
  </si>
  <si>
    <t>File390_Scan9216</t>
  </si>
  <si>
    <t>controllerType=0 controllerNumber=1 scan=9216</t>
  </si>
  <si>
    <t>04333:3</t>
  </si>
  <si>
    <t>File390_Scan6407</t>
  </si>
  <si>
    <t>controllerType=0 controllerNumber=1 scan=6407</t>
  </si>
  <si>
    <t>04545:4</t>
  </si>
  <si>
    <t>File390_Scan6645</t>
  </si>
  <si>
    <t>controllerType=0 controllerNumber=1 scan=6645</t>
  </si>
  <si>
    <t>04290:4</t>
  </si>
  <si>
    <t>File390_Scan6358</t>
  </si>
  <si>
    <t>controllerType=0 controllerNumber=1 scan=6358</t>
  </si>
  <si>
    <t>04922:3</t>
  </si>
  <si>
    <t>File390_Scan7037</t>
  </si>
  <si>
    <t>04162:3</t>
  </si>
  <si>
    <t>R.LAGKPTHVN[+2075.730]VSVVM[+15.995]AEVDGTC[+57.021].Y</t>
  </si>
  <si>
    <t>C[+57], M[+16], N[+2076]</t>
  </si>
  <si>
    <t>File390_Scan6209</t>
  </si>
  <si>
    <t>04943:3</t>
  </si>
  <si>
    <t>File390_Scan7059</t>
  </si>
  <si>
    <t>04968:4</t>
  </si>
  <si>
    <t>File390_Scan7085</t>
  </si>
  <si>
    <t>controllerType=0 controllerNumber=1 scan=7085</t>
  </si>
  <si>
    <t>04880:4</t>
  </si>
  <si>
    <t>File390_Scan6993</t>
  </si>
  <si>
    <t>04970:4</t>
  </si>
  <si>
    <t>File390_Scan7087</t>
  </si>
  <si>
    <t>controllerType=0 controllerNumber=1 scan=7087</t>
  </si>
  <si>
    <t>04673:4</t>
  </si>
  <si>
    <t>File390_Scan6778</t>
  </si>
  <si>
    <t>04477:3</t>
  </si>
  <si>
    <t>File390_Scan6572</t>
  </si>
  <si>
    <t>controllerType=0 controllerNumber=1 scan=6572</t>
  </si>
  <si>
    <t>04945:3</t>
  </si>
  <si>
    <t>File390_Scan7061</t>
  </si>
  <si>
    <t>controllerType=0 controllerNumber=1 scan=7061</t>
  </si>
  <si>
    <t>04543:4</t>
  </si>
  <si>
    <t>File390_Scan6643</t>
  </si>
  <si>
    <t>controllerType=0 controllerNumber=1 scan=6643</t>
  </si>
  <si>
    <t>04233:4</t>
  </si>
  <si>
    <t>File390_Scan6293</t>
  </si>
  <si>
    <t>controllerType=0 controllerNumber=1 scan=6293</t>
  </si>
  <si>
    <t>04924:3</t>
  </si>
  <si>
    <t>File390_Scan7039</t>
  </si>
  <si>
    <t>controllerType=0 controllerNumber=1 scan=7039</t>
  </si>
  <si>
    <t>04235:4</t>
  </si>
  <si>
    <t>File390_Scan6295</t>
  </si>
  <si>
    <t>controllerType=0 controllerNumber=1 scan=6295</t>
  </si>
  <si>
    <t>File390_Scan6574</t>
  </si>
  <si>
    <t>controllerType=0 controllerNumber=1 scan=6574</t>
  </si>
  <si>
    <t>04798:3</t>
  </si>
  <si>
    <t>File390_Scan6908</t>
  </si>
  <si>
    <t>File390_Scan6906</t>
  </si>
  <si>
    <t>04911:4</t>
  </si>
  <si>
    <t>File390_Scan7025</t>
  </si>
  <si>
    <t>controllerType=0 controllerNumber=1 scan=7025</t>
  </si>
  <si>
    <t>04795:4</t>
  </si>
  <si>
    <t>File390_Scan6905</t>
  </si>
  <si>
    <t>controllerType=0 controllerNumber=1 scan=6905</t>
  </si>
  <si>
    <t>04797:4</t>
  </si>
  <si>
    <t>File390_Scan6907</t>
  </si>
  <si>
    <t>controllerType=0 controllerNumber=1 scan=6907</t>
  </si>
  <si>
    <t>04909:4</t>
  </si>
  <si>
    <t>File390_Scan7023</t>
  </si>
  <si>
    <t>05657:3</t>
  </si>
  <si>
    <t>R.LAGKPTHVN[+2569.905]VSVVMAEVDGTC[+57.021]Y.-</t>
  </si>
  <si>
    <t>C[+57], N[+2570]</t>
  </si>
  <si>
    <t>File390_Scan7813</t>
  </si>
  <si>
    <t>controllerType=0 controllerNumber=1 scan=7813</t>
  </si>
  <si>
    <t>05240:3</t>
  </si>
  <si>
    <t>File390_Scan7368</t>
  </si>
  <si>
    <t>05162:3</t>
  </si>
  <si>
    <t>File390_Scan7287</t>
  </si>
  <si>
    <t>controllerType=0 controllerNumber=1 scan=7287</t>
  </si>
  <si>
    <t>File390_Scan7234</t>
  </si>
  <si>
    <t>controllerType=0 controllerNumber=1 scan=7234</t>
  </si>
  <si>
    <t>05641:3</t>
  </si>
  <si>
    <t>File390_Scan7797</t>
  </si>
  <si>
    <t>05146:4</t>
  </si>
  <si>
    <t>File390_Scan7270</t>
  </si>
  <si>
    <t>controllerType=0 controllerNumber=1 scan=7270</t>
  </si>
  <si>
    <t>04600:3</t>
  </si>
  <si>
    <t>File390_Scan6702</t>
  </si>
  <si>
    <t>04594:4</t>
  </si>
  <si>
    <t>File390_Scan6696</t>
  </si>
  <si>
    <t>controllerType=0 controllerNumber=1 scan=6696</t>
  </si>
  <si>
    <t>05518:4</t>
  </si>
  <si>
    <t>File390_Scan7667</t>
  </si>
  <si>
    <t>04598:3</t>
  </si>
  <si>
    <t>File390_Scan6700</t>
  </si>
  <si>
    <t>controllerType=0 controllerNumber=1 scan=6700</t>
  </si>
  <si>
    <t>05164:3</t>
  </si>
  <si>
    <t>File390_Scan7289</t>
  </si>
  <si>
    <t>controllerType=0 controllerNumber=1 scan=7289</t>
  </si>
  <si>
    <t>04546:3</t>
  </si>
  <si>
    <t>File390_Scan6646</t>
  </si>
  <si>
    <t>controllerType=0 controllerNumber=1 scan=6646</t>
  </si>
  <si>
    <t>05738:4</t>
  </si>
  <si>
    <t>File390_Scan7898</t>
  </si>
  <si>
    <t>05643:3</t>
  </si>
  <si>
    <t>File390_Scan7799</t>
  </si>
  <si>
    <t>05148:4</t>
  </si>
  <si>
    <t>File390_Scan7272</t>
  </si>
  <si>
    <t>File390_Scan6941</t>
  </si>
  <si>
    <t>controllerType=0 controllerNumber=1 scan=6941</t>
  </si>
  <si>
    <t>05740:4</t>
  </si>
  <si>
    <t>File390_Scan7900</t>
  </si>
  <si>
    <t>05622:4</t>
  </si>
  <si>
    <t>File390_Scan7777</t>
  </si>
  <si>
    <t>05639:4</t>
  </si>
  <si>
    <t>File390_Scan7795</t>
  </si>
  <si>
    <t>controllerType=0 controllerNumber=1 scan=7795</t>
  </si>
  <si>
    <t>05637:4</t>
  </si>
  <si>
    <t>File390_Scan7793</t>
  </si>
  <si>
    <t>controllerType=0 controllerNumber=1 scan=7793</t>
  </si>
  <si>
    <t>05624:4</t>
  </si>
  <si>
    <t>File390_Scan7779</t>
  </si>
  <si>
    <t>controllerType=0 controllerNumber=1 scan=7779</t>
  </si>
  <si>
    <t>05642:4</t>
  </si>
  <si>
    <t>File390_Scan7798</t>
  </si>
  <si>
    <t>05640:4</t>
  </si>
  <si>
    <t>File390_Scan7796</t>
  </si>
  <si>
    <t>04832:4</t>
  </si>
  <si>
    <t>File390_Scan6943</t>
  </si>
  <si>
    <t>06762:2</t>
  </si>
  <si>
    <t>File390_Scan8970</t>
  </si>
  <si>
    <t>controllerType=0 controllerNumber=1 scan=8970</t>
  </si>
  <si>
    <t>06652:2</t>
  </si>
  <si>
    <t>File390_Scan8854</t>
  </si>
  <si>
    <t>controllerType=0 controllerNumber=1 scan=8854</t>
  </si>
  <si>
    <t>File390_Scan6145</t>
  </si>
  <si>
    <t>controllerType=0 controllerNumber=1 scan=6145</t>
  </si>
  <si>
    <t>07896:3</t>
  </si>
  <si>
    <t>File390_Scan10159</t>
  </si>
  <si>
    <t>controllerType=0 controllerNumber=1 scan=10159</t>
  </si>
  <si>
    <t>07780:3</t>
  </si>
  <si>
    <t>File390_Scan10038</t>
  </si>
  <si>
    <t>controllerType=0 controllerNumber=1 scan=10038</t>
  </si>
  <si>
    <t>File390_Scan9959</t>
  </si>
  <si>
    <t>File390_Scan9934</t>
  </si>
  <si>
    <t>00345:2</t>
  </si>
  <si>
    <t>File390_Scan2026</t>
  </si>
  <si>
    <t>01485:2</t>
  </si>
  <si>
    <t>File390_Scan3219</t>
  </si>
  <si>
    <t>controllerType=0 controllerNumber=1 scan=3219</t>
  </si>
  <si>
    <t>02841:2</t>
  </si>
  <si>
    <t>File390_Scan4636</t>
  </si>
  <si>
    <t>controllerType=0 controllerNumber=1 scan=4636</t>
  </si>
  <si>
    <t>File390_Scan2480</t>
  </si>
  <si>
    <t>02453:3</t>
  </si>
  <si>
    <t>File390_Scan4231</t>
  </si>
  <si>
    <t>controllerType=0 controllerNumber=1 scan=4231</t>
  </si>
  <si>
    <t>02353:3</t>
  </si>
  <si>
    <t>File390_Scan4126</t>
  </si>
  <si>
    <t>02376:2</t>
  </si>
  <si>
    <t>File390_Scan4150</t>
  </si>
  <si>
    <t>controllerType=0 controllerNumber=1 scan=4150</t>
  </si>
  <si>
    <t>02639:2</t>
  </si>
  <si>
    <t>File390_Scan4426</t>
  </si>
  <si>
    <t>controllerType=0 controllerNumber=1 scan=4426</t>
  </si>
  <si>
    <t>File390_Scan4305</t>
  </si>
  <si>
    <t>controllerType=0 controllerNumber=1 scan=4305</t>
  </si>
  <si>
    <t>File390_Scan4902</t>
  </si>
  <si>
    <t>controllerType=0 controllerNumber=1 scan=4902</t>
  </si>
  <si>
    <t>02983:2</t>
  </si>
  <si>
    <t>File390_Scan4785</t>
  </si>
  <si>
    <t>05135:3</t>
  </si>
  <si>
    <t>File390_Scan7258</t>
  </si>
  <si>
    <t>controllerType=0 controllerNumber=1 scan=7258</t>
  </si>
  <si>
    <t>File390_Scan7140</t>
  </si>
  <si>
    <t>controllerType=0 controllerNumber=1 scan=7140</t>
  </si>
  <si>
    <t>File390_Scan7147</t>
  </si>
  <si>
    <t>controllerType=0 controllerNumber=1 scan=7147</t>
  </si>
  <si>
    <t>00731:2</t>
  </si>
  <si>
    <t>File390_Scan2429</t>
  </si>
  <si>
    <t>01539:3</t>
  </si>
  <si>
    <t>File390_Scan3275</t>
  </si>
  <si>
    <t>controllerType=0 controllerNumber=1 scan=3275</t>
  </si>
  <si>
    <t>01300:3</t>
  </si>
  <si>
    <t>File390_Scan3024</t>
  </si>
  <si>
    <t>controllerType=0 controllerNumber=1 scan=3024</t>
  </si>
  <si>
    <t>01195:3</t>
  </si>
  <si>
    <t>File390_Scan2914</t>
  </si>
  <si>
    <t>01202:2</t>
  </si>
  <si>
    <t>File390_Scan2921</t>
  </si>
  <si>
    <t>controllerType=0 controllerNumber=1 scan=2921</t>
  </si>
  <si>
    <t>00642:2</t>
  </si>
  <si>
    <t>File390_Scan2336</t>
  </si>
  <si>
    <t>controllerType=0 controllerNumber=1 scan=2336</t>
  </si>
  <si>
    <t>File390_Scan2957</t>
  </si>
  <si>
    <t>File390_Scan3656</t>
  </si>
  <si>
    <t>01775:2</t>
  </si>
  <si>
    <t>File390_Scan3523</t>
  </si>
  <si>
    <t>controllerType=0 controllerNumber=1 scan=3523</t>
  </si>
  <si>
    <t>06671:3</t>
  </si>
  <si>
    <t>File390_Scan8874</t>
  </si>
  <si>
    <t>controllerType=0 controllerNumber=1 scan=8874</t>
  </si>
  <si>
    <t>06667:2</t>
  </si>
  <si>
    <t>File390_Scan8870</t>
  </si>
  <si>
    <t>controllerType=0 controllerNumber=1 scan=8870</t>
  </si>
  <si>
    <t>File390_Scan2184</t>
  </si>
  <si>
    <t>09873:3</t>
  </si>
  <si>
    <t>File390_Scan12251</t>
  </si>
  <si>
    <t>09144:3</t>
  </si>
  <si>
    <t>File390_Scan11478</t>
  </si>
  <si>
    <t>controllerType=0 controllerNumber=1 scan=11478</t>
  </si>
  <si>
    <t>09784:2</t>
  </si>
  <si>
    <t>File390_Scan12157</t>
  </si>
  <si>
    <t>controllerType=0 controllerNumber=1 scan=12157</t>
  </si>
  <si>
    <t>09760:3</t>
  </si>
  <si>
    <t>File390_Scan12131</t>
  </si>
  <si>
    <t>controllerType=0 controllerNumber=1 scan=12131</t>
  </si>
  <si>
    <t>04100:3</t>
  </si>
  <si>
    <t>File390_Scan6132</t>
  </si>
  <si>
    <t>controllerType=0 controllerNumber=1 scan=6132</t>
  </si>
  <si>
    <t>04106:2</t>
  </si>
  <si>
    <t>File390_Scan6142</t>
  </si>
  <si>
    <t>controllerType=0 controllerNumber=1 scan=6142</t>
  </si>
  <si>
    <t>11892:3</t>
  </si>
  <si>
    <t>File390_Scan14502</t>
  </si>
  <si>
    <t>11822:3</t>
  </si>
  <si>
    <t>File390_Scan14413</t>
  </si>
  <si>
    <t>controllerType=0 controllerNumber=1 scan=14413</t>
  </si>
  <si>
    <t>11890:2</t>
  </si>
  <si>
    <t>File390_Scan14500</t>
  </si>
  <si>
    <t>controllerType=0 controllerNumber=1 scan=14500</t>
  </si>
  <si>
    <t>File390_Scan14409</t>
  </si>
  <si>
    <t>controllerType=0 controllerNumber=1 scan=14409</t>
  </si>
  <si>
    <t>File390_Scan4644</t>
  </si>
  <si>
    <t>controllerType=0 controllerNumber=1 scan=4644</t>
  </si>
  <si>
    <t>File390_Scan4544</t>
  </si>
  <si>
    <t>controllerType=0 controllerNumber=1 scan=4544</t>
  </si>
  <si>
    <t>File390_Scan4487</t>
  </si>
  <si>
    <t>controllerType=0 controllerNumber=1 scan=4487</t>
  </si>
  <si>
    <t>02529:3</t>
  </si>
  <si>
    <t>File390_Scan4311</t>
  </si>
  <si>
    <t>controllerType=0 controllerNumber=1 scan=4311</t>
  </si>
  <si>
    <t>02398:3</t>
  </si>
  <si>
    <t>File390_Scan4173</t>
  </si>
  <si>
    <t>02243:3</t>
  </si>
  <si>
    <t>File390_Scan4011</t>
  </si>
  <si>
    <t>controllerType=0 controllerNumber=1 scan=4011</t>
  </si>
  <si>
    <t>File390_Scan3823</t>
  </si>
  <si>
    <t>01030:2</t>
  </si>
  <si>
    <t>File390_Scan2741</t>
  </si>
  <si>
    <t>controllerType=0 controllerNumber=1 scan=2741</t>
  </si>
  <si>
    <t>00043:3</t>
  </si>
  <si>
    <t>File390_Scan1711</t>
  </si>
  <si>
    <t>controllerType=0 controllerNumber=1 scan=1711</t>
  </si>
  <si>
    <t>12416:2</t>
  </si>
  <si>
    <t>File390_Scan15145</t>
  </si>
  <si>
    <t>12545:2</t>
  </si>
  <si>
    <t>File390_Scan15642</t>
  </si>
  <si>
    <t>controllerType=0 controllerNumber=1 scan=15642</t>
  </si>
  <si>
    <t>12269:2</t>
  </si>
  <si>
    <t>File390_Scan14944</t>
  </si>
  <si>
    <t>controllerType=0 controllerNumber=1 scan=14944</t>
  </si>
  <si>
    <t>11979:2</t>
  </si>
  <si>
    <t>File390_Scan14607</t>
  </si>
  <si>
    <t>controllerType=0 controllerNumber=1 scan=14607</t>
  </si>
  <si>
    <t>10908:2</t>
  </si>
  <si>
    <t>File390_Scan13350</t>
  </si>
  <si>
    <t>controllerType=0 controllerNumber=1 scan=13350</t>
  </si>
  <si>
    <t>10786:2</t>
  </si>
  <si>
    <t>File390_Scan13220</t>
  </si>
  <si>
    <t>controllerType=0 controllerNumber=1 scan=13220</t>
  </si>
  <si>
    <t>10465:2</t>
  </si>
  <si>
    <t>File390_Scan12878</t>
  </si>
  <si>
    <t>File390_Scan15689</t>
  </si>
  <si>
    <t>12781:2</t>
  </si>
  <si>
    <t>File390_Scan15990</t>
  </si>
  <si>
    <t>File390_Scan15782</t>
  </si>
  <si>
    <t>controllerType=0 controllerNumber=1 scan=15782</t>
  </si>
  <si>
    <t>File390_Scan16353</t>
  </si>
  <si>
    <t>controllerType=0 controllerNumber=1 scan=16353</t>
  </si>
  <si>
    <t>12666:2</t>
  </si>
  <si>
    <t>File390_Scan15843</t>
  </si>
  <si>
    <t>controllerType=0 controllerNumber=1 scan=15843</t>
  </si>
  <si>
    <t>13265:2</t>
  </si>
  <si>
    <t>File390_Scan16530</t>
  </si>
  <si>
    <t>controllerType=0 controllerNumber=1 scan=16530</t>
  </si>
  <si>
    <t>10288:2</t>
  </si>
  <si>
    <t>File390_Scan12692</t>
  </si>
  <si>
    <t>File390_Scan12205</t>
  </si>
  <si>
    <t>controllerType=0 controllerNumber=1 scan=12205</t>
  </si>
  <si>
    <t>08799:2</t>
  </si>
  <si>
    <t>File390_Scan11116</t>
  </si>
  <si>
    <t>09219:2</t>
  </si>
  <si>
    <t>File390_Scan11556</t>
  </si>
  <si>
    <t>controllerType=0 controllerNumber=1 scan=11556</t>
  </si>
  <si>
    <t>11808:2</t>
  </si>
  <si>
    <t>File390_Scan14391</t>
  </si>
  <si>
    <t>controllerType=0 controllerNumber=1 scan=14391</t>
  </si>
  <si>
    <t>09483:2</t>
  </si>
  <si>
    <t>File390_Scan11834</t>
  </si>
  <si>
    <t>08431:2</t>
  </si>
  <si>
    <t>File390_Scan10728</t>
  </si>
  <si>
    <t>controllerType=0 controllerNumber=1 scan=10728</t>
  </si>
  <si>
    <t>08921:2</t>
  </si>
  <si>
    <t>File390_Scan11244</t>
  </si>
  <si>
    <t>controllerType=0 controllerNumber=1 scan=11244</t>
  </si>
  <si>
    <t>08235:2</t>
  </si>
  <si>
    <t>File390_Scan10516</t>
  </si>
  <si>
    <t>controllerType=0 controllerNumber=1 scan=10516</t>
  </si>
  <si>
    <t>11879:2</t>
  </si>
  <si>
    <t>File390_Scan14483</t>
  </si>
  <si>
    <t>controllerType=0 controllerNumber=1 scan=14483</t>
  </si>
  <si>
    <t>07948:2</t>
  </si>
  <si>
    <t>File390_Scan10214</t>
  </si>
  <si>
    <t>controllerType=0 controllerNumber=1 scan=10214</t>
  </si>
  <si>
    <t>07473:2</t>
  </si>
  <si>
    <t>File390_Scan9715</t>
  </si>
  <si>
    <t>controllerType=0 controllerNumber=1 scan=9715</t>
  </si>
  <si>
    <t>07204:2</t>
  </si>
  <si>
    <t>File390_Scan9433</t>
  </si>
  <si>
    <t>07755:2</t>
  </si>
  <si>
    <t>File390_Scan10011</t>
  </si>
  <si>
    <t>controllerType=0 controllerNumber=1 scan=10011</t>
  </si>
  <si>
    <t>07614:2</t>
  </si>
  <si>
    <t>File390_Scan9863</t>
  </si>
  <si>
    <t>controllerType=0 controllerNumber=1 scan=9863</t>
  </si>
  <si>
    <t>07327:2</t>
  </si>
  <si>
    <t>File390_Scan9562</t>
  </si>
  <si>
    <t>controllerType=0 controllerNumber=1 scan=9562</t>
  </si>
  <si>
    <t>07076:2</t>
  </si>
  <si>
    <t>File390_Scan9299</t>
  </si>
  <si>
    <t>controllerType=0 controllerNumber=1 scan=9299</t>
  </si>
  <si>
    <t>06950:2</t>
  </si>
  <si>
    <t>File390_Scan9167</t>
  </si>
  <si>
    <t>controllerType=0 controllerNumber=1 scan=9167</t>
  </si>
  <si>
    <t>06845:2</t>
  </si>
  <si>
    <t>File390_Scan9057</t>
  </si>
  <si>
    <t>controllerType=0 controllerNumber=1 scan=9057</t>
  </si>
  <si>
    <t>06740:2</t>
  </si>
  <si>
    <t>File390_Scan8947</t>
  </si>
  <si>
    <t>controllerType=0 controllerNumber=1 scan=8947</t>
  </si>
  <si>
    <t>06638:2</t>
  </si>
  <si>
    <t>File390_Scan8840</t>
  </si>
  <si>
    <t>controllerType=0 controllerNumber=1 scan=8840</t>
  </si>
  <si>
    <t>06115:2</t>
  </si>
  <si>
    <t>File390_Scan8292</t>
  </si>
  <si>
    <t>controllerType=0 controllerNumber=1 scan=8292</t>
  </si>
  <si>
    <t>06536:2</t>
  </si>
  <si>
    <t>File390_Scan8733</t>
  </si>
  <si>
    <t>controllerType=0 controllerNumber=1 scan=8733</t>
  </si>
  <si>
    <t>File390_Scan8625</t>
  </si>
  <si>
    <t>controllerType=0 controllerNumber=1 scan=8625</t>
  </si>
  <si>
    <t>06327:2</t>
  </si>
  <si>
    <t>File390_Scan8514</t>
  </si>
  <si>
    <t>controllerType=0 controllerNumber=1 scan=8514</t>
  </si>
  <si>
    <t>06219:2</t>
  </si>
  <si>
    <t>File390_Scan8401</t>
  </si>
  <si>
    <t>07708:3</t>
  </si>
  <si>
    <t>File390_Scan9962</t>
  </si>
  <si>
    <t>05086:2</t>
  </si>
  <si>
    <t>File390_Scan7207</t>
  </si>
  <si>
    <t>04927:2</t>
  </si>
  <si>
    <t>File390_Scan7042</t>
  </si>
  <si>
    <t>File390_Scan6933</t>
  </si>
  <si>
    <t>controllerType=0 controllerNumber=1 scan=6933</t>
  </si>
  <si>
    <t>File390_Scan6820</t>
  </si>
  <si>
    <t>10600:3</t>
  </si>
  <si>
    <t>File390_Scan13022</t>
  </si>
  <si>
    <t>controllerType=0 controllerNumber=1 scan=13022</t>
  </si>
  <si>
    <t>09824:4</t>
  </si>
  <si>
    <t>File390_Scan12199</t>
  </si>
  <si>
    <t>09671:4</t>
  </si>
  <si>
    <t>File390_Scan12038</t>
  </si>
  <si>
    <t>controllerType=0 controllerNumber=1 scan=12038</t>
  </si>
  <si>
    <t>09570:4</t>
  </si>
  <si>
    <t>File390_Scan11928</t>
  </si>
  <si>
    <t>controllerType=0 controllerNumber=1 scan=11928</t>
  </si>
  <si>
    <t>09194:3</t>
  </si>
  <si>
    <t>File390_Scan11530</t>
  </si>
  <si>
    <t>controllerType=0 controllerNumber=1 scan=11530</t>
  </si>
  <si>
    <t>File390_Scan11649</t>
  </si>
  <si>
    <t>controllerType=0 controllerNumber=1 scan=11649</t>
  </si>
  <si>
    <t>09467:4</t>
  </si>
  <si>
    <t>File390_Scan11818</t>
  </si>
  <si>
    <t>controllerType=0 controllerNumber=1 scan=11818</t>
  </si>
  <si>
    <t>09151:4</t>
  </si>
  <si>
    <t>File390_Scan11485</t>
  </si>
  <si>
    <t>controllerType=0 controllerNumber=1 scan=11485</t>
  </si>
  <si>
    <t>09362:4</t>
  </si>
  <si>
    <t>File390_Scan11708</t>
  </si>
  <si>
    <t>controllerType=0 controllerNumber=1 scan=11708</t>
  </si>
  <si>
    <t>09262:4</t>
  </si>
  <si>
    <t>File390_Scan11602</t>
  </si>
  <si>
    <t>controllerType=0 controllerNumber=1 scan=11602</t>
  </si>
  <si>
    <t>File390_Scan5611</t>
  </si>
  <si>
    <t>File390_Scan5212</t>
  </si>
  <si>
    <t>03184:2</t>
  </si>
  <si>
    <t>File390_Scan4996</t>
  </si>
  <si>
    <t>03594:2</t>
  </si>
  <si>
    <t>File390_Scan5455</t>
  </si>
  <si>
    <t>controllerType=0 controllerNumber=1 scan=5455</t>
  </si>
  <si>
    <t>03286:2</t>
  </si>
  <si>
    <t>File390_Scan5102</t>
  </si>
  <si>
    <t>File390_Scan4882</t>
  </si>
  <si>
    <t>File390_Scan4070</t>
  </si>
  <si>
    <t>02779:2</t>
  </si>
  <si>
    <t>File390_Scan4572</t>
  </si>
  <si>
    <t>controllerType=0 controllerNumber=1 scan=4572</t>
  </si>
  <si>
    <t>02407:2</t>
  </si>
  <si>
    <t>File390_Scan4183</t>
  </si>
  <si>
    <t>controllerType=0 controllerNumber=1 scan=4183</t>
  </si>
  <si>
    <t>File390_Scan4466</t>
  </si>
  <si>
    <t>controllerType=0 controllerNumber=1 scan=4466</t>
  </si>
  <si>
    <t>File390_Scan4780</t>
  </si>
  <si>
    <t>controllerType=0 controllerNumber=1 scan=4780</t>
  </si>
  <si>
    <t>02588:2</t>
  </si>
  <si>
    <t>File390_Scan4373</t>
  </si>
  <si>
    <t>controllerType=0 controllerNumber=1 scan=4373</t>
  </si>
  <si>
    <t>File390_Scan4684</t>
  </si>
  <si>
    <t>File390_Scan4281</t>
  </si>
  <si>
    <t>controllerType=0 controllerNumber=1 scan=4281</t>
  </si>
  <si>
    <t>05878:2</t>
  </si>
  <si>
    <t>File390_Scan8044</t>
  </si>
  <si>
    <t>controllerType=0 controllerNumber=1 scan=8044</t>
  </si>
  <si>
    <t>06710:3</t>
  </si>
  <si>
    <t>File390_Scan8915</t>
  </si>
  <si>
    <t>controllerType=0 controllerNumber=1 scan=8915</t>
  </si>
  <si>
    <t>06409:3</t>
  </si>
  <si>
    <t>File390_Scan8599</t>
  </si>
  <si>
    <t>File390_Scan8452</t>
  </si>
  <si>
    <t>controllerType=0 controllerNumber=1 scan=8452</t>
  </si>
  <si>
    <t>05762:2</t>
  </si>
  <si>
    <t>File390_Scan7923</t>
  </si>
  <si>
    <t>controllerType=0 controllerNumber=1 scan=7923</t>
  </si>
  <si>
    <t>06048:3</t>
  </si>
  <si>
    <t>File390_Scan8222</t>
  </si>
  <si>
    <t>05742:3</t>
  </si>
  <si>
    <t>File390_Scan7902</t>
  </si>
  <si>
    <t>controllerType=0 controllerNumber=1 scan=7902</t>
  </si>
  <si>
    <t>File390_Scan8108</t>
  </si>
  <si>
    <t>controllerType=0 controllerNumber=1 scan=8108</t>
  </si>
  <si>
    <t>05845:3</t>
  </si>
  <si>
    <t>File390_Scan8010</t>
  </si>
  <si>
    <t>controllerType=0 controllerNumber=1 scan=8010</t>
  </si>
  <si>
    <t>13214:2</t>
  </si>
  <si>
    <t>File390_Scan16470</t>
  </si>
  <si>
    <t>controllerType=0 controllerNumber=1 scan=16470</t>
  </si>
  <si>
    <t>13050:2</t>
  </si>
  <si>
    <t>File390_Scan16288</t>
  </si>
  <si>
    <t>controllerType=0 controllerNumber=1 scan=16288</t>
  </si>
  <si>
    <t>13051:2</t>
  </si>
  <si>
    <t>File390_Scan16289</t>
  </si>
  <si>
    <t>controllerType=0 controllerNumber=1 scan=16289</t>
  </si>
  <si>
    <t>13142:2</t>
  </si>
  <si>
    <t>File390_Scan16388</t>
  </si>
  <si>
    <t>controllerType=0 controllerNumber=1 scan=16388</t>
  </si>
  <si>
    <t>13458:3</t>
  </si>
  <si>
    <t>File390_Scan16775</t>
  </si>
  <si>
    <t>controllerType=0 controllerNumber=1 scan=16775</t>
  </si>
  <si>
    <t>13400:3</t>
  </si>
  <si>
    <t>File390_Scan16694</t>
  </si>
  <si>
    <t>controllerType=0 controllerNumber=1 scan=16694</t>
  </si>
  <si>
    <t>09827:3</t>
  </si>
  <si>
    <t>File390_Scan12202</t>
  </si>
  <si>
    <t>controllerType=0 controllerNumber=1 scan=12202</t>
  </si>
  <si>
    <t>13425:3</t>
  </si>
  <si>
    <t>File390_Scan16725</t>
  </si>
  <si>
    <t>controllerType=0 controllerNumber=1 scan=16725</t>
  </si>
  <si>
    <t>08439:3</t>
  </si>
  <si>
    <t>File390_Scan10736</t>
  </si>
  <si>
    <t>controllerType=0 controllerNumber=1 scan=10736</t>
  </si>
  <si>
    <t>13244:3</t>
  </si>
  <si>
    <t>File390_Scan16503</t>
  </si>
  <si>
    <t>controllerType=0 controllerNumber=1 scan=16503</t>
  </si>
  <si>
    <t>13311:3</t>
  </si>
  <si>
    <t>File390_Scan16585</t>
  </si>
  <si>
    <t>controllerType=0 controllerNumber=1 scan=16585</t>
  </si>
  <si>
    <t>13368:3</t>
  </si>
  <si>
    <t>File390_Scan16653</t>
  </si>
  <si>
    <t>controllerType=0 controllerNumber=1 scan=16653</t>
  </si>
  <si>
    <t>13179:3</t>
  </si>
  <si>
    <t>File390_Scan16429</t>
  </si>
  <si>
    <t>controllerType=0 controllerNumber=1 scan=16429</t>
  </si>
  <si>
    <t>12994:3</t>
  </si>
  <si>
    <t>File390_Scan16228</t>
  </si>
  <si>
    <t>controllerType=0 controllerNumber=1 scan=16228</t>
  </si>
  <si>
    <t>File390_Scan8863</t>
  </si>
  <si>
    <t>controllerType=0 controllerNumber=1 scan=8863</t>
  </si>
  <si>
    <t>06470:2</t>
  </si>
  <si>
    <t>File390_Scan8663</t>
  </si>
  <si>
    <t>controllerType=0 controllerNumber=1 scan=8663</t>
  </si>
  <si>
    <t>13086:3</t>
  </si>
  <si>
    <t>File390_Scan16327</t>
  </si>
  <si>
    <t>controllerType=0 controllerNumber=1 scan=16327</t>
  </si>
  <si>
    <t>06344:2</t>
  </si>
  <si>
    <t>File390_Scan8531</t>
  </si>
  <si>
    <t>05805:3</t>
  </si>
  <si>
    <t>File390_Scan7968</t>
  </si>
  <si>
    <t>File390_Scan8411</t>
  </si>
  <si>
    <t>File390_Scan9456</t>
  </si>
  <si>
    <t>07136:3</t>
  </si>
  <si>
    <t>File390_Scan9362</t>
  </si>
  <si>
    <t>controllerType=0 controllerNumber=1 scan=9362</t>
  </si>
  <si>
    <t>06815:3</t>
  </si>
  <si>
    <t>File390_Scan9025</t>
  </si>
  <si>
    <t>controllerType=0 controllerNumber=1 scan=9025</t>
  </si>
  <si>
    <t>06113:2</t>
  </si>
  <si>
    <t>File390_Scan8290</t>
  </si>
  <si>
    <t>controllerType=0 controllerNumber=1 scan=8290</t>
  </si>
  <si>
    <t>06974:3</t>
  </si>
  <si>
    <t>File390_Scan9192</t>
  </si>
  <si>
    <t>controllerType=0 controllerNumber=1 scan=9192</t>
  </si>
  <si>
    <t>06003:2</t>
  </si>
  <si>
    <t>File390_Scan8175</t>
  </si>
  <si>
    <t>controllerType=0 controllerNumber=1 scan=8175</t>
  </si>
  <si>
    <t>05897:2</t>
  </si>
  <si>
    <t>File390_Scan8064</t>
  </si>
  <si>
    <t>06537:3</t>
  </si>
  <si>
    <t>File390_Scan8734</t>
  </si>
  <si>
    <t>controllerType=0 controllerNumber=1 scan=8734</t>
  </si>
  <si>
    <t>06353:3</t>
  </si>
  <si>
    <t>File390_Scan8541</t>
  </si>
  <si>
    <t>controllerType=0 controllerNumber=1 scan=8541</t>
  </si>
  <si>
    <t>06392:3</t>
  </si>
  <si>
    <t>File390_Scan8582</t>
  </si>
  <si>
    <t>controllerType=0 controllerNumber=1 scan=8582</t>
  </si>
  <si>
    <t>06132:3</t>
  </si>
  <si>
    <t>File390_Scan8310</t>
  </si>
  <si>
    <t>controllerType=0 controllerNumber=1 scan=8310</t>
  </si>
  <si>
    <t>06243:3</t>
  </si>
  <si>
    <t>File390_Scan8426</t>
  </si>
  <si>
    <t>controllerType=0 controllerNumber=1 scan=8426</t>
  </si>
  <si>
    <t>File390_Scan8196</t>
  </si>
  <si>
    <t>File390_Scan8084</t>
  </si>
  <si>
    <t>controllerType=0 controllerNumber=1 scan=8084</t>
  </si>
  <si>
    <t>05918:3</t>
  </si>
  <si>
    <t>File390_Scan8086</t>
  </si>
  <si>
    <t>controllerType=0 controllerNumber=1 scan=8086</t>
  </si>
  <si>
    <t>00056:4</t>
  </si>
  <si>
    <t>K.TKPREEQYN[+1606.587]STYR.V</t>
  </si>
  <si>
    <t>File390_Scan1725</t>
  </si>
  <si>
    <t>controllerType=0 controllerNumber=1 scan=1725</t>
  </si>
  <si>
    <t>00672:3</t>
  </si>
  <si>
    <t>File390_Scan2367</t>
  </si>
  <si>
    <t>00525:2</t>
  </si>
  <si>
    <t>R.EEQYN[+1241.454]STYR.V</t>
  </si>
  <si>
    <t>File390_Scan2214</t>
  </si>
  <si>
    <t>controllerType=0 controllerNumber=1 scan=2214</t>
  </si>
  <si>
    <t>00514:3</t>
  </si>
  <si>
    <t>File390_Scan2203</t>
  </si>
  <si>
    <t>00546:2</t>
  </si>
  <si>
    <t>File390_Scan2236</t>
  </si>
  <si>
    <t>controllerType=0 controllerNumber=1 scan=2236</t>
  </si>
  <si>
    <t>File390_Scan2183</t>
  </si>
  <si>
    <t>controllerType=0 controllerNumber=1 scan=2183</t>
  </si>
  <si>
    <t>00527:2</t>
  </si>
  <si>
    <t>File390_Scan2216</t>
  </si>
  <si>
    <t>controllerType=0 controllerNumber=1 scan=2216</t>
  </si>
  <si>
    <t>00517:2</t>
  </si>
  <si>
    <t>File390_Scan2206</t>
  </si>
  <si>
    <t>File390_Scan2204</t>
  </si>
  <si>
    <t>File390_Scan2185</t>
  </si>
  <si>
    <t>controllerType=0 controllerNumber=1 scan=2185</t>
  </si>
  <si>
    <t>00516:3</t>
  </si>
  <si>
    <t>File390_Scan2205</t>
  </si>
  <si>
    <t>00674:3</t>
  </si>
  <si>
    <t>File390_Scan2369</t>
  </si>
  <si>
    <t>controllerType=0 controllerNumber=1 scan=2369</t>
  </si>
  <si>
    <t>00493:3</t>
  </si>
  <si>
    <t>File390_Scan2181</t>
  </si>
  <si>
    <t>controllerType=0 controllerNumber=1 scan=2181</t>
  </si>
  <si>
    <t>00491:3</t>
  </si>
  <si>
    <t>File390_Scan2179</t>
  </si>
  <si>
    <t>controllerType=0 controllerNumber=1 scan=2179</t>
  </si>
  <si>
    <t>12911:3</t>
  </si>
  <si>
    <t>File390_Scan16138</t>
  </si>
  <si>
    <t>controllerType=0 controllerNumber=1 scan=16138</t>
  </si>
  <si>
    <t>10378:2</t>
  </si>
  <si>
    <t>File390_Scan12787</t>
  </si>
  <si>
    <t>controllerType=0 controllerNumber=1 scan=12787</t>
  </si>
  <si>
    <t>10185:3</t>
  </si>
  <si>
    <t>File390_Scan12584</t>
  </si>
  <si>
    <t>controllerType=0 controllerNumber=1 scan=12584</t>
  </si>
  <si>
    <t>10393:3</t>
  </si>
  <si>
    <t>File390_Scan12803</t>
  </si>
  <si>
    <t>controllerType=0 controllerNumber=1 scan=12803</t>
  </si>
  <si>
    <t>10267:2</t>
  </si>
  <si>
    <t>File390_Scan12670</t>
  </si>
  <si>
    <t>10293:3</t>
  </si>
  <si>
    <t>File390_Scan12698</t>
  </si>
  <si>
    <t>controllerType=0 controllerNumber=1 scan=12698</t>
  </si>
  <si>
    <t>11861:2</t>
  </si>
  <si>
    <t>File390_Scan14462</t>
  </si>
  <si>
    <t>controllerType=0 controllerNumber=1 scan=14462</t>
  </si>
  <si>
    <t>03623:2</t>
  </si>
  <si>
    <t>File390_Scan5496</t>
  </si>
  <si>
    <t>controllerType=0 controllerNumber=1 scan=5496</t>
  </si>
  <si>
    <t>03523:2</t>
  </si>
  <si>
    <t>File390_Scan5371</t>
  </si>
  <si>
    <t>controllerType=0 controllerNumber=1 scan=5371</t>
  </si>
  <si>
    <t>03807:2</t>
  </si>
  <si>
    <t>File390_Scan5731</t>
  </si>
  <si>
    <t>controllerType=0 controllerNumber=1 scan=5731</t>
  </si>
  <si>
    <t>03900:2</t>
  </si>
  <si>
    <t>File390_Scan5861</t>
  </si>
  <si>
    <t>controllerType=0 controllerNumber=1 scan=5861</t>
  </si>
  <si>
    <t>03707:2</t>
  </si>
  <si>
    <t>File390_Scan5602</t>
  </si>
  <si>
    <t>controllerType=0 controllerNumber=1 scan=5602</t>
  </si>
  <si>
    <t>File390_Scan5139</t>
  </si>
  <si>
    <t>controllerType=0 controllerNumber=1 scan=5139</t>
  </si>
  <si>
    <t>03205:2</t>
  </si>
  <si>
    <t>File390_Scan5018</t>
  </si>
  <si>
    <t>controllerType=0 controllerNumber=1 scan=5018</t>
  </si>
  <si>
    <t>03423:2</t>
  </si>
  <si>
    <t>File390_Scan5254</t>
  </si>
  <si>
    <t>controllerType=0 controllerNumber=1 scan=5254</t>
  </si>
  <si>
    <t>File390_Scan6717</t>
  </si>
  <si>
    <t>04499:2</t>
  </si>
  <si>
    <t>File390_Scan6597</t>
  </si>
  <si>
    <t>controllerType=0 controllerNumber=1 scan=6597</t>
  </si>
  <si>
    <t>03974:2</t>
  </si>
  <si>
    <t>File390_Scan5959</t>
  </si>
  <si>
    <t>controllerType=0 controllerNumber=1 scan=5959</t>
  </si>
  <si>
    <t>04386:2</t>
  </si>
  <si>
    <t>File390_Scan6469</t>
  </si>
  <si>
    <t>controllerType=0 controllerNumber=1 scan=6469</t>
  </si>
  <si>
    <t>04036:2</t>
  </si>
  <si>
    <t>File390_Scan6049</t>
  </si>
  <si>
    <t>controllerType=0 controllerNumber=1 scan=6049</t>
  </si>
  <si>
    <t>File390_Scan6369</t>
  </si>
  <si>
    <t>04210:2</t>
  </si>
  <si>
    <t>File390_Scan6261</t>
  </si>
  <si>
    <t>controllerType=0 controllerNumber=1 scan=6261</t>
  </si>
  <si>
    <t>04115:2</t>
  </si>
  <si>
    <t>File390_Scan6154</t>
  </si>
  <si>
    <t>controllerType=0 controllerNumber=1 scan=6154</t>
  </si>
  <si>
    <t>12903:3</t>
  </si>
  <si>
    <t>File390_Scan16129</t>
  </si>
  <si>
    <t>controllerType=0 controllerNumber=1 scan=16129</t>
  </si>
  <si>
    <t>04859:3</t>
  </si>
  <si>
    <t>File390_Scan6971</t>
  </si>
  <si>
    <t>controllerType=0 controllerNumber=1 scan=6971</t>
  </si>
  <si>
    <t>04753:3</t>
  </si>
  <si>
    <t>File390_Scan6861</t>
  </si>
  <si>
    <t>04241:2</t>
  </si>
  <si>
    <t>File390_Scan6301</t>
  </si>
  <si>
    <t>04626:3</t>
  </si>
  <si>
    <t>File390_Scan6729</t>
  </si>
  <si>
    <t>04505:2</t>
  </si>
  <si>
    <t>File390_Scan6603</t>
  </si>
  <si>
    <t>controllerType=0 controllerNumber=1 scan=6603</t>
  </si>
  <si>
    <t>04253:3</t>
  </si>
  <si>
    <t>File390_Scan6314</t>
  </si>
  <si>
    <t>04344:3</t>
  </si>
  <si>
    <t>File390_Scan6419</t>
  </si>
  <si>
    <t>04432:3</t>
  </si>
  <si>
    <t>File390_Scan6519</t>
  </si>
  <si>
    <t>controllerType=0 controllerNumber=1 scan=6519</t>
  </si>
  <si>
    <t>04155:3</t>
  </si>
  <si>
    <t>File390_Scan6201</t>
  </si>
  <si>
    <t>controllerType=0 controllerNumber=1 scan=6201</t>
  </si>
  <si>
    <t>04412:2</t>
  </si>
  <si>
    <t>File390_Scan6496</t>
  </si>
  <si>
    <t>controllerType=0 controllerNumber=1 scan=6496</t>
  </si>
  <si>
    <t>04507:2</t>
  </si>
  <si>
    <t>File390_Scan6605</t>
  </si>
  <si>
    <t>04518:3</t>
  </si>
  <si>
    <t>File390_Scan6617</t>
  </si>
  <si>
    <t>controllerType=0 controllerNumber=1 scan=6617</t>
  </si>
  <si>
    <t>File390_Scan6498</t>
  </si>
  <si>
    <t>controllerType=0 controllerNumber=1 scan=6498</t>
  </si>
  <si>
    <t>04326:2</t>
  </si>
  <si>
    <t>File390_Scan6400</t>
  </si>
  <si>
    <t>04324:2</t>
  </si>
  <si>
    <t>File390_Scan6398</t>
  </si>
  <si>
    <t>controllerType=0 controllerNumber=1 scan=6398</t>
  </si>
  <si>
    <t>06017:2</t>
  </si>
  <si>
    <t>File390_Scan8189</t>
  </si>
  <si>
    <t>controllerType=0 controllerNumber=1 scan=8189</t>
  </si>
  <si>
    <t>05796:2</t>
  </si>
  <si>
    <t>File390_Scan7958</t>
  </si>
  <si>
    <t>controllerType=0 controllerNumber=1 scan=7958</t>
  </si>
  <si>
    <t>File390_Scan7731</t>
  </si>
  <si>
    <t>controllerType=0 controllerNumber=1 scan=7731</t>
  </si>
  <si>
    <t>05688:2</t>
  </si>
  <si>
    <t>File390_Scan7846</t>
  </si>
  <si>
    <t>08820:2</t>
  </si>
  <si>
    <t>File390_Scan11138</t>
  </si>
  <si>
    <t>controllerType=0 controllerNumber=1 scan=11138</t>
  </si>
  <si>
    <t>08423:2</t>
  </si>
  <si>
    <t>File390_Scan10720</t>
  </si>
  <si>
    <t>controllerType=0 controllerNumber=1 scan=10720</t>
  </si>
  <si>
    <t>08427:3</t>
  </si>
  <si>
    <t>File390_Scan10724</t>
  </si>
  <si>
    <t>File390_Scan14054</t>
  </si>
  <si>
    <t>09598:3</t>
  </si>
  <si>
    <t>File390_Scan11959</t>
  </si>
  <si>
    <t>controllerType=0 controllerNumber=1 scan=11959</t>
  </si>
  <si>
    <t>11048:2</t>
  </si>
  <si>
    <t>File390_Scan13498</t>
  </si>
  <si>
    <t>controllerType=0 controllerNumber=1 scan=13498</t>
  </si>
  <si>
    <t>File390_Scan12892</t>
  </si>
  <si>
    <t>controllerType=0 controllerNumber=1 scan=12892</t>
  </si>
  <si>
    <t>10375:2</t>
  </si>
  <si>
    <t>File390_Scan12784</t>
  </si>
  <si>
    <t>controllerType=0 controllerNumber=1 scan=12784</t>
  </si>
  <si>
    <t>10936:2</t>
  </si>
  <si>
    <t>File390_Scan13380</t>
  </si>
  <si>
    <t>controllerType=0 controllerNumber=1 scan=13380</t>
  </si>
  <si>
    <t>10235:2</t>
  </si>
  <si>
    <t>File390_Scan12637</t>
  </si>
  <si>
    <t>controllerType=0 controllerNumber=1 scan=12637</t>
  </si>
  <si>
    <t>10015:2</t>
  </si>
  <si>
    <t>File390_Scan12404</t>
  </si>
  <si>
    <t>controllerType=0 controllerNumber=1 scan=12404</t>
  </si>
  <si>
    <t>10134:2</t>
  </si>
  <si>
    <t>File390_Scan12531</t>
  </si>
  <si>
    <t>controllerType=0 controllerNumber=1 scan=12531</t>
  </si>
  <si>
    <t>09207:2</t>
  </si>
  <si>
    <t>File390_Scan11544</t>
  </si>
  <si>
    <t>controllerType=0 controllerNumber=1 scan=11544</t>
  </si>
  <si>
    <t>File390_Scan11844</t>
  </si>
  <si>
    <t>controllerType=0 controllerNumber=1 scan=11844</t>
  </si>
  <si>
    <t>09914:2</t>
  </si>
  <si>
    <t>File390_Scan12296</t>
  </si>
  <si>
    <t>File390_Scan12187</t>
  </si>
  <si>
    <t>controllerType=0 controllerNumber=1 scan=12187</t>
  </si>
  <si>
    <t>09712:2</t>
  </si>
  <si>
    <t>File390_Scan12081</t>
  </si>
  <si>
    <t>09302:2</t>
  </si>
  <si>
    <t>File390_Scan11644</t>
  </si>
  <si>
    <t>controllerType=0 controllerNumber=1 scan=11644</t>
  </si>
  <si>
    <t>09093:2</t>
  </si>
  <si>
    <t>File390_Scan11424</t>
  </si>
  <si>
    <t>controllerType=0 controllerNumber=1 scan=11424</t>
  </si>
  <si>
    <t>File390_Scan11969</t>
  </si>
  <si>
    <t>controllerType=0 controllerNumber=1 scan=11969</t>
  </si>
  <si>
    <t>09402:2</t>
  </si>
  <si>
    <t>File390_Scan11750</t>
  </si>
  <si>
    <t>controllerType=0 controllerNumber=1 scan=11750</t>
  </si>
  <si>
    <t>09505:2</t>
  </si>
  <si>
    <t>File390_Scan11858</t>
  </si>
  <si>
    <t>File390_Scan11772</t>
  </si>
  <si>
    <t>controllerType=0 controllerNumber=1 scan=11772</t>
  </si>
  <si>
    <t>File390_Scan11728</t>
  </si>
  <si>
    <t>controllerType=0 controllerNumber=1 scan=11728</t>
  </si>
  <si>
    <t>09269:3</t>
  </si>
  <si>
    <t>File390_Scan11609</t>
  </si>
  <si>
    <t>controllerType=0 controllerNumber=1 scan=11609</t>
  </si>
  <si>
    <t>07250:2</t>
  </si>
  <si>
    <t>File390_Scan9481</t>
  </si>
  <si>
    <t>07223:3</t>
  </si>
  <si>
    <t>File390_Scan9453</t>
  </si>
  <si>
    <t>controllerType=0 controllerNumber=1 scan=9453</t>
  </si>
  <si>
    <t>File390_Scan9319</t>
  </si>
  <si>
    <t>controllerType=0 controllerNumber=1 scan=9319</t>
  </si>
  <si>
    <t>07103:2</t>
  </si>
  <si>
    <t>File390_Scan9327</t>
  </si>
  <si>
    <t>controllerType=0 controllerNumber=1 scan=9327</t>
  </si>
  <si>
    <t>10150:2</t>
  </si>
  <si>
    <t>File390_Scan12547</t>
  </si>
  <si>
    <t>controllerType=0 controllerNumber=1 scan=12547</t>
  </si>
  <si>
    <t>10897:2</t>
  </si>
  <si>
    <t>File390_Scan13338</t>
  </si>
  <si>
    <t>10289:2</t>
  </si>
  <si>
    <t>File390_Scan12693</t>
  </si>
  <si>
    <t>controllerType=0 controllerNumber=1 scan=12693</t>
  </si>
  <si>
    <t>File390_Scan12387</t>
  </si>
  <si>
    <t>controllerType=0 controllerNumber=1 scan=12387</t>
  </si>
  <si>
    <t>File390_Scan12282</t>
  </si>
  <si>
    <t>09798:2</t>
  </si>
  <si>
    <t>File390_Scan12172</t>
  </si>
  <si>
    <t>controllerType=0 controllerNumber=1 scan=12172</t>
  </si>
  <si>
    <t>File390_Scan12060</t>
  </si>
  <si>
    <t>controllerType=0 controllerNumber=1 scan=12060</t>
  </si>
  <si>
    <t>09576:2</t>
  </si>
  <si>
    <t>File390_Scan11934</t>
  </si>
  <si>
    <t>05462:3</t>
  </si>
  <si>
    <t>File390_Scan7604</t>
  </si>
  <si>
    <t>controllerType=0 controllerNumber=1 scan=7604</t>
  </si>
  <si>
    <t>05348:3</t>
  </si>
  <si>
    <t>File390_Scan7481</t>
  </si>
  <si>
    <t>controllerType=0 controllerNumber=1 scan=7481</t>
  </si>
  <si>
    <t>File390_Scan8646</t>
  </si>
  <si>
    <t>controllerType=0 controllerNumber=1 scan=8646</t>
  </si>
  <si>
    <t>06350:2</t>
  </si>
  <si>
    <t>File390_Scan8538</t>
  </si>
  <si>
    <t>controllerType=0 controllerNumber=1 scan=8538</t>
  </si>
  <si>
    <t>08472:2</t>
  </si>
  <si>
    <t>File390_Scan10771</t>
  </si>
  <si>
    <t>08316:2</t>
  </si>
  <si>
    <t>File390_Scan10606</t>
  </si>
  <si>
    <t>08876:3</t>
  </si>
  <si>
    <t>File390_Scan11197</t>
  </si>
  <si>
    <t>controllerType=0 controllerNumber=1 scan=11197</t>
  </si>
  <si>
    <t>08971:3</t>
  </si>
  <si>
    <t>File390_Scan11296</t>
  </si>
  <si>
    <t>controllerType=0 controllerNumber=1 scan=11296</t>
  </si>
  <si>
    <t>08854:3</t>
  </si>
  <si>
    <t>File390_Scan11174</t>
  </si>
  <si>
    <t>controllerType=0 controllerNumber=1 scan=11174</t>
  </si>
  <si>
    <t>08731:3</t>
  </si>
  <si>
    <t>File390_Scan11045</t>
  </si>
  <si>
    <t>File390_Scan12342</t>
  </si>
  <si>
    <t>09849:2</t>
  </si>
  <si>
    <t>File390_Scan12225</t>
  </si>
  <si>
    <t>00031:2</t>
  </si>
  <si>
    <t>File390_Scan1699</t>
  </si>
  <si>
    <t>controllerType=0 controllerNumber=1 scan=1699</t>
  </si>
  <si>
    <t>01462:3</t>
  </si>
  <si>
    <t>File390_Scan3194</t>
  </si>
  <si>
    <t>controllerType=0 controllerNumber=1 scan=3194</t>
  </si>
  <si>
    <t>00683:3</t>
  </si>
  <si>
    <t>File390_Scan2378</t>
  </si>
  <si>
    <t>05376:2</t>
  </si>
  <si>
    <t>File390_Scan7512</t>
  </si>
  <si>
    <t>controllerType=0 controllerNumber=1 scan=7512</t>
  </si>
  <si>
    <t>05023:2</t>
  </si>
  <si>
    <t>File390_Scan7142</t>
  </si>
  <si>
    <t>04923:2</t>
  </si>
  <si>
    <t>File390_Scan7038</t>
  </si>
  <si>
    <t>controllerType=0 controllerNumber=1 scan=7038</t>
  </si>
  <si>
    <t>File390_Scan5749</t>
  </si>
  <si>
    <t>controllerType=0 controllerNumber=1 scan=5749</t>
  </si>
  <si>
    <t>03791:3</t>
  </si>
  <si>
    <t>File390_Scan5715</t>
  </si>
  <si>
    <t>controllerType=0 controllerNumber=1 scan=5715</t>
  </si>
  <si>
    <t>04002:2</t>
  </si>
  <si>
    <t>File390_Scan6009</t>
  </si>
  <si>
    <t>03912:2</t>
  </si>
  <si>
    <t>File390_Scan5875</t>
  </si>
  <si>
    <t>File390_Scan5772</t>
  </si>
  <si>
    <t>00554:2</t>
  </si>
  <si>
    <t>File390_Scan2244</t>
  </si>
  <si>
    <t>controllerType=0 controllerNumber=1 scan=2244</t>
  </si>
  <si>
    <t>03099:3</t>
  </si>
  <si>
    <t>File390_Scan4907</t>
  </si>
  <si>
    <t>controllerType=0 controllerNumber=1 scan=4907</t>
  </si>
  <si>
    <t>File390_Scan2110</t>
  </si>
  <si>
    <t>File390_Scan4471</t>
  </si>
  <si>
    <t>controllerType=0 controllerNumber=1 scan=4471</t>
  </si>
  <si>
    <t>File390_Scan4371</t>
  </si>
  <si>
    <t>02501:2</t>
  </si>
  <si>
    <t>File390_Scan4282</t>
  </si>
  <si>
    <t>controllerType=0 controllerNumber=1 scan=4282</t>
  </si>
  <si>
    <t>File390_Scan3291</t>
  </si>
  <si>
    <t>controllerType=0 controllerNumber=1 scan=3291</t>
  </si>
  <si>
    <t>03080:2</t>
  </si>
  <si>
    <t>File390_Scan4887</t>
  </si>
  <si>
    <t>controllerType=0 controllerNumber=1 scan=4887</t>
  </si>
  <si>
    <t>03191:3</t>
  </si>
  <si>
    <t>File390_Scan5003</t>
  </si>
  <si>
    <t>controllerType=0 controllerNumber=1 scan=5003</t>
  </si>
  <si>
    <t>03076:3</t>
  </si>
  <si>
    <t>File390_Scan4883</t>
  </si>
  <si>
    <t>File390_Scan4781</t>
  </si>
  <si>
    <t>02976:3</t>
  </si>
  <si>
    <t>File390_Scan4778</t>
  </si>
  <si>
    <t>02873:2</t>
  </si>
  <si>
    <t>File390_Scan4670</t>
  </si>
  <si>
    <t>02895:2</t>
  </si>
  <si>
    <t>File390_Scan4693</t>
  </si>
  <si>
    <t>02867:3</t>
  </si>
  <si>
    <t>File390_Scan4664</t>
  </si>
  <si>
    <t>00727:2</t>
  </si>
  <si>
    <t>File390_Scan2424</t>
  </si>
  <si>
    <t>controllerType=0 controllerNumber=1 scan=2424</t>
  </si>
  <si>
    <t>File390_Scan2789</t>
  </si>
  <si>
    <t>00949:3</t>
  </si>
  <si>
    <t>File390_Scan2657</t>
  </si>
  <si>
    <t>controllerType=0 controllerNumber=1 scan=2657</t>
  </si>
  <si>
    <t>00950:2</t>
  </si>
  <si>
    <t>File390_Scan2658</t>
  </si>
  <si>
    <t>File390_Scan4051</t>
  </si>
  <si>
    <t>controllerType=0 controllerNumber=1 scan=4051</t>
  </si>
  <si>
    <t>02177:2</t>
  </si>
  <si>
    <t>File390_Scan3943</t>
  </si>
  <si>
    <t>controllerType=0 controllerNumber=1 scan=3943</t>
  </si>
  <si>
    <t>File390_Scan3837</t>
  </si>
  <si>
    <t>02106:2</t>
  </si>
  <si>
    <t>File390_Scan3869</t>
  </si>
  <si>
    <t>controllerType=0 controllerNumber=1 scan=3869</t>
  </si>
  <si>
    <t>File390_Scan14213</t>
  </si>
  <si>
    <t>controllerType=0 controllerNumber=1 scan=14213</t>
  </si>
  <si>
    <t>12066:2</t>
  </si>
  <si>
    <t>File390_Scan14717</t>
  </si>
  <si>
    <t>File390_Scan13506</t>
  </si>
  <si>
    <t>controllerType=0 controllerNumber=1 scan=13506</t>
  </si>
  <si>
    <t>11354:2</t>
  </si>
  <si>
    <t>File390_Scan13838</t>
  </si>
  <si>
    <t>controllerType=0 controllerNumber=1 scan=13838</t>
  </si>
  <si>
    <t>10502:2</t>
  </si>
  <si>
    <t>File390_Scan12917</t>
  </si>
  <si>
    <t>controllerType=0 controllerNumber=1 scan=12917</t>
  </si>
  <si>
    <t>10825:2</t>
  </si>
  <si>
    <t>File390_Scan13262</t>
  </si>
  <si>
    <t>controllerType=0 controllerNumber=1 scan=13262</t>
  </si>
  <si>
    <t>10937:2</t>
  </si>
  <si>
    <t>File390_Scan13381</t>
  </si>
  <si>
    <t>10709:2</t>
  </si>
  <si>
    <t>File390_Scan13140</t>
  </si>
  <si>
    <t>controllerType=0 controllerNumber=1 scan=13140</t>
  </si>
  <si>
    <t>10610:2</t>
  </si>
  <si>
    <t>File390_Scan13033</t>
  </si>
  <si>
    <t>controllerType=0 controllerNumber=1 scan=13033</t>
  </si>
  <si>
    <t>12080:2</t>
  </si>
  <si>
    <t>File390_Scan14737</t>
  </si>
  <si>
    <t>controllerType=0 controllerNumber=1 scan=14737</t>
  </si>
  <si>
    <t>11451:2</t>
  </si>
  <si>
    <t>File390_Scan13967</t>
  </si>
  <si>
    <t>controllerType=0 controllerNumber=1 scan=13967</t>
  </si>
  <si>
    <t>11338:2</t>
  </si>
  <si>
    <t>File390_Scan13818</t>
  </si>
  <si>
    <t>controllerType=0 controllerNumber=1 scan=13818</t>
  </si>
  <si>
    <t>11235:2</t>
  </si>
  <si>
    <t>File390_Scan13704</t>
  </si>
  <si>
    <t>11124:2</t>
  </si>
  <si>
    <t>File390_Scan13578</t>
  </si>
  <si>
    <t>controllerType=0 controllerNumber=1 scan=13578</t>
  </si>
  <si>
    <t>11035:2</t>
  </si>
  <si>
    <t>File390_Scan13484</t>
  </si>
  <si>
    <t>controllerType=0 controllerNumber=1 scan=13484</t>
  </si>
  <si>
    <t>09250:2</t>
  </si>
  <si>
    <t>File390_Scan11589</t>
  </si>
  <si>
    <t>controllerType=0 controllerNumber=1 scan=11589</t>
  </si>
  <si>
    <t>09233:3</t>
  </si>
  <si>
    <t>File390_Scan11571</t>
  </si>
  <si>
    <t>03325:2</t>
  </si>
  <si>
    <t>File390_Scan5147</t>
  </si>
  <si>
    <t>controllerType=0 controllerNumber=1 scan=5147</t>
  </si>
  <si>
    <t>10395:2</t>
  </si>
  <si>
    <t>File390_Scan12805</t>
  </si>
  <si>
    <t>controllerType=0 controllerNumber=1 scan=12805</t>
  </si>
  <si>
    <t>09566:4</t>
  </si>
  <si>
    <t>File390_Scan11924</t>
  </si>
  <si>
    <t>controllerType=0 controllerNumber=1 scan=11924</t>
  </si>
  <si>
    <t>09041:4</t>
  </si>
  <si>
    <t>File390_Scan11370</t>
  </si>
  <si>
    <t>09568:4</t>
  </si>
  <si>
    <t>File390_Scan11926</t>
  </si>
  <si>
    <t>08916:4</t>
  </si>
  <si>
    <t>File390_Scan11239</t>
  </si>
  <si>
    <t>controllerType=0 controllerNumber=1 scan=11239</t>
  </si>
  <si>
    <t>08914:4</t>
  </si>
  <si>
    <t>File390_Scan11237</t>
  </si>
  <si>
    <t>controllerType=0 controllerNumber=1 scan=11237</t>
  </si>
  <si>
    <t>05281:3</t>
  </si>
  <si>
    <t>File390_Scan7411</t>
  </si>
  <si>
    <t>05185:3</t>
  </si>
  <si>
    <t>File390_Scan7311</t>
  </si>
  <si>
    <t>controllerType=0 controllerNumber=1 scan=7311</t>
  </si>
  <si>
    <t>00599:2</t>
  </si>
  <si>
    <t>File390_Scan2291</t>
  </si>
  <si>
    <t>controllerType=0 controllerNumber=1 scan=2291</t>
  </si>
  <si>
    <t>01275:2</t>
  </si>
  <si>
    <t>File390_Scan2998</t>
  </si>
  <si>
    <t>controllerType=0 controllerNumber=1 scan=2998</t>
  </si>
  <si>
    <t>03839:3</t>
  </si>
  <si>
    <t>File390_Scan5773</t>
  </si>
  <si>
    <t>controllerType=0 controllerNumber=1 scan=5773</t>
  </si>
  <si>
    <t>03737:3</t>
  </si>
  <si>
    <t>File390_Scan5644</t>
  </si>
  <si>
    <t>controllerType=0 controllerNumber=1 scan=5644</t>
  </si>
  <si>
    <t>03757:2</t>
  </si>
  <si>
    <t>File390_Scan5665</t>
  </si>
  <si>
    <t>controllerType=0 controllerNumber=1 scan=5665</t>
  </si>
  <si>
    <t>03254:2</t>
  </si>
  <si>
    <t>File390_Scan5069</t>
  </si>
  <si>
    <t>controllerType=0 controllerNumber=1 scan=5069</t>
  </si>
  <si>
    <t>File390_Scan4957</t>
  </si>
  <si>
    <t>controllerType=0 controllerNumber=1 scan=4957</t>
  </si>
  <si>
    <t>03745:3</t>
  </si>
  <si>
    <t>File390_Scan5652</t>
  </si>
  <si>
    <t>03732:4</t>
  </si>
  <si>
    <t>File390_Scan5636</t>
  </si>
  <si>
    <t>02829:2</t>
  </si>
  <si>
    <t>File390_Scan4624</t>
  </si>
  <si>
    <t>controllerType=0 controllerNumber=1 scan=4624</t>
  </si>
  <si>
    <t>05971:2</t>
  </si>
  <si>
    <t>File390_Scan8141</t>
  </si>
  <si>
    <t>controllerType=0 controllerNumber=1 scan=8141</t>
  </si>
  <si>
    <t>06005:3</t>
  </si>
  <si>
    <t>File390_Scan8177</t>
  </si>
  <si>
    <t>controllerType=0 controllerNumber=1 scan=8177</t>
  </si>
  <si>
    <t>06029:2</t>
  </si>
  <si>
    <t>File390_Scan8202</t>
  </si>
  <si>
    <t>controllerType=0 controllerNumber=1 scan=8202</t>
  </si>
  <si>
    <t>02384:2</t>
  </si>
  <si>
    <t>File390_Scan4158</t>
  </si>
  <si>
    <t>controllerType=0 controllerNumber=1 scan=4158</t>
  </si>
  <si>
    <t>02256:2</t>
  </si>
  <si>
    <t>File390_Scan4025</t>
  </si>
  <si>
    <t>File390_Scan3182</t>
  </si>
  <si>
    <t>File390_Scan6019</t>
  </si>
  <si>
    <t>controllerType=0 controllerNumber=1 scan=6019</t>
  </si>
  <si>
    <t>07971:3</t>
  </si>
  <si>
    <t>File390_Scan10238</t>
  </si>
  <si>
    <t>07859:3</t>
  </si>
  <si>
    <t>File390_Scan10121</t>
  </si>
  <si>
    <t>07763:3</t>
  </si>
  <si>
    <t>File390_Scan10020</t>
  </si>
  <si>
    <t>controllerType=0 controllerNumber=1 scan=10020</t>
  </si>
  <si>
    <t>File390_Scan10062</t>
  </si>
  <si>
    <t>06844:3</t>
  </si>
  <si>
    <t>File390_Scan9056</t>
  </si>
  <si>
    <t>04285:2</t>
  </si>
  <si>
    <t>File390_Scan6351</t>
  </si>
  <si>
    <t>controllerType=0 controllerNumber=1 scan=6351</t>
  </si>
  <si>
    <t>File390_Scan4735</t>
  </si>
  <si>
    <t>controllerType=0 controllerNumber=1 scan=4735</t>
  </si>
  <si>
    <t>02830:2</t>
  </si>
  <si>
    <t>File390_Scan4625</t>
  </si>
  <si>
    <t>controllerType=0 controllerNumber=1 scan=4625</t>
  </si>
  <si>
    <t>File390_Scan2246</t>
  </si>
  <si>
    <t>controllerType=0 controllerNumber=1 scan=2246</t>
  </si>
  <si>
    <t>10847:2</t>
  </si>
  <si>
    <t>File390_Scan13286</t>
  </si>
  <si>
    <t>controllerType=0 controllerNumber=1 scan=13286</t>
  </si>
  <si>
    <t>01350:3</t>
  </si>
  <si>
    <t>File390_Scan3076</t>
  </si>
  <si>
    <t>controllerType=0 controllerNumber=1 scan=3076</t>
  </si>
  <si>
    <t>01224:3</t>
  </si>
  <si>
    <t>File390_Scan2944</t>
  </si>
  <si>
    <t>controllerType=0 controllerNumber=1 scan=2944</t>
  </si>
  <si>
    <t>01098:3</t>
  </si>
  <si>
    <t>File390_Scan2812</t>
  </si>
  <si>
    <t>controllerType=0 controllerNumber=1 scan=2812</t>
  </si>
  <si>
    <t>01109:3</t>
  </si>
  <si>
    <t>File390_Scan2824</t>
  </si>
  <si>
    <t>controllerType=0 controllerNumber=1 scan=2824</t>
  </si>
  <si>
    <t>01016:3</t>
  </si>
  <si>
    <t>File390_Scan2727</t>
  </si>
  <si>
    <t>controllerType=0 controllerNumber=1 scan=2727</t>
  </si>
  <si>
    <t>00051:4</t>
  </si>
  <si>
    <t>File390_Scan1720</t>
  </si>
  <si>
    <t>controllerType=0 controllerNumber=1 scan=1720</t>
  </si>
  <si>
    <t>09834:3</t>
  </si>
  <si>
    <t>File390_Scan12210</t>
  </si>
  <si>
    <t>09636:2</t>
  </si>
  <si>
    <t>File390_Scan11999</t>
  </si>
  <si>
    <t>09627:3</t>
  </si>
  <si>
    <t>File390_Scan11990</t>
  </si>
  <si>
    <t>controllerType=0 controllerNumber=1 scan=11990</t>
  </si>
  <si>
    <t>09732:3</t>
  </si>
  <si>
    <t>File390_Scan12102</t>
  </si>
  <si>
    <t>03951:3</t>
  </si>
  <si>
    <t>File390_Scan5929</t>
  </si>
  <si>
    <t>controllerType=0 controllerNumber=1 scan=5929</t>
  </si>
  <si>
    <t>01624:2</t>
  </si>
  <si>
    <t>File390_Scan3364</t>
  </si>
  <si>
    <t>controllerType=0 controllerNumber=1 scan=3364</t>
  </si>
  <si>
    <t>01506:2</t>
  </si>
  <si>
    <t>File390_Scan3241</t>
  </si>
  <si>
    <t>controllerType=0 controllerNumber=1 scan=3241</t>
  </si>
  <si>
    <t>File390_Scan3132</t>
  </si>
  <si>
    <t>05599:3</t>
  </si>
  <si>
    <t>File390_Scan7753</t>
  </si>
  <si>
    <t>controllerType=0 controllerNumber=1 scan=7753</t>
  </si>
  <si>
    <t>04792:3</t>
  </si>
  <si>
    <t>File390_Scan6901</t>
  </si>
  <si>
    <t>05183:4</t>
  </si>
  <si>
    <t>File390_Scan7308</t>
  </si>
  <si>
    <t>04662:3</t>
  </si>
  <si>
    <t>File390_Scan6766</t>
  </si>
  <si>
    <t>controllerType=0 controllerNumber=1 scan=6766</t>
  </si>
  <si>
    <t>04731:4</t>
  </si>
  <si>
    <t>File390_Scan6838</t>
  </si>
  <si>
    <t>controllerType=0 controllerNumber=1 scan=6838</t>
  </si>
  <si>
    <t>04957:4</t>
  </si>
  <si>
    <t>File390_Scan7073</t>
  </si>
  <si>
    <t>04855:4</t>
  </si>
  <si>
    <t>File390_Scan6967</t>
  </si>
  <si>
    <t>00930:2</t>
  </si>
  <si>
    <t>File390_Scan2637</t>
  </si>
  <si>
    <t>File390_Scan3482</t>
  </si>
  <si>
    <t>controllerType=0 controllerNumber=1 scan=3482</t>
  </si>
  <si>
    <t>01625:2</t>
  </si>
  <si>
    <t>File390_Scan3366</t>
  </si>
  <si>
    <t>controllerType=0 controllerNumber=1 scan=3366</t>
  </si>
  <si>
    <t>04118:3</t>
  </si>
  <si>
    <t>File390_Scan6157</t>
  </si>
  <si>
    <t>controllerType=0 controllerNumber=1 scan=6157</t>
  </si>
  <si>
    <t>04119:2</t>
  </si>
  <si>
    <t>File390_Scan6158</t>
  </si>
  <si>
    <t>04117:2</t>
  </si>
  <si>
    <t>File390_Scan6156</t>
  </si>
  <si>
    <t>controllerType=0 controllerNumber=1 scan=6156</t>
  </si>
  <si>
    <t>02460:3</t>
  </si>
  <si>
    <t>File390_Scan4238</t>
  </si>
  <si>
    <t>07541:2</t>
  </si>
  <si>
    <t>File390_Scan9787</t>
  </si>
  <si>
    <t>controllerType=0 controllerNumber=1 scan=9787</t>
  </si>
  <si>
    <t>11052:3</t>
  </si>
  <si>
    <t>K.YLGN[+2350.830]ATAIFFLPDEGK.L</t>
  </si>
  <si>
    <t>File390_Scan13502</t>
  </si>
  <si>
    <t>controllerType=0 controllerNumber=1 scan=13502</t>
  </si>
  <si>
    <t>11166:3</t>
  </si>
  <si>
    <t>File390_Scan13622</t>
  </si>
  <si>
    <t>controllerType=0 controllerNumber=1 scan=13622</t>
  </si>
  <si>
    <t>11207:3</t>
  </si>
  <si>
    <t>File390_Scan13674</t>
  </si>
  <si>
    <t>11011:3</t>
  </si>
  <si>
    <t>File390_Scan13459</t>
  </si>
  <si>
    <t>controllerType=0 controllerNumber=1 scan=13459</t>
  </si>
  <si>
    <t>11013:3</t>
  </si>
  <si>
    <t>File390_Scan13461</t>
  </si>
  <si>
    <t>controllerType=0 controllerNumber=1 scan=13461</t>
  </si>
  <si>
    <t>04863:3</t>
  </si>
  <si>
    <t>File390_Scan6975</t>
  </si>
  <si>
    <t>controllerType=0 controllerNumber=1 scan=6975</t>
  </si>
  <si>
    <t>04564:4</t>
  </si>
  <si>
    <t>File390_Scan6664</t>
  </si>
  <si>
    <t>04709:3</t>
  </si>
  <si>
    <t>File390_Scan6815</t>
  </si>
  <si>
    <t>controllerType=0 controllerNumber=1 scan=6815</t>
  </si>
  <si>
    <t>04597:3</t>
  </si>
  <si>
    <t>File390_Scan6699</t>
  </si>
  <si>
    <t>controllerType=0 controllerNumber=1 scan=6699</t>
  </si>
  <si>
    <t>04501:3</t>
  </si>
  <si>
    <t>File390_Scan6599</t>
  </si>
  <si>
    <t>controllerType=0 controllerNumber=1 scan=6599</t>
  </si>
  <si>
    <t>File390_Scan3201</t>
  </si>
  <si>
    <t>controllerType=0 controllerNumber=1 scan=3201</t>
  </si>
  <si>
    <t>00937:2</t>
  </si>
  <si>
    <t>File390_Scan2644</t>
  </si>
  <si>
    <t>controllerType=0 controllerNumber=1 scan=2644</t>
  </si>
  <si>
    <t>00823:2</t>
  </si>
  <si>
    <t>File390_Scan2525</t>
  </si>
  <si>
    <t>controllerType=0 controllerNumber=1 scan=2525</t>
  </si>
  <si>
    <t>File390_Scan3951</t>
  </si>
  <si>
    <t>controllerType=0 controllerNumber=1 scan=3951</t>
  </si>
  <si>
    <t>File390_Scan3808</t>
  </si>
  <si>
    <t>05456:2</t>
  </si>
  <si>
    <t>File390_Scan7598</t>
  </si>
  <si>
    <t>05344:2</t>
  </si>
  <si>
    <t>File390_Scan7477</t>
  </si>
  <si>
    <t>controllerType=0 controllerNumber=1 scan=7477</t>
  </si>
  <si>
    <t>06306:2</t>
  </si>
  <si>
    <t>File390_Scan8492</t>
  </si>
  <si>
    <t>controllerType=0 controllerNumber=1 scan=8492</t>
  </si>
  <si>
    <t>06204:2</t>
  </si>
  <si>
    <t>File390_Scan8385</t>
  </si>
  <si>
    <t>controllerType=0 controllerNumber=1 scan=8385</t>
  </si>
  <si>
    <t>File390_Scan8204</t>
  </si>
  <si>
    <t>03507:2</t>
  </si>
  <si>
    <t>File390_Scan5348</t>
  </si>
  <si>
    <t>controllerType=0 controllerNumber=1 scan=5348</t>
  </si>
  <si>
    <t>03409:2</t>
  </si>
  <si>
    <t>File390_Scan5237</t>
  </si>
  <si>
    <t>controllerType=0 controllerNumber=1 scan=5237</t>
  </si>
  <si>
    <t>09779:2</t>
  </si>
  <si>
    <t>File390_Scan12152</t>
  </si>
  <si>
    <t>controllerType=0 controllerNumber=1 scan=12152</t>
  </si>
  <si>
    <t>10094:2</t>
  </si>
  <si>
    <t>File390_Scan12487</t>
  </si>
  <si>
    <t>File390_Scan12380</t>
  </si>
  <si>
    <t>controllerType=0 controllerNumber=1 scan=12380</t>
  </si>
  <si>
    <t>10093:3</t>
  </si>
  <si>
    <t>File390_Scan12486</t>
  </si>
  <si>
    <t>controllerType=0 controllerNumber=1 scan=12486</t>
  </si>
  <si>
    <t>09894:2</t>
  </si>
  <si>
    <t>File390_Scan12273</t>
  </si>
  <si>
    <t>controllerType=0 controllerNumber=1 scan=12273</t>
  </si>
  <si>
    <t>File390_Scan12168</t>
  </si>
  <si>
    <t>09993:3</t>
  </si>
  <si>
    <t>File390_Scan12381</t>
  </si>
  <si>
    <t>09893:3</t>
  </si>
  <si>
    <t>File390_Scan12272</t>
  </si>
  <si>
    <t>08177:3</t>
  </si>
  <si>
    <t>File390_Scan10455</t>
  </si>
  <si>
    <t>controllerType=0 controllerNumber=1 scan=10455</t>
  </si>
  <si>
    <t>08021:3</t>
  </si>
  <si>
    <t>File390_Scan10291</t>
  </si>
  <si>
    <t>controllerType=0 controllerNumber=1 scan=10291</t>
  </si>
  <si>
    <t>03696:4</t>
  </si>
  <si>
    <t>File390_Scan5588</t>
  </si>
  <si>
    <t>controllerType=0 controllerNumber=1 scan=5588</t>
  </si>
  <si>
    <t>File390_Scan6317</t>
  </si>
  <si>
    <t>02876:2</t>
  </si>
  <si>
    <t>File390_Scan4673</t>
  </si>
  <si>
    <t>controllerType=0 controllerNumber=1 scan=4673</t>
  </si>
  <si>
    <t>08645:3</t>
  </si>
  <si>
    <t>File390_Scan10955</t>
  </si>
  <si>
    <t>controllerType=0 controllerNumber=1 scan=10955</t>
  </si>
  <si>
    <t>05322:2</t>
  </si>
  <si>
    <t>File390_Scan7453</t>
  </si>
  <si>
    <t>controllerType=0 controllerNumber=1 scan=7453</t>
  </si>
  <si>
    <t>05658:2</t>
  </si>
  <si>
    <t>File390_Scan7814</t>
  </si>
  <si>
    <t>05725:3</t>
  </si>
  <si>
    <t>File390_Scan7884</t>
  </si>
  <si>
    <t>controllerType=0 controllerNumber=1 scan=7884</t>
  </si>
  <si>
    <t>05596:3</t>
  </si>
  <si>
    <t>File390_Scan7750</t>
  </si>
  <si>
    <t>controllerType=0 controllerNumber=1 scan=7750</t>
  </si>
  <si>
    <t>04750:2</t>
  </si>
  <si>
    <t>File390_Scan6858</t>
  </si>
  <si>
    <t>File390_Scan3413</t>
  </si>
  <si>
    <t>controllerType=0 controllerNumber=1 scan=3413</t>
  </si>
  <si>
    <t>04417:2</t>
  </si>
  <si>
    <t>File390_Scan6501</t>
  </si>
  <si>
    <t>File390_Scan3716</t>
  </si>
  <si>
    <t>controllerType=0 controllerNumber=1 scan=3716</t>
  </si>
  <si>
    <t>03878:4</t>
  </si>
  <si>
    <t>File390_Scan5822</t>
  </si>
  <si>
    <t>controllerType=0 controllerNumber=1 scan=5822</t>
  </si>
  <si>
    <t>04416:3</t>
  </si>
  <si>
    <t>File390_Scan6500</t>
  </si>
  <si>
    <t>controllerType=0 controllerNumber=1 scan=6500</t>
  </si>
  <si>
    <t>02114:2</t>
  </si>
  <si>
    <t>File390_Scan3877</t>
  </si>
  <si>
    <t>01984:2</t>
  </si>
  <si>
    <t>File390_Scan3742</t>
  </si>
  <si>
    <t>controllerType=0 controllerNumber=1 scan=3742</t>
  </si>
  <si>
    <t>01870:2</t>
  </si>
  <si>
    <t>File390_Scan3623</t>
  </si>
  <si>
    <t>File390_Scan3690</t>
  </si>
  <si>
    <t>01831:2</t>
  </si>
  <si>
    <t>File390_Scan3582</t>
  </si>
  <si>
    <t>07848:2</t>
  </si>
  <si>
    <t>File390_Scan10109</t>
  </si>
  <si>
    <t>07811:3</t>
  </si>
  <si>
    <t>File390_Scan10070</t>
  </si>
  <si>
    <t>controllerType=0 controllerNumber=1 scan=10070</t>
  </si>
  <si>
    <t>07757:2</t>
  </si>
  <si>
    <t>File390_Scan10014</t>
  </si>
  <si>
    <t>02317:3</t>
  </si>
  <si>
    <t>File390_Scan4088</t>
  </si>
  <si>
    <t>01779:2</t>
  </si>
  <si>
    <t>File390_Scan3527</t>
  </si>
  <si>
    <t>02058:3</t>
  </si>
  <si>
    <t>File390_Scan3819</t>
  </si>
  <si>
    <t>02191:3</t>
  </si>
  <si>
    <t>File390_Scan3957</t>
  </si>
  <si>
    <t>controllerType=0 controllerNumber=1 scan=3957</t>
  </si>
  <si>
    <t>01957:3</t>
  </si>
  <si>
    <t>File390_Scan3714</t>
  </si>
  <si>
    <t>01847:3</t>
  </si>
  <si>
    <t>File390_Scan3599</t>
  </si>
  <si>
    <t>controllerType=0 controllerNumber=1 scan=3599</t>
  </si>
  <si>
    <t>01751:3</t>
  </si>
  <si>
    <t>File390_Scan3498</t>
  </si>
  <si>
    <t>controllerType=0 controllerNumber=1 scan=3498</t>
  </si>
  <si>
    <t>File390_Scan3668</t>
  </si>
  <si>
    <t>controllerType=0 controllerNumber=1 scan=3668</t>
  </si>
  <si>
    <t>01811:2</t>
  </si>
  <si>
    <t>File390_Scan3561</t>
  </si>
  <si>
    <t>controllerType=0 controllerNumber=1 scan=3561</t>
  </si>
  <si>
    <t>File390_Scan8571</t>
  </si>
  <si>
    <t>controllerType=0 controllerNumber=1 scan=8571</t>
  </si>
  <si>
    <t>05896:2</t>
  </si>
  <si>
    <t>File390_Scan8063</t>
  </si>
  <si>
    <t>controllerType=0 controllerNumber=1 scan=8063</t>
  </si>
  <si>
    <t>File390_Scan7945</t>
  </si>
  <si>
    <t>controllerType=0 controllerNumber=1 scan=7945</t>
  </si>
  <si>
    <t>03991:2</t>
  </si>
  <si>
    <t>File390_Scan5981</t>
  </si>
  <si>
    <t>03622:2</t>
  </si>
  <si>
    <t>File390_Scan5495</t>
  </si>
  <si>
    <t>controllerType=0 controllerNumber=1 scan=5495</t>
  </si>
  <si>
    <t>File390_Scan5577</t>
  </si>
  <si>
    <t>controllerType=0 controllerNumber=1 scan=5577</t>
  </si>
  <si>
    <t>07393:2</t>
  </si>
  <si>
    <t>File390_Scan9631</t>
  </si>
  <si>
    <t>File390_Scan5841</t>
  </si>
  <si>
    <t>03888:2</t>
  </si>
  <si>
    <t>File390_Scan5843</t>
  </si>
  <si>
    <t>controllerType=0 controllerNumber=1 scan=5843</t>
  </si>
  <si>
    <t>07151:2</t>
  </si>
  <si>
    <t>File390_Scan9378</t>
  </si>
  <si>
    <t>10758:3</t>
  </si>
  <si>
    <t>File390_Scan13191</t>
  </si>
  <si>
    <t>controllerType=0 controllerNumber=1 scan=13191</t>
  </si>
  <si>
    <t>10625:3</t>
  </si>
  <si>
    <t>File390_Scan13048</t>
  </si>
  <si>
    <t>controllerType=0 controllerNumber=1 scan=13048</t>
  </si>
  <si>
    <t>File390_Scan2805</t>
  </si>
  <si>
    <t>00419:2</t>
  </si>
  <si>
    <t>K.YEDEINKR.T</t>
  </si>
  <si>
    <t>File390_Scan2103</t>
  </si>
  <si>
    <t>controllerType=0 controllerNumber=1 scan=2103</t>
  </si>
  <si>
    <t>04410:2</t>
  </si>
  <si>
    <t>File390_Scan6494</t>
  </si>
  <si>
    <t>controllerType=0 controllerNumber=1 scan=6494</t>
  </si>
  <si>
    <t>02758:3</t>
  </si>
  <si>
    <t>File390_Scan4550</t>
  </si>
  <si>
    <t>controllerType=0 controllerNumber=1 scan=4550</t>
  </si>
  <si>
    <t>00801:2</t>
  </si>
  <si>
    <t>File390_Scan2502</t>
  </si>
  <si>
    <t>10843:2</t>
  </si>
  <si>
    <t>File390_Scan13282</t>
  </si>
  <si>
    <t>controllerType=0 controllerNumber=1 scan=13282</t>
  </si>
  <si>
    <t>10745:2</t>
  </si>
  <si>
    <t>File390_Scan13177</t>
  </si>
  <si>
    <t>controllerType=0 controllerNumber=1 scan=13177</t>
  </si>
  <si>
    <t>01287:2</t>
  </si>
  <si>
    <t>File390_Scan3010</t>
  </si>
  <si>
    <t>00862:3</t>
  </si>
  <si>
    <t>File390_Scan2566</t>
  </si>
  <si>
    <t>controllerType=0 controllerNumber=1 scan=2566</t>
  </si>
  <si>
    <t>00860:2</t>
  </si>
  <si>
    <t>File390_Scan2564</t>
  </si>
  <si>
    <t>controllerType=0 controllerNumber=1 scan=2564</t>
  </si>
  <si>
    <t>01447:2</t>
  </si>
  <si>
    <t>File390_Scan3179</t>
  </si>
  <si>
    <t>controllerType=0 controllerNumber=1 scan=3179</t>
  </si>
  <si>
    <t>04064:2</t>
  </si>
  <si>
    <t>File390_Scan6082</t>
  </si>
  <si>
    <t>controllerType=0 controllerNumber=1 scan=6082</t>
  </si>
  <si>
    <t>03950:2</t>
  </si>
  <si>
    <t>File390_Scan5928</t>
  </si>
  <si>
    <t>File390_Scan2602</t>
  </si>
  <si>
    <t>00463:3</t>
  </si>
  <si>
    <t>File390_Scan2149</t>
  </si>
  <si>
    <t>controllerType=0 controllerNumber=1 scan=2149</t>
  </si>
  <si>
    <t>00130:2</t>
  </si>
  <si>
    <t>R.SEIDNVKK.Q</t>
  </si>
  <si>
    <t>File390_Scan1802</t>
  </si>
  <si>
    <t>controllerType=0 controllerNumber=1 scan=1802</t>
  </si>
  <si>
    <t>04354:2</t>
  </si>
  <si>
    <t>File390_Scan6429</t>
  </si>
  <si>
    <t>controllerType=0 controllerNumber=1 scan=6429</t>
  </si>
  <si>
    <t>05528:2</t>
  </si>
  <si>
    <t>File390_Scan7677</t>
  </si>
  <si>
    <t>controllerType=0 controllerNumber=1 scan=7677</t>
  </si>
  <si>
    <t>01443:2</t>
  </si>
  <si>
    <t>File390_Scan3175</t>
  </si>
  <si>
    <t>controllerType=0 controllerNumber=1 scan=3175</t>
  </si>
  <si>
    <t>08814:2</t>
  </si>
  <si>
    <t>File390_Scan11132</t>
  </si>
  <si>
    <t>controllerType=0 controllerNumber=1 scan=11132</t>
  </si>
  <si>
    <t>02099:2</t>
  </si>
  <si>
    <t>File390_Scan3862</t>
  </si>
  <si>
    <t>01403:2</t>
  </si>
  <si>
    <t>File390_Scan3133</t>
  </si>
  <si>
    <t>controllerType=0 controllerNumber=1 scan=3133</t>
  </si>
  <si>
    <t>04096:3</t>
  </si>
  <si>
    <t>File390_Scan6128</t>
  </si>
  <si>
    <t>controllerType=0 controllerNumber=1 scan=6128</t>
  </si>
  <si>
    <t>04101:2</t>
  </si>
  <si>
    <t>File390_Scan6133</t>
  </si>
  <si>
    <t>controllerType=0 controllerNumber=1 scan=6133</t>
  </si>
  <si>
    <t>03310:3</t>
  </si>
  <si>
    <t>File390_Scan5129</t>
  </si>
  <si>
    <t>File390_Scan4978</t>
  </si>
  <si>
    <t>File390_Scan4864</t>
  </si>
  <si>
    <t>02957:3</t>
  </si>
  <si>
    <t>File390_Scan4758</t>
  </si>
  <si>
    <t>controllerType=0 controllerNumber=1 scan=4758</t>
  </si>
  <si>
    <t>02858:3</t>
  </si>
  <si>
    <t>File390_Scan4654</t>
  </si>
  <si>
    <t>File390_Scan8039</t>
  </si>
  <si>
    <t>controllerType=0 controllerNumber=1 scan=8039</t>
  </si>
  <si>
    <t>05772:2</t>
  </si>
  <si>
    <t>File390_Scan7933</t>
  </si>
  <si>
    <t>controllerType=0 controllerNumber=1 scan=7933</t>
  </si>
  <si>
    <t>File390_Scan6440</t>
  </si>
  <si>
    <t>controllerType=0 controllerNumber=1 scan=6440</t>
  </si>
  <si>
    <t>04268:2</t>
  </si>
  <si>
    <t>File390_Scan6332</t>
  </si>
  <si>
    <t>controllerType=0 controllerNumber=1 scan=6332</t>
  </si>
  <si>
    <t>04254:3</t>
  </si>
  <si>
    <t>File390_Scan6315</t>
  </si>
  <si>
    <t>00428:4</t>
  </si>
  <si>
    <t>File390_Scan2113</t>
  </si>
  <si>
    <t>00078:3</t>
  </si>
  <si>
    <t>K.KKEDALN[+2204.772]ETR.E</t>
  </si>
  <si>
    <t>File390_Scan1748</t>
  </si>
  <si>
    <t>controllerType=0 controllerNumber=1 scan=1748</t>
  </si>
  <si>
    <t>00349:3</t>
  </si>
  <si>
    <t>File390_Scan2030</t>
  </si>
  <si>
    <t>controllerType=0 controllerNumber=1 scan=2030</t>
  </si>
  <si>
    <t>File390_Scan2715</t>
  </si>
  <si>
    <t>01220:3</t>
  </si>
  <si>
    <t>File390_Scan2940</t>
  </si>
  <si>
    <t>03988:2</t>
  </si>
  <si>
    <t>File390_Scan5978</t>
  </si>
  <si>
    <t>controllerType=0 controllerNumber=1 scan=5978</t>
  </si>
  <si>
    <t>03889:2</t>
  </si>
  <si>
    <t>File390_Scan5844</t>
  </si>
  <si>
    <t>controllerType=0 controllerNumber=1 scan=5844</t>
  </si>
  <si>
    <t>File390_Scan5740</t>
  </si>
  <si>
    <t>controllerType=0 controllerNumber=1 scan=5740</t>
  </si>
  <si>
    <t>01970:3</t>
  </si>
  <si>
    <t>File390_Scan3727</t>
  </si>
  <si>
    <t>controllerType=0 controllerNumber=1 scan=3727</t>
  </si>
  <si>
    <t>01855:3</t>
  </si>
  <si>
    <t>File390_Scan3607</t>
  </si>
  <si>
    <t>controllerType=0 controllerNumber=1 scan=3607</t>
  </si>
  <si>
    <t>03088:4</t>
  </si>
  <si>
    <t>File390_Scan4895</t>
  </si>
  <si>
    <t>02396:4</t>
  </si>
  <si>
    <t>File390_Scan4171</t>
  </si>
  <si>
    <t>controllerType=0 controllerNumber=1 scan=4171</t>
  </si>
  <si>
    <t>01741:3</t>
  </si>
  <si>
    <t>File390_Scan3487</t>
  </si>
  <si>
    <t>controllerType=0 controllerNumber=1 scan=3487</t>
  </si>
  <si>
    <t>02100:4</t>
  </si>
  <si>
    <t>File390_Scan3863</t>
  </si>
  <si>
    <t>controllerType=0 controllerNumber=1 scan=3863</t>
  </si>
  <si>
    <t>01366:4</t>
  </si>
  <si>
    <t>File390_Scan3093</t>
  </si>
  <si>
    <t>controllerType=0 controllerNumber=1 scan=3093</t>
  </si>
  <si>
    <t>01528:3</t>
  </si>
  <si>
    <t>File390_Scan3264</t>
  </si>
  <si>
    <t>controllerType=0 controllerNumber=1 scan=3264</t>
  </si>
  <si>
    <t>02244:4</t>
  </si>
  <si>
    <t>File390_Scan4012</t>
  </si>
  <si>
    <t>controllerType=0 controllerNumber=1 scan=4012</t>
  </si>
  <si>
    <t>01679:4</t>
  </si>
  <si>
    <t>File390_Scan3422</t>
  </si>
  <si>
    <t>02003:4</t>
  </si>
  <si>
    <t>File390_Scan3762</t>
  </si>
  <si>
    <t>controllerType=0 controllerNumber=1 scan=3762</t>
  </si>
  <si>
    <t>01891:4</t>
  </si>
  <si>
    <t>File390_Scan3645</t>
  </si>
  <si>
    <t>controllerType=0 controllerNumber=1 scan=3645</t>
  </si>
  <si>
    <t>01430:3</t>
  </si>
  <si>
    <t>File390_Scan3161</t>
  </si>
  <si>
    <t>01788:4</t>
  </si>
  <si>
    <t>File390_Scan3537</t>
  </si>
  <si>
    <t>controllerType=0 controllerNumber=1 scan=3537</t>
  </si>
  <si>
    <t>01567:4</t>
  </si>
  <si>
    <t>File390_Scan3305</t>
  </si>
  <si>
    <t>controllerType=0 controllerNumber=1 scan=3305</t>
  </si>
  <si>
    <t>01466:4</t>
  </si>
  <si>
    <t>File390_Scan3199</t>
  </si>
  <si>
    <t>File390_Scan14350</t>
  </si>
  <si>
    <t>controllerType=0 controllerNumber=1 scan=14350</t>
  </si>
  <si>
    <t>11618:2</t>
  </si>
  <si>
    <t>File390_Scan14165</t>
  </si>
  <si>
    <t>controllerType=0 controllerNumber=1 scan=14165</t>
  </si>
  <si>
    <t>11389:2</t>
  </si>
  <si>
    <t>File390_Scan13887</t>
  </si>
  <si>
    <t>11510:2</t>
  </si>
  <si>
    <t>File390_Scan14037</t>
  </si>
  <si>
    <t>controllerType=0 controllerNumber=1 scan=14037</t>
  </si>
  <si>
    <t>11278:2</t>
  </si>
  <si>
    <t>File390_Scan13753</t>
  </si>
  <si>
    <t>controllerType=0 controllerNumber=1 scan=13753</t>
  </si>
  <si>
    <t>11040:2</t>
  </si>
  <si>
    <t>File390_Scan13489</t>
  </si>
  <si>
    <t>11151:2</t>
  </si>
  <si>
    <t>File390_Scan13606</t>
  </si>
  <si>
    <t>09920:2</t>
  </si>
  <si>
    <t>File390_Scan12302</t>
  </si>
  <si>
    <t>controllerType=0 controllerNumber=1 scan=12302</t>
  </si>
  <si>
    <t>10916:2</t>
  </si>
  <si>
    <t>File390_Scan13359</t>
  </si>
  <si>
    <t>controllerType=0 controllerNumber=1 scan=13359</t>
  </si>
  <si>
    <t>12055:2</t>
  </si>
  <si>
    <t>File390_Scan14705</t>
  </si>
  <si>
    <t>controllerType=0 controllerNumber=1 scan=14705</t>
  </si>
  <si>
    <t>10690:2</t>
  </si>
  <si>
    <t>File390_Scan13120</t>
  </si>
  <si>
    <t>controllerType=0 controllerNumber=1 scan=13120</t>
  </si>
  <si>
    <t>10810:2</t>
  </si>
  <si>
    <t>File390_Scan13246</t>
  </si>
  <si>
    <t>controllerType=0 controllerNumber=1 scan=13246</t>
  </si>
  <si>
    <t>10270:2</t>
  </si>
  <si>
    <t>File390_Scan12673</t>
  </si>
  <si>
    <t>controllerType=0 controllerNumber=1 scan=12673</t>
  </si>
  <si>
    <t>10590:2</t>
  </si>
  <si>
    <t>File390_Scan13012</t>
  </si>
  <si>
    <t>controllerType=0 controllerNumber=1 scan=13012</t>
  </si>
  <si>
    <t>10388:2</t>
  </si>
  <si>
    <t>File390_Scan12797</t>
  </si>
  <si>
    <t>controllerType=0 controllerNumber=1 scan=12797</t>
  </si>
  <si>
    <t>10495:2</t>
  </si>
  <si>
    <t>File390_Scan12910</t>
  </si>
  <si>
    <t>controllerType=0 controllerNumber=1 scan=12910</t>
  </si>
  <si>
    <t>00148:3</t>
  </si>
  <si>
    <t>R.HN[+2861.000]STGC[+57.021]LR.M</t>
  </si>
  <si>
    <t>C[+57], N[+2861]</t>
  </si>
  <si>
    <t>File390_Scan1821</t>
  </si>
  <si>
    <t>controllerType=0 controllerNumber=1 scan=1821</t>
  </si>
  <si>
    <t>00150:3</t>
  </si>
  <si>
    <t>File390_Scan1823</t>
  </si>
  <si>
    <t>File390_Scan1701</t>
  </si>
  <si>
    <t>00035:3</t>
  </si>
  <si>
    <t>File390_Scan1703</t>
  </si>
  <si>
    <t>File390_Scan5285</t>
  </si>
  <si>
    <t>controllerType=0 controllerNumber=1 scan=5285</t>
  </si>
  <si>
    <t>03339:2</t>
  </si>
  <si>
    <t>File390_Scan5162</t>
  </si>
  <si>
    <t>controllerType=0 controllerNumber=1 scan=5162</t>
  </si>
  <si>
    <t>02946:3</t>
  </si>
  <si>
    <t>File390_Scan4746</t>
  </si>
  <si>
    <t>02826:3</t>
  </si>
  <si>
    <t>File390_Scan4621</t>
  </si>
  <si>
    <t>File390_Scan6040</t>
  </si>
  <si>
    <t>03941:2</t>
  </si>
  <si>
    <t>File390_Scan5919</t>
  </si>
  <si>
    <t>controllerType=0 controllerNumber=1 scan=5919</t>
  </si>
  <si>
    <t>03881:2</t>
  </si>
  <si>
    <t>File390_Scan5825</t>
  </si>
  <si>
    <t>01946:2</t>
  </si>
  <si>
    <t>File390_Scan3702</t>
  </si>
  <si>
    <t>02112:2</t>
  </si>
  <si>
    <t>File390_Scan3875</t>
  </si>
  <si>
    <t>controllerType=0 controllerNumber=1 scan=3875</t>
  </si>
  <si>
    <t>File390_Scan3575</t>
  </si>
  <si>
    <t>controllerType=0 controllerNumber=1 scan=3575</t>
  </si>
  <si>
    <t>01711:2</t>
  </si>
  <si>
    <t>File390_Scan3456</t>
  </si>
  <si>
    <t>01605:2</t>
  </si>
  <si>
    <t>File390_Scan3345</t>
  </si>
  <si>
    <t>01492:2</t>
  </si>
  <si>
    <t>File390_Scan3226</t>
  </si>
  <si>
    <t>04568:3</t>
  </si>
  <si>
    <t>File390_Scan6668</t>
  </si>
  <si>
    <t>controllerType=0 controllerNumber=1 scan=6668</t>
  </si>
  <si>
    <t>04435:3</t>
  </si>
  <si>
    <t>File390_Scan6522</t>
  </si>
  <si>
    <t>04345:3</t>
  </si>
  <si>
    <t>File390_Scan6420</t>
  </si>
  <si>
    <t>controllerType=0 controllerNumber=1 scan=6420</t>
  </si>
  <si>
    <t>04359:2</t>
  </si>
  <si>
    <t>File390_Scan6434</t>
  </si>
  <si>
    <t>controllerType=0 controllerNumber=1 scan=6434</t>
  </si>
  <si>
    <t>04361:2</t>
  </si>
  <si>
    <t>File390_Scan6436</t>
  </si>
  <si>
    <t>10327:2</t>
  </si>
  <si>
    <t>File390_Scan12733</t>
  </si>
  <si>
    <t>controllerType=0 controllerNumber=1 scan=12733</t>
  </si>
  <si>
    <t>10208:2</t>
  </si>
  <si>
    <t>File390_Scan12608</t>
  </si>
  <si>
    <t>controllerType=0 controllerNumber=1 scan=12608</t>
  </si>
  <si>
    <t>09860:2</t>
  </si>
  <si>
    <t>File390_Scan12237</t>
  </si>
  <si>
    <t>09743:2</t>
  </si>
  <si>
    <t>File390_Scan12113</t>
  </si>
  <si>
    <t>09634:2</t>
  </si>
  <si>
    <t>File390_Scan11997</t>
  </si>
  <si>
    <t>controllerType=0 controllerNumber=1 scan=11997</t>
  </si>
  <si>
    <t>10446:2</t>
  </si>
  <si>
    <t>File390_Scan12858</t>
  </si>
  <si>
    <t>controllerType=0 controllerNumber=1 scan=12858</t>
  </si>
  <si>
    <t>09527:2</t>
  </si>
  <si>
    <t>File390_Scan11881</t>
  </si>
  <si>
    <t>01270:2</t>
  </si>
  <si>
    <t>File390_Scan2992</t>
  </si>
  <si>
    <t>controllerType=0 controllerNumber=1 scan=2992</t>
  </si>
  <si>
    <t>01151:2</t>
  </si>
  <si>
    <t>File390_Scan2868</t>
  </si>
  <si>
    <t>controllerType=0 controllerNumber=1 scan=2868</t>
  </si>
  <si>
    <t>01059:2</t>
  </si>
  <si>
    <t>File390_Scan2772</t>
  </si>
  <si>
    <t>06807:2</t>
  </si>
  <si>
    <t>File390_Scan9017</t>
  </si>
  <si>
    <t>controllerType=0 controllerNumber=1 scan=9017</t>
  </si>
  <si>
    <t>06809:2</t>
  </si>
  <si>
    <t>File390_Scan9019</t>
  </si>
  <si>
    <t>controllerType=0 controllerNumber=1 scan=9019</t>
  </si>
  <si>
    <t>06594:2</t>
  </si>
  <si>
    <t>File390_Scan8793</t>
  </si>
  <si>
    <t>controllerType=0 controllerNumber=1 scan=8793</t>
  </si>
  <si>
    <t>06695:2</t>
  </si>
  <si>
    <t>File390_Scan8900</t>
  </si>
  <si>
    <t>04937:2</t>
  </si>
  <si>
    <t>File390_Scan7052</t>
  </si>
  <si>
    <t>controllerType=0 controllerNumber=1 scan=7052</t>
  </si>
  <si>
    <t>05247:2</t>
  </si>
  <si>
    <t>File390_Scan7375</t>
  </si>
  <si>
    <t>controllerType=0 controllerNumber=1 scan=7375</t>
  </si>
  <si>
    <t>File390_Scan7261</t>
  </si>
  <si>
    <t>controllerType=0 controllerNumber=1 scan=7261</t>
  </si>
  <si>
    <t>File390_Scan7161</t>
  </si>
  <si>
    <t>09022:3</t>
  </si>
  <si>
    <t>File390_Scan11350</t>
  </si>
  <si>
    <t>09024:3</t>
  </si>
  <si>
    <t>File390_Scan11352</t>
  </si>
  <si>
    <t>controllerType=0 controllerNumber=1 scan=11352</t>
  </si>
  <si>
    <t>00917:4</t>
  </si>
  <si>
    <t>File390_Scan2623</t>
  </si>
  <si>
    <t>controllerType=0 controllerNumber=1 scan=2623</t>
  </si>
  <si>
    <t>00933:4</t>
  </si>
  <si>
    <t>File390_Scan2640</t>
  </si>
  <si>
    <t>R.EEQFNSTFR.V</t>
  </si>
  <si>
    <t>File390_Scan4989</t>
  </si>
  <si>
    <t>02293:2</t>
  </si>
  <si>
    <t>File390_Scan4063</t>
  </si>
  <si>
    <t>controllerType=0 controllerNumber=1 scan=4063</t>
  </si>
  <si>
    <t>02141:2</t>
  </si>
  <si>
    <t>File390_Scan3905</t>
  </si>
  <si>
    <t>controllerType=0 controllerNumber=1 scan=3905</t>
  </si>
  <si>
    <t>02092:2</t>
  </si>
  <si>
    <t>File390_Scan3854</t>
  </si>
  <si>
    <t>02135:3</t>
  </si>
  <si>
    <t>File390_Scan3899</t>
  </si>
  <si>
    <t>02226:2</t>
  </si>
  <si>
    <t>File390_Scan3994</t>
  </si>
  <si>
    <t>controllerType=0 controllerNumber=1 scan=3994</t>
  </si>
  <si>
    <t>02821:3</t>
  </si>
  <si>
    <t>File390_Scan4616</t>
  </si>
  <si>
    <t>File390_Scan3966</t>
  </si>
  <si>
    <t>controllerType=0 controllerNumber=1 scan=3966</t>
  </si>
  <si>
    <t>File390_Scan3927</t>
  </si>
  <si>
    <t>controllerType=0 controllerNumber=1 scan=3927</t>
  </si>
  <si>
    <t>02213:3</t>
  </si>
  <si>
    <t>File390_Scan3980</t>
  </si>
  <si>
    <t>02096:3</t>
  </si>
  <si>
    <t>File390_Scan3859</t>
  </si>
  <si>
    <t>controllerType=0 controllerNumber=1 scan=3859</t>
  </si>
  <si>
    <t>File390_Scan3820</t>
  </si>
  <si>
    <t>controllerType=0 controllerNumber=1 scan=3820</t>
  </si>
  <si>
    <t>02051:3</t>
  </si>
  <si>
    <t>File390_Scan3812</t>
  </si>
  <si>
    <t>02143:2</t>
  </si>
  <si>
    <t>File390_Scan3907</t>
  </si>
  <si>
    <t>controllerType=0 controllerNumber=1 scan=3907</t>
  </si>
  <si>
    <t>02713:3</t>
  </si>
  <si>
    <t>File390_Scan4503</t>
  </si>
  <si>
    <t>File390_Scan3996</t>
  </si>
  <si>
    <t>02094:2</t>
  </si>
  <si>
    <t>File390_Scan3856</t>
  </si>
  <si>
    <t>controllerType=0 controllerNumber=1 scan=3856</t>
  </si>
  <si>
    <t>02164:2</t>
  </si>
  <si>
    <t>File390_Scan3929</t>
  </si>
  <si>
    <t>controllerType=0 controllerNumber=1 scan=3929</t>
  </si>
  <si>
    <t>02202:3</t>
  </si>
  <si>
    <t>File390_Scan3969</t>
  </si>
  <si>
    <t>02201:2</t>
  </si>
  <si>
    <t>File390_Scan3968</t>
  </si>
  <si>
    <t>02101:2</t>
  </si>
  <si>
    <t>File390_Scan3864</t>
  </si>
  <si>
    <t>controllerType=0 controllerNumber=1 scan=3864</t>
  </si>
  <si>
    <t>02061:2</t>
  </si>
  <si>
    <t>File390_Scan3822</t>
  </si>
  <si>
    <t>controllerType=0 controllerNumber=1 scan=3822</t>
  </si>
  <si>
    <t>02195:3</t>
  </si>
  <si>
    <t>File390_Scan3962</t>
  </si>
  <si>
    <t>controllerType=0 controllerNumber=1 scan=3962</t>
  </si>
  <si>
    <t>02103:2</t>
  </si>
  <si>
    <t>File390_Scan3866</t>
  </si>
  <si>
    <t>controllerType=0 controllerNumber=1 scan=3866</t>
  </si>
  <si>
    <t>02823:3</t>
  </si>
  <si>
    <t>File390_Scan4618</t>
  </si>
  <si>
    <t>02137:3</t>
  </si>
  <si>
    <t>File390_Scan3901</t>
  </si>
  <si>
    <t>controllerType=0 controllerNumber=1 scan=3901</t>
  </si>
  <si>
    <t>02196:2</t>
  </si>
  <si>
    <t>File390_Scan3963</t>
  </si>
  <si>
    <t>controllerType=0 controllerNumber=1 scan=3963</t>
  </si>
  <si>
    <t>02215:3</t>
  </si>
  <si>
    <t>File390_Scan3982</t>
  </si>
  <si>
    <t>File390_Scan3814</t>
  </si>
  <si>
    <t>controllerType=0 controllerNumber=1 scan=3814</t>
  </si>
  <si>
    <t>02715:3</t>
  </si>
  <si>
    <t>File390_Scan4505</t>
  </si>
  <si>
    <t>02098:3</t>
  </si>
  <si>
    <t>File390_Scan3861</t>
  </si>
  <si>
    <t>controllerType=0 controllerNumber=1 scan=3861</t>
  </si>
  <si>
    <t>02197:3</t>
  </si>
  <si>
    <t>File390_Scan3964</t>
  </si>
  <si>
    <t>02194:2</t>
  </si>
  <si>
    <t>File390_Scan3961</t>
  </si>
  <si>
    <t>08813:2</t>
  </si>
  <si>
    <t>File390_Scan11131</t>
  </si>
  <si>
    <t>controllerType=0 controllerNumber=1 scan=11131</t>
  </si>
  <si>
    <t>08788:3</t>
  </si>
  <si>
    <t>File390_Scan11105</t>
  </si>
  <si>
    <t>controllerType=0 controllerNumber=1 scan=11105</t>
  </si>
  <si>
    <t>03481:2</t>
  </si>
  <si>
    <t>File390_Scan5318</t>
  </si>
  <si>
    <t>File390_Scan5425</t>
  </si>
  <si>
    <t>controllerType=0 controllerNumber=1 scan=5425</t>
  </si>
  <si>
    <t>File390_Scan5401</t>
  </si>
  <si>
    <t>03443:2</t>
  </si>
  <si>
    <t>File390_Scan5277</t>
  </si>
  <si>
    <t>controllerType=0 controllerNumber=1 scan=5277</t>
  </si>
  <si>
    <t>03337:2</t>
  </si>
  <si>
    <t>File390_Scan5160</t>
  </si>
  <si>
    <t>03386:2</t>
  </si>
  <si>
    <t>File390_Scan5213</t>
  </si>
  <si>
    <t>03734:3</t>
  </si>
  <si>
    <t>File390_Scan5638</t>
  </si>
  <si>
    <t>controllerType=0 controllerNumber=1 scan=5638</t>
  </si>
  <si>
    <t>03278:2</t>
  </si>
  <si>
    <t>File390_Scan5094</t>
  </si>
  <si>
    <t>controllerType=0 controllerNumber=1 scan=5094</t>
  </si>
  <si>
    <t>03585:3</t>
  </si>
  <si>
    <t>File390_Scan5446</t>
  </si>
  <si>
    <t>controllerType=0 controllerNumber=1 scan=5446</t>
  </si>
  <si>
    <t>03484:3</t>
  </si>
  <si>
    <t>File390_Scan5322</t>
  </si>
  <si>
    <t>controllerType=0 controllerNumber=1 scan=5322</t>
  </si>
  <si>
    <t>File390_Scan4881</t>
  </si>
  <si>
    <t>controllerType=0 controllerNumber=1 scan=4881</t>
  </si>
  <si>
    <t>03183:2</t>
  </si>
  <si>
    <t>File390_Scan4995</t>
  </si>
  <si>
    <t>controllerType=0 controllerNumber=1 scan=4995</t>
  </si>
  <si>
    <t>File390_Scan4766</t>
  </si>
  <si>
    <t>controllerType=0 controllerNumber=1 scan=4766</t>
  </si>
  <si>
    <t>02955:3</t>
  </si>
  <si>
    <t>File390_Scan4756</t>
  </si>
  <si>
    <t>controllerType=0 controllerNumber=1 scan=4756</t>
  </si>
  <si>
    <t>03180:3</t>
  </si>
  <si>
    <t>File390_Scan4992</t>
  </si>
  <si>
    <t>03360:3</t>
  </si>
  <si>
    <t>File390_Scan5184</t>
  </si>
  <si>
    <t>03280:2</t>
  </si>
  <si>
    <t>File390_Scan5096</t>
  </si>
  <si>
    <t>File390_Scan5087</t>
  </si>
  <si>
    <t>controllerType=0 controllerNumber=1 scan=5087</t>
  </si>
  <si>
    <t>03053:3</t>
  </si>
  <si>
    <t>File390_Scan4859</t>
  </si>
  <si>
    <t>03185:2</t>
  </si>
  <si>
    <t>File390_Scan4997</t>
  </si>
  <si>
    <t>controllerType=0 controllerNumber=1 scan=4997</t>
  </si>
  <si>
    <t>07909:3</t>
  </si>
  <si>
    <t>File390_Scan10173</t>
  </si>
  <si>
    <t>controllerType=0 controllerNumber=1 scan=10173</t>
  </si>
  <si>
    <t>File390_Scan9683</t>
  </si>
  <si>
    <t>controllerType=0 controllerNumber=1 scan=9683</t>
  </si>
  <si>
    <t>07447:3</t>
  </si>
  <si>
    <t>File390_Scan9688</t>
  </si>
  <si>
    <t>controllerType=0 controllerNumber=1 scan=9688</t>
  </si>
  <si>
    <t>07150:2</t>
  </si>
  <si>
    <t>File390_Scan9377</t>
  </si>
  <si>
    <t>controllerType=0 controllerNumber=1 scan=9377</t>
  </si>
  <si>
    <t>07656:3</t>
  </si>
  <si>
    <t>File390_Scan9908</t>
  </si>
  <si>
    <t>controllerType=0 controllerNumber=1 scan=9908</t>
  </si>
  <si>
    <t>File390_Scan9380</t>
  </si>
  <si>
    <t>07152:2</t>
  </si>
  <si>
    <t>File390_Scan9379</t>
  </si>
  <si>
    <t>controllerType=0 controllerNumber=1 scan=9379</t>
  </si>
  <si>
    <t>09228:2</t>
  </si>
  <si>
    <t>K.TTPPMLDSDGSFFLYSK.L</t>
  </si>
  <si>
    <t>File390_Scan11566</t>
  </si>
  <si>
    <t>08839:2</t>
  </si>
  <si>
    <t>File390_Scan11158</t>
  </si>
  <si>
    <t>controllerType=0 controllerNumber=1 scan=11158</t>
  </si>
  <si>
    <t>08534:3</t>
  </si>
  <si>
    <t>File390_Scan10838</t>
  </si>
  <si>
    <t>08730:2</t>
  </si>
  <si>
    <t>File390_Scan11044</t>
  </si>
  <si>
    <t>controllerType=0 controllerNumber=1 scan=11044</t>
  </si>
  <si>
    <t>08209:2</t>
  </si>
  <si>
    <t>File390_Scan10489</t>
  </si>
  <si>
    <t>controllerType=0 controllerNumber=1 scan=10489</t>
  </si>
  <si>
    <t>08608:2</t>
  </si>
  <si>
    <t>File390_Scan10916</t>
  </si>
  <si>
    <t>File390_Scan10806</t>
  </si>
  <si>
    <t>controllerType=0 controllerNumber=1 scan=10806</t>
  </si>
  <si>
    <t>File390_Scan10700</t>
  </si>
  <si>
    <t>08307:2</t>
  </si>
  <si>
    <t>File390_Scan10596</t>
  </si>
  <si>
    <t>controllerType=0 controllerNumber=1 scan=10596</t>
  </si>
  <si>
    <t>08385:3</t>
  </si>
  <si>
    <t>File390_Scan10680</t>
  </si>
  <si>
    <t>controllerType=0 controllerNumber=1 scan=10680</t>
  </si>
  <si>
    <t>08278:3</t>
  </si>
  <si>
    <t>File390_Scan10564</t>
  </si>
  <si>
    <t>controllerType=0 controllerNumber=1 scan=10564</t>
  </si>
  <si>
    <t>00868:2</t>
  </si>
  <si>
    <t>File390_Scan2572</t>
  </si>
  <si>
    <t>controllerType=0 controllerNumber=1 scan=2572</t>
  </si>
  <si>
    <t>06617:2</t>
  </si>
  <si>
    <t>File390_Scan8818</t>
  </si>
  <si>
    <t>controllerType=0 controllerNumber=1 scan=8818</t>
  </si>
  <si>
    <t>File390_Scan9367</t>
  </si>
  <si>
    <t>File390_Scan13610</t>
  </si>
  <si>
    <t>11162:3</t>
  </si>
  <si>
    <t>File390_Scan13618</t>
  </si>
  <si>
    <t>00255:2</t>
  </si>
  <si>
    <t>File390_Scan1932</t>
  </si>
  <si>
    <t>controllerType=0 controllerNumber=1 scan=1932</t>
  </si>
  <si>
    <t>04620:3</t>
  </si>
  <si>
    <t>File390_Scan6722</t>
  </si>
  <si>
    <t>controllerType=0 controllerNumber=1 scan=6722</t>
  </si>
  <si>
    <t>04966:3</t>
  </si>
  <si>
    <t>File390_Scan7082</t>
  </si>
  <si>
    <t>File390_Scan7036</t>
  </si>
  <si>
    <t>01162:2</t>
  </si>
  <si>
    <t>File390_Scan2879</t>
  </si>
  <si>
    <t>controllerType=0 controllerNumber=1 scan=2879</t>
  </si>
  <si>
    <t>File390_Scan5796</t>
  </si>
  <si>
    <t>03834:2</t>
  </si>
  <si>
    <t>File390_Scan5764</t>
  </si>
  <si>
    <t>controllerType=0 controllerNumber=1 scan=5764</t>
  </si>
  <si>
    <t>02287:2</t>
  </si>
  <si>
    <t>File390_Scan4057</t>
  </si>
  <si>
    <t>controllerType=0 controllerNumber=1 scan=4057</t>
  </si>
  <si>
    <t>02182:2</t>
  </si>
  <si>
    <t>File390_Scan3948</t>
  </si>
  <si>
    <t>03530:2</t>
  </si>
  <si>
    <t>File390_Scan5378</t>
  </si>
  <si>
    <t>controllerType=0 controllerNumber=1 scan=5378</t>
  </si>
  <si>
    <t>03421:2</t>
  </si>
  <si>
    <t>File390_Scan5252</t>
  </si>
  <si>
    <t>controllerType=0 controllerNumber=1 scan=5252</t>
  </si>
  <si>
    <t>File390_Scan6127</t>
  </si>
  <si>
    <t>controllerType=0 controllerNumber=1 scan=6127</t>
  </si>
  <si>
    <t>01134:2</t>
  </si>
  <si>
    <t>File390_Scan2850</t>
  </si>
  <si>
    <t>00645:2</t>
  </si>
  <si>
    <t>File390_Scan2339</t>
  </si>
  <si>
    <t>controllerType=0 controllerNumber=1 scan=2339</t>
  </si>
  <si>
    <t>File390_Scan3680</t>
  </si>
  <si>
    <t>controllerType=0 controllerNumber=1 scan=3680</t>
  </si>
  <si>
    <t>01893:3</t>
  </si>
  <si>
    <t>File390_Scan3647</t>
  </si>
  <si>
    <t>00669:2</t>
  </si>
  <si>
    <t>File390_Scan2364</t>
  </si>
  <si>
    <t>controllerType=0 controllerNumber=1 scan=2364</t>
  </si>
  <si>
    <t>00941:3</t>
  </si>
  <si>
    <t>File390_Scan2648</t>
  </si>
  <si>
    <t>00940:2</t>
  </si>
  <si>
    <t>File390_Scan2647</t>
  </si>
  <si>
    <t>controllerType=0 controllerNumber=1 scan=2647</t>
  </si>
  <si>
    <t>File390_Scan2645</t>
  </si>
  <si>
    <t>00999:2</t>
  </si>
  <si>
    <t>File390_Scan2709</t>
  </si>
  <si>
    <t>controllerType=0 controllerNumber=1 scan=2709</t>
  </si>
  <si>
    <t>02793:2</t>
  </si>
  <si>
    <t>File390_Scan4586</t>
  </si>
  <si>
    <t>08366:2</t>
  </si>
  <si>
    <t>File390_Scan10660</t>
  </si>
  <si>
    <t>controllerType=0 controllerNumber=1 scan=10660</t>
  </si>
  <si>
    <t>04264:2</t>
  </si>
  <si>
    <t>File390_Scan6325</t>
  </si>
  <si>
    <t>controllerType=0 controllerNumber=1 scan=6325</t>
  </si>
  <si>
    <t>File390_Scan4306</t>
  </si>
  <si>
    <t>controllerType=0 controllerNumber=1 scan=4306</t>
  </si>
  <si>
    <t>File390_Scan4204</t>
  </si>
  <si>
    <t>controllerType=0 controllerNumber=1 scan=4204</t>
  </si>
  <si>
    <t>08487:3</t>
  </si>
  <si>
    <t>File390_Scan10788</t>
  </si>
  <si>
    <t>07684:3</t>
  </si>
  <si>
    <t>File390_Scan9937</t>
  </si>
  <si>
    <t>controllerType=0 controllerNumber=1 scan=9937</t>
  </si>
  <si>
    <t>06945:3</t>
  </si>
  <si>
    <t>File390_Scan9162</t>
  </si>
  <si>
    <t>controllerType=0 controllerNumber=1 scan=9162</t>
  </si>
  <si>
    <t>07557:3</t>
  </si>
  <si>
    <t>File390_Scan9804</t>
  </si>
  <si>
    <t>07046:3</t>
  </si>
  <si>
    <t>File390_Scan9268</t>
  </si>
  <si>
    <t>controllerType=0 controllerNumber=1 scan=9268</t>
  </si>
  <si>
    <t>07454:3</t>
  </si>
  <si>
    <t>File390_Scan9696</t>
  </si>
  <si>
    <t>File390_Scan9589</t>
  </si>
  <si>
    <t>controllerType=0 controllerNumber=1 scan=9589</t>
  </si>
  <si>
    <t>07148:3</t>
  </si>
  <si>
    <t>File390_Scan9375</t>
  </si>
  <si>
    <t>controllerType=0 controllerNumber=1 scan=9375</t>
  </si>
  <si>
    <t>07251:3</t>
  </si>
  <si>
    <t>File390_Scan9483</t>
  </si>
  <si>
    <t>controllerType=0 controllerNumber=1 scan=9483</t>
  </si>
  <si>
    <t>06947:3</t>
  </si>
  <si>
    <t>File390_Scan9164</t>
  </si>
  <si>
    <t>controllerType=0 controllerNumber=1 scan=9164</t>
  </si>
  <si>
    <t>04252:4</t>
  </si>
  <si>
    <t>K.HYTNPSQDVTVPC[+57.021]PVPPPPPC[+57.021]C[+57.021]HPR.L</t>
  </si>
  <si>
    <t>File390_Scan6312</t>
  </si>
  <si>
    <t>controllerType=0 controllerNumber=1 scan=6312</t>
  </si>
  <si>
    <t>05476:2</t>
  </si>
  <si>
    <t>File390_Scan7619</t>
  </si>
  <si>
    <t>controllerType=0 controllerNumber=1 scan=7619</t>
  </si>
  <si>
    <t>05365:2</t>
  </si>
  <si>
    <t>File390_Scan7501</t>
  </si>
  <si>
    <t>01926:2</t>
  </si>
  <si>
    <t>File390_Scan3681</t>
  </si>
  <si>
    <t>02634:3</t>
  </si>
  <si>
    <t>File390_Scan4421</t>
  </si>
  <si>
    <t>controllerType=0 controllerNumber=1 scan=4421</t>
  </si>
  <si>
    <t>02905:3</t>
  </si>
  <si>
    <t>File390_Scan4703</t>
  </si>
  <si>
    <t>controllerType=0 controllerNumber=1 scan=4703</t>
  </si>
  <si>
    <t>File390_Scan4520</t>
  </si>
  <si>
    <t>File390_Scan3683</t>
  </si>
  <si>
    <t>controllerType=0 controllerNumber=1 scan=3683</t>
  </si>
  <si>
    <t>01949:2</t>
  </si>
  <si>
    <t>File390_Scan3705</t>
  </si>
  <si>
    <t>controllerType=0 controllerNumber=1 scan=3705</t>
  </si>
  <si>
    <t>02631:3</t>
  </si>
  <si>
    <t>File390_Scan4418</t>
  </si>
  <si>
    <t>File390_Scan3707</t>
  </si>
  <si>
    <t>controllerType=0 controllerNumber=1 scan=3707</t>
  </si>
  <si>
    <t>01940:2</t>
  </si>
  <si>
    <t>File390_Scan3696</t>
  </si>
  <si>
    <t>01979:3</t>
  </si>
  <si>
    <t>File390_Scan3737</t>
  </si>
  <si>
    <t>02633:3</t>
  </si>
  <si>
    <t>File390_Scan4420</t>
  </si>
  <si>
    <t>01987:2</t>
  </si>
  <si>
    <t>File390_Scan3745</t>
  </si>
  <si>
    <t>controllerType=0 controllerNumber=1 scan=3745</t>
  </si>
  <si>
    <t>02635:3</t>
  </si>
  <si>
    <t>File390_Scan4422</t>
  </si>
  <si>
    <t>controllerType=0 controllerNumber=1 scan=4422</t>
  </si>
  <si>
    <t>01981:3</t>
  </si>
  <si>
    <t>File390_Scan3739</t>
  </si>
  <si>
    <t>File390_Scan4343</t>
  </si>
  <si>
    <t>File390_Scan5060</t>
  </si>
  <si>
    <t>controllerType=0 controllerNumber=1 scan=5060</t>
  </si>
  <si>
    <t>02637:3</t>
  </si>
  <si>
    <t>File390_Scan4424</t>
  </si>
  <si>
    <t>controllerType=0 controllerNumber=1 scan=4424</t>
  </si>
  <si>
    <t>01915:3</t>
  </si>
  <si>
    <t>File390_Scan3670</t>
  </si>
  <si>
    <t>02636:3</t>
  </si>
  <si>
    <t>File390_Scan4423</t>
  </si>
  <si>
    <t>controllerType=0 controllerNumber=1 scan=4423</t>
  </si>
  <si>
    <t>01942:2</t>
  </si>
  <si>
    <t>File390_Scan3698</t>
  </si>
  <si>
    <t>controllerType=0 controllerNumber=1 scan=3698</t>
  </si>
  <si>
    <t>02562:2</t>
  </si>
  <si>
    <t>File390_Scan4345</t>
  </si>
  <si>
    <t>controllerType=0 controllerNumber=1 scan=4345</t>
  </si>
  <si>
    <t>02509:3</t>
  </si>
  <si>
    <t>File390_Scan4290</t>
  </si>
  <si>
    <t>01989:2</t>
  </si>
  <si>
    <t>File390_Scan3747</t>
  </si>
  <si>
    <t>controllerType=0 controllerNumber=1 scan=3747</t>
  </si>
  <si>
    <t>03227:3</t>
  </si>
  <si>
    <t>File390_Scan5041</t>
  </si>
  <si>
    <t>controllerType=0 controllerNumber=1 scan=5041</t>
  </si>
  <si>
    <t>02511:3</t>
  </si>
  <si>
    <t>File390_Scan4292</t>
  </si>
  <si>
    <t>controllerType=0 controllerNumber=1 scan=4292</t>
  </si>
  <si>
    <t>01917:3</t>
  </si>
  <si>
    <t>File390_Scan3672</t>
  </si>
  <si>
    <t>03225:3</t>
  </si>
  <si>
    <t>File390_Scan5039</t>
  </si>
  <si>
    <t>controllerType=0 controllerNumber=1 scan=5039</t>
  </si>
  <si>
    <t>02548:3</t>
  </si>
  <si>
    <t>File390_Scan4331</t>
  </si>
  <si>
    <t>controllerType=0 controllerNumber=1 scan=4331</t>
  </si>
  <si>
    <t>03248:3</t>
  </si>
  <si>
    <t>File390_Scan5062</t>
  </si>
  <si>
    <t>02553:2</t>
  </si>
  <si>
    <t>File390_Scan4336</t>
  </si>
  <si>
    <t>02546:3</t>
  </si>
  <si>
    <t>File390_Scan4329</t>
  </si>
  <si>
    <t>controllerType=0 controllerNumber=1 scan=4329</t>
  </si>
  <si>
    <t>02551:2</t>
  </si>
  <si>
    <t>File390_Scan4334</t>
  </si>
  <si>
    <t>06876:2</t>
  </si>
  <si>
    <t>File390_Scan9089</t>
  </si>
  <si>
    <t>00912:2</t>
  </si>
  <si>
    <t>File390_Scan2618</t>
  </si>
  <si>
    <t>controllerType=0 controllerNumber=1 scan=2618</t>
  </si>
  <si>
    <t>File390_Scan7463</t>
  </si>
  <si>
    <t>07889:2</t>
  </si>
  <si>
    <t>R.IAQWQSFQLEGGLK.Q</t>
  </si>
  <si>
    <t>File390_Scan10152</t>
  </si>
  <si>
    <t>controllerType=0 controllerNumber=1 scan=10152</t>
  </si>
  <si>
    <t>File390_Scan11398</t>
  </si>
  <si>
    <t>controllerType=0 controllerNumber=1 scan=11398</t>
  </si>
  <si>
    <t>File390_Scan10144</t>
  </si>
  <si>
    <t>controllerType=0 controllerNumber=1 scan=10144</t>
  </si>
  <si>
    <t>05510:2</t>
  </si>
  <si>
    <t>File390_Scan7658</t>
  </si>
  <si>
    <t>File390_Scan10731</t>
  </si>
  <si>
    <t>controllerType=0 controllerNumber=1 scan=10731</t>
  </si>
  <si>
    <t>05421:2</t>
  </si>
  <si>
    <t>K.GHFSISIPVK.S</t>
  </si>
  <si>
    <t>File390_Scan7559</t>
  </si>
  <si>
    <t>controllerType=0 controllerNumber=1 scan=7559</t>
  </si>
  <si>
    <t>01507:2</t>
  </si>
  <si>
    <t>File390_Scan3242</t>
  </si>
  <si>
    <t>11194:2</t>
  </si>
  <si>
    <t>File390_Scan13654</t>
  </si>
  <si>
    <t>controllerType=0 controllerNumber=1 scan=13654</t>
  </si>
  <si>
    <t>09227:3</t>
  </si>
  <si>
    <t>File390_Scan11565</t>
  </si>
  <si>
    <t>File390_Scan9303</t>
  </si>
  <si>
    <t>controllerType=0 controllerNumber=1 scan=9303</t>
  </si>
  <si>
    <t>File390_Scan5757</t>
  </si>
  <si>
    <t>controllerType=0 controllerNumber=1 scan=5757</t>
  </si>
  <si>
    <t>06579:2</t>
  </si>
  <si>
    <t>File390_Scan8778</t>
  </si>
  <si>
    <t>controllerType=0 controllerNumber=1 scan=8778</t>
  </si>
  <si>
    <t>09631:2</t>
  </si>
  <si>
    <t>File390_Scan11994</t>
  </si>
  <si>
    <t>controllerType=0 controllerNumber=1 scan=11994</t>
  </si>
  <si>
    <t>07486:3</t>
  </si>
  <si>
    <t>File390_Scan9729</t>
  </si>
  <si>
    <t>File390_Scan5131</t>
  </si>
  <si>
    <t>controllerType=0 controllerNumber=1 scan=5131</t>
  </si>
  <si>
    <t>04179:2</t>
  </si>
  <si>
    <t>File390_Scan6226</t>
  </si>
  <si>
    <t>controllerType=0 controllerNumber=1 scan=6226</t>
  </si>
  <si>
    <t>10244:2</t>
  </si>
  <si>
    <t>File390_Scan12646</t>
  </si>
  <si>
    <t>controllerType=0 controllerNumber=1 scan=12646</t>
  </si>
  <si>
    <t>00330:2</t>
  </si>
  <si>
    <t>File390_Scan2011</t>
  </si>
  <si>
    <t>controllerType=0 controllerNumber=1 scan=2011</t>
  </si>
  <si>
    <t>02108:2</t>
  </si>
  <si>
    <t>File390_Scan3871</t>
  </si>
  <si>
    <t>03195:2</t>
  </si>
  <si>
    <t>File390_Scan5007</t>
  </si>
  <si>
    <t>controllerType=0 controllerNumber=1 scan=5007</t>
  </si>
  <si>
    <t>File390_Scan2642</t>
  </si>
  <si>
    <t>10106:2</t>
  </si>
  <si>
    <t>File390_Scan12499</t>
  </si>
  <si>
    <t>controllerType=0 controllerNumber=1 scan=12499</t>
  </si>
  <si>
    <t>02379:2</t>
  </si>
  <si>
    <t>File390_Scan4153</t>
  </si>
  <si>
    <t>controllerType=0 controllerNumber=1 scan=4153</t>
  </si>
  <si>
    <t>05489:3</t>
  </si>
  <si>
    <t>File390_Scan7636</t>
  </si>
  <si>
    <t>controllerType=0 controllerNumber=1 scan=7636</t>
  </si>
  <si>
    <t>05267:3</t>
  </si>
  <si>
    <t>R.TEVSSNHVLIYLDK.V</t>
  </si>
  <si>
    <t>File390_Scan7396</t>
  </si>
  <si>
    <t>11796:3</t>
  </si>
  <si>
    <t>File390_Scan14376</t>
  </si>
  <si>
    <t>controllerType=0 controllerNumber=1 scan=14376</t>
  </si>
  <si>
    <t>09666:3</t>
  </si>
  <si>
    <t>File390_Scan12032</t>
  </si>
  <si>
    <t>controllerType=0 controllerNumber=1 scan=12032</t>
  </si>
  <si>
    <t>13063:3</t>
  </si>
  <si>
    <t>File390_Scan16302</t>
  </si>
  <si>
    <t>controllerType=0 controllerNumber=1 scan=16302</t>
  </si>
  <si>
    <t>12943:3</t>
  </si>
  <si>
    <t>File390_Scan16173</t>
  </si>
  <si>
    <t>controllerType=0 controllerNumber=1 scan=16173</t>
  </si>
  <si>
    <t>09520:3</t>
  </si>
  <si>
    <t>File390_Scan11873</t>
  </si>
  <si>
    <t>controllerType=0 controllerNumber=1 scan=11873</t>
  </si>
  <si>
    <t>09126:3</t>
  </si>
  <si>
    <t>File390_Scan11459</t>
  </si>
  <si>
    <t>09399:3</t>
  </si>
  <si>
    <t>File390_Scan11746</t>
  </si>
  <si>
    <t>controllerType=0 controllerNumber=1 scan=11746</t>
  </si>
  <si>
    <t>09260:3</t>
  </si>
  <si>
    <t>File390_Scan11599</t>
  </si>
  <si>
    <t>controllerType=0 controllerNumber=1 scan=11599</t>
  </si>
  <si>
    <t>08881:3</t>
  </si>
  <si>
    <t>File390_Scan11202</t>
  </si>
  <si>
    <t>controllerType=0 controllerNumber=1 scan=11202</t>
  </si>
  <si>
    <t>09025:3</t>
  </si>
  <si>
    <t>File390_Scan11353</t>
  </si>
  <si>
    <t>08770:3</t>
  </si>
  <si>
    <t>File390_Scan11086</t>
  </si>
  <si>
    <t>controllerType=0 controllerNumber=1 scan=11086</t>
  </si>
  <si>
    <t>08664:3</t>
  </si>
  <si>
    <t>File390_Scan10975</t>
  </si>
  <si>
    <t>08563:3</t>
  </si>
  <si>
    <t>File390_Scan10869</t>
  </si>
  <si>
    <t>File390_Scan10407</t>
  </si>
  <si>
    <t>08464:3</t>
  </si>
  <si>
    <t>File390_Scan10763</t>
  </si>
  <si>
    <t>08245:2</t>
  </si>
  <si>
    <t>File390_Scan10527</t>
  </si>
  <si>
    <t>08364:3</t>
  </si>
  <si>
    <t>File390_Scan10658</t>
  </si>
  <si>
    <t>controllerType=0 controllerNumber=1 scan=10658</t>
  </si>
  <si>
    <t>08064:3</t>
  </si>
  <si>
    <t>File390_Scan10336</t>
  </si>
  <si>
    <t>controllerType=0 controllerNumber=1 scan=10336</t>
  </si>
  <si>
    <t>File390_Scan10546</t>
  </si>
  <si>
    <t>controllerType=0 controllerNumber=1 scan=10546</t>
  </si>
  <si>
    <t>08162:3</t>
  </si>
  <si>
    <t>File390_Scan10440</t>
  </si>
  <si>
    <t>controllerType=0 controllerNumber=1 scan=10440</t>
  </si>
  <si>
    <t>File390_Scan13634</t>
  </si>
  <si>
    <t>controllerType=0 controllerNumber=1 scan=13634</t>
  </si>
  <si>
    <t>13291:2</t>
  </si>
  <si>
    <t>File390_Scan16562</t>
  </si>
  <si>
    <t>controllerType=0 controllerNumber=1 scan=16562</t>
  </si>
  <si>
    <t>11061:3</t>
  </si>
  <si>
    <t>File390_Scan13511</t>
  </si>
  <si>
    <t>controllerType=0 controllerNumber=1 scan=13511</t>
  </si>
  <si>
    <t>12367:3</t>
  </si>
  <si>
    <t>File390_Scan15066</t>
  </si>
  <si>
    <t>controllerType=0 controllerNumber=1 scan=15066</t>
  </si>
  <si>
    <t>File390_Scan11939</t>
  </si>
  <si>
    <t>controllerType=0 controllerNumber=1 scan=11939</t>
  </si>
  <si>
    <t>10952:3</t>
  </si>
  <si>
    <t>File390_Scan13397</t>
  </si>
  <si>
    <t>controllerType=0 controllerNumber=1 scan=13397</t>
  </si>
  <si>
    <t>11945:3</t>
  </si>
  <si>
    <t>File390_Scan14562</t>
  </si>
  <si>
    <t>11534:3</t>
  </si>
  <si>
    <t>File390_Scan14062</t>
  </si>
  <si>
    <t>controllerType=0 controllerNumber=1 scan=14062</t>
  </si>
  <si>
    <t>12497:2</t>
  </si>
  <si>
    <t>File390_Scan15447</t>
  </si>
  <si>
    <t>controllerType=0 controllerNumber=1 scan=15447</t>
  </si>
  <si>
    <t>12449:2</t>
  </si>
  <si>
    <t>File390_Scan15252</t>
  </si>
  <si>
    <t>controllerType=0 controllerNumber=1 scan=15252</t>
  </si>
  <si>
    <t>12480:2</t>
  </si>
  <si>
    <t>File390_Scan15367</t>
  </si>
  <si>
    <t>controllerType=0 controllerNumber=1 scan=15367</t>
  </si>
  <si>
    <t>12507:2</t>
  </si>
  <si>
    <t>File390_Scan15499</t>
  </si>
  <si>
    <t>controllerType=0 controllerNumber=1 scan=15499</t>
  </si>
  <si>
    <t>10710:3</t>
  </si>
  <si>
    <t>File390_Scan13141</t>
  </si>
  <si>
    <t>12517:2</t>
  </si>
  <si>
    <t>File390_Scan15551</t>
  </si>
  <si>
    <t>controllerType=0 controllerNumber=1 scan=15551</t>
  </si>
  <si>
    <t>File390_Scan15340</t>
  </si>
  <si>
    <t>controllerType=0 controllerNumber=1 scan=15340</t>
  </si>
  <si>
    <t>File390_Scan14474</t>
  </si>
  <si>
    <t>controllerType=0 controllerNumber=1 scan=14474</t>
  </si>
  <si>
    <t>12443:2</t>
  </si>
  <si>
    <t>File390_Scan15225</t>
  </si>
  <si>
    <t>controllerType=0 controllerNumber=1 scan=15225</t>
  </si>
  <si>
    <t>12530:2</t>
  </si>
  <si>
    <t>File390_Scan15606</t>
  </si>
  <si>
    <t>controllerType=0 controllerNumber=1 scan=15606</t>
  </si>
  <si>
    <t>12485:2</t>
  </si>
  <si>
    <t>File390_Scan15393</t>
  </si>
  <si>
    <t>controllerType=0 controllerNumber=1 scan=15393</t>
  </si>
  <si>
    <t>12454:2</t>
  </si>
  <si>
    <t>File390_Scan15278</t>
  </si>
  <si>
    <t>controllerType=0 controllerNumber=1 scan=15278</t>
  </si>
  <si>
    <t>File390_Scan15195</t>
  </si>
  <si>
    <t>controllerType=0 controllerNumber=1 scan=15195</t>
  </si>
  <si>
    <t>10598:3</t>
  </si>
  <si>
    <t>File390_Scan13020</t>
  </si>
  <si>
    <t>controllerType=0 controllerNumber=1 scan=13020</t>
  </si>
  <si>
    <t>12802:2</t>
  </si>
  <si>
    <t>File390_Scan16016</t>
  </si>
  <si>
    <t>controllerType=0 controllerNumber=1 scan=16016</t>
  </si>
  <si>
    <t>12491:2</t>
  </si>
  <si>
    <t>File390_Scan15420</t>
  </si>
  <si>
    <t>controllerType=0 controllerNumber=1 scan=15420</t>
  </si>
  <si>
    <t>12955:2</t>
  </si>
  <si>
    <t>File390_Scan16186</t>
  </si>
  <si>
    <t>12876:2</t>
  </si>
  <si>
    <t>File390_Scan16100</t>
  </si>
  <si>
    <t>controllerType=0 controllerNumber=1 scan=16100</t>
  </si>
  <si>
    <t>13211:2</t>
  </si>
  <si>
    <t>File390_Scan16467</t>
  </si>
  <si>
    <t>controllerType=0 controllerNumber=1 scan=16467</t>
  </si>
  <si>
    <t>12511:2</t>
  </si>
  <si>
    <t>File390_Scan15524</t>
  </si>
  <si>
    <t>controllerType=0 controllerNumber=1 scan=15524</t>
  </si>
  <si>
    <t>12466:2</t>
  </si>
  <si>
    <t>File390_Scan15311</t>
  </si>
  <si>
    <t>controllerType=0 controllerNumber=1 scan=15311</t>
  </si>
  <si>
    <t>12584:2</t>
  </si>
  <si>
    <t>File390_Scan15720</t>
  </si>
  <si>
    <t>controllerType=0 controllerNumber=1 scan=15720</t>
  </si>
  <si>
    <t>12544:2</t>
  </si>
  <si>
    <t>File390_Scan15640</t>
  </si>
  <si>
    <t>controllerType=0 controllerNumber=1 scan=15640</t>
  </si>
  <si>
    <t>13139:2</t>
  </si>
  <si>
    <t>File390_Scan16385</t>
  </si>
  <si>
    <t>controllerType=0 controllerNumber=1 scan=16385</t>
  </si>
  <si>
    <t>12500:2</t>
  </si>
  <si>
    <t>File390_Scan15471</t>
  </si>
  <si>
    <t>controllerType=0 controllerNumber=1 scan=15471</t>
  </si>
  <si>
    <t>09457:2</t>
  </si>
  <si>
    <t>File390_Scan11807</t>
  </si>
  <si>
    <t>controllerType=0 controllerNumber=1 scan=11807</t>
  </si>
  <si>
    <t>File390_Scan15682</t>
  </si>
  <si>
    <t>controllerType=0 controllerNumber=1 scan=15682</t>
  </si>
  <si>
    <t>12523:2</t>
  </si>
  <si>
    <t>File390_Scan15578</t>
  </si>
  <si>
    <t>controllerType=0 controllerNumber=1 scan=15578</t>
  </si>
  <si>
    <t>11729:2</t>
  </si>
  <si>
    <t>File390_Scan14293</t>
  </si>
  <si>
    <t>controllerType=0 controllerNumber=1 scan=14293</t>
  </si>
  <si>
    <t>12408:2</t>
  </si>
  <si>
    <t>File390_Scan15130</t>
  </si>
  <si>
    <t>controllerType=0 controllerNumber=1 scan=15130</t>
  </si>
  <si>
    <t>12342:2</t>
  </si>
  <si>
    <t>File390_Scan15030</t>
  </si>
  <si>
    <t>controllerType=0 controllerNumber=1 scan=15030</t>
  </si>
  <si>
    <t>12425:2</t>
  </si>
  <si>
    <t>File390_Scan15166</t>
  </si>
  <si>
    <t>controllerType=0 controllerNumber=1 scan=15166</t>
  </si>
  <si>
    <t>13048:2</t>
  </si>
  <si>
    <t>File390_Scan16286</t>
  </si>
  <si>
    <t>controllerType=0 controllerNumber=1 scan=16286</t>
  </si>
  <si>
    <t>12174:2</t>
  </si>
  <si>
    <t>File390_Scan14843</t>
  </si>
  <si>
    <t>controllerType=0 controllerNumber=1 scan=14843</t>
  </si>
  <si>
    <t>12276:2</t>
  </si>
  <si>
    <t>File390_Scan14953</t>
  </si>
  <si>
    <t>controllerType=0 controllerNumber=1 scan=14953</t>
  </si>
  <si>
    <t>File390_Scan15888</t>
  </si>
  <si>
    <t>12615:2</t>
  </si>
  <si>
    <t>File390_Scan15769</t>
  </si>
  <si>
    <t>controllerType=0 controllerNumber=1 scan=15769</t>
  </si>
  <si>
    <t>09833:2</t>
  </si>
  <si>
    <t>File390_Scan12209</t>
  </si>
  <si>
    <t>controllerType=0 controllerNumber=1 scan=12209</t>
  </si>
  <si>
    <t>12379:2</t>
  </si>
  <si>
    <t>File390_Scan15084</t>
  </si>
  <si>
    <t>controllerType=0 controllerNumber=1 scan=15084</t>
  </si>
  <si>
    <t>11931:2</t>
  </si>
  <si>
    <t>File390_Scan14547</t>
  </si>
  <si>
    <t>controllerType=0 controllerNumber=1 scan=14547</t>
  </si>
  <si>
    <t>File390_Scan15949</t>
  </si>
  <si>
    <t>controllerType=0 controllerNumber=1 scan=15949</t>
  </si>
  <si>
    <t>10416:3</t>
  </si>
  <si>
    <t>File390_Scan12827</t>
  </si>
  <si>
    <t>controllerType=0 controllerNumber=1 scan=12827</t>
  </si>
  <si>
    <t>12647:2</t>
  </si>
  <si>
    <t>File390_Scan15819</t>
  </si>
  <si>
    <t>controllerType=0 controllerNumber=1 scan=15819</t>
  </si>
  <si>
    <t>12079:2</t>
  </si>
  <si>
    <t>File390_Scan14736</t>
  </si>
  <si>
    <t>11804:2</t>
  </si>
  <si>
    <t>File390_Scan14387</t>
  </si>
  <si>
    <t>controllerType=0 controllerNumber=1 scan=14387</t>
  </si>
  <si>
    <t>11470:2</t>
  </si>
  <si>
    <t>File390_Scan13992</t>
  </si>
  <si>
    <t>controllerType=0 controllerNumber=1 scan=13992</t>
  </si>
  <si>
    <t>10313:3</t>
  </si>
  <si>
    <t>File390_Scan12719</t>
  </si>
  <si>
    <t>11230:2</t>
  </si>
  <si>
    <t>File390_Scan13699</t>
  </si>
  <si>
    <t>controllerType=0 controllerNumber=1 scan=13699</t>
  </si>
  <si>
    <t>11562:2</t>
  </si>
  <si>
    <t>File390_Scan14098</t>
  </si>
  <si>
    <t>11400:2</t>
  </si>
  <si>
    <t>File390_Scan13907</t>
  </si>
  <si>
    <t>controllerType=0 controllerNumber=1 scan=13907</t>
  </si>
  <si>
    <t>11125:2</t>
  </si>
  <si>
    <t>File390_Scan13579</t>
  </si>
  <si>
    <t>10032:2</t>
  </si>
  <si>
    <t>File390_Scan12422</t>
  </si>
  <si>
    <t>controllerType=0 controllerNumber=1 scan=12422</t>
  </si>
  <si>
    <t>11314:2</t>
  </si>
  <si>
    <t>File390_Scan13791</t>
  </si>
  <si>
    <t>controllerType=0 controllerNumber=1 scan=13791</t>
  </si>
  <si>
    <t>11648:2</t>
  </si>
  <si>
    <t>File390_Scan14197</t>
  </si>
  <si>
    <t>controllerType=0 controllerNumber=1 scan=14197</t>
  </si>
  <si>
    <t>10132:2</t>
  </si>
  <si>
    <t>File390_Scan12529</t>
  </si>
  <si>
    <t>controllerType=0 controllerNumber=1 scan=12529</t>
  </si>
  <si>
    <t>10728:2</t>
  </si>
  <si>
    <t>File390_Scan13160</t>
  </si>
  <si>
    <t>controllerType=0 controllerNumber=1 scan=13160</t>
  </si>
  <si>
    <t>11034:2</t>
  </si>
  <si>
    <t>File390_Scan13483</t>
  </si>
  <si>
    <t>controllerType=0 controllerNumber=1 scan=13483</t>
  </si>
  <si>
    <t>10824:2</t>
  </si>
  <si>
    <t>File390_Scan13261</t>
  </si>
  <si>
    <t>controllerType=0 controllerNumber=1 scan=13261</t>
  </si>
  <si>
    <t>10931:2</t>
  </si>
  <si>
    <t>File390_Scan13375</t>
  </si>
  <si>
    <t>File390_Scan12635</t>
  </si>
  <si>
    <t>controllerType=0 controllerNumber=1 scan=12635</t>
  </si>
  <si>
    <t>10012:3</t>
  </si>
  <si>
    <t>File390_Scan12401</t>
  </si>
  <si>
    <t>10112:3</t>
  </si>
  <si>
    <t>File390_Scan12508</t>
  </si>
  <si>
    <t>controllerType=0 controllerNumber=1 scan=12508</t>
  </si>
  <si>
    <t>09915:3</t>
  </si>
  <si>
    <t>File390_Scan12297</t>
  </si>
  <si>
    <t>controllerType=0 controllerNumber=1 scan=12297</t>
  </si>
  <si>
    <t>10333:2</t>
  </si>
  <si>
    <t>File390_Scan12740</t>
  </si>
  <si>
    <t>10535:2</t>
  </si>
  <si>
    <t>File390_Scan12952</t>
  </si>
  <si>
    <t>10630:2</t>
  </si>
  <si>
    <t>File390_Scan13054</t>
  </si>
  <si>
    <t>10213:3</t>
  </si>
  <si>
    <t>File390_Scan12614</t>
  </si>
  <si>
    <t>controllerType=0 controllerNumber=1 scan=12614</t>
  </si>
  <si>
    <t>09931:2</t>
  </si>
  <si>
    <t>File390_Scan12316</t>
  </si>
  <si>
    <t>controllerType=0 controllerNumber=1 scan=12316</t>
  </si>
  <si>
    <t>10435:2</t>
  </si>
  <si>
    <t>File390_Scan12847</t>
  </si>
  <si>
    <t>controllerType=0 controllerNumber=1 scan=12847</t>
  </si>
  <si>
    <t>File390_Scan14644</t>
  </si>
  <si>
    <t>controllerType=0 controllerNumber=1 scan=14644</t>
  </si>
  <si>
    <t>11480:3</t>
  </si>
  <si>
    <t>File390_Scan14005</t>
  </si>
  <si>
    <t>controllerType=0 controllerNumber=1 scan=14005</t>
  </si>
  <si>
    <t>10281:2</t>
  </si>
  <si>
    <t>File390_Scan12685</t>
  </si>
  <si>
    <t>controllerType=0 controllerNumber=1 scan=12685</t>
  </si>
  <si>
    <t>10429:2</t>
  </si>
  <si>
    <t>File390_Scan12840</t>
  </si>
  <si>
    <t>11820:2</t>
  </si>
  <si>
    <t>File390_Scan14410</t>
  </si>
  <si>
    <t>controllerType=0 controllerNumber=1 scan=14410</t>
  </si>
  <si>
    <t>11665:3</t>
  </si>
  <si>
    <t>File390_Scan14214</t>
  </si>
  <si>
    <t>controllerType=0 controllerNumber=1 scan=14214</t>
  </si>
  <si>
    <t>11384:3</t>
  </si>
  <si>
    <t>File390_Scan13878</t>
  </si>
  <si>
    <t>controllerType=0 controllerNumber=1 scan=13878</t>
  </si>
  <si>
    <t>11564:2</t>
  </si>
  <si>
    <t>File390_Scan14100</t>
  </si>
  <si>
    <t>12056:2</t>
  </si>
  <si>
    <t>File390_Scan14706</t>
  </si>
  <si>
    <t>11893:2</t>
  </si>
  <si>
    <t>File390_Scan14503</t>
  </si>
  <si>
    <t>11469:2</t>
  </si>
  <si>
    <t>File390_Scan13990</t>
  </si>
  <si>
    <t>11649:2</t>
  </si>
  <si>
    <t>File390_Scan14198</t>
  </si>
  <si>
    <t>controllerType=0 controllerNumber=1 scan=14198</t>
  </si>
  <si>
    <t>11399:2</t>
  </si>
  <si>
    <t>File390_Scan13906</t>
  </si>
  <si>
    <t>controllerType=0 controllerNumber=1 scan=13906</t>
  </si>
  <si>
    <t>11294:3</t>
  </si>
  <si>
    <t>File390_Scan13770</t>
  </si>
  <si>
    <t>controllerType=0 controllerNumber=1 scan=13770</t>
  </si>
  <si>
    <t>11188:3</t>
  </si>
  <si>
    <t>File390_Scan13648</t>
  </si>
  <si>
    <t>controllerType=0 controllerNumber=1 scan=13648</t>
  </si>
  <si>
    <t>11312:2</t>
  </si>
  <si>
    <t>File390_Scan13789</t>
  </si>
  <si>
    <t>controllerType=0 controllerNumber=1 scan=13789</t>
  </si>
  <si>
    <t>11227:2</t>
  </si>
  <si>
    <t>File390_Scan13696</t>
  </si>
  <si>
    <t>controllerType=0 controllerNumber=1 scan=13696</t>
  </si>
  <si>
    <t>02952:3</t>
  </si>
  <si>
    <t>File390_Scan4752</t>
  </si>
  <si>
    <t>controllerType=0 controllerNumber=1 scan=4752</t>
  </si>
  <si>
    <t>File390_Scan5292</t>
  </si>
  <si>
    <t>controllerType=0 controllerNumber=1 scan=5292</t>
  </si>
  <si>
    <t>File390_Scan4460</t>
  </si>
  <si>
    <t>controllerType=0 controllerNumber=1 scan=4460</t>
  </si>
  <si>
    <t>03559:2</t>
  </si>
  <si>
    <t>File390_Scan5414</t>
  </si>
  <si>
    <t>controllerType=0 controllerNumber=1 scan=5414</t>
  </si>
  <si>
    <t>02532:3</t>
  </si>
  <si>
    <t>File390_Scan4314</t>
  </si>
  <si>
    <t>03313:2</t>
  </si>
  <si>
    <t>File390_Scan5132</t>
  </si>
  <si>
    <t>01211:3</t>
  </si>
  <si>
    <t>File390_Scan2930</t>
  </si>
  <si>
    <t>controllerType=0 controllerNumber=1 scan=2930</t>
  </si>
  <si>
    <t>03082:2</t>
  </si>
  <si>
    <t>File390_Scan4889</t>
  </si>
  <si>
    <t>02395:3</t>
  </si>
  <si>
    <t>File390_Scan4170</t>
  </si>
  <si>
    <t>controllerType=0 controllerNumber=1 scan=4170</t>
  </si>
  <si>
    <t>02284:3</t>
  </si>
  <si>
    <t>File390_Scan4054</t>
  </si>
  <si>
    <t>02993:2</t>
  </si>
  <si>
    <t>File390_Scan4795</t>
  </si>
  <si>
    <t>02158:3</t>
  </si>
  <si>
    <t>File390_Scan3923</t>
  </si>
  <si>
    <t>01379:2</t>
  </si>
  <si>
    <t>File390_Scan3107</t>
  </si>
  <si>
    <t>03189:2</t>
  </si>
  <si>
    <t>File390_Scan5001</t>
  </si>
  <si>
    <t>01815:3</t>
  </si>
  <si>
    <t>File390_Scan3565</t>
  </si>
  <si>
    <t>File390_Scan3005</t>
  </si>
  <si>
    <t>controllerType=0 controllerNumber=1 scan=3005</t>
  </si>
  <si>
    <t>02971:2</t>
  </si>
  <si>
    <t>File390_Scan4772</t>
  </si>
  <si>
    <t>controllerType=0 controllerNumber=1 scan=4772</t>
  </si>
  <si>
    <t>02860:2</t>
  </si>
  <si>
    <t>File390_Scan4656</t>
  </si>
  <si>
    <t>controllerType=0 controllerNumber=1 scan=4656</t>
  </si>
  <si>
    <t>02613:2</t>
  </si>
  <si>
    <t>File390_Scan4399</t>
  </si>
  <si>
    <t>01712:3</t>
  </si>
  <si>
    <t>File390_Scan3457</t>
  </si>
  <si>
    <t>02525:2</t>
  </si>
  <si>
    <t>File390_Scan4307</t>
  </si>
  <si>
    <t>02032:3</t>
  </si>
  <si>
    <t>File390_Scan3792</t>
  </si>
  <si>
    <t>File390_Scan4529</t>
  </si>
  <si>
    <t>File390_Scan4149</t>
  </si>
  <si>
    <t>controllerType=0 controllerNumber=1 scan=4149</t>
  </si>
  <si>
    <t>01919:3</t>
  </si>
  <si>
    <t>File390_Scan3674</t>
  </si>
  <si>
    <t>controllerType=0 controllerNumber=1 scan=3674</t>
  </si>
  <si>
    <t>File390_Scan3915</t>
  </si>
  <si>
    <t>01176:2</t>
  </si>
  <si>
    <t>File390_Scan2894</t>
  </si>
  <si>
    <t>controllerType=0 controllerNumber=1 scan=2894</t>
  </si>
  <si>
    <t>01607:3</t>
  </si>
  <si>
    <t>File390_Scan3347</t>
  </si>
  <si>
    <t>controllerType=0 controllerNumber=1 scan=3347</t>
  </si>
  <si>
    <t>02255:2</t>
  </si>
  <si>
    <t>File390_Scan4024</t>
  </si>
  <si>
    <t>controllerType=0 controllerNumber=1 scan=4024</t>
  </si>
  <si>
    <t>File390_Scan3810</t>
  </si>
  <si>
    <t>01358:3</t>
  </si>
  <si>
    <t>File390_Scan3085</t>
  </si>
  <si>
    <t>controllerType=0 controllerNumber=1 scan=3085</t>
  </si>
  <si>
    <t>File390_Scan3581</t>
  </si>
  <si>
    <t>controllerType=0 controllerNumber=1 scan=3581</t>
  </si>
  <si>
    <t>02286:3</t>
  </si>
  <si>
    <t>File390_Scan4056</t>
  </si>
  <si>
    <t>01728:2</t>
  </si>
  <si>
    <t>File390_Scan3474</t>
  </si>
  <si>
    <t>01463:3</t>
  </si>
  <si>
    <t>File390_Scan3196</t>
  </si>
  <si>
    <t>controllerType=0 controllerNumber=1 scan=3196</t>
  </si>
  <si>
    <t>01626:2</t>
  </si>
  <si>
    <t>File390_Scan3367</t>
  </si>
  <si>
    <t>controllerType=0 controllerNumber=1 scan=3367</t>
  </si>
  <si>
    <t>01936:2</t>
  </si>
  <si>
    <t>File390_Scan3692</t>
  </si>
  <si>
    <t>01483:2</t>
  </si>
  <si>
    <t>File390_Scan3217</t>
  </si>
  <si>
    <t>controllerType=0 controllerNumber=1 scan=3217</t>
  </si>
  <si>
    <t>File390_Scan3925</t>
  </si>
  <si>
    <t>02527:2</t>
  </si>
  <si>
    <t>File390_Scan4309</t>
  </si>
  <si>
    <t>controllerType=0 controllerNumber=1 scan=4309</t>
  </si>
  <si>
    <t>05665:3</t>
  </si>
  <si>
    <t>File390_Scan7822</t>
  </si>
  <si>
    <t>controllerType=0 controllerNumber=1 scan=7822</t>
  </si>
  <si>
    <t>06347:3</t>
  </si>
  <si>
    <t>File390_Scan8534</t>
  </si>
  <si>
    <t>controllerType=0 controllerNumber=1 scan=8534</t>
  </si>
  <si>
    <t>05847:3</t>
  </si>
  <si>
    <t>File390_Scan8012</t>
  </si>
  <si>
    <t>controllerType=0 controllerNumber=1 scan=8012</t>
  </si>
  <si>
    <t>05667:3</t>
  </si>
  <si>
    <t>File390_Scan7824</t>
  </si>
  <si>
    <t>05849:3</t>
  </si>
  <si>
    <t>File390_Scan8014</t>
  </si>
  <si>
    <t>File390_Scan11337</t>
  </si>
  <si>
    <t>controllerType=0 controllerNumber=1 scan=11337</t>
  </si>
  <si>
    <t>08702:2</t>
  </si>
  <si>
    <t>File390_Scan11014</t>
  </si>
  <si>
    <t>controllerType=0 controllerNumber=1 scan=11014</t>
  </si>
  <si>
    <t>11724:2</t>
  </si>
  <si>
    <t>File390_Scan14287</t>
  </si>
  <si>
    <t>controllerType=0 controllerNumber=1 scan=14287</t>
  </si>
  <si>
    <t>File390_Scan10823</t>
  </si>
  <si>
    <t>controllerType=0 controllerNumber=1 scan=10823</t>
  </si>
  <si>
    <t>09281:2</t>
  </si>
  <si>
    <t>File390_Scan11621</t>
  </si>
  <si>
    <t>controllerType=0 controllerNumber=1 scan=11621</t>
  </si>
  <si>
    <t>08819:2</t>
  </si>
  <si>
    <t>File390_Scan11137</t>
  </si>
  <si>
    <t>08219:2</t>
  </si>
  <si>
    <t>File390_Scan10499</t>
  </si>
  <si>
    <t>09432:2</t>
  </si>
  <si>
    <t>File390_Scan11781</t>
  </si>
  <si>
    <t>controllerType=0 controllerNumber=1 scan=11781</t>
  </si>
  <si>
    <t>08037:2</t>
  </si>
  <si>
    <t>File390_Scan10307</t>
  </si>
  <si>
    <t>controllerType=0 controllerNumber=1 scan=10307</t>
  </si>
  <si>
    <t>07688:2</t>
  </si>
  <si>
    <t>File390_Scan9941</t>
  </si>
  <si>
    <t>controllerType=0 controllerNumber=1 scan=9941</t>
  </si>
  <si>
    <t>07815:2</t>
  </si>
  <si>
    <t>File390_Scan10074</t>
  </si>
  <si>
    <t>controllerType=0 controllerNumber=1 scan=10074</t>
  </si>
  <si>
    <t>07344:2</t>
  </si>
  <si>
    <t>File390_Scan9580</t>
  </si>
  <si>
    <t>controllerType=0 controllerNumber=1 scan=9580</t>
  </si>
  <si>
    <t>File390_Scan10190</t>
  </si>
  <si>
    <t>06396:2</t>
  </si>
  <si>
    <t>File390_Scan8586</t>
  </si>
  <si>
    <t>controllerType=0 controllerNumber=1 scan=8586</t>
  </si>
  <si>
    <t>07584:2</t>
  </si>
  <si>
    <t>File390_Scan9832</t>
  </si>
  <si>
    <t>controllerType=0 controllerNumber=1 scan=9832</t>
  </si>
  <si>
    <t>05943:2</t>
  </si>
  <si>
    <t>File390_Scan8112</t>
  </si>
  <si>
    <t>07458:2</t>
  </si>
  <si>
    <t>File390_Scan9700</t>
  </si>
  <si>
    <t>controllerType=0 controllerNumber=1 scan=9700</t>
  </si>
  <si>
    <t>06491:2</t>
  </si>
  <si>
    <t>File390_Scan8686</t>
  </si>
  <si>
    <t>07008:2</t>
  </si>
  <si>
    <t>File390_Scan9228</t>
  </si>
  <si>
    <t>controllerType=0 controllerNumber=1 scan=9228</t>
  </si>
  <si>
    <t>07111:2</t>
  </si>
  <si>
    <t>File390_Scan9336</t>
  </si>
  <si>
    <t>controllerType=0 controllerNumber=1 scan=9336</t>
  </si>
  <si>
    <t>07215:2</t>
  </si>
  <si>
    <t>File390_Scan9445</t>
  </si>
  <si>
    <t>controllerType=0 controllerNumber=1 scan=9445</t>
  </si>
  <si>
    <t>06906:2</t>
  </si>
  <si>
    <t>File390_Scan9121</t>
  </si>
  <si>
    <t>controllerType=0 controllerNumber=1 scan=9121</t>
  </si>
  <si>
    <t>06125:2</t>
  </si>
  <si>
    <t>File390_Scan8302</t>
  </si>
  <si>
    <t>controllerType=0 controllerNumber=1 scan=8302</t>
  </si>
  <si>
    <t>06595:2</t>
  </si>
  <si>
    <t>File390_Scan8795</t>
  </si>
  <si>
    <t>controllerType=0 controllerNumber=1 scan=8795</t>
  </si>
  <si>
    <t>06696:2</t>
  </si>
  <si>
    <t>File390_Scan8901</t>
  </si>
  <si>
    <t>controllerType=0 controllerNumber=1 scan=8901</t>
  </si>
  <si>
    <t>06798:2</t>
  </si>
  <si>
    <t>File390_Scan9008</t>
  </si>
  <si>
    <t>controllerType=0 controllerNumber=1 scan=9008</t>
  </si>
  <si>
    <t>03787:3</t>
  </si>
  <si>
    <t>File390_Scan5710</t>
  </si>
  <si>
    <t>03469:3</t>
  </si>
  <si>
    <t>File390_Scan5306</t>
  </si>
  <si>
    <t>controllerType=0 controllerNumber=1 scan=5306</t>
  </si>
  <si>
    <t>03598:3</t>
  </si>
  <si>
    <t>File390_Scan5459</t>
  </si>
  <si>
    <t>controllerType=0 controllerNumber=1 scan=5459</t>
  </si>
  <si>
    <t>02733:3</t>
  </si>
  <si>
    <t>File390_Scan4524</t>
  </si>
  <si>
    <t>controllerType=0 controllerNumber=1 scan=4524</t>
  </si>
  <si>
    <t>03055:2</t>
  </si>
  <si>
    <t>File390_Scan4861</t>
  </si>
  <si>
    <t>02936:3</t>
  </si>
  <si>
    <t>File390_Scan4736</t>
  </si>
  <si>
    <t>controllerType=0 controllerNumber=1 scan=4736</t>
  </si>
  <si>
    <t>03274:3</t>
  </si>
  <si>
    <t>File390_Scan5090</t>
  </si>
  <si>
    <t>03364:3</t>
  </si>
  <si>
    <t>File390_Scan5189</t>
  </si>
  <si>
    <t>03160:3</t>
  </si>
  <si>
    <t>File390_Scan4971</t>
  </si>
  <si>
    <t>03054:3</t>
  </si>
  <si>
    <t>File390_Scan4860</t>
  </si>
  <si>
    <t>02956:2</t>
  </si>
  <si>
    <t>File390_Scan4757</t>
  </si>
  <si>
    <t>controllerType=0 controllerNumber=1 scan=4757</t>
  </si>
  <si>
    <t>File390_Scan2786</t>
  </si>
  <si>
    <t>02567:3</t>
  </si>
  <si>
    <t>File390_Scan4350</t>
  </si>
  <si>
    <t>controllerType=0 controllerNumber=1 scan=4350</t>
  </si>
  <si>
    <t>00793:2</t>
  </si>
  <si>
    <t>File390_Scan2493</t>
  </si>
  <si>
    <t>controllerType=0 controllerNumber=1 scan=2493</t>
  </si>
  <si>
    <t>07227:2</t>
  </si>
  <si>
    <t>File390_Scan9457</t>
  </si>
  <si>
    <t>controllerType=0 controllerNumber=1 scan=9457</t>
  </si>
  <si>
    <t>05800:3</t>
  </si>
  <si>
    <t>File390_Scan7962</t>
  </si>
  <si>
    <t>controllerType=0 controllerNumber=1 scan=7962</t>
  </si>
  <si>
    <t>09792:2</t>
  </si>
  <si>
    <t>File390_Scan12166</t>
  </si>
  <si>
    <t>00850:2</t>
  </si>
  <si>
    <t>File390_Scan2553</t>
  </si>
  <si>
    <t>controllerType=0 controllerNumber=1 scan=2553</t>
  </si>
  <si>
    <t>00053:3</t>
  </si>
  <si>
    <t>R.ESKPLTAQQTTK.L</t>
  </si>
  <si>
    <t>File390_Scan1722</t>
  </si>
  <si>
    <t>controllerType=0 controllerNumber=1 scan=1722</t>
  </si>
  <si>
    <t>08029:2</t>
  </si>
  <si>
    <t>File390_Scan10299</t>
  </si>
  <si>
    <t>controllerType=0 controllerNumber=1 scan=10299</t>
  </si>
  <si>
    <t>File390_Scan2435</t>
  </si>
  <si>
    <t>controllerType=0 controllerNumber=1 scan=2435</t>
  </si>
  <si>
    <t>02912:2</t>
  </si>
  <si>
    <t>File390_Scan4711</t>
  </si>
  <si>
    <t>controllerType=0 controllerNumber=1 scan=4711</t>
  </si>
  <si>
    <t>08969:3</t>
  </si>
  <si>
    <t>File390_Scan11294</t>
  </si>
  <si>
    <t>controllerType=0 controllerNumber=1 scan=11294</t>
  </si>
  <si>
    <t>File390_Scan4243</t>
  </si>
  <si>
    <t>06123:2</t>
  </si>
  <si>
    <t>File390_Scan8300</t>
  </si>
  <si>
    <t>02790:3</t>
  </si>
  <si>
    <t>File390_Scan4583</t>
  </si>
  <si>
    <t>controllerType=0 controllerNumber=1 scan=4583</t>
  </si>
  <si>
    <t>03285:3</t>
  </si>
  <si>
    <t>File390_Scan5101</t>
  </si>
  <si>
    <t>controllerType=0 controllerNumber=1 scan=5101</t>
  </si>
  <si>
    <t>03287:3</t>
  </si>
  <si>
    <t>File390_Scan5103</t>
  </si>
  <si>
    <t>05493:2</t>
  </si>
  <si>
    <t>File390_Scan7640</t>
  </si>
  <si>
    <t>R.PAQGVVTTLENVSPPR.R</t>
  </si>
  <si>
    <t>File390_Scan8104</t>
  </si>
  <si>
    <t>controllerType=0 controllerNumber=1 scan=8104</t>
  </si>
  <si>
    <t>05100:2</t>
  </si>
  <si>
    <t>File390_Scan7222</t>
  </si>
  <si>
    <t>controllerType=0 controllerNumber=1 scan=7222</t>
  </si>
  <si>
    <t>File390_Scan8216</t>
  </si>
  <si>
    <t>controllerType=0 controllerNumber=1 scan=8216</t>
  </si>
  <si>
    <t>File390_Scan9031</t>
  </si>
  <si>
    <t>04409:2</t>
  </si>
  <si>
    <t>File390_Scan6493</t>
  </si>
  <si>
    <t>09256:2</t>
  </si>
  <si>
    <t>File390_Scan11595</t>
  </si>
  <si>
    <t>09670:2</t>
  </si>
  <si>
    <t>File390_Scan12037</t>
  </si>
  <si>
    <t>controllerType=0 controllerNumber=1 scan=12037</t>
  </si>
  <si>
    <t>09465:2</t>
  </si>
  <si>
    <t>File390_Scan11816</t>
  </si>
  <si>
    <t>09364:2</t>
  </si>
  <si>
    <t>File390_Scan11710</t>
  </si>
  <si>
    <t>09567:2</t>
  </si>
  <si>
    <t>File390_Scan11925</t>
  </si>
  <si>
    <t>controllerType=0 controllerNumber=1 scan=11925</t>
  </si>
  <si>
    <t>04851:2</t>
  </si>
  <si>
    <t>File390_Scan6963</t>
  </si>
  <si>
    <t>controllerType=0 controllerNumber=1 scan=6963</t>
  </si>
  <si>
    <t>File390_Scan6853</t>
  </si>
  <si>
    <t>controllerType=0 controllerNumber=1 scan=6853</t>
  </si>
  <si>
    <t>File390_Scan6715</t>
  </si>
  <si>
    <t>File390_Scan5922</t>
  </si>
  <si>
    <t>06773:2</t>
  </si>
  <si>
    <t>File390_Scan8981</t>
  </si>
  <si>
    <t>01586:2</t>
  </si>
  <si>
    <t>File390_Scan3325</t>
  </si>
  <si>
    <t>controllerType=0 controllerNumber=1 scan=3325</t>
  </si>
  <si>
    <t>00384:2</t>
  </si>
  <si>
    <t>File390_Scan2067</t>
  </si>
  <si>
    <t>controllerType=0 controllerNumber=1 scan=2067</t>
  </si>
  <si>
    <t>File390_Scan4545</t>
  </si>
  <si>
    <t>04776:3</t>
  </si>
  <si>
    <t>File390_Scan6885</t>
  </si>
  <si>
    <t>controllerType=0 controllerNumber=1 scan=6885</t>
  </si>
  <si>
    <t>05361:4</t>
  </si>
  <si>
    <t>File390_Scan7496</t>
  </si>
  <si>
    <t>controllerType=0 controllerNumber=1 scan=7496</t>
  </si>
  <si>
    <t>05362:3</t>
  </si>
  <si>
    <t>File390_Scan7497</t>
  </si>
  <si>
    <t>controllerType=0 controllerNumber=1 scan=7497</t>
  </si>
  <si>
    <t>00756:2</t>
  </si>
  <si>
    <t>File390_Scan2455</t>
  </si>
  <si>
    <t>controllerType=0 controllerNumber=1 scan=2455</t>
  </si>
  <si>
    <t>File390_Scan4138</t>
  </si>
  <si>
    <t>controllerType=0 controllerNumber=1 scan=4138</t>
  </si>
  <si>
    <t>02261:2</t>
  </si>
  <si>
    <t>File390_Scan4030</t>
  </si>
  <si>
    <t>controllerType=0 controllerNumber=1 scan=4030</t>
  </si>
  <si>
    <t>03438:2</t>
  </si>
  <si>
    <t>File390_Scan5270</t>
  </si>
  <si>
    <t>controllerType=0 controllerNumber=1 scan=5270</t>
  </si>
  <si>
    <t>01143:2</t>
  </si>
  <si>
    <t>File390_Scan2859</t>
  </si>
  <si>
    <t>00648:2</t>
  </si>
  <si>
    <t>File390_Scan2342</t>
  </si>
  <si>
    <t>controllerType=0 controllerNumber=1 scan=2342</t>
  </si>
  <si>
    <t>00240:2</t>
  </si>
  <si>
    <t>File390_Scan1917</t>
  </si>
  <si>
    <t>controllerType=0 controllerNumber=1 scan=1917</t>
  </si>
  <si>
    <t>File390_Scan4129</t>
  </si>
  <si>
    <t>controllerType=0 controllerNumber=1 scan=4129</t>
  </si>
  <si>
    <t>03141:2</t>
  </si>
  <si>
    <t>File390_Scan4951</t>
  </si>
  <si>
    <t>controllerType=0 controllerNumber=1 scan=4951</t>
  </si>
  <si>
    <t>11327:3</t>
  </si>
  <si>
    <t>File390_Scan13806</t>
  </si>
  <si>
    <t>controllerType=0 controllerNumber=1 scan=13806</t>
  </si>
  <si>
    <t>04956:2</t>
  </si>
  <si>
    <t>File390_Scan7072</t>
  </si>
  <si>
    <t>controllerType=0 controllerNumber=1 scan=7072</t>
  </si>
  <si>
    <t>File390_Scan5124</t>
  </si>
  <si>
    <t>controllerType=0 controllerNumber=1 scan=5124</t>
  </si>
  <si>
    <t>02233:3</t>
  </si>
  <si>
    <t>File390_Scan4001</t>
  </si>
  <si>
    <t>01315:2</t>
  </si>
  <si>
    <t>File390_Scan3039</t>
  </si>
  <si>
    <t>controllerType=0 controllerNumber=1 scan=3039</t>
  </si>
  <si>
    <t>03858:2</t>
  </si>
  <si>
    <t>File390_Scan5797</t>
  </si>
  <si>
    <t>03670:2</t>
  </si>
  <si>
    <t>File390_Scan5561</t>
  </si>
  <si>
    <t>03739:2</t>
  </si>
  <si>
    <t>File390_Scan5646</t>
  </si>
  <si>
    <t>08754:3</t>
  </si>
  <si>
    <t>File390_Scan11069</t>
  </si>
  <si>
    <t>07466:3</t>
  </si>
  <si>
    <t>File390_Scan9708</t>
  </si>
  <si>
    <t>controllerType=0 controllerNumber=1 scan=9708</t>
  </si>
  <si>
    <t>File390_Scan7800</t>
  </si>
  <si>
    <t>05989:2</t>
  </si>
  <si>
    <t>File390_Scan8160</t>
  </si>
  <si>
    <t>05987:3</t>
  </si>
  <si>
    <t>File390_Scan8158</t>
  </si>
  <si>
    <t>05862:2</t>
  </si>
  <si>
    <t>File390_Scan8027</t>
  </si>
  <si>
    <t>07929:3</t>
  </si>
  <si>
    <t>File390_Scan10194</t>
  </si>
  <si>
    <t>controllerType=0 controllerNumber=1 scan=10194</t>
  </si>
  <si>
    <t>07822:3</t>
  </si>
  <si>
    <t>File390_Scan10082</t>
  </si>
  <si>
    <t>controllerType=0 controllerNumber=1 scan=10082</t>
  </si>
  <si>
    <t>07702:3</t>
  </si>
  <si>
    <t>File390_Scan9956</t>
  </si>
  <si>
    <t>controllerType=0 controllerNumber=1 scan=9956</t>
  </si>
  <si>
    <t>06054:4</t>
  </si>
  <si>
    <t>File390_Scan8228</t>
  </si>
  <si>
    <t>controllerType=0 controllerNumber=1 scan=8228</t>
  </si>
  <si>
    <t>05875:3</t>
  </si>
  <si>
    <t>File390_Scan8041</t>
  </si>
  <si>
    <t>controllerType=0 controllerNumber=1 scan=8041</t>
  </si>
  <si>
    <t>05941:4</t>
  </si>
  <si>
    <t>File390_Scan8110</t>
  </si>
  <si>
    <t>controllerType=0 controllerNumber=1 scan=8110</t>
  </si>
  <si>
    <t>05832:4</t>
  </si>
  <si>
    <t>File390_Scan7996</t>
  </si>
  <si>
    <t>File390_Scan11522</t>
  </si>
  <si>
    <t>09189:3</t>
  </si>
  <si>
    <t>File390_Scan11525</t>
  </si>
  <si>
    <t>controllerType=0 controllerNumber=1 scan=11525</t>
  </si>
  <si>
    <t>11023:3</t>
  </si>
  <si>
    <t>File390_Scan13471</t>
  </si>
  <si>
    <t>controllerType=0 controllerNumber=1 scan=13471</t>
  </si>
  <si>
    <t>11020:2</t>
  </si>
  <si>
    <t>File390_Scan13468</t>
  </si>
  <si>
    <t>11006:2</t>
  </si>
  <si>
    <t>File390_Scan13453</t>
  </si>
  <si>
    <t>controllerType=0 controllerNumber=1 scan=13453</t>
  </si>
  <si>
    <t>11018:3</t>
  </si>
  <si>
    <t>File390_Scan13466</t>
  </si>
  <si>
    <t>controllerType=0 controllerNumber=1 scan=13466</t>
  </si>
  <si>
    <t>05744:2</t>
  </si>
  <si>
    <t>File390_Scan7904</t>
  </si>
  <si>
    <t>controllerType=0 controllerNumber=1 scan=7904</t>
  </si>
  <si>
    <t>File390_Scan2154</t>
  </si>
  <si>
    <t>controllerType=0 controllerNumber=1 scan=2154</t>
  </si>
  <si>
    <t>03004:2</t>
  </si>
  <si>
    <t>File390_Scan4807</t>
  </si>
  <si>
    <t>controllerType=0 controllerNumber=1 scan=4807</t>
  </si>
  <si>
    <t>File390_Scan4447</t>
  </si>
  <si>
    <t>02757:3</t>
  </si>
  <si>
    <t>File390_Scan4549</t>
  </si>
  <si>
    <t>controllerType=0 controllerNumber=1 scan=4549</t>
  </si>
  <si>
    <t>02300:2</t>
  </si>
  <si>
    <t>File390_Scan4071</t>
  </si>
  <si>
    <t>File390_Scan7524</t>
  </si>
  <si>
    <t>controllerType=0 controllerNumber=1 scan=7524</t>
  </si>
  <si>
    <t>09143:3</t>
  </si>
  <si>
    <t>File390_Scan11477</t>
  </si>
  <si>
    <t>controllerType=0 controllerNumber=1 scan=11477</t>
  </si>
  <si>
    <t>File390_Scan3371</t>
  </si>
  <si>
    <t>controllerType=0 controllerNumber=1 scan=3371</t>
  </si>
  <si>
    <t>00946:3</t>
  </si>
  <si>
    <t>File390_Scan2653</t>
  </si>
  <si>
    <t>controllerType=0 controllerNumber=1 scan=2653</t>
  </si>
  <si>
    <t>07348:2</t>
  </si>
  <si>
    <t>File390_Scan9584</t>
  </si>
  <si>
    <t>controllerType=0 controllerNumber=1 scan=9584</t>
  </si>
  <si>
    <t>02464:2</t>
  </si>
  <si>
    <t>File390_Scan4242</t>
  </si>
  <si>
    <t>controllerType=0 controllerNumber=1 scan=4242</t>
  </si>
  <si>
    <t>File390_Scan6330</t>
  </si>
  <si>
    <t>controllerType=0 controllerNumber=1 scan=6330</t>
  </si>
  <si>
    <t>06872:2</t>
  </si>
  <si>
    <t>File390_Scan9085</t>
  </si>
  <si>
    <t>controllerType=0 controllerNumber=1 scan=9085</t>
  </si>
  <si>
    <t>01944:2</t>
  </si>
  <si>
    <t>File390_Scan3700</t>
  </si>
  <si>
    <t>controllerType=0 controllerNumber=1 scan=3700</t>
  </si>
  <si>
    <t>02788:2</t>
  </si>
  <si>
    <t>File390_Scan4581</t>
  </si>
  <si>
    <t>controllerType=0 controllerNumber=1 scan=4581</t>
  </si>
  <si>
    <t>01452:3</t>
  </si>
  <si>
    <t>File390_Scan3184</t>
  </si>
  <si>
    <t>controllerType=0 controllerNumber=1 scan=3184</t>
  </si>
  <si>
    <t>02316:3</t>
  </si>
  <si>
    <t>File390_Scan4087</t>
  </si>
  <si>
    <t>05241:2</t>
  </si>
  <si>
    <t>File390_Scan7369</t>
  </si>
  <si>
    <t>controllerType=0 controllerNumber=1 scan=7369</t>
  </si>
  <si>
    <t>08411:2</t>
  </si>
  <si>
    <t>File390_Scan10707</t>
  </si>
  <si>
    <t>controllerType=0 controllerNumber=1 scan=10707</t>
  </si>
  <si>
    <t>03012:2</t>
  </si>
  <si>
    <t>File390_Scan4816</t>
  </si>
  <si>
    <t>controllerType=0 controllerNumber=1 scan=4816</t>
  </si>
  <si>
    <t>06609:3</t>
  </si>
  <si>
    <t>File390_Scan8809</t>
  </si>
  <si>
    <t>controllerType=0 controllerNumber=1 scan=8809</t>
  </si>
  <si>
    <t>File390_Scan9539</t>
  </si>
  <si>
    <t>File390_Scan9541</t>
  </si>
  <si>
    <t>controllerType=0 controllerNumber=1 scan=9541</t>
  </si>
  <si>
    <t>File390_Scan6244</t>
  </si>
  <si>
    <t>controllerType=0 controllerNumber=1 scan=6244</t>
  </si>
  <si>
    <t>01113:2</t>
  </si>
  <si>
    <t>File390_Scan2828</t>
  </si>
  <si>
    <t>controllerType=0 controllerNumber=1 scan=2828</t>
  </si>
  <si>
    <t>File390_Scan7603</t>
  </si>
  <si>
    <t>controllerType=0 controllerNumber=1 scan=7603</t>
  </si>
  <si>
    <t>00253:2</t>
  </si>
  <si>
    <t>File390_Scan1930</t>
  </si>
  <si>
    <t>controllerType=0 controllerNumber=1 scan=1930</t>
  </si>
  <si>
    <t>00191:3</t>
  </si>
  <si>
    <t>File390_Scan1865</t>
  </si>
  <si>
    <t>controllerType=0 controllerNumber=1 scan=1865</t>
  </si>
  <si>
    <t>05409:3</t>
  </si>
  <si>
    <t>File390_Scan7547</t>
  </si>
  <si>
    <t>controllerType=0 controllerNumber=1 scan=7547</t>
  </si>
  <si>
    <t>05309:2</t>
  </si>
  <si>
    <t>File390_Scan7440</t>
  </si>
  <si>
    <t>File390_Scan14601</t>
  </si>
  <si>
    <t>controllerType=0 controllerNumber=1 scan=14601</t>
  </si>
  <si>
    <t>09349:2</t>
  </si>
  <si>
    <t>File390_Scan11694</t>
  </si>
  <si>
    <t>controllerType=0 controllerNumber=1 scan=11694</t>
  </si>
  <si>
    <t>03595:2</t>
  </si>
  <si>
    <t>File390_Scan5456</t>
  </si>
  <si>
    <t>controllerType=0 controllerNumber=1 scan=5456</t>
  </si>
  <si>
    <t>02512:2</t>
  </si>
  <si>
    <t>File390_Scan4293</t>
  </si>
  <si>
    <t>controllerType=0 controllerNumber=1 scan=4293</t>
  </si>
  <si>
    <t>06152:4</t>
  </si>
  <si>
    <t>File390_Scan8330</t>
  </si>
  <si>
    <t>controllerType=0 controllerNumber=1 scan=8330</t>
  </si>
  <si>
    <t>01191:2</t>
  </si>
  <si>
    <t>File390_Scan2909</t>
  </si>
  <si>
    <t>10188:2</t>
  </si>
  <si>
    <t>File390_Scan12587</t>
  </si>
  <si>
    <t>controllerType=0 controllerNumber=1 scan=12587</t>
  </si>
  <si>
    <t>09413:2</t>
  </si>
  <si>
    <t>File390_Scan11761</t>
  </si>
  <si>
    <t>File390_Scan8995</t>
  </si>
  <si>
    <t>File390_Scan9904</t>
  </si>
  <si>
    <t>File390_Scan9902</t>
  </si>
  <si>
    <t>controllerType=0 controllerNumber=1 scan=9902</t>
  </si>
  <si>
    <t>11743:3</t>
  </si>
  <si>
    <t>File390_Scan14311</t>
  </si>
  <si>
    <t>controllerType=0 controllerNumber=1 scan=14311</t>
  </si>
  <si>
    <t>11742:2</t>
  </si>
  <si>
    <t>File390_Scan14310</t>
  </si>
  <si>
    <t>controllerType=0 controllerNumber=1 scan=14310</t>
  </si>
  <si>
    <t>11744:2</t>
  </si>
  <si>
    <t>File390_Scan14312</t>
  </si>
  <si>
    <t>File390_Scan6060</t>
  </si>
  <si>
    <t>controllerType=0 controllerNumber=1 scan=6060</t>
  </si>
  <si>
    <t>File390_Scan4458</t>
  </si>
  <si>
    <t>controllerType=0 controllerNumber=1 scan=4458</t>
  </si>
  <si>
    <t>10272:3</t>
  </si>
  <si>
    <t>File390_Scan12675</t>
  </si>
  <si>
    <t>controllerType=0 controllerNumber=1 scan=12675</t>
  </si>
  <si>
    <t>02521:2</t>
  </si>
  <si>
    <t>File390_Scan4302</t>
  </si>
  <si>
    <t>controllerType=0 controllerNumber=1 scan=4302</t>
  </si>
  <si>
    <t>File390_Scan7892</t>
  </si>
  <si>
    <t>controllerType=0 controllerNumber=1 scan=7892</t>
  </si>
  <si>
    <t>05714:3</t>
  </si>
  <si>
    <t>File390_Scan7873</t>
  </si>
  <si>
    <t>05948:3</t>
  </si>
  <si>
    <t>File390_Scan8117</t>
  </si>
  <si>
    <t>05825:3</t>
  </si>
  <si>
    <t>File390_Scan7989</t>
  </si>
  <si>
    <t>05860:2</t>
  </si>
  <si>
    <t>File390_Scan8025</t>
  </si>
  <si>
    <t>File390_Scan2499</t>
  </si>
  <si>
    <t>controllerType=0 controllerNumber=1 scan=2499</t>
  </si>
  <si>
    <t>00788:3</t>
  </si>
  <si>
    <t>File390_Scan2488</t>
  </si>
  <si>
    <t>controllerType=0 controllerNumber=1 scan=2488</t>
  </si>
  <si>
    <t>00733:2</t>
  </si>
  <si>
    <t>File390_Scan2431</t>
  </si>
  <si>
    <t>controllerType=0 controllerNumber=1 scan=2431</t>
  </si>
  <si>
    <t>00635:2</t>
  </si>
  <si>
    <t>File390_Scan2328</t>
  </si>
  <si>
    <t>controllerType=0 controllerNumber=1 scan=2328</t>
  </si>
  <si>
    <t>10394:3</t>
  </si>
  <si>
    <t>File390_Scan12804</t>
  </si>
  <si>
    <t>10176:3</t>
  </si>
  <si>
    <t>File390_Scan12575</t>
  </si>
  <si>
    <t>10294:3</t>
  </si>
  <si>
    <t>File390_Scan12699</t>
  </si>
  <si>
    <t>controllerType=0 controllerNumber=1 scan=12699</t>
  </si>
  <si>
    <t>07287:2</t>
  </si>
  <si>
    <t>File390_Scan9520</t>
  </si>
  <si>
    <t>controllerType=0 controllerNumber=1 scan=9520</t>
  </si>
  <si>
    <t>07468:3</t>
  </si>
  <si>
    <t>File390_Scan9710</t>
  </si>
  <si>
    <t>controllerType=0 controllerNumber=1 scan=9710</t>
  </si>
  <si>
    <t>File390_Scan9577</t>
  </si>
  <si>
    <t>controllerType=0 controllerNumber=1 scan=9577</t>
  </si>
  <si>
    <t>07214:3</t>
  </si>
  <si>
    <t>File390_Scan9444</t>
  </si>
  <si>
    <t>controllerType=0 controllerNumber=1 scan=9444</t>
  </si>
  <si>
    <t>04201:3</t>
  </si>
  <si>
    <t>File390_Scan6251</t>
  </si>
  <si>
    <t>controllerType=0 controllerNumber=1 scan=6251</t>
  </si>
  <si>
    <t>04102:3</t>
  </si>
  <si>
    <t>File390_Scan6134</t>
  </si>
  <si>
    <t>01027:2</t>
  </si>
  <si>
    <t>File390_Scan2738</t>
  </si>
  <si>
    <t>01834:2</t>
  </si>
  <si>
    <t>File390_Scan3585</t>
  </si>
  <si>
    <t>controllerType=0 controllerNumber=1 scan=3585</t>
  </si>
  <si>
    <t>00913:2</t>
  </si>
  <si>
    <t>File390_Scan2619</t>
  </si>
  <si>
    <t>controllerType=0 controllerNumber=1 scan=2619</t>
  </si>
  <si>
    <t>03935:4</t>
  </si>
  <si>
    <t>File390_Scan5912</t>
  </si>
  <si>
    <t>controllerType=0 controllerNumber=1 scan=5912</t>
  </si>
  <si>
    <t>06863:3</t>
  </si>
  <si>
    <t>File390_Scan9076</t>
  </si>
  <si>
    <t>controllerType=0 controllerNumber=1 scan=9076</t>
  </si>
  <si>
    <t>06865:3</t>
  </si>
  <si>
    <t>File390_Scan9078</t>
  </si>
  <si>
    <t>controllerType=0 controllerNumber=1 scan=9078</t>
  </si>
  <si>
    <t>File390_Scan4801</t>
  </si>
  <si>
    <t>controllerType=0 controllerNumber=1 scan=4801</t>
  </si>
  <si>
    <t>00468:2</t>
  </si>
  <si>
    <t>File390_Scan2155</t>
  </si>
  <si>
    <t>controllerType=0 controllerNumber=1 scan=2155</t>
  </si>
  <si>
    <t>File390_Scan13774</t>
  </si>
  <si>
    <t>controllerType=0 controllerNumber=1 scan=13774</t>
  </si>
  <si>
    <t>11196:2</t>
  </si>
  <si>
    <t>File390_Scan13661</t>
  </si>
  <si>
    <t>controllerType=0 controllerNumber=1 scan=13661</t>
  </si>
  <si>
    <t>05782:2</t>
  </si>
  <si>
    <t>File390_Scan7944</t>
  </si>
  <si>
    <t>05909:2</t>
  </si>
  <si>
    <t>File390_Scan8076</t>
  </si>
  <si>
    <t>controllerType=0 controllerNumber=1 scan=8076</t>
  </si>
  <si>
    <t>05684:2</t>
  </si>
  <si>
    <t>File390_Scan7841</t>
  </si>
  <si>
    <t>File390_Scan4213</t>
  </si>
  <si>
    <t>controllerType=0 controllerNumber=1 scan=4213</t>
  </si>
  <si>
    <t>02321:2</t>
  </si>
  <si>
    <t>File390_Scan4093</t>
  </si>
  <si>
    <t>controllerType=0 controllerNumber=1 scan=4093</t>
  </si>
  <si>
    <t>03898:3</t>
  </si>
  <si>
    <t>File390_Scan5859</t>
  </si>
  <si>
    <t>controllerType=0 controllerNumber=1 scan=5859</t>
  </si>
  <si>
    <t>03809:3</t>
  </si>
  <si>
    <t>File390_Scan5735</t>
  </si>
  <si>
    <t>controllerType=0 controllerNumber=1 scan=5735</t>
  </si>
  <si>
    <t>02705:2</t>
  </si>
  <si>
    <t>File390_Scan4495</t>
  </si>
  <si>
    <t>02608:2</t>
  </si>
  <si>
    <t>File390_Scan4394</t>
  </si>
  <si>
    <t>02340:3</t>
  </si>
  <si>
    <t>File390_Scan4112</t>
  </si>
  <si>
    <t>controllerType=0 controllerNumber=1 scan=4112</t>
  </si>
  <si>
    <t>02455:3</t>
  </si>
  <si>
    <t>File390_Scan4233</t>
  </si>
  <si>
    <t>controllerType=0 controllerNumber=1 scan=4233</t>
  </si>
  <si>
    <t>File390_Scan4234</t>
  </si>
  <si>
    <t>controllerType=0 controllerNumber=1 scan=4234</t>
  </si>
  <si>
    <t>File390_Scan4107</t>
  </si>
  <si>
    <t>File390_Scan5222</t>
  </si>
  <si>
    <t>controllerType=0 controllerNumber=1 scan=5222</t>
  </si>
  <si>
    <t>09359:2</t>
  </si>
  <si>
    <t>File390_Scan11704</t>
  </si>
  <si>
    <t>File390_Scan3847</t>
  </si>
  <si>
    <t>01916:2</t>
  </si>
  <si>
    <t>File390_Scan3671</t>
  </si>
  <si>
    <t>File390_Scan3557</t>
  </si>
  <si>
    <t>01713:2</t>
  </si>
  <si>
    <t>File390_Scan3458</t>
  </si>
  <si>
    <t>04496:2</t>
  </si>
  <si>
    <t>File390_Scan6594</t>
  </si>
  <si>
    <t>05885:3</t>
  </si>
  <si>
    <t>R.IIVPLNNREN[+1694.603]ISDPTSPLR.T</t>
  </si>
  <si>
    <t>HexNAc(3)Hex(4)Fuc(1)NeuAc(1)</t>
  </si>
  <si>
    <t>N[+1695]</t>
  </si>
  <si>
    <t>File390_Scan8051</t>
  </si>
  <si>
    <t>05887:3</t>
  </si>
  <si>
    <t>File390_Scan8053</t>
  </si>
  <si>
    <t>03295:3</t>
  </si>
  <si>
    <t>File390_Scan5111</t>
  </si>
  <si>
    <t>controllerType=0 controllerNumber=1 scan=5111</t>
  </si>
  <si>
    <t>03742:3</t>
  </si>
  <si>
    <t>File390_Scan5649</t>
  </si>
  <si>
    <t>controllerType=0 controllerNumber=1 scan=5649</t>
  </si>
  <si>
    <t>03296:3</t>
  </si>
  <si>
    <t>File390_Scan5112</t>
  </si>
  <si>
    <t>03744:3</t>
  </si>
  <si>
    <t>File390_Scan5651</t>
  </si>
  <si>
    <t>controllerType=0 controllerNumber=1 scan=5651</t>
  </si>
  <si>
    <t>File390_Scan6954</t>
  </si>
  <si>
    <t>controllerType=0 controllerNumber=1 scan=6954</t>
  </si>
  <si>
    <t>04737:2</t>
  </si>
  <si>
    <t>File390_Scan6844</t>
  </si>
  <si>
    <t>04710:3</t>
  </si>
  <si>
    <t>File390_Scan6816</t>
  </si>
  <si>
    <t>07314:2</t>
  </si>
  <si>
    <t>File390_Scan9549</t>
  </si>
  <si>
    <t>controllerType=0 controllerNumber=1 scan=9549</t>
  </si>
  <si>
    <t>05638:2</t>
  </si>
  <si>
    <t>File390_Scan7794</t>
  </si>
  <si>
    <t>controllerType=0 controllerNumber=1 scan=7794</t>
  </si>
  <si>
    <t>01818:2</t>
  </si>
  <si>
    <t>File390_Scan3568</t>
  </si>
  <si>
    <t>controllerType=0 controllerNumber=1 scan=3568</t>
  </si>
  <si>
    <t>03553:2</t>
  </si>
  <si>
    <t>File390_Scan5404</t>
  </si>
  <si>
    <t>controllerType=0 controllerNumber=1 scan=5404</t>
  </si>
  <si>
    <t>File390_Scan9409</t>
  </si>
  <si>
    <t>04640:2</t>
  </si>
  <si>
    <t>File390_Scan6743</t>
  </si>
  <si>
    <t>controllerType=0 controllerNumber=1 scan=6743</t>
  </si>
  <si>
    <t>04005:2</t>
  </si>
  <si>
    <t>File390_Scan6013</t>
  </si>
  <si>
    <t>03043:3</t>
  </si>
  <si>
    <t>File390_Scan4848</t>
  </si>
  <si>
    <t>controllerType=0 controllerNumber=1 scan=4848</t>
  </si>
  <si>
    <t>03027:3</t>
  </si>
  <si>
    <t>File390_Scan4831</t>
  </si>
  <si>
    <t>controllerType=0 controllerNumber=1 scan=4831</t>
  </si>
  <si>
    <t>File390_Scan4587</t>
  </si>
  <si>
    <t>10217:2</t>
  </si>
  <si>
    <t>File390_Scan12618</t>
  </si>
  <si>
    <t>10711:2</t>
  </si>
  <si>
    <t>File390_Scan13142</t>
  </si>
  <si>
    <t>File390_Scan3267</t>
  </si>
  <si>
    <t>04266:2</t>
  </si>
  <si>
    <t>File390_Scan6328</t>
  </si>
  <si>
    <t>06050:2</t>
  </si>
  <si>
    <t>File390_Scan8224</t>
  </si>
  <si>
    <t>controllerType=0 controllerNumber=1 scan=8224</t>
  </si>
  <si>
    <t>File390_Scan4527</t>
  </si>
  <si>
    <t>07011:3</t>
  </si>
  <si>
    <t>File390_Scan9231</t>
  </si>
  <si>
    <t>controllerType=0 controllerNumber=1 scan=9231</t>
  </si>
  <si>
    <t>07025:2</t>
  </si>
  <si>
    <t>File390_Scan9245</t>
  </si>
  <si>
    <t>controllerType=0 controllerNumber=1 scan=9245</t>
  </si>
  <si>
    <t>06911:2</t>
  </si>
  <si>
    <t>File390_Scan9126</t>
  </si>
  <si>
    <t>controllerType=0 controllerNumber=1 scan=9126</t>
  </si>
  <si>
    <t>06899:3</t>
  </si>
  <si>
    <t>File390_Scan9113</t>
  </si>
  <si>
    <t>controllerType=0 controllerNumber=1 scan=9113</t>
  </si>
  <si>
    <t>00454:3</t>
  </si>
  <si>
    <t>File390_Scan2140</t>
  </si>
  <si>
    <t>controllerType=0 controllerNumber=1 scan=2140</t>
  </si>
  <si>
    <t>00841:2</t>
  </si>
  <si>
    <t>File390_Scan2544</t>
  </si>
  <si>
    <t>06452:2</t>
  </si>
  <si>
    <t>File390_Scan8645</t>
  </si>
  <si>
    <t>06355:2</t>
  </si>
  <si>
    <t>File390_Scan8543</t>
  </si>
  <si>
    <t>controllerType=0 controllerNumber=1 scan=8543</t>
  </si>
  <si>
    <t>07907:2</t>
  </si>
  <si>
    <t>File390_Scan10171</t>
  </si>
  <si>
    <t>07793:2</t>
  </si>
  <si>
    <t>File390_Scan10051</t>
  </si>
  <si>
    <t>controllerType=0 controllerNumber=1 scan=10051</t>
  </si>
  <si>
    <t>07808:3</t>
  </si>
  <si>
    <t>File390_Scan10067</t>
  </si>
  <si>
    <t>controllerType=0 controllerNumber=1 scan=10067</t>
  </si>
  <si>
    <t>06881:2</t>
  </si>
  <si>
    <t>File390_Scan9094</t>
  </si>
  <si>
    <t>controllerType=0 controllerNumber=1 scan=9094</t>
  </si>
  <si>
    <t>File390_Scan12231</t>
  </si>
  <si>
    <t>controllerType=0 controllerNumber=1 scan=12231</t>
  </si>
  <si>
    <t>10359:2</t>
  </si>
  <si>
    <t>File390_Scan12767</t>
  </si>
  <si>
    <t>controllerType=0 controllerNumber=1 scan=12767</t>
  </si>
  <si>
    <t>10991:2</t>
  </si>
  <si>
    <t>File390_Scan13438</t>
  </si>
  <si>
    <t>controllerType=0 controllerNumber=1 scan=13438</t>
  </si>
  <si>
    <t>File390_Scan14388</t>
  </si>
  <si>
    <t>controllerType=0 controllerNumber=1 scan=14388</t>
  </si>
  <si>
    <t>09620:2</t>
  </si>
  <si>
    <t>File390_Scan11982</t>
  </si>
  <si>
    <t>controllerType=0 controllerNumber=1 scan=11982</t>
  </si>
  <si>
    <t>09333:2</t>
  </si>
  <si>
    <t>File390_Scan11676</t>
  </si>
  <si>
    <t>controllerType=0 controllerNumber=1 scan=11676</t>
  </si>
  <si>
    <t>08930:3</t>
  </si>
  <si>
    <t>File390_Scan11253</t>
  </si>
  <si>
    <t>controllerType=0 controllerNumber=1 scan=11253</t>
  </si>
  <si>
    <t>09412:2</t>
  </si>
  <si>
    <t>File390_Scan11760</t>
  </si>
  <si>
    <t>09064:2</t>
  </si>
  <si>
    <t>File390_Scan11394</t>
  </si>
  <si>
    <t>controllerType=0 controllerNumber=1 scan=11394</t>
  </si>
  <si>
    <t>08962:2</t>
  </si>
  <si>
    <t>File390_Scan11287</t>
  </si>
  <si>
    <t>controllerType=0 controllerNumber=1 scan=11287</t>
  </si>
  <si>
    <t>08733:2</t>
  </si>
  <si>
    <t>File390_Scan11047</t>
  </si>
  <si>
    <t>controllerType=0 controllerNumber=1 scan=11047</t>
  </si>
  <si>
    <t>08698:3</t>
  </si>
  <si>
    <t>File390_Scan11010</t>
  </si>
  <si>
    <t>controllerType=0 controllerNumber=1 scan=11010</t>
  </si>
  <si>
    <t>File390_Scan11509</t>
  </si>
  <si>
    <t>controllerType=0 controllerNumber=1 scan=11509</t>
  </si>
  <si>
    <t>08853:2</t>
  </si>
  <si>
    <t>File390_Scan11173</t>
  </si>
  <si>
    <t>controllerType=0 controllerNumber=1 scan=11173</t>
  </si>
  <si>
    <t>File390_Scan10863</t>
  </si>
  <si>
    <t>controllerType=0 controllerNumber=1 scan=10863</t>
  </si>
  <si>
    <t>08490:2</t>
  </si>
  <si>
    <t>File390_Scan10791</t>
  </si>
  <si>
    <t>controllerType=0 controllerNumber=1 scan=10791</t>
  </si>
  <si>
    <t>08224:2</t>
  </si>
  <si>
    <t>File390_Scan10505</t>
  </si>
  <si>
    <t>controllerType=0 controllerNumber=1 scan=10505</t>
  </si>
  <si>
    <t>08612:2</t>
  </si>
  <si>
    <t>File390_Scan10920</t>
  </si>
  <si>
    <t>controllerType=0 controllerNumber=1 scan=10920</t>
  </si>
  <si>
    <t>File390_Scan10416</t>
  </si>
  <si>
    <t>controllerType=0 controllerNumber=1 scan=10416</t>
  </si>
  <si>
    <t>08113:2</t>
  </si>
  <si>
    <t>File390_Scan10388</t>
  </si>
  <si>
    <t>controllerType=0 controllerNumber=1 scan=10388</t>
  </si>
  <si>
    <t>File390_Scan10663</t>
  </si>
  <si>
    <t>controllerType=0 controllerNumber=1 scan=10663</t>
  </si>
  <si>
    <t>11336:2</t>
  </si>
  <si>
    <t>File390_Scan13815</t>
  </si>
  <si>
    <t>11444:2</t>
  </si>
  <si>
    <t>File390_Scan13958</t>
  </si>
  <si>
    <t>controllerType=0 controllerNumber=1 scan=13958</t>
  </si>
  <si>
    <t>07990:3</t>
  </si>
  <si>
    <t>File390_Scan10258</t>
  </si>
  <si>
    <t>controllerType=0 controllerNumber=1 scan=10258</t>
  </si>
  <si>
    <t>08001:2</t>
  </si>
  <si>
    <t>File390_Scan10270</t>
  </si>
  <si>
    <t>07801:2</t>
  </si>
  <si>
    <t>File390_Scan10060</t>
  </si>
  <si>
    <t>controllerType=0 controllerNumber=1 scan=10060</t>
  </si>
  <si>
    <t>07085:2</t>
  </si>
  <si>
    <t>File390_Scan9308</t>
  </si>
  <si>
    <t>controllerType=0 controllerNumber=1 scan=9308</t>
  </si>
  <si>
    <t>07846:3</t>
  </si>
  <si>
    <t>File390_Scan10107</t>
  </si>
  <si>
    <t>controllerType=0 controllerNumber=1 scan=10107</t>
  </si>
  <si>
    <t>File390_Scan9996</t>
  </si>
  <si>
    <t>07904:2</t>
  </si>
  <si>
    <t>File390_Scan10168</t>
  </si>
  <si>
    <t>controllerType=0 controllerNumber=1 scan=10168</t>
  </si>
  <si>
    <t>07697:2</t>
  </si>
  <si>
    <t>File390_Scan9951</t>
  </si>
  <si>
    <t>07291:2</t>
  </si>
  <si>
    <t>File390_Scan9525</t>
  </si>
  <si>
    <t>controllerType=0 controllerNumber=1 scan=9525</t>
  </si>
  <si>
    <t>07494:2</t>
  </si>
  <si>
    <t>File390_Scan9738</t>
  </si>
  <si>
    <t>07394:2</t>
  </si>
  <si>
    <t>File390_Scan9633</t>
  </si>
  <si>
    <t>controllerType=0 controllerNumber=1 scan=9633</t>
  </si>
  <si>
    <t>07596:2</t>
  </si>
  <si>
    <t>File390_Scan9845</t>
  </si>
  <si>
    <t>controllerType=0 controllerNumber=1 scan=9845</t>
  </si>
  <si>
    <t>07190:2</t>
  </si>
  <si>
    <t>File390_Scan9419</t>
  </si>
  <si>
    <t>controllerType=0 controllerNumber=1 scan=9419</t>
  </si>
  <si>
    <t>07636:3</t>
  </si>
  <si>
    <t>File390_Scan9887</t>
  </si>
  <si>
    <t>controllerType=0 controllerNumber=1 scan=9887</t>
  </si>
  <si>
    <t>07332:3</t>
  </si>
  <si>
    <t>File390_Scan9568</t>
  </si>
  <si>
    <t>controllerType=0 controllerNumber=1 scan=9568</t>
  </si>
  <si>
    <t>07231:3</t>
  </si>
  <si>
    <t>File390_Scan9462</t>
  </si>
  <si>
    <t>07130:3</t>
  </si>
  <si>
    <t>File390_Scan9356</t>
  </si>
  <si>
    <t>controllerType=0 controllerNumber=1 scan=9356</t>
  </si>
  <si>
    <t>07434:3</t>
  </si>
  <si>
    <t>File390_Scan9675</t>
  </si>
  <si>
    <t>07534:3</t>
  </si>
  <si>
    <t>File390_Scan9780</t>
  </si>
  <si>
    <t>controllerType=0 controllerNumber=1 scan=9780</t>
  </si>
  <si>
    <t>11858:2</t>
  </si>
  <si>
    <t>File390_Scan14459</t>
  </si>
  <si>
    <t>controllerType=0 controllerNumber=1 scan=14459</t>
  </si>
  <si>
    <t>File390_Scan14347</t>
  </si>
  <si>
    <t>03103:2</t>
  </si>
  <si>
    <t>File390_Scan4911</t>
  </si>
  <si>
    <t>controllerType=0 controllerNumber=1 scan=4911</t>
  </si>
  <si>
    <t>03223:2</t>
  </si>
  <si>
    <t>File390_Scan5036</t>
  </si>
  <si>
    <t>02924:2</t>
  </si>
  <si>
    <t>File390_Scan4723</t>
  </si>
  <si>
    <t>File390_Scan4316</t>
  </si>
  <si>
    <t>01852:2</t>
  </si>
  <si>
    <t>File390_Scan3604</t>
  </si>
  <si>
    <t>02390:2</t>
  </si>
  <si>
    <t>File390_Scan4165</t>
  </si>
  <si>
    <t>controllerType=0 controllerNumber=1 scan=4165</t>
  </si>
  <si>
    <t>02654:2</t>
  </si>
  <si>
    <t>File390_Scan4441</t>
  </si>
  <si>
    <t>controllerType=0 controllerNumber=1 scan=4441</t>
  </si>
  <si>
    <t>File390_Scan4013</t>
  </si>
  <si>
    <t>00293:2</t>
  </si>
  <si>
    <t>File390_Scan1972</t>
  </si>
  <si>
    <t>controllerType=0 controllerNumber=1 scan=1972</t>
  </si>
  <si>
    <t>File390_Scan3849</t>
  </si>
  <si>
    <t>01640:2</t>
  </si>
  <si>
    <t>File390_Scan3381</t>
  </si>
  <si>
    <t>controllerType=0 controllerNumber=1 scan=3381</t>
  </si>
  <si>
    <t>01963:2</t>
  </si>
  <si>
    <t>File390_Scan3720</t>
  </si>
  <si>
    <t>File390_Scan3248</t>
  </si>
  <si>
    <t>01398:2</t>
  </si>
  <si>
    <t>File390_Scan3126</t>
  </si>
  <si>
    <t>controllerType=0 controllerNumber=1 scan=3126</t>
  </si>
  <si>
    <t>01269:2</t>
  </si>
  <si>
    <t>File390_Scan2991</t>
  </si>
  <si>
    <t>controllerType=0 controllerNumber=1 scan=2991</t>
  </si>
  <si>
    <t>00932:2</t>
  </si>
  <si>
    <t>File390_Scan2639</t>
  </si>
  <si>
    <t>01158:2</t>
  </si>
  <si>
    <t>File390_Scan2875</t>
  </si>
  <si>
    <t>01748:2</t>
  </si>
  <si>
    <t>File390_Scan3495</t>
  </si>
  <si>
    <t>01043:2</t>
  </si>
  <si>
    <t>File390_Scan2755</t>
  </si>
  <si>
    <t>00828:2</t>
  </si>
  <si>
    <t>File390_Scan2530</t>
  </si>
  <si>
    <t>controllerType=0 controllerNumber=1 scan=2530</t>
  </si>
  <si>
    <t>File390_Scan2079</t>
  </si>
  <si>
    <t>00717:2</t>
  </si>
  <si>
    <t>File390_Scan2414</t>
  </si>
  <si>
    <t>controllerType=0 controllerNumber=1 scan=2414</t>
  </si>
  <si>
    <t>00602:2</t>
  </si>
  <si>
    <t>File390_Scan2294</t>
  </si>
  <si>
    <t>00488:2</t>
  </si>
  <si>
    <t>File390_Scan2176</t>
  </si>
  <si>
    <t>controllerType=0 controllerNumber=1 scan=2176</t>
  </si>
  <si>
    <t>08721:2</t>
  </si>
  <si>
    <t>File390_Scan11034</t>
  </si>
  <si>
    <t>controllerType=0 controllerNumber=1 scan=11034</t>
  </si>
  <si>
    <t>07986:2</t>
  </si>
  <si>
    <t>File390_Scan10254</t>
  </si>
  <si>
    <t>08590:2</t>
  </si>
  <si>
    <t>File390_Scan10897</t>
  </si>
  <si>
    <t>controllerType=0 controllerNumber=1 scan=10897</t>
  </si>
  <si>
    <t>08474:2</t>
  </si>
  <si>
    <t>File390_Scan10773</t>
  </si>
  <si>
    <t>controllerType=0 controllerNumber=1 scan=10773</t>
  </si>
  <si>
    <t>08346:2</t>
  </si>
  <si>
    <t>File390_Scan10638</t>
  </si>
  <si>
    <t>controllerType=0 controllerNumber=1 scan=10638</t>
  </si>
  <si>
    <t>08243:2</t>
  </si>
  <si>
    <t>File390_Scan10525</t>
  </si>
  <si>
    <t>controllerType=0 controllerNumber=1 scan=10525</t>
  </si>
  <si>
    <t>08086:3</t>
  </si>
  <si>
    <t>File390_Scan10359</t>
  </si>
  <si>
    <t>controllerType=0 controllerNumber=1 scan=10359</t>
  </si>
  <si>
    <t>08084:2</t>
  </si>
  <si>
    <t>File390_Scan10357</t>
  </si>
  <si>
    <t>controllerType=0 controllerNumber=1 scan=10357</t>
  </si>
  <si>
    <t>01795:3</t>
  </si>
  <si>
    <t>File390_Scan3544</t>
  </si>
  <si>
    <t>01898:3</t>
  </si>
  <si>
    <t>File390_Scan3652</t>
  </si>
  <si>
    <t>controllerType=0 controllerNumber=1 scan=3652</t>
  </si>
  <si>
    <t>01246:3</t>
  </si>
  <si>
    <t>File390_Scan2967</t>
  </si>
  <si>
    <t>controllerType=0 controllerNumber=1 scan=2967</t>
  </si>
  <si>
    <t>01118:3</t>
  </si>
  <si>
    <t>File390_Scan2833</t>
  </si>
  <si>
    <t>controllerType=0 controllerNumber=1 scan=2833</t>
  </si>
  <si>
    <t>00996:3</t>
  </si>
  <si>
    <t>File390_Scan2706</t>
  </si>
  <si>
    <t>controllerType=0 controllerNumber=1 scan=2706</t>
  </si>
  <si>
    <t>00882:3</t>
  </si>
  <si>
    <t>File390_Scan2587</t>
  </si>
  <si>
    <t>00665:3</t>
  </si>
  <si>
    <t>File390_Scan2360</t>
  </si>
  <si>
    <t>controllerType=0 controllerNumber=1 scan=2360</t>
  </si>
  <si>
    <t>00778:3</t>
  </si>
  <si>
    <t>File390_Scan2478</t>
  </si>
  <si>
    <t>controllerType=0 controllerNumber=1 scan=2478</t>
  </si>
  <si>
    <t>00666:2</t>
  </si>
  <si>
    <t>File390_Scan2361</t>
  </si>
  <si>
    <t>File390_Scan2664</t>
  </si>
  <si>
    <t>controllerType=0 controllerNumber=1 scan=2664</t>
  </si>
  <si>
    <t>08732:2</t>
  </si>
  <si>
    <t>File390_Scan11046</t>
  </si>
  <si>
    <t>08613:2</t>
  </si>
  <si>
    <t>File390_Scan10921</t>
  </si>
  <si>
    <t>File390_Scan6880</t>
  </si>
  <si>
    <t>controllerType=0 controllerNumber=1 scan=6880</t>
  </si>
  <si>
    <t>File390_Scan6745</t>
  </si>
  <si>
    <t>controllerType=0 controllerNumber=1 scan=6745</t>
  </si>
  <si>
    <t>04525:2</t>
  </si>
  <si>
    <t>File390_Scan6624</t>
  </si>
  <si>
    <t>08155:2</t>
  </si>
  <si>
    <t>File390_Scan10432</t>
  </si>
  <si>
    <t>controllerType=0 controllerNumber=1 scan=10432</t>
  </si>
  <si>
    <t>02906:2</t>
  </si>
  <si>
    <t>File390_Scan4704</t>
  </si>
  <si>
    <t>File390_Scan4822</t>
  </si>
  <si>
    <t>controllerType=0 controllerNumber=1 scan=4822</t>
  </si>
  <si>
    <t>01425:2</t>
  </si>
  <si>
    <t>File390_Scan3156</t>
  </si>
  <si>
    <t>controllerType=0 controllerNumber=1 scan=3156</t>
  </si>
  <si>
    <t>05967:2</t>
  </si>
  <si>
    <t>File390_Scan8137</t>
  </si>
  <si>
    <t>controllerType=0 controllerNumber=1 scan=8137</t>
  </si>
  <si>
    <t>00846:2</t>
  </si>
  <si>
    <t>File390_Scan2549</t>
  </si>
  <si>
    <t>controllerType=0 controllerNumber=1 scan=2549</t>
  </si>
  <si>
    <t>10994:3</t>
  </si>
  <si>
    <t>File390_Scan13441</t>
  </si>
  <si>
    <t>controllerType=0 controllerNumber=1 scan=13441</t>
  </si>
  <si>
    <t>10896:2</t>
  </si>
  <si>
    <t>File390_Scan13337</t>
  </si>
  <si>
    <t>controllerType=0 controllerNumber=1 scan=13337</t>
  </si>
  <si>
    <t>File390_Scan13465</t>
  </si>
  <si>
    <t>controllerType=0 controllerNumber=1 scan=13465</t>
  </si>
  <si>
    <t>File390_Scan6705</t>
  </si>
  <si>
    <t>controllerType=0 controllerNumber=1 scan=6705</t>
  </si>
  <si>
    <t>File390_Scan11080</t>
  </si>
  <si>
    <t>controllerType=0 controllerNumber=1 scan=11080</t>
  </si>
  <si>
    <t>08214:2</t>
  </si>
  <si>
    <t>File390_Scan10494</t>
  </si>
  <si>
    <t>08170:3</t>
  </si>
  <si>
    <t>File390_Scan10448</t>
  </si>
  <si>
    <t>controllerType=0 controllerNumber=1 scan=10448</t>
  </si>
  <si>
    <t>08630:2</t>
  </si>
  <si>
    <t>File390_Scan10939</t>
  </si>
  <si>
    <t>08530:2</t>
  </si>
  <si>
    <t>File390_Scan10834</t>
  </si>
  <si>
    <t>File390_Scan6425</t>
  </si>
  <si>
    <t>05880:2</t>
  </si>
  <si>
    <t>File390_Scan8046</t>
  </si>
  <si>
    <t>00236:3</t>
  </si>
  <si>
    <t>File390_Scan1912</t>
  </si>
  <si>
    <t>controllerType=0 controllerNumber=1 scan=1912</t>
  </si>
  <si>
    <t>00186:3</t>
  </si>
  <si>
    <t>File390_Scan1860</t>
  </si>
  <si>
    <t>00038:3</t>
  </si>
  <si>
    <t>File390_Scan1706</t>
  </si>
  <si>
    <t>controllerType=0 controllerNumber=1 scan=1706</t>
  </si>
  <si>
    <t>01062:2</t>
  </si>
  <si>
    <t>File390_Scan2775</t>
  </si>
  <si>
    <t>01024:3</t>
  </si>
  <si>
    <t>File390_Scan2735</t>
  </si>
  <si>
    <t>controllerType=0 controllerNumber=1 scan=2735</t>
  </si>
  <si>
    <t>02295:2</t>
  </si>
  <si>
    <t>File390_Scan4066</t>
  </si>
  <si>
    <t>controllerType=0 controllerNumber=1 scan=4066</t>
  </si>
  <si>
    <t>02198:2</t>
  </si>
  <si>
    <t>File390_Scan3965</t>
  </si>
  <si>
    <t>controllerType=0 controllerNumber=1 scan=3965</t>
  </si>
  <si>
    <t>04220:2</t>
  </si>
  <si>
    <t>File390_Scan6271</t>
  </si>
  <si>
    <t>controllerType=0 controllerNumber=1 scan=6271</t>
  </si>
  <si>
    <t>03956:2</t>
  </si>
  <si>
    <t>File390_Scan5934</t>
  </si>
  <si>
    <t>controllerType=0 controllerNumber=1 scan=5934</t>
  </si>
  <si>
    <t>04123:2</t>
  </si>
  <si>
    <t>File390_Scan6162</t>
  </si>
  <si>
    <t>04038:2</t>
  </si>
  <si>
    <t>File390_Scan6051</t>
  </si>
  <si>
    <t>04125:2</t>
  </si>
  <si>
    <t>File390_Scan6164</t>
  </si>
  <si>
    <t>controllerType=0 controllerNumber=1 scan=6164</t>
  </si>
  <si>
    <t>04040:2</t>
  </si>
  <si>
    <t>File390_Scan6053</t>
  </si>
  <si>
    <t>controllerType=0 controllerNumber=1 scan=6053</t>
  </si>
  <si>
    <t>File390_Scan12077</t>
  </si>
  <si>
    <t>controllerType=0 controllerNumber=1 scan=12077</t>
  </si>
  <si>
    <t>10017:2</t>
  </si>
  <si>
    <t>File390_Scan12406</t>
  </si>
  <si>
    <t>09913:2</t>
  </si>
  <si>
    <t>File390_Scan12295</t>
  </si>
  <si>
    <t>controllerType=0 controllerNumber=1 scan=12295</t>
  </si>
  <si>
    <t>09815:3</t>
  </si>
  <si>
    <t>File390_Scan12190</t>
  </si>
  <si>
    <t>controllerType=0 controllerNumber=1 scan=12190</t>
  </si>
  <si>
    <t>09711:2</t>
  </si>
  <si>
    <t>File390_Scan12080</t>
  </si>
  <si>
    <t>controllerType=0 controllerNumber=1 scan=12080</t>
  </si>
  <si>
    <t>09811:2</t>
  </si>
  <si>
    <t>File390_Scan12186</t>
  </si>
  <si>
    <t>controllerType=0 controllerNumber=1 scan=12186</t>
  </si>
  <si>
    <t>09608:2</t>
  </si>
  <si>
    <t>File390_Scan11970</t>
  </si>
  <si>
    <t>controllerType=0 controllerNumber=1 scan=11970</t>
  </si>
  <si>
    <t>09529:3</t>
  </si>
  <si>
    <t>File390_Scan11883</t>
  </si>
  <si>
    <t>controllerType=0 controllerNumber=1 scan=11883</t>
  </si>
  <si>
    <t>09495:2</t>
  </si>
  <si>
    <t>File390_Scan11847</t>
  </si>
  <si>
    <t>controllerType=0 controllerNumber=1 scan=11847</t>
  </si>
  <si>
    <t>File390_Scan4582</t>
  </si>
  <si>
    <t>controllerType=0 controllerNumber=1 scan=4582</t>
  </si>
  <si>
    <t>11193:2</t>
  </si>
  <si>
    <t>File390_Scan13653</t>
  </si>
  <si>
    <t>controllerType=0 controllerNumber=1 scan=13653</t>
  </si>
  <si>
    <t>12006:2</t>
  </si>
  <si>
    <t>File390_Scan14645</t>
  </si>
  <si>
    <t>controllerType=0 controllerNumber=1 scan=14645</t>
  </si>
  <si>
    <t>11932:2</t>
  </si>
  <si>
    <t>File390_Scan14548</t>
  </si>
  <si>
    <t>controllerType=0 controllerNumber=1 scan=14548</t>
  </si>
  <si>
    <t>07739:2</t>
  </si>
  <si>
    <t>File390_Scan9995</t>
  </si>
  <si>
    <t>controllerType=0 controllerNumber=1 scan=9995</t>
  </si>
  <si>
    <t>10796:3</t>
  </si>
  <si>
    <t>File390_Scan13231</t>
  </si>
  <si>
    <t>controllerType=0 controllerNumber=1 scan=13231</t>
  </si>
  <si>
    <t>10791:2</t>
  </si>
  <si>
    <t>File390_Scan13226</t>
  </si>
  <si>
    <t>01572:2</t>
  </si>
  <si>
    <t>File390_Scan3310</t>
  </si>
  <si>
    <t>10973:2</t>
  </si>
  <si>
    <t>File390_Scan13419</t>
  </si>
  <si>
    <t>controllerType=0 controllerNumber=1 scan=13419</t>
  </si>
  <si>
    <t>10871:2</t>
  </si>
  <si>
    <t>File390_Scan13311</t>
  </si>
  <si>
    <t>controllerType=0 controllerNumber=1 scan=13311</t>
  </si>
  <si>
    <t>File390_Scan2631</t>
  </si>
  <si>
    <t>controllerType=0 controllerNumber=1 scan=2631</t>
  </si>
  <si>
    <t>05872:2</t>
  </si>
  <si>
    <t>File390_Scan8038</t>
  </si>
  <si>
    <t>04443:2</t>
  </si>
  <si>
    <t>File390_Scan6530</t>
  </si>
  <si>
    <t>04347:2</t>
  </si>
  <si>
    <t>File390_Scan6422</t>
  </si>
  <si>
    <t>controllerType=0 controllerNumber=1 scan=6422</t>
  </si>
  <si>
    <t>04444:2</t>
  </si>
  <si>
    <t>File390_Scan6532</t>
  </si>
  <si>
    <t>controllerType=0 controllerNumber=1 scan=6532</t>
  </si>
  <si>
    <t>04349:2</t>
  </si>
  <si>
    <t>File390_Scan6424</t>
  </si>
  <si>
    <t>controllerType=0 controllerNumber=1 scan=6424</t>
  </si>
  <si>
    <t>File390_Scan5387</t>
  </si>
  <si>
    <t>controllerType=0 controllerNumber=1 scan=5387</t>
  </si>
  <si>
    <t>File390_Scan5076</t>
  </si>
  <si>
    <t>03138:2</t>
  </si>
  <si>
    <t>File390_Scan4947</t>
  </si>
  <si>
    <t>03767:2</t>
  </si>
  <si>
    <t>File390_Scan5678</t>
  </si>
  <si>
    <t>controllerType=0 controllerNumber=1 scan=5678</t>
  </si>
  <si>
    <t>File390_Scan4145</t>
  </si>
  <si>
    <t>02273:2</t>
  </si>
  <si>
    <t>File390_Scan4043</t>
  </si>
  <si>
    <t>00826:2</t>
  </si>
  <si>
    <t>File390_Scan2528</t>
  </si>
  <si>
    <t>File390_Scan2660</t>
  </si>
  <si>
    <t>controllerType=0 controllerNumber=1 scan=2660</t>
  </si>
  <si>
    <t>03528:2</t>
  </si>
  <si>
    <t>File390_Scan5376</t>
  </si>
  <si>
    <t>controllerType=0 controllerNumber=1 scan=5376</t>
  </si>
  <si>
    <t>05013:2</t>
  </si>
  <si>
    <t>File390_Scan7131</t>
  </si>
  <si>
    <t>00558:2</t>
  </si>
  <si>
    <t>R.ITC[+57.021]GGNNIGSK.S</t>
  </si>
  <si>
    <t>File390_Scan2248</t>
  </si>
  <si>
    <t>File390_Scan7998</t>
  </si>
  <si>
    <t>03703:2</t>
  </si>
  <si>
    <t>File390_Scan5598</t>
  </si>
  <si>
    <t>03826:2</t>
  </si>
  <si>
    <t>File390_Scan5755</t>
  </si>
  <si>
    <t>controllerType=0 controllerNumber=1 scan=5755</t>
  </si>
  <si>
    <t>03618:2</t>
  </si>
  <si>
    <t>File390_Scan5491</t>
  </si>
  <si>
    <t>03526:2</t>
  </si>
  <si>
    <t>File390_Scan5374</t>
  </si>
  <si>
    <t>controllerType=0 controllerNumber=1 scan=5374</t>
  </si>
  <si>
    <t>05548:3</t>
  </si>
  <si>
    <t>File390_Scan7698</t>
  </si>
  <si>
    <t>controllerType=0 controllerNumber=1 scan=7698</t>
  </si>
  <si>
    <t>10850:3</t>
  </si>
  <si>
    <t>File390_Scan13289</t>
  </si>
  <si>
    <t>10808:2</t>
  </si>
  <si>
    <t>File390_Scan13244</t>
  </si>
  <si>
    <t>controllerType=0 controllerNumber=1 scan=13244</t>
  </si>
  <si>
    <t>02052:2</t>
  </si>
  <si>
    <t>File390_Scan3813</t>
  </si>
  <si>
    <t>02067:2</t>
  </si>
  <si>
    <t>File390_Scan3828</t>
  </si>
  <si>
    <t>03797:2</t>
  </si>
  <si>
    <t>File390_Scan5721</t>
  </si>
  <si>
    <t>controllerType=0 controllerNumber=1 scan=5721</t>
  </si>
  <si>
    <t>05931:2</t>
  </si>
  <si>
    <t>File390_Scan8099</t>
  </si>
  <si>
    <t>controllerType=0 controllerNumber=1 scan=8099</t>
  </si>
  <si>
    <t>02267:2</t>
  </si>
  <si>
    <t>File390_Scan4036</t>
  </si>
  <si>
    <t>controllerType=0 controllerNumber=1 scan=4036</t>
  </si>
  <si>
    <t>01359:2</t>
  </si>
  <si>
    <t>File390_Scan3086</t>
  </si>
  <si>
    <t>controllerType=0 controllerNumber=1 scan=3086</t>
  </si>
  <si>
    <t>01361:2</t>
  </si>
  <si>
    <t>File390_Scan3088</t>
  </si>
  <si>
    <t>controllerType=0 controllerNumber=1 scan=3088</t>
  </si>
  <si>
    <t>04695:3</t>
  </si>
  <si>
    <t>File390_Scan6800</t>
  </si>
  <si>
    <t>controllerType=0 controllerNumber=1 scan=6800</t>
  </si>
  <si>
    <t>File390_Scan10618</t>
  </si>
  <si>
    <t>File390_Scan10509</t>
  </si>
  <si>
    <t>controllerType=0 controllerNumber=1 scan=10509</t>
  </si>
  <si>
    <t>01651:2</t>
  </si>
  <si>
    <t>File390_Scan3393</t>
  </si>
  <si>
    <t>06245:2</t>
  </si>
  <si>
    <t>File390_Scan8428</t>
  </si>
  <si>
    <t>controllerType=0 controllerNumber=1 scan=8428</t>
  </si>
  <si>
    <t>00997:3</t>
  </si>
  <si>
    <t>File390_Scan2707</t>
  </si>
  <si>
    <t>controllerType=0 controllerNumber=1 scan=2707</t>
  </si>
  <si>
    <t>00909:2</t>
  </si>
  <si>
    <t>File390_Scan2615</t>
  </si>
  <si>
    <t>controllerType=0 controllerNumber=1 scan=2615</t>
  </si>
  <si>
    <t>00898:3</t>
  </si>
  <si>
    <t>File390_Scan2603</t>
  </si>
  <si>
    <t>03664:3</t>
  </si>
  <si>
    <t>File390_Scan5554</t>
  </si>
  <si>
    <t>controllerType=0 controllerNumber=1 scan=5554</t>
  </si>
  <si>
    <t>06194:2</t>
  </si>
  <si>
    <t>File390_Scan8374</t>
  </si>
  <si>
    <t>controllerType=0 controllerNumber=1 scan=8374</t>
  </si>
  <si>
    <t>06064:2</t>
  </si>
  <si>
    <t>File390_Scan8238</t>
  </si>
  <si>
    <t>07428:2</t>
  </si>
  <si>
    <t>File390_Scan9668</t>
  </si>
  <si>
    <t>06066:2</t>
  </si>
  <si>
    <t>File390_Scan8240</t>
  </si>
  <si>
    <t>controllerType=0 controllerNumber=1 scan=8240</t>
  </si>
  <si>
    <t>06775:2</t>
  </si>
  <si>
    <t>File390_Scan8983</t>
  </si>
  <si>
    <t>06321:3</t>
  </si>
  <si>
    <t>File390_Scan8507</t>
  </si>
  <si>
    <t>controllerType=0 controllerNumber=1 scan=8507</t>
  </si>
  <si>
    <t>File390_Scan9903</t>
  </si>
  <si>
    <t>controllerType=0 controllerNumber=1 scan=9903</t>
  </si>
  <si>
    <t>File390_Scan8851</t>
  </si>
  <si>
    <t>05549:2</t>
  </si>
  <si>
    <t>File390_Scan7699</t>
  </si>
  <si>
    <t>controllerType=0 controllerNumber=1 scan=7699</t>
  </si>
  <si>
    <t>07804:2</t>
  </si>
  <si>
    <t>File390_Scan10063</t>
  </si>
  <si>
    <t>controllerType=0 controllerNumber=1 scan=10063</t>
  </si>
  <si>
    <t>File390_Scan8602</t>
  </si>
  <si>
    <t>controllerType=0 controllerNumber=1 scan=8602</t>
  </si>
  <si>
    <t>06516:2</t>
  </si>
  <si>
    <t>File390_Scan8712</t>
  </si>
  <si>
    <t>controllerType=0 controllerNumber=1 scan=8712</t>
  </si>
  <si>
    <t>06286:2</t>
  </si>
  <si>
    <t>File390_Scan8471</t>
  </si>
  <si>
    <t>controllerType=0 controllerNumber=1 scan=8471</t>
  </si>
  <si>
    <t>06209:3</t>
  </si>
  <si>
    <t>File390_Scan8390</t>
  </si>
  <si>
    <t>controllerType=0 controllerNumber=1 scan=8390</t>
  </si>
  <si>
    <t>06178:2</t>
  </si>
  <si>
    <t>File390_Scan8358</t>
  </si>
  <si>
    <t>File390_Scan7701</t>
  </si>
  <si>
    <t>controllerType=0 controllerNumber=1 scan=7701</t>
  </si>
  <si>
    <t>10401:2</t>
  </si>
  <si>
    <t>File390_Scan12811</t>
  </si>
  <si>
    <t>controllerType=0 controllerNumber=1 scan=12811</t>
  </si>
  <si>
    <t>07906:2</t>
  </si>
  <si>
    <t>File390_Scan10170</t>
  </si>
  <si>
    <t>05745:2</t>
  </si>
  <si>
    <t>File390_Scan7905</t>
  </si>
  <si>
    <t>controllerType=0 controllerNumber=1 scan=7905</t>
  </si>
  <si>
    <t>File390_Scan5593</t>
  </si>
  <si>
    <t>controllerType=0 controllerNumber=1 scan=5593</t>
  </si>
  <si>
    <t>04211:2</t>
  </si>
  <si>
    <t>File390_Scan6262</t>
  </si>
  <si>
    <t>05317:3</t>
  </si>
  <si>
    <t>File390_Scan7448</t>
  </si>
  <si>
    <t>03840:2</t>
  </si>
  <si>
    <t>File390_Scan5778</t>
  </si>
  <si>
    <t>04529:2</t>
  </si>
  <si>
    <t>File390_Scan6628</t>
  </si>
  <si>
    <t>controllerType=0 controllerNumber=1 scan=6628</t>
  </si>
  <si>
    <t>04415:2</t>
  </si>
  <si>
    <t>File390_Scan6499</t>
  </si>
  <si>
    <t>07176:2</t>
  </si>
  <si>
    <t>File390_Scan9404</t>
  </si>
  <si>
    <t>controllerType=0 controllerNumber=1 scan=9404</t>
  </si>
  <si>
    <t>07105:2</t>
  </si>
  <si>
    <t>File390_Scan9329</t>
  </si>
  <si>
    <t>07264:2</t>
  </si>
  <si>
    <t>File390_Scan9496</t>
  </si>
  <si>
    <t>File390_Scan9202</t>
  </si>
  <si>
    <t>controllerType=0 controllerNumber=1 scan=9202</t>
  </si>
  <si>
    <t>06781:2</t>
  </si>
  <si>
    <t>File390_Scan8990</t>
  </si>
  <si>
    <t>controllerType=0 controllerNumber=1 scan=8990</t>
  </si>
  <si>
    <t>06492:2</t>
  </si>
  <si>
    <t>File390_Scan8687</t>
  </si>
  <si>
    <t>06295:2</t>
  </si>
  <si>
    <t>File390_Scan8480</t>
  </si>
  <si>
    <t>06599:2</t>
  </si>
  <si>
    <t>File390_Scan8799</t>
  </si>
  <si>
    <t>controllerType=0 controllerNumber=1 scan=8799</t>
  </si>
  <si>
    <t>06391:2</t>
  </si>
  <si>
    <t>File390_Scan8581</t>
  </si>
  <si>
    <t>controllerType=0 controllerNumber=1 scan=8581</t>
  </si>
  <si>
    <t>05191:2</t>
  </si>
  <si>
    <t>File390_Scan7317</t>
  </si>
  <si>
    <t>File390_Scan7319</t>
  </si>
  <si>
    <t>File390_Scan4738</t>
  </si>
  <si>
    <t>02119:2</t>
  </si>
  <si>
    <t>File390_Scan3883</t>
  </si>
  <si>
    <t>02222:2</t>
  </si>
  <si>
    <t>File390_Scan3990</t>
  </si>
  <si>
    <t>03061:2</t>
  </si>
  <si>
    <t>File390_Scan4867</t>
  </si>
  <si>
    <t>controllerType=0 controllerNumber=1 scan=4867</t>
  </si>
  <si>
    <t>File390_Scan5962</t>
  </si>
  <si>
    <t>controllerType=0 controllerNumber=1 scan=5962</t>
  </si>
  <si>
    <t>File390_Scan4500</t>
  </si>
  <si>
    <t>controllerType=0 controllerNumber=1 scan=4500</t>
  </si>
  <si>
    <t>File390_Scan4390</t>
  </si>
  <si>
    <t>controllerType=0 controllerNumber=1 scan=4390</t>
  </si>
  <si>
    <t>02502:2</t>
  </si>
  <si>
    <t>File390_Scan4283</t>
  </si>
  <si>
    <t>09639:2</t>
  </si>
  <si>
    <t>File390_Scan12002</t>
  </si>
  <si>
    <t>controllerType=0 controllerNumber=1 scan=12002</t>
  </si>
  <si>
    <t>08738:2</t>
  </si>
  <si>
    <t>File390_Scan11052</t>
  </si>
  <si>
    <t>00265:2</t>
  </si>
  <si>
    <t>File390_Scan1943</t>
  </si>
  <si>
    <t>controllerType=0 controllerNumber=1 scan=1943</t>
  </si>
  <si>
    <t>08335:2</t>
  </si>
  <si>
    <t>K.IVQILPWEQNEQVK.N</t>
  </si>
  <si>
    <t>File390_Scan10626</t>
  </si>
  <si>
    <t>11085:2</t>
  </si>
  <si>
    <t>File390_Scan13536</t>
  </si>
  <si>
    <t>controllerType=0 controllerNumber=1 scan=13536</t>
  </si>
  <si>
    <t>10013:3</t>
  </si>
  <si>
    <t>File390_Scan12402</t>
  </si>
  <si>
    <t>09937:2</t>
  </si>
  <si>
    <t>File390_Scan12322</t>
  </si>
  <si>
    <t>06901:2</t>
  </si>
  <si>
    <t>K.TEVIPPLIENR.Q</t>
  </si>
  <si>
    <t>File390_Scan9115</t>
  </si>
  <si>
    <t>File390_Scan12074</t>
  </si>
  <si>
    <t>File390_Scan11511</t>
  </si>
  <si>
    <t>controllerType=0 controllerNumber=1 scan=11511</t>
  </si>
  <si>
    <t>09971:2</t>
  </si>
  <si>
    <t>File390_Scan12357</t>
  </si>
  <si>
    <t>06752:2</t>
  </si>
  <si>
    <t>R.ITLPDFR.L</t>
  </si>
  <si>
    <t>File390_Scan8959</t>
  </si>
  <si>
    <t>controllerType=0 controllerNumber=1 scan=8959</t>
  </si>
  <si>
    <t>File390_Scan10775</t>
  </si>
  <si>
    <t>controllerType=0 controllerNumber=1 scan=10775</t>
  </si>
  <si>
    <t>03092:2</t>
  </si>
  <si>
    <t>File390_Scan4899</t>
  </si>
  <si>
    <t>08371:2</t>
  </si>
  <si>
    <t>File390_Scan10665</t>
  </si>
  <si>
    <t>controllerType=0 controllerNumber=1 scan=10665</t>
  </si>
  <si>
    <t>04476:2</t>
  </si>
  <si>
    <t>File390_Scan6571</t>
  </si>
  <si>
    <t>04368:2</t>
  </si>
  <si>
    <t>File390_Scan6444</t>
  </si>
  <si>
    <t>controllerType=0 controllerNumber=1 scan=6444</t>
  </si>
  <si>
    <t>File390_Scan6334</t>
  </si>
  <si>
    <t>controllerType=0 controllerNumber=1 scan=6334</t>
  </si>
  <si>
    <t>04271:2</t>
  </si>
  <si>
    <t>File390_Scan6336</t>
  </si>
  <si>
    <t>controllerType=0 controllerNumber=1 scan=6336</t>
  </si>
  <si>
    <t>04059:3</t>
  </si>
  <si>
    <t>File390_Scan6077</t>
  </si>
  <si>
    <t>controllerType=0 controllerNumber=1 scan=6077</t>
  </si>
  <si>
    <t>04965:2</t>
  </si>
  <si>
    <t>File390_Scan7081</t>
  </si>
  <si>
    <t>04736:2</t>
  </si>
  <si>
    <t>File390_Scan6843</t>
  </si>
  <si>
    <t>controllerType=0 controllerNumber=1 scan=6843</t>
  </si>
  <si>
    <t>File390_Scan6726</t>
  </si>
  <si>
    <t>controllerType=0 controllerNumber=1 scan=6726</t>
  </si>
  <si>
    <t>10047:2</t>
  </si>
  <si>
    <t>File390_Scan12437</t>
  </si>
  <si>
    <t>controllerType=0 controllerNumber=1 scan=12437</t>
  </si>
  <si>
    <t>09922:2</t>
  </si>
  <si>
    <t>File390_Scan12305</t>
  </si>
  <si>
    <t>controllerType=0 controllerNumber=1 scan=12305</t>
  </si>
  <si>
    <t>File390_Scan6446</t>
  </si>
  <si>
    <t>controllerType=0 controllerNumber=1 scan=6446</t>
  </si>
  <si>
    <t>File390_Scan6651</t>
  </si>
  <si>
    <t>controllerType=0 controllerNumber=1 scan=6651</t>
  </si>
  <si>
    <t>02128:2</t>
  </si>
  <si>
    <t>File390_Scan3892</t>
  </si>
  <si>
    <t>controllerType=0 controllerNumber=1 scan=3892</t>
  </si>
  <si>
    <t>04567:2</t>
  </si>
  <si>
    <t>File390_Scan6667</t>
  </si>
  <si>
    <t>controllerType=0 controllerNumber=1 scan=6667</t>
  </si>
  <si>
    <t>02444:2</t>
  </si>
  <si>
    <t>File390_Scan4221</t>
  </si>
  <si>
    <t>controllerType=0 controllerNumber=1 scan=4221</t>
  </si>
  <si>
    <t>File390_Scan7484</t>
  </si>
  <si>
    <t>controllerType=0 controllerNumber=1 scan=7484</t>
  </si>
  <si>
    <t>07243:3</t>
  </si>
  <si>
    <t>File390_Scan9474</t>
  </si>
  <si>
    <t>File390_Scan10649</t>
  </si>
  <si>
    <t>controllerType=0 controllerNumber=1 scan=10649</t>
  </si>
  <si>
    <t>04677:2</t>
  </si>
  <si>
    <t>File390_Scan6782</t>
  </si>
  <si>
    <t>controllerType=0 controllerNumber=1 scan=6782</t>
  </si>
  <si>
    <t>02641:2</t>
  </si>
  <si>
    <t>File390_Scan4428</t>
  </si>
  <si>
    <t>controllerType=0 controllerNumber=1 scan=4428</t>
  </si>
  <si>
    <t>03511:2</t>
  </si>
  <si>
    <t>File390_Scan5355</t>
  </si>
  <si>
    <t>controllerType=0 controllerNumber=1 scan=5355</t>
  </si>
  <si>
    <t>File390_Scan6104</t>
  </si>
  <si>
    <t>controllerType=0 controllerNumber=1 scan=6104</t>
  </si>
  <si>
    <t>03541:2</t>
  </si>
  <si>
    <t>File390_Scan5389</t>
  </si>
  <si>
    <t>controllerType=0 controllerNumber=1 scan=5389</t>
  </si>
  <si>
    <t>03630:2</t>
  </si>
  <si>
    <t>File390_Scan5503</t>
  </si>
  <si>
    <t>controllerType=0 controllerNumber=1 scan=5503</t>
  </si>
  <si>
    <t>03164:2</t>
  </si>
  <si>
    <t>File390_Scan4975</t>
  </si>
  <si>
    <t>03387:2</t>
  </si>
  <si>
    <t>File390_Scan5214</t>
  </si>
  <si>
    <t>03047:2</t>
  </si>
  <si>
    <t>File390_Scan4852</t>
  </si>
  <si>
    <t>controllerType=0 controllerNumber=1 scan=4852</t>
  </si>
  <si>
    <t>File390_Scan4400</t>
  </si>
  <si>
    <t>controllerType=0 controllerNumber=1 scan=4400</t>
  </si>
  <si>
    <t>03666:2</t>
  </si>
  <si>
    <t>File390_Scan5557</t>
  </si>
  <si>
    <t>controllerType=0 controllerNumber=1 scan=5557</t>
  </si>
  <si>
    <t>03582:3</t>
  </si>
  <si>
    <t>File390_Scan5442</t>
  </si>
  <si>
    <t>controllerType=0 controllerNumber=1 scan=5442</t>
  </si>
  <si>
    <t>File390_Scan5444</t>
  </si>
  <si>
    <t>controllerType=0 controllerNumber=1 scan=5444</t>
  </si>
  <si>
    <t>07160:2</t>
  </si>
  <si>
    <t>File390_Scan9387</t>
  </si>
  <si>
    <t>controllerType=0 controllerNumber=1 scan=9387</t>
  </si>
  <si>
    <t>03795:3</t>
  </si>
  <si>
    <t>File390_Scan5719</t>
  </si>
  <si>
    <t>controllerType=0 controllerNumber=1 scan=5719</t>
  </si>
  <si>
    <t>File390_Scan7306</t>
  </si>
  <si>
    <t>controllerType=0 controllerNumber=1 scan=7306</t>
  </si>
  <si>
    <t>05042:2</t>
  </si>
  <si>
    <t>File390_Scan7162</t>
  </si>
  <si>
    <t>controllerType=0 controllerNumber=1 scan=7162</t>
  </si>
  <si>
    <t>06571:2</t>
  </si>
  <si>
    <t>File390_Scan8769</t>
  </si>
  <si>
    <t>controllerType=0 controllerNumber=1 scan=8769</t>
  </si>
  <si>
    <t>02923:3</t>
  </si>
  <si>
    <t>File390_Scan4722</t>
  </si>
  <si>
    <t>01164:2</t>
  </si>
  <si>
    <t>K.HC[+57.021]LVTVEK.G</t>
  </si>
  <si>
    <t>File390_Scan2881</t>
  </si>
  <si>
    <t>controllerType=0 controllerNumber=1 scan=2881</t>
  </si>
  <si>
    <t>10238:2</t>
  </si>
  <si>
    <t>File390_Scan12640</t>
  </si>
  <si>
    <t>controllerType=0 controllerNumber=1 scan=12640</t>
  </si>
  <si>
    <t>01569:3</t>
  </si>
  <si>
    <t>File390_Scan3307</t>
  </si>
  <si>
    <t>controllerType=0 controllerNumber=1 scan=3307</t>
  </si>
  <si>
    <t>05389:2</t>
  </si>
  <si>
    <t>File390_Scan7526</t>
  </si>
  <si>
    <t>controllerType=0 controllerNumber=1 scan=7526</t>
  </si>
  <si>
    <t>01341:2</t>
  </si>
  <si>
    <t>File390_Scan3067</t>
  </si>
  <si>
    <t>File390_Scan6062</t>
  </si>
  <si>
    <t>controllerType=0 controllerNumber=1 scan=6062</t>
  </si>
  <si>
    <t>File390_Scan5931</t>
  </si>
  <si>
    <t>controllerType=0 controllerNumber=1 scan=5931</t>
  </si>
  <si>
    <t>02577:2</t>
  </si>
  <si>
    <t>File390_Scan4361</t>
  </si>
  <si>
    <t>File390_Scan3146</t>
  </si>
  <si>
    <t>07203:2</t>
  </si>
  <si>
    <t>File390_Scan9432</t>
  </si>
  <si>
    <t>controllerType=0 controllerNumber=1 scan=9432</t>
  </si>
  <si>
    <t>07500:2</t>
  </si>
  <si>
    <t>File390_Scan9744</t>
  </si>
  <si>
    <t>07423:3</t>
  </si>
  <si>
    <t>File390_Scan9663</t>
  </si>
  <si>
    <t>controllerType=0 controllerNumber=1 scan=9663</t>
  </si>
  <si>
    <t>07391:2</t>
  </si>
  <si>
    <t>File390_Scan9629</t>
  </si>
  <si>
    <t>controllerType=0 controllerNumber=1 scan=9629</t>
  </si>
  <si>
    <t>01577:2</t>
  </si>
  <si>
    <t>File390_Scan3315</t>
  </si>
  <si>
    <t>controllerType=0 controllerNumber=1 scan=3315</t>
  </si>
  <si>
    <t>01459:2</t>
  </si>
  <si>
    <t>File390_Scan3191</t>
  </si>
  <si>
    <t>controllerType=0 controllerNumber=1 scan=3191</t>
  </si>
  <si>
    <t>03873:2</t>
  </si>
  <si>
    <t>File390_Scan5813</t>
  </si>
  <si>
    <t>controllerType=0 controllerNumber=1 scan=5813</t>
  </si>
  <si>
    <t>10661:3</t>
  </si>
  <si>
    <t>R.AQLVPLPPSTYVEFTVSGTDC[+57.021]VAK.E</t>
  </si>
  <si>
    <t>File390_Scan13086</t>
  </si>
  <si>
    <t>controllerType=0 controllerNumber=1 scan=13086</t>
  </si>
  <si>
    <t>02350:2</t>
  </si>
  <si>
    <t>File390_Scan4123</t>
  </si>
  <si>
    <t>controllerType=0 controllerNumber=1 scan=4123</t>
  </si>
  <si>
    <t>File390_Scan3049</t>
  </si>
  <si>
    <t>controllerType=0 controllerNumber=1 scan=3049</t>
  </si>
  <si>
    <t>09744:2</t>
  </si>
  <si>
    <t>File390_Scan12114</t>
  </si>
  <si>
    <t>controllerType=0 controllerNumber=1 scan=12114</t>
  </si>
  <si>
    <t>07361:2</t>
  </si>
  <si>
    <t>File390_Scan9598</t>
  </si>
  <si>
    <t>04150:2</t>
  </si>
  <si>
    <t>File390_Scan6196</t>
  </si>
  <si>
    <t>controllerType=0 controllerNumber=1 scan=6196</t>
  </si>
  <si>
    <t>File390_Scan3542</t>
  </si>
  <si>
    <t>controllerType=0 controllerNumber=1 scan=3542</t>
  </si>
  <si>
    <t>01978:2</t>
  </si>
  <si>
    <t>File390_Scan3736</t>
  </si>
  <si>
    <t>controllerType=0 controllerNumber=1 scan=3736</t>
  </si>
  <si>
    <t>02817:2</t>
  </si>
  <si>
    <t>File390_Scan4611</t>
  </si>
  <si>
    <t>controllerType=0 controllerNumber=1 scan=4611</t>
  </si>
  <si>
    <t>02950:2</t>
  </si>
  <si>
    <t>File390_Scan4750</t>
  </si>
  <si>
    <t>controllerType=0 controllerNumber=1 scan=4750</t>
  </si>
  <si>
    <t>02661:2</t>
  </si>
  <si>
    <t>File390_Scan4449</t>
  </si>
  <si>
    <t>controllerType=0 controllerNumber=1 scan=4449</t>
  </si>
  <si>
    <t>01869:2</t>
  </si>
  <si>
    <t>File390_Scan3622</t>
  </si>
  <si>
    <t>controllerType=0 controllerNumber=1 scan=3622</t>
  </si>
  <si>
    <t>02563:2</t>
  </si>
  <si>
    <t>File390_Scan4346</t>
  </si>
  <si>
    <t>03489:2</t>
  </si>
  <si>
    <t>File390_Scan5327</t>
  </si>
  <si>
    <t>controllerType=0 controllerNumber=1 scan=5327</t>
  </si>
  <si>
    <t>02430:2</t>
  </si>
  <si>
    <t>File390_Scan4207</t>
  </si>
  <si>
    <t>controllerType=0 controllerNumber=1 scan=4207</t>
  </si>
  <si>
    <t>02320:2</t>
  </si>
  <si>
    <t>File390_Scan4092</t>
  </si>
  <si>
    <t>controllerType=0 controllerNumber=1 scan=4092</t>
  </si>
  <si>
    <t>02225:2</t>
  </si>
  <si>
    <t>File390_Scan3993</t>
  </si>
  <si>
    <t>08060:2</t>
  </si>
  <si>
    <t>File390_Scan10331</t>
  </si>
  <si>
    <t>controllerType=0 controllerNumber=1 scan=10331</t>
  </si>
  <si>
    <t>File390_Scan10296</t>
  </si>
  <si>
    <t>controllerType=0 controllerNumber=1 scan=10296</t>
  </si>
  <si>
    <t>07850:2</t>
  </si>
  <si>
    <t>File390_Scan10111</t>
  </si>
  <si>
    <t>controllerType=0 controllerNumber=1 scan=10111</t>
  </si>
  <si>
    <t>File390_Scan9980</t>
  </si>
  <si>
    <t>07618:2</t>
  </si>
  <si>
    <t>File390_Scan9868</t>
  </si>
  <si>
    <t>controllerType=0 controllerNumber=1 scan=9868</t>
  </si>
  <si>
    <t>07644:3</t>
  </si>
  <si>
    <t>File390_Scan9895</t>
  </si>
  <si>
    <t>File390_Scan9759</t>
  </si>
  <si>
    <t>File390_Scan9441</t>
  </si>
  <si>
    <t>controllerType=0 controllerNumber=1 scan=9441</t>
  </si>
  <si>
    <t>07312:2</t>
  </si>
  <si>
    <t>File390_Scan9547</t>
  </si>
  <si>
    <t>controllerType=0 controllerNumber=1 scan=9547</t>
  </si>
  <si>
    <t>07116:2</t>
  </si>
  <si>
    <t>File390_Scan9341</t>
  </si>
  <si>
    <t>controllerType=0 controllerNumber=1 scan=9341</t>
  </si>
  <si>
    <t>07415:2</t>
  </si>
  <si>
    <t>File390_Scan9655</t>
  </si>
  <si>
    <t>controllerType=0 controllerNumber=1 scan=9655</t>
  </si>
  <si>
    <t>07535:3</t>
  </si>
  <si>
    <t>File390_Scan9781</t>
  </si>
  <si>
    <t>07125:3</t>
  </si>
  <si>
    <t>File390_Scan9350</t>
  </si>
  <si>
    <t>controllerType=0 controllerNumber=1 scan=9350</t>
  </si>
  <si>
    <t>07435:3</t>
  </si>
  <si>
    <t>File390_Scan9676</t>
  </si>
  <si>
    <t>07333:3</t>
  </si>
  <si>
    <t>File390_Scan9569</t>
  </si>
  <si>
    <t>controllerType=0 controllerNumber=1 scan=9569</t>
  </si>
  <si>
    <t>07232:3</t>
  </si>
  <si>
    <t>File390_Scan9463</t>
  </si>
  <si>
    <t>controllerType=0 controllerNumber=1 scan=9463</t>
  </si>
  <si>
    <t>03327:2</t>
  </si>
  <si>
    <t>File390_Scan5149</t>
  </si>
  <si>
    <t>File390_Scan5044</t>
  </si>
  <si>
    <t>02204:2</t>
  </si>
  <si>
    <t>File390_Scan3971</t>
  </si>
  <si>
    <t>controllerType=0 controllerNumber=1 scan=3971</t>
  </si>
  <si>
    <t>File390_Scan4444</t>
  </si>
  <si>
    <t>controllerType=0 controllerNumber=1 scan=4444</t>
  </si>
  <si>
    <t>02558:2</t>
  </si>
  <si>
    <t>File390_Scan4341</t>
  </si>
  <si>
    <t>controllerType=0 controllerNumber=1 scan=4341</t>
  </si>
  <si>
    <t>01006:3</t>
  </si>
  <si>
    <t>File390_Scan2716</t>
  </si>
  <si>
    <t>controllerType=0 controllerNumber=1 scan=2716</t>
  </si>
  <si>
    <t>01727:2</t>
  </si>
  <si>
    <t>File390_Scan3473</t>
  </si>
  <si>
    <t>04215:2</t>
  </si>
  <si>
    <t>File390_Scan6266</t>
  </si>
  <si>
    <t>controllerType=0 controllerNumber=1 scan=6266</t>
  </si>
  <si>
    <t>06273:2</t>
  </si>
  <si>
    <t>File390_Scan8457</t>
  </si>
  <si>
    <t>controllerType=0 controllerNumber=1 scan=8457</t>
  </si>
  <si>
    <t>File390_Scan8459</t>
  </si>
  <si>
    <t>02795:2</t>
  </si>
  <si>
    <t>File390_Scan4588</t>
  </si>
  <si>
    <t>File390_Scan3795</t>
  </si>
  <si>
    <t>controllerType=0 controllerNumber=1 scan=3795</t>
  </si>
  <si>
    <t>05280:2</t>
  </si>
  <si>
    <t>File390_Scan7410</t>
  </si>
  <si>
    <t>01346:2</t>
  </si>
  <si>
    <t>File390_Scan3072</t>
  </si>
  <si>
    <t>06293:2</t>
  </si>
  <si>
    <t>File390_Scan8478</t>
  </si>
  <si>
    <t>01192:2</t>
  </si>
  <si>
    <t>File390_Scan2910</t>
  </si>
  <si>
    <t>03762:2</t>
  </si>
  <si>
    <t>File390_Scan5672</t>
  </si>
  <si>
    <t>controllerType=0 controllerNumber=1 scan=5672</t>
  </si>
  <si>
    <t>11936:2</t>
  </si>
  <si>
    <t>File390_Scan14552</t>
  </si>
  <si>
    <t>controllerType=0 controllerNumber=1 scan=14552</t>
  </si>
  <si>
    <t>00927:2</t>
  </si>
  <si>
    <t>File390_Scan2634</t>
  </si>
  <si>
    <t>06418:2</t>
  </si>
  <si>
    <t>File390_Scan8609</t>
  </si>
  <si>
    <t>controllerType=0 controllerNumber=1 scan=8609</t>
  </si>
  <si>
    <t>00586:2</t>
  </si>
  <si>
    <t>File390_Scan2277</t>
  </si>
  <si>
    <t>controllerType=0 controllerNumber=1 scan=2277</t>
  </si>
  <si>
    <t>02391:3</t>
  </si>
  <si>
    <t>File390_Scan4166</t>
  </si>
  <si>
    <t>controllerType=0 controllerNumber=1 scan=4166</t>
  </si>
  <si>
    <t>05605:2</t>
  </si>
  <si>
    <t>File390_Scan7759</t>
  </si>
  <si>
    <t>controllerType=0 controllerNumber=1 scan=7759</t>
  </si>
  <si>
    <t>02488:3</t>
  </si>
  <si>
    <t>File390_Scan4267</t>
  </si>
  <si>
    <t>02354:2</t>
  </si>
  <si>
    <t>File390_Scan4127</t>
  </si>
  <si>
    <t>controllerType=0 controllerNumber=1 scan=4127</t>
  </si>
  <si>
    <t>02339:3</t>
  </si>
  <si>
    <t>File390_Scan4111</t>
  </si>
  <si>
    <t>controllerType=0 controllerNumber=1 scan=4111</t>
  </si>
  <si>
    <t>02472:2</t>
  </si>
  <si>
    <t>File390_Scan4251</t>
  </si>
  <si>
    <t>File390_Scan4142</t>
  </si>
  <si>
    <t>controllerType=0 controllerNumber=1 scan=4142</t>
  </si>
  <si>
    <t>00250:2</t>
  </si>
  <si>
    <t>File390_Scan1927</t>
  </si>
  <si>
    <t>06908:2</t>
  </si>
  <si>
    <t>File390_Scan9123</t>
  </si>
  <si>
    <t>controllerType=0 controllerNumber=1 scan=9123</t>
  </si>
  <si>
    <t>06925:3</t>
  </si>
  <si>
    <t>File390_Scan9141</t>
  </si>
  <si>
    <t>controllerType=0 controllerNumber=1 scan=9141</t>
  </si>
  <si>
    <t>08408:2</t>
  </si>
  <si>
    <t>File390_Scan10704</t>
  </si>
  <si>
    <t>controllerType=0 controllerNumber=1 scan=10704</t>
  </si>
  <si>
    <t>File390_Scan3955</t>
  </si>
  <si>
    <t>File390_Scan5938</t>
  </si>
  <si>
    <t>File390_Scan9385</t>
  </si>
  <si>
    <t>controllerType=0 controllerNumber=1 scan=9385</t>
  </si>
  <si>
    <t>01971:2</t>
  </si>
  <si>
    <t>File390_Scan3728</t>
  </si>
  <si>
    <t>controllerType=0 controllerNumber=1 scan=3728</t>
  </si>
  <si>
    <t>03844:2</t>
  </si>
  <si>
    <t>File390_Scan5782</t>
  </si>
  <si>
    <t>controllerType=0 controllerNumber=1 scan=5782</t>
  </si>
  <si>
    <t>05793:2</t>
  </si>
  <si>
    <t>File390_Scan7955</t>
  </si>
  <si>
    <t>controllerType=0 controllerNumber=1 scan=7955</t>
  </si>
  <si>
    <t>04630:2</t>
  </si>
  <si>
    <t>File390_Scan6733</t>
  </si>
  <si>
    <t>controllerType=0 controllerNumber=1 scan=6733</t>
  </si>
  <si>
    <t>File390_Scan6735</t>
  </si>
  <si>
    <t>controllerType=0 controllerNumber=1 scan=6735</t>
  </si>
  <si>
    <t>03753:2</t>
  </si>
  <si>
    <t>File390_Scan5660</t>
  </si>
  <si>
    <t>controllerType=0 controllerNumber=1 scan=5660</t>
  </si>
  <si>
    <t>05273:2</t>
  </si>
  <si>
    <t>File390_Scan7402</t>
  </si>
  <si>
    <t>controllerType=0 controllerNumber=1 scan=7402</t>
  </si>
  <si>
    <t>File390_Scan11922</t>
  </si>
  <si>
    <t>controllerType=0 controllerNumber=1 scan=11922</t>
  </si>
  <si>
    <t>06186:2</t>
  </si>
  <si>
    <t>File390_Scan8366</t>
  </si>
  <si>
    <t>controllerType=0 controllerNumber=1 scan=8366</t>
  </si>
  <si>
    <t>File390_Scan8398</t>
  </si>
  <si>
    <t>controllerType=0 controllerNumber=1 scan=8398</t>
  </si>
  <si>
    <t>09019:3</t>
  </si>
  <si>
    <t>File390_Scan11347</t>
  </si>
  <si>
    <t>File390_Scan9026</t>
  </si>
  <si>
    <t>controllerType=0 controllerNumber=1 scan=9026</t>
  </si>
  <si>
    <t>File390_Scan11930</t>
  </si>
  <si>
    <t>controllerType=0 controllerNumber=1 scan=11930</t>
  </si>
  <si>
    <t>09091:3</t>
  </si>
  <si>
    <t>File390_Scan11422</t>
  </si>
  <si>
    <t>controllerType=0 controllerNumber=1 scan=11422</t>
  </si>
  <si>
    <t>File390_Scan8674</t>
  </si>
  <si>
    <t>controllerType=0 controllerNumber=1 scan=8674</t>
  </si>
  <si>
    <t>07038:2</t>
  </si>
  <si>
    <t>File390_Scan9259</t>
  </si>
  <si>
    <t>controllerType=0 controllerNumber=1 scan=9259</t>
  </si>
  <si>
    <t>07451:2</t>
  </si>
  <si>
    <t>File390_Scan9692</t>
  </si>
  <si>
    <t>07195:3</t>
  </si>
  <si>
    <t>File390_Scan9424</t>
  </si>
  <si>
    <t>controllerType=0 controllerNumber=1 scan=9424</t>
  </si>
  <si>
    <t>File390_Scan9488</t>
  </si>
  <si>
    <t>controllerType=0 controllerNumber=1 scan=9488</t>
  </si>
  <si>
    <t>File390_Scan9140</t>
  </si>
  <si>
    <t>controllerType=0 controllerNumber=1 scan=9140</t>
  </si>
  <si>
    <t>07154:2</t>
  </si>
  <si>
    <t>File390_Scan9381</t>
  </si>
  <si>
    <t>controllerType=0 controllerNumber=1 scan=9381</t>
  </si>
  <si>
    <t>File390_Scan5035</t>
  </si>
  <si>
    <t>File390_Scan4767</t>
  </si>
  <si>
    <t>03439:2</t>
  </si>
  <si>
    <t>File390_Scan5272</t>
  </si>
  <si>
    <t>File390_Scan5578</t>
  </si>
  <si>
    <t>controllerType=0 controllerNumber=1 scan=5578</t>
  </si>
  <si>
    <t>File390_Scan4362</t>
  </si>
  <si>
    <t>controllerType=0 controllerNumber=1 scan=4362</t>
  </si>
  <si>
    <t>02750:2</t>
  </si>
  <si>
    <t>File390_Scan4541</t>
  </si>
  <si>
    <t>controllerType=0 controllerNumber=1 scan=4541</t>
  </si>
  <si>
    <t>03548:2</t>
  </si>
  <si>
    <t>File390_Scan5397</t>
  </si>
  <si>
    <t>controllerType=0 controllerNumber=1 scan=5397</t>
  </si>
  <si>
    <t>02470:2</t>
  </si>
  <si>
    <t>File390_Scan4249</t>
  </si>
  <si>
    <t>controllerType=0 controllerNumber=1 scan=4249</t>
  </si>
  <si>
    <t>02580:2</t>
  </si>
  <si>
    <t>File390_Scan4364</t>
  </si>
  <si>
    <t>controllerType=0 controllerNumber=1 scan=4364</t>
  </si>
  <si>
    <t>File390_Scan4141</t>
  </si>
  <si>
    <t>File390_Scan8254</t>
  </si>
  <si>
    <t>controllerType=0 controllerNumber=1 scan=8254</t>
  </si>
  <si>
    <t>File390_Scan8372</t>
  </si>
  <si>
    <t>04866:2</t>
  </si>
  <si>
    <t>File390_Scan6978</t>
  </si>
  <si>
    <t>controllerType=0 controllerNumber=1 scan=6978</t>
  </si>
  <si>
    <t>File390_Scan7044</t>
  </si>
  <si>
    <t>controllerType=0 controllerNumber=1 scan=7044</t>
  </si>
  <si>
    <t>04976:2</t>
  </si>
  <si>
    <t>File390_Scan7093</t>
  </si>
  <si>
    <t>controllerType=0 controllerNumber=1 scan=7093</t>
  </si>
  <si>
    <t>03259:2</t>
  </si>
  <si>
    <t>File390_Scan5074</t>
  </si>
  <si>
    <t>controllerType=0 controllerNumber=1 scan=5074</t>
  </si>
  <si>
    <t>03235:3</t>
  </si>
  <si>
    <t>File390_Scan5049</t>
  </si>
  <si>
    <t>controllerType=0 controllerNumber=1 scan=5049</t>
  </si>
  <si>
    <t>02739:2</t>
  </si>
  <si>
    <t>File390_Scan4530</t>
  </si>
  <si>
    <t>03676:2</t>
  </si>
  <si>
    <t>File390_Scan5567</t>
  </si>
  <si>
    <t>controllerType=0 controllerNumber=1 scan=5567</t>
  </si>
  <si>
    <t>File390_Scan3372</t>
  </si>
  <si>
    <t>controllerType=0 controllerNumber=1 scan=3372</t>
  </si>
  <si>
    <t>File390_Scan4829</t>
  </si>
  <si>
    <t>06567:2</t>
  </si>
  <si>
    <t>File390_Scan8765</t>
  </si>
  <si>
    <t>controllerType=0 controllerNumber=1 scan=8765</t>
  </si>
  <si>
    <t>00804:3</t>
  </si>
  <si>
    <t>File390_Scan2505</t>
  </si>
  <si>
    <t>controllerType=0 controllerNumber=1 scan=2505</t>
  </si>
  <si>
    <t>File390_Scan3013</t>
  </si>
  <si>
    <t>05595:2</t>
  </si>
  <si>
    <t>File390_Scan7749</t>
  </si>
  <si>
    <t>controllerType=0 controllerNumber=1 scan=7749</t>
  </si>
  <si>
    <t>09210:2</t>
  </si>
  <si>
    <t>File390_Scan11547</t>
  </si>
  <si>
    <t>controllerType=0 controllerNumber=1 scan=11547</t>
  </si>
  <si>
    <t>08619:2</t>
  </si>
  <si>
    <t>File390_Scan10927</t>
  </si>
  <si>
    <t>controllerType=0 controllerNumber=1 scan=10927</t>
  </si>
  <si>
    <t>02828:2</t>
  </si>
  <si>
    <t>File390_Scan4623</t>
  </si>
  <si>
    <t>File390_Scan2943</t>
  </si>
  <si>
    <t>controllerType=0 controllerNumber=1 scan=2943</t>
  </si>
  <si>
    <t>01050:2</t>
  </si>
  <si>
    <t>File390_Scan2762</t>
  </si>
  <si>
    <t>controllerType=0 controllerNumber=1 scan=2762</t>
  </si>
  <si>
    <t>05107:2</t>
  </si>
  <si>
    <t>File390_Scan7229</t>
  </si>
  <si>
    <t>06864:2</t>
  </si>
  <si>
    <t>File390_Scan9077</t>
  </si>
  <si>
    <t>controllerType=0 controllerNumber=1 scan=9077</t>
  </si>
  <si>
    <t>File390_Scan2510</t>
  </si>
  <si>
    <t>controllerType=0 controllerNumber=1 scan=2510</t>
  </si>
  <si>
    <t>File390_Scan2397</t>
  </si>
  <si>
    <t>controllerType=0 controllerNumber=1 scan=2397</t>
  </si>
  <si>
    <t>00559:2</t>
  </si>
  <si>
    <t>File390_Scan2249</t>
  </si>
  <si>
    <t>controllerType=0 controllerNumber=1 scan=2249</t>
  </si>
  <si>
    <t>00427:2</t>
  </si>
  <si>
    <t>File390_Scan2112</t>
  </si>
  <si>
    <t>controllerType=0 controllerNumber=1 scan=2112</t>
  </si>
  <si>
    <t>02192:2</t>
  </si>
  <si>
    <t>File390_Scan3958</t>
  </si>
  <si>
    <t>01990:2</t>
  </si>
  <si>
    <t>File390_Scan3748</t>
  </si>
  <si>
    <t>controllerType=0 controllerNumber=1 scan=3748</t>
  </si>
  <si>
    <t>04624:2</t>
  </si>
  <si>
    <t>File390_Scan6727</t>
  </si>
  <si>
    <t>controllerType=0 controllerNumber=1 scan=6727</t>
  </si>
  <si>
    <t>07776:2</t>
  </si>
  <si>
    <t>File390_Scan10033</t>
  </si>
  <si>
    <t>controllerType=0 controllerNumber=1 scan=10033</t>
  </si>
  <si>
    <t>File390_Scan2765</t>
  </si>
  <si>
    <t>controllerType=0 controllerNumber=1 scan=2765</t>
  </si>
  <si>
    <t>08515:2</t>
  </si>
  <si>
    <t>File390_Scan10817</t>
  </si>
  <si>
    <t>File390_Scan4461</t>
  </si>
  <si>
    <t>File390_Scan4744</t>
  </si>
  <si>
    <t>controllerType=0 controllerNumber=1 scan=4744</t>
  </si>
  <si>
    <t>03447:2</t>
  </si>
  <si>
    <t>File390_Scan5281</t>
  </si>
  <si>
    <t>controllerType=0 controllerNumber=1 scan=5281</t>
  </si>
  <si>
    <t>03404:2</t>
  </si>
  <si>
    <t>File390_Scan5232</t>
  </si>
  <si>
    <t>controllerType=0 controllerNumber=1 scan=5232</t>
  </si>
  <si>
    <t>File390_Scan4956</t>
  </si>
  <si>
    <t>controllerType=0 controllerNumber=1 scan=4956</t>
  </si>
  <si>
    <t>05859:2</t>
  </si>
  <si>
    <t>File390_Scan8024</t>
  </si>
  <si>
    <t>controllerType=0 controllerNumber=1 scan=8024</t>
  </si>
  <si>
    <t>04282:2</t>
  </si>
  <si>
    <t>File390_Scan6348</t>
  </si>
  <si>
    <t>controllerType=0 controllerNumber=1 scan=6348</t>
  </si>
  <si>
    <t>03149:2</t>
  </si>
  <si>
    <t>File390_Scan4959</t>
  </si>
  <si>
    <t>controllerType=0 controllerNumber=1 scan=4959</t>
  </si>
  <si>
    <t>File390_Scan4839</t>
  </si>
  <si>
    <t>controllerType=0 controllerNumber=1 scan=4839</t>
  </si>
  <si>
    <t>08879:2</t>
  </si>
  <si>
    <t>File390_Scan11200</t>
  </si>
  <si>
    <t>controllerType=0 controllerNumber=1 scan=11200</t>
  </si>
  <si>
    <t>08148:2</t>
  </si>
  <si>
    <t>File390_Scan10425</t>
  </si>
  <si>
    <t>controllerType=0 controllerNumber=1 scan=10425</t>
  </si>
  <si>
    <t>File390_Scan10135</t>
  </si>
  <si>
    <t>controllerType=0 controllerNumber=1 scan=10135</t>
  </si>
  <si>
    <t>File390_Scan2925</t>
  </si>
  <si>
    <t>controllerType=0 controllerNumber=1 scan=2925</t>
  </si>
  <si>
    <t>File390_Scan5940</t>
  </si>
  <si>
    <t>00041:2</t>
  </si>
  <si>
    <t>File390_Scan1709</t>
  </si>
  <si>
    <t>controllerType=0 controllerNumber=1 scan=1709</t>
  </si>
  <si>
    <t>File390_Scan2450</t>
  </si>
  <si>
    <t>controllerType=0 controllerNumber=1 scan=2450</t>
  </si>
  <si>
    <t>00587:2</t>
  </si>
  <si>
    <t>File390_Scan2278</t>
  </si>
  <si>
    <t>controllerType=0 controllerNumber=1 scan=2278</t>
  </si>
  <si>
    <t>00447:2</t>
  </si>
  <si>
    <t>File390_Scan2133</t>
  </si>
  <si>
    <t>controllerType=0 controllerNumber=1 scan=2133</t>
  </si>
  <si>
    <t>03969:3</t>
  </si>
  <si>
    <t>File390_Scan5948</t>
  </si>
  <si>
    <t>controllerType=0 controllerNumber=1 scan=5948</t>
  </si>
  <si>
    <t>03567:3</t>
  </si>
  <si>
    <t>File390_Scan5423</t>
  </si>
  <si>
    <t>controllerType=0 controllerNumber=1 scan=5423</t>
  </si>
  <si>
    <t>02774:2</t>
  </si>
  <si>
    <t>File390_Scan4566</t>
  </si>
  <si>
    <t>controllerType=0 controllerNumber=1 scan=4566</t>
  </si>
  <si>
    <t>04008:2</t>
  </si>
  <si>
    <t>File390_Scan6017</t>
  </si>
  <si>
    <t>File390_Scan5868</t>
  </si>
  <si>
    <t>controllerType=0 controllerNumber=1 scan=5868</t>
  </si>
  <si>
    <t>06218:2</t>
  </si>
  <si>
    <t>R.NTLYLQTNSLR.A</t>
  </si>
  <si>
    <t>File390_Scan8399</t>
  </si>
  <si>
    <t>03814:2</t>
  </si>
  <si>
    <t>File390_Scan5741</t>
  </si>
  <si>
    <t>controllerType=0 controllerNumber=1 scan=5741</t>
  </si>
  <si>
    <t>02731:2</t>
  </si>
  <si>
    <t>File390_Scan4522</t>
  </si>
  <si>
    <t>File390_Scan3331</t>
  </si>
  <si>
    <t>controllerType=0 controllerNumber=1 scan=3331</t>
  </si>
  <si>
    <t>01475:2</t>
  </si>
  <si>
    <t>File390_Scan3208</t>
  </si>
  <si>
    <t>controllerType=0 controllerNumber=1 scan=3208</t>
  </si>
  <si>
    <t>07161:2</t>
  </si>
  <si>
    <t>File390_Scan9388</t>
  </si>
  <si>
    <t>controllerType=0 controllerNumber=1 scan=9388</t>
  </si>
  <si>
    <t>07517:2</t>
  </si>
  <si>
    <t>File390_Scan9762</t>
  </si>
  <si>
    <t>controllerType=0 controllerNumber=1 scan=9762</t>
  </si>
  <si>
    <t>07404:2</t>
  </si>
  <si>
    <t>File390_Scan9643</t>
  </si>
  <si>
    <t>07093:2</t>
  </si>
  <si>
    <t>File390_Scan9317</t>
  </si>
  <si>
    <t>controllerType=0 controllerNumber=1 scan=9317</t>
  </si>
  <si>
    <t>File390_Scan3669</t>
  </si>
  <si>
    <t>controllerType=0 controllerNumber=1 scan=3669</t>
  </si>
  <si>
    <t>07561:2</t>
  </si>
  <si>
    <t>File390_Scan9808</t>
  </si>
  <si>
    <t>controllerType=0 controllerNumber=1 scan=9808</t>
  </si>
  <si>
    <t>02696:2</t>
  </si>
  <si>
    <t>File390_Scan4485</t>
  </si>
  <si>
    <t>04173:2</t>
  </si>
  <si>
    <t>File390_Scan6220</t>
  </si>
  <si>
    <t>controllerType=0 controllerNumber=1 scan=6220</t>
  </si>
  <si>
    <t>08280:3</t>
  </si>
  <si>
    <t>E.DIVM[+15.995]TQTPLSLPVTPGEPASISC[+57.021]R.S</t>
  </si>
  <si>
    <t>&gt;tr|A0A087X0Q4|A0A087X0Q4_HUMAN Immunoglobulin kappa variable 2-40 OS=Homo sapiens GN=IGKV2-40 PE=1 SV=1</t>
  </si>
  <si>
    <t>File390_Scan10566</t>
  </si>
  <si>
    <t>controllerType=0 controllerNumber=1 scan=10566</t>
  </si>
  <si>
    <t>File390_Scan6834</t>
  </si>
  <si>
    <t>File390_Scan2542</t>
  </si>
  <si>
    <t>00224:2</t>
  </si>
  <si>
    <t>File390_Scan1900</t>
  </si>
  <si>
    <t>controllerType=0 controllerNumber=1 scan=1900</t>
  </si>
  <si>
    <t>00287:2</t>
  </si>
  <si>
    <t>File390_Scan1966</t>
  </si>
  <si>
    <t>controllerType=0 controllerNumber=1 scan=1966</t>
  </si>
  <si>
    <t>00074:2</t>
  </si>
  <si>
    <t>File390_Scan1744</t>
  </si>
  <si>
    <t>File390_Scan1745</t>
  </si>
  <si>
    <t>03909:3</t>
  </si>
  <si>
    <t>File390_Scan5871</t>
  </si>
  <si>
    <t>controllerType=0 controllerNumber=1 scan=5871</t>
  </si>
  <si>
    <t>09626:2</t>
  </si>
  <si>
    <t>File390_Scan11988</t>
  </si>
  <si>
    <t>File390_Scan11054</t>
  </si>
  <si>
    <t>controllerType=0 controllerNumber=1 scan=11054</t>
  </si>
  <si>
    <t>File390_Scan8169</t>
  </si>
  <si>
    <t>controllerType=0 controllerNumber=1 scan=8169</t>
  </si>
  <si>
    <t>04536:2</t>
  </si>
  <si>
    <t>File390_Scan6635</t>
  </si>
  <si>
    <t>controllerType=0 controllerNumber=1 scan=6635</t>
  </si>
  <si>
    <t>10374:2</t>
  </si>
  <si>
    <t>File390_Scan12783</t>
  </si>
  <si>
    <t>05724:2</t>
  </si>
  <si>
    <t>File390_Scan7883</t>
  </si>
  <si>
    <t>controllerType=0 controllerNumber=1 scan=7883</t>
  </si>
  <si>
    <t>02804:2</t>
  </si>
  <si>
    <t>File390_Scan4598</t>
  </si>
  <si>
    <t>11266:2</t>
  </si>
  <si>
    <t>File390_Scan13736</t>
  </si>
  <si>
    <t>11270:3</t>
  </si>
  <si>
    <t>File390_Scan13742</t>
  </si>
  <si>
    <t>controllerType=0 controllerNumber=1 scan=13742</t>
  </si>
  <si>
    <t>05299:2</t>
  </si>
  <si>
    <t>File390_Scan7429</t>
  </si>
  <si>
    <t>01355:2</t>
  </si>
  <si>
    <t>File390_Scan3081</t>
  </si>
  <si>
    <t>controllerType=0 controllerNumber=1 scan=3081</t>
  </si>
  <si>
    <t>File390_Scan8069</t>
  </si>
  <si>
    <t>02506:2</t>
  </si>
  <si>
    <t>File390_Scan4287</t>
  </si>
  <si>
    <t>controllerType=0 controllerNumber=1 scan=4287</t>
  </si>
  <si>
    <t>File390_Scan4187</t>
  </si>
  <si>
    <t>controllerType=0 controllerNumber=1 scan=4187</t>
  </si>
  <si>
    <t>03403:2</t>
  </si>
  <si>
    <t>File390_Scan5231</t>
  </si>
  <si>
    <t>controllerType=0 controllerNumber=1 scan=5231</t>
  </si>
  <si>
    <t>06421:2</t>
  </si>
  <si>
    <t>K.PGQSPVLVIYQDSK.R</t>
  </si>
  <si>
    <t>&gt;sp|P01715|LV301_HUMAN Immunoglobulin lambda variable 3-1 OS=Homo sapiens GN=IGLV3-1 PE=1 SV=2</t>
  </si>
  <si>
    <t>File390_Scan8612</t>
  </si>
  <si>
    <t>controllerType=0 controllerNumber=1 scan=8612</t>
  </si>
  <si>
    <t>05695:2</t>
  </si>
  <si>
    <t>File390_Scan7853</t>
  </si>
  <si>
    <t>controllerType=0 controllerNumber=1 scan=7853</t>
  </si>
  <si>
    <t>File390_Scan8434</t>
  </si>
  <si>
    <t>controllerType=0 controllerNumber=1 scan=8434</t>
  </si>
  <si>
    <t>01890:2</t>
  </si>
  <si>
    <t>File390_Scan3644</t>
  </si>
  <si>
    <t>08898:2</t>
  </si>
  <si>
    <t>File390_Scan11220</t>
  </si>
  <si>
    <t>controllerType=0 controllerNumber=1 scan=11220</t>
  </si>
  <si>
    <t>File390_Scan13512</t>
  </si>
  <si>
    <t>controllerType=0 controllerNumber=1 scan=13512</t>
  </si>
  <si>
    <t>03925:2</t>
  </si>
  <si>
    <t>File390_Scan5896</t>
  </si>
  <si>
    <t>controllerType=0 controllerNumber=1 scan=5896</t>
  </si>
  <si>
    <t>01772:2</t>
  </si>
  <si>
    <t>File390_Scan3520</t>
  </si>
  <si>
    <t>07890:2</t>
  </si>
  <si>
    <t>File390_Scan10153</t>
  </si>
  <si>
    <t>controllerType=0 controllerNumber=1 scan=10153</t>
  </si>
  <si>
    <t>08942:2</t>
  </si>
  <si>
    <t>File390_Scan11266</t>
  </si>
  <si>
    <t>03355:3</t>
  </si>
  <si>
    <t>R.M[+15.995]FTTAPDQVDKEDEDFQESNK.M</t>
  </si>
  <si>
    <t>File390_Scan5178</t>
  </si>
  <si>
    <t>01644:3</t>
  </si>
  <si>
    <t>K.VNKDDEEFIESNK.M</t>
  </si>
  <si>
    <t>File390_Scan3385</t>
  </si>
  <si>
    <t>controllerType=0 controllerNumber=1 scan=3385</t>
  </si>
  <si>
    <t>10209:2</t>
  </si>
  <si>
    <t>K.ITLLSALVETR.T</t>
  </si>
  <si>
    <t>&gt;sp|P01011|AACT_HUMAN Alpha-1-antichymotrypsin OS=Homo sapiens GN=SERPINA3 PE=1 SV=2</t>
  </si>
  <si>
    <t>File390_Scan12609</t>
  </si>
  <si>
    <t>01662:2</t>
  </si>
  <si>
    <t>File390_Scan3404</t>
  </si>
  <si>
    <t>controllerType=0 controllerNumber=1 scan=3404</t>
  </si>
  <si>
    <t>04503:2</t>
  </si>
  <si>
    <t>File390_Scan6601</t>
  </si>
  <si>
    <t>04741:2</t>
  </si>
  <si>
    <t>File390_Scan6848</t>
  </si>
  <si>
    <t>04702:2</t>
  </si>
  <si>
    <t>File390_Scan6808</t>
  </si>
  <si>
    <t>11363:4</t>
  </si>
  <si>
    <t>R.LHNPMYFLLAN[+1548.545]LSLVDIFFSSVTIPK.M</t>
  </si>
  <si>
    <t>File390_Scan13854</t>
  </si>
  <si>
    <t>controllerType=0 controllerNumber=1 scan=13854</t>
  </si>
  <si>
    <t>11989:4</t>
  </si>
  <si>
    <t>File390_Scan14621</t>
  </si>
  <si>
    <t>controllerType=0 controllerNumber=1 scan=14621</t>
  </si>
  <si>
    <t>File390_Scan4945</t>
  </si>
  <si>
    <t>06626:2</t>
  </si>
  <si>
    <t>File390_Scan8827</t>
  </si>
  <si>
    <t>06371:2</t>
  </si>
  <si>
    <t>File390_Scan8560</t>
  </si>
  <si>
    <t>controllerType=0 controllerNumber=1 scan=8560</t>
  </si>
  <si>
    <t>File390_Scan7373</t>
  </si>
  <si>
    <t>controllerType=0 controllerNumber=1 scan=7373</t>
  </si>
  <si>
    <t>02888:3</t>
  </si>
  <si>
    <t>R.VYVYNGKETTLGDM[+15.995]TGK.C</t>
  </si>
  <si>
    <t>File390_Scan4686</t>
  </si>
  <si>
    <t>02341:2</t>
  </si>
  <si>
    <t>File390_Scan4113</t>
  </si>
  <si>
    <t>controllerType=0 controllerNumber=1 scan=4113</t>
  </si>
  <si>
    <t>00376:4</t>
  </si>
  <si>
    <t>File390_Scan2059</t>
  </si>
  <si>
    <t>controllerType=0 controllerNumber=1 scan=2059</t>
  </si>
  <si>
    <t>00077:4</t>
  </si>
  <si>
    <t>File390_Scan1747</t>
  </si>
  <si>
    <t>00426:4</t>
  </si>
  <si>
    <t>File390_Scan2111</t>
  </si>
  <si>
    <t>00347:3</t>
  </si>
  <si>
    <t>File390_Scan2028</t>
  </si>
  <si>
    <t>03239:2</t>
  </si>
  <si>
    <t>File390_Scan5053</t>
  </si>
  <si>
    <t>03108:3</t>
  </si>
  <si>
    <t>File390_Scan4916</t>
  </si>
  <si>
    <t>04680:2</t>
  </si>
  <si>
    <t>File390_Scan6785</t>
  </si>
  <si>
    <t>controllerType=0 controllerNumber=1 scan=6785</t>
  </si>
  <si>
    <t>04581:2</t>
  </si>
  <si>
    <t>File390_Scan6682</t>
  </si>
  <si>
    <t>controllerType=0 controllerNumber=1 scan=6682</t>
  </si>
  <si>
    <t>04185:2</t>
  </si>
  <si>
    <t>File390_Scan6235</t>
  </si>
  <si>
    <t>controllerType=0 controllerNumber=1 scan=6235</t>
  </si>
  <si>
    <t>00785:2</t>
  </si>
  <si>
    <t>File390_Scan2485</t>
  </si>
  <si>
    <t>07569:2</t>
  </si>
  <si>
    <t>File390_Scan9816</t>
  </si>
  <si>
    <t>06717:2</t>
  </si>
  <si>
    <t>R.DTSASTAYM[+15.995]ELSSLR.S</t>
  </si>
  <si>
    <t>&gt;sp|A0A0C4DH29|HV103_HUMAN Immunoglobulin heavy variable 1-3 OS=Homo sapiens GN=IGHV1-3 PE=3 SV=1</t>
  </si>
  <si>
    <t>File390_Scan8923</t>
  </si>
  <si>
    <t>controllerType=0 controllerNumber=1 scan=8923</t>
  </si>
  <si>
    <t>File390_Scan3087</t>
  </si>
  <si>
    <t>controllerType=0 controllerNumber=1 scan=3087</t>
  </si>
  <si>
    <t>06490:2</t>
  </si>
  <si>
    <t>K.LLIYSASNLQSGVPSR.F</t>
  </si>
  <si>
    <t>&gt;tr|A0A075B6S9|A0A075B6S9_HUMAN Immunoglobulin kappa variable 1-37 (non-functional) (Fragment) OS=Homo sapiens GN=IGKV1D-37 PE=1 SV=7</t>
  </si>
  <si>
    <t>File390_Scan8684</t>
  </si>
  <si>
    <t>controllerType=0 controllerNumber=1 scan=8684</t>
  </si>
  <si>
    <t>File390_Scan8495</t>
  </si>
  <si>
    <t>controllerType=0 controllerNumber=1 scan=8495</t>
  </si>
  <si>
    <t>01387:2</t>
  </si>
  <si>
    <t>File390_Scan3115</t>
  </si>
  <si>
    <t>File390_Scan3117</t>
  </si>
  <si>
    <t>controllerType=0 controllerNumber=1 scan=3117</t>
  </si>
  <si>
    <t>File390_Scan4876</t>
  </si>
  <si>
    <t>00081:2</t>
  </si>
  <si>
    <t>File390_Scan1751</t>
  </si>
  <si>
    <t>File390_Scan10805</t>
  </si>
  <si>
    <t>08617:2</t>
  </si>
  <si>
    <t>File390_Scan10925</t>
  </si>
  <si>
    <t>controllerType=0 controllerNumber=1 scan=10925</t>
  </si>
  <si>
    <t>08390:2</t>
  </si>
  <si>
    <t>File390_Scan10685</t>
  </si>
  <si>
    <t>controllerType=0 controllerNumber=1 scan=10685</t>
  </si>
  <si>
    <t>00333:2</t>
  </si>
  <si>
    <t>File390_Scan2014</t>
  </si>
  <si>
    <t>00327:3</t>
  </si>
  <si>
    <t>File390_Scan2008</t>
  </si>
  <si>
    <t>controllerType=0 controllerNumber=1 scan=2008</t>
  </si>
  <si>
    <t>File390_Scan2270</t>
  </si>
  <si>
    <t>controllerType=0 controllerNumber=1 scan=2270</t>
  </si>
  <si>
    <t>File390_Scan1951</t>
  </si>
  <si>
    <t>04237:2</t>
  </si>
  <si>
    <t>File390_Scan6297</t>
  </si>
  <si>
    <t>File390_Scan7607</t>
  </si>
  <si>
    <t>controllerType=0 controllerNumber=1 scan=7607</t>
  </si>
  <si>
    <t>06989:2</t>
  </si>
  <si>
    <t>File390_Scan9208</t>
  </si>
  <si>
    <t>controllerType=0 controllerNumber=1 scan=9208</t>
  </si>
  <si>
    <t>07641:2</t>
  </si>
  <si>
    <t>File390_Scan9892</t>
  </si>
  <si>
    <t>controllerType=0 controllerNumber=1 scan=9892</t>
  </si>
  <si>
    <t>File390_Scan6173</t>
  </si>
  <si>
    <t>controllerType=0 controllerNumber=1 scan=6173</t>
  </si>
  <si>
    <t>05483:2</t>
  </si>
  <si>
    <t>File390_Scan7628</t>
  </si>
  <si>
    <t>08860:2</t>
  </si>
  <si>
    <t>R.ELSEALGQIFDSQR.G</t>
  </si>
  <si>
    <t>File390_Scan11180</t>
  </si>
  <si>
    <t>controllerType=0 controllerNumber=1 scan=11180</t>
  </si>
  <si>
    <t>09293:2</t>
  </si>
  <si>
    <t>File390_Scan11634</t>
  </si>
  <si>
    <t>controllerType=0 controllerNumber=1 scan=11634</t>
  </si>
  <si>
    <t>01804:3</t>
  </si>
  <si>
    <t>R.ASHEEVEGLVEK.I</t>
  </si>
  <si>
    <t>File390_Scan3553</t>
  </si>
  <si>
    <t>controllerType=0 controllerNumber=1 scan=3553</t>
  </si>
  <si>
    <t>File390_Scan6657</t>
  </si>
  <si>
    <t>06915:2</t>
  </si>
  <si>
    <t>File390_Scan9130</t>
  </si>
  <si>
    <t>01429:2</t>
  </si>
  <si>
    <t>File390_Scan3160</t>
  </si>
  <si>
    <t>controllerType=0 controllerNumber=1 scan=3160</t>
  </si>
  <si>
    <t>File390_Scan9324</t>
  </si>
  <si>
    <t>05063:2</t>
  </si>
  <si>
    <t>File390_Scan7183</t>
  </si>
  <si>
    <t>controllerType=0 controllerNumber=1 scan=7183</t>
  </si>
  <si>
    <t>00867:2</t>
  </si>
  <si>
    <t>File390_Scan2571</t>
  </si>
  <si>
    <t>controllerType=0 controllerNumber=1 scan=2571</t>
  </si>
  <si>
    <t>00229:2</t>
  </si>
  <si>
    <t>R.NEADELRK.A</t>
  </si>
  <si>
    <t>File390_Scan1905</t>
  </si>
  <si>
    <t>controllerType=0 controllerNumber=1 scan=1905</t>
  </si>
  <si>
    <t>04152:2</t>
  </si>
  <si>
    <t>R.VNEPSILEM[+15.995]SR.G</t>
  </si>
  <si>
    <t>File390_Scan6198</t>
  </si>
  <si>
    <t>controllerType=0 controllerNumber=1 scan=6198</t>
  </si>
  <si>
    <t>00757:2</t>
  </si>
  <si>
    <t>File390_Scan2456</t>
  </si>
  <si>
    <t>05380:3</t>
  </si>
  <si>
    <t>File390_Scan7516</t>
  </si>
  <si>
    <t>controllerType=0 controllerNumber=1 scan=7516</t>
  </si>
  <si>
    <t>08513:2</t>
  </si>
  <si>
    <t>File390_Scan10815</t>
  </si>
  <si>
    <t>05072:3</t>
  </si>
  <si>
    <t>File390_Scan7193</t>
  </si>
  <si>
    <t>05244:3</t>
  </si>
  <si>
    <t>File390_Scan7372</t>
  </si>
  <si>
    <t>controllerType=0 controllerNumber=1 scan=7372</t>
  </si>
  <si>
    <t>08061:2</t>
  </si>
  <si>
    <t>File390_Scan10333</t>
  </si>
  <si>
    <t>controllerType=0 controllerNumber=1 scan=10333</t>
  </si>
  <si>
    <t>07617:2</t>
  </si>
  <si>
    <t>File390_Scan9867</t>
  </si>
  <si>
    <t>controllerType=0 controllerNumber=1 scan=9867</t>
  </si>
  <si>
    <t>06909:3</t>
  </si>
  <si>
    <t>R.DGTGNQM[+15.995]LQVMENGRFAK.Y</t>
  </si>
  <si>
    <t>File390_Scan9124</t>
  </si>
  <si>
    <t>controllerType=0 controllerNumber=1 scan=9124</t>
  </si>
  <si>
    <t>05424:4</t>
  </si>
  <si>
    <t>K.MDTVDIANN[+3228.173]STLGKPK.R</t>
  </si>
  <si>
    <t>HexNAc(6)Hex(7)Fuc(4)NeuAc(1)</t>
  </si>
  <si>
    <t>N[+3228]</t>
  </si>
  <si>
    <t>&gt;sp|Q9H930|SP14L_HUMAN Nuclear body protein SP140-like protein OS=Homo sapiens GN=SP140L PE=1 SV=3</t>
  </si>
  <si>
    <t>File390_Scan7565</t>
  </si>
  <si>
    <t>controllerType=0 controllerNumber=1 scan=7565</t>
  </si>
  <si>
    <t>K.MDTVDIAN[+714.269]N[+2351.851]STLGKPK.R</t>
  </si>
  <si>
    <t>HexNAc(2)Hex(1)Fuc(1),HexNAc(4)Hex(5)Fuc(3)NeuAc(1)</t>
  </si>
  <si>
    <t>N[+714][+2352]</t>
  </si>
  <si>
    <t>File390_Scan6644</t>
  </si>
  <si>
    <t>controllerType=0 controllerNumber=1 scan=6644</t>
  </si>
  <si>
    <t>04051:3</t>
  </si>
  <si>
    <t>K.LM[+15.995]IYEVSNRPSGVPDR.F</t>
  </si>
  <si>
    <t>&gt;sp|A0A075B6J9|LV218_HUMAN Immunoglobulin lambda variable 2-18 OS=Homo sapiens GN=IGLV2-18 PE=3 SV=2</t>
  </si>
  <si>
    <t>File390_Scan6064</t>
  </si>
  <si>
    <t>controllerType=0 controllerNumber=1 scan=6064</t>
  </si>
  <si>
    <t>01763:2</t>
  </si>
  <si>
    <t>File390_Scan3510</t>
  </si>
  <si>
    <t>controllerType=0 controllerNumber=1 scan=3510</t>
  </si>
  <si>
    <t>04629:2</t>
  </si>
  <si>
    <t>File390_Scan6732</t>
  </si>
  <si>
    <t>controllerType=0 controllerNumber=1 scan=6732</t>
  </si>
  <si>
    <t>11686:2</t>
  </si>
  <si>
    <t>R.LTLLAPLNSVFK.D</t>
  </si>
  <si>
    <t>&gt;sp|Q15582|BGH3_HUMAN Transforming growth factor-beta-induced protein ig-h3 OS=Homo sapiens GN=TGFBI PE=1 SV=1</t>
  </si>
  <si>
    <t>File390_Scan14241</t>
  </si>
  <si>
    <t>controllerType=0 controllerNumber=1 scan=14241</t>
  </si>
  <si>
    <t>04881:2</t>
  </si>
  <si>
    <t>File390_Scan6994</t>
  </si>
  <si>
    <t>05617:2</t>
  </si>
  <si>
    <t>File390_Scan7772</t>
  </si>
  <si>
    <t>00784:2</t>
  </si>
  <si>
    <t>File390_Scan2484</t>
  </si>
  <si>
    <t>controllerType=0 controllerNumber=1 scan=2484</t>
  </si>
  <si>
    <t>08139:3</t>
  </si>
  <si>
    <t>File390_Scan10415</t>
  </si>
  <si>
    <t>controllerType=0 controllerNumber=1 scan=10415</t>
  </si>
  <si>
    <t>05717:2</t>
  </si>
  <si>
    <t>File390_Scan7876</t>
  </si>
  <si>
    <t>File390_Scan13102</t>
  </si>
  <si>
    <t>03577:2</t>
  </si>
  <si>
    <t>File390_Scan5435</t>
  </si>
  <si>
    <t>02916:2</t>
  </si>
  <si>
    <t>File390_Scan4715</t>
  </si>
  <si>
    <t>controllerType=0 controllerNumber=1 scan=4715</t>
  </si>
  <si>
    <t>06981:2</t>
  </si>
  <si>
    <t>File390_Scan9199</t>
  </si>
  <si>
    <t>02348:2</t>
  </si>
  <si>
    <t>R.DGGFAAEQGVSVPYR.A</t>
  </si>
  <si>
    <t>File390_Scan4121</t>
  </si>
  <si>
    <t>05574:3</t>
  </si>
  <si>
    <t>File390_Scan7727</t>
  </si>
  <si>
    <t>05076:4</t>
  </si>
  <si>
    <t>R.KNGDLQALDNPEYHN[+2059.735]ASNGPPK.A</t>
  </si>
  <si>
    <t>File390_Scan7197</t>
  </si>
  <si>
    <t>controllerType=0 controllerNumber=1 scan=7197</t>
  </si>
  <si>
    <t>04954:3</t>
  </si>
  <si>
    <t>File390_Scan7070</t>
  </si>
  <si>
    <t>controllerType=0 controllerNumber=1 scan=7070</t>
  </si>
  <si>
    <t>05073:3</t>
  </si>
  <si>
    <t>File390_Scan7194</t>
  </si>
  <si>
    <t>01717:3</t>
  </si>
  <si>
    <t>K.ITKPDGIVEER.R</t>
  </si>
  <si>
    <t>&gt;sp|O00165|HAX1_HUMAN HCLS1-associated protein X-1 OS=Homo sapiens GN=HAX1 PE=1 SV=2</t>
  </si>
  <si>
    <t>File390_Scan3462</t>
  </si>
  <si>
    <t>01585:3</t>
  </si>
  <si>
    <t>File390_Scan3324</t>
  </si>
  <si>
    <t>controllerType=0 controllerNumber=1 scan=3324</t>
  </si>
  <si>
    <t>01278:3</t>
  </si>
  <si>
    <t>File390_Scan3001</t>
  </si>
  <si>
    <t>controllerType=0 controllerNumber=1 scan=3001</t>
  </si>
  <si>
    <t>01599:2</t>
  </si>
  <si>
    <t>File390_Scan3338</t>
  </si>
  <si>
    <t>controllerType=0 controllerNumber=1 scan=3338</t>
  </si>
  <si>
    <t>01474:2</t>
  </si>
  <si>
    <t>File390_Scan3207</t>
  </si>
  <si>
    <t>controllerType=0 controllerNumber=1 scan=3207</t>
  </si>
  <si>
    <t>01484:3</t>
  </si>
  <si>
    <t>File390_Scan3218</t>
  </si>
  <si>
    <t>01369:2</t>
  </si>
  <si>
    <t>File390_Scan3096</t>
  </si>
  <si>
    <t>controllerType=0 controllerNumber=1 scan=3096</t>
  </si>
  <si>
    <t>01171:3</t>
  </si>
  <si>
    <t>File390_Scan2888</t>
  </si>
  <si>
    <t>controllerType=0 controllerNumber=1 scan=2888</t>
  </si>
  <si>
    <t>01248:2</t>
  </si>
  <si>
    <t>File390_Scan2969</t>
  </si>
  <si>
    <t>controllerType=0 controllerNumber=1 scan=2969</t>
  </si>
  <si>
    <t>08885:2</t>
  </si>
  <si>
    <t>K.LLLVSFDGFR.A</t>
  </si>
  <si>
    <t>&gt;sp|Q9Y6X5|ENPP4_HUMAN Bis(5'-adenosyl)-triphosphatase ENPP4 OS=Homo sapiens GN=ENPP4 PE=1 SV=3</t>
  </si>
  <si>
    <t>File390_Scan11206</t>
  </si>
  <si>
    <t>10247:2</t>
  </si>
  <si>
    <t>K.NIIFVETSFTTLETR.A</t>
  </si>
  <si>
    <t>File390_Scan12649</t>
  </si>
  <si>
    <t>controllerType=0 controllerNumber=1 scan=12649</t>
  </si>
  <si>
    <t>07734:2</t>
  </si>
  <si>
    <t>File390_Scan9989</t>
  </si>
  <si>
    <t>controllerType=0 controllerNumber=1 scan=9989</t>
  </si>
  <si>
    <t>06558:2</t>
  </si>
  <si>
    <t>R.ILGLEYSLR.V</t>
  </si>
  <si>
    <t>&gt;sp|Q9BYK8|HELZ2_HUMAN Helicase with zinc finger domain 2 OS=Homo sapiens GN=HELZ2 PE=1 SV=6</t>
  </si>
  <si>
    <t>File390_Scan8756</t>
  </si>
  <si>
    <t>File390_Scan3667</t>
  </si>
  <si>
    <t>controllerType=0 controllerNumber=1 scan=3667</t>
  </si>
  <si>
    <t>K.LDEDSLTKQPEEVFDVLEK.L</t>
  </si>
  <si>
    <t>File390_Scan9853</t>
  </si>
  <si>
    <t>05363:2</t>
  </si>
  <si>
    <t>File390_Scan7498</t>
  </si>
  <si>
    <t>controllerType=0 controllerNumber=1 scan=7498</t>
  </si>
  <si>
    <t>02683:2</t>
  </si>
  <si>
    <t>File390_Scan4472</t>
  </si>
  <si>
    <t>controllerType=0 controllerNumber=1 scan=4472</t>
  </si>
  <si>
    <t>01672:2</t>
  </si>
  <si>
    <t>File390_Scan3415</t>
  </si>
  <si>
    <t>controllerType=0 controllerNumber=1 scan=3415</t>
  </si>
  <si>
    <t>08143:3</t>
  </si>
  <si>
    <t>R.SVVVPVFESGGQEFSLK.A</t>
  </si>
  <si>
    <t>&gt;Reverse &gt;sp|Q9HBG6|IF122_HUMAN Intraflagellar transport protein 122 homolog OS=Homo sapiens GN=IFT122 PE=1 SV=2</t>
  </si>
  <si>
    <t>File390_Scan10420</t>
  </si>
  <si>
    <t>controllerType=0 controllerNumber=1 scan=10420</t>
  </si>
  <si>
    <t>04332:2</t>
  </si>
  <si>
    <t>File390_Scan6406</t>
  </si>
  <si>
    <t>controllerType=0 controllerNumber=1 scan=6406</t>
  </si>
  <si>
    <t>06465:2</t>
  </si>
  <si>
    <t>File390_Scan8658</t>
  </si>
  <si>
    <t>05392:2</t>
  </si>
  <si>
    <t>File390_Scan7529</t>
  </si>
  <si>
    <t>controllerType=0 controllerNumber=1 scan=7529</t>
  </si>
  <si>
    <t>01317:2</t>
  </si>
  <si>
    <t>File390_Scan3042</t>
  </si>
  <si>
    <t>controllerType=0 controllerNumber=1 scan=3042</t>
  </si>
  <si>
    <t>File390_Scan2920</t>
  </si>
  <si>
    <t>controllerType=0 controllerNumber=1 scan=2920</t>
  </si>
  <si>
    <t>06848:2</t>
  </si>
  <si>
    <t>File390_Scan9060</t>
  </si>
  <si>
    <t>03972:2</t>
  </si>
  <si>
    <t>File390_Scan5954</t>
  </si>
  <si>
    <t>controllerType=0 controllerNumber=1 scan=5954</t>
  </si>
  <si>
    <t>11943:3</t>
  </si>
  <si>
    <t>File390_Scan14560</t>
  </si>
  <si>
    <t>controllerType=0 controllerNumber=1 scan=14560</t>
  </si>
  <si>
    <t>00371:2</t>
  </si>
  <si>
    <t>File390_Scan2054</t>
  </si>
  <si>
    <t>controllerType=0 controllerNumber=1 scan=2054</t>
  </si>
  <si>
    <t>08046:2</t>
  </si>
  <si>
    <t>File390_Scan10317</t>
  </si>
  <si>
    <t>controllerType=0 controllerNumber=1 scan=10317</t>
  </si>
  <si>
    <t>04514:2</t>
  </si>
  <si>
    <t>File390_Scan6612</t>
  </si>
  <si>
    <t>controllerType=0 controllerNumber=1 scan=6612</t>
  </si>
  <si>
    <t>04057:2</t>
  </si>
  <si>
    <t>File390_Scan6075</t>
  </si>
  <si>
    <t>controllerType=0 controllerNumber=1 scan=6075</t>
  </si>
  <si>
    <t>00461:2</t>
  </si>
  <si>
    <t>File390_Scan2147</t>
  </si>
  <si>
    <t>00331:2</t>
  </si>
  <si>
    <t>File390_Scan2012</t>
  </si>
  <si>
    <t>00218:2</t>
  </si>
  <si>
    <t>File390_Scan1894</t>
  </si>
  <si>
    <t>controllerType=0 controllerNumber=1 scan=1894</t>
  </si>
  <si>
    <t>00124:2</t>
  </si>
  <si>
    <t>File390_Scan1796</t>
  </si>
  <si>
    <t>controllerType=0 controllerNumber=1 scan=1796</t>
  </si>
  <si>
    <t>00024:2</t>
  </si>
  <si>
    <t>File390_Scan1692</t>
  </si>
  <si>
    <t>05427:4</t>
  </si>
  <si>
    <t>K.WN[+2351.851]STLQTLVASYEAYEDLM[+15.995]K.K</t>
  </si>
  <si>
    <t>M[+16], N[+2352]</t>
  </si>
  <si>
    <t>&gt;sp|Q9H3S7|PTN23_HUMAN Tyrosine-protein phosphatase non-receptor type 23 OS=Homo sapiens GN=PTPN23 PE=1 SV=1</t>
  </si>
  <si>
    <t>File390_Scan7568</t>
  </si>
  <si>
    <t>05571:4</t>
  </si>
  <si>
    <t>File390_Scan7724</t>
  </si>
  <si>
    <t>01993:2</t>
  </si>
  <si>
    <t>R.VDNIVDEIVSR.Y</t>
  </si>
  <si>
    <t>&gt;Reverse &gt;sp|P52655|TF2AA_HUMAN Transcription initiation factor IIA subunit 1 OS=Homo sapiens GN=GTF2A1 PE=1 SV=1</t>
  </si>
  <si>
    <t>File390_Scan3751</t>
  </si>
  <si>
    <t>controllerType=0 controllerNumber=1 scan=3751</t>
  </si>
  <si>
    <t>05534:2</t>
  </si>
  <si>
    <t>File390_Scan7683</t>
  </si>
  <si>
    <t>controllerType=0 controllerNumber=1 scan=7683</t>
  </si>
  <si>
    <t>05307:2</t>
  </si>
  <si>
    <t>File390_Scan7438</t>
  </si>
  <si>
    <t>controllerType=0 controllerNumber=1 scan=7438</t>
  </si>
  <si>
    <t>04658:3</t>
  </si>
  <si>
    <t>File390_Scan6762</t>
  </si>
  <si>
    <t>controllerType=0 controllerNumber=1 scan=6762</t>
  </si>
  <si>
    <t>05007:3</t>
  </si>
  <si>
    <t>R.SMAN[+2772.984]LSVLFGQVVR.G</t>
  </si>
  <si>
    <t>HexNAc(6)Hex(6)NeuAc(2)</t>
  </si>
  <si>
    <t>N[+2773]</t>
  </si>
  <si>
    <t>File390_Scan7125</t>
  </si>
  <si>
    <t>File390_Scan7566</t>
  </si>
  <si>
    <t>controllerType=0 controllerNumber=1 scan=7566</t>
  </si>
  <si>
    <t>File390_Scan6674</t>
  </si>
  <si>
    <t>04784:2</t>
  </si>
  <si>
    <t>K.EVQLREAEIDLR.R</t>
  </si>
  <si>
    <t>&gt;Reverse &gt;sp|Q8NCY6|MSD4_HUMAN Myb/SANT-like DNA-binding domain-containing protein 4 OS=Homo sapiens GN=MSANTD4 PE=1 SV=1</t>
  </si>
  <si>
    <t>File390_Scan6893</t>
  </si>
  <si>
    <t>controllerType=0 controllerNumber=1 scan=6893</t>
  </si>
  <si>
    <t>11253:4</t>
  </si>
  <si>
    <t>R.DLGILSVQIEGEGAINLALAQN[+1872.651]RSQDVR.M</t>
  </si>
  <si>
    <t>HexNAc(3)Hex(6)NeuAc(1)</t>
  </si>
  <si>
    <t>N[+1873]</t>
  </si>
  <si>
    <t>&gt;sp|Q14686|NCOA6_HUMAN Nuclear receptor coactivator 6 OS=Homo sapiens GN=NCOA6 PE=1 SV=3</t>
  </si>
  <si>
    <t>File390_Scan13723</t>
  </si>
  <si>
    <t>controllerType=0 controllerNumber=1 scan=13723</t>
  </si>
  <si>
    <t>11322:4</t>
  </si>
  <si>
    <t>R.DLGILSVQIEGEGAINLALAQN[+1751.624]RSQDVR.M</t>
  </si>
  <si>
    <t>N[+1752]</t>
  </si>
  <si>
    <t>File390_Scan13801</t>
  </si>
  <si>
    <t>02146:2</t>
  </si>
  <si>
    <t>File390_Scan3911</t>
  </si>
  <si>
    <t>File390_Scan5895</t>
  </si>
  <si>
    <t>00313:3</t>
  </si>
  <si>
    <t>R.GSSVIHC[+57.021]DADSK.W</t>
  </si>
  <si>
    <t>&gt;sp|P04003|C4BPA_HUMAN C4b-binding protein alpha chain OS=Homo sapiens GN=C4BPA PE=1 SV=2</t>
  </si>
  <si>
    <t>File390_Scan1993</t>
  </si>
  <si>
    <t>controllerType=0 controllerNumber=1 scan=1993</t>
  </si>
  <si>
    <t>08418:2</t>
  </si>
  <si>
    <t>K.LSLEIEQLELQR.D</t>
  </si>
  <si>
    <t>File390_Scan10714</t>
  </si>
  <si>
    <t>03508:2</t>
  </si>
  <si>
    <t>K.PVVSTISK.G</t>
  </si>
  <si>
    <t>&gt;sp|Q9UPY5|XCT_HUMAN Cystine/glutamate transporter OS=Homo sapiens GN=SLC7A11 PE=1 SV=1</t>
  </si>
  <si>
    <t>File390_Scan5349</t>
  </si>
  <si>
    <t>controllerType=0 controllerNumber=1 scan=5349</t>
  </si>
  <si>
    <t>File390_Scan5244</t>
  </si>
  <si>
    <t>controllerType=0 controllerNumber=1 scan=5244</t>
  </si>
  <si>
    <t>05113:2</t>
  </si>
  <si>
    <t>R.ENLLPFVGLNNL.G</t>
  </si>
  <si>
    <t>&gt;tr|C9JWX4|C9JWX4_HUMAN Ubiquitin carboxyl-terminal hydrolase 1 (Fragment) OS=Homo sapiens GN=USP1 PE=1 SV=1</t>
  </si>
  <si>
    <t>File390_Scan7236</t>
  </si>
  <si>
    <t>controllerType=0 controllerNumber=1 scan=7236</t>
  </si>
  <si>
    <t>11471:4</t>
  </si>
  <si>
    <t>K.GFSPYN[+349.137]VSKTALLGLN[+1606.587]NTLAIELAPR.N</t>
  </si>
  <si>
    <t>HexNAc(1)Fuc(1),HexNAc(4)Hex(4)Fuc(1)</t>
  </si>
  <si>
    <t>N[+349][+1607]</t>
  </si>
  <si>
    <t>&gt;tr|F6VUV4|F6VUV4_HUMAN Dehydrogenase/reductase SDR family member 4-like 2 OS=Homo sapiens GN=DHRS4L2 PE=1 SV=1</t>
  </si>
  <si>
    <t>File390_Scan13994</t>
  </si>
  <si>
    <t>controllerType=0 controllerNumber=1 scan=13994</t>
  </si>
  <si>
    <t>04363:2</t>
  </si>
  <si>
    <t>R.LLLDSYVK.I</t>
  </si>
  <si>
    <t>&gt;sp|Q9NQU5|PAK6_HUMAN Serine/threonine-protein kinase PAK 6 OS=Homo sapiens GN=PAK6 PE=1 SV=1</t>
  </si>
  <si>
    <t>File390_Scan6438</t>
  </si>
  <si>
    <t>controllerType=0 controllerNumber=1 scan=6438</t>
  </si>
  <si>
    <t>05167:2</t>
  </si>
  <si>
    <t>File390_Scan7292</t>
  </si>
  <si>
    <t>05618:2</t>
  </si>
  <si>
    <t>File390_Scan7773</t>
  </si>
  <si>
    <t>03029:2</t>
  </si>
  <si>
    <t>K.TNAVYMGTSNLR.H</t>
  </si>
  <si>
    <t>&gt;Reverse &gt;sp|Q5T4S7|UBR4_HUMAN E3 ubiquitin-protein ligase UBR4 OS=Homo sapiens GN=UBR4 PE=1 SV=1</t>
  </si>
  <si>
    <t>File390_Scan4833</t>
  </si>
  <si>
    <t>controllerType=0 controllerNumber=1 scan=4833</t>
  </si>
  <si>
    <t>01003:3</t>
  </si>
  <si>
    <t>K.IDN[+2204.772]ESDVR.A</t>
  </si>
  <si>
    <t>&gt;sp|Q15398|DLGP5_HUMAN Disks large-associated protein 5 OS=Homo sapiens GN=DLGAP5 PE=1 SV=2</t>
  </si>
  <si>
    <t>File390_Scan2713</t>
  </si>
  <si>
    <t>controllerType=0 controllerNumber=1 scan=2713</t>
  </si>
  <si>
    <t>01218:3</t>
  </si>
  <si>
    <t>K.IDN[+2861.000]ESDVR.A</t>
  </si>
  <si>
    <t>File390_Scan2938</t>
  </si>
  <si>
    <t>controllerType=0 controllerNumber=1 scan=2938</t>
  </si>
  <si>
    <t>01210:3</t>
  </si>
  <si>
    <t>K.IDN[+3007.058]ESDVR.A</t>
  </si>
  <si>
    <t>File390_Scan2929</t>
  </si>
  <si>
    <t>controllerType=0 controllerNumber=1 scan=2929</t>
  </si>
  <si>
    <t>01022:3</t>
  </si>
  <si>
    <t>K.N[+1403.507]M[+15.995]SGQWFYEAK.A</t>
  </si>
  <si>
    <t>M[+16], N[+1404]</t>
  </si>
  <si>
    <t>&gt;tr|A0A0U1RR07|A0A0U1RR07_HUMAN Synaptotagmin-like protein 2 OS=Homo sapiens GN=SYTL2 PE=1 SV=1</t>
  </si>
  <si>
    <t>File390_Scan2733</t>
  </si>
  <si>
    <t>controllerType=0 controllerNumber=1 scan=2733</t>
  </si>
  <si>
    <t>R.SQVADSLPSR.R</t>
  </si>
  <si>
    <t>File390_Scan3211</t>
  </si>
  <si>
    <t>controllerType=0 controllerNumber=1 scan=3211</t>
  </si>
  <si>
    <t>04413:2</t>
  </si>
  <si>
    <t>K.LILEHQEK.A</t>
  </si>
  <si>
    <t>&gt;sp|Q96NL6|SCLT1_HUMAN Sodium channel and clathrin linker 1 OS=Homo sapiens GN=SCLT1 PE=1 SV=2</t>
  </si>
  <si>
    <t>File390_Scan6497</t>
  </si>
  <si>
    <t>controllerType=0 controllerNumber=1 scan=6497</t>
  </si>
  <si>
    <t>04284:2</t>
  </si>
  <si>
    <t>File390_Scan6350</t>
  </si>
  <si>
    <t>controllerType=0 controllerNumber=1 scan=6350</t>
  </si>
  <si>
    <t>05011:4</t>
  </si>
  <si>
    <t>R.IQHNEGAMEC[+57.021]QFN[+2204.772]VSLVLEGK.K</t>
  </si>
  <si>
    <t>&gt;sp|P10243|MYBA_HUMAN Myb-related protein A OS=Homo sapiens GN=MYBL1 PE=1 SV=2</t>
  </si>
  <si>
    <t>File390_Scan7129</t>
  </si>
  <si>
    <t>controllerType=0 controllerNumber=1 scan=7129</t>
  </si>
  <si>
    <t>05051:4</t>
  </si>
  <si>
    <t>R.IQHNEGAMEC[+57.021]QFN[+2407.852]VSLVLEGK.K</t>
  </si>
  <si>
    <t>C[+57], N[+2408]</t>
  </si>
  <si>
    <t>File390_Scan7171</t>
  </si>
  <si>
    <t>controllerType=0 controllerNumber=1 scan=7171</t>
  </si>
  <si>
    <t>04910:4</t>
  </si>
  <si>
    <t>File390_Scan7024</t>
  </si>
  <si>
    <t>controllerType=0 controllerNumber=1 scan=7024</t>
  </si>
  <si>
    <t>04129:2</t>
  </si>
  <si>
    <t>File390_Scan6168</t>
  </si>
  <si>
    <t>controllerType=0 controllerNumber=1 scan=6168</t>
  </si>
  <si>
    <t>06154:2</t>
  </si>
  <si>
    <t>File390_Scan8333</t>
  </si>
  <si>
    <t>R.ILLSSVSFGR.G</t>
  </si>
  <si>
    <t>&gt;Reverse &gt;tr|A0A1W2PPB2|A0A1W2PPB2_HUMAN Guanine nucleotide-binding protein G(s) subunit alpha isoforms short (Fragment) OS=Homo sapiens GN=GNAS PE=1 SV=1</t>
  </si>
  <si>
    <t>File390_Scan5343</t>
  </si>
  <si>
    <t>controllerType=0 controllerNumber=1 scan=5343</t>
  </si>
  <si>
    <t>00414:3</t>
  </si>
  <si>
    <t>R.VN[+3009.074]FSPFFFAK.S</t>
  </si>
  <si>
    <t>N[+3009]</t>
  </si>
  <si>
    <t>&gt;Reverse &gt;sp|Q8TEQ8|PIGO_HUMAN GPI ethanolamine phosphate transferase 3 OS=Homo sapiens GN=PIGO PE=1 SV=3</t>
  </si>
  <si>
    <t>File390_Scan2098</t>
  </si>
  <si>
    <t>00079:4</t>
  </si>
  <si>
    <t>R.VN[+2204.772]FSPFFFAK.S</t>
  </si>
  <si>
    <t>File390_Scan1749</t>
  </si>
  <si>
    <t>controllerType=0 controllerNumber=1 scan=1749</t>
  </si>
  <si>
    <t>04755:3</t>
  </si>
  <si>
    <t>K.N[+2952.052]QTLYYFQEVPLK.R</t>
  </si>
  <si>
    <t>HexNAc(6)Hex(8)Fuc(1)NeuAc(1)</t>
  </si>
  <si>
    <t>N[+2952]</t>
  </si>
  <si>
    <t>&gt;Reverse &gt;sp|Q8N865|CG031_HUMAN Uncharacterized protein C7orf31 OS=Homo sapiens GN=C7orf31 PE=1 SV=3</t>
  </si>
  <si>
    <t>File390_Scan6863</t>
  </si>
  <si>
    <t>controllerType=0 controllerNumber=1 scan=6863</t>
  </si>
  <si>
    <t>11340:2</t>
  </si>
  <si>
    <t>K.VAQLEIASDKGK.K</t>
  </si>
  <si>
    <t>&gt;Reverse &gt;sp|Q14093|CYLC2_HUMAN Cylicin-2 OS=Homo sapiens GN=CYLC2 PE=2 SV=1</t>
  </si>
  <si>
    <t>File390_Scan13820</t>
  </si>
  <si>
    <t>controllerType=0 controllerNumber=1 scan=13820</t>
  </si>
  <si>
    <t>04508:2</t>
  </si>
  <si>
    <t>R.SSLSYFGGVC[+57.021]SR.T</t>
  </si>
  <si>
    <t>&gt;sp|O75077|ADA23_HUMAN Disintegrin and metalloproteinase domain-containing protein 23 OS=Homo sapiens GN=ADAM23 PE=1 SV=1</t>
  </si>
  <si>
    <t>File390_Scan6606</t>
  </si>
  <si>
    <t>File390_Scan8126</t>
  </si>
  <si>
    <t>05526:2</t>
  </si>
  <si>
    <t>File390_Scan7675</t>
  </si>
  <si>
    <t>03334:3</t>
  </si>
  <si>
    <t>File393_Scan5159</t>
  </si>
  <si>
    <t>controllerType=0 controllerNumber=1 scan=5159</t>
  </si>
  <si>
    <t>03175:2</t>
  </si>
  <si>
    <t>File393_Scan4991</t>
  </si>
  <si>
    <t>controllerType=0 controllerNumber=1 scan=4991</t>
  </si>
  <si>
    <t>03185:3</t>
  </si>
  <si>
    <t>File393_Scan5002</t>
  </si>
  <si>
    <t>controllerType=0 controllerNumber=1 scan=5002</t>
  </si>
  <si>
    <t>02788:3</t>
  </si>
  <si>
    <t>File393_Scan4585</t>
  </si>
  <si>
    <t>03058:2</t>
  </si>
  <si>
    <t>File393_Scan4869</t>
  </si>
  <si>
    <t>controllerType=0 controllerNumber=1 scan=4869</t>
  </si>
  <si>
    <t>File393_Scan4888</t>
  </si>
  <si>
    <t>controllerType=0 controllerNumber=1 scan=4888</t>
  </si>
  <si>
    <t>02978:3</t>
  </si>
  <si>
    <t>File393_Scan4785</t>
  </si>
  <si>
    <t>File393_Scan4764</t>
  </si>
  <si>
    <t>controllerType=0 controllerNumber=1 scan=4764</t>
  </si>
  <si>
    <t>File393_Scan4690</t>
  </si>
  <si>
    <t>02845:2</t>
  </si>
  <si>
    <t>File393_Scan4645</t>
  </si>
  <si>
    <t>File393_Scan4654</t>
  </si>
  <si>
    <t>02754:2</t>
  </si>
  <si>
    <t>File393_Scan4550</t>
  </si>
  <si>
    <t>File393_Scan6867</t>
  </si>
  <si>
    <t>04664:2</t>
  </si>
  <si>
    <t>File393_Scan6773</t>
  </si>
  <si>
    <t>controllerType=0 controllerNumber=1 scan=6773</t>
  </si>
  <si>
    <t>00498:2</t>
  </si>
  <si>
    <t>File393_Scan2188</t>
  </si>
  <si>
    <t>controllerType=0 controllerNumber=1 scan=2188</t>
  </si>
  <si>
    <t>00500:2</t>
  </si>
  <si>
    <t>File393_Scan2190</t>
  </si>
  <si>
    <t>controllerType=0 controllerNumber=1 scan=2190</t>
  </si>
  <si>
    <t>04017:2</t>
  </si>
  <si>
    <t>File393_Scan6005</t>
  </si>
  <si>
    <t>File393_Scan5912</t>
  </si>
  <si>
    <t>File393_Scan5176</t>
  </si>
  <si>
    <t>00629:2</t>
  </si>
  <si>
    <t>File393_Scan2324</t>
  </si>
  <si>
    <t>controllerType=0 controllerNumber=1 scan=2324</t>
  </si>
  <si>
    <t>01288:3</t>
  </si>
  <si>
    <t>File393_Scan3013</t>
  </si>
  <si>
    <t>01088:3</t>
  </si>
  <si>
    <t>File393_Scan2803</t>
  </si>
  <si>
    <t>controllerType=0 controllerNumber=1 scan=2803</t>
  </si>
  <si>
    <t>File393_Scan2952</t>
  </si>
  <si>
    <t>controllerType=0 controllerNumber=1 scan=2952</t>
  </si>
  <si>
    <t>01479:2</t>
  </si>
  <si>
    <t>File393_Scan3217</t>
  </si>
  <si>
    <t>01368:2</t>
  </si>
  <si>
    <t>File393_Scan3097</t>
  </si>
  <si>
    <t>controllerType=0 controllerNumber=1 scan=3097</t>
  </si>
  <si>
    <t>File393_Scan7923</t>
  </si>
  <si>
    <t>05713:4</t>
  </si>
  <si>
    <t>File393_Scan7885</t>
  </si>
  <si>
    <t>controllerType=0 controllerNumber=1 scan=7885</t>
  </si>
  <si>
    <t>04992:5</t>
  </si>
  <si>
    <t>File393_Scan7114</t>
  </si>
  <si>
    <t>File393_Scan7011</t>
  </si>
  <si>
    <t>04884:5</t>
  </si>
  <si>
    <t>File393_Scan7002</t>
  </si>
  <si>
    <t>controllerType=0 controllerNumber=1 scan=7002</t>
  </si>
  <si>
    <t>04532:2</t>
  </si>
  <si>
    <t>File393_Scan6636</t>
  </si>
  <si>
    <t>04421:2</t>
  </si>
  <si>
    <t>File393_Scan6504</t>
  </si>
  <si>
    <t>11827:3</t>
  </si>
  <si>
    <t>File393_Scan14426</t>
  </si>
  <si>
    <t>01218:2</t>
  </si>
  <si>
    <t>File393_Scan2940</t>
  </si>
  <si>
    <t>00886:2</t>
  </si>
  <si>
    <t>File393_Scan2592</t>
  </si>
  <si>
    <t>00715:2</t>
  </si>
  <si>
    <t>File393_Scan2414</t>
  </si>
  <si>
    <t>01941:2</t>
  </si>
  <si>
    <t>File393_Scan3701</t>
  </si>
  <si>
    <t>controllerType=0 controllerNumber=1 scan=3701</t>
  </si>
  <si>
    <t>File393_Scan3575</t>
  </si>
  <si>
    <t>File393_Scan3467</t>
  </si>
  <si>
    <t>controllerType=0 controllerNumber=1 scan=3467</t>
  </si>
  <si>
    <t>File393_Scan3354</t>
  </si>
  <si>
    <t>File393_Scan3139</t>
  </si>
  <si>
    <t>controllerType=0 controllerNumber=1 scan=3139</t>
  </si>
  <si>
    <t>01277:2</t>
  </si>
  <si>
    <t>File393_Scan3002</t>
  </si>
  <si>
    <t>01219:3</t>
  </si>
  <si>
    <t>File393_Scan2941</t>
  </si>
  <si>
    <t>controllerType=0 controllerNumber=1 scan=2941</t>
  </si>
  <si>
    <t>File393_Scan11991</t>
  </si>
  <si>
    <t>controllerType=0 controllerNumber=1 scan=11991</t>
  </si>
  <si>
    <t>09486:3</t>
  </si>
  <si>
    <t>File393_Scan11855</t>
  </si>
  <si>
    <t>controllerType=0 controllerNumber=1 scan=11855</t>
  </si>
  <si>
    <t>09187:3</t>
  </si>
  <si>
    <t>File393_Scan11539</t>
  </si>
  <si>
    <t>controllerType=0 controllerNumber=1 scan=11539</t>
  </si>
  <si>
    <t>09383:3</t>
  </si>
  <si>
    <t>File393_Scan11745</t>
  </si>
  <si>
    <t>controllerType=0 controllerNumber=1 scan=11745</t>
  </si>
  <si>
    <t>09282:3</t>
  </si>
  <si>
    <t>File393_Scan11639</t>
  </si>
  <si>
    <t>controllerType=0 controllerNumber=1 scan=11639</t>
  </si>
  <si>
    <t>12996:3</t>
  </si>
  <si>
    <t>File393_Scan16268</t>
  </si>
  <si>
    <t>controllerType=0 controllerNumber=1 scan=16268</t>
  </si>
  <si>
    <t>13346:3</t>
  </si>
  <si>
    <t>File393_Scan16818</t>
  </si>
  <si>
    <t>controllerType=0 controllerNumber=1 scan=16818</t>
  </si>
  <si>
    <t>11519:3</t>
  </si>
  <si>
    <t>File393_Scan14047</t>
  </si>
  <si>
    <t>13141:3</t>
  </si>
  <si>
    <t>File393_Scan16436</t>
  </si>
  <si>
    <t>controllerType=0 controllerNumber=1 scan=16436</t>
  </si>
  <si>
    <t>11271:3</t>
  </si>
  <si>
    <t>File393_Scan13752</t>
  </si>
  <si>
    <t>controllerType=0 controllerNumber=1 scan=13752</t>
  </si>
  <si>
    <t>10746:3</t>
  </si>
  <si>
    <t>File393_Scan13187</t>
  </si>
  <si>
    <t>controllerType=0 controllerNumber=1 scan=13187</t>
  </si>
  <si>
    <t>13335:3</t>
  </si>
  <si>
    <t>File393_Scan16786</t>
  </si>
  <si>
    <t>controllerType=0 controllerNumber=1 scan=16786</t>
  </si>
  <si>
    <t>13079:3</t>
  </si>
  <si>
    <t>File393_Scan16361</t>
  </si>
  <si>
    <t>controllerType=0 controllerNumber=1 scan=16361</t>
  </si>
  <si>
    <t>File393_Scan13077</t>
  </si>
  <si>
    <t>controllerType=0 controllerNumber=1 scan=13077</t>
  </si>
  <si>
    <t>13306:3</t>
  </si>
  <si>
    <t>File393_Scan16716</t>
  </si>
  <si>
    <t>controllerType=0 controllerNumber=1 scan=16716</t>
  </si>
  <si>
    <t>10345:3</t>
  </si>
  <si>
    <t>File393_Scan12760</t>
  </si>
  <si>
    <t>09762:3</t>
  </si>
  <si>
    <t>File393_Scan12146</t>
  </si>
  <si>
    <t>11426:3</t>
  </si>
  <si>
    <t>File393_Scan13942</t>
  </si>
  <si>
    <t>controllerType=0 controllerNumber=1 scan=13942</t>
  </si>
  <si>
    <t>File393_Scan14167</t>
  </si>
  <si>
    <t>controllerType=0 controllerNumber=1 scan=14167</t>
  </si>
  <si>
    <t>10230:3</t>
  </si>
  <si>
    <t>File393_Scan12639</t>
  </si>
  <si>
    <t>controllerType=0 controllerNumber=1 scan=12639</t>
  </si>
  <si>
    <t>13189:3</t>
  </si>
  <si>
    <t>File393_Scan16501</t>
  </si>
  <si>
    <t>controllerType=0 controllerNumber=1 scan=16501</t>
  </si>
  <si>
    <t>13322:3</t>
  </si>
  <si>
    <t>File393_Scan16752</t>
  </si>
  <si>
    <t>controllerType=0 controllerNumber=1 scan=16752</t>
  </si>
  <si>
    <t>09604:3</t>
  </si>
  <si>
    <t>File393_Scan11978</t>
  </si>
  <si>
    <t>controllerType=0 controllerNumber=1 scan=11978</t>
  </si>
  <si>
    <t>13249:3</t>
  </si>
  <si>
    <t>File393_Scan16600</t>
  </si>
  <si>
    <t>controllerType=0 controllerNumber=1 scan=16600</t>
  </si>
  <si>
    <t>13224:3</t>
  </si>
  <si>
    <t>File393_Scan16556</t>
  </si>
  <si>
    <t>controllerType=0 controllerNumber=1 scan=16556</t>
  </si>
  <si>
    <t>13292:3</t>
  </si>
  <si>
    <t>File393_Scan16682</t>
  </si>
  <si>
    <t>controllerType=0 controllerNumber=1 scan=16682</t>
  </si>
  <si>
    <t>11100:3</t>
  </si>
  <si>
    <t>File393_Scan13563</t>
  </si>
  <si>
    <t>controllerType=0 controllerNumber=1 scan=13563</t>
  </si>
  <si>
    <t>11784:3</t>
  </si>
  <si>
    <t>File393_Scan14370</t>
  </si>
  <si>
    <t>10972:3</t>
  </si>
  <si>
    <t>File393_Scan13429</t>
  </si>
  <si>
    <t>13275:3</t>
  </si>
  <si>
    <t>File393_Scan16645</t>
  </si>
  <si>
    <t>controllerType=0 controllerNumber=1 scan=16645</t>
  </si>
  <si>
    <t>File393_Scan13318</t>
  </si>
  <si>
    <t>controllerType=0 controllerNumber=1 scan=13318</t>
  </si>
  <si>
    <t>08041:2</t>
  </si>
  <si>
    <t>File393_Scan10331</t>
  </si>
  <si>
    <t>File393_Scan10219</t>
  </si>
  <si>
    <t>File393_Scan3241</t>
  </si>
  <si>
    <t>File393_Scan3116</t>
  </si>
  <si>
    <t>00535:3</t>
  </si>
  <si>
    <t>File393_Scan2226</t>
  </si>
  <si>
    <t>11801:3</t>
  </si>
  <si>
    <t>File393_Scan14394</t>
  </si>
  <si>
    <t>controllerType=0 controllerNumber=1 scan=14394</t>
  </si>
  <si>
    <t>09787:3</t>
  </si>
  <si>
    <t>File393_Scan12172</t>
  </si>
  <si>
    <t>08863:2</t>
  </si>
  <si>
    <t>File393_Scan11199</t>
  </si>
  <si>
    <t>controllerType=0 controllerNumber=1 scan=11199</t>
  </si>
  <si>
    <t>09599:3</t>
  </si>
  <si>
    <t>File393_Scan11973</t>
  </si>
  <si>
    <t>controllerType=0 controllerNumber=1 scan=11973</t>
  </si>
  <si>
    <t>09340:3</t>
  </si>
  <si>
    <t>File393_Scan11699</t>
  </si>
  <si>
    <t>09460:3</t>
  </si>
  <si>
    <t>File393_Scan11825</t>
  </si>
  <si>
    <t>controllerType=0 controllerNumber=1 scan=11825</t>
  </si>
  <si>
    <t>08865:2</t>
  </si>
  <si>
    <t>File393_Scan11201</t>
  </si>
  <si>
    <t>controllerType=0 controllerNumber=1 scan=11201</t>
  </si>
  <si>
    <t>09170:3</t>
  </si>
  <si>
    <t>File393_Scan11521</t>
  </si>
  <si>
    <t>File393_Scan11393</t>
  </si>
  <si>
    <t>File393_Scan11280</t>
  </si>
  <si>
    <t>controllerType=0 controllerNumber=1 scan=11280</t>
  </si>
  <si>
    <t>08746:2</t>
  </si>
  <si>
    <t>File393_Scan11077</t>
  </si>
  <si>
    <t>controllerType=0 controllerNumber=1 scan=11077</t>
  </si>
  <si>
    <t>08828:3</t>
  </si>
  <si>
    <t>File393_Scan11163</t>
  </si>
  <si>
    <t>controllerType=0 controllerNumber=1 scan=11163</t>
  </si>
  <si>
    <t>08748:2</t>
  </si>
  <si>
    <t>File393_Scan11079</t>
  </si>
  <si>
    <t>08724:3</t>
  </si>
  <si>
    <t>File393_Scan11054</t>
  </si>
  <si>
    <t>07127:2</t>
  </si>
  <si>
    <t>File393_Scan9366</t>
  </si>
  <si>
    <t>07012:2</t>
  </si>
  <si>
    <t>File393_Scan9246</t>
  </si>
  <si>
    <t>controllerType=0 controllerNumber=1 scan=9246</t>
  </si>
  <si>
    <t>File393_Scan7332</t>
  </si>
  <si>
    <t>05049:2</t>
  </si>
  <si>
    <t>File393_Scan7174</t>
  </si>
  <si>
    <t>controllerType=0 controllerNumber=1 scan=7174</t>
  </si>
  <si>
    <t>04954:2</t>
  </si>
  <si>
    <t>File393_Scan7075</t>
  </si>
  <si>
    <t>04762:3</t>
  </si>
  <si>
    <t>File393_Scan6875</t>
  </si>
  <si>
    <t>controllerType=0 controllerNumber=1 scan=6875</t>
  </si>
  <si>
    <t>04659:2</t>
  </si>
  <si>
    <t>File393_Scan6768</t>
  </si>
  <si>
    <t>controllerType=0 controllerNumber=1 scan=6768</t>
  </si>
  <si>
    <t>04661:2</t>
  </si>
  <si>
    <t>File393_Scan6770</t>
  </si>
  <si>
    <t>controllerType=0 controllerNumber=1 scan=6770</t>
  </si>
  <si>
    <t>04644:3</t>
  </si>
  <si>
    <t>File393_Scan6753</t>
  </si>
  <si>
    <t>05765:2</t>
  </si>
  <si>
    <t>File393_Scan7939</t>
  </si>
  <si>
    <t>File393_Scan3130</t>
  </si>
  <si>
    <t>05948:2</t>
  </si>
  <si>
    <t>File393_Scan8130</t>
  </si>
  <si>
    <t>File393_Scan8209</t>
  </si>
  <si>
    <t>controllerType=0 controllerNumber=1 scan=8209</t>
  </si>
  <si>
    <t>File393_Scan8096</t>
  </si>
  <si>
    <t>07991:3</t>
  </si>
  <si>
    <t>File393_Scan10276</t>
  </si>
  <si>
    <t>07878:3</t>
  </si>
  <si>
    <t>File393_Scan10158</t>
  </si>
  <si>
    <t>controllerType=0 controllerNumber=1 scan=10158</t>
  </si>
  <si>
    <t>File393_Scan6060</t>
  </si>
  <si>
    <t>05830:2</t>
  </si>
  <si>
    <t>File393_Scan8007</t>
  </si>
  <si>
    <t>File393_Scan7903</t>
  </si>
  <si>
    <t>07193:2</t>
  </si>
  <si>
    <t>File393_Scan9436</t>
  </si>
  <si>
    <t>File393_Scan9313</t>
  </si>
  <si>
    <t>controllerType=0 controllerNumber=1 scan=9313</t>
  </si>
  <si>
    <t>00871:3</t>
  </si>
  <si>
    <t>File393_Scan2577</t>
  </si>
  <si>
    <t>controllerType=0 controllerNumber=1 scan=2577</t>
  </si>
  <si>
    <t>00508:4</t>
  </si>
  <si>
    <t>File393_Scan2198</t>
  </si>
  <si>
    <t>controllerType=0 controllerNumber=1 scan=2198</t>
  </si>
  <si>
    <t>00643:3</t>
  </si>
  <si>
    <t>File393_Scan2338</t>
  </si>
  <si>
    <t>controllerType=0 controllerNumber=1 scan=2338</t>
  </si>
  <si>
    <t>00502:3</t>
  </si>
  <si>
    <t>File393_Scan2192</t>
  </si>
  <si>
    <t>File393_Scan8048</t>
  </si>
  <si>
    <t>File393_Scan10312</t>
  </si>
  <si>
    <t>controllerType=0 controllerNumber=1 scan=10312</t>
  </si>
  <si>
    <t>07916:2</t>
  </si>
  <si>
    <t>File393_Scan10198</t>
  </si>
  <si>
    <t>File393_Scan10077</t>
  </si>
  <si>
    <t>controllerType=0 controllerNumber=1 scan=10077</t>
  </si>
  <si>
    <t>05923:4</t>
  </si>
  <si>
    <t>File393_Scan8104</t>
  </si>
  <si>
    <t>File393_Scan2637</t>
  </si>
  <si>
    <t>04645:3</t>
  </si>
  <si>
    <t>File393_Scan6754</t>
  </si>
  <si>
    <t>controllerType=0 controllerNumber=1 scan=6754</t>
  </si>
  <si>
    <t>File393_Scan6756</t>
  </si>
  <si>
    <t>06550:2</t>
  </si>
  <si>
    <t>File393_Scan8761</t>
  </si>
  <si>
    <t>controllerType=0 controllerNumber=1 scan=8761</t>
  </si>
  <si>
    <t>05537:2</t>
  </si>
  <si>
    <t>File393_Scan7697</t>
  </si>
  <si>
    <t>01124:2</t>
  </si>
  <si>
    <t>File393_Scan2841</t>
  </si>
  <si>
    <t>05802:2</t>
  </si>
  <si>
    <t>File393_Scan7978</t>
  </si>
  <si>
    <t>07887:2</t>
  </si>
  <si>
    <t>File393_Scan10167</t>
  </si>
  <si>
    <t>10595:2</t>
  </si>
  <si>
    <t>File393_Scan13026</t>
  </si>
  <si>
    <t>controllerType=0 controllerNumber=1 scan=13026</t>
  </si>
  <si>
    <t>04991:2</t>
  </si>
  <si>
    <t>File393_Scan7113</t>
  </si>
  <si>
    <t>05075:2</t>
  </si>
  <si>
    <t>File393_Scan7201</t>
  </si>
  <si>
    <t>K.RIPIEDGSGEVVLSR.K</t>
  </si>
  <si>
    <t>File393_Scan6604</t>
  </si>
  <si>
    <t>controllerType=0 controllerNumber=1 scan=6604</t>
  </si>
  <si>
    <t>05185:2</t>
  </si>
  <si>
    <t>File393_Scan7316</t>
  </si>
  <si>
    <t>03910:2</t>
  </si>
  <si>
    <t>File393_Scan5866</t>
  </si>
  <si>
    <t>controllerType=0 controllerNumber=1 scan=5866</t>
  </si>
  <si>
    <t>07437:3</t>
  </si>
  <si>
    <t>File393_Scan9692</t>
  </si>
  <si>
    <t>05965:3</t>
  </si>
  <si>
    <t>File393_Scan8148</t>
  </si>
  <si>
    <t>05954:2</t>
  </si>
  <si>
    <t>File393_Scan8137</t>
  </si>
  <si>
    <t>03977:4</t>
  </si>
  <si>
    <t>File393_Scan5949</t>
  </si>
  <si>
    <t>controllerType=0 controllerNumber=1 scan=5949</t>
  </si>
  <si>
    <t>00619:2</t>
  </si>
  <si>
    <t>File393_Scan2313</t>
  </si>
  <si>
    <t>controllerType=0 controllerNumber=1 scan=2313</t>
  </si>
  <si>
    <t>File393_Scan2738</t>
  </si>
  <si>
    <t>07677:3</t>
  </si>
  <si>
    <t>File393_Scan9947</t>
  </si>
  <si>
    <t>08547:3</t>
  </si>
  <si>
    <t>File393_Scan10868</t>
  </si>
  <si>
    <t>File393_Scan7068</t>
  </si>
  <si>
    <t>controllerType=0 controllerNumber=1 scan=7068</t>
  </si>
  <si>
    <t>07555:2</t>
  </si>
  <si>
    <t>File393_Scan9819</t>
  </si>
  <si>
    <t>00925:3</t>
  </si>
  <si>
    <t>File393_Scan2633</t>
  </si>
  <si>
    <t>01243:2</t>
  </si>
  <si>
    <t>File393_Scan2966</t>
  </si>
  <si>
    <t>controllerType=0 controllerNumber=1 scan=2966</t>
  </si>
  <si>
    <t>File393_Scan6090</t>
  </si>
  <si>
    <t>controllerType=0 controllerNumber=1 scan=6090</t>
  </si>
  <si>
    <t>08409:3</t>
  </si>
  <si>
    <t>File393_Scan10723</t>
  </si>
  <si>
    <t>controllerType=0 controllerNumber=1 scan=10723</t>
  </si>
  <si>
    <t>00974:2</t>
  </si>
  <si>
    <t>File393_Scan2685</t>
  </si>
  <si>
    <t>File393_Scan6573</t>
  </si>
  <si>
    <t>controllerType=0 controllerNumber=1 scan=6573</t>
  </si>
  <si>
    <t>07469:3</t>
  </si>
  <si>
    <t>File393_Scan9726</t>
  </si>
  <si>
    <t>controllerType=0 controllerNumber=1 scan=9726</t>
  </si>
  <si>
    <t>07419:2</t>
  </si>
  <si>
    <t>File393_Scan9673</t>
  </si>
  <si>
    <t>controllerType=0 controllerNumber=1 scan=9673</t>
  </si>
  <si>
    <t>06057:2</t>
  </si>
  <si>
    <t>File393_Scan8244</t>
  </si>
  <si>
    <t>03800:2</t>
  </si>
  <si>
    <t>File393_Scan5733</t>
  </si>
  <si>
    <t>controllerType=0 controllerNumber=1 scan=5733</t>
  </si>
  <si>
    <t>01193:2</t>
  </si>
  <si>
    <t>File393_Scan2914</t>
  </si>
  <si>
    <t>File393_Scan4965</t>
  </si>
  <si>
    <t>01294:2</t>
  </si>
  <si>
    <t>File393_Scan3019</t>
  </si>
  <si>
    <t>09858:2</t>
  </si>
  <si>
    <t>File393_Scan12247</t>
  </si>
  <si>
    <t>controllerType=0 controllerNumber=1 scan=12247</t>
  </si>
  <si>
    <t>File393_Scan4648</t>
  </si>
  <si>
    <t>File393_Scan6382</t>
  </si>
  <si>
    <t>controllerType=0 controllerNumber=1 scan=6382</t>
  </si>
  <si>
    <t>04326:3</t>
  </si>
  <si>
    <t>File393_Scan6384</t>
  </si>
  <si>
    <t>06285:2</t>
  </si>
  <si>
    <t>File393_Scan8483</t>
  </si>
  <si>
    <t>controllerType=0 controllerNumber=1 scan=8483</t>
  </si>
  <si>
    <t>06290:3</t>
  </si>
  <si>
    <t>File393_Scan8488</t>
  </si>
  <si>
    <t>04990:2</t>
  </si>
  <si>
    <t>File393_Scan7112</t>
  </si>
  <si>
    <t>controllerType=0 controllerNumber=1 scan=7112</t>
  </si>
  <si>
    <t>06467:2</t>
  </si>
  <si>
    <t>File393_Scan8674</t>
  </si>
  <si>
    <t>File393_Scan7246</t>
  </si>
  <si>
    <t>05216:2</t>
  </si>
  <si>
    <t>File393_Scan7348</t>
  </si>
  <si>
    <t>controllerType=0 controllerNumber=1 scan=7348</t>
  </si>
  <si>
    <t>05852:2</t>
  </si>
  <si>
    <t>File393_Scan8030</t>
  </si>
  <si>
    <t>File393_Scan9512</t>
  </si>
  <si>
    <t>01822:2</t>
  </si>
  <si>
    <t>File393_Scan3577</t>
  </si>
  <si>
    <t>File393_Scan12063</t>
  </si>
  <si>
    <t>09556:2</t>
  </si>
  <si>
    <t>File393_Scan11928</t>
  </si>
  <si>
    <t>01679:3</t>
  </si>
  <si>
    <t>File393_Scan3427</t>
  </si>
  <si>
    <t>03373:3</t>
  </si>
  <si>
    <t>File393_Scan5200</t>
  </si>
  <si>
    <t>File393_Scan2581</t>
  </si>
  <si>
    <t>00867:3</t>
  </si>
  <si>
    <t>File393_Scan2573</t>
  </si>
  <si>
    <t>controllerType=0 controllerNumber=1 scan=2573</t>
  </si>
  <si>
    <t>07261:2</t>
  </si>
  <si>
    <t>File393_Scan9507</t>
  </si>
  <si>
    <t>06887:3</t>
  </si>
  <si>
    <t>File393_Scan9114</t>
  </si>
  <si>
    <t>controllerType=0 controllerNumber=1 scan=9114</t>
  </si>
  <si>
    <t>00946:2</t>
  </si>
  <si>
    <t>File393_Scan2655</t>
  </si>
  <si>
    <t>File393_Scan2487</t>
  </si>
  <si>
    <t>controllerType=0 controllerNumber=1 scan=2487</t>
  </si>
  <si>
    <t>File393_Scan6880</t>
  </si>
  <si>
    <t>01188:2</t>
  </si>
  <si>
    <t>File393_Scan2908</t>
  </si>
  <si>
    <t>controllerType=0 controllerNumber=1 scan=2908</t>
  </si>
  <si>
    <t>File393_Scan2080</t>
  </si>
  <si>
    <t>controllerType=0 controllerNumber=1 scan=2080</t>
  </si>
  <si>
    <t>00276:2</t>
  </si>
  <si>
    <t>File393_Scan1956</t>
  </si>
  <si>
    <t>controllerType=0 controllerNumber=1 scan=1956</t>
  </si>
  <si>
    <t>00155:2</t>
  </si>
  <si>
    <t>File393_Scan1830</t>
  </si>
  <si>
    <t>controllerType=0 controllerNumber=1 scan=1830</t>
  </si>
  <si>
    <t>09565:2</t>
  </si>
  <si>
    <t>File393_Scan11937</t>
  </si>
  <si>
    <t>controllerType=0 controllerNumber=1 scan=11937</t>
  </si>
  <si>
    <t>09901:2</t>
  </si>
  <si>
    <t>File393_Scan12292</t>
  </si>
  <si>
    <t>File393_Scan12178</t>
  </si>
  <si>
    <t>09681:2</t>
  </si>
  <si>
    <t>File393_Scan12059</t>
  </si>
  <si>
    <t>controllerType=0 controllerNumber=1 scan=12059</t>
  </si>
  <si>
    <t>03973:2</t>
  </si>
  <si>
    <t>File393_Scan5942</t>
  </si>
  <si>
    <t>controllerType=0 controllerNumber=1 scan=5942</t>
  </si>
  <si>
    <t>03882:2</t>
  </si>
  <si>
    <t>File393_Scan5831</t>
  </si>
  <si>
    <t>controllerType=0 controllerNumber=1 scan=5831</t>
  </si>
  <si>
    <t>04233:3</t>
  </si>
  <si>
    <t>File393_Scan6281</t>
  </si>
  <si>
    <t>controllerType=0 controllerNumber=1 scan=6281</t>
  </si>
  <si>
    <t>05262:3</t>
  </si>
  <si>
    <t>File393_Scan7398</t>
  </si>
  <si>
    <t>controllerType=0 controllerNumber=1 scan=7398</t>
  </si>
  <si>
    <t>05168:2</t>
  </si>
  <si>
    <t>File393_Scan7298</t>
  </si>
  <si>
    <t>controllerType=0 controllerNumber=1 scan=7298</t>
  </si>
  <si>
    <t>05147:3</t>
  </si>
  <si>
    <t>File393_Scan7276</t>
  </si>
  <si>
    <t>controllerType=0 controllerNumber=1 scan=7276</t>
  </si>
  <si>
    <t>04604:3</t>
  </si>
  <si>
    <t>File393_Scan6711</t>
  </si>
  <si>
    <t>controllerType=0 controllerNumber=1 scan=6711</t>
  </si>
  <si>
    <t>File393_Scan6691</t>
  </si>
  <si>
    <t>04474:3</t>
  </si>
  <si>
    <t>File393_Scan6568</t>
  </si>
  <si>
    <t>controllerType=0 controllerNumber=1 scan=6568</t>
  </si>
  <si>
    <t>00998:3</t>
  </si>
  <si>
    <t>File393_Scan2710</t>
  </si>
  <si>
    <t>controllerType=0 controllerNumber=1 scan=2710</t>
  </si>
  <si>
    <t>01012:2</t>
  </si>
  <si>
    <t>File393_Scan2724</t>
  </si>
  <si>
    <t>File393_Scan5685</t>
  </si>
  <si>
    <t>controllerType=0 controllerNumber=1 scan=5685</t>
  </si>
  <si>
    <t>03682:2</t>
  </si>
  <si>
    <t>File393_Scan5579</t>
  </si>
  <si>
    <t>controllerType=0 controllerNumber=1 scan=5579</t>
  </si>
  <si>
    <t>File393_Scan3051</t>
  </si>
  <si>
    <t>controllerType=0 controllerNumber=1 scan=3051</t>
  </si>
  <si>
    <t>01216:2</t>
  </si>
  <si>
    <t>File393_Scan2938</t>
  </si>
  <si>
    <t>00751:3</t>
  </si>
  <si>
    <t>File393_Scan2451</t>
  </si>
  <si>
    <t>controllerType=0 controllerNumber=1 scan=2451</t>
  </si>
  <si>
    <t>01725:2</t>
  </si>
  <si>
    <t>File393_Scan3475</t>
  </si>
  <si>
    <t>controllerType=0 controllerNumber=1 scan=3475</t>
  </si>
  <si>
    <t>File393_Scan3362</t>
  </si>
  <si>
    <t>File393_Scan5076</t>
  </si>
  <si>
    <t>03675:4</t>
  </si>
  <si>
    <t>File393_Scan5571</t>
  </si>
  <si>
    <t>controllerType=0 controllerNumber=1 scan=5571</t>
  </si>
  <si>
    <t>03565:3</t>
  </si>
  <si>
    <t>File393_Scan5436</t>
  </si>
  <si>
    <t>03562:4</t>
  </si>
  <si>
    <t>File393_Scan5433</t>
  </si>
  <si>
    <t>controllerType=0 controllerNumber=1 scan=5433</t>
  </si>
  <si>
    <t>03470:4</t>
  </si>
  <si>
    <t>File393_Scan5314</t>
  </si>
  <si>
    <t>controllerType=0 controllerNumber=1 scan=5314</t>
  </si>
  <si>
    <t>03473:3</t>
  </si>
  <si>
    <t>File393_Scan5318</t>
  </si>
  <si>
    <t>01646:3</t>
  </si>
  <si>
    <t>File393_Scan3392</t>
  </si>
  <si>
    <t>controllerType=0 controllerNumber=1 scan=3392</t>
  </si>
  <si>
    <t>File393_Scan3370</t>
  </si>
  <si>
    <t>File393_Scan4062</t>
  </si>
  <si>
    <t>02193:2</t>
  </si>
  <si>
    <t>File393_Scan3964</t>
  </si>
  <si>
    <t>File393_Scan3012</t>
  </si>
  <si>
    <t>01266:3</t>
  </si>
  <si>
    <t>File393_Scan2990</t>
  </si>
  <si>
    <t>04427:2</t>
  </si>
  <si>
    <t>File393_Scan6515</t>
  </si>
  <si>
    <t>File393_Scan6391</t>
  </si>
  <si>
    <t>controllerType=0 controllerNumber=1 scan=6391</t>
  </si>
  <si>
    <t>File393_Scan4875</t>
  </si>
  <si>
    <t>File393_Scan4694</t>
  </si>
  <si>
    <t>controllerType=0 controllerNumber=1 scan=4694</t>
  </si>
  <si>
    <t>01946:3</t>
  </si>
  <si>
    <t>File393_Scan3706</t>
  </si>
  <si>
    <t>controllerType=0 controllerNumber=1 scan=3706</t>
  </si>
  <si>
    <t>01801:3</t>
  </si>
  <si>
    <t>File393_Scan3555</t>
  </si>
  <si>
    <t>01700:3</t>
  </si>
  <si>
    <t>File393_Scan3449</t>
  </si>
  <si>
    <t>controllerType=0 controllerNumber=1 scan=3449</t>
  </si>
  <si>
    <t>01602:3</t>
  </si>
  <si>
    <t>File393_Scan3346</t>
  </si>
  <si>
    <t>01611:2</t>
  </si>
  <si>
    <t>File393_Scan3355</t>
  </si>
  <si>
    <t>controllerType=0 controllerNumber=1 scan=3355</t>
  </si>
  <si>
    <t>File393_Scan3947</t>
  </si>
  <si>
    <t>02068:2</t>
  </si>
  <si>
    <t>File393_Scan3834</t>
  </si>
  <si>
    <t>04283:3</t>
  </si>
  <si>
    <t>File393_Scan6337</t>
  </si>
  <si>
    <t>controllerType=0 controllerNumber=1 scan=6337</t>
  </si>
  <si>
    <t>04184:2</t>
  </si>
  <si>
    <t>File393_Scan6226</t>
  </si>
  <si>
    <t>04170:3</t>
  </si>
  <si>
    <t>File393_Scan6212</t>
  </si>
  <si>
    <t>01879:2</t>
  </si>
  <si>
    <t>File393_Scan3637</t>
  </si>
  <si>
    <t>controllerType=0 controllerNumber=1 scan=3637</t>
  </si>
  <si>
    <t>01785:2</t>
  </si>
  <si>
    <t>File393_Scan3538</t>
  </si>
  <si>
    <t>controllerType=0 controllerNumber=1 scan=3538</t>
  </si>
  <si>
    <t>File393_Scan6120</t>
  </si>
  <si>
    <t>File393_Scan6010</t>
  </si>
  <si>
    <t>06493:3</t>
  </si>
  <si>
    <t>File393_Scan8701</t>
  </si>
  <si>
    <t>06407:2</t>
  </si>
  <si>
    <t>File393_Scan8611</t>
  </si>
  <si>
    <t>06381:3</t>
  </si>
  <si>
    <t>File393_Scan8584</t>
  </si>
  <si>
    <t>controllerType=0 controllerNumber=1 scan=8584</t>
  </si>
  <si>
    <t>05854:3</t>
  </si>
  <si>
    <t>File393_Scan8032</t>
  </si>
  <si>
    <t>05622:3</t>
  </si>
  <si>
    <t>File393_Scan7790</t>
  </si>
  <si>
    <t>05737:3</t>
  </si>
  <si>
    <t>File393_Scan7910</t>
  </si>
  <si>
    <t>01695:3</t>
  </si>
  <si>
    <t>File393_Scan3443</t>
  </si>
  <si>
    <t>01832:3</t>
  </si>
  <si>
    <t>File393_Scan3587</t>
  </si>
  <si>
    <t>01544:3</t>
  </si>
  <si>
    <t>File393_Scan3285</t>
  </si>
  <si>
    <t>File393_Scan3159</t>
  </si>
  <si>
    <t>01421:3</t>
  </si>
  <si>
    <t>File393_Scan3156</t>
  </si>
  <si>
    <t>02537:2</t>
  </si>
  <si>
    <t>File393_Scan4323</t>
  </si>
  <si>
    <t>02415:2</t>
  </si>
  <si>
    <t>File393_Scan4196</t>
  </si>
  <si>
    <t>02346:2</t>
  </si>
  <si>
    <t>File393_Scan4123</t>
  </si>
  <si>
    <t>02218:2</t>
  </si>
  <si>
    <t>File393_Scan3990</t>
  </si>
  <si>
    <t>File393_Scan3886</t>
  </si>
  <si>
    <t>controllerType=0 controllerNumber=1 scan=3886</t>
  </si>
  <si>
    <t>05282:4</t>
  </si>
  <si>
    <t>File393_Scan7419</t>
  </si>
  <si>
    <t>05163:4</t>
  </si>
  <si>
    <t>File393_Scan7293</t>
  </si>
  <si>
    <t>controllerType=0 controllerNumber=1 scan=7293</t>
  </si>
  <si>
    <t>05067:4</t>
  </si>
  <si>
    <t>File393_Scan7192</t>
  </si>
  <si>
    <t>controllerType=0 controllerNumber=1 scan=7192</t>
  </si>
  <si>
    <t>File393_Scan7295</t>
  </si>
  <si>
    <t>05064:3</t>
  </si>
  <si>
    <t>File393_Scan7189</t>
  </si>
  <si>
    <t>controllerType=0 controllerNumber=1 scan=7189</t>
  </si>
  <si>
    <t>06581:3</t>
  </si>
  <si>
    <t>File393_Scan8793</t>
  </si>
  <si>
    <t>06670:2</t>
  </si>
  <si>
    <t>File393_Scan8887</t>
  </si>
  <si>
    <t>controllerType=0 controllerNumber=1 scan=8887</t>
  </si>
  <si>
    <t>File393_Scan8759</t>
  </si>
  <si>
    <t>controllerType=0 controllerNumber=1 scan=8759</t>
  </si>
  <si>
    <t>07179:2</t>
  </si>
  <si>
    <t>File393_Scan9421</t>
  </si>
  <si>
    <t>controllerType=0 controllerNumber=1 scan=9421</t>
  </si>
  <si>
    <t>09263:3</t>
  </si>
  <si>
    <t>File393_Scan11619</t>
  </si>
  <si>
    <t>controllerType=0 controllerNumber=1 scan=11619</t>
  </si>
  <si>
    <t>09537:3</t>
  </si>
  <si>
    <t>File393_Scan11908</t>
  </si>
  <si>
    <t>10276:3</t>
  </si>
  <si>
    <t>File393_Scan12688</t>
  </si>
  <si>
    <t>controllerType=0 controllerNumber=1 scan=12688</t>
  </si>
  <si>
    <t>09656:3</t>
  </si>
  <si>
    <t>File393_Scan12033</t>
  </si>
  <si>
    <t>controllerType=0 controllerNumber=1 scan=12033</t>
  </si>
  <si>
    <t>07906:3</t>
  </si>
  <si>
    <t>File393_Scan10187</t>
  </si>
  <si>
    <t>08668:2</t>
  </si>
  <si>
    <t>File393_Scan10995</t>
  </si>
  <si>
    <t>controllerType=0 controllerNumber=1 scan=10995</t>
  </si>
  <si>
    <t>08160:2</t>
  </si>
  <si>
    <t>File393_Scan10457</t>
  </si>
  <si>
    <t>controllerType=0 controllerNumber=1 scan=10457</t>
  </si>
  <si>
    <t>08722:4</t>
  </si>
  <si>
    <t>File393_Scan11051</t>
  </si>
  <si>
    <t>controllerType=0 controllerNumber=1 scan=11051</t>
  </si>
  <si>
    <t>09429:3</t>
  </si>
  <si>
    <t>File393_Scan11793</t>
  </si>
  <si>
    <t>controllerType=0 controllerNumber=1 scan=11793</t>
  </si>
  <si>
    <t>08181:4</t>
  </si>
  <si>
    <t>File393_Scan10479</t>
  </si>
  <si>
    <t>08587:4</t>
  </si>
  <si>
    <t>File393_Scan10910</t>
  </si>
  <si>
    <t>controllerType=0 controllerNumber=1 scan=10910</t>
  </si>
  <si>
    <t>08565:2</t>
  </si>
  <si>
    <t>File393_Scan10887</t>
  </si>
  <si>
    <t>controllerType=0 controllerNumber=1 scan=10887</t>
  </si>
  <si>
    <t>09183:3</t>
  </si>
  <si>
    <t>File393_Scan11535</t>
  </si>
  <si>
    <t>controllerType=0 controllerNumber=1 scan=11535</t>
  </si>
  <si>
    <t>09081:3</t>
  </si>
  <si>
    <t>File393_Scan11428</t>
  </si>
  <si>
    <t>controllerType=0 controllerNumber=1 scan=11428</t>
  </si>
  <si>
    <t>08248:2</t>
  </si>
  <si>
    <t>File393_Scan10551</t>
  </si>
  <si>
    <t>controllerType=0 controllerNumber=1 scan=10551</t>
  </si>
  <si>
    <t>08360:2</t>
  </si>
  <si>
    <t>File393_Scan10672</t>
  </si>
  <si>
    <t>08978:3</t>
  </si>
  <si>
    <t>File393_Scan11320</t>
  </si>
  <si>
    <t>08464:2</t>
  </si>
  <si>
    <t>File393_Scan10781</t>
  </si>
  <si>
    <t>controllerType=0 controllerNumber=1 scan=10781</t>
  </si>
  <si>
    <t>File393_Scan10589</t>
  </si>
  <si>
    <t>controllerType=0 controllerNumber=1 scan=10589</t>
  </si>
  <si>
    <t>08075:3</t>
  </si>
  <si>
    <t>File393_Scan10368</t>
  </si>
  <si>
    <t>controllerType=0 controllerNumber=1 scan=10368</t>
  </si>
  <si>
    <t>08872:3</t>
  </si>
  <si>
    <t>File393_Scan11209</t>
  </si>
  <si>
    <t>controllerType=0 controllerNumber=1 scan=11209</t>
  </si>
  <si>
    <t>08484:4</t>
  </si>
  <si>
    <t>File393_Scan10802</t>
  </si>
  <si>
    <t>controllerType=0 controllerNumber=1 scan=10802</t>
  </si>
  <si>
    <t>08384:4</t>
  </si>
  <si>
    <t>File393_Scan10697</t>
  </si>
  <si>
    <t>controllerType=0 controllerNumber=1 scan=10697</t>
  </si>
  <si>
    <t>08561:3</t>
  </si>
  <si>
    <t>File393_Scan10883</t>
  </si>
  <si>
    <t>08766:3</t>
  </si>
  <si>
    <t>File393_Scan11098</t>
  </si>
  <si>
    <t>controllerType=0 controllerNumber=1 scan=11098</t>
  </si>
  <si>
    <t>File393_Scan10568</t>
  </si>
  <si>
    <t>controllerType=0 controllerNumber=1 scan=10568</t>
  </si>
  <si>
    <t>08359:3</t>
  </si>
  <si>
    <t>File393_Scan10671</t>
  </si>
  <si>
    <t>controllerType=0 controllerNumber=1 scan=10671</t>
  </si>
  <si>
    <t>08460:3</t>
  </si>
  <si>
    <t>File393_Scan10777</t>
  </si>
  <si>
    <t>08662:3</t>
  </si>
  <si>
    <t>File393_Scan10989</t>
  </si>
  <si>
    <t>08172:3</t>
  </si>
  <si>
    <t>File393_Scan10470</t>
  </si>
  <si>
    <t>controllerType=0 controllerNumber=1 scan=10470</t>
  </si>
  <si>
    <t>11321:4</t>
  </si>
  <si>
    <t>File393_Scan13813</t>
  </si>
  <si>
    <t>controllerType=0 controllerNumber=1 scan=13813</t>
  </si>
  <si>
    <t>11214:4</t>
  </si>
  <si>
    <t>File393_Scan13689</t>
  </si>
  <si>
    <t>controllerType=0 controllerNumber=1 scan=13689</t>
  </si>
  <si>
    <t>11365:4</t>
  </si>
  <si>
    <t>R.LSLHRPALEDLLLGSEAN[+1872.651]LTC[+57.021]TLTGLR.D</t>
  </si>
  <si>
    <t>C[+57], N[+1873]</t>
  </si>
  <si>
    <t>File393_Scan13874</t>
  </si>
  <si>
    <t>controllerType=0 controllerNumber=1 scan=13874</t>
  </si>
  <si>
    <t>11126:4</t>
  </si>
  <si>
    <t>File393_Scan13594</t>
  </si>
  <si>
    <t>10869:4</t>
  </si>
  <si>
    <t>File393_Scan13320</t>
  </si>
  <si>
    <t>11391:4</t>
  </si>
  <si>
    <t>File393_Scan13904</t>
  </si>
  <si>
    <t>File393_Scan13877</t>
  </si>
  <si>
    <t>10811:4</t>
  </si>
  <si>
    <t>File393_Scan13257</t>
  </si>
  <si>
    <t>controllerType=0 controllerNumber=1 scan=13257</t>
  </si>
  <si>
    <t>10871:4</t>
  </si>
  <si>
    <t>File393_Scan13322</t>
  </si>
  <si>
    <t>controllerType=0 controllerNumber=1 scan=13322</t>
  </si>
  <si>
    <t>10813:4</t>
  </si>
  <si>
    <t>File393_Scan13259</t>
  </si>
  <si>
    <t>11369:4</t>
  </si>
  <si>
    <t>File393_Scan13879</t>
  </si>
  <si>
    <t>12107:3</t>
  </si>
  <si>
    <t>R.PALEDLLLGSEAN[+1216.423]LTC[+57.021]TLTGLR.D</t>
  </si>
  <si>
    <t>File393_Scan14765</t>
  </si>
  <si>
    <t>controllerType=0 controllerNumber=1 scan=14765</t>
  </si>
  <si>
    <t>12079:3</t>
  </si>
  <si>
    <t>File393_Scan14732</t>
  </si>
  <si>
    <t>controllerType=0 controllerNumber=1 scan=14732</t>
  </si>
  <si>
    <t>12080:3</t>
  </si>
  <si>
    <t>File393_Scan14734</t>
  </si>
  <si>
    <t>07272:2</t>
  </si>
  <si>
    <t>File393_Scan9518</t>
  </si>
  <si>
    <t>06878:2</t>
  </si>
  <si>
    <t>File393_Scan9105</t>
  </si>
  <si>
    <t>controllerType=0 controllerNumber=1 scan=9105</t>
  </si>
  <si>
    <t>07007:2</t>
  </si>
  <si>
    <t>File393_Scan9240</t>
  </si>
  <si>
    <t>06357:2</t>
  </si>
  <si>
    <t>File393_Scan8558</t>
  </si>
  <si>
    <t>controllerType=0 controllerNumber=1 scan=8558</t>
  </si>
  <si>
    <t>File393_Scan8989</t>
  </si>
  <si>
    <t>controllerType=0 controllerNumber=1 scan=8989</t>
  </si>
  <si>
    <t>06664:2</t>
  </si>
  <si>
    <t>File393_Scan8881</t>
  </si>
  <si>
    <t>controllerType=0 controllerNumber=1 scan=8881</t>
  </si>
  <si>
    <t>File393_Scan8775</t>
  </si>
  <si>
    <t>controllerType=0 controllerNumber=1 scan=8775</t>
  </si>
  <si>
    <t>File393_Scan8668</t>
  </si>
  <si>
    <t>13376:2</t>
  </si>
  <si>
    <t>File393_Scan16976</t>
  </si>
  <si>
    <t>controllerType=0 controllerNumber=1 scan=16976</t>
  </si>
  <si>
    <t>10649:2</t>
  </si>
  <si>
    <t>File393_Scan13082</t>
  </si>
  <si>
    <t>controllerType=0 controllerNumber=1 scan=13082</t>
  </si>
  <si>
    <t>12325:2</t>
  </si>
  <si>
    <t>File393_Scan15013</t>
  </si>
  <si>
    <t>controllerType=0 controllerNumber=1 scan=15013</t>
  </si>
  <si>
    <t>13374:2</t>
  </si>
  <si>
    <t>File393_Scan16950</t>
  </si>
  <si>
    <t>controllerType=0 controllerNumber=1 scan=16950</t>
  </si>
  <si>
    <t>File393_Scan15690</t>
  </si>
  <si>
    <t>controllerType=0 controllerNumber=1 scan=15690</t>
  </si>
  <si>
    <t>12788:2</t>
  </si>
  <si>
    <t>File393_Scan16038</t>
  </si>
  <si>
    <t>controllerType=0 controllerNumber=1 scan=16038</t>
  </si>
  <si>
    <t>12597:2</t>
  </si>
  <si>
    <t>File393_Scan15798</t>
  </si>
  <si>
    <t>controllerType=0 controllerNumber=1 scan=15798</t>
  </si>
  <si>
    <t>12880:2</t>
  </si>
  <si>
    <t>File393_Scan16141</t>
  </si>
  <si>
    <t>controllerType=0 controllerNumber=1 scan=16141</t>
  </si>
  <si>
    <t>11430:2</t>
  </si>
  <si>
    <t>File393_Scan13946</t>
  </si>
  <si>
    <t>12556:2</t>
  </si>
  <si>
    <t>File393_Scan15740</t>
  </si>
  <si>
    <t>controllerType=0 controllerNumber=1 scan=15740</t>
  </si>
  <si>
    <t>File393_Scan15943</t>
  </si>
  <si>
    <t>controllerType=0 controllerNumber=1 scan=15943</t>
  </si>
  <si>
    <t>13331:2</t>
  </si>
  <si>
    <t>File393_Scan16775</t>
  </si>
  <si>
    <t>12967:2</t>
  </si>
  <si>
    <t>File393_Scan16237</t>
  </si>
  <si>
    <t>controllerType=0 controllerNumber=1 scan=16237</t>
  </si>
  <si>
    <t>11523:2</t>
  </si>
  <si>
    <t>File393_Scan14051</t>
  </si>
  <si>
    <t>controllerType=0 controllerNumber=1 scan=14051</t>
  </si>
  <si>
    <t>13063:2</t>
  </si>
  <si>
    <t>File393_Scan16343</t>
  </si>
  <si>
    <t>controllerType=0 controllerNumber=1 scan=16343</t>
  </si>
  <si>
    <t>12626:2</t>
  </si>
  <si>
    <t>File393_Scan15847</t>
  </si>
  <si>
    <t>13365:2</t>
  </si>
  <si>
    <t>File393_Scan16894</t>
  </si>
  <si>
    <t>File393_Scan16922</t>
  </si>
  <si>
    <t>11617:2</t>
  </si>
  <si>
    <t>File393_Scan14164</t>
  </si>
  <si>
    <t>13127:2</t>
  </si>
  <si>
    <t>File393_Scan16419</t>
  </si>
  <si>
    <t>controllerType=0 controllerNumber=1 scan=16419</t>
  </si>
  <si>
    <t>13355:2</t>
  </si>
  <si>
    <t>File393_Scan16841</t>
  </si>
  <si>
    <t>controllerType=0 controllerNumber=1 scan=16841</t>
  </si>
  <si>
    <t>09789:2</t>
  </si>
  <si>
    <t>File393_Scan12174</t>
  </si>
  <si>
    <t>File393_Scan12023</t>
  </si>
  <si>
    <t>13359:2</t>
  </si>
  <si>
    <t>File393_Scan16867</t>
  </si>
  <si>
    <t>controllerType=0 controllerNumber=1 scan=16867</t>
  </si>
  <si>
    <t>13344:2</t>
  </si>
  <si>
    <t>File393_Scan16809</t>
  </si>
  <si>
    <t>controllerType=0 controllerNumber=1 scan=16809</t>
  </si>
  <si>
    <t>01982:2</t>
  </si>
  <si>
    <t>File393_Scan3744</t>
  </si>
  <si>
    <t>13301:2</t>
  </si>
  <si>
    <t>File393_Scan16705</t>
  </si>
  <si>
    <t>controllerType=0 controllerNumber=1 scan=16705</t>
  </si>
  <si>
    <t>03354:2</t>
  </si>
  <si>
    <t>File393_Scan5180</t>
  </si>
  <si>
    <t>13177:2</t>
  </si>
  <si>
    <t>File393_Scan16486</t>
  </si>
  <si>
    <t>11868:2</t>
  </si>
  <si>
    <t>File393_Scan14470</t>
  </si>
  <si>
    <t>controllerType=0 controllerNumber=1 scan=14470</t>
  </si>
  <si>
    <t>File393_Scan3157</t>
  </si>
  <si>
    <t>13213:2</t>
  </si>
  <si>
    <t>File393_Scan16541</t>
  </si>
  <si>
    <t>controllerType=0 controllerNumber=1 scan=16541</t>
  </si>
  <si>
    <t>File393_Scan13801</t>
  </si>
  <si>
    <t>File393_Scan16630</t>
  </si>
  <si>
    <t>controllerType=0 controllerNumber=1 scan=16630</t>
  </si>
  <si>
    <t>File393_Scan13434</t>
  </si>
  <si>
    <t>13315:2</t>
  </si>
  <si>
    <t>File393_Scan16739</t>
  </si>
  <si>
    <t>13243:2</t>
  </si>
  <si>
    <t>File393_Scan16589</t>
  </si>
  <si>
    <t>controllerType=0 controllerNumber=1 scan=16589</t>
  </si>
  <si>
    <t>13285:2</t>
  </si>
  <si>
    <t>File393_Scan16669</t>
  </si>
  <si>
    <t>controllerType=0 controllerNumber=1 scan=16669</t>
  </si>
  <si>
    <t>01541:2</t>
  </si>
  <si>
    <t>File393_Scan3282</t>
  </si>
  <si>
    <t>File393_Scan3923</t>
  </si>
  <si>
    <t>01659:2</t>
  </si>
  <si>
    <t>File393_Scan3406</t>
  </si>
  <si>
    <t>controllerType=0 controllerNumber=1 scan=3406</t>
  </si>
  <si>
    <t>File393_Scan13326</t>
  </si>
  <si>
    <t>controllerType=0 controllerNumber=1 scan=13326</t>
  </si>
  <si>
    <t>03918:2</t>
  </si>
  <si>
    <t>File393_Scan5874</t>
  </si>
  <si>
    <t>controllerType=0 controllerNumber=1 scan=5874</t>
  </si>
  <si>
    <t>File393_Scan4409</t>
  </si>
  <si>
    <t>controllerType=0 controllerNumber=1 scan=4409</t>
  </si>
  <si>
    <t>File393_Scan5596</t>
  </si>
  <si>
    <t>controllerType=0 controllerNumber=1 scan=5596</t>
  </si>
  <si>
    <t>02862:2</t>
  </si>
  <si>
    <t>File393_Scan4662</t>
  </si>
  <si>
    <t>controllerType=0 controllerNumber=1 scan=4662</t>
  </si>
  <si>
    <t>02964:2</t>
  </si>
  <si>
    <t>File393_Scan4769</t>
  </si>
  <si>
    <t>File393_Scan5008</t>
  </si>
  <si>
    <t>controllerType=0 controllerNumber=1 scan=5008</t>
  </si>
  <si>
    <t>File393_Scan4891</t>
  </si>
  <si>
    <t>File393_Scan3619</t>
  </si>
  <si>
    <t>01758:2</t>
  </si>
  <si>
    <t>File393_Scan3510</t>
  </si>
  <si>
    <t>File393_Scan4546</t>
  </si>
  <si>
    <t>01318:2</t>
  </si>
  <si>
    <t>File393_Scan3045</t>
  </si>
  <si>
    <t>controllerType=0 controllerNumber=1 scan=3045</t>
  </si>
  <si>
    <t>File393_Scan2807</t>
  </si>
  <si>
    <t>controllerType=0 controllerNumber=1 scan=2807</t>
  </si>
  <si>
    <t>File393_Scan2711</t>
  </si>
  <si>
    <t>controllerType=0 controllerNumber=1 scan=2711</t>
  </si>
  <si>
    <t>01217:2</t>
  </si>
  <si>
    <t>File393_Scan2939</t>
  </si>
  <si>
    <t>File393_Scan2269</t>
  </si>
  <si>
    <t>controllerType=0 controllerNumber=1 scan=2269</t>
  </si>
  <si>
    <t>00721:2</t>
  </si>
  <si>
    <t>File393_Scan2420</t>
  </si>
  <si>
    <t>controllerType=0 controllerNumber=1 scan=2420</t>
  </si>
  <si>
    <t>File393_Scan2486</t>
  </si>
  <si>
    <t>controllerType=0 controllerNumber=1 scan=2486</t>
  </si>
  <si>
    <t>00670:2</t>
  </si>
  <si>
    <t>File393_Scan2367</t>
  </si>
  <si>
    <t>00894:2</t>
  </si>
  <si>
    <t>File393_Scan2601</t>
  </si>
  <si>
    <t>controllerType=0 controllerNumber=1 scan=2601</t>
  </si>
  <si>
    <t>07574:3</t>
  </si>
  <si>
    <t>File393_Scan9839</t>
  </si>
  <si>
    <t>controllerType=0 controllerNumber=1 scan=9839</t>
  </si>
  <si>
    <t>07465:3</t>
  </si>
  <si>
    <t>File393_Scan9721</t>
  </si>
  <si>
    <t>controllerType=0 controllerNumber=1 scan=9721</t>
  </si>
  <si>
    <t>07356:3</t>
  </si>
  <si>
    <t>File393_Scan9607</t>
  </si>
  <si>
    <t>controllerType=0 controllerNumber=1 scan=9607</t>
  </si>
  <si>
    <t>07256:3</t>
  </si>
  <si>
    <t>File393_Scan9502</t>
  </si>
  <si>
    <t>controllerType=0 controllerNumber=1 scan=9502</t>
  </si>
  <si>
    <t>File393_Scan5028</t>
  </si>
  <si>
    <t>controllerType=0 controllerNumber=1 scan=5028</t>
  </si>
  <si>
    <t>File393_Scan4907</t>
  </si>
  <si>
    <t>02891:2</t>
  </si>
  <si>
    <t>File393_Scan4693</t>
  </si>
  <si>
    <t>File393_Scan4596</t>
  </si>
  <si>
    <t>controllerType=0 controllerNumber=1 scan=4596</t>
  </si>
  <si>
    <t>File393_Scan4794</t>
  </si>
  <si>
    <t>File393_Scan4499</t>
  </si>
  <si>
    <t>controllerType=0 controllerNumber=1 scan=4499</t>
  </si>
  <si>
    <t>02513:2</t>
  </si>
  <si>
    <t>File393_Scan4298</t>
  </si>
  <si>
    <t>controllerType=0 controllerNumber=1 scan=4298</t>
  </si>
  <si>
    <t>02612:2</t>
  </si>
  <si>
    <t>File393_Scan4402</t>
  </si>
  <si>
    <t>controllerType=0 controllerNumber=1 scan=4402</t>
  </si>
  <si>
    <t>File393_Scan14943</t>
  </si>
  <si>
    <t>controllerType=0 controllerNumber=1 scan=14943</t>
  </si>
  <si>
    <t>12390:2</t>
  </si>
  <si>
    <t>File393_Scan15178</t>
  </si>
  <si>
    <t>13239:2</t>
  </si>
  <si>
    <t>File393_Scan16582</t>
  </si>
  <si>
    <t>controllerType=0 controllerNumber=1 scan=16582</t>
  </si>
  <si>
    <t>12618:2</t>
  </si>
  <si>
    <t>File393_Scan15836</t>
  </si>
  <si>
    <t>12438:2</t>
  </si>
  <si>
    <t>File393_Scan15384</t>
  </si>
  <si>
    <t>controllerType=0 controllerNumber=1 scan=15384</t>
  </si>
  <si>
    <t>10795:2</t>
  </si>
  <si>
    <t>File393_Scan13240</t>
  </si>
  <si>
    <t>controllerType=0 controllerNumber=1 scan=13240</t>
  </si>
  <si>
    <t>File393_Scan16499</t>
  </si>
  <si>
    <t>controllerType=0 controllerNumber=1 scan=16499</t>
  </si>
  <si>
    <t>12697:2</t>
  </si>
  <si>
    <t>File393_Scan15933</t>
  </si>
  <si>
    <t>10905:2</t>
  </si>
  <si>
    <t>File393_Scan13358</t>
  </si>
  <si>
    <t>controllerType=0 controllerNumber=1 scan=13358</t>
  </si>
  <si>
    <t>12186:2</t>
  </si>
  <si>
    <t>File393_Scan14849</t>
  </si>
  <si>
    <t>controllerType=0 controllerNumber=1 scan=14849</t>
  </si>
  <si>
    <t>12478:2</t>
  </si>
  <si>
    <t>File393_Scan15579</t>
  </si>
  <si>
    <t>controllerType=0 controllerNumber=1 scan=15579</t>
  </si>
  <si>
    <t>13130:2</t>
  </si>
  <si>
    <t>File393_Scan16423</t>
  </si>
  <si>
    <t>controllerType=0 controllerNumber=1 scan=16423</t>
  </si>
  <si>
    <t>File393_Scan16014</t>
  </si>
  <si>
    <t>controllerType=0 controllerNumber=1 scan=16014</t>
  </si>
  <si>
    <t>12320:2</t>
  </si>
  <si>
    <t>File393_Scan15007</t>
  </si>
  <si>
    <t>controllerType=0 controllerNumber=1 scan=15007</t>
  </si>
  <si>
    <t>File393_Scan13137</t>
  </si>
  <si>
    <t>File393_Scan16217</t>
  </si>
  <si>
    <t>controllerType=0 controllerNumber=1 scan=16217</t>
  </si>
  <si>
    <t>12496:2</t>
  </si>
  <si>
    <t>File393_Scan15632</t>
  </si>
  <si>
    <t>controllerType=0 controllerNumber=1 scan=15632</t>
  </si>
  <si>
    <t>12372:2</t>
  </si>
  <si>
    <t>File393_Scan15099</t>
  </si>
  <si>
    <t>controllerType=0 controllerNumber=1 scan=15099</t>
  </si>
  <si>
    <t>13062:2</t>
  </si>
  <si>
    <t>File393_Scan16342</t>
  </si>
  <si>
    <t>controllerType=0 controllerNumber=1 scan=16342</t>
  </si>
  <si>
    <t>12850:2</t>
  </si>
  <si>
    <t>File393_Scan16109</t>
  </si>
  <si>
    <t>controllerType=0 controllerNumber=1 scan=16109</t>
  </si>
  <si>
    <t>12456:2</t>
  </si>
  <si>
    <t>File393_Scan15477</t>
  </si>
  <si>
    <t>controllerType=0 controllerNumber=1 scan=15477</t>
  </si>
  <si>
    <t>11005:2</t>
  </si>
  <si>
    <t>File393_Scan13464</t>
  </si>
  <si>
    <t>11403:2</t>
  </si>
  <si>
    <t>File393_Scan13916</t>
  </si>
  <si>
    <t>controllerType=0 controllerNumber=1 scan=13916</t>
  </si>
  <si>
    <t>File393_Scan15753</t>
  </si>
  <si>
    <t>controllerType=0 controllerNumber=1 scan=15753</t>
  </si>
  <si>
    <t>12064:2</t>
  </si>
  <si>
    <t>File393_Scan14714</t>
  </si>
  <si>
    <t>controllerType=0 controllerNumber=1 scan=14714</t>
  </si>
  <si>
    <t>10589:2</t>
  </si>
  <si>
    <t>File393_Scan13019</t>
  </si>
  <si>
    <t>12353:2</t>
  </si>
  <si>
    <t>File393_Scan15058</t>
  </si>
  <si>
    <t>controllerType=0 controllerNumber=1 scan=15058</t>
  </si>
  <si>
    <t>File393_Scan4615</t>
  </si>
  <si>
    <t>controllerType=0 controllerNumber=1 scan=4615</t>
  </si>
  <si>
    <t>11897:2</t>
  </si>
  <si>
    <t>File393_Scan14506</t>
  </si>
  <si>
    <t>controllerType=0 controllerNumber=1 scan=14506</t>
  </si>
  <si>
    <t>10387:2</t>
  </si>
  <si>
    <t>File393_Scan12804</t>
  </si>
  <si>
    <t>11739:2</t>
  </si>
  <si>
    <t>File393_Scan14314</t>
  </si>
  <si>
    <t>08222:2</t>
  </si>
  <si>
    <t>File393_Scan10522</t>
  </si>
  <si>
    <t>controllerType=0 controllerNumber=1 scan=10522</t>
  </si>
  <si>
    <t>12527:2</t>
  </si>
  <si>
    <t>File393_Scan15695</t>
  </si>
  <si>
    <t>controllerType=0 controllerNumber=1 scan=15695</t>
  </si>
  <si>
    <t>File393_Scan12682</t>
  </si>
  <si>
    <t>File393_Scan12064</t>
  </si>
  <si>
    <t>11540:2</t>
  </si>
  <si>
    <t>File393_Scan14071</t>
  </si>
  <si>
    <t>controllerType=0 controllerNumber=1 scan=14071</t>
  </si>
  <si>
    <t>File393_Scan12530</t>
  </si>
  <si>
    <t>11811:2</t>
  </si>
  <si>
    <t>File393_Scan14406</t>
  </si>
  <si>
    <t>controllerType=0 controllerNumber=1 scan=14406</t>
  </si>
  <si>
    <t>File393_Scan12323</t>
  </si>
  <si>
    <t>controllerType=0 controllerNumber=1 scan=12323</t>
  </si>
  <si>
    <t>11268:2</t>
  </si>
  <si>
    <t>File393_Scan13749</t>
  </si>
  <si>
    <t>controllerType=0 controllerNumber=1 scan=13749</t>
  </si>
  <si>
    <t>09805:2</t>
  </si>
  <si>
    <t>File393_Scan12191</t>
  </si>
  <si>
    <t>09008:2</t>
  </si>
  <si>
    <t>File393_Scan11351</t>
  </si>
  <si>
    <t>controllerType=0 controllerNumber=1 scan=11351</t>
  </si>
  <si>
    <t>File393_Scan11939</t>
  </si>
  <si>
    <t>File393_Scan14160</t>
  </si>
  <si>
    <t>controllerType=0 controllerNumber=1 scan=14160</t>
  </si>
  <si>
    <t>03145:2</t>
  </si>
  <si>
    <t>File393_Scan4960</t>
  </si>
  <si>
    <t>06373:2</t>
  </si>
  <si>
    <t>File393_Scan8575</t>
  </si>
  <si>
    <t>controllerType=0 controllerNumber=1 scan=8575</t>
  </si>
  <si>
    <t>File393_Scan11117</t>
  </si>
  <si>
    <t>controllerType=0 controllerNumber=1 scan=11117</t>
  </si>
  <si>
    <t>09341:2</t>
  </si>
  <si>
    <t>File393_Scan11700</t>
  </si>
  <si>
    <t>controllerType=0 controllerNumber=1 scan=11700</t>
  </si>
  <si>
    <t>07827:2</t>
  </si>
  <si>
    <t>File393_Scan10104</t>
  </si>
  <si>
    <t>controllerType=0 controllerNumber=1 scan=10104</t>
  </si>
  <si>
    <t>07590:2</t>
  </si>
  <si>
    <t>File393_Scan9855</t>
  </si>
  <si>
    <t>controllerType=0 controllerNumber=1 scan=9855</t>
  </si>
  <si>
    <t>06639:2</t>
  </si>
  <si>
    <t>File393_Scan8854</t>
  </si>
  <si>
    <t>09458:2</t>
  </si>
  <si>
    <t>File393_Scan11823</t>
  </si>
  <si>
    <t>controllerType=0 controllerNumber=1 scan=11823</t>
  </si>
  <si>
    <t>08378:2</t>
  </si>
  <si>
    <t>File393_Scan10690</t>
  </si>
  <si>
    <t>controllerType=0 controllerNumber=1 scan=10690</t>
  </si>
  <si>
    <t>07051:2</t>
  </si>
  <si>
    <t>File393_Scan9286</t>
  </si>
  <si>
    <t>controllerType=0 controllerNumber=1 scan=9286</t>
  </si>
  <si>
    <t>File393_Scan10962</t>
  </si>
  <si>
    <t>controllerType=0 controllerNumber=1 scan=10962</t>
  </si>
  <si>
    <t>06119:2</t>
  </si>
  <si>
    <t>File393_Scan8309</t>
  </si>
  <si>
    <t>08500:2</t>
  </si>
  <si>
    <t>File393_Scan10818</t>
  </si>
  <si>
    <t>controllerType=0 controllerNumber=1 scan=10818</t>
  </si>
  <si>
    <t>09218:2</t>
  </si>
  <si>
    <t>File393_Scan11571</t>
  </si>
  <si>
    <t>File393_Scan8976</t>
  </si>
  <si>
    <t>controllerType=0 controllerNumber=1 scan=8976</t>
  </si>
  <si>
    <t>11683:2</t>
  </si>
  <si>
    <t>File393_Scan14239</t>
  </si>
  <si>
    <t>06232:2</t>
  </si>
  <si>
    <t>File393_Scan8427</t>
  </si>
  <si>
    <t>controllerType=0 controllerNumber=1 scan=8427</t>
  </si>
  <si>
    <t>03876:2</t>
  </si>
  <si>
    <t>File393_Scan5824</t>
  </si>
  <si>
    <t>controllerType=0 controllerNumber=1 scan=5824</t>
  </si>
  <si>
    <t>03624:2</t>
  </si>
  <si>
    <t>File393_Scan5505</t>
  </si>
  <si>
    <t>controllerType=0 controllerNumber=1 scan=5505</t>
  </si>
  <si>
    <t>05539:2</t>
  </si>
  <si>
    <t>File393_Scan7701</t>
  </si>
  <si>
    <t>File393_Scan8178</t>
  </si>
  <si>
    <t>controllerType=0 controllerNumber=1 scan=8178</t>
  </si>
  <si>
    <t>05882:2</t>
  </si>
  <si>
    <t>File393_Scan8061</t>
  </si>
  <si>
    <t>04966:2</t>
  </si>
  <si>
    <t>File393_Scan7087</t>
  </si>
  <si>
    <t>File393_Scan7212</t>
  </si>
  <si>
    <t>File393_Scan7326</t>
  </si>
  <si>
    <t>controllerType=0 controllerNumber=1 scan=7326</t>
  </si>
  <si>
    <t>05422:2</t>
  </si>
  <si>
    <t>File393_Scan7569</t>
  </si>
  <si>
    <t>controllerType=0 controllerNumber=1 scan=7569</t>
  </si>
  <si>
    <t>05306:2</t>
  </si>
  <si>
    <t>File393_Scan7444</t>
  </si>
  <si>
    <t>controllerType=0 controllerNumber=1 scan=7444</t>
  </si>
  <si>
    <t>04722:2</t>
  </si>
  <si>
    <t>File393_Scan6833</t>
  </si>
  <si>
    <t>controllerType=0 controllerNumber=1 scan=6833</t>
  </si>
  <si>
    <t>04843:2</t>
  </si>
  <si>
    <t>File393_Scan6959</t>
  </si>
  <si>
    <t>File393_Scan6687</t>
  </si>
  <si>
    <t>File393_Scan6081</t>
  </si>
  <si>
    <t>controllerType=0 controllerNumber=1 scan=6081</t>
  </si>
  <si>
    <t>04293:2</t>
  </si>
  <si>
    <t>File393_Scan6348</t>
  </si>
  <si>
    <t>04471:2</t>
  </si>
  <si>
    <t>File393_Scan6565</t>
  </si>
  <si>
    <t>controllerType=0 controllerNumber=1 scan=6565</t>
  </si>
  <si>
    <t>03442:2</t>
  </si>
  <si>
    <t>File393_Scan5283</t>
  </si>
  <si>
    <t>controllerType=0 controllerNumber=1 scan=5283</t>
  </si>
  <si>
    <t>04397:2</t>
  </si>
  <si>
    <t>File393_Scan6469</t>
  </si>
  <si>
    <t>File393_Scan6221</t>
  </si>
  <si>
    <t>controllerType=0 controllerNumber=1 scan=6221</t>
  </si>
  <si>
    <t>File393_Scan5980</t>
  </si>
  <si>
    <t>controllerType=0 controllerNumber=1 scan=5980</t>
  </si>
  <si>
    <t>03353:2</t>
  </si>
  <si>
    <t>File393_Scan5179</t>
  </si>
  <si>
    <t>controllerType=0 controllerNumber=1 scan=5179</t>
  </si>
  <si>
    <t>03920:2</t>
  </si>
  <si>
    <t>File393_Scan5877</t>
  </si>
  <si>
    <t>controllerType=0 controllerNumber=1 scan=5877</t>
  </si>
  <si>
    <t>File393_Scan5676</t>
  </si>
  <si>
    <t>controllerType=0 controllerNumber=1 scan=5676</t>
  </si>
  <si>
    <t>03833:2</t>
  </si>
  <si>
    <t>File393_Scan5778</t>
  </si>
  <si>
    <t>03599:2</t>
  </si>
  <si>
    <t>File393_Scan5476</t>
  </si>
  <si>
    <t>controllerType=0 controllerNumber=1 scan=5476</t>
  </si>
  <si>
    <t>03677:2</t>
  </si>
  <si>
    <t>File393_Scan5574</t>
  </si>
  <si>
    <t>03521:2</t>
  </si>
  <si>
    <t>File393_Scan5378</t>
  </si>
  <si>
    <t>12532:2</t>
  </si>
  <si>
    <t>File393_Scan15703</t>
  </si>
  <si>
    <t>controllerType=0 controllerNumber=1 scan=15703</t>
  </si>
  <si>
    <t>11533:2</t>
  </si>
  <si>
    <t>File393_Scan14063</t>
  </si>
  <si>
    <t>12287:2</t>
  </si>
  <si>
    <t>File393_Scan14962</t>
  </si>
  <si>
    <t>11841:2</t>
  </si>
  <si>
    <t>File393_Scan14440</t>
  </si>
  <si>
    <t>controllerType=0 controllerNumber=1 scan=14440</t>
  </si>
  <si>
    <t>12903:2</t>
  </si>
  <si>
    <t>File393_Scan16166</t>
  </si>
  <si>
    <t>controllerType=0 controllerNumber=1 scan=16166</t>
  </si>
  <si>
    <t>File393_Scan16373</t>
  </si>
  <si>
    <t>File393_Scan15096</t>
  </si>
  <si>
    <t>controllerType=0 controllerNumber=1 scan=15096</t>
  </si>
  <si>
    <t>File393_Scan16044</t>
  </si>
  <si>
    <t>controllerType=0 controllerNumber=1 scan=16044</t>
  </si>
  <si>
    <t>13209:2</t>
  </si>
  <si>
    <t>File393_Scan16532</t>
  </si>
  <si>
    <t>controllerType=0 controllerNumber=1 scan=16532</t>
  </si>
  <si>
    <t>12602:2</t>
  </si>
  <si>
    <t>File393_Scan15808</t>
  </si>
  <si>
    <t>controllerType=0 controllerNumber=1 scan=15808</t>
  </si>
  <si>
    <t>File393_Scan15758</t>
  </si>
  <si>
    <t>controllerType=0 controllerNumber=1 scan=15758</t>
  </si>
  <si>
    <t>12633:2</t>
  </si>
  <si>
    <t>File393_Scan15857</t>
  </si>
  <si>
    <t>controllerType=0 controllerNumber=1 scan=15857</t>
  </si>
  <si>
    <t>13159:2</t>
  </si>
  <si>
    <t>File393_Scan16460</t>
  </si>
  <si>
    <t>controllerType=0 controllerNumber=1 scan=16460</t>
  </si>
  <si>
    <t>12705:2</t>
  </si>
  <si>
    <t>File393_Scan15942</t>
  </si>
  <si>
    <t>controllerType=0 controllerNumber=1 scan=15942</t>
  </si>
  <si>
    <t>File393_Scan7374</t>
  </si>
  <si>
    <t>File393_Scan7253</t>
  </si>
  <si>
    <t>controllerType=0 controllerNumber=1 scan=7253</t>
  </si>
  <si>
    <t>File393_Scan7542</t>
  </si>
  <si>
    <t>controllerType=0 controllerNumber=1 scan=7542</t>
  </si>
  <si>
    <t>File393_Scan7140</t>
  </si>
  <si>
    <t>File393_Scan6840</t>
  </si>
  <si>
    <t>File393_Scan6900</t>
  </si>
  <si>
    <t>04838:2</t>
  </si>
  <si>
    <t>File393_Scan6954</t>
  </si>
  <si>
    <t>04622:2</t>
  </si>
  <si>
    <t>File393_Scan6730</t>
  </si>
  <si>
    <t>04339:2</t>
  </si>
  <si>
    <t>File393_Scan6398</t>
  </si>
  <si>
    <t>04428:2</t>
  </si>
  <si>
    <t>File393_Scan6518</t>
  </si>
  <si>
    <t>04510:2</t>
  </si>
  <si>
    <t>File393_Scan6614</t>
  </si>
  <si>
    <t>controllerType=0 controllerNumber=1 scan=6614</t>
  </si>
  <si>
    <t>12612:2</t>
  </si>
  <si>
    <t>File393_Scan15827</t>
  </si>
  <si>
    <t>controllerType=0 controllerNumber=1 scan=15827</t>
  </si>
  <si>
    <t>File393_Scan15822</t>
  </si>
  <si>
    <t>04970:2</t>
  </si>
  <si>
    <t>File393_Scan7091</t>
  </si>
  <si>
    <t>controllerType=0 controllerNumber=1 scan=7091</t>
  </si>
  <si>
    <t>05126:2</t>
  </si>
  <si>
    <t>File393_Scan7254</t>
  </si>
  <si>
    <t>controllerType=0 controllerNumber=1 scan=7254</t>
  </si>
  <si>
    <t>File393_Scan6963</t>
  </si>
  <si>
    <t>04589:2</t>
  </si>
  <si>
    <t>File393_Scan6696</t>
  </si>
  <si>
    <t>04712:2</t>
  </si>
  <si>
    <t>File393_Scan6823</t>
  </si>
  <si>
    <t>04488:2</t>
  </si>
  <si>
    <t>File393_Scan6591</t>
  </si>
  <si>
    <t>File393_Scan6491</t>
  </si>
  <si>
    <t>controllerType=0 controllerNumber=1 scan=6491</t>
  </si>
  <si>
    <t>10686:3</t>
  </si>
  <si>
    <t>File393_Scan13122</t>
  </si>
  <si>
    <t>controllerType=0 controllerNumber=1 scan=13122</t>
  </si>
  <si>
    <t>11021:3</t>
  </si>
  <si>
    <t>File393_Scan13480</t>
  </si>
  <si>
    <t>09743:3</t>
  </si>
  <si>
    <t>File393_Scan12126</t>
  </si>
  <si>
    <t>controllerType=0 controllerNumber=1 scan=12126</t>
  </si>
  <si>
    <t>09948:3</t>
  </si>
  <si>
    <t>File393_Scan12343</t>
  </si>
  <si>
    <t>controllerType=0 controllerNumber=1 scan=12343</t>
  </si>
  <si>
    <t>12964:2</t>
  </si>
  <si>
    <t>File393_Scan16233</t>
  </si>
  <si>
    <t>controllerType=0 controllerNumber=1 scan=16233</t>
  </si>
  <si>
    <t>09501:3</t>
  </si>
  <si>
    <t>File393_Scan11870</t>
  </si>
  <si>
    <t>controllerType=0 controllerNumber=1 scan=11870</t>
  </si>
  <si>
    <t>11748:3</t>
  </si>
  <si>
    <t>File393_Scan14323</t>
  </si>
  <si>
    <t>controllerType=0 controllerNumber=1 scan=14323</t>
  </si>
  <si>
    <t>12611:2</t>
  </si>
  <si>
    <t>File393_Scan15825</t>
  </si>
  <si>
    <t>controllerType=0 controllerNumber=1 scan=15825</t>
  </si>
  <si>
    <t>11375:2</t>
  </si>
  <si>
    <t>File393_Scan13885</t>
  </si>
  <si>
    <t>12543:2</t>
  </si>
  <si>
    <t>File393_Scan15723</t>
  </si>
  <si>
    <t>controllerType=0 controllerNumber=1 scan=15723</t>
  </si>
  <si>
    <t>11276:2</t>
  </si>
  <si>
    <t>File393_Scan13760</t>
  </si>
  <si>
    <t>controllerType=0 controllerNumber=1 scan=13760</t>
  </si>
  <si>
    <t>12654:2</t>
  </si>
  <si>
    <t>File393_Scan15884</t>
  </si>
  <si>
    <t>controllerType=0 controllerNumber=1 scan=15884</t>
  </si>
  <si>
    <t>File393_Scan15679</t>
  </si>
  <si>
    <t>controllerType=0 controllerNumber=1 scan=15679</t>
  </si>
  <si>
    <t>08889:3</t>
  </si>
  <si>
    <t>File393_Scan11226</t>
  </si>
  <si>
    <t>controllerType=0 controllerNumber=1 scan=11226</t>
  </si>
  <si>
    <t>File393_Scan11468</t>
  </si>
  <si>
    <t>09615:3</t>
  </si>
  <si>
    <t>File393_Scan11990</t>
  </si>
  <si>
    <t>File393_Scan13236</t>
  </si>
  <si>
    <t>controllerType=0 controllerNumber=1 scan=13236</t>
  </si>
  <si>
    <t>11133:2</t>
  </si>
  <si>
    <t>File393_Scan13601</t>
  </si>
  <si>
    <t>controllerType=0 controllerNumber=1 scan=13601</t>
  </si>
  <si>
    <t>09373:3</t>
  </si>
  <si>
    <t>File393_Scan11734</t>
  </si>
  <si>
    <t>controllerType=0 controllerNumber=1 scan=11734</t>
  </si>
  <si>
    <t>File393_Scan12795</t>
  </si>
  <si>
    <t>controllerType=0 controllerNumber=1 scan=12795</t>
  </si>
  <si>
    <t>File393_Scan14476</t>
  </si>
  <si>
    <t>controllerType=0 controllerNumber=1 scan=14476</t>
  </si>
  <si>
    <t>11960:2</t>
  </si>
  <si>
    <t>File393_Scan14590</t>
  </si>
  <si>
    <t>controllerType=0 controllerNumber=1 scan=14590</t>
  </si>
  <si>
    <t>11088:2</t>
  </si>
  <si>
    <t>File393_Scan13551</t>
  </si>
  <si>
    <t>controllerType=0 controllerNumber=1 scan=13551</t>
  </si>
  <si>
    <t>10981:2</t>
  </si>
  <si>
    <t>File393_Scan13439</t>
  </si>
  <si>
    <t>controllerType=0 controllerNumber=1 scan=13439</t>
  </si>
  <si>
    <t>10703:2</t>
  </si>
  <si>
    <t>File393_Scan13141</t>
  </si>
  <si>
    <t>10611:2</t>
  </si>
  <si>
    <t>File393_Scan13043</t>
  </si>
  <si>
    <t>controllerType=0 controllerNumber=1 scan=13043</t>
  </si>
  <si>
    <t>08820:3</t>
  </si>
  <si>
    <t>File393_Scan11154</t>
  </si>
  <si>
    <t>controllerType=0 controllerNumber=1 scan=11154</t>
  </si>
  <si>
    <t>07064:2</t>
  </si>
  <si>
    <t>File393_Scan9300</t>
  </si>
  <si>
    <t>09230:3</t>
  </si>
  <si>
    <t>File393_Scan11584</t>
  </si>
  <si>
    <t>controllerType=0 controllerNumber=1 scan=11584</t>
  </si>
  <si>
    <t>11187:2</t>
  </si>
  <si>
    <t>File393_Scan13661</t>
  </si>
  <si>
    <t>10140:2</t>
  </si>
  <si>
    <t>File393_Scan12545</t>
  </si>
  <si>
    <t>08529:3</t>
  </si>
  <si>
    <t>File393_Scan10849</t>
  </si>
  <si>
    <t>controllerType=0 controllerNumber=1 scan=10849</t>
  </si>
  <si>
    <t>10014:2</t>
  </si>
  <si>
    <t>File393_Scan12413</t>
  </si>
  <si>
    <t>controllerType=0 controllerNumber=1 scan=12413</t>
  </si>
  <si>
    <t>11796:2</t>
  </si>
  <si>
    <t>File393_Scan14387</t>
  </si>
  <si>
    <t>10893:2</t>
  </si>
  <si>
    <t>File393_Scan13346</t>
  </si>
  <si>
    <t>controllerType=0 controllerNumber=1 scan=13346</t>
  </si>
  <si>
    <t>09713:2</t>
  </si>
  <si>
    <t>File393_Scan12093</t>
  </si>
  <si>
    <t>controllerType=0 controllerNumber=1 scan=12093</t>
  </si>
  <si>
    <t>10258:2</t>
  </si>
  <si>
    <t>File393_Scan12669</t>
  </si>
  <si>
    <t>controllerType=0 controllerNumber=1 scan=12669</t>
  </si>
  <si>
    <t>File393_Scan11987</t>
  </si>
  <si>
    <t>08120:2</t>
  </si>
  <si>
    <t>File393_Scan10415</t>
  </si>
  <si>
    <t>File393_Scan12199</t>
  </si>
  <si>
    <t>08989:3</t>
  </si>
  <si>
    <t>File393_Scan11331</t>
  </si>
  <si>
    <t>File393_Scan11879</t>
  </si>
  <si>
    <t>08706:3</t>
  </si>
  <si>
    <t>File393_Scan11035</t>
  </si>
  <si>
    <t>controllerType=0 controllerNumber=1 scan=11035</t>
  </si>
  <si>
    <t>File393_Scan11767</t>
  </si>
  <si>
    <t>09305:2</t>
  </si>
  <si>
    <t>File393_Scan11663</t>
  </si>
  <si>
    <t>09203:2</t>
  </si>
  <si>
    <t>File393_Scan11556</t>
  </si>
  <si>
    <t>File393_Scan11558</t>
  </si>
  <si>
    <t>controllerType=0 controllerNumber=1 scan=11558</t>
  </si>
  <si>
    <t>09104:2</t>
  </si>
  <si>
    <t>File393_Scan11452</t>
  </si>
  <si>
    <t>controllerType=0 controllerNumber=1 scan=11452</t>
  </si>
  <si>
    <t>10496:2</t>
  </si>
  <si>
    <t>File393_Scan12919</t>
  </si>
  <si>
    <t>controllerType=0 controllerNumber=1 scan=12919</t>
  </si>
  <si>
    <t>File393_Scan11299</t>
  </si>
  <si>
    <t>File393_Scan11189</t>
  </si>
  <si>
    <t>File393_Scan10862</t>
  </si>
  <si>
    <t>controllerType=0 controllerNumber=1 scan=10862</t>
  </si>
  <si>
    <t>08644:2</t>
  </si>
  <si>
    <t>File393_Scan10970</t>
  </si>
  <si>
    <t>File393_Scan11076</t>
  </si>
  <si>
    <t>controllerType=0 controllerNumber=1 scan=11076</t>
  </si>
  <si>
    <t>File393_Scan10756</t>
  </si>
  <si>
    <t>controllerType=0 controllerNumber=1 scan=10756</t>
  </si>
  <si>
    <t>08588:3</t>
  </si>
  <si>
    <t>File393_Scan10911</t>
  </si>
  <si>
    <t>08232:2</t>
  </si>
  <si>
    <t>File393_Scan10533</t>
  </si>
  <si>
    <t>08380:3</t>
  </si>
  <si>
    <t>File393_Scan10693</t>
  </si>
  <si>
    <t>File393_Scan10651</t>
  </si>
  <si>
    <t>controllerType=0 controllerNumber=1 scan=10651</t>
  </si>
  <si>
    <t>08485:3</t>
  </si>
  <si>
    <t>File393_Scan10803</t>
  </si>
  <si>
    <t>controllerType=0 controllerNumber=1 scan=10803</t>
  </si>
  <si>
    <t>08281:3</t>
  </si>
  <si>
    <t>File393_Scan10587</t>
  </si>
  <si>
    <t>08182:3</t>
  </si>
  <si>
    <t>File393_Scan10480</t>
  </si>
  <si>
    <t>controllerType=0 controllerNumber=1 scan=10480</t>
  </si>
  <si>
    <t>02277:2</t>
  </si>
  <si>
    <t>File393_Scan4051</t>
  </si>
  <si>
    <t>File393_Scan3931</t>
  </si>
  <si>
    <t>File393_Scan3432</t>
  </si>
  <si>
    <t>File393_Scan3775</t>
  </si>
  <si>
    <t>01882:2</t>
  </si>
  <si>
    <t>File393_Scan3640</t>
  </si>
  <si>
    <t>controllerType=0 controllerNumber=1 scan=3640</t>
  </si>
  <si>
    <t>01778:2</t>
  </si>
  <si>
    <t>File393_Scan3531</t>
  </si>
  <si>
    <t>controllerType=0 controllerNumber=1 scan=3531</t>
  </si>
  <si>
    <t>01569:2</t>
  </si>
  <si>
    <t>File393_Scan3311</t>
  </si>
  <si>
    <t>File393_Scan3425</t>
  </si>
  <si>
    <t>10472:4</t>
  </si>
  <si>
    <t>File393_Scan12893</t>
  </si>
  <si>
    <t>10938:4</t>
  </si>
  <si>
    <t>File393_Scan13393</t>
  </si>
  <si>
    <t>controllerType=0 controllerNumber=1 scan=13393</t>
  </si>
  <si>
    <t>11284:4</t>
  </si>
  <si>
    <t>File393_Scan13768</t>
  </si>
  <si>
    <t>controllerType=0 controllerNumber=1 scan=13768</t>
  </si>
  <si>
    <t>File393_Scan11204</t>
  </si>
  <si>
    <t>09235:3</t>
  </si>
  <si>
    <t>File393_Scan11589</t>
  </si>
  <si>
    <t>File393_Scan16637</t>
  </si>
  <si>
    <t>controllerType=0 controllerNumber=1 scan=16637</t>
  </si>
  <si>
    <t>13310:4</t>
  </si>
  <si>
    <t>File393_Scan16723</t>
  </si>
  <si>
    <t>controllerType=0 controllerNumber=1 scan=16723</t>
  </si>
  <si>
    <t>11272:3</t>
  </si>
  <si>
    <t>File393_Scan13753</t>
  </si>
  <si>
    <t>File393_Scan11801</t>
  </si>
  <si>
    <t>09578:4</t>
  </si>
  <si>
    <t>File393_Scan11951</t>
  </si>
  <si>
    <t>controllerType=0 controllerNumber=1 scan=11951</t>
  </si>
  <si>
    <t>08581:3</t>
  </si>
  <si>
    <t>File393_Scan10903</t>
  </si>
  <si>
    <t>controllerType=0 controllerNumber=1 scan=10903</t>
  </si>
  <si>
    <t>07844:3</t>
  </si>
  <si>
    <t>File393_Scan10122</t>
  </si>
  <si>
    <t>controllerType=0 controllerNumber=1 scan=10122</t>
  </si>
  <si>
    <t>12944:4</t>
  </si>
  <si>
    <t>File393_Scan16212</t>
  </si>
  <si>
    <t>controllerType=0 controllerNumber=1 scan=16212</t>
  </si>
  <si>
    <t>09822:4</t>
  </si>
  <si>
    <t>File393_Scan12209</t>
  </si>
  <si>
    <t>10344:4</t>
  </si>
  <si>
    <t>File393_Scan12759</t>
  </si>
  <si>
    <t>controllerType=0 controllerNumber=1 scan=12759</t>
  </si>
  <si>
    <t>07589:3</t>
  </si>
  <si>
    <t>File393_Scan9854</t>
  </si>
  <si>
    <t>controllerType=0 controllerNumber=1 scan=9854</t>
  </si>
  <si>
    <t>13295:4</t>
  </si>
  <si>
    <t>File393_Scan16688</t>
  </si>
  <si>
    <t>controllerType=0 controllerNumber=1 scan=16688</t>
  </si>
  <si>
    <t>08408:3</t>
  </si>
  <si>
    <t>File393_Scan10722</t>
  </si>
  <si>
    <t>controllerType=0 controllerNumber=1 scan=10722</t>
  </si>
  <si>
    <t>13254:4</t>
  </si>
  <si>
    <t>File393_Scan16608</t>
  </si>
  <si>
    <t>10821:4</t>
  </si>
  <si>
    <t>File393_Scan13268</t>
  </si>
  <si>
    <t>controllerType=0 controllerNumber=1 scan=13268</t>
  </si>
  <si>
    <t>File393_Scan14030</t>
  </si>
  <si>
    <t>07043:3</t>
  </si>
  <si>
    <t>File393_Scan9278</t>
  </si>
  <si>
    <t>controllerType=0 controllerNumber=1 scan=9278</t>
  </si>
  <si>
    <t>11592:4</t>
  </si>
  <si>
    <t>File393_Scan14132</t>
  </si>
  <si>
    <t>controllerType=0 controllerNumber=1 scan=14132</t>
  </si>
  <si>
    <t>File393_Scan12642</t>
  </si>
  <si>
    <t>controllerType=0 controllerNumber=1 scan=12642</t>
  </si>
  <si>
    <t>13278:4</t>
  </si>
  <si>
    <t>File393_Scan16651</t>
  </si>
  <si>
    <t>09698:4</t>
  </si>
  <si>
    <t>File393_Scan12077</t>
  </si>
  <si>
    <t>13221:3</t>
  </si>
  <si>
    <t>File393_Scan16552</t>
  </si>
  <si>
    <t>controllerType=0 controllerNumber=1 scan=16552</t>
  </si>
  <si>
    <t>13230:4</t>
  </si>
  <si>
    <t>File393_Scan16565</t>
  </si>
  <si>
    <t>controllerType=0 controllerNumber=1 scan=16565</t>
  </si>
  <si>
    <t>08928:4</t>
  </si>
  <si>
    <t>File393_Scan11267</t>
  </si>
  <si>
    <t>controllerType=0 controllerNumber=1 scan=11267</t>
  </si>
  <si>
    <t>08477:4</t>
  </si>
  <si>
    <t>File393_Scan10794</t>
  </si>
  <si>
    <t>controllerType=0 controllerNumber=1 scan=10794</t>
  </si>
  <si>
    <t>13196:4</t>
  </si>
  <si>
    <t>File393_Scan16512</t>
  </si>
  <si>
    <t>08599:4</t>
  </si>
  <si>
    <t>File393_Scan10922</t>
  </si>
  <si>
    <t>09368:4</t>
  </si>
  <si>
    <t>File393_Scan11729</t>
  </si>
  <si>
    <t>controllerType=0 controllerNumber=1 scan=11729</t>
  </si>
  <si>
    <t>07964:3</t>
  </si>
  <si>
    <t>File393_Scan10248</t>
  </si>
  <si>
    <t>controllerType=0 controllerNumber=1 scan=10248</t>
  </si>
  <si>
    <t>07207:3</t>
  </si>
  <si>
    <t>File393_Scan9450</t>
  </si>
  <si>
    <t>controllerType=0 controllerNumber=1 scan=9450</t>
  </si>
  <si>
    <t>09474:4</t>
  </si>
  <si>
    <t>File393_Scan11840</t>
  </si>
  <si>
    <t>controllerType=0 controllerNumber=1 scan=11840</t>
  </si>
  <si>
    <t>08358:4</t>
  </si>
  <si>
    <t>File393_Scan10669</t>
  </si>
  <si>
    <t>controllerType=0 controllerNumber=1 scan=10669</t>
  </si>
  <si>
    <t>09091:4</t>
  </si>
  <si>
    <t>File393_Scan11438</t>
  </si>
  <si>
    <t>08149:4</t>
  </si>
  <si>
    <t>File393_Scan10445</t>
  </si>
  <si>
    <t>08735:4</t>
  </si>
  <si>
    <t>File393_Scan11065</t>
  </si>
  <si>
    <t>13186:3</t>
  </si>
  <si>
    <t>File393_Scan16497</t>
  </si>
  <si>
    <t>controllerType=0 controllerNumber=1 scan=16497</t>
  </si>
  <si>
    <t>07668:4</t>
  </si>
  <si>
    <t>File393_Scan9937</t>
  </si>
  <si>
    <t>09260:4</t>
  </si>
  <si>
    <t>File393_Scan11615</t>
  </si>
  <si>
    <t>controllerType=0 controllerNumber=1 scan=11615</t>
  </si>
  <si>
    <t>08008:4</t>
  </si>
  <si>
    <t>File393_Scan10294</t>
  </si>
  <si>
    <t>controllerType=0 controllerNumber=1 scan=10294</t>
  </si>
  <si>
    <t>07371:3</t>
  </si>
  <si>
    <t>File393_Scan9622</t>
  </si>
  <si>
    <t>07035:4</t>
  </si>
  <si>
    <t>File393_Scan9270</t>
  </si>
  <si>
    <t>controllerType=0 controllerNumber=1 scan=9270</t>
  </si>
  <si>
    <t>13031:4</t>
  </si>
  <si>
    <t>File393_Scan16307</t>
  </si>
  <si>
    <t>controllerType=0 controllerNumber=1 scan=16307</t>
  </si>
  <si>
    <t>13152:4</t>
  </si>
  <si>
    <t>File393_Scan16451</t>
  </si>
  <si>
    <t>controllerType=0 controllerNumber=1 scan=16451</t>
  </si>
  <si>
    <t>07305:4</t>
  </si>
  <si>
    <t>File393_Scan9553</t>
  </si>
  <si>
    <t>controllerType=0 controllerNumber=1 scan=9553</t>
  </si>
  <si>
    <t>07825:4</t>
  </si>
  <si>
    <t>File393_Scan10102</t>
  </si>
  <si>
    <t>07546:4</t>
  </si>
  <si>
    <t>File393_Scan9809</t>
  </si>
  <si>
    <t>13099:4</t>
  </si>
  <si>
    <t>File393_Scan16386</t>
  </si>
  <si>
    <t>controllerType=0 controllerNumber=1 scan=16386</t>
  </si>
  <si>
    <t>13012:3</t>
  </si>
  <si>
    <t>File393_Scan16286</t>
  </si>
  <si>
    <t>13084:3</t>
  </si>
  <si>
    <t>File393_Scan16367</t>
  </si>
  <si>
    <t>controllerType=0 controllerNumber=1 scan=16367</t>
  </si>
  <si>
    <t>13138:3</t>
  </si>
  <si>
    <t>File393_Scan16433</t>
  </si>
  <si>
    <t>controllerType=0 controllerNumber=1 scan=16433</t>
  </si>
  <si>
    <t>07164:4</t>
  </si>
  <si>
    <t>File393_Scan9405</t>
  </si>
  <si>
    <t>07433:4</t>
  </si>
  <si>
    <t>File393_Scan9687</t>
  </si>
  <si>
    <t>06905:4</t>
  </si>
  <si>
    <t>File393_Scan9133</t>
  </si>
  <si>
    <t>controllerType=0 controllerNumber=1 scan=9133</t>
  </si>
  <si>
    <t>06342:4</t>
  </si>
  <si>
    <t>File393_Scan8543</t>
  </si>
  <si>
    <t>06768:4</t>
  </si>
  <si>
    <t>File393_Scan8990</t>
  </si>
  <si>
    <t>06668:4</t>
  </si>
  <si>
    <t>File393_Scan8885</t>
  </si>
  <si>
    <t>06568:4</t>
  </si>
  <si>
    <t>File393_Scan8780</t>
  </si>
  <si>
    <t>controllerType=0 controllerNumber=1 scan=8780</t>
  </si>
  <si>
    <t>06677:3</t>
  </si>
  <si>
    <t>File393_Scan8894</t>
  </si>
  <si>
    <t>controllerType=0 controllerNumber=1 scan=8894</t>
  </si>
  <si>
    <t>05851:2</t>
  </si>
  <si>
    <t>File393_Scan8029</t>
  </si>
  <si>
    <t>06444:4</t>
  </si>
  <si>
    <t>File393_Scan8650</t>
  </si>
  <si>
    <t>controllerType=0 controllerNumber=1 scan=8650</t>
  </si>
  <si>
    <t>06238:4</t>
  </si>
  <si>
    <t>File393_Scan8434</t>
  </si>
  <si>
    <t>06569:3</t>
  </si>
  <si>
    <t>File393_Scan8781</t>
  </si>
  <si>
    <t>controllerType=0 controllerNumber=1 scan=8781</t>
  </si>
  <si>
    <t>06126:4</t>
  </si>
  <si>
    <t>File393_Scan8317</t>
  </si>
  <si>
    <t>controllerType=0 controllerNumber=1 scan=8317</t>
  </si>
  <si>
    <t>05909:4</t>
  </si>
  <si>
    <t>File393_Scan8090</t>
  </si>
  <si>
    <t>06018:4</t>
  </si>
  <si>
    <t>File393_Scan8204</t>
  </si>
  <si>
    <t>05853:2</t>
  </si>
  <si>
    <t>File393_Scan8031</t>
  </si>
  <si>
    <t>controllerType=0 controllerNumber=1 scan=8031</t>
  </si>
  <si>
    <t>06345:3</t>
  </si>
  <si>
    <t>File393_Scan8546</t>
  </si>
  <si>
    <t>controllerType=0 controllerNumber=1 scan=8546</t>
  </si>
  <si>
    <t>File393_Scan7984</t>
  </si>
  <si>
    <t>06447:3</t>
  </si>
  <si>
    <t>File393_Scan8653</t>
  </si>
  <si>
    <t>controllerType=0 controllerNumber=1 scan=8653</t>
  </si>
  <si>
    <t>File393_Scan8433</t>
  </si>
  <si>
    <t>controllerType=0 controllerNumber=1 scan=8433</t>
  </si>
  <si>
    <t>06145:3</t>
  </si>
  <si>
    <t>File393_Scan8337</t>
  </si>
  <si>
    <t>controllerType=0 controllerNumber=1 scan=8337</t>
  </si>
  <si>
    <t>05823:3</t>
  </si>
  <si>
    <t>File393_Scan8000</t>
  </si>
  <si>
    <t>controllerType=0 controllerNumber=1 scan=8000</t>
  </si>
  <si>
    <t>06041:3</t>
  </si>
  <si>
    <t>File393_Scan8228</t>
  </si>
  <si>
    <t>05931:3</t>
  </si>
  <si>
    <t>File393_Scan8113</t>
  </si>
  <si>
    <t>07245:3</t>
  </si>
  <si>
    <t>File393_Scan9490</t>
  </si>
  <si>
    <t>File393_Scan9220</t>
  </si>
  <si>
    <t>controllerType=0 controllerNumber=1 scan=9220</t>
  </si>
  <si>
    <t>07056:3</t>
  </si>
  <si>
    <t>File393_Scan9292</t>
  </si>
  <si>
    <t>controllerType=0 controllerNumber=1 scan=9292</t>
  </si>
  <si>
    <t>06943:3</t>
  </si>
  <si>
    <t>File393_Scan9173</t>
  </si>
  <si>
    <t>04349:3</t>
  </si>
  <si>
    <t>File393_Scan6408</t>
  </si>
  <si>
    <t>controllerType=0 controllerNumber=1 scan=6408</t>
  </si>
  <si>
    <t>04598:4</t>
  </si>
  <si>
    <t>R.LAGKPTHVN[+2424.867]VSVVM[+15.995]AEVDGTC[+57.021].Y</t>
  </si>
  <si>
    <t>C[+57], M[+16], N[+2425]</t>
  </si>
  <si>
    <t>File393_Scan6705</t>
  </si>
  <si>
    <t>04879:4</t>
  </si>
  <si>
    <t>File393_Scan6997</t>
  </si>
  <si>
    <t>File393_Scan6914</t>
  </si>
  <si>
    <t>controllerType=0 controllerNumber=1 scan=6914</t>
  </si>
  <si>
    <t>04801:3</t>
  </si>
  <si>
    <t>File393_Scan6916</t>
  </si>
  <si>
    <t>controllerType=0 controllerNumber=1 scan=6916</t>
  </si>
  <si>
    <t>04516:4</t>
  </si>
  <si>
    <t>File393_Scan6620</t>
  </si>
  <si>
    <t>controllerType=0 controllerNumber=1 scan=6620</t>
  </si>
  <si>
    <t>File393_Scan7027</t>
  </si>
  <si>
    <t>File393_Scan6576</t>
  </si>
  <si>
    <t>04881:4</t>
  </si>
  <si>
    <t>File393_Scan6999</t>
  </si>
  <si>
    <t>controllerType=0 controllerNumber=1 scan=6999</t>
  </si>
  <si>
    <t>04475:4</t>
  </si>
  <si>
    <t>File393_Scan6569</t>
  </si>
  <si>
    <t>04477:4</t>
  </si>
  <si>
    <t>File393_Scan6571</t>
  </si>
  <si>
    <t>04774:4</t>
  </si>
  <si>
    <t>File393_Scan6888</t>
  </si>
  <si>
    <t>controllerType=0 controllerNumber=1 scan=6888</t>
  </si>
  <si>
    <t>04906:4</t>
  </si>
  <si>
    <t>File393_Scan7025</t>
  </si>
  <si>
    <t>04772:4</t>
  </si>
  <si>
    <t>File393_Scan6886</t>
  </si>
  <si>
    <t>04904:4</t>
  </si>
  <si>
    <t>File393_Scan7023</t>
  </si>
  <si>
    <t>05084:3</t>
  </si>
  <si>
    <t>File393_Scan7210</t>
  </si>
  <si>
    <t>controllerType=0 controllerNumber=1 scan=7210</t>
  </si>
  <si>
    <t>R.LAGKPTHVN[+1913.677]VSVVM[+15.995]AEVDGTC[+57.021]Y.-</t>
  </si>
  <si>
    <t>C[+57], M[+16], N[+1914]</t>
  </si>
  <si>
    <t>File393_Scan7417</t>
  </si>
  <si>
    <t>controllerType=0 controllerNumber=1 scan=7417</t>
  </si>
  <si>
    <t>05712:3</t>
  </si>
  <si>
    <t>File393_Scan7884</t>
  </si>
  <si>
    <t>05122:3</t>
  </si>
  <si>
    <t>File393_Scan7250</t>
  </si>
  <si>
    <t>controllerType=0 controllerNumber=1 scan=7250</t>
  </si>
  <si>
    <t>05229:3</t>
  </si>
  <si>
    <t>File393_Scan7362</t>
  </si>
  <si>
    <t>controllerType=0 controllerNumber=1 scan=7362</t>
  </si>
  <si>
    <t>05494:4</t>
  </si>
  <si>
    <t>File393_Scan7653</t>
  </si>
  <si>
    <t>controllerType=0 controllerNumber=1 scan=7653</t>
  </si>
  <si>
    <t>04733:4</t>
  </si>
  <si>
    <t>File393_Scan6845</t>
  </si>
  <si>
    <t>controllerType=0 controllerNumber=1 scan=6845</t>
  </si>
  <si>
    <t>05406:4</t>
  </si>
  <si>
    <t>File393_Scan7551</t>
  </si>
  <si>
    <t>04260:4</t>
  </si>
  <si>
    <t>File393_Scan6314</t>
  </si>
  <si>
    <t>05208:4</t>
  </si>
  <si>
    <t>File393_Scan7340</t>
  </si>
  <si>
    <t>controllerType=0 controllerNumber=1 scan=7340</t>
  </si>
  <si>
    <t>04103:4</t>
  </si>
  <si>
    <t>File393_Scan6126</t>
  </si>
  <si>
    <t>05706:4</t>
  </si>
  <si>
    <t>File393_Scan7878</t>
  </si>
  <si>
    <t>controllerType=0 controllerNumber=1 scan=7878</t>
  </si>
  <si>
    <t>File393_Scan6866</t>
  </si>
  <si>
    <t>controllerType=0 controllerNumber=1 scan=6866</t>
  </si>
  <si>
    <t>05619:3</t>
  </si>
  <si>
    <t>File393_Scan7787</t>
  </si>
  <si>
    <t>04512:4</t>
  </si>
  <si>
    <t>File393_Scan6616</t>
  </si>
  <si>
    <t>controllerType=0 controllerNumber=1 scan=6616</t>
  </si>
  <si>
    <t>05708:4</t>
  </si>
  <si>
    <t>File393_Scan7880</t>
  </si>
  <si>
    <t>05404:4</t>
  </si>
  <si>
    <t>File393_Scan7549</t>
  </si>
  <si>
    <t>controllerType=0 controllerNumber=1 scan=7549</t>
  </si>
  <si>
    <t>04515:3</t>
  </si>
  <si>
    <t>File393_Scan6619</t>
  </si>
  <si>
    <t>controllerType=0 controllerNumber=1 scan=6619</t>
  </si>
  <si>
    <t>04261:3</t>
  </si>
  <si>
    <t>File393_Scan6315</t>
  </si>
  <si>
    <t>05210:4</t>
  </si>
  <si>
    <t>File393_Scan7342</t>
  </si>
  <si>
    <t>controllerType=0 controllerNumber=1 scan=7342</t>
  </si>
  <si>
    <t>04735:4</t>
  </si>
  <si>
    <t>File393_Scan6847</t>
  </si>
  <si>
    <t>05610:4</t>
  </si>
  <si>
    <t>File393_Scan7778</t>
  </si>
  <si>
    <t>controllerType=0 controllerNumber=1 scan=7778</t>
  </si>
  <si>
    <t>05608:4</t>
  </si>
  <si>
    <t>File393_Scan7776</t>
  </si>
  <si>
    <t>controllerType=0 controllerNumber=1 scan=7776</t>
  </si>
  <si>
    <t>05698:4</t>
  </si>
  <si>
    <t>File393_Scan7869</t>
  </si>
  <si>
    <t>controllerType=0 controllerNumber=1 scan=7869</t>
  </si>
  <si>
    <t>05696:4</t>
  </si>
  <si>
    <t>File393_Scan7867</t>
  </si>
  <si>
    <t>06723:2</t>
  </si>
  <si>
    <t>File393_Scan8943</t>
  </si>
  <si>
    <t>06622:2</t>
  </si>
  <si>
    <t>File393_Scan8837</t>
  </si>
  <si>
    <t>controllerType=0 controllerNumber=1 scan=8837</t>
  </si>
  <si>
    <t>04090:2</t>
  </si>
  <si>
    <t>File393_Scan6108</t>
  </si>
  <si>
    <t>controllerType=0 controllerNumber=1 scan=6108</t>
  </si>
  <si>
    <t>07870:3</t>
  </si>
  <si>
    <t>File393_Scan10149</t>
  </si>
  <si>
    <t>07657:2</t>
  </si>
  <si>
    <t>File393_Scan9926</t>
  </si>
  <si>
    <t>controllerType=0 controllerNumber=1 scan=9926</t>
  </si>
  <si>
    <t>07758:3</t>
  </si>
  <si>
    <t>File393_Scan10032</t>
  </si>
  <si>
    <t>controllerType=0 controllerNumber=1 scan=10032</t>
  </si>
  <si>
    <t>07640:3</t>
  </si>
  <si>
    <t>File393_Scan9908</t>
  </si>
  <si>
    <t>File393_Scan3184</t>
  </si>
  <si>
    <t>02913:2</t>
  </si>
  <si>
    <t>File393_Scan4716</t>
  </si>
  <si>
    <t>controllerType=0 controllerNumber=1 scan=4716</t>
  </si>
  <si>
    <t>02803:2</t>
  </si>
  <si>
    <t>File393_Scan4601</t>
  </si>
  <si>
    <t>controllerType=0 controllerNumber=1 scan=4601</t>
  </si>
  <si>
    <t>File393_Scan4199</t>
  </si>
  <si>
    <t>02323:3</t>
  </si>
  <si>
    <t>File393_Scan4099</t>
  </si>
  <si>
    <t>controllerType=0 controllerNumber=1 scan=4099</t>
  </si>
  <si>
    <t>File393_Scan4107</t>
  </si>
  <si>
    <t>02599:2</t>
  </si>
  <si>
    <t>File393_Scan4388</t>
  </si>
  <si>
    <t>02497:2</t>
  </si>
  <si>
    <t>File393_Scan4282</t>
  </si>
  <si>
    <t>02967:2</t>
  </si>
  <si>
    <t>File393_Scan4772</t>
  </si>
  <si>
    <t>File393_Scan4887</t>
  </si>
  <si>
    <t>05083:3</t>
  </si>
  <si>
    <t>File393_Scan7209</t>
  </si>
  <si>
    <t>04980:3</t>
  </si>
  <si>
    <t>File393_Scan7102</t>
  </si>
  <si>
    <t>04988:2</t>
  </si>
  <si>
    <t>File393_Scan7110</t>
  </si>
  <si>
    <t>controllerType=0 controllerNumber=1 scan=7110</t>
  </si>
  <si>
    <t>00735:2</t>
  </si>
  <si>
    <t>File393_Scan2435</t>
  </si>
  <si>
    <t>01260:3</t>
  </si>
  <si>
    <t>File393_Scan2984</t>
  </si>
  <si>
    <t>controllerType=0 controllerNumber=1 scan=2984</t>
  </si>
  <si>
    <t>01145:3</t>
  </si>
  <si>
    <t>File393_Scan2863</t>
  </si>
  <si>
    <t>controllerType=0 controllerNumber=1 scan=2863</t>
  </si>
  <si>
    <t>File393_Scan2879</t>
  </si>
  <si>
    <t>File393_Scan2344</t>
  </si>
  <si>
    <t>controllerType=0 controllerNumber=1 scan=2344</t>
  </si>
  <si>
    <t>01194:2</t>
  </si>
  <si>
    <t>File393_Scan2915</t>
  </si>
  <si>
    <t>controllerType=0 controllerNumber=1 scan=2915</t>
  </si>
  <si>
    <t>File393_Scan3627</t>
  </si>
  <si>
    <t>01759:2</t>
  </si>
  <si>
    <t>File393_Scan3511</t>
  </si>
  <si>
    <t>controllerType=0 controllerNumber=1 scan=3511</t>
  </si>
  <si>
    <t>06652:3</t>
  </si>
  <si>
    <t>File393_Scan8868</t>
  </si>
  <si>
    <t>controllerType=0 controllerNumber=1 scan=8868</t>
  </si>
  <si>
    <t>File393_Scan8842</t>
  </si>
  <si>
    <t>File393_Scan2216</t>
  </si>
  <si>
    <t>File393_Scan12200</t>
  </si>
  <si>
    <t>09714:3</t>
  </si>
  <si>
    <t>File393_Scan12094</t>
  </si>
  <si>
    <t>04092:3</t>
  </si>
  <si>
    <t>File393_Scan6110</t>
  </si>
  <si>
    <t>controllerType=0 controllerNumber=1 scan=6110</t>
  </si>
  <si>
    <t>File393_Scan6109</t>
  </si>
  <si>
    <t>11816:3</t>
  </si>
  <si>
    <t>File393_Scan14412</t>
  </si>
  <si>
    <t>controllerType=0 controllerNumber=1 scan=14412</t>
  </si>
  <si>
    <t>File393_Scan14403</t>
  </si>
  <si>
    <t>controllerType=0 controllerNumber=1 scan=14403</t>
  </si>
  <si>
    <t>File393_Scan4655</t>
  </si>
  <si>
    <t>File393_Scan4527</t>
  </si>
  <si>
    <t>02907:3</t>
  </si>
  <si>
    <t>File393_Scan4709</t>
  </si>
  <si>
    <t>02669:3</t>
  </si>
  <si>
    <t>File393_Scan4461</t>
  </si>
  <si>
    <t>02081:3</t>
  </si>
  <si>
    <t>File393_Scan3847</t>
  </si>
  <si>
    <t>01945:3</t>
  </si>
  <si>
    <t>File393_Scan3705</t>
  </si>
  <si>
    <t>02467:3</t>
  </si>
  <si>
    <t>File393_Scan4250</t>
  </si>
  <si>
    <t>controllerType=0 controllerNumber=1 scan=4250</t>
  </si>
  <si>
    <t>02345:3</t>
  </si>
  <si>
    <t>File393_Scan4122</t>
  </si>
  <si>
    <t>controllerType=0 controllerNumber=1 scan=4122</t>
  </si>
  <si>
    <t>File393_Scan4005</t>
  </si>
  <si>
    <t>controllerType=0 controllerNumber=1 scan=4005</t>
  </si>
  <si>
    <t>File393_Scan2733</t>
  </si>
  <si>
    <t>File393_Scan1723</t>
  </si>
  <si>
    <t>controllerType=0 controllerNumber=1 scan=1723</t>
  </si>
  <si>
    <t>07288:3</t>
  </si>
  <si>
    <t>File393_Scan9535</t>
  </si>
  <si>
    <t>07183:2</t>
  </si>
  <si>
    <t>File393_Scan9425</t>
  </si>
  <si>
    <t>controllerType=0 controllerNumber=1 scan=9425</t>
  </si>
  <si>
    <t>07175:3</t>
  </si>
  <si>
    <t>File393_Scan9417</t>
  </si>
  <si>
    <t>controllerType=0 controllerNumber=1 scan=9417</t>
  </si>
  <si>
    <t>07059:3</t>
  </si>
  <si>
    <t>File393_Scan9295</t>
  </si>
  <si>
    <t>controllerType=0 controllerNumber=1 scan=9295</t>
  </si>
  <si>
    <t>07063:2</t>
  </si>
  <si>
    <t>File393_Scan9299</t>
  </si>
  <si>
    <t>10366:2</t>
  </si>
  <si>
    <t>File393_Scan12782</t>
  </si>
  <si>
    <t>controllerType=0 controllerNumber=1 scan=12782</t>
  </si>
  <si>
    <t>10096:2</t>
  </si>
  <si>
    <t>File393_Scan12499</t>
  </si>
  <si>
    <t>09859:2</t>
  </si>
  <si>
    <t>File393_Scan12248</t>
  </si>
  <si>
    <t>controllerType=0 controllerNumber=1 scan=12248</t>
  </si>
  <si>
    <t>10223:2</t>
  </si>
  <si>
    <t>File393_Scan12632</t>
  </si>
  <si>
    <t>controllerType=0 controllerNumber=1 scan=12632</t>
  </si>
  <si>
    <t>09983:2</t>
  </si>
  <si>
    <t>File393_Scan12380</t>
  </si>
  <si>
    <t>File393_Scan12117</t>
  </si>
  <si>
    <t>controllerType=0 controllerNumber=1 scan=12117</t>
  </si>
  <si>
    <t>File393_Scan12007</t>
  </si>
  <si>
    <t>controllerType=0 controllerNumber=1 scan=12007</t>
  </si>
  <si>
    <t>09516:2</t>
  </si>
  <si>
    <t>File393_Scan11886</t>
  </si>
  <si>
    <t>05325:3</t>
  </si>
  <si>
    <t>File393_Scan7464</t>
  </si>
  <si>
    <t>06533:2</t>
  </si>
  <si>
    <t>File393_Scan8743</t>
  </si>
  <si>
    <t>controllerType=0 controllerNumber=1 scan=8743</t>
  </si>
  <si>
    <t>File393_Scan8626</t>
  </si>
  <si>
    <t>06321:2</t>
  </si>
  <si>
    <t>File393_Scan8521</t>
  </si>
  <si>
    <t>controllerType=0 controllerNumber=1 scan=8521</t>
  </si>
  <si>
    <t>08381:2</t>
  </si>
  <si>
    <t>File393_Scan10694</t>
  </si>
  <si>
    <t>controllerType=0 controllerNumber=1 scan=10694</t>
  </si>
  <si>
    <t>08285:2</t>
  </si>
  <si>
    <t>File393_Scan10591</t>
  </si>
  <si>
    <t>controllerType=0 controllerNumber=1 scan=10591</t>
  </si>
  <si>
    <t>08932:3</t>
  </si>
  <si>
    <t>File393_Scan11271</t>
  </si>
  <si>
    <t>controllerType=0 controllerNumber=1 scan=11271</t>
  </si>
  <si>
    <t>File393_Scan11130</t>
  </si>
  <si>
    <t>controllerType=0 controllerNumber=1 scan=11130</t>
  </si>
  <si>
    <t>08694:3</t>
  </si>
  <si>
    <t>File393_Scan11022</t>
  </si>
  <si>
    <t>controllerType=0 controllerNumber=1 scan=11022</t>
  </si>
  <si>
    <t>File393_Scan12305</t>
  </si>
  <si>
    <t>File393_Scan12183</t>
  </si>
  <si>
    <t>01408:3</t>
  </si>
  <si>
    <t>File393_Scan3142</t>
  </si>
  <si>
    <t>controllerType=0 controllerNumber=1 scan=3142</t>
  </si>
  <si>
    <t>00695:3</t>
  </si>
  <si>
    <t>File393_Scan2393</t>
  </si>
  <si>
    <t>File393_Scan7128</t>
  </si>
  <si>
    <t>04905:2</t>
  </si>
  <si>
    <t>File393_Scan7024</t>
  </si>
  <si>
    <t>03782:2</t>
  </si>
  <si>
    <t>File393_Scan5712</t>
  </si>
  <si>
    <t>File393_Scan5687</t>
  </si>
  <si>
    <t>controllerType=0 controllerNumber=1 scan=5687</t>
  </si>
  <si>
    <t>03982:2</t>
  </si>
  <si>
    <t>File393_Scan5958</t>
  </si>
  <si>
    <t>controllerType=0 controllerNumber=1 scan=5958</t>
  </si>
  <si>
    <t>File393_Scan5852</t>
  </si>
  <si>
    <t>03812:2</t>
  </si>
  <si>
    <t>File393_Scan5747</t>
  </si>
  <si>
    <t>controllerType=0 controllerNumber=1 scan=5747</t>
  </si>
  <si>
    <t>00560:2</t>
  </si>
  <si>
    <t>File393_Scan2252</t>
  </si>
  <si>
    <t>controllerType=0 controllerNumber=1 scan=2252</t>
  </si>
  <si>
    <t>File393_Scan4973</t>
  </si>
  <si>
    <t>controllerType=0 controllerNumber=1 scan=4973</t>
  </si>
  <si>
    <t>03104:3</t>
  </si>
  <si>
    <t>File393_Scan4917</t>
  </si>
  <si>
    <t>controllerType=0 controllerNumber=1 scan=4917</t>
  </si>
  <si>
    <t>00454:2</t>
  </si>
  <si>
    <t>File393_Scan2142</t>
  </si>
  <si>
    <t>controllerType=0 controllerNumber=1 scan=2142</t>
  </si>
  <si>
    <t>File393_Scan4757</t>
  </si>
  <si>
    <t>02770:2</t>
  </si>
  <si>
    <t>File393_Scan4566</t>
  </si>
  <si>
    <t>02565:2</t>
  </si>
  <si>
    <t>File393_Scan4353</t>
  </si>
  <si>
    <t>02663:2</t>
  </si>
  <si>
    <t>File393_Scan4455</t>
  </si>
  <si>
    <t>controllerType=0 controllerNumber=1 scan=4455</t>
  </si>
  <si>
    <t>File393_Scan4256</t>
  </si>
  <si>
    <t>File393_Scan3228</t>
  </si>
  <si>
    <t>01481:3</t>
  </si>
  <si>
    <t>File393_Scan3219</t>
  </si>
  <si>
    <t>03055:3</t>
  </si>
  <si>
    <t>File393_Scan4866</t>
  </si>
  <si>
    <t>controllerType=0 controllerNumber=1 scan=4866</t>
  </si>
  <si>
    <t>03057:2</t>
  </si>
  <si>
    <t>File393_Scan4868</t>
  </si>
  <si>
    <t>controllerType=0 controllerNumber=1 scan=4868</t>
  </si>
  <si>
    <t>File393_Scan4980</t>
  </si>
  <si>
    <t>File393_Scan4761</t>
  </si>
  <si>
    <t>02954:3</t>
  </si>
  <si>
    <t>File393_Scan4759</t>
  </si>
  <si>
    <t>File393_Scan4675</t>
  </si>
  <si>
    <t>02851:2</t>
  </si>
  <si>
    <t>File393_Scan4651</t>
  </si>
  <si>
    <t>controllerType=0 controllerNumber=1 scan=4651</t>
  </si>
  <si>
    <t>File393_Scan4646</t>
  </si>
  <si>
    <t>00748:2</t>
  </si>
  <si>
    <t>File393_Scan2448</t>
  </si>
  <si>
    <t>controllerType=0 controllerNumber=1 scan=2448</t>
  </si>
  <si>
    <t>01066:3</t>
  </si>
  <si>
    <t>File393_Scan2780</t>
  </si>
  <si>
    <t>00916:3</t>
  </si>
  <si>
    <t>File393_Scan2624</t>
  </si>
  <si>
    <t>00921:2</t>
  </si>
  <si>
    <t>File393_Scan2629</t>
  </si>
  <si>
    <t>controllerType=0 controllerNumber=1 scan=2629</t>
  </si>
  <si>
    <t>File393_Scan4002</t>
  </si>
  <si>
    <t>File393_Scan3887</t>
  </si>
  <si>
    <t>controllerType=0 controllerNumber=1 scan=3887</t>
  </si>
  <si>
    <t>02025:2</t>
  </si>
  <si>
    <t>File393_Scan3789</t>
  </si>
  <si>
    <t>02053:2</t>
  </si>
  <si>
    <t>File393_Scan3818</t>
  </si>
  <si>
    <t>11495:2</t>
  </si>
  <si>
    <t>File393_Scan14017</t>
  </si>
  <si>
    <t>File393_Scan13839</t>
  </si>
  <si>
    <t>controllerType=0 controllerNumber=1 scan=13839</t>
  </si>
  <si>
    <t>File393_Scan12884</t>
  </si>
  <si>
    <t>controllerType=0 controllerNumber=1 scan=12884</t>
  </si>
  <si>
    <t>File393_Scan13559</t>
  </si>
  <si>
    <t>10959:2</t>
  </si>
  <si>
    <t>File393_Scan13415</t>
  </si>
  <si>
    <t>controllerType=0 controllerNumber=1 scan=13415</t>
  </si>
  <si>
    <t>10753:2</t>
  </si>
  <si>
    <t>File393_Scan13195</t>
  </si>
  <si>
    <t>controllerType=0 controllerNumber=1 scan=13195</t>
  </si>
  <si>
    <t>10861:2</t>
  </si>
  <si>
    <t>File393_Scan13312</t>
  </si>
  <si>
    <t>controllerType=0 controllerNumber=1 scan=13312</t>
  </si>
  <si>
    <t>12049:2</t>
  </si>
  <si>
    <t>File393_Scan14699</t>
  </si>
  <si>
    <t>controllerType=0 controllerNumber=1 scan=14699</t>
  </si>
  <si>
    <t>File393_Scan13094</t>
  </si>
  <si>
    <t>controllerType=0 controllerNumber=1 scan=13094</t>
  </si>
  <si>
    <t>10569:2</t>
  </si>
  <si>
    <t>File393_Scan12999</t>
  </si>
  <si>
    <t>controllerType=0 controllerNumber=1 scan=12999</t>
  </si>
  <si>
    <t>11543:2</t>
  </si>
  <si>
    <t>File393_Scan14074</t>
  </si>
  <si>
    <t>controllerType=0 controllerNumber=1 scan=14074</t>
  </si>
  <si>
    <t>10851:2</t>
  </si>
  <si>
    <t>File393_Scan13301</t>
  </si>
  <si>
    <t>12057:2</t>
  </si>
  <si>
    <t>File393_Scan14707</t>
  </si>
  <si>
    <t>controllerType=0 controllerNumber=1 scan=14707</t>
  </si>
  <si>
    <t>File393_Scan13964</t>
  </si>
  <si>
    <t>controllerType=0 controllerNumber=1 scan=13964</t>
  </si>
  <si>
    <t>11351:2</t>
  </si>
  <si>
    <t>File393_Scan13856</t>
  </si>
  <si>
    <t>controllerType=0 controllerNumber=1 scan=13856</t>
  </si>
  <si>
    <t>11259:2</t>
  </si>
  <si>
    <t>File393_Scan13738</t>
  </si>
  <si>
    <t>11162:2</t>
  </si>
  <si>
    <t>File393_Scan13634</t>
  </si>
  <si>
    <t>11069:2</t>
  </si>
  <si>
    <t>File393_Scan13531</t>
  </si>
  <si>
    <t>10970:2</t>
  </si>
  <si>
    <t>File393_Scan13427</t>
  </si>
  <si>
    <t>controllerType=0 controllerNumber=1 scan=13427</t>
  </si>
  <si>
    <t>09194:2</t>
  </si>
  <si>
    <t>File393_Scan11546</t>
  </si>
  <si>
    <t>controllerType=0 controllerNumber=1 scan=11546</t>
  </si>
  <si>
    <t>File393_Scan11538</t>
  </si>
  <si>
    <t>controllerType=0 controllerNumber=1 scan=11538</t>
  </si>
  <si>
    <t>File393_Scan16069</t>
  </si>
  <si>
    <t>controllerType=0 controllerNumber=1 scan=16069</t>
  </si>
  <si>
    <t>File393_Scan15401</t>
  </si>
  <si>
    <t>controllerType=0 controllerNumber=1 scan=15401</t>
  </si>
  <si>
    <t>12326:2</t>
  </si>
  <si>
    <t>File393_Scan15014</t>
  </si>
  <si>
    <t>controllerType=0 controllerNumber=1 scan=15014</t>
  </si>
  <si>
    <t>12360:2</t>
  </si>
  <si>
    <t>File393_Scan15070</t>
  </si>
  <si>
    <t>controllerType=0 controllerNumber=1 scan=15070</t>
  </si>
  <si>
    <t>File393_Scan16223</t>
  </si>
  <si>
    <t>controllerType=0 controllerNumber=1 scan=16223</t>
  </si>
  <si>
    <t>12593:2</t>
  </si>
  <si>
    <t>File393_Scan15793</t>
  </si>
  <si>
    <t>controllerType=0 controllerNumber=1 scan=15793</t>
  </si>
  <si>
    <t>12501:2</t>
  </si>
  <si>
    <t>File393_Scan15643</t>
  </si>
  <si>
    <t>controllerType=0 controllerNumber=1 scan=15643</t>
  </si>
  <si>
    <t>File393_Scan15681</t>
  </si>
  <si>
    <t>controllerType=0 controllerNumber=1 scan=15681</t>
  </si>
  <si>
    <t>12548:2</t>
  </si>
  <si>
    <t>File393_Scan15729</t>
  </si>
  <si>
    <t>controllerType=0 controllerNumber=1 scan=15729</t>
  </si>
  <si>
    <t>File393_Scan14601</t>
  </si>
  <si>
    <t>File393_Scan12678</t>
  </si>
  <si>
    <t>controllerType=0 controllerNumber=1 scan=12678</t>
  </si>
  <si>
    <t>11702:2</t>
  </si>
  <si>
    <t>File393_Scan14263</t>
  </si>
  <si>
    <t>controllerType=0 controllerNumber=1 scan=14263</t>
  </si>
  <si>
    <t>09746:2</t>
  </si>
  <si>
    <t>File393_Scan12129</t>
  </si>
  <si>
    <t>controllerType=0 controllerNumber=1 scan=12129</t>
  </si>
  <si>
    <t>File393_Scan11917</t>
  </si>
  <si>
    <t>controllerType=0 controllerNumber=1 scan=11917</t>
  </si>
  <si>
    <t>12272:2</t>
  </si>
  <si>
    <t>File393_Scan14944</t>
  </si>
  <si>
    <t>11785:2</t>
  </si>
  <si>
    <t>File393_Scan14371</t>
  </si>
  <si>
    <t>09864:2</t>
  </si>
  <si>
    <t>File393_Scan12253</t>
  </si>
  <si>
    <t>controllerType=0 controllerNumber=1 scan=12253</t>
  </si>
  <si>
    <t>File393_Scan13436</t>
  </si>
  <si>
    <t>controllerType=0 controllerNumber=1 scan=13436</t>
  </si>
  <si>
    <t>File393_Scan10683</t>
  </si>
  <si>
    <t>controllerType=0 controllerNumber=1 scan=10683</t>
  </si>
  <si>
    <t>09232:2</t>
  </si>
  <si>
    <t>File393_Scan11586</t>
  </si>
  <si>
    <t>controllerType=0 controllerNumber=1 scan=11586</t>
  </si>
  <si>
    <t>08641:2</t>
  </si>
  <si>
    <t>File393_Scan10966</t>
  </si>
  <si>
    <t>07564:2</t>
  </si>
  <si>
    <t>File393_Scan9828</t>
  </si>
  <si>
    <t>controllerType=0 controllerNumber=1 scan=9828</t>
  </si>
  <si>
    <t>08200:2</t>
  </si>
  <si>
    <t>File393_Scan10499</t>
  </si>
  <si>
    <t>07821:2</t>
  </si>
  <si>
    <t>File393_Scan10098</t>
  </si>
  <si>
    <t>controllerType=0 controllerNumber=1 scan=10098</t>
  </si>
  <si>
    <t>07410:2</t>
  </si>
  <si>
    <t>File393_Scan9663</t>
  </si>
  <si>
    <t>07143:2</t>
  </si>
  <si>
    <t>File393_Scan9383</t>
  </si>
  <si>
    <t>controllerType=0 controllerNumber=1 scan=9383</t>
  </si>
  <si>
    <t>06910:2</t>
  </si>
  <si>
    <t>File393_Scan9139</t>
  </si>
  <si>
    <t>controllerType=0 controllerNumber=1 scan=9139</t>
  </si>
  <si>
    <t>06806:2</t>
  </si>
  <si>
    <t>File393_Scan9030</t>
  </si>
  <si>
    <t>07273:2</t>
  </si>
  <si>
    <t>File393_Scan9519</t>
  </si>
  <si>
    <t>controllerType=0 controllerNumber=1 scan=9519</t>
  </si>
  <si>
    <t>06603:2</t>
  </si>
  <si>
    <t>File393_Scan8817</t>
  </si>
  <si>
    <t>controllerType=0 controllerNumber=1 scan=8817</t>
  </si>
  <si>
    <t>07029:2</t>
  </si>
  <si>
    <t>File393_Scan9263</t>
  </si>
  <si>
    <t>06707:2</t>
  </si>
  <si>
    <t>File393_Scan8926</t>
  </si>
  <si>
    <t>controllerType=0 controllerNumber=1 scan=8926</t>
  </si>
  <si>
    <t>06078:2</t>
  </si>
  <si>
    <t>File393_Scan8266</t>
  </si>
  <si>
    <t>06505:2</t>
  </si>
  <si>
    <t>File393_Scan8714</t>
  </si>
  <si>
    <t>06401:2</t>
  </si>
  <si>
    <t>File393_Scan8605</t>
  </si>
  <si>
    <t>File393_Scan8494</t>
  </si>
  <si>
    <t>File393_Scan8386</t>
  </si>
  <si>
    <t>controllerType=0 controllerNumber=1 scan=8386</t>
  </si>
  <si>
    <t>07658:3</t>
  </si>
  <si>
    <t>File393_Scan9927</t>
  </si>
  <si>
    <t>controllerType=0 controllerNumber=1 scan=9927</t>
  </si>
  <si>
    <t>05058:2</t>
  </si>
  <si>
    <t>File393_Scan7183</t>
  </si>
  <si>
    <t>04943:2</t>
  </si>
  <si>
    <t>File393_Scan7063</t>
  </si>
  <si>
    <t>controllerType=0 controllerNumber=1 scan=7063</t>
  </si>
  <si>
    <t>04829:2</t>
  </si>
  <si>
    <t>File393_Scan6945</t>
  </si>
  <si>
    <t>04726:2</t>
  </si>
  <si>
    <t>File393_Scan6838</t>
  </si>
  <si>
    <t>10620:3</t>
  </si>
  <si>
    <t>File393_Scan13052</t>
  </si>
  <si>
    <t>controllerType=0 controllerNumber=1 scan=13052</t>
  </si>
  <si>
    <t>09662:4</t>
  </si>
  <si>
    <t>File393_Scan12039</t>
  </si>
  <si>
    <t>09539:4</t>
  </si>
  <si>
    <t>File393_Scan11910</t>
  </si>
  <si>
    <t>File393_Scan11623</t>
  </si>
  <si>
    <t>controllerType=0 controllerNumber=1 scan=11623</t>
  </si>
  <si>
    <t>09150:3</t>
  </si>
  <si>
    <t>File393_Scan11500</t>
  </si>
  <si>
    <t>09403:4</t>
  </si>
  <si>
    <t>File393_Scan11766</t>
  </si>
  <si>
    <t>controllerType=0 controllerNumber=1 scan=11766</t>
  </si>
  <si>
    <t>09097:4</t>
  </si>
  <si>
    <t>File393_Scan11444</t>
  </si>
  <si>
    <t>controllerType=0 controllerNumber=1 scan=11444</t>
  </si>
  <si>
    <t>09302:4</t>
  </si>
  <si>
    <t>File393_Scan11660</t>
  </si>
  <si>
    <t>09201:4</t>
  </si>
  <si>
    <t>File393_Scan11554</t>
  </si>
  <si>
    <t>03520:2</t>
  </si>
  <si>
    <t>File393_Scan5375</t>
  </si>
  <si>
    <t>controllerType=0 controllerNumber=1 scan=5375</t>
  </si>
  <si>
    <t>02466:2</t>
  </si>
  <si>
    <t>File393_Scan4249</t>
  </si>
  <si>
    <t>03674:2</t>
  </si>
  <si>
    <t>File393_Scan5570</t>
  </si>
  <si>
    <t>controllerType=0 controllerNumber=1 scan=5570</t>
  </si>
  <si>
    <t>File393_Scan5251</t>
  </si>
  <si>
    <t>03300:2</t>
  </si>
  <si>
    <t>File393_Scan5124</t>
  </si>
  <si>
    <t>File393_Scan5000</t>
  </si>
  <si>
    <t>controllerType=0 controllerNumber=1 scan=5000</t>
  </si>
  <si>
    <t>File393_Scan4889</t>
  </si>
  <si>
    <t>02984:2</t>
  </si>
  <si>
    <t>File393_Scan4791</t>
  </si>
  <si>
    <t>controllerType=0 controllerNumber=1 scan=4791</t>
  </si>
  <si>
    <t>02591:2</t>
  </si>
  <si>
    <t>File393_Scan4380</t>
  </si>
  <si>
    <t>02708:2</t>
  </si>
  <si>
    <t>File393_Scan4502</t>
  </si>
  <si>
    <t>File393_Scan4597</t>
  </si>
  <si>
    <t>02890:2</t>
  </si>
  <si>
    <t>File393_Scan4692</t>
  </si>
  <si>
    <t>controllerType=0 controllerNumber=1 scan=4692</t>
  </si>
  <si>
    <t>02294:2</t>
  </si>
  <si>
    <t>File393_Scan4069</t>
  </si>
  <si>
    <t>controllerType=0 controllerNumber=1 scan=4069</t>
  </si>
  <si>
    <t>02392:2</t>
  </si>
  <si>
    <t>File393_Scan4172</t>
  </si>
  <si>
    <t>controllerType=0 controllerNumber=1 scan=4172</t>
  </si>
  <si>
    <t>02493:2</t>
  </si>
  <si>
    <t>File393_Scan4278</t>
  </si>
  <si>
    <t>controllerType=0 controllerNumber=1 scan=4278</t>
  </si>
  <si>
    <t>06721:3</t>
  </si>
  <si>
    <t>File393_Scan8940</t>
  </si>
  <si>
    <t>controllerType=0 controllerNumber=1 scan=8940</t>
  </si>
  <si>
    <t>05857:2</t>
  </si>
  <si>
    <t>File393_Scan8035</t>
  </si>
  <si>
    <t>06601:3</t>
  </si>
  <si>
    <t>File393_Scan8814</t>
  </si>
  <si>
    <t>controllerType=0 controllerNumber=1 scan=8814</t>
  </si>
  <si>
    <t>06395:3</t>
  </si>
  <si>
    <t>File393_Scan8598</t>
  </si>
  <si>
    <t>06260:3</t>
  </si>
  <si>
    <t>File393_Scan8457</t>
  </si>
  <si>
    <t>File393_Scan8037</t>
  </si>
  <si>
    <t>06150:3</t>
  </si>
  <si>
    <t>File393_Scan8342</t>
  </si>
  <si>
    <t>05936:3</t>
  </si>
  <si>
    <t>File393_Scan8118</t>
  </si>
  <si>
    <t>06043:3</t>
  </si>
  <si>
    <t>File393_Scan8230</t>
  </si>
  <si>
    <t>File393_Scan7906</t>
  </si>
  <si>
    <t>controllerType=0 controllerNumber=1 scan=7906</t>
  </si>
  <si>
    <t>05821:3</t>
  </si>
  <si>
    <t>File393_Scan7998</t>
  </si>
  <si>
    <t>05715:3</t>
  </si>
  <si>
    <t>File393_Scan7887</t>
  </si>
  <si>
    <t>13105:2</t>
  </si>
  <si>
    <t>File393_Scan16392</t>
  </si>
  <si>
    <t>controllerType=0 controllerNumber=1 scan=16392</t>
  </si>
  <si>
    <t>13033:2</t>
  </si>
  <si>
    <t>File393_Scan16309</t>
  </si>
  <si>
    <t>controllerType=0 controllerNumber=1 scan=16309</t>
  </si>
  <si>
    <t>13242:3</t>
  </si>
  <si>
    <t>File393_Scan16587</t>
  </si>
  <si>
    <t>09545:3</t>
  </si>
  <si>
    <t>File393_Scan11916</t>
  </si>
  <si>
    <t>13173:3</t>
  </si>
  <si>
    <t>File393_Scan16481</t>
  </si>
  <si>
    <t>controllerType=0 controllerNumber=1 scan=16481</t>
  </si>
  <si>
    <t>12753:3</t>
  </si>
  <si>
    <t>File393_Scan15997</t>
  </si>
  <si>
    <t>controllerType=0 controllerNumber=1 scan=15997</t>
  </si>
  <si>
    <t>File393_Scan16539</t>
  </si>
  <si>
    <t>controllerType=0 controllerNumber=1 scan=16539</t>
  </si>
  <si>
    <t>11752:3</t>
  </si>
  <si>
    <t>File393_Scan14327</t>
  </si>
  <si>
    <t>controllerType=0 controllerNumber=1 scan=14327</t>
  </si>
  <si>
    <t>File393_Scan11761</t>
  </si>
  <si>
    <t>12816:3</t>
  </si>
  <si>
    <t>File393_Scan16071</t>
  </si>
  <si>
    <t>controllerType=0 controllerNumber=1 scan=16071</t>
  </si>
  <si>
    <t>13125:3</t>
  </si>
  <si>
    <t>File393_Scan16417</t>
  </si>
  <si>
    <t>07151:3</t>
  </si>
  <si>
    <t>File393_Scan9391</t>
  </si>
  <si>
    <t>controllerType=0 controllerNumber=1 scan=9391</t>
  </si>
  <si>
    <t>13057:3</t>
  </si>
  <si>
    <t>File393_Scan16337</t>
  </si>
  <si>
    <t>12980:3</t>
  </si>
  <si>
    <t>File393_Scan16251</t>
  </si>
  <si>
    <t>06288:2</t>
  </si>
  <si>
    <t>File393_Scan8486</t>
  </si>
  <si>
    <t>07629:3</t>
  </si>
  <si>
    <t>File393_Scan9896</t>
  </si>
  <si>
    <t>File393_Scan8505</t>
  </si>
  <si>
    <t>controllerType=0 controllerNumber=1 scan=8505</t>
  </si>
  <si>
    <t>07166:3</t>
  </si>
  <si>
    <t>File393_Scan9407</t>
  </si>
  <si>
    <t>12893:3</t>
  </si>
  <si>
    <t>File393_Scan16156</t>
  </si>
  <si>
    <t>controllerType=0 controllerNumber=1 scan=16156</t>
  </si>
  <si>
    <t>06177:2</t>
  </si>
  <si>
    <t>File393_Scan8370</t>
  </si>
  <si>
    <t>controllerType=0 controllerNumber=1 scan=8370</t>
  </si>
  <si>
    <t>06811:3</t>
  </si>
  <si>
    <t>File393_Scan9035</t>
  </si>
  <si>
    <t>controllerType=0 controllerNumber=1 scan=9035</t>
  </si>
  <si>
    <t>07039:3</t>
  </si>
  <si>
    <t>File393_Scan9274</t>
  </si>
  <si>
    <t>05839:2</t>
  </si>
  <si>
    <t>File393_Scan8016</t>
  </si>
  <si>
    <t>06045:2</t>
  </si>
  <si>
    <t>File393_Scan8232</t>
  </si>
  <si>
    <t>controllerType=0 controllerNumber=1 scan=8232</t>
  </si>
  <si>
    <t>File393_Scan8911</t>
  </si>
  <si>
    <t>controllerType=0 controllerNumber=1 scan=8911</t>
  </si>
  <si>
    <t>05788:3</t>
  </si>
  <si>
    <t>File393_Scan7963</t>
  </si>
  <si>
    <t>controllerType=0 controllerNumber=1 scan=7963</t>
  </si>
  <si>
    <t>06915:3</t>
  </si>
  <si>
    <t>File393_Scan9144</t>
  </si>
  <si>
    <t>controllerType=0 controllerNumber=1 scan=9144</t>
  </si>
  <si>
    <t>05932:2</t>
  </si>
  <si>
    <t>File393_Scan8114</t>
  </si>
  <si>
    <t>controllerType=0 controllerNumber=1 scan=8114</t>
  </si>
  <si>
    <t>06549:3</t>
  </si>
  <si>
    <t>File393_Scan8760</t>
  </si>
  <si>
    <t>06430:3</t>
  </si>
  <si>
    <t>File393_Scan8635</t>
  </si>
  <si>
    <t>06320:3</t>
  </si>
  <si>
    <t>File393_Scan8520</t>
  </si>
  <si>
    <t>File393_Scan8410</t>
  </si>
  <si>
    <t>06107:3</t>
  </si>
  <si>
    <t>File393_Scan8297</t>
  </si>
  <si>
    <t>05995:3</t>
  </si>
  <si>
    <t>File393_Scan8180</t>
  </si>
  <si>
    <t>controllerType=0 controllerNumber=1 scan=8180</t>
  </si>
  <si>
    <t>File393_Scan8067</t>
  </si>
  <si>
    <t>File393_Scan8069</t>
  </si>
  <si>
    <t>00227:4</t>
  </si>
  <si>
    <t>K.TKPREEQYN[+1444.534]STYR.V</t>
  </si>
  <si>
    <t>File393_Scan1905</t>
  </si>
  <si>
    <t>File393_Scan2243</t>
  </si>
  <si>
    <t>controllerType=0 controllerNumber=1 scan=2243</t>
  </si>
  <si>
    <t>00538:2</t>
  </si>
  <si>
    <t>File393_Scan2229</t>
  </si>
  <si>
    <t>00515:3</t>
  </si>
  <si>
    <t>File393_Scan2205</t>
  </si>
  <si>
    <t>00550:2</t>
  </si>
  <si>
    <t>File393_Scan2242</t>
  </si>
  <si>
    <t>controllerType=0 controllerNumber=1 scan=2242</t>
  </si>
  <si>
    <t>00688:3</t>
  </si>
  <si>
    <t>File393_Scan2385</t>
  </si>
  <si>
    <t>File393_Scan2244</t>
  </si>
  <si>
    <t>00520:3</t>
  </si>
  <si>
    <t>File393_Scan2211</t>
  </si>
  <si>
    <t>controllerType=0 controllerNumber=1 scan=2211</t>
  </si>
  <si>
    <t>00524:2</t>
  </si>
  <si>
    <t>File393_Scan2215</t>
  </si>
  <si>
    <t>controllerType=0 controllerNumber=1 scan=2215</t>
  </si>
  <si>
    <t>00540:2</t>
  </si>
  <si>
    <t>File393_Scan2231</t>
  </si>
  <si>
    <t>00526:2</t>
  </si>
  <si>
    <t>File393_Scan2217</t>
  </si>
  <si>
    <t>00517:3</t>
  </si>
  <si>
    <t>File393_Scan2207</t>
  </si>
  <si>
    <t>controllerType=0 controllerNumber=1 scan=2207</t>
  </si>
  <si>
    <t>00522:3</t>
  </si>
  <si>
    <t>File393_Scan2213</t>
  </si>
  <si>
    <t>controllerType=0 controllerNumber=1 scan=2213</t>
  </si>
  <si>
    <t>00690:3</t>
  </si>
  <si>
    <t>File393_Scan2387</t>
  </si>
  <si>
    <t>10323:2</t>
  </si>
  <si>
    <t>File393_Scan12737</t>
  </si>
  <si>
    <t>controllerType=0 controllerNumber=1 scan=12737</t>
  </si>
  <si>
    <t>10626:3</t>
  </si>
  <si>
    <t>File393_Scan13058</t>
  </si>
  <si>
    <t>10216:2</t>
  </si>
  <si>
    <t>File393_Scan12625</t>
  </si>
  <si>
    <t>controllerType=0 controllerNumber=1 scan=12625</t>
  </si>
  <si>
    <t>File393_Scan12709</t>
  </si>
  <si>
    <t>controllerType=0 controllerNumber=1 scan=12709</t>
  </si>
  <si>
    <t>10197:3</t>
  </si>
  <si>
    <t>File393_Scan12605</t>
  </si>
  <si>
    <t>11794:2</t>
  </si>
  <si>
    <t>File393_Scan14384</t>
  </si>
  <si>
    <t>controllerType=0 controllerNumber=1 scan=14384</t>
  </si>
  <si>
    <t>File393_Scan5972</t>
  </si>
  <si>
    <t>controllerType=0 controllerNumber=1 scan=5972</t>
  </si>
  <si>
    <t>File393_Scan5356</t>
  </si>
  <si>
    <t>03893:2</t>
  </si>
  <si>
    <t>File393_Scan5844</t>
  </si>
  <si>
    <t>File393_Scan5588</t>
  </si>
  <si>
    <t>03202:2</t>
  </si>
  <si>
    <t>File393_Scan5020</t>
  </si>
  <si>
    <t>03316:2</t>
  </si>
  <si>
    <t>File393_Scan5141</t>
  </si>
  <si>
    <t>File393_Scan5461</t>
  </si>
  <si>
    <t>controllerType=0 controllerNumber=1 scan=5461</t>
  </si>
  <si>
    <t>File393_Scan5259</t>
  </si>
  <si>
    <t>controllerType=0 controllerNumber=1 scan=5259</t>
  </si>
  <si>
    <t>04213:3</t>
  </si>
  <si>
    <t>File393_Scan6259</t>
  </si>
  <si>
    <t>controllerType=0 controllerNumber=1 scan=6259</t>
  </si>
  <si>
    <t>File393_Scan6656</t>
  </si>
  <si>
    <t>03976:2</t>
  </si>
  <si>
    <t>File393_Scan5947</t>
  </si>
  <si>
    <t>04448:2</t>
  </si>
  <si>
    <t>File393_Scan6541</t>
  </si>
  <si>
    <t>controllerType=0 controllerNumber=1 scan=6541</t>
  </si>
  <si>
    <t>04369:2</t>
  </si>
  <si>
    <t>File393_Scan6436</t>
  </si>
  <si>
    <t>File393_Scan6055</t>
  </si>
  <si>
    <t>controllerType=0 controllerNumber=1 scan=6055</t>
  </si>
  <si>
    <t>04193:2</t>
  </si>
  <si>
    <t>File393_Scan6236</t>
  </si>
  <si>
    <t>File393_Scan6339</t>
  </si>
  <si>
    <t>File393_Scan6151</t>
  </si>
  <si>
    <t>controllerType=0 controllerNumber=1 scan=6151</t>
  </si>
  <si>
    <t>12759:3</t>
  </si>
  <si>
    <t>File393_Scan16004</t>
  </si>
  <si>
    <t>controllerType=0 controllerNumber=1 scan=16004</t>
  </si>
  <si>
    <t>04756:3</t>
  </si>
  <si>
    <t>File393_Scan6869</t>
  </si>
  <si>
    <t>controllerType=0 controllerNumber=1 scan=6869</t>
  </si>
  <si>
    <t>File393_Scan6629</t>
  </si>
  <si>
    <t>controllerType=0 controllerNumber=1 scan=6629</t>
  </si>
  <si>
    <t>04309:2</t>
  </si>
  <si>
    <t>File393_Scan6367</t>
  </si>
  <si>
    <t>controllerType=0 controllerNumber=1 scan=6367</t>
  </si>
  <si>
    <t>File393_Scan6497</t>
  </si>
  <si>
    <t>04238:3</t>
  </si>
  <si>
    <t>File393_Scan6287</t>
  </si>
  <si>
    <t>controllerType=0 controllerNumber=1 scan=6287</t>
  </si>
  <si>
    <t>04206:2</t>
  </si>
  <si>
    <t>File393_Scan6249</t>
  </si>
  <si>
    <t>04527:2</t>
  </si>
  <si>
    <t>File393_Scan6631</t>
  </si>
  <si>
    <t>File393_Scan6190</t>
  </si>
  <si>
    <t>controllerType=0 controllerNumber=1 scan=6190</t>
  </si>
  <si>
    <t>04588:3</t>
  </si>
  <si>
    <t>File393_Scan6695</t>
  </si>
  <si>
    <t>04489:3</t>
  </si>
  <si>
    <t>File393_Scan6592</t>
  </si>
  <si>
    <t>04331:3</t>
  </si>
  <si>
    <t>File393_Scan6390</t>
  </si>
  <si>
    <t>controllerType=0 controllerNumber=1 scan=6390</t>
  </si>
  <si>
    <t>File393_Scan6490</t>
  </si>
  <si>
    <t>controllerType=0 controllerNumber=1 scan=6490</t>
  </si>
  <si>
    <t>File393_Scan6369</t>
  </si>
  <si>
    <t>04208:2</t>
  </si>
  <si>
    <t>File393_Scan6251</t>
  </si>
  <si>
    <t>05877:2</t>
  </si>
  <si>
    <t>File393_Scan8056</t>
  </si>
  <si>
    <t>controllerType=0 controllerNumber=1 scan=8056</t>
  </si>
  <si>
    <t>05768:2</t>
  </si>
  <si>
    <t>File393_Scan7942</t>
  </si>
  <si>
    <t>05660:2</t>
  </si>
  <si>
    <t>File393_Scan7830</t>
  </si>
  <si>
    <t>controllerType=0 controllerNumber=1 scan=7830</t>
  </si>
  <si>
    <t>File393_Scan7707</t>
  </si>
  <si>
    <t>controllerType=0 controllerNumber=1 scan=7707</t>
  </si>
  <si>
    <t>File393_Scan11007</t>
  </si>
  <si>
    <t>controllerType=0 controllerNumber=1 scan=11007</t>
  </si>
  <si>
    <t>08391:3</t>
  </si>
  <si>
    <t>File393_Scan10704</t>
  </si>
  <si>
    <t>File393_Scan10700</t>
  </si>
  <si>
    <t>11465:2</t>
  </si>
  <si>
    <t>File393_Scan13985</t>
  </si>
  <si>
    <t>controllerType=0 controllerNumber=1 scan=13985</t>
  </si>
  <si>
    <t>11968:2</t>
  </si>
  <si>
    <t>File393_Scan14600</t>
  </si>
  <si>
    <t>controllerType=0 controllerNumber=1 scan=14600</t>
  </si>
  <si>
    <t>10198:2</t>
  </si>
  <si>
    <t>File393_Scan12606</t>
  </si>
  <si>
    <t>10419:2</t>
  </si>
  <si>
    <t>File393_Scan12838</t>
  </si>
  <si>
    <t>controllerType=0 controllerNumber=1 scan=12838</t>
  </si>
  <si>
    <t>File393_Scan12478</t>
  </si>
  <si>
    <t>controllerType=0 controllerNumber=1 scan=12478</t>
  </si>
  <si>
    <t>10807:2</t>
  </si>
  <si>
    <t>File393_Scan13253</t>
  </si>
  <si>
    <t>controllerType=0 controllerNumber=1 scan=13253</t>
  </si>
  <si>
    <t>09609:3</t>
  </si>
  <si>
    <t>File393_Scan11983</t>
  </si>
  <si>
    <t>controllerType=0 controllerNumber=1 scan=11983</t>
  </si>
  <si>
    <t>File393_Scan12352</t>
  </si>
  <si>
    <t>controllerType=0 controllerNumber=1 scan=12352</t>
  </si>
  <si>
    <t>File393_Scan12243</t>
  </si>
  <si>
    <t>File393_Scan12135</t>
  </si>
  <si>
    <t>09430:3</t>
  </si>
  <si>
    <t>File393_Scan11794</t>
  </si>
  <si>
    <t>09146:2</t>
  </si>
  <si>
    <t>File393_Scan11496</t>
  </si>
  <si>
    <t>controllerType=0 controllerNumber=1 scan=11496</t>
  </si>
  <si>
    <t>09242:2</t>
  </si>
  <si>
    <t>File393_Scan11597</t>
  </si>
  <si>
    <t>09652:2</t>
  </si>
  <si>
    <t>File393_Scan12029</t>
  </si>
  <si>
    <t>09046:2</t>
  </si>
  <si>
    <t>File393_Scan11391</t>
  </si>
  <si>
    <t>09550:2</t>
  </si>
  <si>
    <t>File393_Scan11922</t>
  </si>
  <si>
    <t>09446:2</t>
  </si>
  <si>
    <t>File393_Scan11811</t>
  </si>
  <si>
    <t>controllerType=0 controllerNumber=1 scan=11811</t>
  </si>
  <si>
    <t>09342:2</t>
  </si>
  <si>
    <t>File393_Scan11702</t>
  </si>
  <si>
    <t>controllerType=0 controllerNumber=1 scan=11702</t>
  </si>
  <si>
    <t>09220:3</t>
  </si>
  <si>
    <t>File393_Scan11573</t>
  </si>
  <si>
    <t>File393_Scan11681</t>
  </si>
  <si>
    <t>controllerType=0 controllerNumber=1 scan=11681</t>
  </si>
  <si>
    <t>03676:4</t>
  </si>
  <si>
    <t>File393_Scan5572</t>
  </si>
  <si>
    <t>controllerType=0 controllerNumber=1 scan=5572</t>
  </si>
  <si>
    <t>File393_Scan6299</t>
  </si>
  <si>
    <t>02849:2</t>
  </si>
  <si>
    <t>File393_Scan4649</t>
  </si>
  <si>
    <t>08604:3</t>
  </si>
  <si>
    <t>File393_Scan10928</t>
  </si>
  <si>
    <t>controllerType=0 controllerNumber=1 scan=10928</t>
  </si>
  <si>
    <t>File393_Scan7435</t>
  </si>
  <si>
    <t>controllerType=0 controllerNumber=1 scan=7435</t>
  </si>
  <si>
    <t>05604:2</t>
  </si>
  <si>
    <t>File393_Scan7771</t>
  </si>
  <si>
    <t>05669:3</t>
  </si>
  <si>
    <t>File393_Scan7839</t>
  </si>
  <si>
    <t>controllerType=0 controllerNumber=1 scan=7839</t>
  </si>
  <si>
    <t>05564:3</t>
  </si>
  <si>
    <t>File393_Scan7728</t>
  </si>
  <si>
    <t>04849:2</t>
  </si>
  <si>
    <t>File393_Scan6965</t>
  </si>
  <si>
    <t>controllerType=0 controllerNumber=1 scan=6965</t>
  </si>
  <si>
    <t>File393_Scan6839</t>
  </si>
  <si>
    <t>controllerType=0 controllerNumber=1 scan=6839</t>
  </si>
  <si>
    <t>01703:2</t>
  </si>
  <si>
    <t>File393_Scan3452</t>
  </si>
  <si>
    <t>controllerType=0 controllerNumber=1 scan=3452</t>
  </si>
  <si>
    <t>01600:2</t>
  </si>
  <si>
    <t>File393_Scan3344</t>
  </si>
  <si>
    <t>04423:2</t>
  </si>
  <si>
    <t>File393_Scan6506</t>
  </si>
  <si>
    <t>File393_Scan3710</t>
  </si>
  <si>
    <t>controllerType=0 controllerNumber=1 scan=3710</t>
  </si>
  <si>
    <t>03873:4</t>
  </si>
  <si>
    <t>File393_Scan5821</t>
  </si>
  <si>
    <t>controllerType=0 controllerNumber=1 scan=5821</t>
  </si>
  <si>
    <t>03761:4</t>
  </si>
  <si>
    <t>File393_Scan5684</t>
  </si>
  <si>
    <t>controllerType=0 controllerNumber=1 scan=5684</t>
  </si>
  <si>
    <t>04431:3</t>
  </si>
  <si>
    <t>File393_Scan6521</t>
  </si>
  <si>
    <t>controllerType=0 controllerNumber=1 scan=6521</t>
  </si>
  <si>
    <t>File393_Scan3746</t>
  </si>
  <si>
    <t>01859:2</t>
  </si>
  <si>
    <t>File393_Scan3616</t>
  </si>
  <si>
    <t>File393_Scan3686</t>
  </si>
  <si>
    <t>01823:2</t>
  </si>
  <si>
    <t>File393_Scan3578</t>
  </si>
  <si>
    <t>07802:2</t>
  </si>
  <si>
    <t>File393_Scan10078</t>
  </si>
  <si>
    <t>controllerType=0 controllerNumber=1 scan=10078</t>
  </si>
  <si>
    <t>File393_Scan10041</t>
  </si>
  <si>
    <t>controllerType=0 controllerNumber=1 scan=10041</t>
  </si>
  <si>
    <t>07735:2</t>
  </si>
  <si>
    <t>File393_Scan10008</t>
  </si>
  <si>
    <t>controllerType=0 controllerNumber=1 scan=10008</t>
  </si>
  <si>
    <t>01923:2</t>
  </si>
  <si>
    <t>File393_Scan3682</t>
  </si>
  <si>
    <t>controllerType=0 controllerNumber=1 scan=3682</t>
  </si>
  <si>
    <t>02214:3</t>
  </si>
  <si>
    <t>File393_Scan3985</t>
  </si>
  <si>
    <t>controllerType=0 controllerNumber=1 scan=3985</t>
  </si>
  <si>
    <t>02056:3</t>
  </si>
  <si>
    <t>File393_Scan3821</t>
  </si>
  <si>
    <t>controllerType=0 controllerNumber=1 scan=3821</t>
  </si>
  <si>
    <t>01795:2</t>
  </si>
  <si>
    <t>File393_Scan3548</t>
  </si>
  <si>
    <t>controllerType=0 controllerNumber=1 scan=3548</t>
  </si>
  <si>
    <t>02140:3</t>
  </si>
  <si>
    <t>File393_Scan3908</t>
  </si>
  <si>
    <t>01739:3</t>
  </si>
  <si>
    <t>File393_Scan3490</t>
  </si>
  <si>
    <t>controllerType=0 controllerNumber=1 scan=3490</t>
  </si>
  <si>
    <t>01838:3</t>
  </si>
  <si>
    <t>File393_Scan3594</t>
  </si>
  <si>
    <t>File393_Scan3713</t>
  </si>
  <si>
    <t>controllerType=0 controllerNumber=1 scan=3713</t>
  </si>
  <si>
    <t>File393_Scan3661</t>
  </si>
  <si>
    <t>controllerType=0 controllerNumber=1 scan=3661</t>
  </si>
  <si>
    <t>01798:2</t>
  </si>
  <si>
    <t>File393_Scan3552</t>
  </si>
  <si>
    <t>controllerType=0 controllerNumber=1 scan=3552</t>
  </si>
  <si>
    <t>File393_Scan8559</t>
  </si>
  <si>
    <t>controllerType=0 controllerNumber=1 scan=8559</t>
  </si>
  <si>
    <t>File393_Scan8028</t>
  </si>
  <si>
    <t>05752:2</t>
  </si>
  <si>
    <t>File393_Scan7926</t>
  </si>
  <si>
    <t>controllerType=0 controllerNumber=1 scan=7926</t>
  </si>
  <si>
    <t>01375:2</t>
  </si>
  <si>
    <t>File393_Scan3108</t>
  </si>
  <si>
    <t>04085:3</t>
  </si>
  <si>
    <t>File393_Scan6103</t>
  </si>
  <si>
    <t>File393_Scan6106</t>
  </si>
  <si>
    <t>controllerType=0 controllerNumber=1 scan=6106</t>
  </si>
  <si>
    <t>File393_Scan4661</t>
  </si>
  <si>
    <t>controllerType=0 controllerNumber=1 scan=4661</t>
  </si>
  <si>
    <t>03143:3</t>
  </si>
  <si>
    <t>File393_Scan4958</t>
  </si>
  <si>
    <t>controllerType=0 controllerNumber=1 scan=4958</t>
  </si>
  <si>
    <t>02832:3</t>
  </si>
  <si>
    <t>File393_Scan4631</t>
  </si>
  <si>
    <t>controllerType=0 controllerNumber=1 scan=4631</t>
  </si>
  <si>
    <t>03028:3</t>
  </si>
  <si>
    <t>File393_Scan4838</t>
  </si>
  <si>
    <t>File393_Scan4738</t>
  </si>
  <si>
    <t>05856:2</t>
  </si>
  <si>
    <t>File393_Scan8034</t>
  </si>
  <si>
    <t>controllerType=0 controllerNumber=1 scan=8034</t>
  </si>
  <si>
    <t>05741:2</t>
  </si>
  <si>
    <t>File393_Scan7914</t>
  </si>
  <si>
    <t>controllerType=0 controllerNumber=1 scan=7914</t>
  </si>
  <si>
    <t>04341:3</t>
  </si>
  <si>
    <t>File393_Scan6400</t>
  </si>
  <si>
    <t>04257:2</t>
  </si>
  <si>
    <t>File393_Scan6311</t>
  </si>
  <si>
    <t>04242:3</t>
  </si>
  <si>
    <t>File393_Scan6291</t>
  </si>
  <si>
    <t>controllerType=0 controllerNumber=1 scan=6291</t>
  </si>
  <si>
    <t>00389:4</t>
  </si>
  <si>
    <t>File393_Scan2074</t>
  </si>
  <si>
    <t>00983:3</t>
  </si>
  <si>
    <t>File393_Scan2694</t>
  </si>
  <si>
    <t>File393_Scan2916</t>
  </si>
  <si>
    <t>00985:3</t>
  </si>
  <si>
    <t>File393_Scan2696</t>
  </si>
  <si>
    <t>controllerType=0 controllerNumber=1 scan=2696</t>
  </si>
  <si>
    <t>01197:3</t>
  </si>
  <si>
    <t>File393_Scan2918</t>
  </si>
  <si>
    <t>03975:2</t>
  </si>
  <si>
    <t>File393_Scan5945</t>
  </si>
  <si>
    <t>controllerType=0 controllerNumber=1 scan=5945</t>
  </si>
  <si>
    <t>03863:2</t>
  </si>
  <si>
    <t>File393_Scan5811</t>
  </si>
  <si>
    <t>controllerType=0 controllerNumber=1 scan=5811</t>
  </si>
  <si>
    <t>03777:2</t>
  </si>
  <si>
    <t>File393_Scan5705</t>
  </si>
  <si>
    <t>controllerType=0 controllerNumber=1 scan=5705</t>
  </si>
  <si>
    <t>02108:3</t>
  </si>
  <si>
    <t>File393_Scan3875</t>
  </si>
  <si>
    <t>01868:3</t>
  </si>
  <si>
    <t>File393_Scan3625</t>
  </si>
  <si>
    <t>controllerType=0 controllerNumber=1 scan=3625</t>
  </si>
  <si>
    <t>01648:3</t>
  </si>
  <si>
    <t>File393_Scan3394</t>
  </si>
  <si>
    <t>controllerType=0 controllerNumber=1 scan=3394</t>
  </si>
  <si>
    <t>01534:3</t>
  </si>
  <si>
    <t>File393_Scan3274</t>
  </si>
  <si>
    <t>02431:4</t>
  </si>
  <si>
    <t>File393_Scan4212</t>
  </si>
  <si>
    <t>controllerType=0 controllerNumber=1 scan=4212</t>
  </si>
  <si>
    <t>02321:4</t>
  </si>
  <si>
    <t>File393_Scan4097</t>
  </si>
  <si>
    <t>controllerType=0 controllerNumber=1 scan=4097</t>
  </si>
  <si>
    <t>02917:4</t>
  </si>
  <si>
    <t>File393_Scan4720</t>
  </si>
  <si>
    <t>controllerType=0 controllerNumber=1 scan=4720</t>
  </si>
  <si>
    <t>01762:3</t>
  </si>
  <si>
    <t>File393_Scan3514</t>
  </si>
  <si>
    <t>controllerType=0 controllerNumber=1 scan=3514</t>
  </si>
  <si>
    <t>02673:4</t>
  </si>
  <si>
    <t>File393_Scan4465</t>
  </si>
  <si>
    <t>controllerType=0 controllerNumber=1 scan=4465</t>
  </si>
  <si>
    <t>02097:4</t>
  </si>
  <si>
    <t>File393_Scan3864</t>
  </si>
  <si>
    <t>02675:4</t>
  </si>
  <si>
    <t>File393_Scan4467</t>
  </si>
  <si>
    <t>controllerType=0 controllerNumber=1 scan=4467</t>
  </si>
  <si>
    <t>02208:4</t>
  </si>
  <si>
    <t>File393_Scan3979</t>
  </si>
  <si>
    <t>01988:4</t>
  </si>
  <si>
    <t>File393_Scan3750</t>
  </si>
  <si>
    <t>controllerType=0 controllerNumber=1 scan=3750</t>
  </si>
  <si>
    <t>01537:4</t>
  </si>
  <si>
    <t>File393_Scan3278</t>
  </si>
  <si>
    <t>01841:4</t>
  </si>
  <si>
    <t>File393_Scan3597</t>
  </si>
  <si>
    <t>controllerType=0 controllerNumber=1 scan=3597</t>
  </si>
  <si>
    <t>01638:4</t>
  </si>
  <si>
    <t>File393_Scan3384</t>
  </si>
  <si>
    <t>controllerType=0 controllerNumber=1 scan=3384</t>
  </si>
  <si>
    <t>01738:4</t>
  </si>
  <si>
    <t>File393_Scan3489</t>
  </si>
  <si>
    <t>01320:4</t>
  </si>
  <si>
    <t>File393_Scan3047</t>
  </si>
  <si>
    <t>01355:3</t>
  </si>
  <si>
    <t>File393_Scan3083</t>
  </si>
  <si>
    <t>01417:4</t>
  </si>
  <si>
    <t>File393_Scan3152</t>
  </si>
  <si>
    <t>11433:2</t>
  </si>
  <si>
    <t>File393_Scan13949</t>
  </si>
  <si>
    <t>File393_Scan14056</t>
  </si>
  <si>
    <t>controllerType=0 controllerNumber=1 scan=14056</t>
  </si>
  <si>
    <t>11270:2</t>
  </si>
  <si>
    <t>File393_Scan13751</t>
  </si>
  <si>
    <t>controllerType=0 controllerNumber=1 scan=13751</t>
  </si>
  <si>
    <t>10984:2</t>
  </si>
  <si>
    <t>File393_Scan13442</t>
  </si>
  <si>
    <t>controllerType=0 controllerNumber=1 scan=13442</t>
  </si>
  <si>
    <t>11094:2</t>
  </si>
  <si>
    <t>File393_Scan13557</t>
  </si>
  <si>
    <t>10772:2</t>
  </si>
  <si>
    <t>File393_Scan13215</t>
  </si>
  <si>
    <t>controllerType=0 controllerNumber=1 scan=13215</t>
  </si>
  <si>
    <t>10679:2</t>
  </si>
  <si>
    <t>File393_Scan13115</t>
  </si>
  <si>
    <t>controllerType=0 controllerNumber=1 scan=13115</t>
  </si>
  <si>
    <t>10877:2</t>
  </si>
  <si>
    <t>File393_Scan13329</t>
  </si>
  <si>
    <t>controllerType=0 controllerNumber=1 scan=13329</t>
  </si>
  <si>
    <t>10220:2</t>
  </si>
  <si>
    <t>File393_Scan12629</t>
  </si>
  <si>
    <t>controllerType=0 controllerNumber=1 scan=12629</t>
  </si>
  <si>
    <t>12022:2</t>
  </si>
  <si>
    <t>File393_Scan14667</t>
  </si>
  <si>
    <t>controllerType=0 controllerNumber=1 scan=14667</t>
  </si>
  <si>
    <t>10342:2</t>
  </si>
  <si>
    <t>File393_Scan12757</t>
  </si>
  <si>
    <t>10573:2</t>
  </si>
  <si>
    <t>File393_Scan13003</t>
  </si>
  <si>
    <t>controllerType=0 controllerNumber=1 scan=13003</t>
  </si>
  <si>
    <t>10456:2</t>
  </si>
  <si>
    <t>File393_Scan12877</t>
  </si>
  <si>
    <t>controllerType=0 controllerNumber=1 scan=12877</t>
  </si>
  <si>
    <t>00173:3</t>
  </si>
  <si>
    <t>File393_Scan1848</t>
  </si>
  <si>
    <t>controllerType=0 controllerNumber=1 scan=1848</t>
  </si>
  <si>
    <t>File393_Scan1713</t>
  </si>
  <si>
    <t>File393_Scan5297</t>
  </si>
  <si>
    <t>controllerType=0 controllerNumber=1 scan=5297</t>
  </si>
  <si>
    <t>03338:2</t>
  </si>
  <si>
    <t>File393_Scan5164</t>
  </si>
  <si>
    <t>controllerType=0 controllerNumber=1 scan=5164</t>
  </si>
  <si>
    <t>02897:3</t>
  </si>
  <si>
    <t>File393_Scan4699</t>
  </si>
  <si>
    <t>controllerType=0 controllerNumber=1 scan=4699</t>
  </si>
  <si>
    <t>02795:3</t>
  </si>
  <si>
    <t>File393_Scan4592</t>
  </si>
  <si>
    <t>controllerType=0 controllerNumber=1 scan=4592</t>
  </si>
  <si>
    <t>04045:2</t>
  </si>
  <si>
    <t>File393_Scan6052</t>
  </si>
  <si>
    <t>File393_Scan6011</t>
  </si>
  <si>
    <t>controllerType=0 controllerNumber=1 scan=6011</t>
  </si>
  <si>
    <t>03942:2</t>
  </si>
  <si>
    <t>File393_Scan5904</t>
  </si>
  <si>
    <t>controllerType=0 controllerNumber=1 scan=5904</t>
  </si>
  <si>
    <t>File393_Scan5804</t>
  </si>
  <si>
    <t>controllerType=0 controllerNumber=1 scan=5804</t>
  </si>
  <si>
    <t>File393_Scan3513</t>
  </si>
  <si>
    <t>controllerType=0 controllerNumber=1 scan=3513</t>
  </si>
  <si>
    <t>01866:2</t>
  </si>
  <si>
    <t>File393_Scan3623</t>
  </si>
  <si>
    <t>01661:2</t>
  </si>
  <si>
    <t>File393_Scan3408</t>
  </si>
  <si>
    <t>controllerType=0 controllerNumber=1 scan=3408</t>
  </si>
  <si>
    <t>01558:2</t>
  </si>
  <si>
    <t>File393_Scan3300</t>
  </si>
  <si>
    <t>controllerType=0 controllerNumber=1 scan=3300</t>
  </si>
  <si>
    <t>01454:2</t>
  </si>
  <si>
    <t>File393_Scan3191</t>
  </si>
  <si>
    <t>06037:3</t>
  </si>
  <si>
    <t>R.LAN[+3007.058]LTQGEDQYYLR.V</t>
  </si>
  <si>
    <t>File393_Scan8223</t>
  </si>
  <si>
    <t>05668:3</t>
  </si>
  <si>
    <t>File393_Scan7838</t>
  </si>
  <si>
    <t>controllerType=0 controllerNumber=1 scan=7838</t>
  </si>
  <si>
    <t>05670:3</t>
  </si>
  <si>
    <t>File393_Scan7840</t>
  </si>
  <si>
    <t>controllerType=0 controllerNumber=1 scan=7840</t>
  </si>
  <si>
    <t>04430:3</t>
  </si>
  <si>
    <t>File393_Scan6520</t>
  </si>
  <si>
    <t>04351:3</t>
  </si>
  <si>
    <t>File393_Scan6411</t>
  </si>
  <si>
    <t>04373:2</t>
  </si>
  <si>
    <t>File393_Scan6440</t>
  </si>
  <si>
    <t>04375:2</t>
  </si>
  <si>
    <t>File393_Scan6442</t>
  </si>
  <si>
    <t>controllerType=0 controllerNumber=1 scan=6442</t>
  </si>
  <si>
    <t>File393_Scan12212</t>
  </si>
  <si>
    <t>controllerType=0 controllerNumber=1 scan=12212</t>
  </si>
  <si>
    <t>09968:2</t>
  </si>
  <si>
    <t>File393_Scan12364</t>
  </si>
  <si>
    <t>controllerType=0 controllerNumber=1 scan=12364</t>
  </si>
  <si>
    <t>09699:2</t>
  </si>
  <si>
    <t>File393_Scan12078</t>
  </si>
  <si>
    <t>controllerType=0 controllerNumber=1 scan=12078</t>
  </si>
  <si>
    <t>09592:2</t>
  </si>
  <si>
    <t>File393_Scan11966</t>
  </si>
  <si>
    <t>controllerType=0 controllerNumber=1 scan=11966</t>
  </si>
  <si>
    <t>10212:2</t>
  </si>
  <si>
    <t>File393_Scan12620</t>
  </si>
  <si>
    <t>controllerType=0 controllerNumber=1 scan=12620</t>
  </si>
  <si>
    <t>09384:2</t>
  </si>
  <si>
    <t>File393_Scan11746</t>
  </si>
  <si>
    <t>File393_Scan11857</t>
  </si>
  <si>
    <t>controllerType=0 controllerNumber=1 scan=11857</t>
  </si>
  <si>
    <t>File393_Scan2971</t>
  </si>
  <si>
    <t>01135:2</t>
  </si>
  <si>
    <t>File393_Scan2853</t>
  </si>
  <si>
    <t>controllerType=0 controllerNumber=1 scan=2853</t>
  </si>
  <si>
    <t>01041:2</t>
  </si>
  <si>
    <t>File393_Scan2755</t>
  </si>
  <si>
    <t>File393_Scan12333</t>
  </si>
  <si>
    <t>09873:2</t>
  </si>
  <si>
    <t>File393_Scan12263</t>
  </si>
  <si>
    <t>controllerType=0 controllerNumber=1 scan=12263</t>
  </si>
  <si>
    <t>09677:2</t>
  </si>
  <si>
    <t>File393_Scan12055</t>
  </si>
  <si>
    <t>controllerType=0 controllerNumber=1 scan=12055</t>
  </si>
  <si>
    <t>09676:3</t>
  </si>
  <si>
    <t>File393_Scan12054</t>
  </si>
  <si>
    <t>09572:2</t>
  </si>
  <si>
    <t>File393_Scan11945</t>
  </si>
  <si>
    <t>controllerType=0 controllerNumber=1 scan=11945</t>
  </si>
  <si>
    <t>09571:3</t>
  </si>
  <si>
    <t>File393_Scan11944</t>
  </si>
  <si>
    <t>03953:3</t>
  </si>
  <si>
    <t>File393_Scan5915</t>
  </si>
  <si>
    <t>File393_Scan3267</t>
  </si>
  <si>
    <t>01376:2</t>
  </si>
  <si>
    <t>File393_Scan3109</t>
  </si>
  <si>
    <t>controllerType=0 controllerNumber=1 scan=3109</t>
  </si>
  <si>
    <t>05553:3</t>
  </si>
  <si>
    <t>File393_Scan7716</t>
  </si>
  <si>
    <t>controllerType=0 controllerNumber=1 scan=7716</t>
  </si>
  <si>
    <t>File393_Scan6805</t>
  </si>
  <si>
    <t>controllerType=0 controllerNumber=1 scan=6805</t>
  </si>
  <si>
    <t>04811:4</t>
  </si>
  <si>
    <t>File393_Scan6926</t>
  </si>
  <si>
    <t>controllerType=0 controllerNumber=1 scan=6926</t>
  </si>
  <si>
    <t>04929:4</t>
  </si>
  <si>
    <t>File393_Scan7048</t>
  </si>
  <si>
    <t>controllerType=0 controllerNumber=1 scan=7048</t>
  </si>
  <si>
    <t>04707:4</t>
  </si>
  <si>
    <t>File393_Scan6818</t>
  </si>
  <si>
    <t>File393_Scan2626</t>
  </si>
  <si>
    <t>File393_Scan3414</t>
  </si>
  <si>
    <t>controllerType=0 controllerNumber=1 scan=3414</t>
  </si>
  <si>
    <t>01557:2</t>
  </si>
  <si>
    <t>File393_Scan3299</t>
  </si>
  <si>
    <t>04188:3</t>
  </si>
  <si>
    <t>File393_Scan6230</t>
  </si>
  <si>
    <t>controllerType=0 controllerNumber=1 scan=6230</t>
  </si>
  <si>
    <t>04093:3</t>
  </si>
  <si>
    <t>File393_Scan6111</t>
  </si>
  <si>
    <t>controllerType=0 controllerNumber=1 scan=6111</t>
  </si>
  <si>
    <t>File393_Scan6132</t>
  </si>
  <si>
    <t>02530:3</t>
  </si>
  <si>
    <t>File393_Scan4316</t>
  </si>
  <si>
    <t>02417:3</t>
  </si>
  <si>
    <t>File393_Scan4198</t>
  </si>
  <si>
    <t>07488:2</t>
  </si>
  <si>
    <t>File393_Scan9747</t>
  </si>
  <si>
    <t>controllerType=0 controllerNumber=1 scan=9747</t>
  </si>
  <si>
    <t>11105:3</t>
  </si>
  <si>
    <t>K.YLGN[+2205.793]ATAIFFLPDEGK.L</t>
  </si>
  <si>
    <t>HexNAc(4)Hex(5)Fuc(2)NeuAc(1)</t>
  </si>
  <si>
    <t>N[+2206]</t>
  </si>
  <si>
    <t>File393_Scan13571</t>
  </si>
  <si>
    <t>controllerType=0 controllerNumber=1 scan=13571</t>
  </si>
  <si>
    <t>11008:3</t>
  </si>
  <si>
    <t>File393_Scan13467</t>
  </si>
  <si>
    <t>11107:3</t>
  </si>
  <si>
    <t>File393_Scan13573</t>
  </si>
  <si>
    <t>controllerType=0 controllerNumber=1 scan=13573</t>
  </si>
  <si>
    <t>11051:3</t>
  </si>
  <si>
    <t>File393_Scan13512</t>
  </si>
  <si>
    <t>11103:3</t>
  </si>
  <si>
    <t>File393_Scan13569</t>
  </si>
  <si>
    <t>controllerType=0 controllerNumber=1 scan=13569</t>
  </si>
  <si>
    <t>11053:3</t>
  </si>
  <si>
    <t>File393_Scan13514</t>
  </si>
  <si>
    <t>controllerType=0 controllerNumber=1 scan=13514</t>
  </si>
  <si>
    <t>10916:3</t>
  </si>
  <si>
    <t>File393_Scan13370</t>
  </si>
  <si>
    <t>controllerType=0 controllerNumber=1 scan=13370</t>
  </si>
  <si>
    <t>File393_Scan13372</t>
  </si>
  <si>
    <t>04747:3</t>
  </si>
  <si>
    <t>File393_Scan6859</t>
  </si>
  <si>
    <t>controllerType=0 controllerNumber=1 scan=6859</t>
  </si>
  <si>
    <t>04533:4</t>
  </si>
  <si>
    <t>File393_Scan6637</t>
  </si>
  <si>
    <t>controllerType=0 controllerNumber=1 scan=6637</t>
  </si>
  <si>
    <t>04624:3</t>
  </si>
  <si>
    <t>File393_Scan6732</t>
  </si>
  <si>
    <t>04504:3</t>
  </si>
  <si>
    <t>File393_Scan6607</t>
  </si>
  <si>
    <t>controllerType=0 controllerNumber=1 scan=6607</t>
  </si>
  <si>
    <t>File393_Scan3171</t>
  </si>
  <si>
    <t>File393_Scan2658</t>
  </si>
  <si>
    <t>00829:2</t>
  </si>
  <si>
    <t>File393_Scan2533</t>
  </si>
  <si>
    <t>controllerType=0 controllerNumber=1 scan=2533</t>
  </si>
  <si>
    <t>02098:2</t>
  </si>
  <si>
    <t>File393_Scan3865</t>
  </si>
  <si>
    <t>File393_Scan3761</t>
  </si>
  <si>
    <t>controllerType=0 controllerNumber=1 scan=3761</t>
  </si>
  <si>
    <t>File393_Scan7589</t>
  </si>
  <si>
    <t>controllerType=0 controllerNumber=1 scan=7589</t>
  </si>
  <si>
    <t>05317:2</t>
  </si>
  <si>
    <t>File393_Scan7456</t>
  </si>
  <si>
    <t>controllerType=0 controllerNumber=1 scan=7456</t>
  </si>
  <si>
    <t>06282:2</t>
  </si>
  <si>
    <t>File393_Scan8480</t>
  </si>
  <si>
    <t>06169:2</t>
  </si>
  <si>
    <t>File393_Scan8362</t>
  </si>
  <si>
    <t>File393_Scan8290</t>
  </si>
  <si>
    <t>File393_Scan8169</t>
  </si>
  <si>
    <t>File393_Scan5336</t>
  </si>
  <si>
    <t>controllerType=0 controllerNumber=1 scan=5336</t>
  </si>
  <si>
    <t>File393_Scan5233</t>
  </si>
  <si>
    <t>controllerType=0 controllerNumber=1 scan=5233</t>
  </si>
  <si>
    <t>File393_Scan12455</t>
  </si>
  <si>
    <t>controllerType=0 controllerNumber=1 scan=12455</t>
  </si>
  <si>
    <t>09726:3</t>
  </si>
  <si>
    <t>File393_Scan12107</t>
  </si>
  <si>
    <t>File393_Scan12544</t>
  </si>
  <si>
    <t>controllerType=0 controllerNumber=1 scan=12544</t>
  </si>
  <si>
    <t>09952:2</t>
  </si>
  <si>
    <t>File393_Scan12348</t>
  </si>
  <si>
    <t>controllerType=0 controllerNumber=1 scan=12348</t>
  </si>
  <si>
    <t>File393_Scan12435</t>
  </si>
  <si>
    <t>controllerType=0 controllerNumber=1 scan=12435</t>
  </si>
  <si>
    <t>09852:2</t>
  </si>
  <si>
    <t>File393_Scan12241</t>
  </si>
  <si>
    <t>controllerType=0 controllerNumber=1 scan=12241</t>
  </si>
  <si>
    <t>09833:3</t>
  </si>
  <si>
    <t>File393_Scan12221</t>
  </si>
  <si>
    <t>File393_Scan12326</t>
  </si>
  <si>
    <t>controllerType=0 controllerNumber=1 scan=12326</t>
  </si>
  <si>
    <t>08097:3</t>
  </si>
  <si>
    <t>File393_Scan10391</t>
  </si>
  <si>
    <t>controllerType=0 controllerNumber=1 scan=10391</t>
  </si>
  <si>
    <t>07981:3</t>
  </si>
  <si>
    <t>File393_Scan10266</t>
  </si>
  <si>
    <t>File393_Scan5148</t>
  </si>
  <si>
    <t>controllerType=0 controllerNumber=1 scan=5148</t>
  </si>
  <si>
    <t>File393_Scan12738</t>
  </si>
  <si>
    <t>controllerType=0 controllerNumber=1 scan=12738</t>
  </si>
  <si>
    <t>File393_Scan12739</t>
  </si>
  <si>
    <t>controllerType=0 controllerNumber=1 scan=12739</t>
  </si>
  <si>
    <t>08960:4</t>
  </si>
  <si>
    <t>File393_Scan11301</t>
  </si>
  <si>
    <t>controllerType=0 controllerNumber=1 scan=11301</t>
  </si>
  <si>
    <t>08874:3</t>
  </si>
  <si>
    <t>File393_Scan11211</t>
  </si>
  <si>
    <t>08962:4</t>
  </si>
  <si>
    <t>File393_Scan11303</t>
  </si>
  <si>
    <t>controllerType=0 controllerNumber=1 scan=11303</t>
  </si>
  <si>
    <t>08858:4</t>
  </si>
  <si>
    <t>File393_Scan11194</t>
  </si>
  <si>
    <t>controllerType=0 controllerNumber=1 scan=11194</t>
  </si>
  <si>
    <t>File393_Scan11213</t>
  </si>
  <si>
    <t>08860:4</t>
  </si>
  <si>
    <t>File393_Scan11196</t>
  </si>
  <si>
    <t>controllerType=0 controllerNumber=1 scan=11196</t>
  </si>
  <si>
    <t>05247:3</t>
  </si>
  <si>
    <t>File393_Scan7383</t>
  </si>
  <si>
    <t>controllerType=0 controllerNumber=1 scan=7383</t>
  </si>
  <si>
    <t>05141:3</t>
  </si>
  <si>
    <t>File393_Scan7270</t>
  </si>
  <si>
    <t>00609:2</t>
  </si>
  <si>
    <t>File393_Scan2303</t>
  </si>
  <si>
    <t>controllerType=0 controllerNumber=1 scan=2303</t>
  </si>
  <si>
    <t>File393_Scan2959</t>
  </si>
  <si>
    <t>03798:3</t>
  </si>
  <si>
    <t>File393_Scan5731</t>
  </si>
  <si>
    <t>03717:3</t>
  </si>
  <si>
    <t>File393_Scan5626</t>
  </si>
  <si>
    <t>controllerType=0 controllerNumber=1 scan=5626</t>
  </si>
  <si>
    <t>03726:2</t>
  </si>
  <si>
    <t>File393_Scan5638</t>
  </si>
  <si>
    <t>03246:2</t>
  </si>
  <si>
    <t>File393_Scan5066</t>
  </si>
  <si>
    <t>controllerType=0 controllerNumber=1 scan=5066</t>
  </si>
  <si>
    <t>03142:2</t>
  </si>
  <si>
    <t>File393_Scan4957</t>
  </si>
  <si>
    <t>03718:4</t>
  </si>
  <si>
    <t>File393_Scan5627</t>
  </si>
  <si>
    <t>controllerType=0 controllerNumber=1 scan=5627</t>
  </si>
  <si>
    <t>File393_Scan4599</t>
  </si>
  <si>
    <t>controllerType=0 controllerNumber=1 scan=4599</t>
  </si>
  <si>
    <t>File393_Scan8129</t>
  </si>
  <si>
    <t>05961:3</t>
  </si>
  <si>
    <t>File393_Scan8144</t>
  </si>
  <si>
    <t>05976:2</t>
  </si>
  <si>
    <t>File393_Scan8160</t>
  </si>
  <si>
    <t>02342:2</t>
  </si>
  <si>
    <t>File393_Scan4119</t>
  </si>
  <si>
    <t>controllerType=0 controllerNumber=1 scan=4119</t>
  </si>
  <si>
    <t>File393_Scan3996</t>
  </si>
  <si>
    <t>File393_Scan4906</t>
  </si>
  <si>
    <t>controllerType=0 controllerNumber=1 scan=4906</t>
  </si>
  <si>
    <t>01420:2</t>
  </si>
  <si>
    <t>File393_Scan3155</t>
  </si>
  <si>
    <t>controllerType=0 controllerNumber=1 scan=3155</t>
  </si>
  <si>
    <t>07962:3</t>
  </si>
  <si>
    <t>File393_Scan10246</t>
  </si>
  <si>
    <t>07861:3</t>
  </si>
  <si>
    <t>File393_Scan10140</t>
  </si>
  <si>
    <t>controllerType=0 controllerNumber=1 scan=10140</t>
  </si>
  <si>
    <t>07738:3</t>
  </si>
  <si>
    <t>File393_Scan10011</t>
  </si>
  <si>
    <t>06928:3</t>
  </si>
  <si>
    <t>File393_Scan9157</t>
  </si>
  <si>
    <t>controllerType=0 controllerNumber=1 scan=9157</t>
  </si>
  <si>
    <t>File393_Scan9026</t>
  </si>
  <si>
    <t>04289:2</t>
  </si>
  <si>
    <t>File393_Scan6344</t>
  </si>
  <si>
    <t>02909:2</t>
  </si>
  <si>
    <t>File393_Scan4712</t>
  </si>
  <si>
    <t>02813:2</t>
  </si>
  <si>
    <t>File393_Scan4611</t>
  </si>
  <si>
    <t>File393_Scan2247</t>
  </si>
  <si>
    <t>controllerType=0 controllerNumber=1 scan=2247</t>
  </si>
  <si>
    <t>File393_Scan13262</t>
  </si>
  <si>
    <t>01776:3</t>
  </si>
  <si>
    <t>File393_Scan3528</t>
  </si>
  <si>
    <t>controllerType=0 controllerNumber=1 scan=3528</t>
  </si>
  <si>
    <t>01080:3</t>
  </si>
  <si>
    <t>File393_Scan2795</t>
  </si>
  <si>
    <t>01223:3</t>
  </si>
  <si>
    <t>File393_Scan2945</t>
  </si>
  <si>
    <t>01111:3</t>
  </si>
  <si>
    <t>File393_Scan2828</t>
  </si>
  <si>
    <t>01002:3</t>
  </si>
  <si>
    <t>File393_Scan2714</t>
  </si>
  <si>
    <t>File393_Scan6714</t>
  </si>
  <si>
    <t>04609:2</t>
  </si>
  <si>
    <t>File393_Scan6716</t>
  </si>
  <si>
    <t>03985:2</t>
  </si>
  <si>
    <t>File393_Scan5963</t>
  </si>
  <si>
    <t>File393_Scan5965</t>
  </si>
  <si>
    <t>controllerType=0 controllerNumber=1 scan=5965</t>
  </si>
  <si>
    <t>03581:2</t>
  </si>
  <si>
    <t>File393_Scan5455</t>
  </si>
  <si>
    <t>03662:2</t>
  </si>
  <si>
    <t>File393_Scan5558</t>
  </si>
  <si>
    <t>controllerType=0 controllerNumber=1 scan=5558</t>
  </si>
  <si>
    <t>07358:2</t>
  </si>
  <si>
    <t>File393_Scan9609</t>
  </si>
  <si>
    <t>controllerType=0 controllerNumber=1 scan=9609</t>
  </si>
  <si>
    <t>03859:2</t>
  </si>
  <si>
    <t>File393_Scan5807</t>
  </si>
  <si>
    <t>controllerType=0 controllerNumber=1 scan=5807</t>
  </si>
  <si>
    <t>07119:2</t>
  </si>
  <si>
    <t>File393_Scan9358</t>
  </si>
  <si>
    <t>controllerType=0 controllerNumber=1 scan=9358</t>
  </si>
  <si>
    <t>10870:3</t>
  </si>
  <si>
    <t>File393_Scan13321</t>
  </si>
  <si>
    <t>controllerType=0 controllerNumber=1 scan=13321</t>
  </si>
  <si>
    <t>10586:3</t>
  </si>
  <si>
    <t>File393_Scan13016</t>
  </si>
  <si>
    <t>controllerType=0 controllerNumber=1 scan=13016</t>
  </si>
  <si>
    <t>File393_Scan2790</t>
  </si>
  <si>
    <t>controllerType=0 controllerNumber=1 scan=2790</t>
  </si>
  <si>
    <t>File393_Scan6493</t>
  </si>
  <si>
    <t>02740:3</t>
  </si>
  <si>
    <t>File393_Scan4535</t>
  </si>
  <si>
    <t>File393_Scan2532</t>
  </si>
  <si>
    <t>controllerType=0 controllerNumber=1 scan=2532</t>
  </si>
  <si>
    <t>10882:2</t>
  </si>
  <si>
    <t>File393_Scan13334</t>
  </si>
  <si>
    <t>controllerType=0 controllerNumber=1 scan=13334</t>
  </si>
  <si>
    <t>10779:2</t>
  </si>
  <si>
    <t>File393_Scan13223</t>
  </si>
  <si>
    <t>controllerType=0 controllerNumber=1 scan=13223</t>
  </si>
  <si>
    <t>10692:2</t>
  </si>
  <si>
    <t>File393_Scan13129</t>
  </si>
  <si>
    <t>01256:2</t>
  </si>
  <si>
    <t>File393_Scan2980</t>
  </si>
  <si>
    <t>00854:3</t>
  </si>
  <si>
    <t>File393_Scan2559</t>
  </si>
  <si>
    <t>File393_Scan2562</t>
  </si>
  <si>
    <t>File393_Scan3153</t>
  </si>
  <si>
    <t>04050:2</t>
  </si>
  <si>
    <t>File393_Scan6058</t>
  </si>
  <si>
    <t>controllerType=0 controllerNumber=1 scan=6058</t>
  </si>
  <si>
    <t>03947:2</t>
  </si>
  <si>
    <t>File393_Scan5909</t>
  </si>
  <si>
    <t>controllerType=0 controllerNumber=1 scan=5909</t>
  </si>
  <si>
    <t>File393_Scan6437</t>
  </si>
  <si>
    <t>File393_Scan7654</t>
  </si>
  <si>
    <t>controllerType=0 controllerNumber=1 scan=7654</t>
  </si>
  <si>
    <t>01412:2</t>
  </si>
  <si>
    <t>File393_Scan3146</t>
  </si>
  <si>
    <t>File393_Scan3958</t>
  </si>
  <si>
    <t>02058:2</t>
  </si>
  <si>
    <t>File393_Scan3823</t>
  </si>
  <si>
    <t>03169:3</t>
  </si>
  <si>
    <t>File393_Scan4985</t>
  </si>
  <si>
    <t>controllerType=0 controllerNumber=1 scan=4985</t>
  </si>
  <si>
    <t>00869:2</t>
  </si>
  <si>
    <t>File393_Scan2575</t>
  </si>
  <si>
    <t>controllerType=0 controllerNumber=1 scan=2575</t>
  </si>
  <si>
    <t>06576:2</t>
  </si>
  <si>
    <t>File393_Scan8788</t>
  </si>
  <si>
    <t>File393_Scan13616</t>
  </si>
  <si>
    <t>00244:2</t>
  </si>
  <si>
    <t>File393_Scan1922</t>
  </si>
  <si>
    <t>controllerType=0 controllerNumber=1 scan=1922</t>
  </si>
  <si>
    <t>04612:3</t>
  </si>
  <si>
    <t>File393_Scan6719</t>
  </si>
  <si>
    <t>05069:2</t>
  </si>
  <si>
    <t>File393_Scan7194</t>
  </si>
  <si>
    <t>04907:2</t>
  </si>
  <si>
    <t>File393_Scan7026</t>
  </si>
  <si>
    <t>controllerType=0 controllerNumber=1 scan=7026</t>
  </si>
  <si>
    <t>01132:2</t>
  </si>
  <si>
    <t>File393_Scan2850</t>
  </si>
  <si>
    <t>File393_Scan5840</t>
  </si>
  <si>
    <t>controllerType=0 controllerNumber=1 scan=5840</t>
  </si>
  <si>
    <t>03823:3</t>
  </si>
  <si>
    <t>File393_Scan5761</t>
  </si>
  <si>
    <t>controllerType=0 controllerNumber=1 scan=5761</t>
  </si>
  <si>
    <t>03801:2</t>
  </si>
  <si>
    <t>File393_Scan5734</t>
  </si>
  <si>
    <t>02283:2</t>
  </si>
  <si>
    <t>File393_Scan4057</t>
  </si>
  <si>
    <t>File393_Scan3914</t>
  </si>
  <si>
    <t>03510:2</t>
  </si>
  <si>
    <t>File393_Scan5362</t>
  </si>
  <si>
    <t>controllerType=0 controllerNumber=1 scan=5362</t>
  </si>
  <si>
    <t>File393_Scan5236</t>
  </si>
  <si>
    <t>controllerType=0 controllerNumber=1 scan=5236</t>
  </si>
  <si>
    <t>04078:2</t>
  </si>
  <si>
    <t>File393_Scan6093</t>
  </si>
  <si>
    <t>controllerType=0 controllerNumber=1 scan=6093</t>
  </si>
  <si>
    <t>01117:2</t>
  </si>
  <si>
    <t>File393_Scan2834</t>
  </si>
  <si>
    <t>File393_Scan2347</t>
  </si>
  <si>
    <t>controllerType=0 controllerNumber=1 scan=2347</t>
  </si>
  <si>
    <t>03770:3</t>
  </si>
  <si>
    <t>R.DRLDEVKEQVAEVR.A</t>
  </si>
  <si>
    <t>File393_Scan5696</t>
  </si>
  <si>
    <t>File393_Scan3672</t>
  </si>
  <si>
    <t>01885:3</t>
  </si>
  <si>
    <t>File393_Scan3643</t>
  </si>
  <si>
    <t>00671:2</t>
  </si>
  <si>
    <t>File393_Scan2368</t>
  </si>
  <si>
    <t>00912:3</t>
  </si>
  <si>
    <t>File393_Scan2620</t>
  </si>
  <si>
    <t>controllerType=0 controllerNumber=1 scan=2620</t>
  </si>
  <si>
    <t>File393_Scan2623</t>
  </si>
  <si>
    <t>File393_Scan2621</t>
  </si>
  <si>
    <t>00979:2</t>
  </si>
  <si>
    <t>File393_Scan2690</t>
  </si>
  <si>
    <t>controllerType=0 controllerNumber=1 scan=2690</t>
  </si>
  <si>
    <t>02772:2</t>
  </si>
  <si>
    <t>File393_Scan4568</t>
  </si>
  <si>
    <t>File393_Scan4431</t>
  </si>
  <si>
    <t>controllerType=0 controllerNumber=1 scan=4431</t>
  </si>
  <si>
    <t>08430:2</t>
  </si>
  <si>
    <t>File393_Scan10745</t>
  </si>
  <si>
    <t>controllerType=0 controllerNumber=1 scan=10745</t>
  </si>
  <si>
    <t>08323:2</t>
  </si>
  <si>
    <t>File393_Scan10632</t>
  </si>
  <si>
    <t>controllerType=0 controllerNumber=1 scan=10632</t>
  </si>
  <si>
    <t>File393_Scan6293</t>
  </si>
  <si>
    <t>02397:2</t>
  </si>
  <si>
    <t>File393_Scan4177</t>
  </si>
  <si>
    <t>06907:3</t>
  </si>
  <si>
    <t>File393_Scan9135</t>
  </si>
  <si>
    <t>07513:3</t>
  </si>
  <si>
    <t>File393_Scan9775</t>
  </si>
  <si>
    <t>controllerType=0 controllerNumber=1 scan=9775</t>
  </si>
  <si>
    <t>File393_Scan9245</t>
  </si>
  <si>
    <t>07414:3</t>
  </si>
  <si>
    <t>File393_Scan9668</t>
  </si>
  <si>
    <t>07212:3</t>
  </si>
  <si>
    <t>File393_Scan9456</t>
  </si>
  <si>
    <t>07314:3</t>
  </si>
  <si>
    <t>File393_Scan9563</t>
  </si>
  <si>
    <t>07112:3</t>
  </si>
  <si>
    <t>File393_Scan9351</t>
  </si>
  <si>
    <t>04251:4</t>
  </si>
  <si>
    <t>File393_Scan6304</t>
  </si>
  <si>
    <t>controllerType=0 controllerNumber=1 scan=6304</t>
  </si>
  <si>
    <t>File393_Scan7578</t>
  </si>
  <si>
    <t>05337:2</t>
  </si>
  <si>
    <t>File393_Scan7479</t>
  </si>
  <si>
    <t>controllerType=0 controllerNumber=1 scan=7479</t>
  </si>
  <si>
    <t>File393_Scan4880</t>
  </si>
  <si>
    <t>controllerType=0 controllerNumber=1 scan=4880</t>
  </si>
  <si>
    <t>File393_Scan3696</t>
  </si>
  <si>
    <t>02641:3</t>
  </si>
  <si>
    <t>File393_Scan4432</t>
  </si>
  <si>
    <t>File393_Scan3654</t>
  </si>
  <si>
    <t>01895:3</t>
  </si>
  <si>
    <t>File393_Scan3653</t>
  </si>
  <si>
    <t>02642:3</t>
  </si>
  <si>
    <t>File393_Scan4433</t>
  </si>
  <si>
    <t>02768:3</t>
  </si>
  <si>
    <t>File393_Scan4564</t>
  </si>
  <si>
    <t>controllerType=0 controllerNumber=1 scan=4564</t>
  </si>
  <si>
    <t>File393_Scan5120</t>
  </si>
  <si>
    <t>controllerType=0 controllerNumber=1 scan=5120</t>
  </si>
  <si>
    <t>File393_Scan3688</t>
  </si>
  <si>
    <t>File393_Scan3656</t>
  </si>
  <si>
    <t>02643:3</t>
  </si>
  <si>
    <t>File393_Scan4434</t>
  </si>
  <si>
    <t>controllerType=0 controllerNumber=1 scan=4434</t>
  </si>
  <si>
    <t>01953:3</t>
  </si>
  <si>
    <t>File393_Scan3714</t>
  </si>
  <si>
    <t>02552:2</t>
  </si>
  <si>
    <t>File393_Scan4339</t>
  </si>
  <si>
    <t>controllerType=0 controllerNumber=1 scan=4339</t>
  </si>
  <si>
    <t>File393_Scan3698</t>
  </si>
  <si>
    <t>File393_Scan3736</t>
  </si>
  <si>
    <t>02644:3</t>
  </si>
  <si>
    <t>File393_Scan4435</t>
  </si>
  <si>
    <t>File393_Scan3690</t>
  </si>
  <si>
    <t>File393_Scan3738</t>
  </si>
  <si>
    <t>01955:3</t>
  </si>
  <si>
    <t>File393_Scan3716</t>
  </si>
  <si>
    <t>01965:2</t>
  </si>
  <si>
    <t>File393_Scan3726</t>
  </si>
  <si>
    <t>controllerType=0 controllerNumber=1 scan=3726</t>
  </si>
  <si>
    <t>01967:2</t>
  </si>
  <si>
    <t>File393_Scan3728</t>
  </si>
  <si>
    <t>02613:3</t>
  </si>
  <si>
    <t>File393_Scan4403</t>
  </si>
  <si>
    <t>controllerType=0 controllerNumber=1 scan=4403</t>
  </si>
  <si>
    <t>01905:3</t>
  </si>
  <si>
    <t>File393_Scan3664</t>
  </si>
  <si>
    <t>controllerType=0 controllerNumber=1 scan=3664</t>
  </si>
  <si>
    <t>03245:3</t>
  </si>
  <si>
    <t>File393_Scan5065</t>
  </si>
  <si>
    <t>controllerType=0 controllerNumber=1 scan=5065</t>
  </si>
  <si>
    <t>02615:3</t>
  </si>
  <si>
    <t>File393_Scan4405</t>
  </si>
  <si>
    <t>03247:3</t>
  </si>
  <si>
    <t>File393_Scan5067</t>
  </si>
  <si>
    <t>controllerType=0 controllerNumber=1 scan=5067</t>
  </si>
  <si>
    <t>03198:3</t>
  </si>
  <si>
    <t>File393_Scan5015</t>
  </si>
  <si>
    <t>controllerType=0 controllerNumber=1 scan=5015</t>
  </si>
  <si>
    <t>01903:3</t>
  </si>
  <si>
    <t>File393_Scan3662</t>
  </si>
  <si>
    <t>controllerType=0 controllerNumber=1 scan=3662</t>
  </si>
  <si>
    <t>File393_Scan4329</t>
  </si>
  <si>
    <t>02518:3</t>
  </si>
  <si>
    <t>File393_Scan4304</t>
  </si>
  <si>
    <t>controllerType=0 controllerNumber=1 scan=4304</t>
  </si>
  <si>
    <t>03200:3</t>
  </si>
  <si>
    <t>File393_Scan5017</t>
  </si>
  <si>
    <t>controllerType=0 controllerNumber=1 scan=5017</t>
  </si>
  <si>
    <t>02520:3</t>
  </si>
  <si>
    <t>File393_Scan4306</t>
  </si>
  <si>
    <t>02540:3</t>
  </si>
  <si>
    <t>File393_Scan4327</t>
  </si>
  <si>
    <t>File393_Scan4311</t>
  </si>
  <si>
    <t>File393_Scan4309</t>
  </si>
  <si>
    <t>04924:2</t>
  </si>
  <si>
    <t>File393_Scan7043</t>
  </si>
  <si>
    <t>controllerType=0 controllerNumber=1 scan=7043</t>
  </si>
  <si>
    <t>05143:2</t>
  </si>
  <si>
    <t>File393_Scan7272</t>
  </si>
  <si>
    <t>05025:2</t>
  </si>
  <si>
    <t>File393_Scan7149</t>
  </si>
  <si>
    <t>00922:4</t>
  </si>
  <si>
    <t>File393_Scan2630</t>
  </si>
  <si>
    <t>controllerType=0 controllerNumber=1 scan=2630</t>
  </si>
  <si>
    <t>00903:4</t>
  </si>
  <si>
    <t>File393_Scan2610</t>
  </si>
  <si>
    <t>02816:2</t>
  </si>
  <si>
    <t>File393_Scan4614</t>
  </si>
  <si>
    <t>controllerType=0 controllerNumber=1 scan=4614</t>
  </si>
  <si>
    <t>File393_Scan3942</t>
  </si>
  <si>
    <t>controllerType=0 controllerNumber=1 scan=3942</t>
  </si>
  <si>
    <t>02022:2</t>
  </si>
  <si>
    <t>File393_Scan3786</t>
  </si>
  <si>
    <t>controllerType=0 controllerNumber=1 scan=3786</t>
  </si>
  <si>
    <t>02134:3</t>
  </si>
  <si>
    <t>File393_Scan3902</t>
  </si>
  <si>
    <t>controllerType=0 controllerNumber=1 scan=3902</t>
  </si>
  <si>
    <t>File393_Scan3967</t>
  </si>
  <si>
    <t>controllerType=0 controllerNumber=1 scan=3967</t>
  </si>
  <si>
    <t>02707:3</t>
  </si>
  <si>
    <t>File393_Scan4501</t>
  </si>
  <si>
    <t>controllerType=0 controllerNumber=1 scan=4501</t>
  </si>
  <si>
    <t>02176:2</t>
  </si>
  <si>
    <t>File393_Scan3946</t>
  </si>
  <si>
    <t>controllerType=0 controllerNumber=1 scan=3946</t>
  </si>
  <si>
    <t>02246:2</t>
  </si>
  <si>
    <t>File393_Scan4019</t>
  </si>
  <si>
    <t>File393_Scan3910</t>
  </si>
  <si>
    <t>controllerType=0 controllerNumber=1 scan=3910</t>
  </si>
  <si>
    <t>02818:2</t>
  </si>
  <si>
    <t>File393_Scan4616</t>
  </si>
  <si>
    <t>02038:2</t>
  </si>
  <si>
    <t>File393_Scan3802</t>
  </si>
  <si>
    <t>controllerType=0 controllerNumber=1 scan=3802</t>
  </si>
  <si>
    <t>02007:3</t>
  </si>
  <si>
    <t>File393_Scan3770</t>
  </si>
  <si>
    <t>controllerType=0 controllerNumber=1 scan=3770</t>
  </si>
  <si>
    <t>02044:3</t>
  </si>
  <si>
    <t>File393_Scan3809</t>
  </si>
  <si>
    <t>controllerType=0 controllerNumber=1 scan=3809</t>
  </si>
  <si>
    <t>File393_Scan3858</t>
  </si>
  <si>
    <t>controllerType=0 controllerNumber=1 scan=3858</t>
  </si>
  <si>
    <t>File393_Scan3918</t>
  </si>
  <si>
    <t>File393_Scan3788</t>
  </si>
  <si>
    <t>controllerType=0 controllerNumber=1 scan=3788</t>
  </si>
  <si>
    <t>File393_Scan3948</t>
  </si>
  <si>
    <t>File393_Scan3912</t>
  </si>
  <si>
    <t>File393_Scan3810</t>
  </si>
  <si>
    <t>02075:3</t>
  </si>
  <si>
    <t>File393_Scan3841</t>
  </si>
  <si>
    <t>controllerType=0 controllerNumber=1 scan=3841</t>
  </si>
  <si>
    <t>02144:3</t>
  </si>
  <si>
    <t>File393_Scan3913</t>
  </si>
  <si>
    <t>File393_Scan3812</t>
  </si>
  <si>
    <t>02148:2</t>
  </si>
  <si>
    <t>File393_Scan3917</t>
  </si>
  <si>
    <t>02174:3</t>
  </si>
  <si>
    <t>File393_Scan3944</t>
  </si>
  <si>
    <t>02802:3</t>
  </si>
  <si>
    <t>File393_Scan4600</t>
  </si>
  <si>
    <t>controllerType=0 controllerNumber=1 scan=4600</t>
  </si>
  <si>
    <t>02136:3</t>
  </si>
  <si>
    <t>File393_Scan3904</t>
  </si>
  <si>
    <t>02709:3</t>
  </si>
  <si>
    <t>File393_Scan4503</t>
  </si>
  <si>
    <t>02046:3</t>
  </si>
  <si>
    <t>File393_Scan3811</t>
  </si>
  <si>
    <t>02151:3</t>
  </si>
  <si>
    <t>File393_Scan3920</t>
  </si>
  <si>
    <t>controllerType=0 controllerNumber=1 scan=3920</t>
  </si>
  <si>
    <t>02009:3</t>
  </si>
  <si>
    <t>File393_Scan3772</t>
  </si>
  <si>
    <t>File393_Scan3915</t>
  </si>
  <si>
    <t>08767:2</t>
  </si>
  <si>
    <t>File393_Scan11099</t>
  </si>
  <si>
    <t>08753:3</t>
  </si>
  <si>
    <t>File393_Scan11084</t>
  </si>
  <si>
    <t>File393_Scan5363</t>
  </si>
  <si>
    <t>controllerType=0 controllerNumber=1 scan=5363</t>
  </si>
  <si>
    <t>03420:2</t>
  </si>
  <si>
    <t>File393_Scan5258</t>
  </si>
  <si>
    <t>File393_Scan5146</t>
  </si>
  <si>
    <t>controllerType=0 controllerNumber=1 scan=5146</t>
  </si>
  <si>
    <t>File393_Scan9671</t>
  </si>
  <si>
    <t>controllerType=0 controllerNumber=1 scan=9671</t>
  </si>
  <si>
    <t>File393_Scan9674</t>
  </si>
  <si>
    <t>controllerType=0 controllerNumber=1 scan=9674</t>
  </si>
  <si>
    <t>07635:2</t>
  </si>
  <si>
    <t>File393_Scan9903</t>
  </si>
  <si>
    <t>File393_Scan9901</t>
  </si>
  <si>
    <t>controllerType=0 controllerNumber=1 scan=9901</t>
  </si>
  <si>
    <t>File393_Scan9355</t>
  </si>
  <si>
    <t>controllerType=0 controllerNumber=1 scan=9355</t>
  </si>
  <si>
    <t>07118:3</t>
  </si>
  <si>
    <t>File393_Scan9357</t>
  </si>
  <si>
    <t>08757:2</t>
  </si>
  <si>
    <t>File393_Scan11088</t>
  </si>
  <si>
    <t>08861:2</t>
  </si>
  <si>
    <t>File393_Scan11197</t>
  </si>
  <si>
    <t>08546:2</t>
  </si>
  <si>
    <t>File393_Scan10867</t>
  </si>
  <si>
    <t>controllerType=0 controllerNumber=1 scan=10867</t>
  </si>
  <si>
    <t>08645:2</t>
  </si>
  <si>
    <t>File393_Scan10971</t>
  </si>
  <si>
    <t>controllerType=0 controllerNumber=1 scan=10971</t>
  </si>
  <si>
    <t>File393_Scan10758</t>
  </si>
  <si>
    <t>controllerType=0 controllerNumber=1 scan=10758</t>
  </si>
  <si>
    <t>08340:2</t>
  </si>
  <si>
    <t>File393_Scan10650</t>
  </si>
  <si>
    <t>controllerType=0 controllerNumber=1 scan=10650</t>
  </si>
  <si>
    <t>08236:2</t>
  </si>
  <si>
    <t>File393_Scan10538</t>
  </si>
  <si>
    <t>controllerType=0 controllerNumber=1 scan=10538</t>
  </si>
  <si>
    <t>File393_Scan10515</t>
  </si>
  <si>
    <t>File393_Scan10631</t>
  </si>
  <si>
    <t>controllerType=0 controllerNumber=1 scan=10631</t>
  </si>
  <si>
    <t>05693:2</t>
  </si>
  <si>
    <t>File393_Scan7864</t>
  </si>
  <si>
    <t>00501:2</t>
  </si>
  <si>
    <t>File393_Scan2191</t>
  </si>
  <si>
    <t>controllerType=0 controllerNumber=1 scan=2191</t>
  </si>
  <si>
    <t>02331:2</t>
  </si>
  <si>
    <t>File393_Scan4108</t>
  </si>
  <si>
    <t>controllerType=0 controllerNumber=1 scan=4108</t>
  </si>
  <si>
    <t>03110:2</t>
  </si>
  <si>
    <t>File393_Scan4923</t>
  </si>
  <si>
    <t>controllerType=0 controllerNumber=1 scan=4923</t>
  </si>
  <si>
    <t>02986:2</t>
  </si>
  <si>
    <t>File393_Scan4793</t>
  </si>
  <si>
    <t>controllerType=0 controllerNumber=1 scan=4793</t>
  </si>
  <si>
    <t>File393_Scan4410</t>
  </si>
  <si>
    <t>File393_Scan4543</t>
  </si>
  <si>
    <t>02724:3</t>
  </si>
  <si>
    <t>File393_Scan4518</t>
  </si>
  <si>
    <t>controllerType=0 controllerNumber=1 scan=4518</t>
  </si>
  <si>
    <t>File393_Scan4050</t>
  </si>
  <si>
    <t>controllerType=0 controllerNumber=1 scan=4050</t>
  </si>
  <si>
    <t>03199:3</t>
  </si>
  <si>
    <t>File393_Scan5016</t>
  </si>
  <si>
    <t>controllerType=0 controllerNumber=1 scan=5016</t>
  </si>
  <si>
    <t>05368:2</t>
  </si>
  <si>
    <t>File393_Scan7511</t>
  </si>
  <si>
    <t>09083:3</t>
  </si>
  <si>
    <t>File393_Scan11430</t>
  </si>
  <si>
    <t>controllerType=0 controllerNumber=1 scan=11430</t>
  </si>
  <si>
    <t>File393_Scan3302</t>
  </si>
  <si>
    <t>controllerType=0 controllerNumber=1 scan=3302</t>
  </si>
  <si>
    <t>00917:3</t>
  </si>
  <si>
    <t>File393_Scan2625</t>
  </si>
  <si>
    <t>File393_Scan9545</t>
  </si>
  <si>
    <t>controllerType=0 controllerNumber=1 scan=9545</t>
  </si>
  <si>
    <t>File393_Scan4208</t>
  </si>
  <si>
    <t>controllerType=0 controllerNumber=1 scan=4208</t>
  </si>
  <si>
    <t>01198:2</t>
  </si>
  <si>
    <t>File393_Scan2919</t>
  </si>
  <si>
    <t>File393_Scan6268</t>
  </si>
  <si>
    <t>controllerType=0 controllerNumber=1 scan=6268</t>
  </si>
  <si>
    <t>File393_Scan9054</t>
  </si>
  <si>
    <t>controllerType=0 controllerNumber=1 scan=9054</t>
  </si>
  <si>
    <t>File393_Scan4219</t>
  </si>
  <si>
    <t>controllerType=0 controllerNumber=1 scan=4219</t>
  </si>
  <si>
    <t>01931:2</t>
  </si>
  <si>
    <t>File393_Scan3691</t>
  </si>
  <si>
    <t>File393_Scan6496</t>
  </si>
  <si>
    <t>File393_Scan2370</t>
  </si>
  <si>
    <t>controllerType=0 controllerNumber=1 scan=2370</t>
  </si>
  <si>
    <t>09635:2</t>
  </si>
  <si>
    <t>File393_Scan12011</t>
  </si>
  <si>
    <t>controllerType=0 controllerNumber=1 scan=12011</t>
  </si>
  <si>
    <t>File393_Scan11561</t>
  </si>
  <si>
    <t>09530:2</t>
  </si>
  <si>
    <t>File393_Scan11901</t>
  </si>
  <si>
    <t>09325:2</t>
  </si>
  <si>
    <t>File393_Scan11684</t>
  </si>
  <si>
    <t>File393_Scan11789</t>
  </si>
  <si>
    <t>controllerType=0 controllerNumber=1 scan=11789</t>
  </si>
  <si>
    <t>File393_Scan6848</t>
  </si>
  <si>
    <t>File393_Scan6712</t>
  </si>
  <si>
    <t>controllerType=0 controllerNumber=1 scan=6712</t>
  </si>
  <si>
    <t>03945:2</t>
  </si>
  <si>
    <t>File393_Scan5907</t>
  </si>
  <si>
    <t>controllerType=0 controllerNumber=1 scan=5907</t>
  </si>
  <si>
    <t>06726:2</t>
  </si>
  <si>
    <t>File393_Scan8946</t>
  </si>
  <si>
    <t>controllerType=0 controllerNumber=1 scan=8946</t>
  </si>
  <si>
    <t>File393_Scan3258</t>
  </si>
  <si>
    <t>00422:2</t>
  </si>
  <si>
    <t>File393_Scan2108</t>
  </si>
  <si>
    <t>controllerType=0 controllerNumber=1 scan=2108</t>
  </si>
  <si>
    <t>File393_Scan4529</t>
  </si>
  <si>
    <t>04759:3</t>
  </si>
  <si>
    <t>File393_Scan6872</t>
  </si>
  <si>
    <t>controllerType=0 controllerNumber=1 scan=6872</t>
  </si>
  <si>
    <t>05355:4</t>
  </si>
  <si>
    <t>File393_Scan7497</t>
  </si>
  <si>
    <t>05353:3</t>
  </si>
  <si>
    <t>File393_Scan7495</t>
  </si>
  <si>
    <t>File393_Scan2479</t>
  </si>
  <si>
    <t>controllerType=0 controllerNumber=1 scan=2479</t>
  </si>
  <si>
    <t>File393_Scan4128</t>
  </si>
  <si>
    <t>File393_Scan4012</t>
  </si>
  <si>
    <t>File393_Scan9058</t>
  </si>
  <si>
    <t>05308:2</t>
  </si>
  <si>
    <t>File393_Scan7446</t>
  </si>
  <si>
    <t>controllerType=0 controllerNumber=1 scan=7446</t>
  </si>
  <si>
    <t>09022:2</t>
  </si>
  <si>
    <t>File393_Scan11366</t>
  </si>
  <si>
    <t>07840:3</t>
  </si>
  <si>
    <t>File393_Scan10118</t>
  </si>
  <si>
    <t>controllerType=0 controllerNumber=1 scan=10118</t>
  </si>
  <si>
    <t>File393_Scan7616</t>
  </si>
  <si>
    <t>controllerType=0 controllerNumber=1 scan=7616</t>
  </si>
  <si>
    <t>08398:2</t>
  </si>
  <si>
    <t>File393_Scan10711</t>
  </si>
  <si>
    <t>controllerType=0 controllerNumber=1 scan=10711</t>
  </si>
  <si>
    <t>05403:2</t>
  </si>
  <si>
    <t>File393_Scan7547</t>
  </si>
  <si>
    <t>01471:2</t>
  </si>
  <si>
    <t>File393_Scan3208</t>
  </si>
  <si>
    <t>11138:2</t>
  </si>
  <si>
    <t>File393_Scan13608</t>
  </si>
  <si>
    <t>02951:2</t>
  </si>
  <si>
    <t>File393_Scan4755</t>
  </si>
  <si>
    <t>controllerType=0 controllerNumber=1 scan=4755</t>
  </si>
  <si>
    <t>09167:3</t>
  </si>
  <si>
    <t>File393_Scan11518</t>
  </si>
  <si>
    <t>controllerType=0 controllerNumber=1 scan=11518</t>
  </si>
  <si>
    <t>07070:2</t>
  </si>
  <si>
    <t>File393_Scan9306</t>
  </si>
  <si>
    <t>controllerType=0 controllerNumber=1 scan=9306</t>
  </si>
  <si>
    <t>03804:2</t>
  </si>
  <si>
    <t>File393_Scan5737</t>
  </si>
  <si>
    <t>06528:2</t>
  </si>
  <si>
    <t>File393_Scan8738</t>
  </si>
  <si>
    <t>controllerType=0 controllerNumber=1 scan=8738</t>
  </si>
  <si>
    <t>09573:2</t>
  </si>
  <si>
    <t>File393_Scan11946</t>
  </si>
  <si>
    <t>controllerType=0 controllerNumber=1 scan=11946</t>
  </si>
  <si>
    <t>File393_Scan9677</t>
  </si>
  <si>
    <t>File393_Scan5138</t>
  </si>
  <si>
    <t>controllerType=0 controllerNumber=1 scan=5138</t>
  </si>
  <si>
    <t>File393_Scan6199</t>
  </si>
  <si>
    <t>controllerType=0 controllerNumber=1 scan=6199</t>
  </si>
  <si>
    <t>10207:2</t>
  </si>
  <si>
    <t>File393_Scan12615</t>
  </si>
  <si>
    <t>controllerType=0 controllerNumber=1 scan=12615</t>
  </si>
  <si>
    <t>00368:2</t>
  </si>
  <si>
    <t>File393_Scan2052</t>
  </si>
  <si>
    <t>controllerType=0 controllerNumber=1 scan=2052</t>
  </si>
  <si>
    <t>File393_Scan3825</t>
  </si>
  <si>
    <t>controllerType=0 controllerNumber=1 scan=3825</t>
  </si>
  <si>
    <t>File393_Scan5036</t>
  </si>
  <si>
    <t>00926:2</t>
  </si>
  <si>
    <t>File393_Scan2634</t>
  </si>
  <si>
    <t>10066:2</t>
  </si>
  <si>
    <t>File393_Scan12467</t>
  </si>
  <si>
    <t>controllerType=0 controllerNumber=1 scan=12467</t>
  </si>
  <si>
    <t>02338:2</t>
  </si>
  <si>
    <t>File393_Scan4115</t>
  </si>
  <si>
    <t>05449:3</t>
  </si>
  <si>
    <t>File393_Scan7599</t>
  </si>
  <si>
    <t>05233:3</t>
  </si>
  <si>
    <t>File393_Scan7366</t>
  </si>
  <si>
    <t>controllerType=0 controllerNumber=1 scan=7366</t>
  </si>
  <si>
    <t>02369:2</t>
  </si>
  <si>
    <t>File393_Scan4147</t>
  </si>
  <si>
    <t>controllerType=0 controllerNumber=1 scan=4147</t>
  </si>
  <si>
    <t>09729:3</t>
  </si>
  <si>
    <t>File393_Scan12111</t>
  </si>
  <si>
    <t>controllerType=0 controllerNumber=1 scan=12111</t>
  </si>
  <si>
    <t>12838:3</t>
  </si>
  <si>
    <t>File393_Scan16096</t>
  </si>
  <si>
    <t>controllerType=0 controllerNumber=1 scan=16096</t>
  </si>
  <si>
    <t>09039:3</t>
  </si>
  <si>
    <t>File393_Scan11383</t>
  </si>
  <si>
    <t>11744:3</t>
  </si>
  <si>
    <t>File393_Scan14319</t>
  </si>
  <si>
    <t>controllerType=0 controllerNumber=1 scan=14319</t>
  </si>
  <si>
    <t>09376:3</t>
  </si>
  <si>
    <t>File393_Scan11737</t>
  </si>
  <si>
    <t>controllerType=0 controllerNumber=1 scan=11737</t>
  </si>
  <si>
    <t>12763:3</t>
  </si>
  <si>
    <t>File393_Scan16009</t>
  </si>
  <si>
    <t>controllerType=0 controllerNumber=1 scan=16009</t>
  </si>
  <si>
    <t>09159:3</t>
  </si>
  <si>
    <t>File393_Scan11509</t>
  </si>
  <si>
    <t>08867:3</t>
  </si>
  <si>
    <t>File393_Scan11203</t>
  </si>
  <si>
    <t>controllerType=0 controllerNumber=1 scan=11203</t>
  </si>
  <si>
    <t>08195:2</t>
  </si>
  <si>
    <t>File393_Scan10494</t>
  </si>
  <si>
    <t>08726:3</t>
  </si>
  <si>
    <t>File393_Scan11056</t>
  </si>
  <si>
    <t>controllerType=0 controllerNumber=1 scan=11056</t>
  </si>
  <si>
    <t>File393_Scan10613</t>
  </si>
  <si>
    <t>08623:3</t>
  </si>
  <si>
    <t>File393_Scan10948</t>
  </si>
  <si>
    <t>controllerType=0 controllerNumber=1 scan=10948</t>
  </si>
  <si>
    <t>08522:3</t>
  </si>
  <si>
    <t>File393_Scan10842</t>
  </si>
  <si>
    <t>controllerType=0 controllerNumber=1 scan=10842</t>
  </si>
  <si>
    <t>08007:3</t>
  </si>
  <si>
    <t>File393_Scan10293</t>
  </si>
  <si>
    <t>File393_Scan10377</t>
  </si>
  <si>
    <t>controllerType=0 controllerNumber=1 scan=10377</t>
  </si>
  <si>
    <t>File393_Scan10735</t>
  </si>
  <si>
    <t>08320:3</t>
  </si>
  <si>
    <t>File393_Scan10629</t>
  </si>
  <si>
    <t>controllerType=0 controllerNumber=1 scan=10629</t>
  </si>
  <si>
    <t>08212:3</t>
  </si>
  <si>
    <t>File393_Scan10512</t>
  </si>
  <si>
    <t>controllerType=0 controllerNumber=1 scan=10512</t>
  </si>
  <si>
    <t>08111:3</t>
  </si>
  <si>
    <t>File393_Scan10406</t>
  </si>
  <si>
    <t>13087:2</t>
  </si>
  <si>
    <t>File393_Scan16371</t>
  </si>
  <si>
    <t>controllerType=0 controllerNumber=1 scan=16371</t>
  </si>
  <si>
    <t>12973:3</t>
  </si>
  <si>
    <t>File393_Scan16243</t>
  </si>
  <si>
    <t>controllerType=0 controllerNumber=1 scan=16243</t>
  </si>
  <si>
    <t>10995:3</t>
  </si>
  <si>
    <t>File393_Scan13453</t>
  </si>
  <si>
    <t>10782:3</t>
  </si>
  <si>
    <t>File393_Scan13226</t>
  </si>
  <si>
    <t>12385:2</t>
  </si>
  <si>
    <t>File393_Scan15161</t>
  </si>
  <si>
    <t>File393_Scan15273</t>
  </si>
  <si>
    <t>controllerType=0 controllerNumber=1 scan=15273</t>
  </si>
  <si>
    <t>12396:2</t>
  </si>
  <si>
    <t>File393_Scan15214</t>
  </si>
  <si>
    <t>controllerType=0 controllerNumber=1 scan=15214</t>
  </si>
  <si>
    <t>12299:2</t>
  </si>
  <si>
    <t>File393_Scan14979</t>
  </si>
  <si>
    <t>controllerType=0 controllerNumber=1 scan=14979</t>
  </si>
  <si>
    <t>12437:2</t>
  </si>
  <si>
    <t>File393_Scan15377</t>
  </si>
  <si>
    <t>controllerType=0 controllerNumber=1 scan=15377</t>
  </si>
  <si>
    <t>12374:2</t>
  </si>
  <si>
    <t>File393_Scan15108</t>
  </si>
  <si>
    <t>controllerType=0 controllerNumber=1 scan=15108</t>
  </si>
  <si>
    <t>12600:2</t>
  </si>
  <si>
    <t>File393_Scan15803</t>
  </si>
  <si>
    <t>controllerType=0 controllerNumber=1 scan=15803</t>
  </si>
  <si>
    <t>12452:2</t>
  </si>
  <si>
    <t>File393_Scan15454</t>
  </si>
  <si>
    <t>controllerType=0 controllerNumber=1 scan=15454</t>
  </si>
  <si>
    <t>13014:2</t>
  </si>
  <si>
    <t>File393_Scan16288</t>
  </si>
  <si>
    <t>12420:2</t>
  </si>
  <si>
    <t>File393_Scan15300</t>
  </si>
  <si>
    <t>controllerType=0 controllerNumber=1 scan=15300</t>
  </si>
  <si>
    <t>12464:2</t>
  </si>
  <si>
    <t>File393_Scan15508</t>
  </si>
  <si>
    <t>controllerType=0 controllerNumber=1 scan=15508</t>
  </si>
  <si>
    <t>12445:2</t>
  </si>
  <si>
    <t>File393_Scan15405</t>
  </si>
  <si>
    <t>controllerType=0 controllerNumber=1 scan=15405</t>
  </si>
  <si>
    <t>12762:2</t>
  </si>
  <si>
    <t>File393_Scan16008</t>
  </si>
  <si>
    <t>controllerType=0 controllerNumber=1 scan=16008</t>
  </si>
  <si>
    <t>File393_Scan16086</t>
  </si>
  <si>
    <t>controllerType=0 controllerNumber=1 scan=16086</t>
  </si>
  <si>
    <t>09494:2</t>
  </si>
  <si>
    <t>File393_Scan11863</t>
  </si>
  <si>
    <t>12475:2</t>
  </si>
  <si>
    <t>File393_Scan15561</t>
  </si>
  <si>
    <t>controllerType=0 controllerNumber=1 scan=15561</t>
  </si>
  <si>
    <t>12380:2</t>
  </si>
  <si>
    <t>File393_Scan15135</t>
  </si>
  <si>
    <t>File393_Scan14466</t>
  </si>
  <si>
    <t>File393_Scan15429</t>
  </si>
  <si>
    <t>controllerType=0 controllerNumber=1 scan=15429</t>
  </si>
  <si>
    <t>10680:3</t>
  </si>
  <si>
    <t>File393_Scan13116</t>
  </si>
  <si>
    <t>controllerType=0 controllerNumber=1 scan=13116</t>
  </si>
  <si>
    <t>File393_Scan15350</t>
  </si>
  <si>
    <t>controllerType=0 controllerNumber=1 scan=15350</t>
  </si>
  <si>
    <t>File393_Scan15924</t>
  </si>
  <si>
    <t>12459:2</t>
  </si>
  <si>
    <t>File393_Scan15482</t>
  </si>
  <si>
    <t>controllerType=0 controllerNumber=1 scan=15482</t>
  </si>
  <si>
    <t>12469:2</t>
  </si>
  <si>
    <t>File393_Scan15534</t>
  </si>
  <si>
    <t>controllerType=0 controllerNumber=1 scan=15534</t>
  </si>
  <si>
    <t>12424:2</t>
  </si>
  <si>
    <t>File393_Scan15325</t>
  </si>
  <si>
    <t>controllerType=0 controllerNumber=1 scan=15325</t>
  </si>
  <si>
    <t>12483:2</t>
  </si>
  <si>
    <t>File393_Scan15590</t>
  </si>
  <si>
    <t>controllerType=0 controllerNumber=1 scan=15590</t>
  </si>
  <si>
    <t>12629:2</t>
  </si>
  <si>
    <t>File393_Scan15851</t>
  </si>
  <si>
    <t>12392:2</t>
  </si>
  <si>
    <t>File393_Scan15189</t>
  </si>
  <si>
    <t>controllerType=0 controllerNumber=1 scan=15189</t>
  </si>
  <si>
    <t>12488:2</t>
  </si>
  <si>
    <t>File393_Scan15616</t>
  </si>
  <si>
    <t>controllerType=0 controllerNumber=1 scan=15616</t>
  </si>
  <si>
    <t>09369:2</t>
  </si>
  <si>
    <t>File393_Scan11730</t>
  </si>
  <si>
    <t>controllerType=0 controllerNumber=1 scan=11730</t>
  </si>
  <si>
    <t>File393_Scan12164</t>
  </si>
  <si>
    <t>12237:2</t>
  </si>
  <si>
    <t>File393_Scan14906</t>
  </si>
  <si>
    <t>controllerType=0 controllerNumber=1 scan=14906</t>
  </si>
  <si>
    <t>12929:2</t>
  </si>
  <si>
    <t>File393_Scan16194</t>
  </si>
  <si>
    <t>controllerType=0 controllerNumber=1 scan=16194</t>
  </si>
  <si>
    <t>12559:2</t>
  </si>
  <si>
    <t>File393_Scan15745</t>
  </si>
  <si>
    <t>controllerType=0 controllerNumber=1 scan=15745</t>
  </si>
  <si>
    <t>File393_Scan15694</t>
  </si>
  <si>
    <t>controllerType=0 controllerNumber=1 scan=15694</t>
  </si>
  <si>
    <t>12337:2</t>
  </si>
  <si>
    <t>File393_Scan15033</t>
  </si>
  <si>
    <t>controllerType=0 controllerNumber=1 scan=15033</t>
  </si>
  <si>
    <t>12363:2</t>
  </si>
  <si>
    <t>File393_Scan15077</t>
  </si>
  <si>
    <t>controllerType=0 controllerNumber=1 scan=15077</t>
  </si>
  <si>
    <t>12156:2</t>
  </si>
  <si>
    <t>File393_Scan14817</t>
  </si>
  <si>
    <t>controllerType=0 controllerNumber=1 scan=14817</t>
  </si>
  <si>
    <t>File393_Scan15652</t>
  </si>
  <si>
    <t>controllerType=0 controllerNumber=1 scan=15652</t>
  </si>
  <si>
    <t>11711:2</t>
  </si>
  <si>
    <t>File393_Scan14274</t>
  </si>
  <si>
    <t>File393_Scan14365</t>
  </si>
  <si>
    <t>File393_Scan12883</t>
  </si>
  <si>
    <t>controllerType=0 controllerNumber=1 scan=12883</t>
  </si>
  <si>
    <t>10575:3</t>
  </si>
  <si>
    <t>File393_Scan13005</t>
  </si>
  <si>
    <t>controllerType=0 controllerNumber=1 scan=13005</t>
  </si>
  <si>
    <t>11633:2</t>
  </si>
  <si>
    <t>File393_Scan14182</t>
  </si>
  <si>
    <t>controllerType=0 controllerNumber=1 scan=14182</t>
  </si>
  <si>
    <t>09847:3</t>
  </si>
  <si>
    <t>File393_Scan12235</t>
  </si>
  <si>
    <t>10356:3</t>
  </si>
  <si>
    <t>File393_Scan12772</t>
  </si>
  <si>
    <t>controllerType=0 controllerNumber=1 scan=12772</t>
  </si>
  <si>
    <t>11980:3</t>
  </si>
  <si>
    <t>File393_Scan14614</t>
  </si>
  <si>
    <t>File393_Scan13880</t>
  </si>
  <si>
    <t>11921:2</t>
  </si>
  <si>
    <t>File393_Scan14537</t>
  </si>
  <si>
    <t>11458:2</t>
  </si>
  <si>
    <t>File393_Scan13976</t>
  </si>
  <si>
    <t>File393_Scan14095</t>
  </si>
  <si>
    <t>controllerType=0 controllerNumber=1 scan=14095</t>
  </si>
  <si>
    <t>11108:2</t>
  </si>
  <si>
    <t>File393_Scan13575</t>
  </si>
  <si>
    <t>controllerType=0 controllerNumber=1 scan=13575</t>
  </si>
  <si>
    <t>File393_Scan12390</t>
  </si>
  <si>
    <t>controllerType=0 controllerNumber=1 scan=12390</t>
  </si>
  <si>
    <t>11183:2</t>
  </si>
  <si>
    <t>File393_Scan13657</t>
  </si>
  <si>
    <t>10093:2</t>
  </si>
  <si>
    <t>File393_Scan12496</t>
  </si>
  <si>
    <t>controllerType=0 controllerNumber=1 scan=12496</t>
  </si>
  <si>
    <t>11026:2</t>
  </si>
  <si>
    <t>File393_Scan13486</t>
  </si>
  <si>
    <t>controllerType=0 controllerNumber=1 scan=13486</t>
  </si>
  <si>
    <t>11275:2</t>
  </si>
  <si>
    <t>File393_Scan13759</t>
  </si>
  <si>
    <t>controllerType=0 controllerNumber=1 scan=13759</t>
  </si>
  <si>
    <t>10914:2</t>
  </si>
  <si>
    <t>File393_Scan13368</t>
  </si>
  <si>
    <t>controllerType=0 controllerNumber=1 scan=13368</t>
  </si>
  <si>
    <t>10722:2</t>
  </si>
  <si>
    <t>File393_Scan13162</t>
  </si>
  <si>
    <t>controllerType=0 controllerNumber=1 scan=13162</t>
  </si>
  <si>
    <t>10517:2</t>
  </si>
  <si>
    <t>File393_Scan12941</t>
  </si>
  <si>
    <t>controllerType=0 controllerNumber=1 scan=12941</t>
  </si>
  <si>
    <t>10631:2</t>
  </si>
  <si>
    <t>File393_Scan13064</t>
  </si>
  <si>
    <t>controllerType=0 controllerNumber=1 scan=13064</t>
  </si>
  <si>
    <t>09951:3</t>
  </si>
  <si>
    <t>File393_Scan12347</t>
  </si>
  <si>
    <t>controllerType=0 controllerNumber=1 scan=12347</t>
  </si>
  <si>
    <t>File393_Scan12283</t>
  </si>
  <si>
    <t>controllerType=0 controllerNumber=1 scan=12283</t>
  </si>
  <si>
    <t>10397:2</t>
  </si>
  <si>
    <t>File393_Scan12815</t>
  </si>
  <si>
    <t>controllerType=0 controllerNumber=1 scan=12815</t>
  </si>
  <si>
    <t>10255:3</t>
  </si>
  <si>
    <t>File393_Scan12666</t>
  </si>
  <si>
    <t>controllerType=0 controllerNumber=1 scan=12666</t>
  </si>
  <si>
    <t>10295:2</t>
  </si>
  <si>
    <t>File393_Scan12708</t>
  </si>
  <si>
    <t>controllerType=0 controllerNumber=1 scan=12708</t>
  </si>
  <si>
    <t>10154:3</t>
  </si>
  <si>
    <t>File393_Scan12560</t>
  </si>
  <si>
    <t>controllerType=0 controllerNumber=1 scan=12560</t>
  </si>
  <si>
    <t>10052:3</t>
  </si>
  <si>
    <t>File393_Scan12453</t>
  </si>
  <si>
    <t>controllerType=0 controllerNumber=1 scan=12453</t>
  </si>
  <si>
    <t>10194:2</t>
  </si>
  <si>
    <t>File393_Scan12602</t>
  </si>
  <si>
    <t>controllerType=0 controllerNumber=1 scan=12602</t>
  </si>
  <si>
    <t>File393_Scan13266</t>
  </si>
  <si>
    <t>controllerType=0 controllerNumber=1 scan=13266</t>
  </si>
  <si>
    <t>10370:2</t>
  </si>
  <si>
    <t>File393_Scan12786</t>
  </si>
  <si>
    <t>controllerType=0 controllerNumber=1 scan=12786</t>
  </si>
  <si>
    <t>10559:2</t>
  </si>
  <si>
    <t>File393_Scan12988</t>
  </si>
  <si>
    <t>controllerType=0 controllerNumber=1 scan=12988</t>
  </si>
  <si>
    <t>11393:3</t>
  </si>
  <si>
    <t>File393_Scan13906</t>
  </si>
  <si>
    <t>File393_Scan14416</t>
  </si>
  <si>
    <t>controllerType=0 controllerNumber=1 scan=14416</t>
  </si>
  <si>
    <t>11534:2</t>
  </si>
  <si>
    <t>File393_Scan14065</t>
  </si>
  <si>
    <t>controllerType=0 controllerNumber=1 scan=14065</t>
  </si>
  <si>
    <t>11738:2</t>
  </si>
  <si>
    <t>File393_Scan14313</t>
  </si>
  <si>
    <t>11435:2</t>
  </si>
  <si>
    <t>File393_Scan13952</t>
  </si>
  <si>
    <t>controllerType=0 controllerNumber=1 scan=13952</t>
  </si>
  <si>
    <t>11089:2</t>
  </si>
  <si>
    <t>File393_Scan13552</t>
  </si>
  <si>
    <t>11344:2</t>
  </si>
  <si>
    <t>File393_Scan13845</t>
  </si>
  <si>
    <t>controllerType=0 controllerNumber=1 scan=13845</t>
  </si>
  <si>
    <t>11300:3</t>
  </si>
  <si>
    <t>File393_Scan13785</t>
  </si>
  <si>
    <t>11122:3</t>
  </si>
  <si>
    <t>File393_Scan13589</t>
  </si>
  <si>
    <t>controllerType=0 controllerNumber=1 scan=13589</t>
  </si>
  <si>
    <t>11213:3</t>
  </si>
  <si>
    <t>File393_Scan13688</t>
  </si>
  <si>
    <t>controllerType=0 controllerNumber=1 scan=13688</t>
  </si>
  <si>
    <t>11169:2</t>
  </si>
  <si>
    <t>File393_Scan13642</t>
  </si>
  <si>
    <t>controllerType=0 controllerNumber=1 scan=13642</t>
  </si>
  <si>
    <t>11256:2</t>
  </si>
  <si>
    <t>File393_Scan13733</t>
  </si>
  <si>
    <t>controllerType=0 controllerNumber=1 scan=13733</t>
  </si>
  <si>
    <t>02485:3</t>
  </si>
  <si>
    <t>File393_Scan4269</t>
  </si>
  <si>
    <t>controllerType=0 controllerNumber=1 scan=4269</t>
  </si>
  <si>
    <t>02701:3</t>
  </si>
  <si>
    <t>File393_Scan4494</t>
  </si>
  <si>
    <t>03177:2</t>
  </si>
  <si>
    <t>File393_Scan4993</t>
  </si>
  <si>
    <t>03479:2</t>
  </si>
  <si>
    <t>File393_Scan5325</t>
  </si>
  <si>
    <t>controllerType=0 controllerNumber=1 scan=5325</t>
  </si>
  <si>
    <t>02362:3</t>
  </si>
  <si>
    <t>File393_Scan4140</t>
  </si>
  <si>
    <t>controllerType=0 controllerNumber=1 scan=4140</t>
  </si>
  <si>
    <t>File393_Scan2988</t>
  </si>
  <si>
    <t>controllerType=0 controllerNumber=1 scan=2988</t>
  </si>
  <si>
    <t>02604:2</t>
  </si>
  <si>
    <t>File393_Scan4393</t>
  </si>
  <si>
    <t>controllerType=0 controllerNumber=1 scan=4393</t>
  </si>
  <si>
    <t>File393_Scan4743</t>
  </si>
  <si>
    <t>controllerType=0 controllerNumber=1 scan=4743</t>
  </si>
  <si>
    <t>File393_Scan2885</t>
  </si>
  <si>
    <t>controllerType=0 controllerNumber=1 scan=2885</t>
  </si>
  <si>
    <t>03357:2</t>
  </si>
  <si>
    <t>File393_Scan5183</t>
  </si>
  <si>
    <t>File393_Scan4006</t>
  </si>
  <si>
    <t>02104:3</t>
  </si>
  <si>
    <t>File393_Scan3871</t>
  </si>
  <si>
    <t>03059:2</t>
  </si>
  <si>
    <t>File393_Scan4870</t>
  </si>
  <si>
    <t>controllerType=0 controllerNumber=1 scan=4870</t>
  </si>
  <si>
    <t>File393_Scan3621</t>
  </si>
  <si>
    <t>File393_Scan4635</t>
  </si>
  <si>
    <t>controllerType=0 controllerNumber=1 scan=4635</t>
  </si>
  <si>
    <t>01983:3</t>
  </si>
  <si>
    <t>File393_Scan3745</t>
  </si>
  <si>
    <t>01562:3</t>
  </si>
  <si>
    <t>File393_Scan3304</t>
  </si>
  <si>
    <t>File393_Scan4510</t>
  </si>
  <si>
    <t>controllerType=0 controllerNumber=1 scan=4510</t>
  </si>
  <si>
    <t>File393_Scan4154</t>
  </si>
  <si>
    <t>01757:3</t>
  </si>
  <si>
    <t>File393_Scan3509</t>
  </si>
  <si>
    <t>controllerType=0 controllerNumber=1 scan=3509</t>
  </si>
  <si>
    <t>File393_Scan4285</t>
  </si>
  <si>
    <t>controllerType=0 controllerNumber=1 scan=4285</t>
  </si>
  <si>
    <t>01660:3</t>
  </si>
  <si>
    <t>File393_Scan3407</t>
  </si>
  <si>
    <t>controllerType=0 controllerNumber=1 scan=3407</t>
  </si>
  <si>
    <t>01137:2</t>
  </si>
  <si>
    <t>File393_Scan2855</t>
  </si>
  <si>
    <t>controllerType=0 controllerNumber=1 scan=2855</t>
  </si>
  <si>
    <t>02268:2</t>
  </si>
  <si>
    <t>File393_Scan4042</t>
  </si>
  <si>
    <t>controllerType=0 controllerNumber=1 scan=4042</t>
  </si>
  <si>
    <t>File393_Scan3735</t>
  </si>
  <si>
    <t>controllerType=0 controllerNumber=1 scan=3735</t>
  </si>
  <si>
    <t>File393_Scan3320</t>
  </si>
  <si>
    <t>01880:2</t>
  </si>
  <si>
    <t>File393_Scan3638</t>
  </si>
  <si>
    <t>02170:2</t>
  </si>
  <si>
    <t>File393_Scan3940</t>
  </si>
  <si>
    <t>File393_Scan3532</t>
  </si>
  <si>
    <t>controllerType=0 controllerNumber=1 scan=3532</t>
  </si>
  <si>
    <t>File393_Scan3837</t>
  </si>
  <si>
    <t>01678:2</t>
  </si>
  <si>
    <t>File393_Scan3426</t>
  </si>
  <si>
    <t>controllerType=0 controllerNumber=1 scan=3426</t>
  </si>
  <si>
    <t>File393_Scan3042</t>
  </si>
  <si>
    <t>01414:3</t>
  </si>
  <si>
    <t>File393_Scan3149</t>
  </si>
  <si>
    <t>controllerType=0 controllerNumber=1 scan=3149</t>
  </si>
  <si>
    <t>File393_Scan4008</t>
  </si>
  <si>
    <t>File393_Scan3107</t>
  </si>
  <si>
    <t>File393_Scan4287</t>
  </si>
  <si>
    <t>06300:3</t>
  </si>
  <si>
    <t>File393_Scan8499</t>
  </si>
  <si>
    <t>controllerType=0 controllerNumber=1 scan=8499</t>
  </si>
  <si>
    <t>06153:3</t>
  </si>
  <si>
    <t>File393_Scan8345</t>
  </si>
  <si>
    <t>05640:3</t>
  </si>
  <si>
    <t>File393_Scan7809</t>
  </si>
  <si>
    <t>06415:3</t>
  </si>
  <si>
    <t>File393_Scan8619</t>
  </si>
  <si>
    <t>controllerType=0 controllerNumber=1 scan=8619</t>
  </si>
  <si>
    <t>06044:3</t>
  </si>
  <si>
    <t>File393_Scan8231</t>
  </si>
  <si>
    <t>controllerType=0 controllerNumber=1 scan=8231</t>
  </si>
  <si>
    <t>05753:4</t>
  </si>
  <si>
    <t>File393_Scan7927</t>
  </si>
  <si>
    <t>controllerType=0 controllerNumber=1 scan=7927</t>
  </si>
  <si>
    <t>06187:3</t>
  </si>
  <si>
    <t>File393_Scan8380</t>
  </si>
  <si>
    <t>controllerType=0 controllerNumber=1 scan=8380</t>
  </si>
  <si>
    <t>05840:3</t>
  </si>
  <si>
    <t>File393_Scan8018</t>
  </si>
  <si>
    <t>controllerType=0 controllerNumber=1 scan=8018</t>
  </si>
  <si>
    <t>05751:3</t>
  </si>
  <si>
    <t>File393_Scan7925</t>
  </si>
  <si>
    <t>controllerType=0 controllerNumber=1 scan=7925</t>
  </si>
  <si>
    <t>06302:3</t>
  </si>
  <si>
    <t>File393_Scan8501</t>
  </si>
  <si>
    <t>controllerType=0 controllerNumber=1 scan=8501</t>
  </si>
  <si>
    <t>06155:3</t>
  </si>
  <si>
    <t>File393_Scan8347</t>
  </si>
  <si>
    <t>controllerType=0 controllerNumber=1 scan=8347</t>
  </si>
  <si>
    <t>06046:3</t>
  </si>
  <si>
    <t>File393_Scan8233</t>
  </si>
  <si>
    <t>controllerType=0 controllerNumber=1 scan=8233</t>
  </si>
  <si>
    <t>05642:3</t>
  </si>
  <si>
    <t>File393_Scan7811</t>
  </si>
  <si>
    <t>controllerType=0 controllerNumber=1 scan=7811</t>
  </si>
  <si>
    <t>05842:3</t>
  </si>
  <si>
    <t>File393_Scan8020</t>
  </si>
  <si>
    <t>09261:2</t>
  </si>
  <si>
    <t>File393_Scan11616</t>
  </si>
  <si>
    <t>controllerType=0 controllerNumber=1 scan=11616</t>
  </si>
  <si>
    <t>11933:2</t>
  </si>
  <si>
    <t>File393_Scan14560</t>
  </si>
  <si>
    <t>08127:2</t>
  </si>
  <si>
    <t>File393_Scan10422</t>
  </si>
  <si>
    <t>controllerType=0 controllerNumber=1 scan=10422</t>
  </si>
  <si>
    <t>07779:2</t>
  </si>
  <si>
    <t>File393_Scan10054</t>
  </si>
  <si>
    <t>controllerType=0 controllerNumber=1 scan=10054</t>
  </si>
  <si>
    <t>08311:2</t>
  </si>
  <si>
    <t>File393_Scan10619</t>
  </si>
  <si>
    <t>controllerType=0 controllerNumber=1 scan=10619</t>
  </si>
  <si>
    <t>08455:2</t>
  </si>
  <si>
    <t>File393_Scan10771</t>
  </si>
  <si>
    <t>File393_Scan10170</t>
  </si>
  <si>
    <t>07666:2</t>
  </si>
  <si>
    <t>File393_Scan9935</t>
  </si>
  <si>
    <t>07998:2</t>
  </si>
  <si>
    <t>File393_Scan10284</t>
  </si>
  <si>
    <t>07421:2</t>
  </si>
  <si>
    <t>File393_Scan9675</t>
  </si>
  <si>
    <t>07197:2</t>
  </si>
  <si>
    <t>File393_Scan9440</t>
  </si>
  <si>
    <t>controllerType=0 controllerNumber=1 scan=9440</t>
  </si>
  <si>
    <t>07542:2</t>
  </si>
  <si>
    <t>File393_Scan9805</t>
  </si>
  <si>
    <t>controllerType=0 controllerNumber=1 scan=9805</t>
  </si>
  <si>
    <t>File393_Scan9547</t>
  </si>
  <si>
    <t>File393_Scan8567</t>
  </si>
  <si>
    <t>File393_Scan9207</t>
  </si>
  <si>
    <t>controllerType=0 controllerNumber=1 scan=9207</t>
  </si>
  <si>
    <t>05914:2</t>
  </si>
  <si>
    <t>File393_Scan8095</t>
  </si>
  <si>
    <t>controllerType=0 controllerNumber=1 scan=8095</t>
  </si>
  <si>
    <t>06086:2</t>
  </si>
  <si>
    <t>File393_Scan8275</t>
  </si>
  <si>
    <t>controllerType=0 controllerNumber=1 scan=8275</t>
  </si>
  <si>
    <t>06462:2</t>
  </si>
  <si>
    <t>File393_Scan8669</t>
  </si>
  <si>
    <t>controllerType=0 controllerNumber=1 scan=8669</t>
  </si>
  <si>
    <t>06764:2</t>
  </si>
  <si>
    <t>File393_Scan8986</t>
  </si>
  <si>
    <t>controllerType=0 controllerNumber=1 scan=8986</t>
  </si>
  <si>
    <t>File393_Scan9099</t>
  </si>
  <si>
    <t>controllerType=0 controllerNumber=1 scan=9099</t>
  </si>
  <si>
    <t>07075:2</t>
  </si>
  <si>
    <t>File393_Scan9312</t>
  </si>
  <si>
    <t>06662:2</t>
  </si>
  <si>
    <t>File393_Scan8879</t>
  </si>
  <si>
    <t>06562:2</t>
  </si>
  <si>
    <t>File393_Scan8774</t>
  </si>
  <si>
    <t>controllerType=0 controllerNumber=1 scan=8774</t>
  </si>
  <si>
    <t>03712:3</t>
  </si>
  <si>
    <t>File393_Scan5619</t>
  </si>
  <si>
    <t>controllerType=0 controllerNumber=1 scan=5619</t>
  </si>
  <si>
    <t>03570:3</t>
  </si>
  <si>
    <t>File393_Scan5441</t>
  </si>
  <si>
    <t>controllerType=0 controllerNumber=1 scan=5441</t>
  </si>
  <si>
    <t>02710:3</t>
  </si>
  <si>
    <t>File393_Scan4504</t>
  </si>
  <si>
    <t>controllerType=0 controllerNumber=1 scan=4504</t>
  </si>
  <si>
    <t>03468:3</t>
  </si>
  <si>
    <t>File393_Scan5312</t>
  </si>
  <si>
    <t>controllerType=0 controllerNumber=1 scan=5312</t>
  </si>
  <si>
    <t>03365:3</t>
  </si>
  <si>
    <t>File393_Scan5192</t>
  </si>
  <si>
    <t>controllerType=0 controllerNumber=1 scan=5192</t>
  </si>
  <si>
    <t>03268:3</t>
  </si>
  <si>
    <t>File393_Scan5089</t>
  </si>
  <si>
    <t>controllerType=0 controllerNumber=1 scan=5089</t>
  </si>
  <si>
    <t>File393_Scan4976</t>
  </si>
  <si>
    <t>controllerType=0 controllerNumber=1 scan=4976</t>
  </si>
  <si>
    <t>File393_Scan4740</t>
  </si>
  <si>
    <t>03051:3</t>
  </si>
  <si>
    <t>File393_Scan4862</t>
  </si>
  <si>
    <t>03053:2</t>
  </si>
  <si>
    <t>File393_Scan4864</t>
  </si>
  <si>
    <t>File393_Scan4760</t>
  </si>
  <si>
    <t>controllerType=0 controllerNumber=1 scan=4760</t>
  </si>
  <si>
    <t>01110:2</t>
  </si>
  <si>
    <t>File393_Scan2827</t>
  </si>
  <si>
    <t>controllerType=0 controllerNumber=1 scan=2827</t>
  </si>
  <si>
    <t>File393_Scan2351</t>
  </si>
  <si>
    <t>00321:2</t>
  </si>
  <si>
    <t>File393_Scan2003</t>
  </si>
  <si>
    <t>controllerType=0 controllerNumber=1 scan=2003</t>
  </si>
  <si>
    <t>File393_Scan1900</t>
  </si>
  <si>
    <t>03140:2</t>
  </si>
  <si>
    <t>File393_Scan4955</t>
  </si>
  <si>
    <t>controllerType=0 controllerNumber=1 scan=4955</t>
  </si>
  <si>
    <t>11260:3</t>
  </si>
  <si>
    <t>File393_Scan13739</t>
  </si>
  <si>
    <t>controllerType=0 controllerNumber=1 scan=13739</t>
  </si>
  <si>
    <t>04936:2</t>
  </si>
  <si>
    <t>File393_Scan7056</t>
  </si>
  <si>
    <t>controllerType=0 controllerNumber=1 scan=7056</t>
  </si>
  <si>
    <t>File393_Scan5126</t>
  </si>
  <si>
    <t>02203:3</t>
  </si>
  <si>
    <t>File393_Scan3974</t>
  </si>
  <si>
    <t>File393_Scan2993</t>
  </si>
  <si>
    <t>controllerType=0 controllerNumber=1 scan=2993</t>
  </si>
  <si>
    <t>03837:2</t>
  </si>
  <si>
    <t>File393_Scan5782</t>
  </si>
  <si>
    <t>File393_Scan5508</t>
  </si>
  <si>
    <t>03720:2</t>
  </si>
  <si>
    <t>File393_Scan5629</t>
  </si>
  <si>
    <t>controllerType=0 controllerNumber=1 scan=5629</t>
  </si>
  <si>
    <t>08725:3</t>
  </si>
  <si>
    <t>File393_Scan11055</t>
  </si>
  <si>
    <t>controllerType=0 controllerNumber=1 scan=11055</t>
  </si>
  <si>
    <t>07429:3</t>
  </si>
  <si>
    <t>File393_Scan9683</t>
  </si>
  <si>
    <t>File393_Scan7786</t>
  </si>
  <si>
    <t>06683:2</t>
  </si>
  <si>
    <t>File393_Scan8901</t>
  </si>
  <si>
    <t>06575:2</t>
  </si>
  <si>
    <t>File393_Scan8787</t>
  </si>
  <si>
    <t>controllerType=0 controllerNumber=1 scan=8787</t>
  </si>
  <si>
    <t>00806:2</t>
  </si>
  <si>
    <t>File393_Scan2509</t>
  </si>
  <si>
    <t>00803:3</t>
  </si>
  <si>
    <t>File393_Scan2506</t>
  </si>
  <si>
    <t>00675:2</t>
  </si>
  <si>
    <t>File393_Scan2372</t>
  </si>
  <si>
    <t>controllerType=0 controllerNumber=1 scan=2372</t>
  </si>
  <si>
    <t>00796:2</t>
  </si>
  <si>
    <t>File393_Scan2498</t>
  </si>
  <si>
    <t>10470:3</t>
  </si>
  <si>
    <t>File393_Scan12891</t>
  </si>
  <si>
    <t>controllerType=0 controllerNumber=1 scan=12891</t>
  </si>
  <si>
    <t>10336:3</t>
  </si>
  <si>
    <t>File393_Scan12751</t>
  </si>
  <si>
    <t>File393_Scan12525</t>
  </si>
  <si>
    <t>controllerType=0 controllerNumber=1 scan=12525</t>
  </si>
  <si>
    <t>10234:3</t>
  </si>
  <si>
    <t>File393_Scan12644</t>
  </si>
  <si>
    <t>controllerType=0 controllerNumber=1 scan=12644</t>
  </si>
  <si>
    <t>07378:3</t>
  </si>
  <si>
    <t>File393_Scan9630</t>
  </si>
  <si>
    <t>controllerType=0 controllerNumber=1 scan=9630</t>
  </si>
  <si>
    <t>07969:3</t>
  </si>
  <si>
    <t>File393_Scan10253</t>
  </si>
  <si>
    <t>07222:2</t>
  </si>
  <si>
    <t>File393_Scan9466</t>
  </si>
  <si>
    <t>controllerType=0 controllerNumber=1 scan=9466</t>
  </si>
  <si>
    <t>07549:3</t>
  </si>
  <si>
    <t>File393_Scan9812</t>
  </si>
  <si>
    <t>07724:3</t>
  </si>
  <si>
    <t>File393_Scan9996</t>
  </si>
  <si>
    <t>File393_Scan9522</t>
  </si>
  <si>
    <t>controllerType=0 controllerNumber=1 scan=9522</t>
  </si>
  <si>
    <t>07174:3</t>
  </si>
  <si>
    <t>File393_Scan9416</t>
  </si>
  <si>
    <t>controllerType=0 controllerNumber=1 scan=9416</t>
  </si>
  <si>
    <t>04205:3</t>
  </si>
  <si>
    <t>File393_Scan6248</t>
  </si>
  <si>
    <t>controllerType=0 controllerNumber=1 scan=6248</t>
  </si>
  <si>
    <t>04094:3</t>
  </si>
  <si>
    <t>File393_Scan6112</t>
  </si>
  <si>
    <t>controllerType=0 controllerNumber=1 scan=6112</t>
  </si>
  <si>
    <t>03572:3</t>
  </si>
  <si>
    <t>File393_Scan5443</t>
  </si>
  <si>
    <t>03671:3</t>
  </si>
  <si>
    <t>File393_Scan5567</t>
  </si>
  <si>
    <t>03299:2</t>
  </si>
  <si>
    <t>File393_Scan5123</t>
  </si>
  <si>
    <t>controllerType=0 controllerNumber=1 scan=5123</t>
  </si>
  <si>
    <t>File393_Scan4789</t>
  </si>
  <si>
    <t>controllerType=0 controllerNumber=1 scan=4789</t>
  </si>
  <si>
    <t>File393_Scan5333</t>
  </si>
  <si>
    <t>controllerType=0 controllerNumber=1 scan=5333</t>
  </si>
  <si>
    <t>File393_Scan5234</t>
  </si>
  <si>
    <t>controllerType=0 controllerNumber=1 scan=5234</t>
  </si>
  <si>
    <t>03301:2</t>
  </si>
  <si>
    <t>File393_Scan5125</t>
  </si>
  <si>
    <t>File393_Scan4886</t>
  </si>
  <si>
    <t>03182:2</t>
  </si>
  <si>
    <t>File393_Scan4999</t>
  </si>
  <si>
    <t>02974:3</t>
  </si>
  <si>
    <t>File393_Scan4780</t>
  </si>
  <si>
    <t>03179:3</t>
  </si>
  <si>
    <t>File393_Scan4996</t>
  </si>
  <si>
    <t>03073:3</t>
  </si>
  <si>
    <t>File393_Scan4885</t>
  </si>
  <si>
    <t>03292:3</t>
  </si>
  <si>
    <t>File393_Scan5116</t>
  </si>
  <si>
    <t>controllerType=0 controllerNumber=1 scan=5116</t>
  </si>
  <si>
    <t>File393_Scan5001</t>
  </si>
  <si>
    <t>02758:2</t>
  </si>
  <si>
    <t>File393_Scan4554</t>
  </si>
  <si>
    <t>File393_Scan3160</t>
  </si>
  <si>
    <t>02299:3</t>
  </si>
  <si>
    <t>File393_Scan4074</t>
  </si>
  <si>
    <t>File393_Scan4321</t>
  </si>
  <si>
    <t>R.ILGGHLDAK.G</t>
  </si>
  <si>
    <t>File393_Scan3186</t>
  </si>
  <si>
    <t>controllerType=0 controllerNumber=1 scan=3186</t>
  </si>
  <si>
    <t>05212:2</t>
  </si>
  <si>
    <t>File393_Scan7344</t>
  </si>
  <si>
    <t>File393_Scan10815</t>
  </si>
  <si>
    <t>08367:2</t>
  </si>
  <si>
    <t>File393_Scan10679</t>
  </si>
  <si>
    <t>controllerType=0 controllerNumber=1 scan=10679</t>
  </si>
  <si>
    <t>02990:2</t>
  </si>
  <si>
    <t>File393_Scan4797</t>
  </si>
  <si>
    <t>controllerType=0 controllerNumber=1 scan=4797</t>
  </si>
  <si>
    <t>06564:3</t>
  </si>
  <si>
    <t>File393_Scan8776</t>
  </si>
  <si>
    <t>File393_Scan6228</t>
  </si>
  <si>
    <t>controllerType=0 controllerNumber=1 scan=6228</t>
  </si>
  <si>
    <t>01093:2</t>
  </si>
  <si>
    <t>File393_Scan2809</t>
  </si>
  <si>
    <t>05439:2</t>
  </si>
  <si>
    <t>File393_Scan7587</t>
  </si>
  <si>
    <t>controllerType=0 controllerNumber=1 scan=7587</t>
  </si>
  <si>
    <t>File393_Scan2088</t>
  </si>
  <si>
    <t>controllerType=0 controllerNumber=1 scan=2088</t>
  </si>
  <si>
    <t>File393_Scan1918</t>
  </si>
  <si>
    <t>controllerType=0 controllerNumber=1 scan=1918</t>
  </si>
  <si>
    <t>00253:3</t>
  </si>
  <si>
    <t>File393_Scan1932</t>
  </si>
  <si>
    <t>00122:3</t>
  </si>
  <si>
    <t>File393_Scan1795</t>
  </si>
  <si>
    <t>controllerType=0 controllerNumber=1 scan=1795</t>
  </si>
  <si>
    <t>05365:3</t>
  </si>
  <si>
    <t>File393_Scan7508</t>
  </si>
  <si>
    <t>controllerType=0 controllerNumber=1 scan=7508</t>
  </si>
  <si>
    <t>File393_Scan7410</t>
  </si>
  <si>
    <t>06076:3</t>
  </si>
  <si>
    <t>File393_Scan8264</t>
  </si>
  <si>
    <t>05978:2</t>
  </si>
  <si>
    <t>File393_Scan8162</t>
  </si>
  <si>
    <t>05955:3</t>
  </si>
  <si>
    <t>File393_Scan8138</t>
  </si>
  <si>
    <t>controllerType=0 controllerNumber=1 scan=8138</t>
  </si>
  <si>
    <t>File393_Scan8004</t>
  </si>
  <si>
    <t>controllerType=0 controllerNumber=1 scan=8004</t>
  </si>
  <si>
    <t>File393_Scan10189</t>
  </si>
  <si>
    <t>controllerType=0 controllerNumber=1 scan=10189</t>
  </si>
  <si>
    <t>07709:2</t>
  </si>
  <si>
    <t>File393_Scan9980</t>
  </si>
  <si>
    <t>07755:3</t>
  </si>
  <si>
    <t>File393_Scan10029</t>
  </si>
  <si>
    <t>File393_Scan9925</t>
  </si>
  <si>
    <t>controllerType=0 controllerNumber=1 scan=9925</t>
  </si>
  <si>
    <t>05861:3</t>
  </si>
  <si>
    <t>File393_Scan8039</t>
  </si>
  <si>
    <t>05974:4</t>
  </si>
  <si>
    <t>File393_Scan8157</t>
  </si>
  <si>
    <t>controllerType=0 controllerNumber=1 scan=8157</t>
  </si>
  <si>
    <t>06096:4</t>
  </si>
  <si>
    <t>File393_Scan8285</t>
  </si>
  <si>
    <t>controllerType=0 controllerNumber=1 scan=8285</t>
  </si>
  <si>
    <t>05849:4</t>
  </si>
  <si>
    <t>File393_Scan8027</t>
  </si>
  <si>
    <t>09137:3</t>
  </si>
  <si>
    <t>File393_Scan11486</t>
  </si>
  <si>
    <t>controllerType=0 controllerNumber=1 scan=11486</t>
  </si>
  <si>
    <t>File393_Scan11498</t>
  </si>
  <si>
    <t>10952:2</t>
  </si>
  <si>
    <t>File393_Scan13408</t>
  </si>
  <si>
    <t>controllerType=0 controllerNumber=1 scan=13408</t>
  </si>
  <si>
    <t>10964:3</t>
  </si>
  <si>
    <t>File393_Scan13420</t>
  </si>
  <si>
    <t>controllerType=0 controllerNumber=1 scan=13420</t>
  </si>
  <si>
    <t>10948:2</t>
  </si>
  <si>
    <t>File393_Scan13404</t>
  </si>
  <si>
    <t>controllerType=0 controllerNumber=1 scan=13404</t>
  </si>
  <si>
    <t>10949:3</t>
  </si>
  <si>
    <t>File393_Scan13405</t>
  </si>
  <si>
    <t>controllerType=0 controllerNumber=1 scan=13405</t>
  </si>
  <si>
    <t>01803:2</t>
  </si>
  <si>
    <t>File393_Scan3557</t>
  </si>
  <si>
    <t>07123:2</t>
  </si>
  <si>
    <t>File393_Scan9362</t>
  </si>
  <si>
    <t>04631:2</t>
  </si>
  <si>
    <t>File393_Scan6739</t>
  </si>
  <si>
    <t>File393_Scan5986</t>
  </si>
  <si>
    <t>controllerType=0 controllerNumber=1 scan=5986</t>
  </si>
  <si>
    <t>03083:3</t>
  </si>
  <si>
    <t>File393_Scan4895</t>
  </si>
  <si>
    <t>02995:3</t>
  </si>
  <si>
    <t>File393_Scan4802</t>
  </si>
  <si>
    <t>File393_Scan4561</t>
  </si>
  <si>
    <t>10179:2</t>
  </si>
  <si>
    <t>File393_Scan12586</t>
  </si>
  <si>
    <t>controllerType=0 controllerNumber=1 scan=12586</t>
  </si>
  <si>
    <t>File393_Scan13095</t>
  </si>
  <si>
    <t>controllerType=0 controllerNumber=1 scan=13095</t>
  </si>
  <si>
    <t>File393_Scan3221</t>
  </si>
  <si>
    <t>controllerType=0 controllerNumber=1 scan=3221</t>
  </si>
  <si>
    <t>File393_Scan6290</t>
  </si>
  <si>
    <t>03584:2</t>
  </si>
  <si>
    <t>File393_Scan5460</t>
  </si>
  <si>
    <t>controllerType=0 controllerNumber=1 scan=5460</t>
  </si>
  <si>
    <t>06009:2</t>
  </si>
  <si>
    <t>File393_Scan8194</t>
  </si>
  <si>
    <t>02744:2</t>
  </si>
  <si>
    <t>File393_Scan4539</t>
  </si>
  <si>
    <t>01204:2</t>
  </si>
  <si>
    <t>K.LLEGEEC[+57.021]R.M</t>
  </si>
  <si>
    <t>File393_Scan2925</t>
  </si>
  <si>
    <t>File393_Scan3565</t>
  </si>
  <si>
    <t>00896:2</t>
  </si>
  <si>
    <t>File393_Scan2603</t>
  </si>
  <si>
    <t>03926:4</t>
  </si>
  <si>
    <t>File393_Scan5885</t>
  </si>
  <si>
    <t>controllerType=0 controllerNumber=1 scan=5885</t>
  </si>
  <si>
    <t>06835:3</t>
  </si>
  <si>
    <t>File393_Scan9060</t>
  </si>
  <si>
    <t>06837:3</t>
  </si>
  <si>
    <t>File393_Scan9062</t>
  </si>
  <si>
    <t>controllerType=0 controllerNumber=1 scan=9062</t>
  </si>
  <si>
    <t>File393_Scan4787</t>
  </si>
  <si>
    <t>File393_Scan2171</t>
  </si>
  <si>
    <t>controllerType=0 controllerNumber=1 scan=2171</t>
  </si>
  <si>
    <t>11240:2</t>
  </si>
  <si>
    <t>File393_Scan13716</t>
  </si>
  <si>
    <t>controllerType=0 controllerNumber=1 scan=13716</t>
  </si>
  <si>
    <t>11150:2</t>
  </si>
  <si>
    <t>File393_Scan13621</t>
  </si>
  <si>
    <t>05809:2</t>
  </si>
  <si>
    <t>File393_Scan7985</t>
  </si>
  <si>
    <t>05687:2</t>
  </si>
  <si>
    <t>File393_Scan7858</t>
  </si>
  <si>
    <t>controllerType=0 controllerNumber=1 scan=7858</t>
  </si>
  <si>
    <t>09465:3</t>
  </si>
  <si>
    <t>R.N[+2205.793]ISDGFDGIPDNVDAALALPAHSYSGR.E</t>
  </si>
  <si>
    <t>File393_Scan11830</t>
  </si>
  <si>
    <t>02401:2</t>
  </si>
  <si>
    <t>File393_Scan4181</t>
  </si>
  <si>
    <t>controllerType=0 controllerNumber=1 scan=4181</t>
  </si>
  <si>
    <t>File393_Scan4063</t>
  </si>
  <si>
    <t>03874:3</t>
  </si>
  <si>
    <t>File393_Scan5822</t>
  </si>
  <si>
    <t>03771:3</t>
  </si>
  <si>
    <t>File393_Scan5698</t>
  </si>
  <si>
    <t>controllerType=0 controllerNumber=1 scan=5698</t>
  </si>
  <si>
    <t>02714:2</t>
  </si>
  <si>
    <t>File393_Scan4508</t>
  </si>
  <si>
    <t>controllerType=0 controllerNumber=1 scan=4508</t>
  </si>
  <si>
    <t>02596:2</t>
  </si>
  <si>
    <t>File393_Scan4385</t>
  </si>
  <si>
    <t>controllerType=0 controllerNumber=1 scan=4385</t>
  </si>
  <si>
    <t>02305:3</t>
  </si>
  <si>
    <t>File393_Scan4080</t>
  </si>
  <si>
    <t>controllerType=0 controllerNumber=1 scan=4080</t>
  </si>
  <si>
    <t>02419:3</t>
  </si>
  <si>
    <t>File393_Scan4200</t>
  </si>
  <si>
    <t>02396:2</t>
  </si>
  <si>
    <t>File393_Scan4176</t>
  </si>
  <si>
    <t>controllerType=0 controllerNumber=1 scan=4176</t>
  </si>
  <si>
    <t>02298:2</t>
  </si>
  <si>
    <t>File393_Scan4073</t>
  </si>
  <si>
    <t>File393_Scan5212</t>
  </si>
  <si>
    <t>00267:2</t>
  </si>
  <si>
    <t>R.VGDTYERPK.D</t>
  </si>
  <si>
    <t>File393_Scan1946</t>
  </si>
  <si>
    <t>02506:3</t>
  </si>
  <si>
    <t>File393_Scan4291</t>
  </si>
  <si>
    <t>controllerType=0 controllerNumber=1 scan=4291</t>
  </si>
  <si>
    <t>00816:2</t>
  </si>
  <si>
    <t>File393_Scan2519</t>
  </si>
  <si>
    <t>controllerType=0 controllerNumber=1 scan=2519</t>
  </si>
  <si>
    <t>07202:2</t>
  </si>
  <si>
    <t>File393_Scan9445</t>
  </si>
  <si>
    <t>File393_Scan3223</t>
  </si>
  <si>
    <t>controllerType=0 controllerNumber=1 scan=3223</t>
  </si>
  <si>
    <t>00759:3</t>
  </si>
  <si>
    <t>File393_Scan2460</t>
  </si>
  <si>
    <t>controllerType=0 controllerNumber=1 scan=2460</t>
  </si>
  <si>
    <t>02896:2</t>
  </si>
  <si>
    <t>File393_Scan4698</t>
  </si>
  <si>
    <t>08939:3</t>
  </si>
  <si>
    <t>File393_Scan11279</t>
  </si>
  <si>
    <t>controllerType=0 controllerNumber=1 scan=11279</t>
  </si>
  <si>
    <t>File393_Scan4211</t>
  </si>
  <si>
    <t>06075:2</t>
  </si>
  <si>
    <t>File393_Scan8263</t>
  </si>
  <si>
    <t>controllerType=0 controllerNumber=1 scan=8263</t>
  </si>
  <si>
    <t>06077:2</t>
  </si>
  <si>
    <t>File393_Scan8265</t>
  </si>
  <si>
    <t>controllerType=0 controllerNumber=1 scan=8265</t>
  </si>
  <si>
    <t>02762:3</t>
  </si>
  <si>
    <t>File393_Scan4558</t>
  </si>
  <si>
    <t>File393_Scan5094</t>
  </si>
  <si>
    <t>File393_Scan5096</t>
  </si>
  <si>
    <t>05437:2</t>
  </si>
  <si>
    <t>K.WLPSSSPVTGYR.V</t>
  </si>
  <si>
    <t>File393_Scan7585</t>
  </si>
  <si>
    <t>File393_Scan7205</t>
  </si>
  <si>
    <t>controllerType=0 controllerNumber=1 scan=7205</t>
  </si>
  <si>
    <t>06008:2</t>
  </si>
  <si>
    <t>File393_Scan8193</t>
  </si>
  <si>
    <t>04550:2</t>
  </si>
  <si>
    <t>File393_Scan6655</t>
  </si>
  <si>
    <t>controllerType=0 controllerNumber=1 scan=6655</t>
  </si>
  <si>
    <t>04552:2</t>
  </si>
  <si>
    <t>File393_Scan6657</t>
  </si>
  <si>
    <t>File393_Scan3976</t>
  </si>
  <si>
    <t>File393_Scan3804</t>
  </si>
  <si>
    <t>01884:2</t>
  </si>
  <si>
    <t>File393_Scan3642</t>
  </si>
  <si>
    <t>controllerType=0 controllerNumber=1 scan=3642</t>
  </si>
  <si>
    <t>File393_Scan3530</t>
  </si>
  <si>
    <t>controllerType=0 controllerNumber=1 scan=3530</t>
  </si>
  <si>
    <t>01671:2</t>
  </si>
  <si>
    <t>File393_Scan3418</t>
  </si>
  <si>
    <t>04491:2</t>
  </si>
  <si>
    <t>File393_Scan6594</t>
  </si>
  <si>
    <t>05736:3</t>
  </si>
  <si>
    <t>File393_Scan7909</t>
  </si>
  <si>
    <t>controllerType=0 controllerNumber=1 scan=7909</t>
  </si>
  <si>
    <t>File393_Scan7911</t>
  </si>
  <si>
    <t>controllerType=0 controllerNumber=1 scan=7911</t>
  </si>
  <si>
    <t>03693:3</t>
  </si>
  <si>
    <t>R.EN[+2350.830]ISDPTSPLR.T</t>
  </si>
  <si>
    <t>File393_Scan5592</t>
  </si>
  <si>
    <t>controllerType=0 controllerNumber=1 scan=5592</t>
  </si>
  <si>
    <t>03695:3</t>
  </si>
  <si>
    <t>File393_Scan5594</t>
  </si>
  <si>
    <t>controllerType=0 controllerNumber=1 scan=5594</t>
  </si>
  <si>
    <t>03276:3</t>
  </si>
  <si>
    <t>File393_Scan5099</t>
  </si>
  <si>
    <t>controllerType=0 controllerNumber=1 scan=5099</t>
  </si>
  <si>
    <t>03721:3</t>
  </si>
  <si>
    <t>File393_Scan5630</t>
  </si>
  <si>
    <t>controllerType=0 controllerNumber=1 scan=5630</t>
  </si>
  <si>
    <t>03278:3</t>
  </si>
  <si>
    <t>File393_Scan5101</t>
  </si>
  <si>
    <t>03722:3</t>
  </si>
  <si>
    <t>File393_Scan5632</t>
  </si>
  <si>
    <t>controllerType=0 controllerNumber=1 scan=5632</t>
  </si>
  <si>
    <t>04740:2</t>
  </si>
  <si>
    <t>File393_Scan6852</t>
  </si>
  <si>
    <t>controllerType=0 controllerNumber=1 scan=6852</t>
  </si>
  <si>
    <t>File393_Scan6816</t>
  </si>
  <si>
    <t>File393_Scan9561</t>
  </si>
  <si>
    <t>controllerType=0 controllerNumber=1 scan=9561</t>
  </si>
  <si>
    <t>File393_Scan9524</t>
  </si>
  <si>
    <t>05601:2</t>
  </si>
  <si>
    <t>File393_Scan7768</t>
  </si>
  <si>
    <t>controllerType=0 controllerNumber=1 scan=7768</t>
  </si>
  <si>
    <t>09283:2</t>
  </si>
  <si>
    <t>File393_Scan11640</t>
  </si>
  <si>
    <t>controllerType=0 controllerNumber=1 scan=11640</t>
  </si>
  <si>
    <t>03672:2</t>
  </si>
  <si>
    <t>File393_Scan5568</t>
  </si>
  <si>
    <t>controllerType=0 controllerNumber=1 scan=5568</t>
  </si>
  <si>
    <t>02474:2</t>
  </si>
  <si>
    <t>File393_Scan4258</t>
  </si>
  <si>
    <t>06098:4</t>
  </si>
  <si>
    <t>File393_Scan8287</t>
  </si>
  <si>
    <t>R.VGDTLNLNLR.A</t>
  </si>
  <si>
    <t>File393_Scan7744</t>
  </si>
  <si>
    <t>controllerType=0 controllerNumber=1 scan=7744</t>
  </si>
  <si>
    <t>File393_Scan12555</t>
  </si>
  <si>
    <t>controllerType=0 controllerNumber=1 scan=12555</t>
  </si>
  <si>
    <t>09366:3</t>
  </si>
  <si>
    <t>File393_Scan11727</t>
  </si>
  <si>
    <t>09355:2</t>
  </si>
  <si>
    <t>File393_Scan11715</t>
  </si>
  <si>
    <t>controllerType=0 controllerNumber=1 scan=11715</t>
  </si>
  <si>
    <t>File393_Scan8971</t>
  </si>
  <si>
    <t>07609:3</t>
  </si>
  <si>
    <t>File393_Scan9875</t>
  </si>
  <si>
    <t>File393_Scan14212</t>
  </si>
  <si>
    <t>controllerType=0 controllerNumber=1 scan=14212</t>
  </si>
  <si>
    <t>11662:2</t>
  </si>
  <si>
    <t>File393_Scan14214</t>
  </si>
  <si>
    <t>File393_Scan6038</t>
  </si>
  <si>
    <t>File393_Scan4443</t>
  </si>
  <si>
    <t>02461:2</t>
  </si>
  <si>
    <t>File393_Scan4244</t>
  </si>
  <si>
    <t>controllerType=0 controllerNumber=1 scan=4244</t>
  </si>
  <si>
    <t>05685:3</t>
  </si>
  <si>
    <t>File393_Scan7856</t>
  </si>
  <si>
    <t>controllerType=0 controllerNumber=1 scan=7856</t>
  </si>
  <si>
    <t>05726:2</t>
  </si>
  <si>
    <t>File393_Scan7898</t>
  </si>
  <si>
    <t>05828:2</t>
  </si>
  <si>
    <t>File393_Scan8005</t>
  </si>
  <si>
    <t>File393_Scan11636</t>
  </si>
  <si>
    <t>File393_Scan11167</t>
  </si>
  <si>
    <t>09389:2</t>
  </si>
  <si>
    <t>File393_Scan11751</t>
  </si>
  <si>
    <t>controllerType=0 controllerNumber=1 scan=11751</t>
  </si>
  <si>
    <t>File393_Scan11282</t>
  </si>
  <si>
    <t>controllerType=0 controllerNumber=1 scan=11282</t>
  </si>
  <si>
    <t>09166:2</t>
  </si>
  <si>
    <t>File393_Scan11517</t>
  </si>
  <si>
    <t>controllerType=0 controllerNumber=1 scan=11517</t>
  </si>
  <si>
    <t>08240:2</t>
  </si>
  <si>
    <t>File393_Scan10542</t>
  </si>
  <si>
    <t>controllerType=0 controllerNumber=1 scan=10542</t>
  </si>
  <si>
    <t>09490:2</t>
  </si>
  <si>
    <t>File393_Scan11859</t>
  </si>
  <si>
    <t>controllerType=0 controllerNumber=1 scan=11859</t>
  </si>
  <si>
    <t>08579:3</t>
  </si>
  <si>
    <t>File393_Scan10901</t>
  </si>
  <si>
    <t>11355:2</t>
  </si>
  <si>
    <t>File393_Scan13860</t>
  </si>
  <si>
    <t>controllerType=0 controllerNumber=1 scan=13860</t>
  </si>
  <si>
    <t>File393_Scan11394</t>
  </si>
  <si>
    <t>File393_Scan10932</t>
  </si>
  <si>
    <t>08302:2</t>
  </si>
  <si>
    <t>File393_Scan10609</t>
  </si>
  <si>
    <t>controllerType=0 controllerNumber=1 scan=10609</t>
  </si>
  <si>
    <t>File393_Scan10716</t>
  </si>
  <si>
    <t>controllerType=0 controllerNumber=1 scan=10716</t>
  </si>
  <si>
    <t>File393_Scan10772</t>
  </si>
  <si>
    <t>controllerType=0 controllerNumber=1 scan=10772</t>
  </si>
  <si>
    <t>08192:2</t>
  </si>
  <si>
    <t>File393_Scan10491</t>
  </si>
  <si>
    <t>08729:2</t>
  </si>
  <si>
    <t>File393_Scan11059</t>
  </si>
  <si>
    <t>controllerType=0 controllerNumber=1 scan=11059</t>
  </si>
  <si>
    <t>File393_Scan10822</t>
  </si>
  <si>
    <t>08339:3</t>
  </si>
  <si>
    <t>File393_Scan10648</t>
  </si>
  <si>
    <t>08108:3</t>
  </si>
  <si>
    <t>File393_Scan10402</t>
  </si>
  <si>
    <t>controllerType=0 controllerNumber=1 scan=10402</t>
  </si>
  <si>
    <t>07875:2</t>
  </si>
  <si>
    <t>File393_Scan10155</t>
  </si>
  <si>
    <t>controllerType=0 controllerNumber=1 scan=10155</t>
  </si>
  <si>
    <t>08079:2</t>
  </si>
  <si>
    <t>File393_Scan10372</t>
  </si>
  <si>
    <t>controllerType=0 controllerNumber=1 scan=10372</t>
  </si>
  <si>
    <t>07800:3</t>
  </si>
  <si>
    <t>File393_Scan10076</t>
  </si>
  <si>
    <t>07975:2</t>
  </si>
  <si>
    <t>File393_Scan10260</t>
  </si>
  <si>
    <t>controllerType=0 controllerNumber=1 scan=10260</t>
  </si>
  <si>
    <t>07922:3</t>
  </si>
  <si>
    <t>File393_Scan10204</t>
  </si>
  <si>
    <t>controllerType=0 controllerNumber=1 scan=10204</t>
  </si>
  <si>
    <t>07062:2</t>
  </si>
  <si>
    <t>File393_Scan9298</t>
  </si>
  <si>
    <t>controllerType=0 controllerNumber=1 scan=9298</t>
  </si>
  <si>
    <t>07773:2</t>
  </si>
  <si>
    <t>File393_Scan10048</t>
  </si>
  <si>
    <t>controllerType=0 controllerNumber=1 scan=10048</t>
  </si>
  <si>
    <t>07274:2</t>
  </si>
  <si>
    <t>File393_Scan9521</t>
  </si>
  <si>
    <t>07675:2</t>
  </si>
  <si>
    <t>File393_Scan9945</t>
  </si>
  <si>
    <t>File393_Scan9626</t>
  </si>
  <si>
    <t>07695:3</t>
  </si>
  <si>
    <t>File393_Scan9966</t>
  </si>
  <si>
    <t>controllerType=0 controllerNumber=1 scan=9966</t>
  </si>
  <si>
    <t>File393_Scan9414</t>
  </si>
  <si>
    <t>controllerType=0 controllerNumber=1 scan=9414</t>
  </si>
  <si>
    <t>File393_Scan9732</t>
  </si>
  <si>
    <t>controllerType=0 controllerNumber=1 scan=9732</t>
  </si>
  <si>
    <t>File393_Scan9837</t>
  </si>
  <si>
    <t>controllerType=0 controllerNumber=1 scan=9837</t>
  </si>
  <si>
    <t>File393_Scan9860</t>
  </si>
  <si>
    <t>controllerType=0 controllerNumber=1 scan=9860</t>
  </si>
  <si>
    <t>07082:3</t>
  </si>
  <si>
    <t>File393_Scan9319</t>
  </si>
  <si>
    <t>07294:3</t>
  </si>
  <si>
    <t>File393_Scan9542</t>
  </si>
  <si>
    <t>controllerType=0 controllerNumber=1 scan=9542</t>
  </si>
  <si>
    <t>File393_Scan9437</t>
  </si>
  <si>
    <t>controllerType=0 controllerNumber=1 scan=9437</t>
  </si>
  <si>
    <t>07394:3</t>
  </si>
  <si>
    <t>File393_Scan9647</t>
  </si>
  <si>
    <t>07493:3</t>
  </si>
  <si>
    <t>File393_Scan9754</t>
  </si>
  <si>
    <t>controllerType=0 controllerNumber=1 scan=9754</t>
  </si>
  <si>
    <t>11835:2</t>
  </si>
  <si>
    <t>File393_Scan14434</t>
  </si>
  <si>
    <t>controllerType=0 controllerNumber=1 scan=14434</t>
  </si>
  <si>
    <t>12547:2</t>
  </si>
  <si>
    <t>File393_Scan15727</t>
  </si>
  <si>
    <t>00006:2</t>
  </si>
  <si>
    <t>File393_Scan239</t>
  </si>
  <si>
    <t>controllerType=0 controllerNumber=1 scan=239</t>
  </si>
  <si>
    <t>02507:2</t>
  </si>
  <si>
    <t>File393_Scan4292</t>
  </si>
  <si>
    <t>01828:2</t>
  </si>
  <si>
    <t>File393_Scan3583</t>
  </si>
  <si>
    <t>02326:2</t>
  </si>
  <si>
    <t>File393_Scan4102</t>
  </si>
  <si>
    <t>controllerType=0 controllerNumber=1 scan=4102</t>
  </si>
  <si>
    <t>File393_Scan3956</t>
  </si>
  <si>
    <t>controllerType=0 controllerNumber=1 scan=3956</t>
  </si>
  <si>
    <t>File393_Scan4462</t>
  </si>
  <si>
    <t>controllerType=0 controllerNumber=1 scan=4462</t>
  </si>
  <si>
    <t>File393_Scan5112</t>
  </si>
  <si>
    <t>00302:2</t>
  </si>
  <si>
    <t>File393_Scan1983</t>
  </si>
  <si>
    <t>controllerType=0 controllerNumber=1 scan=1983</t>
  </si>
  <si>
    <t>01722:2</t>
  </si>
  <si>
    <t>File393_Scan3472</t>
  </si>
  <si>
    <t>File393_Scan4705</t>
  </si>
  <si>
    <t>controllerType=0 controllerNumber=1 scan=4705</t>
  </si>
  <si>
    <t>02063:2</t>
  </si>
  <si>
    <t>File393_Scan3828</t>
  </si>
  <si>
    <t>01591:2</t>
  </si>
  <si>
    <t>File393_Scan3334</t>
  </si>
  <si>
    <t>controllerType=0 controllerNumber=1 scan=3334</t>
  </si>
  <si>
    <t>01167:2</t>
  </si>
  <si>
    <t>File393_Scan2886</t>
  </si>
  <si>
    <t>controllerType=0 controllerNumber=1 scan=2886</t>
  </si>
  <si>
    <t>File393_Scan3248</t>
  </si>
  <si>
    <t>File393_Scan3121</t>
  </si>
  <si>
    <t>controllerType=0 controllerNumber=1 scan=3121</t>
  </si>
  <si>
    <t>File393_Scan3005</t>
  </si>
  <si>
    <t>File393_Scan3368</t>
  </si>
  <si>
    <t>controllerType=0 controllerNumber=1 scan=3368</t>
  </si>
  <si>
    <t>00941:2</t>
  </si>
  <si>
    <t>File393_Scan2650</t>
  </si>
  <si>
    <t>controllerType=0 controllerNumber=1 scan=2650</t>
  </si>
  <si>
    <t>00723:2</t>
  </si>
  <si>
    <t>File393_Scan2422</t>
  </si>
  <si>
    <t>File393_Scan2541</t>
  </si>
  <si>
    <t>controllerType=0 controllerNumber=1 scan=2541</t>
  </si>
  <si>
    <t>01051:2</t>
  </si>
  <si>
    <t>File393_Scan2765</t>
  </si>
  <si>
    <t>File393_Scan2308</t>
  </si>
  <si>
    <t>controllerType=0 controllerNumber=1 scan=2308</t>
  </si>
  <si>
    <t>00405:2</t>
  </si>
  <si>
    <t>File393_Scan2091</t>
  </si>
  <si>
    <t>controllerType=0 controllerNumber=1 scan=2091</t>
  </si>
  <si>
    <t>File393_Scan2187</t>
  </si>
  <si>
    <t>controllerType=0 controllerNumber=1 scan=2187</t>
  </si>
  <si>
    <t>08571:2</t>
  </si>
  <si>
    <t>File393_Scan10893</t>
  </si>
  <si>
    <t>controllerType=0 controllerNumber=1 scan=10893</t>
  </si>
  <si>
    <t>08148:3</t>
  </si>
  <si>
    <t>File393_Scan10444</t>
  </si>
  <si>
    <t>controllerType=0 controllerNumber=1 scan=10444</t>
  </si>
  <si>
    <t>07778:2</t>
  </si>
  <si>
    <t>File393_Scan10053</t>
  </si>
  <si>
    <t>controllerType=0 controllerNumber=1 scan=10053</t>
  </si>
  <si>
    <t>File393_Scan10765</t>
  </si>
  <si>
    <t>controllerType=0 controllerNumber=1 scan=10765</t>
  </si>
  <si>
    <t>08344:2</t>
  </si>
  <si>
    <t>File393_Scan10654</t>
  </si>
  <si>
    <t>controllerType=0 controllerNumber=1 scan=10654</t>
  </si>
  <si>
    <t>08233:2</t>
  </si>
  <si>
    <t>File393_Scan10534</t>
  </si>
  <si>
    <t>controllerType=0 controllerNumber=1 scan=10534</t>
  </si>
  <si>
    <t>08031:2</t>
  </si>
  <si>
    <t>File393_Scan10321</t>
  </si>
  <si>
    <t>controllerType=0 controllerNumber=1 scan=10321</t>
  </si>
  <si>
    <t>08033:3</t>
  </si>
  <si>
    <t>File393_Scan10323</t>
  </si>
  <si>
    <t>File393_Scan10427</t>
  </si>
  <si>
    <t>controllerType=0 controllerNumber=1 scan=10427</t>
  </si>
  <si>
    <t>00800:2</t>
  </si>
  <si>
    <t>File393_Scan2502</t>
  </si>
  <si>
    <t>File393_Scan3592</t>
  </si>
  <si>
    <t>controllerType=0 controllerNumber=1 scan=3592</t>
  </si>
  <si>
    <t>File393_Scan3441</t>
  </si>
  <si>
    <t>controllerType=0 controllerNumber=1 scan=3441</t>
  </si>
  <si>
    <t>File393_Scan2890</t>
  </si>
  <si>
    <t>controllerType=0 controllerNumber=1 scan=2890</t>
  </si>
  <si>
    <t>00900:3</t>
  </si>
  <si>
    <t>File393_Scan2607</t>
  </si>
  <si>
    <t>controllerType=0 controllerNumber=1 scan=2607</t>
  </si>
  <si>
    <t>File393_Scan2369</t>
  </si>
  <si>
    <t>File393_Scan2713</t>
  </si>
  <si>
    <t>00783:3</t>
  </si>
  <si>
    <t>File393_Scan2485</t>
  </si>
  <si>
    <t>File393_Scan2377</t>
  </si>
  <si>
    <t>controllerType=0 controllerNumber=1 scan=2377</t>
  </si>
  <si>
    <t>File393_Scan2651</t>
  </si>
  <si>
    <t>controllerType=0 controllerNumber=1 scan=2651</t>
  </si>
  <si>
    <t>06954:3</t>
  </si>
  <si>
    <t>File393_Scan9185</t>
  </si>
  <si>
    <t>File393_Scan9100</t>
  </si>
  <si>
    <t>controllerType=0 controllerNumber=1 scan=9100</t>
  </si>
  <si>
    <t>06856:3</t>
  </si>
  <si>
    <t>File393_Scan9082</t>
  </si>
  <si>
    <t>controllerType=0 controllerNumber=1 scan=9082</t>
  </si>
  <si>
    <t>00483:3</t>
  </si>
  <si>
    <t>File393_Scan2172</t>
  </si>
  <si>
    <t>controllerType=0 controllerNumber=1 scan=2172</t>
  </si>
  <si>
    <t>File393_Scan2551</t>
  </si>
  <si>
    <t>06431:2</t>
  </si>
  <si>
    <t>File393_Scan8636</t>
  </si>
  <si>
    <t>06323:2</t>
  </si>
  <si>
    <t>File393_Scan8523</t>
  </si>
  <si>
    <t>07855:2</t>
  </si>
  <si>
    <t>File393_Scan10134</t>
  </si>
  <si>
    <t>controllerType=0 controllerNumber=1 scan=10134</t>
  </si>
  <si>
    <t>File393_Scan10031</t>
  </si>
  <si>
    <t>controllerType=0 controllerNumber=1 scan=10031</t>
  </si>
  <si>
    <t>07766:3</t>
  </si>
  <si>
    <t>File393_Scan10040</t>
  </si>
  <si>
    <t>controllerType=0 controllerNumber=1 scan=10040</t>
  </si>
  <si>
    <t>06934:2</t>
  </si>
  <si>
    <t>File393_Scan9164</t>
  </si>
  <si>
    <t>06819:2</t>
  </si>
  <si>
    <t>File393_Scan9043</t>
  </si>
  <si>
    <t>controllerType=0 controllerNumber=1 scan=9043</t>
  </si>
  <si>
    <t>08718:2</t>
  </si>
  <si>
    <t>File393_Scan11047</t>
  </si>
  <si>
    <t>File393_Scan10916</t>
  </si>
  <si>
    <t>File393_Scan6642</t>
  </si>
  <si>
    <t>controllerType=0 controllerNumber=1 scan=6642</t>
  </si>
  <si>
    <t>08118:2</t>
  </si>
  <si>
    <t>File393_Scan10413</t>
  </si>
  <si>
    <t>controllerType=0 controllerNumber=1 scan=10413</t>
  </si>
  <si>
    <t>02894:2</t>
  </si>
  <si>
    <t>File393_Scan4696</t>
  </si>
  <si>
    <t>controllerType=0 controllerNumber=1 scan=4696</t>
  </si>
  <si>
    <t>01391:2</t>
  </si>
  <si>
    <t>File393_Scan3124</t>
  </si>
  <si>
    <t>05946:2</t>
  </si>
  <si>
    <t>File393_Scan8128</t>
  </si>
  <si>
    <t>controllerType=0 controllerNumber=1 scan=8128</t>
  </si>
  <si>
    <t>00849:2</t>
  </si>
  <si>
    <t>File393_Scan2554</t>
  </si>
  <si>
    <t>controllerType=0 controllerNumber=1 scan=2554</t>
  </si>
  <si>
    <t>10839:3</t>
  </si>
  <si>
    <t>File393_Scan13289</t>
  </si>
  <si>
    <t>10838:2</t>
  </si>
  <si>
    <t>File393_Scan13288</t>
  </si>
  <si>
    <t>controllerType=0 controllerNumber=1 scan=13288</t>
  </si>
  <si>
    <t>File393_Scan13391</t>
  </si>
  <si>
    <t>controllerType=0 controllerNumber=1 scan=13391</t>
  </si>
  <si>
    <t>File393_Scan6702</t>
  </si>
  <si>
    <t>File393_Scan11053</t>
  </si>
  <si>
    <t>controllerType=0 controllerNumber=1 scan=11053</t>
  </si>
  <si>
    <t>File393_Scan10456</t>
  </si>
  <si>
    <t>controllerType=0 controllerNumber=1 scan=10456</t>
  </si>
  <si>
    <t>08141:3</t>
  </si>
  <si>
    <t>File393_Scan10437</t>
  </si>
  <si>
    <t>controllerType=0 controllerNumber=1 scan=10437</t>
  </si>
  <si>
    <t>File393_Scan10936</t>
  </si>
  <si>
    <t>controllerType=0 controllerNumber=1 scan=10936</t>
  </si>
  <si>
    <t>08498:2</t>
  </si>
  <si>
    <t>File393_Scan10816</t>
  </si>
  <si>
    <t>controllerType=0 controllerNumber=1 scan=10816</t>
  </si>
  <si>
    <t>04352:2</t>
  </si>
  <si>
    <t>File393_Scan6412</t>
  </si>
  <si>
    <t>05864:2</t>
  </si>
  <si>
    <t>File393_Scan8042</t>
  </si>
  <si>
    <t>controllerType=0 controllerNumber=1 scan=8042</t>
  </si>
  <si>
    <t>09158:2</t>
  </si>
  <si>
    <t>File393_Scan11508</t>
  </si>
  <si>
    <t>File393_Scan10899</t>
  </si>
  <si>
    <t>controllerType=0 controllerNumber=1 scan=10899</t>
  </si>
  <si>
    <t>02811:2</t>
  </si>
  <si>
    <t>File393_Scan4609</t>
  </si>
  <si>
    <t>controllerType=0 controllerNumber=1 scan=4609</t>
  </si>
  <si>
    <t>11195:2</t>
  </si>
  <si>
    <t>File393_Scan13669</t>
  </si>
  <si>
    <t>controllerType=0 controllerNumber=1 scan=13669</t>
  </si>
  <si>
    <t>11197:2</t>
  </si>
  <si>
    <t>File393_Scan13671</t>
  </si>
  <si>
    <t>01177:2</t>
  </si>
  <si>
    <t>File393_Scan2897</t>
  </si>
  <si>
    <t>controllerType=0 controllerNumber=1 scan=2897</t>
  </si>
  <si>
    <t>File393_Scan2742</t>
  </si>
  <si>
    <t>controllerType=0 controllerNumber=1 scan=2742</t>
  </si>
  <si>
    <t>02160:2</t>
  </si>
  <si>
    <t>File393_Scan3929</t>
  </si>
  <si>
    <t>File393_Scan10854</t>
  </si>
  <si>
    <t>05366:2</t>
  </si>
  <si>
    <t>File393_Scan7509</t>
  </si>
  <si>
    <t>File393_Scan3028</t>
  </si>
  <si>
    <t>05843:2</t>
  </si>
  <si>
    <t>File393_Scan8021</t>
  </si>
  <si>
    <t>04440:2</t>
  </si>
  <si>
    <t>File393_Scan6530</t>
  </si>
  <si>
    <t>04353:2</t>
  </si>
  <si>
    <t>File393_Scan6413</t>
  </si>
  <si>
    <t>04441:2</t>
  </si>
  <si>
    <t>File393_Scan6532</t>
  </si>
  <si>
    <t>04034:2</t>
  </si>
  <si>
    <t>File393_Scan6033</t>
  </si>
  <si>
    <t>03952:2</t>
  </si>
  <si>
    <t>File393_Scan5914</t>
  </si>
  <si>
    <t>controllerType=0 controllerNumber=1 scan=5914</t>
  </si>
  <si>
    <t>02718:2</t>
  </si>
  <si>
    <t>File393_Scan4512</t>
  </si>
  <si>
    <t>File393_Scan4340</t>
  </si>
  <si>
    <t>controllerType=0 controllerNumber=1 scan=4340</t>
  </si>
  <si>
    <t>00193:4</t>
  </si>
  <si>
    <t>File393_Scan1869</t>
  </si>
  <si>
    <t>00285:3</t>
  </si>
  <si>
    <t>File393_Scan1965</t>
  </si>
  <si>
    <t>controllerType=0 controllerNumber=1 scan=1965</t>
  </si>
  <si>
    <t>00179:3</t>
  </si>
  <si>
    <t>File393_Scan1855</t>
  </si>
  <si>
    <t>controllerType=0 controllerNumber=1 scan=1855</t>
  </si>
  <si>
    <t>00049:3</t>
  </si>
  <si>
    <t>File393_Scan1719</t>
  </si>
  <si>
    <t>controllerType=0 controllerNumber=1 scan=1719</t>
  </si>
  <si>
    <t>00107:3</t>
  </si>
  <si>
    <t>File393_Scan1780</t>
  </si>
  <si>
    <t>controllerType=0 controllerNumber=1 scan=1780</t>
  </si>
  <si>
    <t>01087:2</t>
  </si>
  <si>
    <t>File393_Scan2802</t>
  </si>
  <si>
    <t>controllerType=0 controllerNumber=1 scan=2802</t>
  </si>
  <si>
    <t>01011:2</t>
  </si>
  <si>
    <t>File393_Scan2723</t>
  </si>
  <si>
    <t>controllerType=0 controllerNumber=1 scan=2723</t>
  </si>
  <si>
    <t>01008:3</t>
  </si>
  <si>
    <t>File393_Scan2720</t>
  </si>
  <si>
    <t>File393_Scan4013</t>
  </si>
  <si>
    <t>02147:2</t>
  </si>
  <si>
    <t>File393_Scan3916</t>
  </si>
  <si>
    <t>controllerType=0 controllerNumber=1 scan=3916</t>
  </si>
  <si>
    <t>File393_Scan6131</t>
  </si>
  <si>
    <t>File393_Scan6241</t>
  </si>
  <si>
    <t>File393_Scan5917</t>
  </si>
  <si>
    <t>controllerType=0 controllerNumber=1 scan=5917</t>
  </si>
  <si>
    <t>File393_Scan6030</t>
  </si>
  <si>
    <t>File393_Scan6243</t>
  </si>
  <si>
    <t>controllerType=0 controllerNumber=1 scan=6243</t>
  </si>
  <si>
    <t>File393_Scan5919</t>
  </si>
  <si>
    <t>File393_Scan12327</t>
  </si>
  <si>
    <t>controllerType=0 controllerNumber=1 scan=12327</t>
  </si>
  <si>
    <t>10068:2</t>
  </si>
  <si>
    <t>File393_Scan12469</t>
  </si>
  <si>
    <t>controllerType=0 controllerNumber=1 scan=12469</t>
  </si>
  <si>
    <t>09793:3</t>
  </si>
  <si>
    <t>File393_Scan12179</t>
  </si>
  <si>
    <t>09680:3</t>
  </si>
  <si>
    <t>File393_Scan12058</t>
  </si>
  <si>
    <t>controllerType=0 controllerNumber=1 scan=12058</t>
  </si>
  <si>
    <t>09731:2</t>
  </si>
  <si>
    <t>File393_Scan12114</t>
  </si>
  <si>
    <t>09632:2</t>
  </si>
  <si>
    <t>File393_Scan12008</t>
  </si>
  <si>
    <t>File393_Scan12220</t>
  </si>
  <si>
    <t>controllerType=0 controllerNumber=1 scan=12220</t>
  </si>
  <si>
    <t>09470:3</t>
  </si>
  <si>
    <t>File393_Scan11836</t>
  </si>
  <si>
    <t>controllerType=0 controllerNumber=1 scan=11836</t>
  </si>
  <si>
    <t>09433:2</t>
  </si>
  <si>
    <t>File393_Scan11797</t>
  </si>
  <si>
    <t>controllerType=0 controllerNumber=1 scan=11797</t>
  </si>
  <si>
    <t>09528:2</t>
  </si>
  <si>
    <t>File393_Scan11899</t>
  </si>
  <si>
    <t>controllerType=0 controllerNumber=1 scan=11899</t>
  </si>
  <si>
    <t>02756:2</t>
  </si>
  <si>
    <t>File393_Scan4552</t>
  </si>
  <si>
    <t>controllerType=0 controllerNumber=1 scan=4552</t>
  </si>
  <si>
    <t>File393_Scan13618</t>
  </si>
  <si>
    <t>01771:3</t>
  </si>
  <si>
    <t>File393_Scan3523</t>
  </si>
  <si>
    <t>11964:2</t>
  </si>
  <si>
    <t>File393_Scan14594</t>
  </si>
  <si>
    <t>11872:2</t>
  </si>
  <si>
    <t>File393_Scan14477</t>
  </si>
  <si>
    <t>controllerType=0 controllerNumber=1 scan=14477</t>
  </si>
  <si>
    <t>07700:2</t>
  </si>
  <si>
    <t>File393_Scan9971</t>
  </si>
  <si>
    <t>controllerType=0 controllerNumber=1 scan=9971</t>
  </si>
  <si>
    <t>10757:3</t>
  </si>
  <si>
    <t>File393_Scan13199</t>
  </si>
  <si>
    <t>controllerType=0 controllerNumber=1 scan=13199</t>
  </si>
  <si>
    <t>File393_Scan13213</t>
  </si>
  <si>
    <t>controllerType=0 controllerNumber=1 scan=13213</t>
  </si>
  <si>
    <t>01520:2</t>
  </si>
  <si>
    <t>File393_Scan3260</t>
  </si>
  <si>
    <t>09580:2</t>
  </si>
  <si>
    <t>File393_Scan11953</t>
  </si>
  <si>
    <t>08695:2</t>
  </si>
  <si>
    <t>File393_Scan11023</t>
  </si>
  <si>
    <t>File393_Scan1960</t>
  </si>
  <si>
    <t>controllerType=0 controllerNumber=1 scan=1960</t>
  </si>
  <si>
    <t>10284:2</t>
  </si>
  <si>
    <t>File393_Scan12696</t>
  </si>
  <si>
    <t>controllerType=0 controllerNumber=1 scan=12696</t>
  </si>
  <si>
    <t>11039:2</t>
  </si>
  <si>
    <t>File393_Scan13499</t>
  </si>
  <si>
    <t>controllerType=0 controllerNumber=1 scan=13499</t>
  </si>
  <si>
    <t>09909:2</t>
  </si>
  <si>
    <t>File393_Scan12300</t>
  </si>
  <si>
    <t>11255:3</t>
  </si>
  <si>
    <t>R.ILGEELGFASLHDLQLLGK.L</t>
  </si>
  <si>
    <t>File393_Scan13731</t>
  </si>
  <si>
    <t>controllerType=0 controllerNumber=1 scan=13731</t>
  </si>
  <si>
    <t>File393_Scan9072</t>
  </si>
  <si>
    <t>controllerType=0 controllerNumber=1 scan=9072</t>
  </si>
  <si>
    <t>09642:2</t>
  </si>
  <si>
    <t>File393_Scan12018</t>
  </si>
  <si>
    <t>controllerType=0 controllerNumber=1 scan=12018</t>
  </si>
  <si>
    <t>09110:2</t>
  </si>
  <si>
    <t>File393_Scan11458</t>
  </si>
  <si>
    <t>controllerType=0 controllerNumber=1 scan=11458</t>
  </si>
  <si>
    <t>01796:2</t>
  </si>
  <si>
    <t>K.LDNIYSSDK.F</t>
  </si>
  <si>
    <t>File393_Scan3549</t>
  </si>
  <si>
    <t>09940:2</t>
  </si>
  <si>
    <t>File393_Scan12335</t>
  </si>
  <si>
    <t>controllerType=0 controllerNumber=1 scan=12335</t>
  </si>
  <si>
    <t>02204:3</t>
  </si>
  <si>
    <t>K.SYN[+1663.608]ETKIK.F</t>
  </si>
  <si>
    <t>N[+1664]</t>
  </si>
  <si>
    <t>File393_Scan3975</t>
  </si>
  <si>
    <t>controllerType=0 controllerNumber=1 scan=3975</t>
  </si>
  <si>
    <t>10072:2</t>
  </si>
  <si>
    <t>File393_Scan12473</t>
  </si>
  <si>
    <t>controllerType=0 controllerNumber=1 scan=12473</t>
  </si>
  <si>
    <t>00570:2</t>
  </si>
  <si>
    <t>File393_Scan2262</t>
  </si>
  <si>
    <t>controllerType=0 controllerNumber=1 scan=2262</t>
  </si>
  <si>
    <t>05807:3</t>
  </si>
  <si>
    <t>File393_Scan7983</t>
  </si>
  <si>
    <t>03664:2</t>
  </si>
  <si>
    <t>File393_Scan5560</t>
  </si>
  <si>
    <t>controllerType=0 controllerNumber=1 scan=5560</t>
  </si>
  <si>
    <t>03579:2</t>
  </si>
  <si>
    <t>File393_Scan5453</t>
  </si>
  <si>
    <t>controllerType=0 controllerNumber=1 scan=5453</t>
  </si>
  <si>
    <t>03502:2</t>
  </si>
  <si>
    <t>File393_Scan5354</t>
  </si>
  <si>
    <t>06013:2</t>
  </si>
  <si>
    <t>File393_Scan8198</t>
  </si>
  <si>
    <t>06631:2</t>
  </si>
  <si>
    <t>File393_Scan8846</t>
  </si>
  <si>
    <t>06812:2</t>
  </si>
  <si>
    <t>File393_Scan9036</t>
  </si>
  <si>
    <t>controllerType=0 controllerNumber=1 scan=9036</t>
  </si>
  <si>
    <t>06286:3</t>
  </si>
  <si>
    <t>File393_Scan8484</t>
  </si>
  <si>
    <t>controllerType=0 controllerNumber=1 scan=8484</t>
  </si>
  <si>
    <t>06015:2</t>
  </si>
  <si>
    <t>File393_Scan8200</t>
  </si>
  <si>
    <t>controllerType=0 controllerNumber=1 scan=8200</t>
  </si>
  <si>
    <t>05522:2</t>
  </si>
  <si>
    <t>File393_Scan7682</t>
  </si>
  <si>
    <t>controllerType=0 controllerNumber=1 scan=7682</t>
  </si>
  <si>
    <t>07282:2</t>
  </si>
  <si>
    <t>File393_Scan9529</t>
  </si>
  <si>
    <t>controllerType=0 controllerNumber=1 scan=9529</t>
  </si>
  <si>
    <t>File393_Scan10035</t>
  </si>
  <si>
    <t>File393_Scan8725</t>
  </si>
  <si>
    <t>controllerType=0 controllerNumber=1 scan=8725</t>
  </si>
  <si>
    <t>06343:2</t>
  </si>
  <si>
    <t>File393_Scan8544</t>
  </si>
  <si>
    <t>06234:2</t>
  </si>
  <si>
    <t>File393_Scan8430</t>
  </si>
  <si>
    <t>controllerType=0 controllerNumber=1 scan=8430</t>
  </si>
  <si>
    <t>06140:2</t>
  </si>
  <si>
    <t>File393_Scan8331</t>
  </si>
  <si>
    <t>controllerType=0 controllerNumber=1 scan=8331</t>
  </si>
  <si>
    <t>06171:3</t>
  </si>
  <si>
    <t>File393_Scan8364</t>
  </si>
  <si>
    <t>controllerType=0 controllerNumber=1 scan=8364</t>
  </si>
  <si>
    <t>10348:2</t>
  </si>
  <si>
    <t>File393_Scan12763</t>
  </si>
  <si>
    <t>controllerType=0 controllerNumber=1 scan=12763</t>
  </si>
  <si>
    <t>07860:2</t>
  </si>
  <si>
    <t>File393_Scan10139</t>
  </si>
  <si>
    <t>File393_Scan6639</t>
  </si>
  <si>
    <t>controllerType=0 controllerNumber=1 scan=6639</t>
  </si>
  <si>
    <t>File393_Scan7888</t>
  </si>
  <si>
    <t>controllerType=0 controllerNumber=1 scan=7888</t>
  </si>
  <si>
    <t>File393_Scan6357</t>
  </si>
  <si>
    <t>controllerType=0 controllerNumber=1 scan=6357</t>
  </si>
  <si>
    <t>File393_Scan5555</t>
  </si>
  <si>
    <t>controllerType=0 controllerNumber=1 scan=5555</t>
  </si>
  <si>
    <t>04196:2</t>
  </si>
  <si>
    <t>File393_Scan6239</t>
  </si>
  <si>
    <t>controllerType=0 controllerNumber=1 scan=6239</t>
  </si>
  <si>
    <t>01708:2</t>
  </si>
  <si>
    <t>File393_Scan3457</t>
  </si>
  <si>
    <t>File393_Scan3343</t>
  </si>
  <si>
    <t>controllerType=0 controllerNumber=1 scan=3343</t>
  </si>
  <si>
    <t>06202:2</t>
  </si>
  <si>
    <t>File393_Scan8396</t>
  </si>
  <si>
    <t>controllerType=0 controllerNumber=1 scan=8396</t>
  </si>
  <si>
    <t>00893:2</t>
  </si>
  <si>
    <t>File393_Scan2600</t>
  </si>
  <si>
    <t>controllerType=0 controllerNumber=1 scan=2600</t>
  </si>
  <si>
    <t>00888:3</t>
  </si>
  <si>
    <t>File393_Scan2595</t>
  </si>
  <si>
    <t>controllerType=0 controllerNumber=1 scan=2595</t>
  </si>
  <si>
    <t>03811:2</t>
  </si>
  <si>
    <t>K.LLIYSNNQR.P</t>
  </si>
  <si>
    <t>File393_Scan5746</t>
  </si>
  <si>
    <t>controllerType=0 controllerNumber=1 scan=5746</t>
  </si>
  <si>
    <t>03767:3</t>
  </si>
  <si>
    <t>File393_Scan5692</t>
  </si>
  <si>
    <t>controllerType=0 controllerNumber=1 scan=5692</t>
  </si>
  <si>
    <t>File393_Scan7279</t>
  </si>
  <si>
    <t>controllerType=0 controllerNumber=1 scan=7279</t>
  </si>
  <si>
    <t>File393_Scan7150</t>
  </si>
  <si>
    <t>controllerType=0 controllerNumber=1 scan=7150</t>
  </si>
  <si>
    <t>04931:2</t>
  </si>
  <si>
    <t>File393_Scan7051</t>
  </si>
  <si>
    <t>controllerType=0 controllerNumber=1 scan=7051</t>
  </si>
  <si>
    <t>05286:3</t>
  </si>
  <si>
    <t>File393_Scan7423</t>
  </si>
  <si>
    <t>controllerType=0 controllerNumber=1 scan=7423</t>
  </si>
  <si>
    <t>03817:2</t>
  </si>
  <si>
    <t>File393_Scan5753</t>
  </si>
  <si>
    <t>controllerType=0 controllerNumber=1 scan=5753</t>
  </si>
  <si>
    <t>04526:2</t>
  </si>
  <si>
    <t>File393_Scan6630</t>
  </si>
  <si>
    <t>controllerType=0 controllerNumber=1 scan=6630</t>
  </si>
  <si>
    <t>04419:2</t>
  </si>
  <si>
    <t>File393_Scan6502</t>
  </si>
  <si>
    <t>controllerType=0 controllerNumber=1 scan=6502</t>
  </si>
  <si>
    <t>File393_Scan9814</t>
  </si>
  <si>
    <t>controllerType=0 controllerNumber=1 scan=9814</t>
  </si>
  <si>
    <t>07328:2</t>
  </si>
  <si>
    <t>File393_Scan9577</t>
  </si>
  <si>
    <t>File393_Scan9348</t>
  </si>
  <si>
    <t>07186:2</t>
  </si>
  <si>
    <t>File393_Scan9428</t>
  </si>
  <si>
    <t>File393_Scan9165</t>
  </si>
  <si>
    <t>controllerType=0 controllerNumber=1 scan=9165</t>
  </si>
  <si>
    <t>File393_Scan8443</t>
  </si>
  <si>
    <t>controllerType=0 controllerNumber=1 scan=8443</t>
  </si>
  <si>
    <t>06831:2</t>
  </si>
  <si>
    <t>File393_Scan9056</t>
  </si>
  <si>
    <t>06671:2</t>
  </si>
  <si>
    <t>File393_Scan8888</t>
  </si>
  <si>
    <t>controllerType=0 controllerNumber=1 scan=8888</t>
  </si>
  <si>
    <t>06441:2</t>
  </si>
  <si>
    <t>File393_Scan8647</t>
  </si>
  <si>
    <t>06542:2</t>
  </si>
  <si>
    <t>File393_Scan8753</t>
  </si>
  <si>
    <t>controllerType=0 controllerNumber=1 scan=8753</t>
  </si>
  <si>
    <t>06338:2</t>
  </si>
  <si>
    <t>File393_Scan8539</t>
  </si>
  <si>
    <t>controllerType=0 controllerNumber=1 scan=8539</t>
  </si>
  <si>
    <t>02769:2</t>
  </si>
  <si>
    <t>File393_Scan4565</t>
  </si>
  <si>
    <t>File393_Scan3747</t>
  </si>
  <si>
    <t>File393_Scan7386</t>
  </si>
  <si>
    <t>controllerType=0 controllerNumber=1 scan=7386</t>
  </si>
  <si>
    <t>01304:2</t>
  </si>
  <si>
    <t>File393_Scan3030</t>
  </si>
  <si>
    <t>controllerType=0 controllerNumber=1 scan=3030</t>
  </si>
  <si>
    <t>File393_Scan8447</t>
  </si>
  <si>
    <t>controllerType=0 controllerNumber=1 scan=8447</t>
  </si>
  <si>
    <t>File393_Scan6796</t>
  </si>
  <si>
    <t>controllerType=0 controllerNumber=1 scan=6796</t>
  </si>
  <si>
    <t>02621:2</t>
  </si>
  <si>
    <t>File393_Scan4411</t>
  </si>
  <si>
    <t>controllerType=0 controllerNumber=1 scan=4411</t>
  </si>
  <si>
    <t>03488:2</t>
  </si>
  <si>
    <t>File393_Scan5337</t>
  </si>
  <si>
    <t>controllerType=0 controllerNumber=1 scan=5337</t>
  </si>
  <si>
    <t>04072:2</t>
  </si>
  <si>
    <t>File393_Scan6087</t>
  </si>
  <si>
    <t>controllerType=0 controllerNumber=1 scan=6087</t>
  </si>
  <si>
    <t>03013:2</t>
  </si>
  <si>
    <t>File393_Scan4822</t>
  </si>
  <si>
    <t>03162:2</t>
  </si>
  <si>
    <t>File393_Scan4978</t>
  </si>
  <si>
    <t>03368:2</t>
  </si>
  <si>
    <t>File393_Scan5195</t>
  </si>
  <si>
    <t>File393_Scan4366</t>
  </si>
  <si>
    <t>controllerType=0 controllerNumber=1 scan=4366</t>
  </si>
  <si>
    <t>File393_Scan7688</t>
  </si>
  <si>
    <t>controllerType=0 controllerNumber=1 scan=7688</t>
  </si>
  <si>
    <t>10764:2</t>
  </si>
  <si>
    <t>File393_Scan13206</t>
  </si>
  <si>
    <t>controllerType=0 controllerNumber=1 scan=13206</t>
  </si>
  <si>
    <t>File393_Scan3780</t>
  </si>
  <si>
    <t>02019:2</t>
  </si>
  <si>
    <t>File393_Scan3782</t>
  </si>
  <si>
    <t>03758:2</t>
  </si>
  <si>
    <t>File393_Scan5681</t>
  </si>
  <si>
    <t>controllerType=0 controllerNumber=1 scan=5681</t>
  </si>
  <si>
    <t>05893:2</t>
  </si>
  <si>
    <t>File393_Scan8073</t>
  </si>
  <si>
    <t>controllerType=0 controllerNumber=1 scan=8073</t>
  </si>
  <si>
    <t>File393_Scan4028</t>
  </si>
  <si>
    <t>controllerType=0 controllerNumber=1 scan=4028</t>
  </si>
  <si>
    <t>03639:3</t>
  </si>
  <si>
    <t>File393_Scan5530</t>
  </si>
  <si>
    <t>06174:2</t>
  </si>
  <si>
    <t>File393_Scan8367</t>
  </si>
  <si>
    <t>controllerType=0 controllerNumber=1 scan=8367</t>
  </si>
  <si>
    <t>05554:2</t>
  </si>
  <si>
    <t>File393_Scan7717</t>
  </si>
  <si>
    <t>controllerType=0 controllerNumber=1 scan=7717</t>
  </si>
  <si>
    <t>File393_Scan7461</t>
  </si>
  <si>
    <t>controllerType=0 controllerNumber=1 scan=7461</t>
  </si>
  <si>
    <t>07198:3</t>
  </si>
  <si>
    <t>File393_Scan9441</t>
  </si>
  <si>
    <t>File393_Scan10634</t>
  </si>
  <si>
    <t>File393_Scan2535</t>
  </si>
  <si>
    <t>controllerType=0 controllerNumber=1 scan=2535</t>
  </si>
  <si>
    <t>00934:2</t>
  </si>
  <si>
    <t>File393_Scan2643</t>
  </si>
  <si>
    <t>controllerType=0 controllerNumber=1 scan=2643</t>
  </si>
  <si>
    <t>File393_Scan5355</t>
  </si>
  <si>
    <t>04987:2</t>
  </si>
  <si>
    <t>File393_Scan7109</t>
  </si>
  <si>
    <t>controllerType=0 controllerNumber=1 scan=7109</t>
  </si>
  <si>
    <t>01366:2</t>
  </si>
  <si>
    <t>File393_Scan3095</t>
  </si>
  <si>
    <t>controllerType=0 controllerNumber=1 scan=3095</t>
  </si>
  <si>
    <t>07380:3</t>
  </si>
  <si>
    <t>File393_Scan9632</t>
  </si>
  <si>
    <t>controllerType=0 controllerNumber=1 scan=9632</t>
  </si>
  <si>
    <t>07591:2</t>
  </si>
  <si>
    <t>File393_Scan9856</t>
  </si>
  <si>
    <t>controllerType=0 controllerNumber=1 scan=9856</t>
  </si>
  <si>
    <t>File393_Scan10018</t>
  </si>
  <si>
    <t>controllerType=0 controllerNumber=1 scan=10018</t>
  </si>
  <si>
    <t>File393_Scan9717</t>
  </si>
  <si>
    <t>07341:2</t>
  </si>
  <si>
    <t>File393_Scan9591</t>
  </si>
  <si>
    <t>08326:2</t>
  </si>
  <si>
    <t>File393_Scan10635</t>
  </si>
  <si>
    <t>controllerType=0 controllerNumber=1 scan=10635</t>
  </si>
  <si>
    <t>04246:2</t>
  </si>
  <si>
    <t>File393_Scan6295</t>
  </si>
  <si>
    <t>File393_Scan6499</t>
  </si>
  <si>
    <t>04330:2</t>
  </si>
  <si>
    <t>File393_Scan6389</t>
  </si>
  <si>
    <t>01155:2</t>
  </si>
  <si>
    <t>File393_Scan2874</t>
  </si>
  <si>
    <t>controllerType=0 controllerNumber=1 scan=2874</t>
  </si>
  <si>
    <t>03738:2</t>
  </si>
  <si>
    <t>File393_Scan5654</t>
  </si>
  <si>
    <t>controllerType=0 controllerNumber=1 scan=5654</t>
  </si>
  <si>
    <t>11893:3</t>
  </si>
  <si>
    <t>File393_Scan14501</t>
  </si>
  <si>
    <t>11880:2</t>
  </si>
  <si>
    <t>File393_Scan14485</t>
  </si>
  <si>
    <t>controllerType=0 controllerNumber=1 scan=14485</t>
  </si>
  <si>
    <t>03648:2</t>
  </si>
  <si>
    <t>File393_Scan5539</t>
  </si>
  <si>
    <t>03552:3</t>
  </si>
  <si>
    <t>File393_Scan5420</t>
  </si>
  <si>
    <t>controllerType=0 controllerNumber=1 scan=5420</t>
  </si>
  <si>
    <t>File393_Scan5408</t>
  </si>
  <si>
    <t>controllerType=0 controllerNumber=1 scan=5408</t>
  </si>
  <si>
    <t>07117:2</t>
  </si>
  <si>
    <t>File393_Scan9356</t>
  </si>
  <si>
    <t>04100:2</t>
  </si>
  <si>
    <t>File393_Scan6122</t>
  </si>
  <si>
    <t>04043:3</t>
  </si>
  <si>
    <t>File393_Scan6046</t>
  </si>
  <si>
    <t>controllerType=0 controllerNumber=1 scan=6046</t>
  </si>
  <si>
    <t>File393_Scan6819</t>
  </si>
  <si>
    <t>04617:2</t>
  </si>
  <si>
    <t>File393_Scan6725</t>
  </si>
  <si>
    <t>controllerType=0 controllerNumber=1 scan=6725</t>
  </si>
  <si>
    <t>00965:3</t>
  </si>
  <si>
    <t>File393_Scan2675</t>
  </si>
  <si>
    <t>00689:3</t>
  </si>
  <si>
    <t>File393_Scan2386</t>
  </si>
  <si>
    <t>controllerType=0 controllerNumber=1 scan=2386</t>
  </si>
  <si>
    <t>06870:2</t>
  </si>
  <si>
    <t>File393_Scan9097</t>
  </si>
  <si>
    <t>File393_Scan9107</t>
  </si>
  <si>
    <t>controllerType=0 controllerNumber=1 scan=9107</t>
  </si>
  <si>
    <t>01283:2</t>
  </si>
  <si>
    <t>File393_Scan3008</t>
  </si>
  <si>
    <t>09696:2</t>
  </si>
  <si>
    <t>File393_Scan12075</t>
  </si>
  <si>
    <t>controllerType=0 controllerNumber=1 scan=12075</t>
  </si>
  <si>
    <t>07308:2</t>
  </si>
  <si>
    <t>File393_Scan9556</t>
  </si>
  <si>
    <t>File393_Scan5843</t>
  </si>
  <si>
    <t>04135:2</t>
  </si>
  <si>
    <t>File393_Scan6163</t>
  </si>
  <si>
    <t>controllerType=0 controllerNumber=1 scan=6163</t>
  </si>
  <si>
    <t>File393_Scan3515</t>
  </si>
  <si>
    <t>05759:2</t>
  </si>
  <si>
    <t>File393_Scan7933</t>
  </si>
  <si>
    <t>File393_Scan7935</t>
  </si>
  <si>
    <t>controllerType=0 controllerNumber=1 scan=7935</t>
  </si>
  <si>
    <t>04621:2</t>
  </si>
  <si>
    <t>File393_Scan6729</t>
  </si>
  <si>
    <t>File393_Scan6731</t>
  </si>
  <si>
    <t>File393_Scan5611</t>
  </si>
  <si>
    <t>01419:2</t>
  </si>
  <si>
    <t>File393_Scan3154</t>
  </si>
  <si>
    <t>controllerType=0 controllerNumber=1 scan=3154</t>
  </si>
  <si>
    <t>File393_Scan5783</t>
  </si>
  <si>
    <t>controllerType=0 controllerNumber=1 scan=5783</t>
  </si>
  <si>
    <t>File393_Scan4093</t>
  </si>
  <si>
    <t>File393_Scan7372</t>
  </si>
  <si>
    <t>07889:3</t>
  </si>
  <si>
    <t>R.EFTRPEEIIFLR.A</t>
  </si>
  <si>
    <t>File393_Scan10169</t>
  </si>
  <si>
    <t>controllerType=0 controllerNumber=1 scan=10169</t>
  </si>
  <si>
    <t>09497:3</t>
  </si>
  <si>
    <t>File393_Scan11866</t>
  </si>
  <si>
    <t>controllerType=0 controllerNumber=1 scan=11866</t>
  </si>
  <si>
    <t>File393_Scan7283</t>
  </si>
  <si>
    <t>controllerType=0 controllerNumber=1 scan=7283</t>
  </si>
  <si>
    <t>File393_Scan4719</t>
  </si>
  <si>
    <t>controllerType=0 controllerNumber=1 scan=4719</t>
  </si>
  <si>
    <t>02069:2</t>
  </si>
  <si>
    <t>File393_Scan3835</t>
  </si>
  <si>
    <t>controllerType=0 controllerNumber=1 scan=3835</t>
  </si>
  <si>
    <t>File393_Scan3936</t>
  </si>
  <si>
    <t>File393_Scan4038</t>
  </si>
  <si>
    <t>File393_Scan4827</t>
  </si>
  <si>
    <t>02717:2</t>
  </si>
  <si>
    <t>File393_Scan4511</t>
  </si>
  <si>
    <t>controllerType=0 controllerNumber=1 scan=4511</t>
  </si>
  <si>
    <t>03908:2</t>
  </si>
  <si>
    <t>File393_Scan5862</t>
  </si>
  <si>
    <t>controllerType=0 controllerNumber=1 scan=5862</t>
  </si>
  <si>
    <t>File393_Scan4395</t>
  </si>
  <si>
    <t>controllerType=0 controllerNumber=1 scan=4395</t>
  </si>
  <si>
    <t>File393_Scan4279</t>
  </si>
  <si>
    <t>controllerType=0 controllerNumber=1 scan=4279</t>
  </si>
  <si>
    <t>01948:2</t>
  </si>
  <si>
    <t>File393_Scan3709</t>
  </si>
  <si>
    <t>controllerType=0 controllerNumber=1 scan=3709</t>
  </si>
  <si>
    <t>02904:2</t>
  </si>
  <si>
    <t>File393_Scan4706</t>
  </si>
  <si>
    <t>File393_Scan4948</t>
  </si>
  <si>
    <t>02771:2</t>
  </si>
  <si>
    <t>File393_Scan4567</t>
  </si>
  <si>
    <t>File393_Scan4447</t>
  </si>
  <si>
    <t>02533:2</t>
  </si>
  <si>
    <t>File393_Scan4319</t>
  </si>
  <si>
    <t>02395:2</t>
  </si>
  <si>
    <t>File393_Scan4175</t>
  </si>
  <si>
    <t>controllerType=0 controllerNumber=1 scan=4175</t>
  </si>
  <si>
    <t>01845:2</t>
  </si>
  <si>
    <t>File393_Scan3601</t>
  </si>
  <si>
    <t>controllerType=0 controllerNumber=1 scan=3601</t>
  </si>
  <si>
    <t>03483:2</t>
  </si>
  <si>
    <t>File393_Scan5332</t>
  </si>
  <si>
    <t>File393_Scan4061</t>
  </si>
  <si>
    <t>File393_Scan3963</t>
  </si>
  <si>
    <t>07968:2</t>
  </si>
  <si>
    <t>File393_Scan10252</t>
  </si>
  <si>
    <t>File393_Scan9968</t>
  </si>
  <si>
    <t>controllerType=0 controllerNumber=1 scan=9968</t>
  </si>
  <si>
    <t>File393_Scan9862</t>
  </si>
  <si>
    <t>controllerType=0 controllerNumber=1 scan=9862</t>
  </si>
  <si>
    <t>07606:3</t>
  </si>
  <si>
    <t>File393_Scan9872</t>
  </si>
  <si>
    <t>controllerType=0 controllerNumber=1 scan=9872</t>
  </si>
  <si>
    <t>07079:2</t>
  </si>
  <si>
    <t>File393_Scan9316</t>
  </si>
  <si>
    <t>controllerType=0 controllerNumber=1 scan=9316</t>
  </si>
  <si>
    <t>File393_Scan9755</t>
  </si>
  <si>
    <t>controllerType=0 controllerNumber=1 scan=9755</t>
  </si>
  <si>
    <t>File393_Scan9543</t>
  </si>
  <si>
    <t>07192:2</t>
  </si>
  <si>
    <t>File393_Scan9435</t>
  </si>
  <si>
    <t>controllerType=0 controllerNumber=1 scan=9435</t>
  </si>
  <si>
    <t>07395:2</t>
  </si>
  <si>
    <t>File393_Scan9648</t>
  </si>
  <si>
    <t>controllerType=0 controllerNumber=1 scan=9648</t>
  </si>
  <si>
    <t>07081:3</t>
  </si>
  <si>
    <t>File393_Scan9318</t>
  </si>
  <si>
    <t>controllerType=0 controllerNumber=1 scan=9318</t>
  </si>
  <si>
    <t>07496:3</t>
  </si>
  <si>
    <t>File393_Scan9757</t>
  </si>
  <si>
    <t>controllerType=0 controllerNumber=1 scan=9757</t>
  </si>
  <si>
    <t>07396:3</t>
  </si>
  <si>
    <t>File393_Scan9649</t>
  </si>
  <si>
    <t>07296:3</t>
  </si>
  <si>
    <t>File393_Scan9544</t>
  </si>
  <si>
    <t>controllerType=0 controllerNumber=1 scan=9544</t>
  </si>
  <si>
    <t>07196:3</t>
  </si>
  <si>
    <t>File393_Scan9439</t>
  </si>
  <si>
    <t>controllerType=0 controllerNumber=1 scan=9439</t>
  </si>
  <si>
    <t>09843:2</t>
  </si>
  <si>
    <t>File393_Scan12231</t>
  </si>
  <si>
    <t>File393_Scan12349</t>
  </si>
  <si>
    <t>controllerType=0 controllerNumber=1 scan=12349</t>
  </si>
  <si>
    <t>File393_Scan6664</t>
  </si>
  <si>
    <t>File393_Scan3844</t>
  </si>
  <si>
    <t>controllerType=0 controllerNumber=1 scan=3844</t>
  </si>
  <si>
    <t>04570:2</t>
  </si>
  <si>
    <t>File393_Scan6676</t>
  </si>
  <si>
    <t>File393_Scan4201</t>
  </si>
  <si>
    <t>File393_Scan8735</t>
  </si>
  <si>
    <t>File393_Scan4707</t>
  </si>
  <si>
    <t>01130:2</t>
  </si>
  <si>
    <t>File393_Scan2847</t>
  </si>
  <si>
    <t>10189:2</t>
  </si>
  <si>
    <t>File393_Scan12596</t>
  </si>
  <si>
    <t>controllerType=0 controllerNumber=1 scan=12596</t>
  </si>
  <si>
    <t>01497:3</t>
  </si>
  <si>
    <t>File393_Scan3236</t>
  </si>
  <si>
    <t>controllerType=0 controllerNumber=1 scan=3236</t>
  </si>
  <si>
    <t>File393_Scan3043</t>
  </si>
  <si>
    <t>controllerType=0 controllerNumber=1 scan=3043</t>
  </si>
  <si>
    <t>08308:2</t>
  </si>
  <si>
    <t>File393_Scan10616</t>
  </si>
  <si>
    <t>controllerType=0 controllerNumber=1 scan=10616</t>
  </si>
  <si>
    <t>08194:2</t>
  </si>
  <si>
    <t>File393_Scan10493</t>
  </si>
  <si>
    <t>controllerType=0 controllerNumber=1 scan=10493</t>
  </si>
  <si>
    <t>File393_Scan13392</t>
  </si>
  <si>
    <t>controllerType=0 controllerNumber=1 scan=13392</t>
  </si>
  <si>
    <t>File393_Scan13272</t>
  </si>
  <si>
    <t>controllerType=0 controllerNumber=1 scan=13272</t>
  </si>
  <si>
    <t>File393_Scan2617</t>
  </si>
  <si>
    <t>03499:2</t>
  </si>
  <si>
    <t>File393_Scan5350</t>
  </si>
  <si>
    <t>File393_Scan5661</t>
  </si>
  <si>
    <t>controllerType=0 controllerNumber=1 scan=5661</t>
  </si>
  <si>
    <t>File393_Scan4138</t>
  </si>
  <si>
    <t>02243:2</t>
  </si>
  <si>
    <t>File393_Scan4016</t>
  </si>
  <si>
    <t>controllerType=0 controllerNumber=1 scan=4016</t>
  </si>
  <si>
    <t>File393_Scan2700</t>
  </si>
  <si>
    <t>01947:2</t>
  </si>
  <si>
    <t>File393_Scan3707</t>
  </si>
  <si>
    <t>01681:2</t>
  </si>
  <si>
    <t>File393_Scan3429</t>
  </si>
  <si>
    <t>controllerType=0 controllerNumber=1 scan=3429</t>
  </si>
  <si>
    <t>04199:2</t>
  </si>
  <si>
    <t>File393_Scan6242</t>
  </si>
  <si>
    <t>File393_Scan5042</t>
  </si>
  <si>
    <t>02167:2</t>
  </si>
  <si>
    <t>File393_Scan3937</t>
  </si>
  <si>
    <t>controllerType=0 controllerNumber=1 scan=3937</t>
  </si>
  <si>
    <t>File393_Scan5943</t>
  </si>
  <si>
    <t>File393_Scan4317</t>
  </si>
  <si>
    <t>controllerType=0 controllerNumber=1 scan=4317</t>
  </si>
  <si>
    <t>File393_Scan4117</t>
  </si>
  <si>
    <t>controllerType=0 controllerNumber=1 scan=4117</t>
  </si>
  <si>
    <t>05572:2</t>
  </si>
  <si>
    <t>File393_Scan7738</t>
  </si>
  <si>
    <t>File393_Scan4800</t>
  </si>
  <si>
    <t>File393_Scan4691</t>
  </si>
  <si>
    <t>File393_Scan5252</t>
  </si>
  <si>
    <t>03650:2</t>
  </si>
  <si>
    <t>File393_Scan5542</t>
  </si>
  <si>
    <t>02671:2</t>
  </si>
  <si>
    <t>File393_Scan4463</t>
  </si>
  <si>
    <t>File393_Scan4334</t>
  </si>
  <si>
    <t>File393_Scan5360</t>
  </si>
  <si>
    <t>controllerType=0 controllerNumber=1 scan=5360</t>
  </si>
  <si>
    <t>02433:2</t>
  </si>
  <si>
    <t>File393_Scan4215</t>
  </si>
  <si>
    <t>File393_Scan4112</t>
  </si>
  <si>
    <t>06048:2</t>
  </si>
  <si>
    <t>File393_Scan8235</t>
  </si>
  <si>
    <t>controllerType=0 controllerNumber=1 scan=8235</t>
  </si>
  <si>
    <t>04872:2</t>
  </si>
  <si>
    <t>File393_Scan6989</t>
  </si>
  <si>
    <t>controllerType=0 controllerNumber=1 scan=6989</t>
  </si>
  <si>
    <t>06263:2</t>
  </si>
  <si>
    <t>File393_Scan8460</t>
  </si>
  <si>
    <t>controllerType=0 controllerNumber=1 scan=8460</t>
  </si>
  <si>
    <t>06265:2</t>
  </si>
  <si>
    <t>File393_Scan8462</t>
  </si>
  <si>
    <t>controllerType=0 controllerNumber=1 scan=8462</t>
  </si>
  <si>
    <t>02312:2</t>
  </si>
  <si>
    <t>File393_Scan4088</t>
  </si>
  <si>
    <t>02309:3</t>
  </si>
  <si>
    <t>File393_Scan4085</t>
  </si>
  <si>
    <t>controllerType=0 controllerNumber=1 scan=4085</t>
  </si>
  <si>
    <t>02440:2</t>
  </si>
  <si>
    <t>File393_Scan4222</t>
  </si>
  <si>
    <t>controllerType=0 controllerNumber=1 scan=4222</t>
  </si>
  <si>
    <t>File393_Scan4111</t>
  </si>
  <si>
    <t>00242:2</t>
  </si>
  <si>
    <t>File393_Scan1920</t>
  </si>
  <si>
    <t>controllerType=0 controllerNumber=1 scan=1920</t>
  </si>
  <si>
    <t>00911:2</t>
  </si>
  <si>
    <t>File393_Scan2619</t>
  </si>
  <si>
    <t>06386:2</t>
  </si>
  <si>
    <t>File393_Scan8589</t>
  </si>
  <si>
    <t>00595:2</t>
  </si>
  <si>
    <t>File393_Scan2288</t>
  </si>
  <si>
    <t>controllerType=0 controllerNumber=1 scan=2288</t>
  </si>
  <si>
    <t>05074:2</t>
  </si>
  <si>
    <t>File393_Scan7200</t>
  </si>
  <si>
    <t>controllerType=0 controllerNumber=1 scan=7200</t>
  </si>
  <si>
    <t>File393_Scan10000</t>
  </si>
  <si>
    <t>01038:2</t>
  </si>
  <si>
    <t>File393_Scan2751</t>
  </si>
  <si>
    <t>08470:2</t>
  </si>
  <si>
    <t>File393_Scan10787</t>
  </si>
  <si>
    <t>controllerType=0 controllerNumber=1 scan=10787</t>
  </si>
  <si>
    <t>File393_Scan4445</t>
  </si>
  <si>
    <t>06451:2</t>
  </si>
  <si>
    <t>File393_Scan8657</t>
  </si>
  <si>
    <t>controllerType=0 controllerNumber=1 scan=8657</t>
  </si>
  <si>
    <t>File393_Scan9236</t>
  </si>
  <si>
    <t>07142:3</t>
  </si>
  <si>
    <t>File393_Scan9382</t>
  </si>
  <si>
    <t>07242:2</t>
  </si>
  <si>
    <t>File393_Scan9487</t>
  </si>
  <si>
    <t>06890:2</t>
  </si>
  <si>
    <t>File393_Scan9118</t>
  </si>
  <si>
    <t>controllerType=0 controllerNumber=1 scan=9118</t>
  </si>
  <si>
    <t>07115:2</t>
  </si>
  <si>
    <t>File393_Scan9354</t>
  </si>
  <si>
    <t>controllerType=0 controllerNumber=1 scan=9354</t>
  </si>
  <si>
    <t>03330:3</t>
  </si>
  <si>
    <t>File393_Scan5155</t>
  </si>
  <si>
    <t>controllerType=0 controllerNumber=1 scan=5155</t>
  </si>
  <si>
    <t>File393_Scan5068</t>
  </si>
  <si>
    <t>controllerType=0 controllerNumber=1 scan=5068</t>
  </si>
  <si>
    <t>File393_Scan5046</t>
  </si>
  <si>
    <t>08401:2</t>
  </si>
  <si>
    <t>File393_Scan10715</t>
  </si>
  <si>
    <t>02120:2</t>
  </si>
  <si>
    <t>File393_Scan3888</t>
  </si>
  <si>
    <t>03934:2</t>
  </si>
  <si>
    <t>File393_Scan5895</t>
  </si>
  <si>
    <t>07136:2</t>
  </si>
  <si>
    <t>File393_Scan9376</t>
  </si>
  <si>
    <t>controllerType=0 controllerNumber=1 scan=9376</t>
  </si>
  <si>
    <t>07440:2</t>
  </si>
  <si>
    <t>File393_Scan9695</t>
  </si>
  <si>
    <t>controllerType=0 controllerNumber=1 scan=9695</t>
  </si>
  <si>
    <t>04619:2</t>
  </si>
  <si>
    <t>File393_Scan6727</t>
  </si>
  <si>
    <t>File393_Scan8992</t>
  </si>
  <si>
    <t>controllerType=0 controllerNumber=1 scan=8992</t>
  </si>
  <si>
    <t>09498:3</t>
  </si>
  <si>
    <t>File393_Scan11867</t>
  </si>
  <si>
    <t>controllerType=0 controllerNumber=1 scan=11867</t>
  </si>
  <si>
    <t>01250:2</t>
  </si>
  <si>
    <t>File393_Scan2973</t>
  </si>
  <si>
    <t>controllerType=0 controllerNumber=1 scan=2973</t>
  </si>
  <si>
    <t>05548:2</t>
  </si>
  <si>
    <t>File393_Scan7711</t>
  </si>
  <si>
    <t>controllerType=0 controllerNumber=1 scan=7711</t>
  </si>
  <si>
    <t>02383:2</t>
  </si>
  <si>
    <t>File393_Scan4162</t>
  </si>
  <si>
    <t>controllerType=0 controllerNumber=1 scan=4162</t>
  </si>
  <si>
    <t>03610:2</t>
  </si>
  <si>
    <t>File393_Scan5487</t>
  </si>
  <si>
    <t>controllerType=0 controllerNumber=1 scan=5487</t>
  </si>
  <si>
    <t>03383:2</t>
  </si>
  <si>
    <t>File393_Scan5211</t>
  </si>
  <si>
    <t>02702:2</t>
  </si>
  <si>
    <t>File393_Scan4495</t>
  </si>
  <si>
    <t>03786:2</t>
  </si>
  <si>
    <t>File393_Scan5716</t>
  </si>
  <si>
    <t>controllerType=0 controllerNumber=1 scan=5716</t>
  </si>
  <si>
    <t>File393_Scan4669</t>
  </si>
  <si>
    <t>File393_Scan4542</t>
  </si>
  <si>
    <t>controllerType=0 controllerNumber=1 scan=4542</t>
  </si>
  <si>
    <t>File393_Scan5999</t>
  </si>
  <si>
    <t>controllerType=0 controllerNumber=1 scan=5999</t>
  </si>
  <si>
    <t>03878:2</t>
  </si>
  <si>
    <t>File393_Scan5827</t>
  </si>
  <si>
    <t>06510:2</t>
  </si>
  <si>
    <t>File393_Scan8719</t>
  </si>
  <si>
    <t>00813:3</t>
  </si>
  <si>
    <t>File393_Scan2516</t>
  </si>
  <si>
    <t>07128:2</t>
  </si>
  <si>
    <t>File393_Scan9367</t>
  </si>
  <si>
    <t>07477:2</t>
  </si>
  <si>
    <t>File393_Scan9736</t>
  </si>
  <si>
    <t>07362:2</t>
  </si>
  <si>
    <t>File393_Scan9613</t>
  </si>
  <si>
    <t>controllerType=0 controllerNumber=1 scan=9613</t>
  </si>
  <si>
    <t>07824:3</t>
  </si>
  <si>
    <t>File393_Scan10101</t>
  </si>
  <si>
    <t>controllerType=0 controllerNumber=1 scan=10101</t>
  </si>
  <si>
    <t>01175:2</t>
  </si>
  <si>
    <t>File393_Scan2895</t>
  </si>
  <si>
    <t>controllerType=0 controllerNumber=1 scan=2895</t>
  </si>
  <si>
    <t>02914:2</t>
  </si>
  <si>
    <t>File393_Scan4717</t>
  </si>
  <si>
    <t>controllerType=0 controllerNumber=1 scan=4717</t>
  </si>
  <si>
    <t>03424:2</t>
  </si>
  <si>
    <t>File393_Scan5262</t>
  </si>
  <si>
    <t>File393_Scan5238</t>
  </si>
  <si>
    <t>controllerType=0 controllerNumber=1 scan=5238</t>
  </si>
  <si>
    <t>File393_Scan4962</t>
  </si>
  <si>
    <t>controllerType=0 controllerNumber=1 scan=4962</t>
  </si>
  <si>
    <t>04279:2</t>
  </si>
  <si>
    <t>File393_Scan6333</t>
  </si>
  <si>
    <t>controllerType=0 controllerNumber=1 scan=6333</t>
  </si>
  <si>
    <t>03052:2</t>
  </si>
  <si>
    <t>File393_Scan4863</t>
  </si>
  <si>
    <t>controllerType=0 controllerNumber=1 scan=4863</t>
  </si>
  <si>
    <t>File393_Scan3715</t>
  </si>
  <si>
    <t>controllerType=0 controllerNumber=1 scan=3715</t>
  </si>
  <si>
    <t>File393_Scan5924</t>
  </si>
  <si>
    <t>00054:2</t>
  </si>
  <si>
    <t>File393_Scan1724</t>
  </si>
  <si>
    <t>controllerType=0 controllerNumber=1 scan=1724</t>
  </si>
  <si>
    <t>File393_Scan2283</t>
  </si>
  <si>
    <t>00476:2</t>
  </si>
  <si>
    <t>File393_Scan2165</t>
  </si>
  <si>
    <t>controllerType=0 controllerNumber=1 scan=2165</t>
  </si>
  <si>
    <t>File393_Scan3071</t>
  </si>
  <si>
    <t>controllerType=0 controllerNumber=1 scan=3071</t>
  </si>
  <si>
    <t>07008:3</t>
  </si>
  <si>
    <t>File393_Scan9241</t>
  </si>
  <si>
    <t>05824:2</t>
  </si>
  <si>
    <t>File393_Scan8001</t>
  </si>
  <si>
    <t>05215:2</t>
  </si>
  <si>
    <t>File393_Scan7347</t>
  </si>
  <si>
    <t>controllerType=0 controllerNumber=1 scan=7347</t>
  </si>
  <si>
    <t>05402:2</t>
  </si>
  <si>
    <t>R.FGSSLITVR.S</t>
  </si>
  <si>
    <t>File393_Scan7546</t>
  </si>
  <si>
    <t>controllerType=0 controllerNumber=1 scan=7546</t>
  </si>
  <si>
    <t>File393_Scan3564</t>
  </si>
  <si>
    <t>controllerType=0 controllerNumber=1 scan=3564</t>
  </si>
  <si>
    <t>01542:2</t>
  </si>
  <si>
    <t>File393_Scan3283</t>
  </si>
  <si>
    <t>controllerType=0 controllerNumber=1 scan=3283</t>
  </si>
  <si>
    <t>File393_Scan3170</t>
  </si>
  <si>
    <t>controllerType=0 controllerNumber=1 scan=3170</t>
  </si>
  <si>
    <t>File393_Scan11171</t>
  </si>
  <si>
    <t>controllerType=0 controllerNumber=1 scan=11171</t>
  </si>
  <si>
    <t>08117:2</t>
  </si>
  <si>
    <t>File393_Scan10412</t>
  </si>
  <si>
    <t>03530:3</t>
  </si>
  <si>
    <t>File393_Scan5389</t>
  </si>
  <si>
    <t>File393_Scan3348</t>
  </si>
  <si>
    <t>controllerType=0 controllerNumber=1 scan=3348</t>
  </si>
  <si>
    <t>File393_Scan6598</t>
  </si>
  <si>
    <t>03880:3</t>
  </si>
  <si>
    <t>File393_Scan5829</t>
  </si>
  <si>
    <t>controllerType=0 controllerNumber=1 scan=5829</t>
  </si>
  <si>
    <t>04713:2</t>
  </si>
  <si>
    <t>File393_Scan6824</t>
  </si>
  <si>
    <t>File393_Scan2550</t>
  </si>
  <si>
    <t>10316:2</t>
  </si>
  <si>
    <t>File393_Scan12730</t>
  </si>
  <si>
    <t>controllerType=0 controllerNumber=1 scan=12730</t>
  </si>
  <si>
    <t>06004:2</t>
  </si>
  <si>
    <t>File393_Scan8189</t>
  </si>
  <si>
    <t>02674:2</t>
  </si>
  <si>
    <t>File393_Scan4466</t>
  </si>
  <si>
    <t>04169:2</t>
  </si>
  <si>
    <t>File393_Scan6211</t>
  </si>
  <si>
    <t>controllerType=0 controllerNumber=1 scan=6211</t>
  </si>
  <si>
    <t>File393_Scan4570</t>
  </si>
  <si>
    <t>controllerType=0 controllerNumber=1 scan=4570</t>
  </si>
  <si>
    <t>07510:2</t>
  </si>
  <si>
    <t>File393_Scan9771</t>
  </si>
  <si>
    <t>controllerType=0 controllerNumber=1 scan=9771</t>
  </si>
  <si>
    <t>07041:2</t>
  </si>
  <si>
    <t>File393_Scan9276</t>
  </si>
  <si>
    <t>controllerType=0 controllerNumber=1 scan=9276</t>
  </si>
  <si>
    <t>01881:2</t>
  </si>
  <si>
    <t>File393_Scan3639</t>
  </si>
  <si>
    <t>05723:2</t>
  </si>
  <si>
    <t>File393_Scan7895</t>
  </si>
  <si>
    <t>controllerType=0 controllerNumber=1 scan=7895</t>
  </si>
  <si>
    <t>04538:3</t>
  </si>
  <si>
    <t>File393_Scan6643</t>
  </si>
  <si>
    <t>08461:2</t>
  </si>
  <si>
    <t>File393_Scan10778</t>
  </si>
  <si>
    <t>controllerType=0 controllerNumber=1 scan=10778</t>
  </si>
  <si>
    <t>08567:2</t>
  </si>
  <si>
    <t>File393_Scan10889</t>
  </si>
  <si>
    <t>controllerType=0 controllerNumber=1 scan=10889</t>
  </si>
  <si>
    <t>08350:2</t>
  </si>
  <si>
    <t>File393_Scan10660</t>
  </si>
  <si>
    <t>08298:2</t>
  </si>
  <si>
    <t>File393_Scan10604</t>
  </si>
  <si>
    <t>controllerType=0 controllerNumber=1 scan=10604</t>
  </si>
  <si>
    <t>01213:3</t>
  </si>
  <si>
    <t>File393_Scan2934</t>
  </si>
  <si>
    <t>controllerType=0 controllerNumber=1 scan=2934</t>
  </si>
  <si>
    <t>00406:2</t>
  </si>
  <si>
    <t>File393_Scan2092</t>
  </si>
  <si>
    <t>controllerType=0 controllerNumber=1 scan=2092</t>
  </si>
  <si>
    <t>00384:3</t>
  </si>
  <si>
    <t>File393_Scan2069</t>
  </si>
  <si>
    <t>controllerType=0 controllerNumber=1 scan=2069</t>
  </si>
  <si>
    <t>00408:2</t>
  </si>
  <si>
    <t>File393_Scan2094</t>
  </si>
  <si>
    <t>controllerType=0 controllerNumber=1 scan=2094</t>
  </si>
  <si>
    <t>00594:3</t>
  </si>
  <si>
    <t>File393_Scan2287</t>
  </si>
  <si>
    <t>controllerType=0 controllerNumber=1 scan=2287</t>
  </si>
  <si>
    <t>05981:2</t>
  </si>
  <si>
    <t>File393_Scan8165</t>
  </si>
  <si>
    <t>controllerType=0 controllerNumber=1 scan=8165</t>
  </si>
  <si>
    <t>04523:2</t>
  </si>
  <si>
    <t>File393_Scan6627</t>
  </si>
  <si>
    <t>controllerType=0 controllerNumber=1 scan=6627</t>
  </si>
  <si>
    <t>04432:2</t>
  </si>
  <si>
    <t>File393_Scan6522</t>
  </si>
  <si>
    <t>09577:2</t>
  </si>
  <si>
    <t>File393_Scan11950</t>
  </si>
  <si>
    <t>controllerType=0 controllerNumber=1 scan=11950</t>
  </si>
  <si>
    <t>08696:2</t>
  </si>
  <si>
    <t>File393_Scan11024</t>
  </si>
  <si>
    <t>05667:2</t>
  </si>
  <si>
    <t>File393_Scan7837</t>
  </si>
  <si>
    <t>controllerType=0 controllerNumber=1 scan=7837</t>
  </si>
  <si>
    <t>06207:2</t>
  </si>
  <si>
    <t>File393_Scan8401</t>
  </si>
  <si>
    <t>01876:2</t>
  </si>
  <si>
    <t>File393_Scan3633</t>
  </si>
  <si>
    <t>08970:3</t>
  </si>
  <si>
    <t>File393_Scan11311</t>
  </si>
  <si>
    <t>controllerType=0 controllerNumber=1 scan=11311</t>
  </si>
  <si>
    <t>02719:2</t>
  </si>
  <si>
    <t>File393_Scan4513</t>
  </si>
  <si>
    <t>controllerType=0 controllerNumber=1 scan=4513</t>
  </si>
  <si>
    <t>01565:2</t>
  </si>
  <si>
    <t>File393_Scan3307</t>
  </si>
  <si>
    <t>03049:2</t>
  </si>
  <si>
    <t>File393_Scan4859</t>
  </si>
  <si>
    <t>File393_Scan4075</t>
  </si>
  <si>
    <t>02315:2</t>
  </si>
  <si>
    <t>File393_Scan4091</t>
  </si>
  <si>
    <t>05107:4</t>
  </si>
  <si>
    <t>R.KNGDLQALDNPEYHN[+1913.677]ASNGPPK.A</t>
  </si>
  <si>
    <t>File393_Scan7234</t>
  </si>
  <si>
    <t>03855:3</t>
  </si>
  <si>
    <t>R.KNGDLQALDNPEYHN[+1897.682]ASNGPPK.A</t>
  </si>
  <si>
    <t>File393_Scan5802</t>
  </si>
  <si>
    <t>controllerType=0 controllerNumber=1 scan=5802</t>
  </si>
  <si>
    <t>05507:3</t>
  </si>
  <si>
    <t>R.KNGDLQALDNPEYHN[+2586.920]ASNGPPK.A</t>
  </si>
  <si>
    <t>HexNAc(5)Hex(7)Fuc(1)NeuAc(1)</t>
  </si>
  <si>
    <t>N[+2587]</t>
  </si>
  <si>
    <t>File393_Scan7666</t>
  </si>
  <si>
    <t>controllerType=0 controllerNumber=1 scan=7666</t>
  </si>
  <si>
    <t>05034:3</t>
  </si>
  <si>
    <t>File393_Scan7158</t>
  </si>
  <si>
    <t>04914:4</t>
  </si>
  <si>
    <t>File393_Scan7033</t>
  </si>
  <si>
    <t>File393_Scan6215</t>
  </si>
  <si>
    <t>controllerType=0 controllerNumber=1 scan=6215</t>
  </si>
  <si>
    <t>04683:2</t>
  </si>
  <si>
    <t>File393_Scan6793</t>
  </si>
  <si>
    <t>controllerType=0 controllerNumber=1 scan=6793</t>
  </si>
  <si>
    <t>04576:2</t>
  </si>
  <si>
    <t>File393_Scan6682</t>
  </si>
  <si>
    <t>File393_Scan2593</t>
  </si>
  <si>
    <t>File393_Scan2475</t>
  </si>
  <si>
    <t>controllerType=0 controllerNumber=1 scan=2475</t>
  </si>
  <si>
    <t>00653:2</t>
  </si>
  <si>
    <t>File393_Scan2349</t>
  </si>
  <si>
    <t>controllerType=0 controllerNumber=1 scan=2349</t>
  </si>
  <si>
    <t>File393_Scan2250</t>
  </si>
  <si>
    <t>controllerType=0 controllerNumber=1 scan=2250</t>
  </si>
  <si>
    <t>00452:2</t>
  </si>
  <si>
    <t>File393_Scan2140</t>
  </si>
  <si>
    <t>File393_Scan5882</t>
  </si>
  <si>
    <t>controllerType=0 controllerNumber=1 scan=5882</t>
  </si>
  <si>
    <t>01747:2</t>
  </si>
  <si>
    <t>File393_Scan3498</t>
  </si>
  <si>
    <t>06618:2</t>
  </si>
  <si>
    <t>File393_Scan8832</t>
  </si>
  <si>
    <t>06335:2</t>
  </si>
  <si>
    <t>File393_Scan8535</t>
  </si>
  <si>
    <t>controllerType=0 controllerNumber=1 scan=8535</t>
  </si>
  <si>
    <t>File393_Scan3115</t>
  </si>
  <si>
    <t>File393_Scan11605</t>
  </si>
  <si>
    <t>File393_Scan3527</t>
  </si>
  <si>
    <t>03477:3</t>
  </si>
  <si>
    <t>R.GFM[+15.995]QTYYDDHLR.D</t>
  </si>
  <si>
    <t>&gt;sp|P55056|APOC4_HUMAN Apolipoprotein C-IV OS=Homo sapiens GN=APOC4 PE=1 SV=1</t>
  </si>
  <si>
    <t>File393_Scan5323</t>
  </si>
  <si>
    <t>controllerType=0 controllerNumber=1 scan=5323</t>
  </si>
  <si>
    <t>File393_Scan5055</t>
  </si>
  <si>
    <t>controllerType=0 controllerNumber=1 scan=5055</t>
  </si>
  <si>
    <t>K.EAQLPVIENK.V</t>
  </si>
  <si>
    <t>File393_Scan6307</t>
  </si>
  <si>
    <t>controllerType=0 controllerNumber=1 scan=6307</t>
  </si>
  <si>
    <t>04734:2</t>
  </si>
  <si>
    <t>File393_Scan6846</t>
  </si>
  <si>
    <t>File393_Scan6813</t>
  </si>
  <si>
    <t>controllerType=0 controllerNumber=1 scan=6813</t>
  </si>
  <si>
    <t>07865:2</t>
  </si>
  <si>
    <t>File393_Scan10144</t>
  </si>
  <si>
    <t>10997:2</t>
  </si>
  <si>
    <t>File393_Scan13455</t>
  </si>
  <si>
    <t>controllerType=0 controllerNumber=1 scan=13455</t>
  </si>
  <si>
    <t>File393_Scan9175</t>
  </si>
  <si>
    <t>controllerType=0 controllerNumber=1 scan=9175</t>
  </si>
  <si>
    <t>07132:2</t>
  </si>
  <si>
    <t>File393_Scan9372</t>
  </si>
  <si>
    <t>05315:4</t>
  </si>
  <si>
    <t>File393_Scan7453</t>
  </si>
  <si>
    <t>00834:2</t>
  </si>
  <si>
    <t>File393_Scan2538</t>
  </si>
  <si>
    <t>controllerType=0 controllerNumber=1 scan=2538</t>
  </si>
  <si>
    <t>File393_Scan3477</t>
  </si>
  <si>
    <t>10897:4</t>
  </si>
  <si>
    <t>File393_Scan13350</t>
  </si>
  <si>
    <t>11234:4</t>
  </si>
  <si>
    <t>File393_Scan13710</t>
  </si>
  <si>
    <t>controllerType=0 controllerNumber=1 scan=13710</t>
  </si>
  <si>
    <t>11207:2</t>
  </si>
  <si>
    <t>File393_Scan13681</t>
  </si>
  <si>
    <t>controllerType=0 controllerNumber=1 scan=13681</t>
  </si>
  <si>
    <t>File393_Scan10398</t>
  </si>
  <si>
    <t>controllerType=0 controllerNumber=1 scan=10398</t>
  </si>
  <si>
    <t>03157:2</t>
  </si>
  <si>
    <t>File393_Scan4972</t>
  </si>
  <si>
    <t>controllerType=0 controllerNumber=1 scan=4972</t>
  </si>
  <si>
    <t>File393_Scan7409</t>
  </si>
  <si>
    <t>01334:2</t>
  </si>
  <si>
    <t>File393_Scan3061</t>
  </si>
  <si>
    <t>05863:2</t>
  </si>
  <si>
    <t>File393_Scan8041</t>
  </si>
  <si>
    <t>File393_Scan4268</t>
  </si>
  <si>
    <t>controllerType=0 controllerNumber=1 scan=4268</t>
  </si>
  <si>
    <t>File393_Scan5415</t>
  </si>
  <si>
    <t>File393_Scan4702</t>
  </si>
  <si>
    <t>controllerType=0 controllerNumber=1 scan=4702</t>
  </si>
  <si>
    <t>File393_Scan2512</t>
  </si>
  <si>
    <t>controllerType=0 controllerNumber=1 scan=2512</t>
  </si>
  <si>
    <t>00314:4</t>
  </si>
  <si>
    <t>File393_Scan1995</t>
  </si>
  <si>
    <t>controllerType=0 controllerNumber=1 scan=1995</t>
  </si>
  <si>
    <t>00185:4</t>
  </si>
  <si>
    <t>File393_Scan1861</t>
  </si>
  <si>
    <t>controllerType=0 controllerNumber=1 scan=1861</t>
  </si>
  <si>
    <t>00067:3</t>
  </si>
  <si>
    <t>File393_Scan1738</t>
  </si>
  <si>
    <t>controllerType=0 controllerNumber=1 scan=1738</t>
  </si>
  <si>
    <t>00387:4</t>
  </si>
  <si>
    <t>File393_Scan2072</t>
  </si>
  <si>
    <t>04114:2</t>
  </si>
  <si>
    <t>File393_Scan6138</t>
  </si>
  <si>
    <t>controllerType=0 controllerNumber=1 scan=6138</t>
  </si>
  <si>
    <t>01511:2</t>
  </si>
  <si>
    <t>File393_Scan3250</t>
  </si>
  <si>
    <t>controllerType=0 controllerNumber=1 scan=3250</t>
  </si>
  <si>
    <t>01337:2</t>
  </si>
  <si>
    <t>File393_Scan3065</t>
  </si>
  <si>
    <t>controllerType=0 controllerNumber=1 scan=3065</t>
  </si>
  <si>
    <t>00178:2</t>
  </si>
  <si>
    <t>File393_Scan1854</t>
  </si>
  <si>
    <t>controllerType=0 controllerNumber=1 scan=1854</t>
  </si>
  <si>
    <t>File393_Scan6181</t>
  </si>
  <si>
    <t>File393_Scan2468</t>
  </si>
  <si>
    <t>controllerType=0 controllerNumber=1 scan=2468</t>
  </si>
  <si>
    <t>04506:2</t>
  </si>
  <si>
    <t>File393_Scan6609</t>
  </si>
  <si>
    <t>controllerType=0 controllerNumber=1 scan=6609</t>
  </si>
  <si>
    <t>07540:2</t>
  </si>
  <si>
    <t>File393_Scan9803</t>
  </si>
  <si>
    <t>controllerType=0 controllerNumber=1 scan=9803</t>
  </si>
  <si>
    <t>04558:2</t>
  </si>
  <si>
    <t>File393_Scan6663</t>
  </si>
  <si>
    <t>controllerType=0 controllerNumber=1 scan=6663</t>
  </si>
  <si>
    <t>File393_Scan5030</t>
  </si>
  <si>
    <t>controllerType=0 controllerNumber=1 scan=5030</t>
  </si>
  <si>
    <t>00166:2</t>
  </si>
  <si>
    <t>File393_Scan1841</t>
  </si>
  <si>
    <t>controllerType=0 controllerNumber=1 scan=1841</t>
  </si>
  <si>
    <t>00600:2</t>
  </si>
  <si>
    <t>File393_Scan2293</t>
  </si>
  <si>
    <t>controllerType=0 controllerNumber=1 scan=2293</t>
  </si>
  <si>
    <t>00211:2</t>
  </si>
  <si>
    <t>File393_Scan1888</t>
  </si>
  <si>
    <t>File393_Scan2005</t>
  </si>
  <si>
    <t>00045:2</t>
  </si>
  <si>
    <t>File393_Scan1715</t>
  </si>
  <si>
    <t>controllerType=0 controllerNumber=1 scan=1715</t>
  </si>
  <si>
    <t>06276:2</t>
  </si>
  <si>
    <t>File393_Scan8474</t>
  </si>
  <si>
    <t>04217:2</t>
  </si>
  <si>
    <t>File393_Scan6265</t>
  </si>
  <si>
    <t>controllerType=0 controllerNumber=1 scan=6265</t>
  </si>
  <si>
    <t>K.LM[+15.995]IYEGSK.R</t>
  </si>
  <si>
    <t>&gt;sp|P01705|LV223_HUMAN Immunoglobulin lambda variable 2-23 OS=Homo sapiens GN=IGLV2-23 PE=1 SV=2</t>
  </si>
  <si>
    <t>File393_Scan4407</t>
  </si>
  <si>
    <t>controllerType=0 controllerNumber=1 scan=4407</t>
  </si>
  <si>
    <t>06969:3</t>
  </si>
  <si>
    <t>File393_Scan9200</t>
  </si>
  <si>
    <t>controllerType=0 controllerNumber=1 scan=9200</t>
  </si>
  <si>
    <t>06953:2</t>
  </si>
  <si>
    <t>File393_Scan9184</t>
  </si>
  <si>
    <t>07599:2</t>
  </si>
  <si>
    <t>File393_Scan9865</t>
  </si>
  <si>
    <t>05454:2</t>
  </si>
  <si>
    <t>File393_Scan7605</t>
  </si>
  <si>
    <t>09590:2</t>
  </si>
  <si>
    <t>File393_Scan11964</t>
  </si>
  <si>
    <t>03181:2</t>
  </si>
  <si>
    <t>File393_Scan4998</t>
  </si>
  <si>
    <t>R.NLAVSQVVHK.A</t>
  </si>
  <si>
    <t>File393_Scan3982</t>
  </si>
  <si>
    <t>File393_Scan12594</t>
  </si>
  <si>
    <t>controllerType=0 controllerNumber=1 scan=12594</t>
  </si>
  <si>
    <t>File393_Scan6972</t>
  </si>
  <si>
    <t>controllerType=0 controllerNumber=1 scan=6972</t>
  </si>
  <si>
    <t>05584:2</t>
  </si>
  <si>
    <t>File393_Scan7751</t>
  </si>
  <si>
    <t>controllerType=0 controllerNumber=1 scan=7751</t>
  </si>
  <si>
    <t>02361:2</t>
  </si>
  <si>
    <t>File393_Scan4139</t>
  </si>
  <si>
    <t>controllerType=0 controllerNumber=1 scan=4139</t>
  </si>
  <si>
    <t>File393_Scan3347</t>
  </si>
  <si>
    <t>File393_Scan7597</t>
  </si>
  <si>
    <t>controllerType=0 controllerNumber=1 scan=7597</t>
  </si>
  <si>
    <t>File393_Scan6495</t>
  </si>
  <si>
    <t>controllerType=0 controllerNumber=1 scan=6495</t>
  </si>
  <si>
    <t>File393_Scan6323</t>
  </si>
  <si>
    <t>controllerType=0 controllerNumber=1 scan=6323</t>
  </si>
  <si>
    <t>00866:2</t>
  </si>
  <si>
    <t>File393_Scan2572</t>
  </si>
  <si>
    <t>04334:2</t>
  </si>
  <si>
    <t>File393_Scan6393</t>
  </si>
  <si>
    <t>controllerType=0 controllerNumber=1 scan=6393</t>
  </si>
  <si>
    <t>02880:3</t>
  </si>
  <si>
    <t>K.LAALN[+2262.814]VTEK.D</t>
  </si>
  <si>
    <t>&gt;sp|O75691|UTP20_HUMAN Small subunit processome component 20 homolog OS=Homo sapiens GN=UTP20 PE=1 SV=3</t>
  </si>
  <si>
    <t>File393_Scan4681</t>
  </si>
  <si>
    <t>K.LAALN[+2350.830]VTEK.D</t>
  </si>
  <si>
    <t>File393_Scan5118</t>
  </si>
  <si>
    <t>04141:2</t>
  </si>
  <si>
    <t>File393_Scan6169</t>
  </si>
  <si>
    <t>03979:2</t>
  </si>
  <si>
    <t>File393_Scan5952</t>
  </si>
  <si>
    <t>File393_Scan6735</t>
  </si>
  <si>
    <t>00908:2</t>
  </si>
  <si>
    <t>K.VLSDESTSK.L</t>
  </si>
  <si>
    <t>File393_Scan2615</t>
  </si>
  <si>
    <t>06877:2</t>
  </si>
  <si>
    <t>File393_Scan9104</t>
  </si>
  <si>
    <t>controllerType=0 controllerNumber=1 scan=9104</t>
  </si>
  <si>
    <t>06226:2</t>
  </si>
  <si>
    <t>File393_Scan8421</t>
  </si>
  <si>
    <t>06121:2</t>
  </si>
  <si>
    <t>File393_Scan8311</t>
  </si>
  <si>
    <t>03170:2</t>
  </si>
  <si>
    <t>File393_Scan4986</t>
  </si>
  <si>
    <t>File393_Scan3648</t>
  </si>
  <si>
    <t>controllerType=0 controllerNumber=1 scan=3648</t>
  </si>
  <si>
    <t>File393_Scan8727</t>
  </si>
  <si>
    <t>File393_Scan11180</t>
  </si>
  <si>
    <t>06792:2</t>
  </si>
  <si>
    <t>File393_Scan9015</t>
  </si>
  <si>
    <t>05033:2</t>
  </si>
  <si>
    <t>File393_Scan7157</t>
  </si>
  <si>
    <t>04113:2</t>
  </si>
  <si>
    <t>File393_Scan6136</t>
  </si>
  <si>
    <t>controllerType=0 controllerNumber=1 scan=6136</t>
  </si>
  <si>
    <t>09606:2</t>
  </si>
  <si>
    <t>K.AVQEFLYPR.T</t>
  </si>
  <si>
    <t>&gt;Reverse &gt;sp|Q96MY7|F161B_HUMAN Protein FAM161B OS=Homo sapiens GN=FAM161B PE=1 SV=2</t>
  </si>
  <si>
    <t>File393_Scan11980</t>
  </si>
  <si>
    <t>controllerType=0 controllerNumber=1 scan=11980</t>
  </si>
  <si>
    <t>09213:2</t>
  </si>
  <si>
    <t>File393_Scan11566</t>
  </si>
  <si>
    <t>File393_Scan11719</t>
  </si>
  <si>
    <t>controllerType=0 controllerNumber=1 scan=11719</t>
  </si>
  <si>
    <t>09103:2</t>
  </si>
  <si>
    <t>File393_Scan11451</t>
  </si>
  <si>
    <t>controllerType=0 controllerNumber=1 scan=11451</t>
  </si>
  <si>
    <t>File393_Scan4160</t>
  </si>
  <si>
    <t>controllerType=0 controllerNumber=1 scan=4160</t>
  </si>
  <si>
    <t>02156:2</t>
  </si>
  <si>
    <t>File393_Scan3925</t>
  </si>
  <si>
    <t>02093:2</t>
  </si>
  <si>
    <t>File393_Scan3860</t>
  </si>
  <si>
    <t>controllerType=0 controllerNumber=1 scan=3860</t>
  </si>
  <si>
    <t>05371:2</t>
  </si>
  <si>
    <t>File393_Scan7514</t>
  </si>
  <si>
    <t>controllerType=0 controllerNumber=1 scan=7514</t>
  </si>
  <si>
    <t>08095:3</t>
  </si>
  <si>
    <t>File393_Scan10389</t>
  </si>
  <si>
    <t>controllerType=0 controllerNumber=1 scan=10389</t>
  </si>
  <si>
    <t>File393_Scan3000</t>
  </si>
  <si>
    <t>controllerType=0 controllerNumber=1 scan=3000</t>
  </si>
  <si>
    <t>File393_Scan3033</t>
  </si>
  <si>
    <t>controllerType=0 controllerNumber=1 scan=3033</t>
  </si>
  <si>
    <t>01161:2</t>
  </si>
  <si>
    <t>File393_Scan2880</t>
  </si>
  <si>
    <t>controllerType=0 controllerNumber=1 scan=2880</t>
  </si>
  <si>
    <t>07582:3</t>
  </si>
  <si>
    <t>File393_Scan9847</t>
  </si>
  <si>
    <t>controllerType=0 controllerNumber=1 scan=9847</t>
  </si>
  <si>
    <t>File393_Scan10411</t>
  </si>
  <si>
    <t>controllerType=0 controllerNumber=1 scan=10411</t>
  </si>
  <si>
    <t>06181:3</t>
  </si>
  <si>
    <t>File393_Scan8374</t>
  </si>
  <si>
    <t>05367:3</t>
  </si>
  <si>
    <t>File393_Scan7510</t>
  </si>
  <si>
    <t>controllerType=0 controllerNumber=1 scan=7510</t>
  </si>
  <si>
    <t>File393_Scan7294</t>
  </si>
  <si>
    <t>05050:3</t>
  </si>
  <si>
    <t>File393_Scan7175</t>
  </si>
  <si>
    <t>controllerType=0 controllerNumber=1 scan=7175</t>
  </si>
  <si>
    <t>08469:2</t>
  </si>
  <si>
    <t>File393_Scan10786</t>
  </si>
  <si>
    <t>File393_Scan9820</t>
  </si>
  <si>
    <t>controllerType=0 controllerNumber=1 scan=9820</t>
  </si>
  <si>
    <t>08014:2</t>
  </si>
  <si>
    <t>File393_Scan10301</t>
  </si>
  <si>
    <t>controllerType=0 controllerNumber=1 scan=10301</t>
  </si>
  <si>
    <t>File393_Scan7855</t>
  </si>
  <si>
    <t>controllerType=0 controllerNumber=1 scan=7855</t>
  </si>
  <si>
    <t>File393_Scan4439</t>
  </si>
  <si>
    <t>07706:2</t>
  </si>
  <si>
    <t>File393_Scan9977</t>
  </si>
  <si>
    <t>controllerType=0 controllerNumber=1 scan=9977</t>
  </si>
  <si>
    <t>K.QILTALDELR.Q</t>
  </si>
  <si>
    <t>&gt;Reverse &gt;sp|O43795|MYO1B_HUMAN Unconventional myosin-Ib OS=Homo sapiens GN=MYO1B PE=1 SV=3</t>
  </si>
  <si>
    <t>File393_Scan5679</t>
  </si>
  <si>
    <t>controllerType=0 controllerNumber=1 scan=5679</t>
  </si>
  <si>
    <t>00262:2</t>
  </si>
  <si>
    <t>File393_Scan1941</t>
  </si>
  <si>
    <t>00050:2</t>
  </si>
  <si>
    <t>File393_Scan1720</t>
  </si>
  <si>
    <t>File393_Scan5816</t>
  </si>
  <si>
    <t>controllerType=0 controllerNumber=1 scan=5816</t>
  </si>
  <si>
    <t>File393_Scan6034</t>
  </si>
  <si>
    <t>03907:2</t>
  </si>
  <si>
    <t>File393_Scan5860</t>
  </si>
  <si>
    <t>controllerType=0 controllerNumber=1 scan=5860</t>
  </si>
  <si>
    <t>05140:2</t>
  </si>
  <si>
    <t>File393_Scan7269</t>
  </si>
  <si>
    <t>File393_Scan7756</t>
  </si>
  <si>
    <t>controllerType=0 controllerNumber=1 scan=7756</t>
  </si>
  <si>
    <t>File393_Scan6611</t>
  </si>
  <si>
    <t>controllerType=0 controllerNumber=1 scan=6611</t>
  </si>
  <si>
    <t>04048:2</t>
  </si>
  <si>
    <t>File393_Scan6056</t>
  </si>
  <si>
    <t>controllerType=0 controllerNumber=1 scan=6056</t>
  </si>
  <si>
    <t>00445:2</t>
  </si>
  <si>
    <t>File393_Scan2132</t>
  </si>
  <si>
    <t>controllerType=0 controllerNumber=1 scan=2132</t>
  </si>
  <si>
    <t>File393_Scan1999</t>
  </si>
  <si>
    <t>controllerType=0 controllerNumber=1 scan=1999</t>
  </si>
  <si>
    <t>00033:2</t>
  </si>
  <si>
    <t>File393_Scan1703</t>
  </si>
  <si>
    <t>00128:2</t>
  </si>
  <si>
    <t>File393_Scan1802</t>
  </si>
  <si>
    <t>00220:2</t>
  </si>
  <si>
    <t>File393_Scan1898</t>
  </si>
  <si>
    <t>controllerType=0 controllerNumber=1 scan=1898</t>
  </si>
  <si>
    <t>01618:2</t>
  </si>
  <si>
    <t>File393_Scan3363</t>
  </si>
  <si>
    <t>File393_Scan8239</t>
  </si>
  <si>
    <t>01802:2</t>
  </si>
  <si>
    <t>K.EGQAVAVPSSK.T</t>
  </si>
  <si>
    <t>&gt;sp|Q6ZN30|BNC2_HUMAN Zinc finger protein basonuclin-2 OS=Homo sapiens GN=BNC2 PE=1 SV=1</t>
  </si>
  <si>
    <t>File393_Scan3556</t>
  </si>
  <si>
    <t>controllerType=0 controllerNumber=1 scan=3556</t>
  </si>
  <si>
    <t>File393_Scan3451</t>
  </si>
  <si>
    <t>01173:2</t>
  </si>
  <si>
    <t>File393_Scan2893</t>
  </si>
  <si>
    <t>04638:2</t>
  </si>
  <si>
    <t>R.LLLSSTSFR.N</t>
  </si>
  <si>
    <t>&gt;Reverse &gt;sp|Q9Y5Q8|TF3C5_HUMAN General transcription factor 3C polypeptide 5 OS=Homo sapiens GN=GTF3C5 PE=1 SV=2</t>
  </si>
  <si>
    <t>File393_Scan6746</t>
  </si>
  <si>
    <t>04524:2</t>
  </si>
  <si>
    <t>File393_Scan6628</t>
  </si>
  <si>
    <t>K.ESGPVLVK.P</t>
  </si>
  <si>
    <t>&gt;sp|A0A0B4J1V2|HV226_HUMAN Immunoglobulin heavy variable 2-26 OS=Homo sapiens GN=IGHV2-26 PE=3 SV=1</t>
  </si>
  <si>
    <t>File393_Scan4089</t>
  </si>
  <si>
    <t>controllerType=0 controllerNumber=1 scan=4089</t>
  </si>
  <si>
    <t>File393_Scan7651</t>
  </si>
  <si>
    <t>05287:2</t>
  </si>
  <si>
    <t>File393_Scan7424</t>
  </si>
  <si>
    <t>11128:4</t>
  </si>
  <si>
    <t>R.SLSHPSRLLN[+1913.677]ASVLFLHLSSPAPTDYR.G</t>
  </si>
  <si>
    <t>&gt;Reverse &gt;tr|Q5T241|Q5T241_HUMAN Discoidin domain-containing receptor 2 (Fragment) OS=Homo sapiens GN=DDR2 PE=1 SV=1</t>
  </si>
  <si>
    <t>File393_Scan13596</t>
  </si>
  <si>
    <t>File393_Scan3269</t>
  </si>
  <si>
    <t>controllerType=0 controllerNumber=1 scan=3269</t>
  </si>
  <si>
    <t>05502:2</t>
  </si>
  <si>
    <t>File393_Scan7661</t>
  </si>
  <si>
    <t>05919:2</t>
  </si>
  <si>
    <t>File393_Scan8100</t>
  </si>
  <si>
    <t>controllerType=0 controllerNumber=1 scan=8100</t>
  </si>
  <si>
    <t>06070:4</t>
  </si>
  <si>
    <t>File396_Scan8195</t>
  </si>
  <si>
    <t>File396_Scan2692</t>
  </si>
  <si>
    <t>controllerType=0 controllerNumber=1 scan=2692</t>
  </si>
  <si>
    <t>04772:3</t>
  </si>
  <si>
    <t>File396_Scan6829</t>
  </si>
  <si>
    <t>04774:3</t>
  </si>
  <si>
    <t>File396_Scan6831</t>
  </si>
  <si>
    <t>controllerType=0 controllerNumber=1 scan=6831</t>
  </si>
  <si>
    <t>06690:2</t>
  </si>
  <si>
    <t>File396_Scan8843</t>
  </si>
  <si>
    <t>11093:2</t>
  </si>
  <si>
    <t>File396_Scan13487</t>
  </si>
  <si>
    <t>controllerType=0 controllerNumber=1 scan=13487</t>
  </si>
  <si>
    <t>05673:2</t>
  </si>
  <si>
    <t>File396_Scan7778</t>
  </si>
  <si>
    <t>File396_Scan2887</t>
  </si>
  <si>
    <t>File396_Scan8055</t>
  </si>
  <si>
    <t>controllerType=0 controllerNumber=1 scan=8055</t>
  </si>
  <si>
    <t>08042:2</t>
  </si>
  <si>
    <t>File396_Scan10264</t>
  </si>
  <si>
    <t>10715:2</t>
  </si>
  <si>
    <t>File396_Scan13088</t>
  </si>
  <si>
    <t>controllerType=0 controllerNumber=1 scan=13088</t>
  </si>
  <si>
    <t>File396_Scan7197</t>
  </si>
  <si>
    <t>File396_Scan6607</t>
  </si>
  <si>
    <t>08238:3</t>
  </si>
  <si>
    <t>File396_Scan10472</t>
  </si>
  <si>
    <t>controllerType=0 controllerNumber=1 scan=10472</t>
  </si>
  <si>
    <t>09965:2</t>
  </si>
  <si>
    <t>File396_Scan12298</t>
  </si>
  <si>
    <t>controllerType=0 controllerNumber=1 scan=12298</t>
  </si>
  <si>
    <t>05210:2</t>
  </si>
  <si>
    <t>File396_Scan7285</t>
  </si>
  <si>
    <t>controllerType=0 controllerNumber=1 scan=7285</t>
  </si>
  <si>
    <t>04623:3</t>
  </si>
  <si>
    <t>File396_Scan6672</t>
  </si>
  <si>
    <t>05321:2</t>
  </si>
  <si>
    <t>File396_Scan7401</t>
  </si>
  <si>
    <t>controllerType=0 controllerNumber=1 scan=7401</t>
  </si>
  <si>
    <t>File396_Scan5943</t>
  </si>
  <si>
    <t>07590:3</t>
  </si>
  <si>
    <t>File396_Scan9788</t>
  </si>
  <si>
    <t>06119:3</t>
  </si>
  <si>
    <t>File396_Scan8246</t>
  </si>
  <si>
    <t>06116:2</t>
  </si>
  <si>
    <t>File396_Scan8243</t>
  </si>
  <si>
    <t>controllerType=0 controllerNumber=1 scan=8243</t>
  </si>
  <si>
    <t>06118:2</t>
  </si>
  <si>
    <t>File396_Scan8245</t>
  </si>
  <si>
    <t>controllerType=0 controllerNumber=1 scan=8245</t>
  </si>
  <si>
    <t>04040:3</t>
  </si>
  <si>
    <t>File396_Scan6004</t>
  </si>
  <si>
    <t>controllerType=0 controllerNumber=1 scan=6004</t>
  </si>
  <si>
    <t>04030:4</t>
  </si>
  <si>
    <t>File396_Scan5992</t>
  </si>
  <si>
    <t>controllerType=0 controllerNumber=1 scan=5992</t>
  </si>
  <si>
    <t>00641:3</t>
  </si>
  <si>
    <t>File396_Scan2337</t>
  </si>
  <si>
    <t>00640:2</t>
  </si>
  <si>
    <t>File396_Scan2336</t>
  </si>
  <si>
    <t>01064:2</t>
  </si>
  <si>
    <t>File396_Scan2779</t>
  </si>
  <si>
    <t>controllerType=0 controllerNumber=1 scan=2779</t>
  </si>
  <si>
    <t>07813:3</t>
  </si>
  <si>
    <t>File396_Scan10024</t>
  </si>
  <si>
    <t>controllerType=0 controllerNumber=1 scan=10024</t>
  </si>
  <si>
    <t>08653:3</t>
  </si>
  <si>
    <t>File396_Scan10915</t>
  </si>
  <si>
    <t>controllerType=0 controllerNumber=1 scan=10915</t>
  </si>
  <si>
    <t>File396_Scan7138</t>
  </si>
  <si>
    <t>File396_Scan9917</t>
  </si>
  <si>
    <t>controllerType=0 controllerNumber=1 scan=9917</t>
  </si>
  <si>
    <t>File396_Scan2678</t>
  </si>
  <si>
    <t>01312:2</t>
  </si>
  <si>
    <t>File396_Scan3039</t>
  </si>
  <si>
    <t>04149:2</t>
  </si>
  <si>
    <t>File396_Scan6141</t>
  </si>
  <si>
    <t>controllerType=0 controllerNumber=1 scan=6141</t>
  </si>
  <si>
    <t>00755:2</t>
  </si>
  <si>
    <t>File396_Scan2456</t>
  </si>
  <si>
    <t>08566:2</t>
  </si>
  <si>
    <t>File396_Scan10824</t>
  </si>
  <si>
    <t>controllerType=0 controllerNumber=1 scan=10824</t>
  </si>
  <si>
    <t>08546:3</t>
  </si>
  <si>
    <t>File396_Scan10802</t>
  </si>
  <si>
    <t>01003:2</t>
  </si>
  <si>
    <t>File396_Scan2716</t>
  </si>
  <si>
    <t>File396_Scan6655</t>
  </si>
  <si>
    <t>File396_Scan2636</t>
  </si>
  <si>
    <t>controllerType=0 controllerNumber=1 scan=2636</t>
  </si>
  <si>
    <t>07598:3</t>
  </si>
  <si>
    <t>File396_Scan9798</t>
  </si>
  <si>
    <t>controllerType=0 controllerNumber=1 scan=9798</t>
  </si>
  <si>
    <t>07578:2</t>
  </si>
  <si>
    <t>File396_Scan9775</t>
  </si>
  <si>
    <t>06205:2</t>
  </si>
  <si>
    <t>File396_Scan8336</t>
  </si>
  <si>
    <t>controllerType=0 controllerNumber=1 scan=8336</t>
  </si>
  <si>
    <t>03862:2</t>
  </si>
  <si>
    <t>File396_Scan5775</t>
  </si>
  <si>
    <t>controllerType=0 controllerNumber=1 scan=5775</t>
  </si>
  <si>
    <t>01225:2</t>
  </si>
  <si>
    <t>File396_Scan2948</t>
  </si>
  <si>
    <t>controllerType=0 controllerNumber=1 scan=2948</t>
  </si>
  <si>
    <t>File396_Scan4967</t>
  </si>
  <si>
    <t>10003:2</t>
  </si>
  <si>
    <t>File396_Scan12338</t>
  </si>
  <si>
    <t>controllerType=0 controllerNumber=1 scan=12338</t>
  </si>
  <si>
    <t>02872:2</t>
  </si>
  <si>
    <t>File396_Scan4673</t>
  </si>
  <si>
    <t>File396_Scan6558</t>
  </si>
  <si>
    <t>04404:3</t>
  </si>
  <si>
    <t>File396_Scan6437</t>
  </si>
  <si>
    <t>04406:3</t>
  </si>
  <si>
    <t>File396_Scan6439</t>
  </si>
  <si>
    <t>06422:2</t>
  </si>
  <si>
    <t>File396_Scan8563</t>
  </si>
  <si>
    <t>06433:3</t>
  </si>
  <si>
    <t>File396_Scan8574</t>
  </si>
  <si>
    <t>controllerType=0 controllerNumber=1 scan=8574</t>
  </si>
  <si>
    <t>File396_Scan7190</t>
  </si>
  <si>
    <t>controllerType=0 controllerNumber=1 scan=7190</t>
  </si>
  <si>
    <t>06610:2</t>
  </si>
  <si>
    <t>File396_Scan8760</t>
  </si>
  <si>
    <t>R.APSTWLTAYVVK.V</t>
  </si>
  <si>
    <t>File396_Scan10960</t>
  </si>
  <si>
    <t>controllerType=0 controllerNumber=1 scan=10960</t>
  </si>
  <si>
    <t>05277:4</t>
  </si>
  <si>
    <t>File396_Scan7355</t>
  </si>
  <si>
    <t>controllerType=0 controllerNumber=1 scan=7355</t>
  </si>
  <si>
    <t>K.AGDFLEANYMNLQR.S</t>
  </si>
  <si>
    <t>File396_Scan6254</t>
  </si>
  <si>
    <t>controllerType=0 controllerNumber=1 scan=6254</t>
  </si>
  <si>
    <t>06023:2</t>
  </si>
  <si>
    <t>File396_Scan8146</t>
  </si>
  <si>
    <t>File396_Scan9604</t>
  </si>
  <si>
    <t>controllerType=0 controllerNumber=1 scan=9604</t>
  </si>
  <si>
    <t>01864:2</t>
  </si>
  <si>
    <t>File396_Scan3621</t>
  </si>
  <si>
    <t>09822:2</t>
  </si>
  <si>
    <t>File396_Scan12148</t>
  </si>
  <si>
    <t>controllerType=0 controllerNumber=1 scan=12148</t>
  </si>
  <si>
    <t>File396_Scan12028</t>
  </si>
  <si>
    <t>01777:3</t>
  </si>
  <si>
    <t>File396_Scan3529</t>
  </si>
  <si>
    <t>controllerType=0 controllerNumber=1 scan=3529</t>
  </si>
  <si>
    <t>03368:3</t>
  </si>
  <si>
    <t>File396_Scan5200</t>
  </si>
  <si>
    <t>00903:2</t>
  </si>
  <si>
    <t>File396_Scan2611</t>
  </si>
  <si>
    <t>00893:3</t>
  </si>
  <si>
    <t>File396_Scan2601</t>
  </si>
  <si>
    <t>07400:2</t>
  </si>
  <si>
    <t>File396_Scan9588</t>
  </si>
  <si>
    <t>controllerType=0 controllerNumber=1 scan=9588</t>
  </si>
  <si>
    <t>07042:3</t>
  </si>
  <si>
    <t>File396_Scan9213</t>
  </si>
  <si>
    <t>controllerType=0 controllerNumber=1 scan=9213</t>
  </si>
  <si>
    <t>01001:2</t>
  </si>
  <si>
    <t>File396_Scan2713</t>
  </si>
  <si>
    <t>File396_Scan2495</t>
  </si>
  <si>
    <t>controllerType=0 controllerNumber=1 scan=2495</t>
  </si>
  <si>
    <t>04899:2</t>
  </si>
  <si>
    <t>File396_Scan6961</t>
  </si>
  <si>
    <t>01227:2</t>
  </si>
  <si>
    <t>File396_Scan2950</t>
  </si>
  <si>
    <t>controllerType=0 controllerNumber=1 scan=2950</t>
  </si>
  <si>
    <t>03390:3</t>
  </si>
  <si>
    <t>File396_Scan5225</t>
  </si>
  <si>
    <t>03253:3</t>
  </si>
  <si>
    <t>File396_Scan5074</t>
  </si>
  <si>
    <t>03283:2</t>
  </si>
  <si>
    <t>File396_Scan5105</t>
  </si>
  <si>
    <t>File396_Scan4956</t>
  </si>
  <si>
    <t>03073:2</t>
  </si>
  <si>
    <t>File396_Scan4884</t>
  </si>
  <si>
    <t>File396_Scan4776</t>
  </si>
  <si>
    <t>File396_Scan4622</t>
  </si>
  <si>
    <t>controllerType=0 controllerNumber=1 scan=4622</t>
  </si>
  <si>
    <t>03031:3</t>
  </si>
  <si>
    <t>File396_Scan4840</t>
  </si>
  <si>
    <t>controllerType=0 controllerNumber=1 scan=4840</t>
  </si>
  <si>
    <t>File396_Scan4727</t>
  </si>
  <si>
    <t>controllerType=0 controllerNumber=1 scan=4727</t>
  </si>
  <si>
    <t>File396_Scan4661</t>
  </si>
  <si>
    <t>02907:2</t>
  </si>
  <si>
    <t>File396_Scan4710</t>
  </si>
  <si>
    <t>File396_Scan4592</t>
  </si>
  <si>
    <t>04893:2</t>
  </si>
  <si>
    <t>File396_Scan6955</t>
  </si>
  <si>
    <t>controllerType=0 controllerNumber=1 scan=6955</t>
  </si>
  <si>
    <t>04775:2</t>
  </si>
  <si>
    <t>File396_Scan6832</t>
  </si>
  <si>
    <t>File396_Scan2172</t>
  </si>
  <si>
    <t>File396_Scan6086</t>
  </si>
  <si>
    <t>controllerType=0 controllerNumber=1 scan=6086</t>
  </si>
  <si>
    <t>04007:2</t>
  </si>
  <si>
    <t>File396_Scan5968</t>
  </si>
  <si>
    <t>controllerType=0 controllerNumber=1 scan=5968</t>
  </si>
  <si>
    <t>03343:2</t>
  </si>
  <si>
    <t>File396_Scan5174</t>
  </si>
  <si>
    <t>File396_Scan2356</t>
  </si>
  <si>
    <t>01133:3</t>
  </si>
  <si>
    <t>File396_Scan2851</t>
  </si>
  <si>
    <t>controllerType=0 controllerNumber=1 scan=2851</t>
  </si>
  <si>
    <t>01272:2</t>
  </si>
  <si>
    <t>File396_Scan2997</t>
  </si>
  <si>
    <t>File396_Scan3240</t>
  </si>
  <si>
    <t>controllerType=0 controllerNumber=1 scan=3240</t>
  </si>
  <si>
    <t>File396_Scan3216</t>
  </si>
  <si>
    <t>01417:2</t>
  </si>
  <si>
    <t>File396_Scan3149</t>
  </si>
  <si>
    <t>05871:3</t>
  </si>
  <si>
    <t>File396_Scan7987</t>
  </si>
  <si>
    <t>controllerType=0 controllerNumber=1 scan=7987</t>
  </si>
  <si>
    <t>05844:4</t>
  </si>
  <si>
    <t>File396_Scan7959</t>
  </si>
  <si>
    <t>05265:4</t>
  </si>
  <si>
    <t>File396_Scan7342</t>
  </si>
  <si>
    <t>05131:4</t>
  </si>
  <si>
    <t>File396_Scan7202</t>
  </si>
  <si>
    <t>05244:5</t>
  </si>
  <si>
    <t>File396_Scan7320</t>
  </si>
  <si>
    <t>05002:4</t>
  </si>
  <si>
    <t>File396_Scan7068</t>
  </si>
  <si>
    <t>File396_Scan7170</t>
  </si>
  <si>
    <t>04995:5</t>
  </si>
  <si>
    <t>File396_Scan7061</t>
  </si>
  <si>
    <t>04612:2</t>
  </si>
  <si>
    <t>File396_Scan6661</t>
  </si>
  <si>
    <t>controllerType=0 controllerNumber=1 scan=6661</t>
  </si>
  <si>
    <t>File396_Scan6546</t>
  </si>
  <si>
    <t>11931:3</t>
  </si>
  <si>
    <t>File396_Scan14440</t>
  </si>
  <si>
    <t>01273:2</t>
  </si>
  <si>
    <t>File396_Scan2998</t>
  </si>
  <si>
    <t>File396_Scan2546</t>
  </si>
  <si>
    <t>controllerType=0 controllerNumber=1 scan=2546</t>
  </si>
  <si>
    <t>File396_Scan2425</t>
  </si>
  <si>
    <t>File396_Scan3700</t>
  </si>
  <si>
    <t>File396_Scan3577</t>
  </si>
  <si>
    <t>01706:2</t>
  </si>
  <si>
    <t>File396_Scan3455</t>
  </si>
  <si>
    <t>controllerType=0 controllerNumber=1 scan=3455</t>
  </si>
  <si>
    <t>File396_Scan3222</t>
  </si>
  <si>
    <t>controllerType=0 controllerNumber=1 scan=3222</t>
  </si>
  <si>
    <t>File396_Scan3075</t>
  </si>
  <si>
    <t>controllerType=0 controllerNumber=1 scan=3075</t>
  </si>
  <si>
    <t>01269:3</t>
  </si>
  <si>
    <t>File396_Scan2994</t>
  </si>
  <si>
    <t>controllerType=0 controllerNumber=1 scan=2994</t>
  </si>
  <si>
    <t>09963:3</t>
  </si>
  <si>
    <t>File396_Scan12296</t>
  </si>
  <si>
    <t>09738:3</t>
  </si>
  <si>
    <t>File396_Scan12058</t>
  </si>
  <si>
    <t>09843:3</t>
  </si>
  <si>
    <t>File396_Scan12170</t>
  </si>
  <si>
    <t>controllerType=0 controllerNumber=1 scan=12170</t>
  </si>
  <si>
    <t>09630:3</t>
  </si>
  <si>
    <t>File396_Scan11942</t>
  </si>
  <si>
    <t>File396_Scan11829</t>
  </si>
  <si>
    <t>controllerType=0 controllerNumber=1 scan=11829</t>
  </si>
  <si>
    <t>09632:3</t>
  </si>
  <si>
    <t>File396_Scan11944</t>
  </si>
  <si>
    <t>09420:3</t>
  </si>
  <si>
    <t>File396_Scan11720</t>
  </si>
  <si>
    <t>controllerType=0 controllerNumber=1 scan=11720</t>
  </si>
  <si>
    <t>11916:3</t>
  </si>
  <si>
    <t>File396_Scan14423</t>
  </si>
  <si>
    <t>controllerType=0 controllerNumber=1 scan=14423</t>
  </si>
  <si>
    <t>File396_Scan16477</t>
  </si>
  <si>
    <t>controllerType=0 controllerNumber=1 scan=16477</t>
  </si>
  <si>
    <t>12259:3</t>
  </si>
  <si>
    <t>File396_Scan14849</t>
  </si>
  <si>
    <t>11538:3</t>
  </si>
  <si>
    <t>File396_Scan13987</t>
  </si>
  <si>
    <t>11014:3</t>
  </si>
  <si>
    <t>File396_Scan13403</t>
  </si>
  <si>
    <t>controllerType=0 controllerNumber=1 scan=13403</t>
  </si>
  <si>
    <t>12116:3</t>
  </si>
  <si>
    <t>File396_Scan14662</t>
  </si>
  <si>
    <t>13531:3</t>
  </si>
  <si>
    <t>File396_Scan16932</t>
  </si>
  <si>
    <t>11144:3</t>
  </si>
  <si>
    <t>File396_Scan13540</t>
  </si>
  <si>
    <t>controllerType=0 controllerNumber=1 scan=13540</t>
  </si>
  <si>
    <t>10789:3</t>
  </si>
  <si>
    <t>File396_Scan13165</t>
  </si>
  <si>
    <t>controllerType=0 controllerNumber=1 scan=13165</t>
  </si>
  <si>
    <t>13302:3</t>
  </si>
  <si>
    <t>File396_Scan16542</t>
  </si>
  <si>
    <t>controllerType=0 controllerNumber=1 scan=16542</t>
  </si>
  <si>
    <t>11821:3</t>
  </si>
  <si>
    <t>File396_Scan14315</t>
  </si>
  <si>
    <t>controllerType=0 controllerNumber=1 scan=14315</t>
  </si>
  <si>
    <t>File396_Scan16604</t>
  </si>
  <si>
    <t>10352:3</t>
  </si>
  <si>
    <t>File396_Scan12706</t>
  </si>
  <si>
    <t>controllerType=0 controllerNumber=1 scan=12706</t>
  </si>
  <si>
    <t>11734:3</t>
  </si>
  <si>
    <t>File396_Scan14221</t>
  </si>
  <si>
    <t>controllerType=0 controllerNumber=1 scan=14221</t>
  </si>
  <si>
    <t>File396_Scan13665</t>
  </si>
  <si>
    <t>controllerType=0 controllerNumber=1 scan=13665</t>
  </si>
  <si>
    <t>File396_Scan16714</t>
  </si>
  <si>
    <t>controllerType=0 controllerNumber=1 scan=16714</t>
  </si>
  <si>
    <t>File396_Scan16865</t>
  </si>
  <si>
    <t>controllerType=0 controllerNumber=1 scan=16865</t>
  </si>
  <si>
    <t>10468:3</t>
  </si>
  <si>
    <t>File396_Scan12828</t>
  </si>
  <si>
    <t>controllerType=0 controllerNumber=1 scan=12828</t>
  </si>
  <si>
    <t>11435:3</t>
  </si>
  <si>
    <t>File396_Scan13856</t>
  </si>
  <si>
    <t>11650:3</t>
  </si>
  <si>
    <t>File396_Scan14117</t>
  </si>
  <si>
    <t>controllerType=0 controllerNumber=1 scan=14117</t>
  </si>
  <si>
    <t>13518:3</t>
  </si>
  <si>
    <t>File396_Scan16899</t>
  </si>
  <si>
    <t>controllerType=0 controllerNumber=1 scan=16899</t>
  </si>
  <si>
    <t>10613:3</t>
  </si>
  <si>
    <t>File396_Scan12980</t>
  </si>
  <si>
    <t>controllerType=0 controllerNumber=1 scan=12980</t>
  </si>
  <si>
    <t>File396_Scan16661</t>
  </si>
  <si>
    <t>controllerType=0 controllerNumber=1 scan=16661</t>
  </si>
  <si>
    <t>File396_Scan12023</t>
  </si>
  <si>
    <t>File396_Scan12327</t>
  </si>
  <si>
    <t>File396_Scan16837</t>
  </si>
  <si>
    <t>controllerType=0 controllerNumber=1 scan=16837</t>
  </si>
  <si>
    <t>13452:3</t>
  </si>
  <si>
    <t>File396_Scan16758</t>
  </si>
  <si>
    <t>controllerType=0 controllerNumber=1 scan=16758</t>
  </si>
  <si>
    <t>09563:3</t>
  </si>
  <si>
    <t>File396_Scan11869</t>
  </si>
  <si>
    <t>controllerType=0 controllerNumber=1 scan=11869</t>
  </si>
  <si>
    <t>09830:3</t>
  </si>
  <si>
    <t>File396_Scan12156</t>
  </si>
  <si>
    <t>13474:3</t>
  </si>
  <si>
    <t>File396_Scan16799</t>
  </si>
  <si>
    <t>controllerType=0 controllerNumber=1 scan=16799</t>
  </si>
  <si>
    <t>10147:3</t>
  </si>
  <si>
    <t>File396_Scan12489</t>
  </si>
  <si>
    <t>controllerType=0 controllerNumber=1 scan=12489</t>
  </si>
  <si>
    <t>10898:3</t>
  </si>
  <si>
    <t>File396_Scan13282</t>
  </si>
  <si>
    <t>08186:2</t>
  </si>
  <si>
    <t>File396_Scan10416</t>
  </si>
  <si>
    <t>File396_Scan10306</t>
  </si>
  <si>
    <t>controllerType=0 controllerNumber=1 scan=10306</t>
  </si>
  <si>
    <t>File396_Scan3265</t>
  </si>
  <si>
    <t>controllerType=0 controllerNumber=1 scan=3265</t>
  </si>
  <si>
    <t>File396_Scan3307</t>
  </si>
  <si>
    <t>File396_Scan3183</t>
  </si>
  <si>
    <t>controllerType=0 controllerNumber=1 scan=3183</t>
  </si>
  <si>
    <t>00564:3</t>
  </si>
  <si>
    <t>File396_Scan2257</t>
  </si>
  <si>
    <t>09780:3</t>
  </si>
  <si>
    <t>File396_Scan12102</t>
  </si>
  <si>
    <t>08991:2</t>
  </si>
  <si>
    <t>File396_Scan11270</t>
  </si>
  <si>
    <t>10889:3</t>
  </si>
  <si>
    <t>File396_Scan13272</t>
  </si>
  <si>
    <t>09433:3</t>
  </si>
  <si>
    <t>File396_Scan11733</t>
  </si>
  <si>
    <t>controllerType=0 controllerNumber=1 scan=11733</t>
  </si>
  <si>
    <t>File396_Scan11976</t>
  </si>
  <si>
    <t>controllerType=0 controllerNumber=1 scan=11976</t>
  </si>
  <si>
    <t>File396_Scan11853</t>
  </si>
  <si>
    <t>09309:3</t>
  </si>
  <si>
    <t>File396_Scan11603</t>
  </si>
  <si>
    <t>controllerType=0 controllerNumber=1 scan=11603</t>
  </si>
  <si>
    <t>File396_Scan11474</t>
  </si>
  <si>
    <t>controllerType=0 controllerNumber=1 scan=11474</t>
  </si>
  <si>
    <t>09070:3</t>
  </si>
  <si>
    <t>File396_Scan11353</t>
  </si>
  <si>
    <t>File396_Scan11159</t>
  </si>
  <si>
    <t>08887:2</t>
  </si>
  <si>
    <t>File396_Scan11161</t>
  </si>
  <si>
    <t>08964:3</t>
  </si>
  <si>
    <t>File396_Scan11242</t>
  </si>
  <si>
    <t>08861:3</t>
  </si>
  <si>
    <t>File396_Scan11134</t>
  </si>
  <si>
    <t>07245:2</t>
  </si>
  <si>
    <t>File396_Scan9426</t>
  </si>
  <si>
    <t>07147:2</t>
  </si>
  <si>
    <t>File396_Scan9323</t>
  </si>
  <si>
    <t>File396_Scan7283</t>
  </si>
  <si>
    <t>05098:2</t>
  </si>
  <si>
    <t>File396_Scan7168</t>
  </si>
  <si>
    <t>File396_Scan6937</t>
  </si>
  <si>
    <t>04773:2</t>
  </si>
  <si>
    <t>File396_Scan6830</t>
  </si>
  <si>
    <t>04771:2</t>
  </si>
  <si>
    <t>File396_Scan6828</t>
  </si>
  <si>
    <t>controllerType=0 controllerNumber=1 scan=6828</t>
  </si>
  <si>
    <t>File396_Scan6819</t>
  </si>
  <si>
    <t>05915:2</t>
  </si>
  <si>
    <t>File396_Scan8033</t>
  </si>
  <si>
    <t>controllerType=0 controllerNumber=1 scan=8033</t>
  </si>
  <si>
    <t>01456:2</t>
  </si>
  <si>
    <t>File396_Scan3192</t>
  </si>
  <si>
    <t>06108:2</t>
  </si>
  <si>
    <t>File396_Scan8234</t>
  </si>
  <si>
    <t>06166:3</t>
  </si>
  <si>
    <t>File396_Scan8295</t>
  </si>
  <si>
    <t>controllerType=0 controllerNumber=1 scan=8295</t>
  </si>
  <si>
    <t>File396_Scan8189</t>
  </si>
  <si>
    <t>File396_Scan10376</t>
  </si>
  <si>
    <t>controllerType=0 controllerNumber=1 scan=10376</t>
  </si>
  <si>
    <t>08034:3</t>
  </si>
  <si>
    <t>File396_Scan10256</t>
  </si>
  <si>
    <t>controllerType=0 controllerNumber=1 scan=10256</t>
  </si>
  <si>
    <t>04140:2</t>
  </si>
  <si>
    <t>File396_Scan6131</t>
  </si>
  <si>
    <t>File396_Scan8138</t>
  </si>
  <si>
    <t>05887:2</t>
  </si>
  <si>
    <t>File396_Scan8004</t>
  </si>
  <si>
    <t>07781:2</t>
  </si>
  <si>
    <t>File396_Scan9990</t>
  </si>
  <si>
    <t>controllerType=0 controllerNumber=1 scan=9990</t>
  </si>
  <si>
    <t>07325:2</t>
  </si>
  <si>
    <t>File396_Scan9510</t>
  </si>
  <si>
    <t>controllerType=0 controllerNumber=1 scan=9510</t>
  </si>
  <si>
    <t>File396_Scan9391</t>
  </si>
  <si>
    <t>File396_Scan2603</t>
  </si>
  <si>
    <t>00528:4</t>
  </si>
  <si>
    <t>File396_Scan2220</t>
  </si>
  <si>
    <t>File396_Scan2368</t>
  </si>
  <si>
    <t>00507:3</t>
  </si>
  <si>
    <t>File396_Scan2198</t>
  </si>
  <si>
    <t>K.LVAASQAALG.L</t>
  </si>
  <si>
    <t>File396_Scan6211</t>
  </si>
  <si>
    <t>08157:2</t>
  </si>
  <si>
    <t>File396_Scan10386</t>
  </si>
  <si>
    <t>controllerType=0 controllerNumber=1 scan=10386</t>
  </si>
  <si>
    <t>08052:2</t>
  </si>
  <si>
    <t>File396_Scan10275</t>
  </si>
  <si>
    <t>07950:2</t>
  </si>
  <si>
    <t>File396_Scan10168</t>
  </si>
  <si>
    <t>File396_Scan1908</t>
  </si>
  <si>
    <t>controllerType=0 controllerNumber=1 scan=1908</t>
  </si>
  <si>
    <t>00358:2</t>
  </si>
  <si>
    <t>File396_Scan2042</t>
  </si>
  <si>
    <t>controllerType=0 controllerNumber=1 scan=2042</t>
  </si>
  <si>
    <t>File396_Scan1789</t>
  </si>
  <si>
    <t>10574:2</t>
  </si>
  <si>
    <t>File396_Scan12939</t>
  </si>
  <si>
    <t>controllerType=0 controllerNumber=1 scan=12939</t>
  </si>
  <si>
    <t>10061:2</t>
  </si>
  <si>
    <t>File396_Scan12399</t>
  </si>
  <si>
    <t>09954:2</t>
  </si>
  <si>
    <t>File396_Scan12287</t>
  </si>
  <si>
    <t>File396_Scan12181</t>
  </si>
  <si>
    <t>04042:2</t>
  </si>
  <si>
    <t>File396_Scan6006</t>
  </si>
  <si>
    <t>controllerType=0 controllerNumber=1 scan=6006</t>
  </si>
  <si>
    <t>03951:2</t>
  </si>
  <si>
    <t>File396_Scan5891</t>
  </si>
  <si>
    <t>04494:3</t>
  </si>
  <si>
    <t>File396_Scan6533</t>
  </si>
  <si>
    <t>controllerType=0 controllerNumber=1 scan=6533</t>
  </si>
  <si>
    <t>File396_Scan6357</t>
  </si>
  <si>
    <t>05404:3</t>
  </si>
  <si>
    <t>File396_Scan7487</t>
  </si>
  <si>
    <t>controllerType=0 controllerNumber=1 scan=7487</t>
  </si>
  <si>
    <t>File396_Scan7387</t>
  </si>
  <si>
    <t>controllerType=0 controllerNumber=1 scan=7387</t>
  </si>
  <si>
    <t>05285:3</t>
  </si>
  <si>
    <t>File396_Scan7363</t>
  </si>
  <si>
    <t>00429:2</t>
  </si>
  <si>
    <t>File396_Scan2116</t>
  </si>
  <si>
    <t>04686:3</t>
  </si>
  <si>
    <t>File396_Scan6740</t>
  </si>
  <si>
    <t>04576:3</t>
  </si>
  <si>
    <t>File396_Scan6621</t>
  </si>
  <si>
    <t>controllerType=0 controllerNumber=1 scan=6621</t>
  </si>
  <si>
    <t>File396_Scan2764</t>
  </si>
  <si>
    <t>controllerType=0 controllerNumber=1 scan=2764</t>
  </si>
  <si>
    <t>File396_Scan2765</t>
  </si>
  <si>
    <t>03816:2</t>
  </si>
  <si>
    <t>File396_Scan5719</t>
  </si>
  <si>
    <t>File396_Scan5624</t>
  </si>
  <si>
    <t>File396_Scan3133</t>
  </si>
  <si>
    <t>File396_Scan2993</t>
  </si>
  <si>
    <t>00773:3</t>
  </si>
  <si>
    <t>File396_Scan2475</t>
  </si>
  <si>
    <t>01719:2</t>
  </si>
  <si>
    <t>File396_Scan3468</t>
  </si>
  <si>
    <t>controllerType=0 controllerNumber=1 scan=3468</t>
  </si>
  <si>
    <t>03752:3</t>
  </si>
  <si>
    <t>File396_Scan5643</t>
  </si>
  <si>
    <t>03602:3</t>
  </si>
  <si>
    <t>File396_Scan5466</t>
  </si>
  <si>
    <t>03601:4</t>
  </si>
  <si>
    <t>File396_Scan5465</t>
  </si>
  <si>
    <t>03513:4</t>
  </si>
  <si>
    <t>File396_Scan5362</t>
  </si>
  <si>
    <t>03502:3</t>
  </si>
  <si>
    <t>File396_Scan5351</t>
  </si>
  <si>
    <t>controllerType=0 controllerNumber=1 scan=5351</t>
  </si>
  <si>
    <t>01753:3</t>
  </si>
  <si>
    <t>File396_Scan3504</t>
  </si>
  <si>
    <t>controllerType=0 controllerNumber=1 scan=3504</t>
  </si>
  <si>
    <t>01745:2</t>
  </si>
  <si>
    <t>File396_Scan3496</t>
  </si>
  <si>
    <t>controllerType=0 controllerNumber=1 scan=3496</t>
  </si>
  <si>
    <t>02344:2</t>
  </si>
  <si>
    <t>File396_Scan4122</t>
  </si>
  <si>
    <t>File396_Scan4017</t>
  </si>
  <si>
    <t>controllerType=0 controllerNumber=1 scan=4017</t>
  </si>
  <si>
    <t>File396_Scan3076</t>
  </si>
  <si>
    <t>01333:3</t>
  </si>
  <si>
    <t>File396_Scan3061</t>
  </si>
  <si>
    <t>File396_Scan6445</t>
  </si>
  <si>
    <t>controllerType=0 controllerNumber=1 scan=6445</t>
  </si>
  <si>
    <t>03192:3</t>
  </si>
  <si>
    <t>File396_Scan5010</t>
  </si>
  <si>
    <t>03037:3</t>
  </si>
  <si>
    <t>File396_Scan4846</t>
  </si>
  <si>
    <t>controllerType=0 controllerNumber=1 scan=4846</t>
  </si>
  <si>
    <t>File396_Scan4716</t>
  </si>
  <si>
    <t>01827:3</t>
  </si>
  <si>
    <t>File396_Scan3582</t>
  </si>
  <si>
    <t>01722:3</t>
  </si>
  <si>
    <t>File396_Scan3472</t>
  </si>
  <si>
    <t>File396_Scan3477</t>
  </si>
  <si>
    <t>File396_Scan3998</t>
  </si>
  <si>
    <t>controllerType=0 controllerNumber=1 scan=3998</t>
  </si>
  <si>
    <t>02105:2</t>
  </si>
  <si>
    <t>File396_Scan3872</t>
  </si>
  <si>
    <t>controllerType=0 controllerNumber=1 scan=3872</t>
  </si>
  <si>
    <t>File396_Scan6406</t>
  </si>
  <si>
    <t>04287:2</t>
  </si>
  <si>
    <t>File396_Scan6305</t>
  </si>
  <si>
    <t>controllerType=0 controllerNumber=1 scan=6305</t>
  </si>
  <si>
    <t>04275:3</t>
  </si>
  <si>
    <t>File396_Scan6293</t>
  </si>
  <si>
    <t>01953:2</t>
  </si>
  <si>
    <t>File396_Scan3714</t>
  </si>
  <si>
    <t>01842:2</t>
  </si>
  <si>
    <t>File396_Scan3598</t>
  </si>
  <si>
    <t>controllerType=0 controllerNumber=1 scan=3598</t>
  </si>
  <si>
    <t>04167:2</t>
  </si>
  <si>
    <t>File396_Scan6162</t>
  </si>
  <si>
    <t>File396_Scan6062</t>
  </si>
  <si>
    <t>06668:3</t>
  </si>
  <si>
    <t>File396_Scan8820</t>
  </si>
  <si>
    <t>controllerType=0 controllerNumber=1 scan=8820</t>
  </si>
  <si>
    <t>06531:3</t>
  </si>
  <si>
    <t>File396_Scan8677</t>
  </si>
  <si>
    <t>controllerType=0 controllerNumber=1 scan=8677</t>
  </si>
  <si>
    <t>06555:2</t>
  </si>
  <si>
    <t>File396_Scan8702</t>
  </si>
  <si>
    <t>controllerType=0 controllerNumber=1 scan=8702</t>
  </si>
  <si>
    <t>06060:3</t>
  </si>
  <si>
    <t>File396_Scan8184</t>
  </si>
  <si>
    <t>controllerType=0 controllerNumber=1 scan=8184</t>
  </si>
  <si>
    <t>05937:3</t>
  </si>
  <si>
    <t>File396_Scan8056</t>
  </si>
  <si>
    <t>File396_Scan7862</t>
  </si>
  <si>
    <t>controllerType=0 controllerNumber=1 scan=7862</t>
  </si>
  <si>
    <t>File396_Scan7957</t>
  </si>
  <si>
    <t>controllerType=0 controllerNumber=1 scan=7957</t>
  </si>
  <si>
    <t>01629:2</t>
  </si>
  <si>
    <t>File396_Scan3374</t>
  </si>
  <si>
    <t>File396_Scan3235</t>
  </si>
  <si>
    <t>01610:3</t>
  </si>
  <si>
    <t>File396_Scan3354</t>
  </si>
  <si>
    <t>File396_Scan3252</t>
  </si>
  <si>
    <t>controllerType=0 controllerNumber=1 scan=3252</t>
  </si>
  <si>
    <t>File396_Scan4227</t>
  </si>
  <si>
    <t>02266:2</t>
  </si>
  <si>
    <t>File396_Scan4041</t>
  </si>
  <si>
    <t>controllerType=0 controllerNumber=1 scan=4041</t>
  </si>
  <si>
    <t>02165:2</t>
  </si>
  <si>
    <t>File396_Scan3936</t>
  </si>
  <si>
    <t>05449:4</t>
  </si>
  <si>
    <t>File396_Scan7534</t>
  </si>
  <si>
    <t>controllerType=0 controllerNumber=1 scan=7534</t>
  </si>
  <si>
    <t>05488:3</t>
  </si>
  <si>
    <t>File396_Scan7575</t>
  </si>
  <si>
    <t>controllerType=0 controllerNumber=1 scan=7575</t>
  </si>
  <si>
    <t>05303:4</t>
  </si>
  <si>
    <t>File396_Scan7382</t>
  </si>
  <si>
    <t>controllerType=0 controllerNumber=1 scan=7382</t>
  </si>
  <si>
    <t>05193:4</t>
  </si>
  <si>
    <t>File396_Scan7267</t>
  </si>
  <si>
    <t>controllerType=0 controllerNumber=1 scan=7267</t>
  </si>
  <si>
    <t>05300:3</t>
  </si>
  <si>
    <t>File396_Scan7379</t>
  </si>
  <si>
    <t>05197:3</t>
  </si>
  <si>
    <t>File396_Scan7271</t>
  </si>
  <si>
    <t>File396_Scan8879</t>
  </si>
  <si>
    <t>06797:2</t>
  </si>
  <si>
    <t>File396_Scan8956</t>
  </si>
  <si>
    <t>controllerType=0 controllerNumber=1 scan=8956</t>
  </si>
  <si>
    <t>File396_Scan8965</t>
  </si>
  <si>
    <t>File396_Scan8831</t>
  </si>
  <si>
    <t>controllerType=0 controllerNumber=1 scan=8831</t>
  </si>
  <si>
    <t>File396_Scan9514</t>
  </si>
  <si>
    <t>controllerType=0 controllerNumber=1 scan=9514</t>
  </si>
  <si>
    <t>09421:3</t>
  </si>
  <si>
    <t>File396_Scan11721</t>
  </si>
  <si>
    <t>controllerType=0 controllerNumber=1 scan=11721</t>
  </si>
  <si>
    <t>09959:3</t>
  </si>
  <si>
    <t>File396_Scan12292</t>
  </si>
  <si>
    <t>09647:3</t>
  </si>
  <si>
    <t>File396_Scan11960</t>
  </si>
  <si>
    <t>controllerType=0 controllerNumber=1 scan=11960</t>
  </si>
  <si>
    <t>09857:3</t>
  </si>
  <si>
    <t>File396_Scan12185</t>
  </si>
  <si>
    <t>08290:2</t>
  </si>
  <si>
    <t>File396_Scan10526</t>
  </si>
  <si>
    <t>File396_Scan11850</t>
  </si>
  <si>
    <t>controllerType=0 controllerNumber=1 scan=11850</t>
  </si>
  <si>
    <t>File396_Scan11053</t>
  </si>
  <si>
    <t>09753:3</t>
  </si>
  <si>
    <t>File396_Scan12074</t>
  </si>
  <si>
    <t>09443:3</t>
  </si>
  <si>
    <t>File396_Scan11744</t>
  </si>
  <si>
    <t>controllerType=0 controllerNumber=1 scan=11744</t>
  </si>
  <si>
    <t>08803:4</t>
  </si>
  <si>
    <t>File396_Scan11073</t>
  </si>
  <si>
    <t>controllerType=0 controllerNumber=1 scan=11073</t>
  </si>
  <si>
    <t>File396_Scan11636</t>
  </si>
  <si>
    <t>09244:3</t>
  </si>
  <si>
    <t>File396_Scan11535</t>
  </si>
  <si>
    <t>08320:4</t>
  </si>
  <si>
    <t>File396_Scan10558</t>
  </si>
  <si>
    <t>controllerType=0 controllerNumber=1 scan=10558</t>
  </si>
  <si>
    <t>08681:2</t>
  </si>
  <si>
    <t>File396_Scan10945</t>
  </si>
  <si>
    <t>08383:2</t>
  </si>
  <si>
    <t>File396_Scan10626</t>
  </si>
  <si>
    <t>09138:3</t>
  </si>
  <si>
    <t>File396_Scan11424</t>
  </si>
  <si>
    <t>08582:2</t>
  </si>
  <si>
    <t>File396_Scan10841</t>
  </si>
  <si>
    <t>controllerType=0 controllerNumber=1 scan=10841</t>
  </si>
  <si>
    <t>09027:3</t>
  </si>
  <si>
    <t>File396_Scan11308</t>
  </si>
  <si>
    <t>controllerType=0 controllerNumber=1 scan=11308</t>
  </si>
  <si>
    <t>08705:4</t>
  </si>
  <si>
    <t>File396_Scan10970</t>
  </si>
  <si>
    <t>08406:4</t>
  </si>
  <si>
    <t>File396_Scan10654</t>
  </si>
  <si>
    <t>08482:2</t>
  </si>
  <si>
    <t>File396_Scan10735</t>
  </si>
  <si>
    <t>08500:4</t>
  </si>
  <si>
    <t>File396_Scan10754</t>
  </si>
  <si>
    <t>08924:3</t>
  </si>
  <si>
    <t>File396_Scan11200</t>
  </si>
  <si>
    <t>File396_Scan10862</t>
  </si>
  <si>
    <t>08233:3</t>
  </si>
  <si>
    <t>File396_Scan10467</t>
  </si>
  <si>
    <t>File396_Scan11091</t>
  </si>
  <si>
    <t>controllerType=0 controllerNumber=1 scan=11091</t>
  </si>
  <si>
    <t>File396_Scan10775</t>
  </si>
  <si>
    <t>08331:3</t>
  </si>
  <si>
    <t>File396_Scan10570</t>
  </si>
  <si>
    <t>controllerType=0 controllerNumber=1 scan=10570</t>
  </si>
  <si>
    <t>08620:3</t>
  </si>
  <si>
    <t>File396_Scan10881</t>
  </si>
  <si>
    <t>08425:3</t>
  </si>
  <si>
    <t>File396_Scan10674</t>
  </si>
  <si>
    <t>controllerType=0 controllerNumber=1 scan=10674</t>
  </si>
  <si>
    <t>08720:3</t>
  </si>
  <si>
    <t>File396_Scan10986</t>
  </si>
  <si>
    <t>controllerType=0 controllerNumber=1 scan=10986</t>
  </si>
  <si>
    <t>11545:4</t>
  </si>
  <si>
    <t>File396_Scan13996</t>
  </si>
  <si>
    <t>11268:4</t>
  </si>
  <si>
    <t>File396_Scan13672</t>
  </si>
  <si>
    <t>controllerType=0 controllerNumber=1 scan=13672</t>
  </si>
  <si>
    <t>11537:4</t>
  </si>
  <si>
    <t>File396_Scan13985</t>
  </si>
  <si>
    <t>File396_Scan14051</t>
  </si>
  <si>
    <t>11481:4</t>
  </si>
  <si>
    <t>File396_Scan13913</t>
  </si>
  <si>
    <t>11483:4</t>
  </si>
  <si>
    <t>File396_Scan13915</t>
  </si>
  <si>
    <t>12285:3</t>
  </si>
  <si>
    <t>File396_Scan14879</t>
  </si>
  <si>
    <t>controllerType=0 controllerNumber=1 scan=14879</t>
  </si>
  <si>
    <t>12308:3</t>
  </si>
  <si>
    <t>File396_Scan14906</t>
  </si>
  <si>
    <t>12310:3</t>
  </si>
  <si>
    <t>File396_Scan14908</t>
  </si>
  <si>
    <t>controllerType=0 controllerNumber=1 scan=14908</t>
  </si>
  <si>
    <t>12314:3</t>
  </si>
  <si>
    <t>R.PALEDLLLGSEAN[+1501.555]LTC[+57.021]TLTGLR.D</t>
  </si>
  <si>
    <t>File396_Scan14914</t>
  </si>
  <si>
    <t>12316:3</t>
  </si>
  <si>
    <t>File396_Scan14916</t>
  </si>
  <si>
    <t>controllerType=0 controllerNumber=1 scan=14916</t>
  </si>
  <si>
    <t>File396_Scan9987</t>
  </si>
  <si>
    <t>06494:2</t>
  </si>
  <si>
    <t>File396_Scan8638</t>
  </si>
  <si>
    <t>controllerType=0 controllerNumber=1 scan=8638</t>
  </si>
  <si>
    <t>07013:2</t>
  </si>
  <si>
    <t>File396_Scan9182</t>
  </si>
  <si>
    <t>06902:2</t>
  </si>
  <si>
    <t>File396_Scan9066</t>
  </si>
  <si>
    <t>controllerType=0 controllerNumber=1 scan=9066</t>
  </si>
  <si>
    <t>File396_Scan8954</t>
  </si>
  <si>
    <t>File396_Scan8846</t>
  </si>
  <si>
    <t>06588:2</t>
  </si>
  <si>
    <t>File396_Scan8737</t>
  </si>
  <si>
    <t>12681:2</t>
  </si>
  <si>
    <t>File396_Scan15738</t>
  </si>
  <si>
    <t>11078:2</t>
  </si>
  <si>
    <t>File396_Scan13471</t>
  </si>
  <si>
    <t>13564:2</t>
  </si>
  <si>
    <t>File396_Scan17095</t>
  </si>
  <si>
    <t>controllerType=0 controllerNumber=1 scan=17095</t>
  </si>
  <si>
    <t>12135:2</t>
  </si>
  <si>
    <t>File396_Scan14682</t>
  </si>
  <si>
    <t>controllerType=0 controllerNumber=1 scan=14682</t>
  </si>
  <si>
    <t>13244:2</t>
  </si>
  <si>
    <t>File396_Scan16467</t>
  </si>
  <si>
    <t>12737:2</t>
  </si>
  <si>
    <t>File396_Scan15856</t>
  </si>
  <si>
    <t>controllerType=0 controllerNumber=1 scan=15856</t>
  </si>
  <si>
    <t>File396_Scan14244</t>
  </si>
  <si>
    <t>controllerType=0 controllerNumber=1 scan=14244</t>
  </si>
  <si>
    <t>12522:2</t>
  </si>
  <si>
    <t>File396_Scan15150</t>
  </si>
  <si>
    <t>controllerType=0 controllerNumber=1 scan=15150</t>
  </si>
  <si>
    <t>13008:2</t>
  </si>
  <si>
    <t>File396_Scan16201</t>
  </si>
  <si>
    <t>File396_Scan16385</t>
  </si>
  <si>
    <t>13084:2</t>
  </si>
  <si>
    <t>File396_Scan16287</t>
  </si>
  <si>
    <t>File396_Scan15917</t>
  </si>
  <si>
    <t>13541:2</t>
  </si>
  <si>
    <t>File396_Scan16960</t>
  </si>
  <si>
    <t>13561:2</t>
  </si>
  <si>
    <t>File396_Scan17066</t>
  </si>
  <si>
    <t>controllerType=0 controllerNumber=1 scan=17066</t>
  </si>
  <si>
    <t>13528:2</t>
  </si>
  <si>
    <t>File396_Scan16927</t>
  </si>
  <si>
    <t>controllerType=0 controllerNumber=1 scan=16927</t>
  </si>
  <si>
    <t>10806:2</t>
  </si>
  <si>
    <t>File396_Scan13184</t>
  </si>
  <si>
    <t>controllerType=0 controllerNumber=1 scan=13184</t>
  </si>
  <si>
    <t>13553:2</t>
  </si>
  <si>
    <t>File396_Scan17016</t>
  </si>
  <si>
    <t>controllerType=0 controllerNumber=1 scan=17016</t>
  </si>
  <si>
    <t>File396_Scan15045</t>
  </si>
  <si>
    <t>controllerType=0 controllerNumber=1 scan=15045</t>
  </si>
  <si>
    <t>12210:2</t>
  </si>
  <si>
    <t>File396_Scan14778</t>
  </si>
  <si>
    <t>13547:2</t>
  </si>
  <si>
    <t>File396_Scan16988</t>
  </si>
  <si>
    <t>controllerType=0 controllerNumber=1 scan=16988</t>
  </si>
  <si>
    <t>13500:2</t>
  </si>
  <si>
    <t>File396_Scan16859</t>
  </si>
  <si>
    <t>13449:2</t>
  </si>
  <si>
    <t>File396_Scan16753</t>
  </si>
  <si>
    <t>controllerType=0 controllerNumber=1 scan=16753</t>
  </si>
  <si>
    <t>00237:2</t>
  </si>
  <si>
    <t>File396_Scan1916</t>
  </si>
  <si>
    <t>controllerType=0 controllerNumber=1 scan=1916</t>
  </si>
  <si>
    <t>File396_Scan13876</t>
  </si>
  <si>
    <t>controllerType=0 controllerNumber=1 scan=13876</t>
  </si>
  <si>
    <t>12922:2</t>
  </si>
  <si>
    <t>File396_Scan16103</t>
  </si>
  <si>
    <t>File396_Scan12730</t>
  </si>
  <si>
    <t>11663:2</t>
  </si>
  <si>
    <t>File396_Scan14133</t>
  </si>
  <si>
    <t>controllerType=0 controllerNumber=1 scan=14133</t>
  </si>
  <si>
    <t>13473:2</t>
  </si>
  <si>
    <t>File396_Scan16796</t>
  </si>
  <si>
    <t>controllerType=0 controllerNumber=1 scan=16796</t>
  </si>
  <si>
    <t>11557:2</t>
  </si>
  <si>
    <t>File396_Scan14008</t>
  </si>
  <si>
    <t>controllerType=0 controllerNumber=1 scan=14008</t>
  </si>
  <si>
    <t>File396_Scan3831</t>
  </si>
  <si>
    <t>controllerType=0 controllerNumber=1 scan=3831</t>
  </si>
  <si>
    <t>File396_Scan16654</t>
  </si>
  <si>
    <t>File396_Scan16597</t>
  </si>
  <si>
    <t>controllerType=0 controllerNumber=1 scan=16597</t>
  </si>
  <si>
    <t>09926:2</t>
  </si>
  <si>
    <t>File396_Scan12257</t>
  </si>
  <si>
    <t>controllerType=0 controllerNumber=1 scan=12257</t>
  </si>
  <si>
    <t>File396_Scan12857</t>
  </si>
  <si>
    <t>13515:2</t>
  </si>
  <si>
    <t>File396_Scan16894</t>
  </si>
  <si>
    <t>03341:2</t>
  </si>
  <si>
    <t>File396_Scan5172</t>
  </si>
  <si>
    <t>File396_Scan17042</t>
  </si>
  <si>
    <t>controllerType=0 controllerNumber=1 scan=17042</t>
  </si>
  <si>
    <t>11214:2</t>
  </si>
  <si>
    <t>File396_Scan13614</t>
  </si>
  <si>
    <t>controllerType=0 controllerNumber=1 scan=13614</t>
  </si>
  <si>
    <t>File396_Scan15972</t>
  </si>
  <si>
    <t>controllerType=0 controllerNumber=1 scan=15972</t>
  </si>
  <si>
    <t>13298:2</t>
  </si>
  <si>
    <t>File396_Scan16536</t>
  </si>
  <si>
    <t>File396_Scan5432</t>
  </si>
  <si>
    <t>File396_Scan14436</t>
  </si>
  <si>
    <t>controllerType=0 controllerNumber=1 scan=14436</t>
  </si>
  <si>
    <t>12869:2</t>
  </si>
  <si>
    <t>File396_Scan16036</t>
  </si>
  <si>
    <t>controllerType=0 controllerNumber=1 scan=16036</t>
  </si>
  <si>
    <t>13423:2</t>
  </si>
  <si>
    <t>File396_Scan16708</t>
  </si>
  <si>
    <t>controllerType=0 controllerNumber=1 scan=16708</t>
  </si>
  <si>
    <t>12010:2</t>
  </si>
  <si>
    <t>File396_Scan14541</t>
  </si>
  <si>
    <t>File396_Scan4802</t>
  </si>
  <si>
    <t>01956:2</t>
  </si>
  <si>
    <t>File396_Scan3717</t>
  </si>
  <si>
    <t>controllerType=0 controllerNumber=1 scan=3717</t>
  </si>
  <si>
    <t>File396_Scan3938</t>
  </si>
  <si>
    <t>13488:2</t>
  </si>
  <si>
    <t>File396_Scan16831</t>
  </si>
  <si>
    <t>controllerType=0 controllerNumber=1 scan=16831</t>
  </si>
  <si>
    <t>11843:2</t>
  </si>
  <si>
    <t>File396_Scan14344</t>
  </si>
  <si>
    <t>controllerType=0 controllerNumber=1 scan=14344</t>
  </si>
  <si>
    <t>02633:2</t>
  </si>
  <si>
    <t>File396_Scan4424</t>
  </si>
  <si>
    <t>03470:2</t>
  </si>
  <si>
    <t>File396_Scan5311</t>
  </si>
  <si>
    <t>File396_Scan4554</t>
  </si>
  <si>
    <t>File396_Scan5547</t>
  </si>
  <si>
    <t>controllerType=0 controllerNumber=1 scan=5547</t>
  </si>
  <si>
    <t>01709:2</t>
  </si>
  <si>
    <t>File396_Scan3458</t>
  </si>
  <si>
    <t>File396_Scan4677</t>
  </si>
  <si>
    <t>controllerType=0 controllerNumber=1 scan=4677</t>
  </si>
  <si>
    <t>File396_Scan3329</t>
  </si>
  <si>
    <t>File396_Scan4912</t>
  </si>
  <si>
    <t>controllerType=0 controllerNumber=1 scan=4912</t>
  </si>
  <si>
    <t>File396_Scan2971</t>
  </si>
  <si>
    <t>03217:2</t>
  </si>
  <si>
    <t>File396_Scan5036</t>
  </si>
  <si>
    <t>01826:2</t>
  </si>
  <si>
    <t>File396_Scan3581</t>
  </si>
  <si>
    <t>File396_Scan2859</t>
  </si>
  <si>
    <t>01028:2</t>
  </si>
  <si>
    <t>File396_Scan2742</t>
  </si>
  <si>
    <t>01365:2</t>
  </si>
  <si>
    <t>File396_Scan3095</t>
  </si>
  <si>
    <t>File396_Scan2302</t>
  </si>
  <si>
    <t>00920:2</t>
  </si>
  <si>
    <t>File396_Scan2629</t>
  </si>
  <si>
    <t>File396_Scan2403</t>
  </si>
  <si>
    <t>controllerType=0 controllerNumber=1 scan=2403</t>
  </si>
  <si>
    <t>00811:2</t>
  </si>
  <si>
    <t>File396_Scan2515</t>
  </si>
  <si>
    <t>controllerType=0 controllerNumber=1 scan=2515</t>
  </si>
  <si>
    <t>07514:3</t>
  </si>
  <si>
    <t>File396_Scan9708</t>
  </si>
  <si>
    <t>07410:3</t>
  </si>
  <si>
    <t>File396_Scan9599</t>
  </si>
  <si>
    <t>File396_Scan5397</t>
  </si>
  <si>
    <t>03163:2</t>
  </si>
  <si>
    <t>File396_Scan4978</t>
  </si>
  <si>
    <t>File396_Scan5094</t>
  </si>
  <si>
    <t>File396_Scan4843</t>
  </si>
  <si>
    <t>File396_Scan4731</t>
  </si>
  <si>
    <t>controllerType=0 controllerNumber=1 scan=4731</t>
  </si>
  <si>
    <t>File396_Scan4611</t>
  </si>
  <si>
    <t>02514:2</t>
  </si>
  <si>
    <t>File396_Scan4300</t>
  </si>
  <si>
    <t>controllerType=0 controllerNumber=1 scan=4300</t>
  </si>
  <si>
    <t>File396_Scan4514</t>
  </si>
  <si>
    <t>controllerType=0 controllerNumber=1 scan=4514</t>
  </si>
  <si>
    <t>File396_Scan4411</t>
  </si>
  <si>
    <t>File396_Scan15340</t>
  </si>
  <si>
    <t>13247:2</t>
  </si>
  <si>
    <t>File396_Scan16473</t>
  </si>
  <si>
    <t>controllerType=0 controllerNumber=1 scan=16473</t>
  </si>
  <si>
    <t>File396_Scan16386</t>
  </si>
  <si>
    <t>12893:2</t>
  </si>
  <si>
    <t>File396_Scan16067</t>
  </si>
  <si>
    <t>controllerType=0 controllerNumber=1 scan=16067</t>
  </si>
  <si>
    <t>13350:2</t>
  </si>
  <si>
    <t>File396_Scan16605</t>
  </si>
  <si>
    <t>13079:2</t>
  </si>
  <si>
    <t>File396_Scan16281</t>
  </si>
  <si>
    <t>controllerType=0 controllerNumber=1 scan=16281</t>
  </si>
  <si>
    <t>12639:2</t>
  </si>
  <si>
    <t>File396_Scan15562</t>
  </si>
  <si>
    <t>controllerType=0 controllerNumber=1 scan=15562</t>
  </si>
  <si>
    <t>File396_Scan15973</t>
  </si>
  <si>
    <t>controllerType=0 controllerNumber=1 scan=15973</t>
  </si>
  <si>
    <t>12650:2</t>
  </si>
  <si>
    <t>File396_Scan15611</t>
  </si>
  <si>
    <t>controllerType=0 controllerNumber=1 scan=15611</t>
  </si>
  <si>
    <t>12228:2</t>
  </si>
  <si>
    <t>File396_Scan14803</t>
  </si>
  <si>
    <t>controllerType=0 controllerNumber=1 scan=14803</t>
  </si>
  <si>
    <t>File396_Scan15159</t>
  </si>
  <si>
    <t>controllerType=0 controllerNumber=1 scan=15159</t>
  </si>
  <si>
    <t>12582:2</t>
  </si>
  <si>
    <t>File396_Scan15249</t>
  </si>
  <si>
    <t>13303:2</t>
  </si>
  <si>
    <t>File396_Scan16543</t>
  </si>
  <si>
    <t>10987:2</t>
  </si>
  <si>
    <t>File396_Scan13375</t>
  </si>
  <si>
    <t>File396_Scan15094</t>
  </si>
  <si>
    <t>12665:2</t>
  </si>
  <si>
    <t>File396_Scan15674</t>
  </si>
  <si>
    <t>controllerType=0 controllerNumber=1 scan=15674</t>
  </si>
  <si>
    <t>11642:2</t>
  </si>
  <si>
    <t>File396_Scan14109</t>
  </si>
  <si>
    <t>controllerType=0 controllerNumber=1 scan=14109</t>
  </si>
  <si>
    <t>13395:2</t>
  </si>
  <si>
    <t>File396_Scan16665</t>
  </si>
  <si>
    <t>controllerType=0 controllerNumber=1 scan=16665</t>
  </si>
  <si>
    <t>12658:2</t>
  </si>
  <si>
    <t>File396_Scan15645</t>
  </si>
  <si>
    <t>10774:2</t>
  </si>
  <si>
    <t>File396_Scan13149</t>
  </si>
  <si>
    <t>controllerType=0 controllerNumber=1 scan=13149</t>
  </si>
  <si>
    <t>File396_Scan12621</t>
  </si>
  <si>
    <t>controllerType=0 controllerNumber=1 scan=12621</t>
  </si>
  <si>
    <t>10393:2</t>
  </si>
  <si>
    <t>File396_Scan12749</t>
  </si>
  <si>
    <t>controllerType=0 controllerNumber=1 scan=12749</t>
  </si>
  <si>
    <t>File396_Scan14895</t>
  </si>
  <si>
    <t>controllerType=0 controllerNumber=1 scan=14895</t>
  </si>
  <si>
    <t>11319:2</t>
  </si>
  <si>
    <t>File396_Scan13731</t>
  </si>
  <si>
    <t>File396_Scan15212</t>
  </si>
  <si>
    <t>controllerType=0 controllerNumber=1 scan=15212</t>
  </si>
  <si>
    <t>12401:2</t>
  </si>
  <si>
    <t>File396_Scan15005</t>
  </si>
  <si>
    <t>controllerType=0 controllerNumber=1 scan=15005</t>
  </si>
  <si>
    <t>File396_Scan14215</t>
  </si>
  <si>
    <t>File396_Scan14308</t>
  </si>
  <si>
    <t>controllerType=0 controllerNumber=1 scan=14308</t>
  </si>
  <si>
    <t>12673:2</t>
  </si>
  <si>
    <t>File396_Scan15705</t>
  </si>
  <si>
    <t>controllerType=0 controllerNumber=1 scan=15705</t>
  </si>
  <si>
    <t>11427:2</t>
  </si>
  <si>
    <t>File396_Scan13848</t>
  </si>
  <si>
    <t>11529:2</t>
  </si>
  <si>
    <t>File396_Scan13977</t>
  </si>
  <si>
    <t>controllerType=0 controllerNumber=1 scan=13977</t>
  </si>
  <si>
    <t>File396_Scan12039</t>
  </si>
  <si>
    <t>File396_Scan11904</t>
  </si>
  <si>
    <t>10513:2</t>
  </si>
  <si>
    <t>File396_Scan12875</t>
  </si>
  <si>
    <t>File396_Scan14618</t>
  </si>
  <si>
    <t>controllerType=0 controllerNumber=1 scan=14618</t>
  </si>
  <si>
    <t>File396_Scan10521</t>
  </si>
  <si>
    <t>controllerType=0 controllerNumber=1 scan=10521</t>
  </si>
  <si>
    <t>09470:2</t>
  </si>
  <si>
    <t>File396_Scan11772</t>
  </si>
  <si>
    <t>File396_Scan12277</t>
  </si>
  <si>
    <t>controllerType=0 controllerNumber=1 scan=12277</t>
  </si>
  <si>
    <t>File396_Scan13521</t>
  </si>
  <si>
    <t>controllerType=0 controllerNumber=1 scan=13521</t>
  </si>
  <si>
    <t>10879:2</t>
  </si>
  <si>
    <t>File396_Scan13262</t>
  </si>
  <si>
    <t>08674:2</t>
  </si>
  <si>
    <t>File396_Scan10937</t>
  </si>
  <si>
    <t>09126:2</t>
  </si>
  <si>
    <t>File396_Scan11411</t>
  </si>
  <si>
    <t>controllerType=0 controllerNumber=1 scan=11411</t>
  </si>
  <si>
    <t>06642:2</t>
  </si>
  <si>
    <t>File396_Scan8793</t>
  </si>
  <si>
    <t>File396_Scan4961</t>
  </si>
  <si>
    <t>08959:2</t>
  </si>
  <si>
    <t>File396_Scan11236</t>
  </si>
  <si>
    <t>controllerType=0 controllerNumber=1 scan=11236</t>
  </si>
  <si>
    <t>File396_Scan12158</t>
  </si>
  <si>
    <t>File396_Scan5886</t>
  </si>
  <si>
    <t>09286:2</t>
  </si>
  <si>
    <t>File396_Scan11579</t>
  </si>
  <si>
    <t>controllerType=0 controllerNumber=1 scan=11579</t>
  </si>
  <si>
    <t>06887:2</t>
  </si>
  <si>
    <t>File396_Scan9050</t>
  </si>
  <si>
    <t>controllerType=0 controllerNumber=1 scan=9050</t>
  </si>
  <si>
    <t>07941:2</t>
  </si>
  <si>
    <t>File396_Scan10158</t>
  </si>
  <si>
    <t>08789:2</t>
  </si>
  <si>
    <t>File396_Scan11058</t>
  </si>
  <si>
    <t>controllerType=0 controllerNumber=1 scan=11058</t>
  </si>
  <si>
    <t>08110:2</t>
  </si>
  <si>
    <t>File396_Scan10336</t>
  </si>
  <si>
    <t>File396_Scan9526</t>
  </si>
  <si>
    <t>controllerType=0 controllerNumber=1 scan=9526</t>
  </si>
  <si>
    <t>07744:2</t>
  </si>
  <si>
    <t>File396_Scan9951</t>
  </si>
  <si>
    <t>05668:2</t>
  </si>
  <si>
    <t>File396_Scan7773</t>
  </si>
  <si>
    <t>07078:2</t>
  </si>
  <si>
    <t>File396_Scan9250</t>
  </si>
  <si>
    <t>File396_Scan8921</t>
  </si>
  <si>
    <t>controllerType=0 controllerNumber=1 scan=8921</t>
  </si>
  <si>
    <t>06241:2</t>
  </si>
  <si>
    <t>File396_Scan8373</t>
  </si>
  <si>
    <t>08519:2</t>
  </si>
  <si>
    <t>File396_Scan10773</t>
  </si>
  <si>
    <t>File396_Scan5545</t>
  </si>
  <si>
    <t>controllerType=0 controllerNumber=1 scan=5545</t>
  </si>
  <si>
    <t>File396_Scan8598</t>
  </si>
  <si>
    <t>File396_Scan8162</t>
  </si>
  <si>
    <t>04320:2</t>
  </si>
  <si>
    <t>File396_Scan6344</t>
  </si>
  <si>
    <t>File396_Scan9799</t>
  </si>
  <si>
    <t>07213:2</t>
  </si>
  <si>
    <t>File396_Scan9392</t>
  </si>
  <si>
    <t>controllerType=0 controllerNumber=1 scan=9392</t>
  </si>
  <si>
    <t>05128:2</t>
  </si>
  <si>
    <t>File396_Scan7199</t>
  </si>
  <si>
    <t>controllerType=0 controllerNumber=1 scan=7199</t>
  </si>
  <si>
    <t>05228:2</t>
  </si>
  <si>
    <t>File396_Scan7304</t>
  </si>
  <si>
    <t>05445:2</t>
  </si>
  <si>
    <t>File396_Scan7530</t>
  </si>
  <si>
    <t>controllerType=0 controllerNumber=1 scan=7530</t>
  </si>
  <si>
    <t>File396_Scan7649</t>
  </si>
  <si>
    <t>controllerType=0 controllerNumber=1 scan=7649</t>
  </si>
  <si>
    <t>04896:2</t>
  </si>
  <si>
    <t>File396_Scan6958</t>
  </si>
  <si>
    <t>controllerType=0 controllerNumber=1 scan=6958</t>
  </si>
  <si>
    <t>File396_Scan7407</t>
  </si>
  <si>
    <t>controllerType=0 controllerNumber=1 scan=7407</t>
  </si>
  <si>
    <t>04779:2</t>
  </si>
  <si>
    <t>File396_Scan6836</t>
  </si>
  <si>
    <t>03435:2</t>
  </si>
  <si>
    <t>File396_Scan5273</t>
  </si>
  <si>
    <t>04528:2</t>
  </si>
  <si>
    <t>File396_Scan6569</t>
  </si>
  <si>
    <t>05008:2</t>
  </si>
  <si>
    <t>File396_Scan7074</t>
  </si>
  <si>
    <t>File396_Scan6692</t>
  </si>
  <si>
    <t>File396_Scan6110</t>
  </si>
  <si>
    <t>File396_Scan6455</t>
  </si>
  <si>
    <t>controllerType=0 controllerNumber=1 scan=6455</t>
  </si>
  <si>
    <t>File396_Scan5166</t>
  </si>
  <si>
    <t>controllerType=0 controllerNumber=1 scan=5166</t>
  </si>
  <si>
    <t>File396_Scan6012</t>
  </si>
  <si>
    <t>File396_Scan5815</t>
  </si>
  <si>
    <t>controllerType=0 controllerNumber=1 scan=5815</t>
  </si>
  <si>
    <t>03794:2</t>
  </si>
  <si>
    <t>File396_Scan5696</t>
  </si>
  <si>
    <t>03968:2</t>
  </si>
  <si>
    <t>File396_Scan5913</t>
  </si>
  <si>
    <t>controllerType=0 controllerNumber=1 scan=5913</t>
  </si>
  <si>
    <t>File396_Scan5484</t>
  </si>
  <si>
    <t>controllerType=0 controllerNumber=1 scan=5484</t>
  </si>
  <si>
    <t>File396_Scan5389</t>
  </si>
  <si>
    <t>03719:2</t>
  </si>
  <si>
    <t>File396_Scan5601</t>
  </si>
  <si>
    <t>File396_Scan6234</t>
  </si>
  <si>
    <t>File396_Scan14357</t>
  </si>
  <si>
    <t>controllerType=0 controllerNumber=1 scan=14357</t>
  </si>
  <si>
    <t>12722:2</t>
  </si>
  <si>
    <t>File396_Scan15830</t>
  </si>
  <si>
    <t>12073:2</t>
  </si>
  <si>
    <t>File396_Scan14612</t>
  </si>
  <si>
    <t>File396_Scan16559</t>
  </si>
  <si>
    <t>13251:2</t>
  </si>
  <si>
    <t>File396_Scan16478</t>
  </si>
  <si>
    <t>controllerType=0 controllerNumber=1 scan=16478</t>
  </si>
  <si>
    <t>File396_Scan16196</t>
  </si>
  <si>
    <t>controllerType=0 controllerNumber=1 scan=16196</t>
  </si>
  <si>
    <t>13382:2</t>
  </si>
  <si>
    <t>File396_Scan16648</t>
  </si>
  <si>
    <t>13181:2</t>
  </si>
  <si>
    <t>File396_Scan16394</t>
  </si>
  <si>
    <t>controllerType=0 controllerNumber=1 scan=16394</t>
  </si>
  <si>
    <t>File396_Scan16304</t>
  </si>
  <si>
    <t>12761:2</t>
  </si>
  <si>
    <t>File396_Scan15890</t>
  </si>
  <si>
    <t>controllerType=0 controllerNumber=1 scan=15890</t>
  </si>
  <si>
    <t>12906:2</t>
  </si>
  <si>
    <t>File396_Scan16084</t>
  </si>
  <si>
    <t>controllerType=0 controllerNumber=1 scan=16084</t>
  </si>
  <si>
    <t>05425:2</t>
  </si>
  <si>
    <t>File396_Scan7509</t>
  </si>
  <si>
    <t>12806:2</t>
  </si>
  <si>
    <t>File396_Scan15954</t>
  </si>
  <si>
    <t>controllerType=0 controllerNumber=1 scan=15954</t>
  </si>
  <si>
    <t>12852:2</t>
  </si>
  <si>
    <t>File396_Scan16015</t>
  </si>
  <si>
    <t>controllerType=0 controllerNumber=1 scan=16015</t>
  </si>
  <si>
    <t>05258:2</t>
  </si>
  <si>
    <t>File396_Scan7335</t>
  </si>
  <si>
    <t>05102:2</t>
  </si>
  <si>
    <t>File396_Scan7172</t>
  </si>
  <si>
    <t>File396_Scan7020</t>
  </si>
  <si>
    <t>controllerType=0 controllerNumber=1 scan=7020</t>
  </si>
  <si>
    <t>04745:2</t>
  </si>
  <si>
    <t>File396_Scan6801</t>
  </si>
  <si>
    <t>controllerType=0 controllerNumber=1 scan=6801</t>
  </si>
  <si>
    <t>File396_Scan7035</t>
  </si>
  <si>
    <t>04844:2</t>
  </si>
  <si>
    <t>File396_Scan6904</t>
  </si>
  <si>
    <t>controllerType=0 controllerNumber=1 scan=6904</t>
  </si>
  <si>
    <t>04543:2</t>
  </si>
  <si>
    <t>File396_Scan6587</t>
  </si>
  <si>
    <t>controllerType=0 controllerNumber=1 scan=6587</t>
  </si>
  <si>
    <t>04435:2</t>
  </si>
  <si>
    <t>File396_Scan6470</t>
  </si>
  <si>
    <t>File396_Scan6707</t>
  </si>
  <si>
    <t>12773:2</t>
  </si>
  <si>
    <t>File396_Scan15906</t>
  </si>
  <si>
    <t>controllerType=0 controllerNumber=1 scan=15906</t>
  </si>
  <si>
    <t>12872:2</t>
  </si>
  <si>
    <t>File396_Scan16039</t>
  </si>
  <si>
    <t>controllerType=0 controllerNumber=1 scan=16039</t>
  </si>
  <si>
    <t>12845:2</t>
  </si>
  <si>
    <t>File396_Scan16006</t>
  </si>
  <si>
    <t>controllerType=0 controllerNumber=1 scan=16006</t>
  </si>
  <si>
    <t>12813:2</t>
  </si>
  <si>
    <t>File396_Scan15963</t>
  </si>
  <si>
    <t>controllerType=0 controllerNumber=1 scan=15963</t>
  </si>
  <si>
    <t>12800:2</t>
  </si>
  <si>
    <t>File396_Scan15945</t>
  </si>
  <si>
    <t>05246:2</t>
  </si>
  <si>
    <t>File396_Scan7322</t>
  </si>
  <si>
    <t>controllerType=0 controllerNumber=1 scan=7322</t>
  </si>
  <si>
    <t>05006:2</t>
  </si>
  <si>
    <t>File396_Scan7072</t>
  </si>
  <si>
    <t>File396_Scan6852</t>
  </si>
  <si>
    <t>04897:2</t>
  </si>
  <si>
    <t>File396_Scan6959</t>
  </si>
  <si>
    <t>File396_Scan6737</t>
  </si>
  <si>
    <t>controllerType=0 controllerNumber=1 scan=6737</t>
  </si>
  <si>
    <t>04586:2</t>
  </si>
  <si>
    <t>File396_Scan6634</t>
  </si>
  <si>
    <t>controllerType=0 controllerNumber=1 scan=6634</t>
  </si>
  <si>
    <t>File396_Scan6538</t>
  </si>
  <si>
    <t>11969:3</t>
  </si>
  <si>
    <t>File396_Scan14488</t>
  </si>
  <si>
    <t>File396_Scan16370</t>
  </si>
  <si>
    <t>controllerType=0 controllerNumber=1 scan=16370</t>
  </si>
  <si>
    <t>12874:2</t>
  </si>
  <si>
    <t>File396_Scan16043</t>
  </si>
  <si>
    <t>controllerType=0 controllerNumber=1 scan=16043</t>
  </si>
  <si>
    <t>File396_Scan15221</t>
  </si>
  <si>
    <t>controllerType=0 controllerNumber=1 scan=15221</t>
  </si>
  <si>
    <t>12785:2</t>
  </si>
  <si>
    <t>File396_Scan15923</t>
  </si>
  <si>
    <t>controllerType=0 controllerNumber=1 scan=15923</t>
  </si>
  <si>
    <t>File396_Scan12347</t>
  </si>
  <si>
    <t>12030:2</t>
  </si>
  <si>
    <t>File396_Scan14565</t>
  </si>
  <si>
    <t>controllerType=0 controllerNumber=1 scan=14565</t>
  </si>
  <si>
    <t>File396_Scan12699</t>
  </si>
  <si>
    <t>12930:2</t>
  </si>
  <si>
    <t>File396_Scan16112</t>
  </si>
  <si>
    <t>File396_Scan15189</t>
  </si>
  <si>
    <t>08106:2</t>
  </si>
  <si>
    <t>File396_Scan10332</t>
  </si>
  <si>
    <t>controllerType=0 controllerNumber=1 scan=10332</t>
  </si>
  <si>
    <t>File396_Scan14363</t>
  </si>
  <si>
    <t>controllerType=0 controllerNumber=1 scan=14363</t>
  </si>
  <si>
    <t>08915:3</t>
  </si>
  <si>
    <t>File396_Scan11190</t>
  </si>
  <si>
    <t>File396_Scan15818</t>
  </si>
  <si>
    <t>controllerType=0 controllerNumber=1 scan=15818</t>
  </si>
  <si>
    <t>09766:3</t>
  </si>
  <si>
    <t>File396_Scan12087</t>
  </si>
  <si>
    <t>controllerType=0 controllerNumber=1 scan=12087</t>
  </si>
  <si>
    <t>11701:2</t>
  </si>
  <si>
    <t>File396_Scan14177</t>
  </si>
  <si>
    <t>controllerType=0 controllerNumber=1 scan=14177</t>
  </si>
  <si>
    <t>12827:2</t>
  </si>
  <si>
    <t>File396_Scan15982</t>
  </si>
  <si>
    <t>controllerType=0 controllerNumber=1 scan=15982</t>
  </si>
  <si>
    <t>12742:2</t>
  </si>
  <si>
    <t>File396_Scan15865</t>
  </si>
  <si>
    <t>11228:2</t>
  </si>
  <si>
    <t>File396_Scan13629</t>
  </si>
  <si>
    <t>File396_Scan13837</t>
  </si>
  <si>
    <t>09047:3</t>
  </si>
  <si>
    <t>File396_Scan11328</t>
  </si>
  <si>
    <t>09890:3</t>
  </si>
  <si>
    <t>File396_Scan12219</t>
  </si>
  <si>
    <t>10189:3</t>
  </si>
  <si>
    <t>File396_Scan12533</t>
  </si>
  <si>
    <t>controllerType=0 controllerNumber=1 scan=12533</t>
  </si>
  <si>
    <t>File396_Scan11927</t>
  </si>
  <si>
    <t>controllerType=0 controllerNumber=1 scan=11927</t>
  </si>
  <si>
    <t>09478:3</t>
  </si>
  <si>
    <t>File396_Scan11780</t>
  </si>
  <si>
    <t>11306:2</t>
  </si>
  <si>
    <t>File396_Scan13718</t>
  </si>
  <si>
    <t>controllerType=0 controllerNumber=1 scan=13718</t>
  </si>
  <si>
    <t>File396_Scan11581</t>
  </si>
  <si>
    <t>controllerType=0 controllerNumber=1 scan=11581</t>
  </si>
  <si>
    <t>File396_Scan13952</t>
  </si>
  <si>
    <t>File396_Scan13388</t>
  </si>
  <si>
    <t>11595:2</t>
  </si>
  <si>
    <t>File396_Scan14054</t>
  </si>
  <si>
    <t>12187:2</t>
  </si>
  <si>
    <t>File396_Scan14753</t>
  </si>
  <si>
    <t>controllerType=0 controllerNumber=1 scan=14753</t>
  </si>
  <si>
    <t>12249:2</t>
  </si>
  <si>
    <t>File396_Scan14837</t>
  </si>
  <si>
    <t>controllerType=0 controllerNumber=1 scan=14837</t>
  </si>
  <si>
    <t>12048:3</t>
  </si>
  <si>
    <t>File396_Scan14585</t>
  </si>
  <si>
    <t>controllerType=0 controllerNumber=1 scan=14585</t>
  </si>
  <si>
    <t>09168:3</t>
  </si>
  <si>
    <t>File396_Scan11455</t>
  </si>
  <si>
    <t>controllerType=0 controllerNumber=1 scan=11455</t>
  </si>
  <si>
    <t>09056:3</t>
  </si>
  <si>
    <t>File396_Scan11338</t>
  </si>
  <si>
    <t>controllerType=0 controllerNumber=1 scan=11338</t>
  </si>
  <si>
    <t>File396_Scan12777</t>
  </si>
  <si>
    <t>controllerType=0 controllerNumber=1 scan=12777</t>
  </si>
  <si>
    <t>File396_Scan12653</t>
  </si>
  <si>
    <t>controllerType=0 controllerNumber=1 scan=12653</t>
  </si>
  <si>
    <t>11111:2</t>
  </si>
  <si>
    <t>File396_Scan13506</t>
  </si>
  <si>
    <t>09794:2</t>
  </si>
  <si>
    <t>File396_Scan12119</t>
  </si>
  <si>
    <t>controllerType=0 controllerNumber=1 scan=12119</t>
  </si>
  <si>
    <t>09586:2</t>
  </si>
  <si>
    <t>File396_Scan11896</t>
  </si>
  <si>
    <t>controllerType=0 controllerNumber=1 scan=11896</t>
  </si>
  <si>
    <t>09689:2</t>
  </si>
  <si>
    <t>File396_Scan12007</t>
  </si>
  <si>
    <t>File396_Scan12531</t>
  </si>
  <si>
    <t>10780:2</t>
  </si>
  <si>
    <t>File396_Scan13156</t>
  </si>
  <si>
    <t>controllerType=0 controllerNumber=1 scan=13156</t>
  </si>
  <si>
    <t>12125:2</t>
  </si>
  <si>
    <t>File396_Scan14672</t>
  </si>
  <si>
    <t>controllerType=0 controllerNumber=1 scan=14672</t>
  </si>
  <si>
    <t>09485:2</t>
  </si>
  <si>
    <t>File396_Scan11788</t>
  </si>
  <si>
    <t>controllerType=0 controllerNumber=1 scan=11788</t>
  </si>
  <si>
    <t>File396_Scan10479</t>
  </si>
  <si>
    <t>File396_Scan12333</t>
  </si>
  <si>
    <t>09896:2</t>
  </si>
  <si>
    <t>File396_Scan12226</t>
  </si>
  <si>
    <t>controllerType=0 controllerNumber=1 scan=12226</t>
  </si>
  <si>
    <t>08948:3</t>
  </si>
  <si>
    <t>File396_Scan11225</t>
  </si>
  <si>
    <t>10562:2</t>
  </si>
  <si>
    <t>File396_Scan12927</t>
  </si>
  <si>
    <t>controllerType=0 controllerNumber=1 scan=12927</t>
  </si>
  <si>
    <t>09361:2</t>
  </si>
  <si>
    <t>File396_Scan11658</t>
  </si>
  <si>
    <t>controllerType=0 controllerNumber=1 scan=11658</t>
  </si>
  <si>
    <t>10894:2</t>
  </si>
  <si>
    <t>File396_Scan13278</t>
  </si>
  <si>
    <t>controllerType=0 controllerNumber=1 scan=13278</t>
  </si>
  <si>
    <t>09260:2</t>
  </si>
  <si>
    <t>File396_Scan11552</t>
  </si>
  <si>
    <t>controllerType=0 controllerNumber=1 scan=11552</t>
  </si>
  <si>
    <t>08351:2</t>
  </si>
  <si>
    <t>File396_Scan10591</t>
  </si>
  <si>
    <t>09159:2</t>
  </si>
  <si>
    <t>File396_Scan11446</t>
  </si>
  <si>
    <t>controllerType=0 controllerNumber=1 scan=11446</t>
  </si>
  <si>
    <t>File396_Scan13029</t>
  </si>
  <si>
    <t>controllerType=0 controllerNumber=1 scan=13029</t>
  </si>
  <si>
    <t>File396_Scan11334</t>
  </si>
  <si>
    <t>controllerType=0 controllerNumber=1 scan=11334</t>
  </si>
  <si>
    <t>File396_Scan11115</t>
  </si>
  <si>
    <t>controllerType=0 controllerNumber=1 scan=11115</t>
  </si>
  <si>
    <t>08945:2</t>
  </si>
  <si>
    <t>File396_Scan11222</t>
  </si>
  <si>
    <t>controllerType=0 controllerNumber=1 scan=11222</t>
  </si>
  <si>
    <t>08842:2</t>
  </si>
  <si>
    <t>File396_Scan11114</t>
  </si>
  <si>
    <t>controllerType=0 controllerNumber=1 scan=11114</t>
  </si>
  <si>
    <t>08540:2</t>
  </si>
  <si>
    <t>File396_Scan10796</t>
  </si>
  <si>
    <t>controllerType=0 controllerNumber=1 scan=10796</t>
  </si>
  <si>
    <t>File396_Scan10903</t>
  </si>
  <si>
    <t>File396_Scan10991</t>
  </si>
  <si>
    <t>File396_Scan11008</t>
  </si>
  <si>
    <t>controllerType=0 controllerNumber=1 scan=11008</t>
  </si>
  <si>
    <t>08405:3</t>
  </si>
  <si>
    <t>File396_Scan10653</t>
  </si>
  <si>
    <t>controllerType=0 controllerNumber=1 scan=10653</t>
  </si>
  <si>
    <t>File396_Scan10557</t>
  </si>
  <si>
    <t>controllerType=0 controllerNumber=1 scan=10557</t>
  </si>
  <si>
    <t>File396_Scan10691</t>
  </si>
  <si>
    <t>controllerType=0 controllerNumber=1 scan=10691</t>
  </si>
  <si>
    <t>File396_Scan10777</t>
  </si>
  <si>
    <t>08621:3</t>
  </si>
  <si>
    <t>File396_Scan10882</t>
  </si>
  <si>
    <t>File396_Scan4085</t>
  </si>
  <si>
    <t>02741:2</t>
  </si>
  <si>
    <t>File396_Scan4536</t>
  </si>
  <si>
    <t>File396_Scan3866</t>
  </si>
  <si>
    <t>01979:2</t>
  </si>
  <si>
    <t>File396_Scan3741</t>
  </si>
  <si>
    <t>01768:2</t>
  </si>
  <si>
    <t>File396_Scan3520</t>
  </si>
  <si>
    <t>01865:2</t>
  </si>
  <si>
    <t>File396_Scan3622</t>
  </si>
  <si>
    <t>File396_Scan3514</t>
  </si>
  <si>
    <t>File396_Scan3394</t>
  </si>
  <si>
    <t>13516:4</t>
  </si>
  <si>
    <t>File396_Scan16895</t>
  </si>
  <si>
    <t>controllerType=0 controllerNumber=1 scan=16895</t>
  </si>
  <si>
    <t>08875:3</t>
  </si>
  <si>
    <t>File396_Scan11148</t>
  </si>
  <si>
    <t>13164:4</t>
  </si>
  <si>
    <t>File396_Scan16375</t>
  </si>
  <si>
    <t>controllerType=0 controllerNumber=1 scan=16375</t>
  </si>
  <si>
    <t>11124:3</t>
  </si>
  <si>
    <t>File396_Scan13519</t>
  </si>
  <si>
    <t>10771:4</t>
  </si>
  <si>
    <t>File396_Scan13146</t>
  </si>
  <si>
    <t>controllerType=0 controllerNumber=1 scan=13146</t>
  </si>
  <si>
    <t>09928:3</t>
  </si>
  <si>
    <t>File396_Scan12259</t>
  </si>
  <si>
    <t>controllerType=0 controllerNumber=1 scan=12259</t>
  </si>
  <si>
    <t>09195:3</t>
  </si>
  <si>
    <t>File396_Scan11483</t>
  </si>
  <si>
    <t>controllerType=0 controllerNumber=1 scan=11483</t>
  </si>
  <si>
    <t>File396_Scan16746</t>
  </si>
  <si>
    <t>controllerType=0 controllerNumber=1 scan=16746</t>
  </si>
  <si>
    <t>File396_Scan14213</t>
  </si>
  <si>
    <t>08028:3</t>
  </si>
  <si>
    <t>File396_Scan10249</t>
  </si>
  <si>
    <t>controllerType=0 controllerNumber=1 scan=10249</t>
  </si>
  <si>
    <t>11830:4</t>
  </si>
  <si>
    <t>File396_Scan14329</t>
  </si>
  <si>
    <t>controllerType=0 controllerNumber=1 scan=14329</t>
  </si>
  <si>
    <t>09351:3</t>
  </si>
  <si>
    <t>File396_Scan11647</t>
  </si>
  <si>
    <t>controllerType=0 controllerNumber=1 scan=11647</t>
  </si>
  <si>
    <t>08572:3</t>
  </si>
  <si>
    <t>File396_Scan10830</t>
  </si>
  <si>
    <t>13486:4</t>
  </si>
  <si>
    <t>File396_Scan16827</t>
  </si>
  <si>
    <t>controllerType=0 controllerNumber=1 scan=16827</t>
  </si>
  <si>
    <t>08695:3</t>
  </si>
  <si>
    <t>File396_Scan10959</t>
  </si>
  <si>
    <t>controllerType=0 controllerNumber=1 scan=10959</t>
  </si>
  <si>
    <t>11532:4</t>
  </si>
  <si>
    <t>File396_Scan13980</t>
  </si>
  <si>
    <t>controllerType=0 controllerNumber=1 scan=13980</t>
  </si>
  <si>
    <t>11641:4</t>
  </si>
  <si>
    <t>File396_Scan14108</t>
  </si>
  <si>
    <t>controllerType=0 controllerNumber=1 scan=14108</t>
  </si>
  <si>
    <t>10268:4</t>
  </si>
  <si>
    <t>File396_Scan12618</t>
  </si>
  <si>
    <t>11408:4</t>
  </si>
  <si>
    <t>File396_Scan13826</t>
  </si>
  <si>
    <t>controllerType=0 controllerNumber=1 scan=13826</t>
  </si>
  <si>
    <t>09620:4</t>
  </si>
  <si>
    <t>File396_Scan11931</t>
  </si>
  <si>
    <t>controllerType=0 controllerNumber=1 scan=11931</t>
  </si>
  <si>
    <t>07884:3</t>
  </si>
  <si>
    <t>File396_Scan10098</t>
  </si>
  <si>
    <t>13418:3</t>
  </si>
  <si>
    <t>File396_Scan16700</t>
  </si>
  <si>
    <t>08996:3</t>
  </si>
  <si>
    <t>File396_Scan11275</t>
  </si>
  <si>
    <t>08330:3</t>
  </si>
  <si>
    <t>File396_Scan10568</t>
  </si>
  <si>
    <t>09021:4</t>
  </si>
  <si>
    <t>File396_Scan11301</t>
  </si>
  <si>
    <t>11123:4</t>
  </si>
  <si>
    <t>File396_Scan13518</t>
  </si>
  <si>
    <t>10511:4</t>
  </si>
  <si>
    <t>File396_Scan12873</t>
  </si>
  <si>
    <t>controllerType=0 controllerNumber=1 scan=12873</t>
  </si>
  <si>
    <t>08458:4</t>
  </si>
  <si>
    <t>File396_Scan10709</t>
  </si>
  <si>
    <t>controllerType=0 controllerNumber=1 scan=10709</t>
  </si>
  <si>
    <t>07745:3</t>
  </si>
  <si>
    <t>File396_Scan9952</t>
  </si>
  <si>
    <t>controllerType=0 controllerNumber=1 scan=9952</t>
  </si>
  <si>
    <t>13419:4</t>
  </si>
  <si>
    <t>File396_Scan16701</t>
  </si>
  <si>
    <t>10392:4</t>
  </si>
  <si>
    <t>File396_Scan12748</t>
  </si>
  <si>
    <t>controllerType=0 controllerNumber=1 scan=12748</t>
  </si>
  <si>
    <t>09763:4</t>
  </si>
  <si>
    <t>File396_Scan12084</t>
  </si>
  <si>
    <t>09356:4</t>
  </si>
  <si>
    <t>File396_Scan11652</t>
  </si>
  <si>
    <t>09148:4</t>
  </si>
  <si>
    <t>File396_Scan11434</t>
  </si>
  <si>
    <t>controllerType=0 controllerNumber=1 scan=11434</t>
  </si>
  <si>
    <t>13468:4</t>
  </si>
  <si>
    <t>File396_Scan16789</t>
  </si>
  <si>
    <t>13445:4</t>
  </si>
  <si>
    <t>File396_Scan16747</t>
  </si>
  <si>
    <t>09514:3</t>
  </si>
  <si>
    <t>File396_Scan11818</t>
  </si>
  <si>
    <t>08694:4</t>
  </si>
  <si>
    <t>File396_Scan10958</t>
  </si>
  <si>
    <t>controllerType=0 controllerNumber=1 scan=10958</t>
  </si>
  <si>
    <t>09869:4</t>
  </si>
  <si>
    <t>File396_Scan12197</t>
  </si>
  <si>
    <t>09001:4</t>
  </si>
  <si>
    <t>File396_Scan11280</t>
  </si>
  <si>
    <t>File396_Scan11081</t>
  </si>
  <si>
    <t>controllerType=0 controllerNumber=1 scan=11081</t>
  </si>
  <si>
    <t>File396_Scan10835</t>
  </si>
  <si>
    <t>07190:3</t>
  </si>
  <si>
    <t>File396_Scan9368</t>
  </si>
  <si>
    <t>controllerType=0 controllerNumber=1 scan=9368</t>
  </si>
  <si>
    <t>13228:3</t>
  </si>
  <si>
    <t>File396_Scan16449</t>
  </si>
  <si>
    <t>controllerType=0 controllerNumber=1 scan=16449</t>
  </si>
  <si>
    <t>File396_Scan10377</t>
  </si>
  <si>
    <t>07464:3</t>
  </si>
  <si>
    <t>File396_Scan9655</t>
  </si>
  <si>
    <t>09511:4</t>
  </si>
  <si>
    <t>File396_Scan11815</t>
  </si>
  <si>
    <t>controllerType=0 controllerNumber=1 scan=11815</t>
  </si>
  <si>
    <t>13379:3</t>
  </si>
  <si>
    <t>File396_Scan16644</t>
  </si>
  <si>
    <t>controllerType=0 controllerNumber=1 scan=16644</t>
  </si>
  <si>
    <t>09990:4</t>
  </si>
  <si>
    <t>File396_Scan12324</t>
  </si>
  <si>
    <t>controllerType=0 controllerNumber=1 scan=12324</t>
  </si>
  <si>
    <t>07156:4</t>
  </si>
  <si>
    <t>File396_Scan9332</t>
  </si>
  <si>
    <t>controllerType=0 controllerNumber=1 scan=9332</t>
  </si>
  <si>
    <t>06982:3</t>
  </si>
  <si>
    <t>File396_Scan9150</t>
  </si>
  <si>
    <t>controllerType=0 controllerNumber=1 scan=9150</t>
  </si>
  <si>
    <t>13235:4</t>
  </si>
  <si>
    <t>File396_Scan16457</t>
  </si>
  <si>
    <t>controllerType=0 controllerNumber=1 scan=16457</t>
  </si>
  <si>
    <t>13381:4</t>
  </si>
  <si>
    <t>File396_Scan16647</t>
  </si>
  <si>
    <t>controllerType=0 controllerNumber=1 scan=16647</t>
  </si>
  <si>
    <t>File396_Scan16524</t>
  </si>
  <si>
    <t>controllerType=0 controllerNumber=1 scan=16524</t>
  </si>
  <si>
    <t>08288:4</t>
  </si>
  <si>
    <t>File396_Scan10524</t>
  </si>
  <si>
    <t>13335:4</t>
  </si>
  <si>
    <t>File396_Scan16586</t>
  </si>
  <si>
    <t>13333:3</t>
  </si>
  <si>
    <t>File396_Scan16583</t>
  </si>
  <si>
    <t>controllerType=0 controllerNumber=1 scan=16583</t>
  </si>
  <si>
    <t>13286:3</t>
  </si>
  <si>
    <t>File396_Scan16521</t>
  </si>
  <si>
    <t>controllerType=0 controllerNumber=1 scan=16521</t>
  </si>
  <si>
    <t>07957:4</t>
  </si>
  <si>
    <t>File396_Scan10175</t>
  </si>
  <si>
    <t>controllerType=0 controllerNumber=1 scan=10175</t>
  </si>
  <si>
    <t>07584:3</t>
  </si>
  <si>
    <t>File396_Scan9781</t>
  </si>
  <si>
    <t>07587:4</t>
  </si>
  <si>
    <t>File396_Scan9784</t>
  </si>
  <si>
    <t>07707:4</t>
  </si>
  <si>
    <t>File396_Scan9912</t>
  </si>
  <si>
    <t>controllerType=0 controllerNumber=1 scan=9912</t>
  </si>
  <si>
    <t>06878:3</t>
  </si>
  <si>
    <t>File396_Scan9041</t>
  </si>
  <si>
    <t>controllerType=0 controllerNumber=1 scan=9041</t>
  </si>
  <si>
    <t>07377:3</t>
  </si>
  <si>
    <t>File396_Scan9564</t>
  </si>
  <si>
    <t>controllerType=0 controllerNumber=1 scan=9564</t>
  </si>
  <si>
    <t>07296:4</t>
  </si>
  <si>
    <t>File396_Scan9479</t>
  </si>
  <si>
    <t>File396_Scan8125</t>
  </si>
  <si>
    <t>controllerType=0 controllerNumber=1 scan=8125</t>
  </si>
  <si>
    <t>06813:4</t>
  </si>
  <si>
    <t>File396_Scan8973</t>
  </si>
  <si>
    <t>controllerType=0 controllerNumber=1 scan=8973</t>
  </si>
  <si>
    <t>07037:4</t>
  </si>
  <si>
    <t>File396_Scan9207</t>
  </si>
  <si>
    <t>06701:4</t>
  </si>
  <si>
    <t>File396_Scan8855</t>
  </si>
  <si>
    <t>05942:3</t>
  </si>
  <si>
    <t>File396_Scan8061</t>
  </si>
  <si>
    <t>06487:4</t>
  </si>
  <si>
    <t>File396_Scan8631</t>
  </si>
  <si>
    <t>controllerType=0 controllerNumber=1 scan=8631</t>
  </si>
  <si>
    <t>06596:4</t>
  </si>
  <si>
    <t>File396_Scan8745</t>
  </si>
  <si>
    <t>06920:4</t>
  </si>
  <si>
    <t>File396_Scan9085</t>
  </si>
  <si>
    <t>06043:4</t>
  </si>
  <si>
    <t>File396_Scan8167</t>
  </si>
  <si>
    <t>06772:3</t>
  </si>
  <si>
    <t>File396_Scan8930</t>
  </si>
  <si>
    <t>06674:3</t>
  </si>
  <si>
    <t>File396_Scan8827</t>
  </si>
  <si>
    <t>06379:4</t>
  </si>
  <si>
    <t>File396_Scan8518</t>
  </si>
  <si>
    <t>controllerType=0 controllerNumber=1 scan=8518</t>
  </si>
  <si>
    <t>06269:4</t>
  </si>
  <si>
    <t>File396_Scan8403</t>
  </si>
  <si>
    <t>06158:4</t>
  </si>
  <si>
    <t>File396_Scan8287</t>
  </si>
  <si>
    <t>05943:4</t>
  </si>
  <si>
    <t>File396_Scan8062</t>
  </si>
  <si>
    <t>06005:2</t>
  </si>
  <si>
    <t>File396_Scan8127</t>
  </si>
  <si>
    <t>06573:3</t>
  </si>
  <si>
    <t>File396_Scan8721</t>
  </si>
  <si>
    <t>controllerType=0 controllerNumber=1 scan=8721</t>
  </si>
  <si>
    <t>06463:3</t>
  </si>
  <si>
    <t>File396_Scan8606</t>
  </si>
  <si>
    <t>controllerType=0 controllerNumber=1 scan=8606</t>
  </si>
  <si>
    <t>06355:3</t>
  </si>
  <si>
    <t>File396_Scan8493</t>
  </si>
  <si>
    <t>File396_Scan8402</t>
  </si>
  <si>
    <t>File396_Scan8289</t>
  </si>
  <si>
    <t>File396_Scan8168</t>
  </si>
  <si>
    <t>07433:3</t>
  </si>
  <si>
    <t>File396_Scan9623</t>
  </si>
  <si>
    <t>controllerType=0 controllerNumber=1 scan=9623</t>
  </si>
  <si>
    <t>07130:2</t>
  </si>
  <si>
    <t>File396_Scan9305</t>
  </si>
  <si>
    <t>controllerType=0 controllerNumber=1 scan=9305</t>
  </si>
  <si>
    <t>07205:3</t>
  </si>
  <si>
    <t>File396_Scan9384</t>
  </si>
  <si>
    <t>07104:3</t>
  </si>
  <si>
    <t>File396_Scan9278</t>
  </si>
  <si>
    <t>04352:4</t>
  </si>
  <si>
    <t>R.LAGKPTHVN[+2586.920]VSVVMAEVDGTC[+57.021].Y</t>
  </si>
  <si>
    <t>C[+57], N[+2587]</t>
  </si>
  <si>
    <t>File396_Scan6377</t>
  </si>
  <si>
    <t>controllerType=0 controllerNumber=1 scan=6377</t>
  </si>
  <si>
    <t>04639:4</t>
  </si>
  <si>
    <t>File396_Scan6691</t>
  </si>
  <si>
    <t>04962:3</t>
  </si>
  <si>
    <t>File396_Scan7026</t>
  </si>
  <si>
    <t>04590:4</t>
  </si>
  <si>
    <t>File396_Scan6638</t>
  </si>
  <si>
    <t>controllerType=0 controllerNumber=1 scan=6638</t>
  </si>
  <si>
    <t>04637:4</t>
  </si>
  <si>
    <t>File396_Scan6689</t>
  </si>
  <si>
    <t>04596:3</t>
  </si>
  <si>
    <t>File396_Scan6644</t>
  </si>
  <si>
    <t>04916:3</t>
  </si>
  <si>
    <t>File396_Scan6979</t>
  </si>
  <si>
    <t>04592:4</t>
  </si>
  <si>
    <t>File396_Scan6640</t>
  </si>
  <si>
    <t>controllerType=0 controllerNumber=1 scan=6640</t>
  </si>
  <si>
    <t>05020:3</t>
  </si>
  <si>
    <t>File396_Scan7087</t>
  </si>
  <si>
    <t>File396_Scan6992</t>
  </si>
  <si>
    <t>04931:3</t>
  </si>
  <si>
    <t>File396_Scan6994</t>
  </si>
  <si>
    <t>04918:3</t>
  </si>
  <si>
    <t>File396_Scan6981</t>
  </si>
  <si>
    <t>controllerType=0 controllerNumber=1 scan=6981</t>
  </si>
  <si>
    <t>05016:4</t>
  </si>
  <si>
    <t>File396_Scan7083</t>
  </si>
  <si>
    <t>controllerType=0 controllerNumber=1 scan=7083</t>
  </si>
  <si>
    <t>04915:4</t>
  </si>
  <si>
    <t>File396_Scan6978</t>
  </si>
  <si>
    <t>04913:4</t>
  </si>
  <si>
    <t>File396_Scan6976</t>
  </si>
  <si>
    <t>controllerType=0 controllerNumber=1 scan=6976</t>
  </si>
  <si>
    <t>05022:3</t>
  </si>
  <si>
    <t>File396_Scan7089</t>
  </si>
  <si>
    <t>controllerType=0 controllerNumber=1 scan=7089</t>
  </si>
  <si>
    <t>File396_Scan7085</t>
  </si>
  <si>
    <t>05081:4</t>
  </si>
  <si>
    <t>R.LAGKPTHVN[+2465.894]VSVVMAEVDGTC[+57.021]Y.-</t>
  </si>
  <si>
    <t>HexNAc(6)Hex(5)Fuc(1)NeuAc(1)</t>
  </si>
  <si>
    <t>C[+57], N[+2466]</t>
  </si>
  <si>
    <t>File396_Scan7150</t>
  </si>
  <si>
    <t>05328:3</t>
  </si>
  <si>
    <t>File396_Scan7408</t>
  </si>
  <si>
    <t>controllerType=0 controllerNumber=1 scan=7408</t>
  </si>
  <si>
    <t>File396_Scan7305</t>
  </si>
  <si>
    <t>05775:3</t>
  </si>
  <si>
    <t>File396_Scan7887</t>
  </si>
  <si>
    <t>05636:4</t>
  </si>
  <si>
    <t>File396_Scan7740</t>
  </si>
  <si>
    <t>controllerType=0 controllerNumber=1 scan=7740</t>
  </si>
  <si>
    <t>05788:4</t>
  </si>
  <si>
    <t>File396_Scan7900</t>
  </si>
  <si>
    <t>04343:4</t>
  </si>
  <si>
    <t>File396_Scan6368</t>
  </si>
  <si>
    <t>controllerType=0 controllerNumber=1 scan=6368</t>
  </si>
  <si>
    <t>R.LAGKPTHVN[+1809.666]VSVVM[+15.995]AEVDGTC[+57.021]Y.-</t>
  </si>
  <si>
    <t>C[+57], M[+16], N[+1810]</t>
  </si>
  <si>
    <t>File396_Scan6970</t>
  </si>
  <si>
    <t>controllerType=0 controllerNumber=1 scan=6970</t>
  </si>
  <si>
    <t>04631:4</t>
  </si>
  <si>
    <t>File396_Scan6683</t>
  </si>
  <si>
    <t>05542:4</t>
  </si>
  <si>
    <t>File396_Scan7632</t>
  </si>
  <si>
    <t>controllerType=0 controllerNumber=1 scan=7632</t>
  </si>
  <si>
    <t>04199:3</t>
  </si>
  <si>
    <t>File396_Scan6197</t>
  </si>
  <si>
    <t>controllerType=0 controllerNumber=1 scan=6197</t>
  </si>
  <si>
    <t>04345:4</t>
  </si>
  <si>
    <t>File396_Scan6370</t>
  </si>
  <si>
    <t>controllerType=0 controllerNumber=1 scan=6370</t>
  </si>
  <si>
    <t>05767:4</t>
  </si>
  <si>
    <t>File396_Scan7879</t>
  </si>
  <si>
    <t>controllerType=0 controllerNumber=1 scan=7879</t>
  </si>
  <si>
    <t>04634:3</t>
  </si>
  <si>
    <t>File396_Scan6686</t>
  </si>
  <si>
    <t>controllerType=0 controllerNumber=1 scan=6686</t>
  </si>
  <si>
    <t>04354:4</t>
  </si>
  <si>
    <t>File396_Scan6379</t>
  </si>
  <si>
    <t>controllerType=0 controllerNumber=1 scan=6379</t>
  </si>
  <si>
    <t>File396_Scan7861</t>
  </si>
  <si>
    <t>05790:4</t>
  </si>
  <si>
    <t>File396_Scan7902</t>
  </si>
  <si>
    <t>05752:3</t>
  </si>
  <si>
    <t>File396_Scan7863</t>
  </si>
  <si>
    <t>controllerType=0 controllerNumber=1 scan=7863</t>
  </si>
  <si>
    <t>05769:4</t>
  </si>
  <si>
    <t>File396_Scan7881</t>
  </si>
  <si>
    <t>controllerType=0 controllerNumber=1 scan=7881</t>
  </si>
  <si>
    <t>05865:4</t>
  </si>
  <si>
    <t>File396_Scan7981</t>
  </si>
  <si>
    <t>controllerType=0 controllerNumber=1 scan=7981</t>
  </si>
  <si>
    <t>05863:4</t>
  </si>
  <si>
    <t>File396_Scan7979</t>
  </si>
  <si>
    <t>05768:4</t>
  </si>
  <si>
    <t>File396_Scan7880</t>
  </si>
  <si>
    <t>05770:4</t>
  </si>
  <si>
    <t>File396_Scan7882</t>
  </si>
  <si>
    <t>06852:2</t>
  </si>
  <si>
    <t>File396_Scan9014</t>
  </si>
  <si>
    <t>controllerType=0 controllerNumber=1 scan=9014</t>
  </si>
  <si>
    <t>06751:2</t>
  </si>
  <si>
    <t>File396_Scan8908</t>
  </si>
  <si>
    <t>controllerType=0 controllerNumber=1 scan=8908</t>
  </si>
  <si>
    <t>File396_Scan6186</t>
  </si>
  <si>
    <t>controllerType=0 controllerNumber=1 scan=6186</t>
  </si>
  <si>
    <t>08003:3</t>
  </si>
  <si>
    <t>File396_Scan10223</t>
  </si>
  <si>
    <t>07832:2</t>
  </si>
  <si>
    <t>File396_Scan10044</t>
  </si>
  <si>
    <t>controllerType=0 controllerNumber=1 scan=10044</t>
  </si>
  <si>
    <t>File396_Scan10108</t>
  </si>
  <si>
    <t>controllerType=0 controllerNumber=1 scan=10108</t>
  </si>
  <si>
    <t>07791:3</t>
  </si>
  <si>
    <t>File396_Scan10001</t>
  </si>
  <si>
    <t>00245:2</t>
  </si>
  <si>
    <t>File396_Scan1924</t>
  </si>
  <si>
    <t>controllerType=0 controllerNumber=1 scan=1924</t>
  </si>
  <si>
    <t>01503:2</t>
  </si>
  <si>
    <t>File396_Scan3242</t>
  </si>
  <si>
    <t>02838:2</t>
  </si>
  <si>
    <t>File396_Scan4638</t>
  </si>
  <si>
    <t>controllerType=0 controllerNumber=1 scan=4638</t>
  </si>
  <si>
    <t>File396_Scan2505</t>
  </si>
  <si>
    <t>K.RLEVDIDIK.I</t>
  </si>
  <si>
    <t>File396_Scan7057</t>
  </si>
  <si>
    <t>controllerType=0 controllerNumber=1 scan=7057</t>
  </si>
  <si>
    <t>File396_Scan4277</t>
  </si>
  <si>
    <t>02357:3</t>
  </si>
  <si>
    <t>File396_Scan4136</t>
  </si>
  <si>
    <t>02373:2</t>
  </si>
  <si>
    <t>File396_Scan4152</t>
  </si>
  <si>
    <t>controllerType=0 controllerNumber=1 scan=4152</t>
  </si>
  <si>
    <t>02630:2</t>
  </si>
  <si>
    <t>File396_Scan4421</t>
  </si>
  <si>
    <t>File396_Scan4312</t>
  </si>
  <si>
    <t>controllerType=0 controllerNumber=1 scan=4312</t>
  </si>
  <si>
    <t>File396_Scan4905</t>
  </si>
  <si>
    <t>controllerType=0 controllerNumber=1 scan=4905</t>
  </si>
  <si>
    <t>File396_Scan4781</t>
  </si>
  <si>
    <t>05221:3</t>
  </si>
  <si>
    <t>File396_Scan7296</t>
  </si>
  <si>
    <t>controllerType=0 controllerNumber=1 scan=7296</t>
  </si>
  <si>
    <t>File396_Scan7181</t>
  </si>
  <si>
    <t>controllerType=0 controllerNumber=1 scan=7181</t>
  </si>
  <si>
    <t>05118:2</t>
  </si>
  <si>
    <t>File396_Scan7189</t>
  </si>
  <si>
    <t>00870:2</t>
  </si>
  <si>
    <t>File396_Scan2576</t>
  </si>
  <si>
    <t>controllerType=0 controllerNumber=1 scan=2576</t>
  </si>
  <si>
    <t>00754:2</t>
  </si>
  <si>
    <t>File396_Scan2455</t>
  </si>
  <si>
    <t>File396_Scan3069</t>
  </si>
  <si>
    <t>01306:3</t>
  </si>
  <si>
    <t>File396_Scan3033</t>
  </si>
  <si>
    <t>File396_Scan2927</t>
  </si>
  <si>
    <t>controllerType=0 controllerNumber=1 scan=2927</t>
  </si>
  <si>
    <t>File396_Scan2938</t>
  </si>
  <si>
    <t>File396_Scan2378</t>
  </si>
  <si>
    <t>01261:2</t>
  </si>
  <si>
    <t>File396_Scan2985</t>
  </si>
  <si>
    <t>controllerType=0 controllerNumber=1 scan=2985</t>
  </si>
  <si>
    <t>File396_Scan3580</t>
  </si>
  <si>
    <t>controllerType=0 controllerNumber=1 scan=3580</t>
  </si>
  <si>
    <t>06757:2</t>
  </si>
  <si>
    <t>File396_Scan8914</t>
  </si>
  <si>
    <t>controllerType=0 controllerNumber=1 scan=8914</t>
  </si>
  <si>
    <t>00508:2</t>
  </si>
  <si>
    <t>File396_Scan2199</t>
  </si>
  <si>
    <t>File396_Scan12236</t>
  </si>
  <si>
    <t>controllerType=0 controllerNumber=1 scan=12236</t>
  </si>
  <si>
    <t>09256:3</t>
  </si>
  <si>
    <t>File396_Scan11547</t>
  </si>
  <si>
    <t>10008:3</t>
  </si>
  <si>
    <t>File396_Scan12343</t>
  </si>
  <si>
    <t>File396_Scan12205</t>
  </si>
  <si>
    <t>File396_Scan6165</t>
  </si>
  <si>
    <t>controllerType=0 controllerNumber=1 scan=6165</t>
  </si>
  <si>
    <t>File396_Scan6188</t>
  </si>
  <si>
    <t>controllerType=0 controllerNumber=1 scan=6188</t>
  </si>
  <si>
    <t>11957:3</t>
  </si>
  <si>
    <t>File396_Scan14470</t>
  </si>
  <si>
    <t>11954:2</t>
  </si>
  <si>
    <t>File396_Scan14467</t>
  </si>
  <si>
    <t>controllerType=0 controllerNumber=1 scan=14467</t>
  </si>
  <si>
    <t>12032:3</t>
  </si>
  <si>
    <t>File396_Scan14567</t>
  </si>
  <si>
    <t>controllerType=0 controllerNumber=1 scan=14567</t>
  </si>
  <si>
    <t>12029:2</t>
  </si>
  <si>
    <t>File396_Scan14564</t>
  </si>
  <si>
    <t>controllerType=0 controllerNumber=1 scan=14564</t>
  </si>
  <si>
    <t>File396_Scan4669</t>
  </si>
  <si>
    <t>02755:2</t>
  </si>
  <si>
    <t>File396_Scan4551</t>
  </si>
  <si>
    <t>controllerType=0 controllerNumber=1 scan=4551</t>
  </si>
  <si>
    <t>01922:3</t>
  </si>
  <si>
    <t>File396_Scan3681</t>
  </si>
  <si>
    <t>02412:3</t>
  </si>
  <si>
    <t>File396_Scan4193</t>
  </si>
  <si>
    <t>02528:3</t>
  </si>
  <si>
    <t>File396_Scan4315</t>
  </si>
  <si>
    <t>02640:3</t>
  </si>
  <si>
    <t>File396_Scan4431</t>
  </si>
  <si>
    <t>02157:3</t>
  </si>
  <si>
    <t>File396_Scan3926</t>
  </si>
  <si>
    <t>controllerType=0 controllerNumber=1 scan=3926</t>
  </si>
  <si>
    <t>File396_Scan3793</t>
  </si>
  <si>
    <t>02279:3</t>
  </si>
  <si>
    <t>File396_Scan4054</t>
  </si>
  <si>
    <t>File396_Scan2766</t>
  </si>
  <si>
    <t>controllerType=0 controllerNumber=1 scan=2766</t>
  </si>
  <si>
    <t>File396_Scan1690</t>
  </si>
  <si>
    <t>controllerType=0 controllerNumber=1 scan=1690</t>
  </si>
  <si>
    <t>00018:3</t>
  </si>
  <si>
    <t>File396_Scan1688</t>
  </si>
  <si>
    <t>controllerType=0 controllerNumber=1 scan=1688</t>
  </si>
  <si>
    <t>File396_Scan15716</t>
  </si>
  <si>
    <t>12703:2</t>
  </si>
  <si>
    <t>File396_Scan15791</t>
  </si>
  <si>
    <t>File396_Scan15148</t>
  </si>
  <si>
    <t>controllerType=0 controllerNumber=1 scan=15148</t>
  </si>
  <si>
    <t>11669:2</t>
  </si>
  <si>
    <t>File396_Scan14139</t>
  </si>
  <si>
    <t>13271:2</t>
  </si>
  <si>
    <t>File396_Scan16503</t>
  </si>
  <si>
    <t>13074:2</t>
  </si>
  <si>
    <t>File396_Scan16275</t>
  </si>
  <si>
    <t>controllerType=0 controllerNumber=1 scan=16275</t>
  </si>
  <si>
    <t>11028:2</t>
  </si>
  <si>
    <t>File396_Scan13418</t>
  </si>
  <si>
    <t>controllerType=0 controllerNumber=1 scan=13418</t>
  </si>
  <si>
    <t>11565:2</t>
  </si>
  <si>
    <t>File396_Scan14016</t>
  </si>
  <si>
    <t>controllerType=0 controllerNumber=1 scan=14016</t>
  </si>
  <si>
    <t>11898:2</t>
  </si>
  <si>
    <t>File396_Scan14403</t>
  </si>
  <si>
    <t>12042:2</t>
  </si>
  <si>
    <t>File396_Scan14578</t>
  </si>
  <si>
    <t>controllerType=0 controllerNumber=1 scan=14578</t>
  </si>
  <si>
    <t>11449:2</t>
  </si>
  <si>
    <t>File396_Scan13875</t>
  </si>
  <si>
    <t>controllerType=0 controllerNumber=1 scan=13875</t>
  </si>
  <si>
    <t>File396_Scan14276</t>
  </si>
  <si>
    <t>12462:2</t>
  </si>
  <si>
    <t>File396_Scan15073</t>
  </si>
  <si>
    <t>controllerType=0 controllerNumber=1 scan=15073</t>
  </si>
  <si>
    <t>10831:2</t>
  </si>
  <si>
    <t>File396_Scan13211</t>
  </si>
  <si>
    <t>File396_Scan12016</t>
  </si>
  <si>
    <t>controllerType=0 controllerNumber=1 scan=12016</t>
  </si>
  <si>
    <t>11220:2</t>
  </si>
  <si>
    <t>File396_Scan13620</t>
  </si>
  <si>
    <t>controllerType=0 controllerNumber=1 scan=13620</t>
  </si>
  <si>
    <t>10109:2</t>
  </si>
  <si>
    <t>File396_Scan12449</t>
  </si>
  <si>
    <t>controllerType=0 controllerNumber=1 scan=12449</t>
  </si>
  <si>
    <t>File396_Scan11887</t>
  </si>
  <si>
    <t>controllerType=0 controllerNumber=1 scan=11887</t>
  </si>
  <si>
    <t>09847:2</t>
  </si>
  <si>
    <t>File396_Scan12174</t>
  </si>
  <si>
    <t>08558:2</t>
  </si>
  <si>
    <t>File396_Scan10814</t>
  </si>
  <si>
    <t>controllerType=0 controllerNumber=1 scan=10814</t>
  </si>
  <si>
    <t>11966:2</t>
  </si>
  <si>
    <t>File396_Scan14485</t>
  </si>
  <si>
    <t>File396_Scan11611</t>
  </si>
  <si>
    <t>controllerType=0 controllerNumber=1 scan=11611</t>
  </si>
  <si>
    <t>File396_Scan10247</t>
  </si>
  <si>
    <t>controllerType=0 controllerNumber=1 scan=10247</t>
  </si>
  <si>
    <t>09973:2</t>
  </si>
  <si>
    <t>File396_Scan12306</t>
  </si>
  <si>
    <t>08368:2</t>
  </si>
  <si>
    <t>File396_Scan10608</t>
  </si>
  <si>
    <t>controllerType=0 controllerNumber=1 scan=10608</t>
  </si>
  <si>
    <t>08769:2</t>
  </si>
  <si>
    <t>File396_Scan11037</t>
  </si>
  <si>
    <t>controllerType=0 controllerNumber=1 scan=11037</t>
  </si>
  <si>
    <t>07566:2</t>
  </si>
  <si>
    <t>File396_Scan9762</t>
  </si>
  <si>
    <t>07888:2</t>
  </si>
  <si>
    <t>File396_Scan10102</t>
  </si>
  <si>
    <t>07685:2</t>
  </si>
  <si>
    <t>File396_Scan9889</t>
  </si>
  <si>
    <t>File396_Scan9480</t>
  </si>
  <si>
    <t>controllerType=0 controllerNumber=1 scan=9480</t>
  </si>
  <si>
    <t>07420:2</t>
  </si>
  <si>
    <t>File396_Scan9609</t>
  </si>
  <si>
    <t>File396_Scan9358</t>
  </si>
  <si>
    <t>06958:2</t>
  </si>
  <si>
    <t>File396_Scan9125</t>
  </si>
  <si>
    <t>controllerType=0 controllerNumber=1 scan=9125</t>
  </si>
  <si>
    <t>File396_Scan9236</t>
  </si>
  <si>
    <t>06855:2</t>
  </si>
  <si>
    <t>File396_Scan9017</t>
  </si>
  <si>
    <t>06753:2</t>
  </si>
  <si>
    <t>File396_Scan8910</t>
  </si>
  <si>
    <t>controllerType=0 controllerNumber=1 scan=8910</t>
  </si>
  <si>
    <t>File396_Scan8361</t>
  </si>
  <si>
    <t>File396_Scan8803</t>
  </si>
  <si>
    <t>controllerType=0 controllerNumber=1 scan=8803</t>
  </si>
  <si>
    <t>06439:2</t>
  </si>
  <si>
    <t>File396_Scan8581</t>
  </si>
  <si>
    <t>06547:2</t>
  </si>
  <si>
    <t>File396_Scan8694</t>
  </si>
  <si>
    <t>controllerType=0 controllerNumber=1 scan=8694</t>
  </si>
  <si>
    <t>File396_Scan8470</t>
  </si>
  <si>
    <t>controllerType=0 controllerNumber=1 scan=8470</t>
  </si>
  <si>
    <t>File396_Scan10013</t>
  </si>
  <si>
    <t>05269:2</t>
  </si>
  <si>
    <t>File396_Scan7346</t>
  </si>
  <si>
    <t>controllerType=0 controllerNumber=1 scan=7346</t>
  </si>
  <si>
    <t>File396_Scan7215</t>
  </si>
  <si>
    <t>controllerType=0 controllerNumber=1 scan=7215</t>
  </si>
  <si>
    <t>05035:2</t>
  </si>
  <si>
    <t>File396_Scan7103</t>
  </si>
  <si>
    <t>controllerType=0 controllerNumber=1 scan=7103</t>
  </si>
  <si>
    <t>04836:2</t>
  </si>
  <si>
    <t>File396_Scan6895</t>
  </si>
  <si>
    <t>04939:2</t>
  </si>
  <si>
    <t>File396_Scan7003</t>
  </si>
  <si>
    <t>09803:4</t>
  </si>
  <si>
    <t>File396_Scan12128</t>
  </si>
  <si>
    <t>09970:4</t>
  </si>
  <si>
    <t>File396_Scan12303</t>
  </si>
  <si>
    <t>09380:3</t>
  </si>
  <si>
    <t>File396_Scan11678</t>
  </si>
  <si>
    <t>09670:4</t>
  </si>
  <si>
    <t>File396_Scan11986</t>
  </si>
  <si>
    <t>File396_Scan11873</t>
  </si>
  <si>
    <t>09462:4</t>
  </si>
  <si>
    <t>File396_Scan11764</t>
  </si>
  <si>
    <t>controllerType=0 controllerNumber=1 scan=11764</t>
  </si>
  <si>
    <t>File396_Scan11554</t>
  </si>
  <si>
    <t>09359:4</t>
  </si>
  <si>
    <t>File396_Scan11656</t>
  </si>
  <si>
    <t>controllerType=0 controllerNumber=1 scan=11656</t>
  </si>
  <si>
    <t>03768:2</t>
  </si>
  <si>
    <t>File396_Scan5664</t>
  </si>
  <si>
    <t>controllerType=0 controllerNumber=1 scan=5664</t>
  </si>
  <si>
    <t>03454:2</t>
  </si>
  <si>
    <t>File396_Scan5294</t>
  </si>
  <si>
    <t>controllerType=0 controllerNumber=1 scan=5294</t>
  </si>
  <si>
    <t>03671:2</t>
  </si>
  <si>
    <t>File396_Scan5544</t>
  </si>
  <si>
    <t>controllerType=0 controllerNumber=1 scan=5544</t>
  </si>
  <si>
    <t>File396_Scan5169</t>
  </si>
  <si>
    <t>03571:2</t>
  </si>
  <si>
    <t>File396_Scan5427</t>
  </si>
  <si>
    <t>controllerType=0 controllerNumber=1 scan=5427</t>
  </si>
  <si>
    <t>File396_Scan5068</t>
  </si>
  <si>
    <t>03035:2</t>
  </si>
  <si>
    <t>File396_Scan4844</t>
  </si>
  <si>
    <t>03139:2</t>
  </si>
  <si>
    <t>File396_Scan4953</t>
  </si>
  <si>
    <t>controllerType=0 controllerNumber=1 scan=4953</t>
  </si>
  <si>
    <t>02815:2</t>
  </si>
  <si>
    <t>File396_Scan4614</t>
  </si>
  <si>
    <t>02721:2</t>
  </si>
  <si>
    <t>File396_Scan4516</t>
  </si>
  <si>
    <t>controllerType=0 controllerNumber=1 scan=4516</t>
  </si>
  <si>
    <t>02624:2</t>
  </si>
  <si>
    <t>File396_Scan4415</t>
  </si>
  <si>
    <t>controllerType=0 controllerNumber=1 scan=4415</t>
  </si>
  <si>
    <t>File396_Scan4203</t>
  </si>
  <si>
    <t>controllerType=0 controllerNumber=1 scan=4203</t>
  </si>
  <si>
    <t>File396_Scan4096</t>
  </si>
  <si>
    <t>controllerType=0 controllerNumber=1 scan=4096</t>
  </si>
  <si>
    <t>02925:2</t>
  </si>
  <si>
    <t>File396_Scan4729</t>
  </si>
  <si>
    <t>02520:2</t>
  </si>
  <si>
    <t>File396_Scan4307</t>
  </si>
  <si>
    <t>06770:3</t>
  </si>
  <si>
    <t>File396_Scan8927</t>
  </si>
  <si>
    <t>controllerType=0 controllerNumber=1 scan=8927</t>
  </si>
  <si>
    <t>06884:3</t>
  </si>
  <si>
    <t>File396_Scan9047</t>
  </si>
  <si>
    <t>File396_Scan9164</t>
  </si>
  <si>
    <t>06560:3</t>
  </si>
  <si>
    <t>File396_Scan8707</t>
  </si>
  <si>
    <t>controllerType=0 controllerNumber=1 scan=8707</t>
  </si>
  <si>
    <t>06324:3</t>
  </si>
  <si>
    <t>File396_Scan8460</t>
  </si>
  <si>
    <t>06420:3</t>
  </si>
  <si>
    <t>File396_Scan8561</t>
  </si>
  <si>
    <t>controllerType=0 controllerNumber=1 scan=8561</t>
  </si>
  <si>
    <t>File396_Scan8315</t>
  </si>
  <si>
    <t>controllerType=0 controllerNumber=1 scan=8315</t>
  </si>
  <si>
    <t>File396_Scan8005</t>
  </si>
  <si>
    <t>06088:3</t>
  </si>
  <si>
    <t>File396_Scan8214</t>
  </si>
  <si>
    <t>05867:3</t>
  </si>
  <si>
    <t>File396_Scan7983</t>
  </si>
  <si>
    <t>05977:3</t>
  </si>
  <si>
    <t>File396_Scan8098</t>
  </si>
  <si>
    <t>File396_Scan16461</t>
  </si>
  <si>
    <t>controllerType=0 controllerNumber=1 scan=16461</t>
  </si>
  <si>
    <t>13470:3</t>
  </si>
  <si>
    <t>File396_Scan16791</t>
  </si>
  <si>
    <t>12976:3</t>
  </si>
  <si>
    <t>File396_Scan16166</t>
  </si>
  <si>
    <t>13011:2</t>
  </si>
  <si>
    <t>File396_Scan16204</t>
  </si>
  <si>
    <t>controllerType=0 controllerNumber=1 scan=16204</t>
  </si>
  <si>
    <t>13161:2</t>
  </si>
  <si>
    <t>File396_Scan16372</t>
  </si>
  <si>
    <t>controllerType=0 controllerNumber=1 scan=16372</t>
  </si>
  <si>
    <t>12076:3</t>
  </si>
  <si>
    <t>File396_Scan14615</t>
  </si>
  <si>
    <t>controllerType=0 controllerNumber=1 scan=14615</t>
  </si>
  <si>
    <t>13082:2</t>
  </si>
  <si>
    <t>File396_Scan16285</t>
  </si>
  <si>
    <t>controllerType=0 controllerNumber=1 scan=16285</t>
  </si>
  <si>
    <t>13410:3</t>
  </si>
  <si>
    <t>File396_Scan16688</t>
  </si>
  <si>
    <t>09700:3</t>
  </si>
  <si>
    <t>File396_Scan12018</t>
  </si>
  <si>
    <t>File396_Scan16630</t>
  </si>
  <si>
    <t>11032:3</t>
  </si>
  <si>
    <t>File396_Scan13422</t>
  </si>
  <si>
    <t>File396_Scan11822</t>
  </si>
  <si>
    <t>09392:3</t>
  </si>
  <si>
    <t>File396_Scan11690</t>
  </si>
  <si>
    <t>File396_Scan16501</t>
  </si>
  <si>
    <t>06740:3</t>
  </si>
  <si>
    <t>File396_Scan8896</t>
  </si>
  <si>
    <t>controllerType=0 controllerNumber=1 scan=8896</t>
  </si>
  <si>
    <t>13320:3</t>
  </si>
  <si>
    <t>File396_Scan16566</t>
  </si>
  <si>
    <t>controllerType=0 controllerNumber=1 scan=16566</t>
  </si>
  <si>
    <t>07625:3</t>
  </si>
  <si>
    <t>File396_Scan9826</t>
  </si>
  <si>
    <t>controllerType=0 controllerNumber=1 scan=9826</t>
  </si>
  <si>
    <t>13134:3</t>
  </si>
  <si>
    <t>File396_Scan16343</t>
  </si>
  <si>
    <t>13214:3</t>
  </si>
  <si>
    <t>File396_Scan16433</t>
  </si>
  <si>
    <t>13053:3</t>
  </si>
  <si>
    <t>File396_Scan16252</t>
  </si>
  <si>
    <t>controllerType=0 controllerNumber=1 scan=16252</t>
  </si>
  <si>
    <t>06759:3</t>
  </si>
  <si>
    <t>File396_Scan8916</t>
  </si>
  <si>
    <t>controllerType=0 controllerNumber=1 scan=8916</t>
  </si>
  <si>
    <t>07789:3</t>
  </si>
  <si>
    <t>File396_Scan9998</t>
  </si>
  <si>
    <t>06454:2</t>
  </si>
  <si>
    <t>File396_Scan8596</t>
  </si>
  <si>
    <t>controllerType=0 controllerNumber=1 scan=8596</t>
  </si>
  <si>
    <t>07218:3</t>
  </si>
  <si>
    <t>File396_Scan9397</t>
  </si>
  <si>
    <t>File396_Scan8068</t>
  </si>
  <si>
    <t>controllerType=0 controllerNumber=1 scan=8068</t>
  </si>
  <si>
    <t>06342:2</t>
  </si>
  <si>
    <t>File396_Scan8479</t>
  </si>
  <si>
    <t>controllerType=0 controllerNumber=1 scan=8479</t>
  </si>
  <si>
    <t>File396_Scan8358</t>
  </si>
  <si>
    <t>File396_Scan9268</t>
  </si>
  <si>
    <t>06114:2</t>
  </si>
  <si>
    <t>File396_Scan8241</t>
  </si>
  <si>
    <t>File396_Scan9136</t>
  </si>
  <si>
    <t>controllerType=0 controllerNumber=1 scan=9136</t>
  </si>
  <si>
    <t>06859:3</t>
  </si>
  <si>
    <t>File396_Scan9021</t>
  </si>
  <si>
    <t>controllerType=0 controllerNumber=1 scan=9021</t>
  </si>
  <si>
    <t>File396_Scan8130</t>
  </si>
  <si>
    <t>06616:3</t>
  </si>
  <si>
    <t>File396_Scan8766</t>
  </si>
  <si>
    <t>File396_Scan8520</t>
  </si>
  <si>
    <t>06272:3</t>
  </si>
  <si>
    <t>File396_Scan8406</t>
  </si>
  <si>
    <t>controllerType=0 controllerNumber=1 scan=8406</t>
  </si>
  <si>
    <t>File396_Scan8288</t>
  </si>
  <si>
    <t>controllerType=0 controllerNumber=1 scan=8288</t>
  </si>
  <si>
    <t>06045:3</t>
  </si>
  <si>
    <t>File396_Scan8169</t>
  </si>
  <si>
    <t>06047:3</t>
  </si>
  <si>
    <t>File396_Scan8171</t>
  </si>
  <si>
    <t>controllerType=0 controllerNumber=1 scan=8171</t>
  </si>
  <si>
    <t>00522:2</t>
  </si>
  <si>
    <t>R.EEQYN[+568.212]STYR.V</t>
  </si>
  <si>
    <t>HexNAc(2)Hex(1)</t>
  </si>
  <si>
    <t>N[+568]</t>
  </si>
  <si>
    <t>File396_Scan2213</t>
  </si>
  <si>
    <t>00581:2</t>
  </si>
  <si>
    <t>File396_Scan2275</t>
  </si>
  <si>
    <t>00708:3</t>
  </si>
  <si>
    <t>File396_Scan2407</t>
  </si>
  <si>
    <t>File396_Scan2254</t>
  </si>
  <si>
    <t>00530:3</t>
  </si>
  <si>
    <t>File396_Scan2222</t>
  </si>
  <si>
    <t>controllerType=0 controllerNumber=1 scan=2222</t>
  </si>
  <si>
    <t>00529:2</t>
  </si>
  <si>
    <t>File396_Scan2221</t>
  </si>
  <si>
    <t>controllerType=0 controllerNumber=1 scan=2221</t>
  </si>
  <si>
    <t>File396_Scan2256</t>
  </si>
  <si>
    <t>00583:2</t>
  </si>
  <si>
    <t>File396_Scan2277</t>
  </si>
  <si>
    <t>File396_Scan2247</t>
  </si>
  <si>
    <t>00710:3</t>
  </si>
  <si>
    <t>File396_Scan2409</t>
  </si>
  <si>
    <t>controllerType=0 controllerNumber=1 scan=2409</t>
  </si>
  <si>
    <t>00555:3</t>
  </si>
  <si>
    <t>File396_Scan2248</t>
  </si>
  <si>
    <t>File396_Scan2249</t>
  </si>
  <si>
    <t>00531:2</t>
  </si>
  <si>
    <t>File396_Scan2223</t>
  </si>
  <si>
    <t>controllerType=0 controllerNumber=1 scan=2223</t>
  </si>
  <si>
    <t>File396_Scan2215</t>
  </si>
  <si>
    <t>00532:3</t>
  </si>
  <si>
    <t>File396_Scan2224</t>
  </si>
  <si>
    <t>controllerType=0 controllerNumber=1 scan=2224</t>
  </si>
  <si>
    <t>10507:2</t>
  </si>
  <si>
    <t>File396_Scan12869</t>
  </si>
  <si>
    <t>controllerType=0 controllerNumber=1 scan=12869</t>
  </si>
  <si>
    <t>10379:2</t>
  </si>
  <si>
    <t>File396_Scan12735</t>
  </si>
  <si>
    <t>controllerType=0 controllerNumber=1 scan=12735</t>
  </si>
  <si>
    <t>10457:3</t>
  </si>
  <si>
    <t>File396_Scan12817</t>
  </si>
  <si>
    <t>controllerType=0 controllerNumber=1 scan=12817</t>
  </si>
  <si>
    <t>File396_Scan12696</t>
  </si>
  <si>
    <t>11977:2</t>
  </si>
  <si>
    <t>File396_Scan14501</t>
  </si>
  <si>
    <t>12539:2</t>
  </si>
  <si>
    <t>File396_Scan15172</t>
  </si>
  <si>
    <t>controllerType=0 controllerNumber=1 scan=15172</t>
  </si>
  <si>
    <t>12108:2</t>
  </si>
  <si>
    <t>File396_Scan14653</t>
  </si>
  <si>
    <t>controllerType=0 controllerNumber=1 scan=14653</t>
  </si>
  <si>
    <t>03829:2</t>
  </si>
  <si>
    <t>File396_Scan5734</t>
  </si>
  <si>
    <t>File396_Scan5366</t>
  </si>
  <si>
    <t>File396_Scan5856</t>
  </si>
  <si>
    <t>controllerType=0 controllerNumber=1 scan=5856</t>
  </si>
  <si>
    <t>File396_Scan5607</t>
  </si>
  <si>
    <t>controllerType=0 controllerNumber=1 scan=5607</t>
  </si>
  <si>
    <t>03197:2</t>
  </si>
  <si>
    <t>File396_Scan5016</t>
  </si>
  <si>
    <t>File396_Scan5136</t>
  </si>
  <si>
    <t>controllerType=0 controllerNumber=1 scan=5136</t>
  </si>
  <si>
    <t>03413:2</t>
  </si>
  <si>
    <t>File396_Scan5250</t>
  </si>
  <si>
    <t>File396_Scan5489</t>
  </si>
  <si>
    <t>controllerType=0 controllerNumber=1 scan=5489</t>
  </si>
  <si>
    <t>04732:2</t>
  </si>
  <si>
    <t>File396_Scan6787</t>
  </si>
  <si>
    <t>controllerType=0 controllerNumber=1 scan=6787</t>
  </si>
  <si>
    <t>04180:3</t>
  </si>
  <si>
    <t>File396_Scan6175</t>
  </si>
  <si>
    <t>controllerType=0 controllerNumber=1 scan=6175</t>
  </si>
  <si>
    <t>File396_Scan5990</t>
  </si>
  <si>
    <t>controllerType=0 controllerNumber=1 scan=5990</t>
  </si>
  <si>
    <t>File396_Scan6611</t>
  </si>
  <si>
    <t>File396_Scan6492</t>
  </si>
  <si>
    <t>04104:2</t>
  </si>
  <si>
    <t>File396_Scan6084</t>
  </si>
  <si>
    <t>File396_Scan6181</t>
  </si>
  <si>
    <t>04272:2</t>
  </si>
  <si>
    <t>File396_Scan6290</t>
  </si>
  <si>
    <t>File396_Scan6392</t>
  </si>
  <si>
    <t>controllerType=0 controllerNumber=1 scan=6392</t>
  </si>
  <si>
    <t>04981:3</t>
  </si>
  <si>
    <t>File396_Scan7046</t>
  </si>
  <si>
    <t>controllerType=0 controllerNumber=1 scan=7046</t>
  </si>
  <si>
    <t>File396_Scan6784</t>
  </si>
  <si>
    <t>04739:3</t>
  </si>
  <si>
    <t>File396_Scan6795</t>
  </si>
  <si>
    <t>04869:3</t>
  </si>
  <si>
    <t>File396_Scan6930</t>
  </si>
  <si>
    <t>File396_Scan6786</t>
  </si>
  <si>
    <t>04630:3</t>
  </si>
  <si>
    <t>File396_Scan6682</t>
  </si>
  <si>
    <t>04243:3</t>
  </si>
  <si>
    <t>File396_Scan6253</t>
  </si>
  <si>
    <t>controllerType=0 controllerNumber=1 scan=6253</t>
  </si>
  <si>
    <t>04410:3</t>
  </si>
  <si>
    <t>File396_Scan6444</t>
  </si>
  <si>
    <t>04317:3</t>
  </si>
  <si>
    <t>File396_Scan6341</t>
  </si>
  <si>
    <t>04304:2</t>
  </si>
  <si>
    <t>File396_Scan6323</t>
  </si>
  <si>
    <t>04522:3</t>
  </si>
  <si>
    <t>File396_Scan6563</t>
  </si>
  <si>
    <t>File396_Scan6637</t>
  </si>
  <si>
    <t>File396_Scan6517</t>
  </si>
  <si>
    <t>04390:2</t>
  </si>
  <si>
    <t>File396_Scan6423</t>
  </si>
  <si>
    <t>controllerType=0 controllerNumber=1 scan=6423</t>
  </si>
  <si>
    <t>04306:2</t>
  </si>
  <si>
    <t>File396_Scan6325</t>
  </si>
  <si>
    <t>06258:2</t>
  </si>
  <si>
    <t>File396_Scan8391</t>
  </si>
  <si>
    <t>controllerType=0 controllerNumber=1 scan=8391</t>
  </si>
  <si>
    <t>File396_Scan8603</t>
  </si>
  <si>
    <t>File396_Scan8282</t>
  </si>
  <si>
    <t>controllerType=0 controllerNumber=1 scan=8282</t>
  </si>
  <si>
    <t>File396_Scan8037</t>
  </si>
  <si>
    <t>File396_Scan8154</t>
  </si>
  <si>
    <t>05794:2</t>
  </si>
  <si>
    <t>File396_Scan7907</t>
  </si>
  <si>
    <t>File396_Scan7785</t>
  </si>
  <si>
    <t>File396_Scan10746</t>
  </si>
  <si>
    <t>controllerType=0 controllerNumber=1 scan=10746</t>
  </si>
  <si>
    <t>08900:2</t>
  </si>
  <si>
    <t>File396_Scan11174</t>
  </si>
  <si>
    <t>08707:2</t>
  </si>
  <si>
    <t>File396_Scan10972</t>
  </si>
  <si>
    <t>controllerType=0 controllerNumber=1 scan=10972</t>
  </si>
  <si>
    <t>08545:3</t>
  </si>
  <si>
    <t>File396_Scan10801</t>
  </si>
  <si>
    <t>controllerType=0 controllerNumber=1 scan=10801</t>
  </si>
  <si>
    <t>File396_Scan13440</t>
  </si>
  <si>
    <t>controllerType=0 controllerNumber=1 scan=13440</t>
  </si>
  <si>
    <t>File396_Scan13559</t>
  </si>
  <si>
    <t>File396_Scan12299</t>
  </si>
  <si>
    <t>controllerType=0 controllerNumber=1 scan=12299</t>
  </si>
  <si>
    <t>File396_Scan13323</t>
  </si>
  <si>
    <t>controllerType=0 controllerNumber=1 scan=13323</t>
  </si>
  <si>
    <t>09718:3</t>
  </si>
  <si>
    <t>File396_Scan12037</t>
  </si>
  <si>
    <t>10278:2</t>
  </si>
  <si>
    <t>File396_Scan12629</t>
  </si>
  <si>
    <t>File396_Scan12152</t>
  </si>
  <si>
    <t>09590:3</t>
  </si>
  <si>
    <t>File396_Scan11900</t>
  </si>
  <si>
    <t>controllerType=0 controllerNumber=1 scan=11900</t>
  </si>
  <si>
    <t>File396_Scan12756</t>
  </si>
  <si>
    <t>10560:2</t>
  </si>
  <si>
    <t>File396_Scan12925</t>
  </si>
  <si>
    <t>controllerType=0 controllerNumber=1 scan=12925</t>
  </si>
  <si>
    <t>File396_Scan12504</t>
  </si>
  <si>
    <t>controllerType=0 controllerNumber=1 scan=12504</t>
  </si>
  <si>
    <t>File396_Scan12376</t>
  </si>
  <si>
    <t>09307:2</t>
  </si>
  <si>
    <t>File396_Scan11601</t>
  </si>
  <si>
    <t>controllerType=0 controllerNumber=1 scan=11601</t>
  </si>
  <si>
    <t>09190:2</t>
  </si>
  <si>
    <t>File396_Scan11478</t>
  </si>
  <si>
    <t>File396_Scan12266</t>
  </si>
  <si>
    <t>09419:2</t>
  </si>
  <si>
    <t>File396_Scan11719</t>
  </si>
  <si>
    <t>File396_Scan12160</t>
  </si>
  <si>
    <t>File396_Scan12048</t>
  </si>
  <si>
    <t>File396_Scan11938</t>
  </si>
  <si>
    <t>09522:2</t>
  </si>
  <si>
    <t>File396_Scan11827</t>
  </si>
  <si>
    <t>controllerType=0 controllerNumber=1 scan=11827</t>
  </si>
  <si>
    <t>09481:3</t>
  </si>
  <si>
    <t>File396_Scan11784</t>
  </si>
  <si>
    <t>controllerType=0 controllerNumber=1 scan=11784</t>
  </si>
  <si>
    <t>09371:3</t>
  </si>
  <si>
    <t>File396_Scan11668</t>
  </si>
  <si>
    <t>controllerType=0 controllerNumber=1 scan=11668</t>
  </si>
  <si>
    <t>File396_Scan9866</t>
  </si>
  <si>
    <t>controllerType=0 controllerNumber=1 scan=9866</t>
  </si>
  <si>
    <t>File396_Scan9499</t>
  </si>
  <si>
    <t>controllerType=0 controllerNumber=1 scan=9499</t>
  </si>
  <si>
    <t>07395:3</t>
  </si>
  <si>
    <t>File396_Scan9583</t>
  </si>
  <si>
    <t>controllerType=0 controllerNumber=1 scan=9583</t>
  </si>
  <si>
    <t>07291:3</t>
  </si>
  <si>
    <t>File396_Scan9474</t>
  </si>
  <si>
    <t>07185:3</t>
  </si>
  <si>
    <t>File396_Scan9363</t>
  </si>
  <si>
    <t>07207:2</t>
  </si>
  <si>
    <t>File396_Scan9386</t>
  </si>
  <si>
    <t>controllerType=0 controllerNumber=1 scan=9386</t>
  </si>
  <si>
    <t>10994:2</t>
  </si>
  <si>
    <t>File396_Scan13382</t>
  </si>
  <si>
    <t>controllerType=0 controllerNumber=1 scan=13382</t>
  </si>
  <si>
    <t>10390:2</t>
  </si>
  <si>
    <t>File396_Scan12746</t>
  </si>
  <si>
    <t>controllerType=0 controllerNumber=1 scan=12746</t>
  </si>
  <si>
    <t>10527:2</t>
  </si>
  <si>
    <t>File396_Scan12890</t>
  </si>
  <si>
    <t>File396_Scan12553</t>
  </si>
  <si>
    <t>controllerType=0 controllerNumber=1 scan=12553</t>
  </si>
  <si>
    <t>10082:2</t>
  </si>
  <si>
    <t>File396_Scan12421</t>
  </si>
  <si>
    <t>09976:2</t>
  </si>
  <si>
    <t>File396_Scan12310</t>
  </si>
  <si>
    <t>File396_Scan12203</t>
  </si>
  <si>
    <t>09771:2</t>
  </si>
  <si>
    <t>File396_Scan12093</t>
  </si>
  <si>
    <t>File396_Scan11989</t>
  </si>
  <si>
    <t>controllerType=0 controllerNumber=1 scan=11989</t>
  </si>
  <si>
    <t>05481:2</t>
  </si>
  <si>
    <t>File396_Scan7568</t>
  </si>
  <si>
    <t>05476:3</t>
  </si>
  <si>
    <t>File396_Scan7563</t>
  </si>
  <si>
    <t>controllerType=0 controllerNumber=1 scan=7563</t>
  </si>
  <si>
    <t>File396_Scan8715</t>
  </si>
  <si>
    <t>controllerType=0 controllerNumber=1 scan=8715</t>
  </si>
  <si>
    <t>06469:2</t>
  </si>
  <si>
    <t>File396_Scan8612</t>
  </si>
  <si>
    <t>File396_Scan10779</t>
  </si>
  <si>
    <t>controllerType=0 controllerNumber=1 scan=10779</t>
  </si>
  <si>
    <t>08412:2</t>
  </si>
  <si>
    <t>File396_Scan10660</t>
  </si>
  <si>
    <t>File396_Scan11207</t>
  </si>
  <si>
    <t>controllerType=0 controllerNumber=1 scan=11207</t>
  </si>
  <si>
    <t>08830:3</t>
  </si>
  <si>
    <t>File396_Scan11101</t>
  </si>
  <si>
    <t>File396_Scan12289</t>
  </si>
  <si>
    <t>01532:3</t>
  </si>
  <si>
    <t>File396_Scan3272</t>
  </si>
  <si>
    <t>00717:3</t>
  </si>
  <si>
    <t>File396_Scan2416</t>
  </si>
  <si>
    <t>controllerType=0 controllerNumber=1 scan=2416</t>
  </si>
  <si>
    <t>File396_Scan7212</t>
  </si>
  <si>
    <t>File396_Scan7101</t>
  </si>
  <si>
    <t>controllerType=0 controllerNumber=1 scan=7101</t>
  </si>
  <si>
    <t>03925:3</t>
  </si>
  <si>
    <t>File396_Scan5853</t>
  </si>
  <si>
    <t>File396_Scan5747</t>
  </si>
  <si>
    <t>File396_Scan5726</t>
  </si>
  <si>
    <t>File396_Scan6023</t>
  </si>
  <si>
    <t>File396_Scan5916</t>
  </si>
  <si>
    <t>File396_Scan5799</t>
  </si>
  <si>
    <t>00565:2</t>
  </si>
  <si>
    <t>File396_Scan2258</t>
  </si>
  <si>
    <t>controllerType=0 controllerNumber=1 scan=2258</t>
  </si>
  <si>
    <t>03127:2</t>
  </si>
  <si>
    <t>File396_Scan4940</t>
  </si>
  <si>
    <t>controllerType=0 controllerNumber=1 scan=4940</t>
  </si>
  <si>
    <t>03094:3</t>
  </si>
  <si>
    <t>File396_Scan4906</t>
  </si>
  <si>
    <t>00413:2</t>
  </si>
  <si>
    <t>File396_Scan2100</t>
  </si>
  <si>
    <t>File396_Scan4724</t>
  </si>
  <si>
    <t>02807:2</t>
  </si>
  <si>
    <t>File396_Scan4605</t>
  </si>
  <si>
    <t>controllerType=0 controllerNumber=1 scan=4605</t>
  </si>
  <si>
    <t>File396_Scan4493</t>
  </si>
  <si>
    <t>02597:2</t>
  </si>
  <si>
    <t>File396_Scan4387</t>
  </si>
  <si>
    <t>controllerType=0 controllerNumber=1 scan=4387</t>
  </si>
  <si>
    <t>File396_Scan4287</t>
  </si>
  <si>
    <t>File396_Scan3314</t>
  </si>
  <si>
    <t>controllerType=0 controllerNumber=1 scan=3314</t>
  </si>
  <si>
    <t>01564:3</t>
  </si>
  <si>
    <t>File396_Scan3306</t>
  </si>
  <si>
    <t>controllerType=0 controllerNumber=1 scan=3306</t>
  </si>
  <si>
    <t>File396_Scan5565</t>
  </si>
  <si>
    <t>controllerType=0 controllerNumber=1 scan=5565</t>
  </si>
  <si>
    <t>File396_Scan5132</t>
  </si>
  <si>
    <t>03107:2</t>
  </si>
  <si>
    <t>File396_Scan4919</t>
  </si>
  <si>
    <t>controllerType=0 controllerNumber=1 scan=4919</t>
  </si>
  <si>
    <t>File396_Scan5004</t>
  </si>
  <si>
    <t>03070:3</t>
  </si>
  <si>
    <t>File396_Scan4881</t>
  </si>
  <si>
    <t>02991:2</t>
  </si>
  <si>
    <t>File396_Scan4798</t>
  </si>
  <si>
    <t>02967:3</t>
  </si>
  <si>
    <t>File396_Scan4773</t>
  </si>
  <si>
    <t>File396_Scan4709</t>
  </si>
  <si>
    <t>File396_Scan4670</t>
  </si>
  <si>
    <t>02879:2</t>
  </si>
  <si>
    <t>File396_Scan4681</t>
  </si>
  <si>
    <t>File396_Scan2457</t>
  </si>
  <si>
    <t>controllerType=0 controllerNumber=1 scan=2457</t>
  </si>
  <si>
    <t>01157:3</t>
  </si>
  <si>
    <t>File396_Scan2876</t>
  </si>
  <si>
    <t>controllerType=0 controllerNumber=1 scan=2876</t>
  </si>
  <si>
    <t>00951:3</t>
  </si>
  <si>
    <t>File396_Scan2661</t>
  </si>
  <si>
    <t>File396_Scan2672</t>
  </si>
  <si>
    <t>controllerType=0 controllerNumber=1 scan=2672</t>
  </si>
  <si>
    <t>02275:2</t>
  </si>
  <si>
    <t>File396_Scan4050</t>
  </si>
  <si>
    <t>02163:2</t>
  </si>
  <si>
    <t>File396_Scan3934</t>
  </si>
  <si>
    <t>controllerType=0 controllerNumber=1 scan=3934</t>
  </si>
  <si>
    <t>02051:2</t>
  </si>
  <si>
    <t>File396_Scan3816</t>
  </si>
  <si>
    <t>03382:2</t>
  </si>
  <si>
    <t>File396_Scan5217</t>
  </si>
  <si>
    <t>controllerType=0 controllerNumber=1 scan=5217</t>
  </si>
  <si>
    <t>File396_Scan3868</t>
  </si>
  <si>
    <t>controllerType=0 controllerNumber=1 scan=3868</t>
  </si>
  <si>
    <t>File396_Scan14165</t>
  </si>
  <si>
    <t>11479:2</t>
  </si>
  <si>
    <t>File396_Scan13910</t>
  </si>
  <si>
    <t>controllerType=0 controllerNumber=1 scan=13910</t>
  </si>
  <si>
    <t>11348:2</t>
  </si>
  <si>
    <t>File396_Scan13761</t>
  </si>
  <si>
    <t>controllerType=0 controllerNumber=1 scan=13761</t>
  </si>
  <si>
    <t>11160:2</t>
  </si>
  <si>
    <t>File396_Scan13557</t>
  </si>
  <si>
    <t>File396_Scan12951</t>
  </si>
  <si>
    <t>controllerType=0 controllerNumber=1 scan=12951</t>
  </si>
  <si>
    <t>10917:2</t>
  </si>
  <si>
    <t>File396_Scan13302</t>
  </si>
  <si>
    <t>controllerType=0 controllerNumber=1 scan=13302</t>
  </si>
  <si>
    <t>11038:2</t>
  </si>
  <si>
    <t>File396_Scan13429</t>
  </si>
  <si>
    <t>10797:2</t>
  </si>
  <si>
    <t>File396_Scan13175</t>
  </si>
  <si>
    <t>controllerType=0 controllerNumber=1 scan=13175</t>
  </si>
  <si>
    <t>10694:2</t>
  </si>
  <si>
    <t>File396_Scan13066</t>
  </si>
  <si>
    <t>controllerType=0 controllerNumber=1 scan=13066</t>
  </si>
  <si>
    <t>File396_Scan14187</t>
  </si>
  <si>
    <t>controllerType=0 controllerNumber=1 scan=14187</t>
  </si>
  <si>
    <t>11513:2</t>
  </si>
  <si>
    <t>File396_Scan13960</t>
  </si>
  <si>
    <t>11606:2</t>
  </si>
  <si>
    <t>File396_Scan14067</t>
  </si>
  <si>
    <t>controllerType=0 controllerNumber=1 scan=14067</t>
  </si>
  <si>
    <t>File396_Scan14874</t>
  </si>
  <si>
    <t>controllerType=0 controllerNumber=1 scan=14874</t>
  </si>
  <si>
    <t>11419:2</t>
  </si>
  <si>
    <t>File396_Scan13840</t>
  </si>
  <si>
    <t>controllerType=0 controllerNumber=1 scan=13840</t>
  </si>
  <si>
    <t>11307:2</t>
  </si>
  <si>
    <t>File396_Scan13719</t>
  </si>
  <si>
    <t>controllerType=0 controllerNumber=1 scan=13719</t>
  </si>
  <si>
    <t>11224:2</t>
  </si>
  <si>
    <t>File396_Scan13625</t>
  </si>
  <si>
    <t>controllerType=0 controllerNumber=1 scan=13625</t>
  </si>
  <si>
    <t>11116:2</t>
  </si>
  <si>
    <t>File396_Scan13511</t>
  </si>
  <si>
    <t>File396_Scan11624</t>
  </si>
  <si>
    <t>controllerType=0 controllerNumber=1 scan=11624</t>
  </si>
  <si>
    <t>09318:3</t>
  </si>
  <si>
    <t>File396_Scan11612</t>
  </si>
  <si>
    <t>controllerType=0 controllerNumber=1 scan=11612</t>
  </si>
  <si>
    <t>03714:4</t>
  </si>
  <si>
    <t>File396_Scan5594</t>
  </si>
  <si>
    <t>File396_Scan6366</t>
  </si>
  <si>
    <t>File396_Scan4683</t>
  </si>
  <si>
    <t>controllerType=0 controllerNumber=1 scan=4683</t>
  </si>
  <si>
    <t>08742:3</t>
  </si>
  <si>
    <t>File396_Scan11009</t>
  </si>
  <si>
    <t>05434:2</t>
  </si>
  <si>
    <t>File396_Scan7519</t>
  </si>
  <si>
    <t>controllerType=0 controllerNumber=1 scan=7519</t>
  </si>
  <si>
    <t>File396_Scan7841</t>
  </si>
  <si>
    <t>File396_Scan7946</t>
  </si>
  <si>
    <t>controllerType=0 controllerNumber=1 scan=7946</t>
  </si>
  <si>
    <t>05719:3</t>
  </si>
  <si>
    <t>File396_Scan7826</t>
  </si>
  <si>
    <t>controllerType=0 controllerNumber=1 scan=7826</t>
  </si>
  <si>
    <t>04982:2</t>
  </si>
  <si>
    <t>File396_Scan7047</t>
  </si>
  <si>
    <t>04863:2</t>
  </si>
  <si>
    <t>File396_Scan6924</t>
  </si>
  <si>
    <t>controllerType=0 controllerNumber=1 scan=6924</t>
  </si>
  <si>
    <t>01723:2</t>
  </si>
  <si>
    <t>File396_Scan3473</t>
  </si>
  <si>
    <t>File396_Scan6548</t>
  </si>
  <si>
    <t>File396_Scan3734</t>
  </si>
  <si>
    <t>03846:3</t>
  </si>
  <si>
    <t>File396_Scan5756</t>
  </si>
  <si>
    <t>03921:4</t>
  </si>
  <si>
    <t>File396_Scan5849</t>
  </si>
  <si>
    <t>controllerType=0 controllerNumber=1 scan=5849</t>
  </si>
  <si>
    <t>03821:4</t>
  </si>
  <si>
    <t>File396_Scan5724</t>
  </si>
  <si>
    <t>04650:3</t>
  </si>
  <si>
    <t>File396_Scan6702</t>
  </si>
  <si>
    <t>File396_Scan6603</t>
  </si>
  <si>
    <t>04561:2</t>
  </si>
  <si>
    <t>File396_Scan6605</t>
  </si>
  <si>
    <t>04529:3</t>
  </si>
  <si>
    <t>File396_Scan6570</t>
  </si>
  <si>
    <t>controllerType=0 controllerNumber=1 scan=6570</t>
  </si>
  <si>
    <t>File396_Scan3761</t>
  </si>
  <si>
    <t>File396_Scan3661</t>
  </si>
  <si>
    <t>File396_Scan3740</t>
  </si>
  <si>
    <t>controllerType=0 controllerNumber=1 scan=3740</t>
  </si>
  <si>
    <t>01863:2</t>
  </si>
  <si>
    <t>File396_Scan3620</t>
  </si>
  <si>
    <t>controllerType=0 controllerNumber=1 scan=3620</t>
  </si>
  <si>
    <t>07956:2</t>
  </si>
  <si>
    <t>File396_Scan10174</t>
  </si>
  <si>
    <t>controllerType=0 controllerNumber=1 scan=10174</t>
  </si>
  <si>
    <t>07904:3</t>
  </si>
  <si>
    <t>File396_Scan10119</t>
  </si>
  <si>
    <t>controllerType=0 controllerNumber=1 scan=10119</t>
  </si>
  <si>
    <t>07861:2</t>
  </si>
  <si>
    <t>File396_Scan10074</t>
  </si>
  <si>
    <t>02131:3</t>
  </si>
  <si>
    <t>File396_Scan3899</t>
  </si>
  <si>
    <t>02008:3</t>
  </si>
  <si>
    <t>File396_Scan3771</t>
  </si>
  <si>
    <t>File396_Scan3662</t>
  </si>
  <si>
    <t>01803:3</t>
  </si>
  <si>
    <t>File396_Scan3557</t>
  </si>
  <si>
    <t>File396_Scan3565</t>
  </si>
  <si>
    <t>01844:2</t>
  </si>
  <si>
    <t>File396_Scan3600</t>
  </si>
  <si>
    <t>04200:3</t>
  </si>
  <si>
    <t>File396_Scan6199</t>
  </si>
  <si>
    <t>File396_Scan8639</t>
  </si>
  <si>
    <t>06033:2</t>
  </si>
  <si>
    <t>File396_Scan8156</t>
  </si>
  <si>
    <t>05907:2</t>
  </si>
  <si>
    <t>File396_Scan8024</t>
  </si>
  <si>
    <t>File396_Scan6003</t>
  </si>
  <si>
    <t>File396_Scan5490</t>
  </si>
  <si>
    <t>controllerType=0 controllerNumber=1 scan=5490</t>
  </si>
  <si>
    <t>File396_Scan5592</t>
  </si>
  <si>
    <t>07498:2</t>
  </si>
  <si>
    <t>File396_Scan9691</t>
  </si>
  <si>
    <t>controllerType=0 controllerNumber=1 scan=9691</t>
  </si>
  <si>
    <t>03936:2</t>
  </si>
  <si>
    <t>File396_Scan5865</t>
  </si>
  <si>
    <t>controllerType=0 controllerNumber=1 scan=5865</t>
  </si>
  <si>
    <t>07249:2</t>
  </si>
  <si>
    <t>File396_Scan9430</t>
  </si>
  <si>
    <t>controllerType=0 controllerNumber=1 scan=9430</t>
  </si>
  <si>
    <t>10832:3</t>
  </si>
  <si>
    <t>File396_Scan13212</t>
  </si>
  <si>
    <t>controllerType=0 controllerNumber=1 scan=13212</t>
  </si>
  <si>
    <t>10726:3</t>
  </si>
  <si>
    <t>File396_Scan13099</t>
  </si>
  <si>
    <t>controllerType=0 controllerNumber=1 scan=13099</t>
  </si>
  <si>
    <t>01121:2</t>
  </si>
  <si>
    <t>File396_Scan2839</t>
  </si>
  <si>
    <t>00362:2</t>
  </si>
  <si>
    <t>File396_Scan2046</t>
  </si>
  <si>
    <t>controllerType=0 controllerNumber=1 scan=2046</t>
  </si>
  <si>
    <t>File396_Scan6564</t>
  </si>
  <si>
    <t>02761:3</t>
  </si>
  <si>
    <t>File396_Scan4557</t>
  </si>
  <si>
    <t>File396_Scan2541</t>
  </si>
  <si>
    <t>11051:2</t>
  </si>
  <si>
    <t>File396_Scan13443</t>
  </si>
  <si>
    <t>controllerType=0 controllerNumber=1 scan=13443</t>
  </si>
  <si>
    <t>10934:2</t>
  </si>
  <si>
    <t>File396_Scan13320</t>
  </si>
  <si>
    <t>File396_Scan13204</t>
  </si>
  <si>
    <t>controllerType=0 controllerNumber=1 scan=13204</t>
  </si>
  <si>
    <t>01310:2</t>
  </si>
  <si>
    <t>File396_Scan3037</t>
  </si>
  <si>
    <t>controllerType=0 controllerNumber=1 scan=3037</t>
  </si>
  <si>
    <t>00876:3</t>
  </si>
  <si>
    <t>File396_Scan2583</t>
  </si>
  <si>
    <t>controllerType=0 controllerNumber=1 scan=2583</t>
  </si>
  <si>
    <t>File396_Scan2585</t>
  </si>
  <si>
    <t>File396_Scan3211</t>
  </si>
  <si>
    <t>File396_Scan6136</t>
  </si>
  <si>
    <t>File396_Scan5973</t>
  </si>
  <si>
    <t>controllerType=0 controllerNumber=1 scan=5973</t>
  </si>
  <si>
    <t>00900:2</t>
  </si>
  <si>
    <t>File396_Scan2608</t>
  </si>
  <si>
    <t>controllerType=0 controllerNumber=1 scan=2608</t>
  </si>
  <si>
    <t>04457:2</t>
  </si>
  <si>
    <t>File396_Scan6495</t>
  </si>
  <si>
    <t>File396_Scan7744</t>
  </si>
  <si>
    <t>01472:2</t>
  </si>
  <si>
    <t>File396_Scan3209</t>
  </si>
  <si>
    <t>08939:2</t>
  </si>
  <si>
    <t>File396_Scan11215</t>
  </si>
  <si>
    <t>controllerType=0 controllerNumber=1 scan=11215</t>
  </si>
  <si>
    <t>File396_Scan3871</t>
  </si>
  <si>
    <t>03148:3</t>
  </si>
  <si>
    <t>File396_Scan4962</t>
  </si>
  <si>
    <t>01430:2</t>
  </si>
  <si>
    <t>File396_Scan3163</t>
  </si>
  <si>
    <t>controllerType=0 controllerNumber=1 scan=3163</t>
  </si>
  <si>
    <t>04165:3</t>
  </si>
  <si>
    <t>File396_Scan6160</t>
  </si>
  <si>
    <t>File396_Scan6163</t>
  </si>
  <si>
    <t>03453:3</t>
  </si>
  <si>
    <t>File396_Scan5293</t>
  </si>
  <si>
    <t>controllerType=0 controllerNumber=1 scan=5293</t>
  </si>
  <si>
    <t>File396_Scan4689</t>
  </si>
  <si>
    <t>controllerType=0 controllerNumber=1 scan=4689</t>
  </si>
  <si>
    <t>File396_Scan5050</t>
  </si>
  <si>
    <t>03074:3</t>
  </si>
  <si>
    <t>File396_Scan4885</t>
  </si>
  <si>
    <t>File396_Scan4774</t>
  </si>
  <si>
    <t>controllerType=0 controllerNumber=1 scan=4774</t>
  </si>
  <si>
    <t>02859:3</t>
  </si>
  <si>
    <t>File396_Scan4660</t>
  </si>
  <si>
    <t>controllerType=0 controllerNumber=1 scan=4660</t>
  </si>
  <si>
    <t>06011:2</t>
  </si>
  <si>
    <t>File396_Scan8133</t>
  </si>
  <si>
    <t>controllerType=0 controllerNumber=1 scan=8133</t>
  </si>
  <si>
    <t>File396_Scan8019</t>
  </si>
  <si>
    <t>File396_Scan6484</t>
  </si>
  <si>
    <t>controllerType=0 controllerNumber=1 scan=6484</t>
  </si>
  <si>
    <t>File396_Scan6375</t>
  </si>
  <si>
    <t>controllerType=0 controllerNumber=1 scan=6375</t>
  </si>
  <si>
    <t>04340:3</t>
  </si>
  <si>
    <t>File396_Scan6365</t>
  </si>
  <si>
    <t>controllerType=0 controllerNumber=1 scan=6365</t>
  </si>
  <si>
    <t>00276:4</t>
  </si>
  <si>
    <t>File396_Scan1957</t>
  </si>
  <si>
    <t>00392:4</t>
  </si>
  <si>
    <t>File396_Scan2078</t>
  </si>
  <si>
    <t>controllerType=0 controllerNumber=1 scan=2078</t>
  </si>
  <si>
    <t>00197:4</t>
  </si>
  <si>
    <t>K.KKEDALN[+3007.058]ETR.E</t>
  </si>
  <si>
    <t>File396_Scan1874</t>
  </si>
  <si>
    <t>00787:2</t>
  </si>
  <si>
    <t>File396_Scan2489</t>
  </si>
  <si>
    <t>controllerType=0 controllerNumber=1 scan=2489</t>
  </si>
  <si>
    <t>01233:3</t>
  </si>
  <si>
    <t>File396_Scan2956</t>
  </si>
  <si>
    <t>01235:3</t>
  </si>
  <si>
    <t>File396_Scan2958</t>
  </si>
  <si>
    <t>03937:2</t>
  </si>
  <si>
    <t>File396_Scan5866</t>
  </si>
  <si>
    <t>03839:2</t>
  </si>
  <si>
    <t>File396_Scan5749</t>
  </si>
  <si>
    <t>01987:3</t>
  </si>
  <si>
    <t>File396_Scan3749</t>
  </si>
  <si>
    <t>controllerType=0 controllerNumber=1 scan=3749</t>
  </si>
  <si>
    <t>03047:4</t>
  </si>
  <si>
    <t>File396_Scan4856</t>
  </si>
  <si>
    <t>controllerType=0 controllerNumber=1 scan=4856</t>
  </si>
  <si>
    <t>02738:4</t>
  </si>
  <si>
    <t>File396_Scan4533</t>
  </si>
  <si>
    <t>controllerType=0 controllerNumber=1 scan=4533</t>
  </si>
  <si>
    <t>File396_Scan3548</t>
  </si>
  <si>
    <t>01683:3</t>
  </si>
  <si>
    <t>File396_Scan3431</t>
  </si>
  <si>
    <t>controllerType=0 controllerNumber=1 scan=3431</t>
  </si>
  <si>
    <t>01955:4</t>
  </si>
  <si>
    <t>File396_Scan3716</t>
  </si>
  <si>
    <t>02740:4</t>
  </si>
  <si>
    <t>File396_Scan4535</t>
  </si>
  <si>
    <t>02516:4</t>
  </si>
  <si>
    <t>File396_Scan4302</t>
  </si>
  <si>
    <t>02067:4</t>
  </si>
  <si>
    <t>File396_Scan3833</t>
  </si>
  <si>
    <t>File396_Scan3980</t>
  </si>
  <si>
    <t>02325:4</t>
  </si>
  <si>
    <t>File396_Scan4102</t>
  </si>
  <si>
    <t>01400:4</t>
  </si>
  <si>
    <t>File396_Scan3131</t>
  </si>
  <si>
    <t>controllerType=0 controllerNumber=1 scan=3131</t>
  </si>
  <si>
    <t>01707:4</t>
  </si>
  <si>
    <t>File396_Scan3456</t>
  </si>
  <si>
    <t>01828:4</t>
  </si>
  <si>
    <t>File396_Scan3583</t>
  </si>
  <si>
    <t>File396_Scan3311</t>
  </si>
  <si>
    <t>01459:3</t>
  </si>
  <si>
    <t>File396_Scan3195</t>
  </si>
  <si>
    <t>01605:4</t>
  </si>
  <si>
    <t>File396_Scan3349</t>
  </si>
  <si>
    <t>controllerType=0 controllerNumber=1 scan=3349</t>
  </si>
  <si>
    <t>01502:4</t>
  </si>
  <si>
    <t>File396_Scan3241</t>
  </si>
  <si>
    <t>File396_Scan14381</t>
  </si>
  <si>
    <t>11582:2</t>
  </si>
  <si>
    <t>File396_Scan14037</t>
  </si>
  <si>
    <t>12307:2</t>
  </si>
  <si>
    <t>File396_Scan14904</t>
  </si>
  <si>
    <t>controllerType=0 controllerNumber=1 scan=14904</t>
  </si>
  <si>
    <t>11682:2</t>
  </si>
  <si>
    <t>File396_Scan14157</t>
  </si>
  <si>
    <t>controllerType=0 controllerNumber=1 scan=14157</t>
  </si>
  <si>
    <t>12028:2</t>
  </si>
  <si>
    <t>File396_Scan14562</t>
  </si>
  <si>
    <t>11475:2</t>
  </si>
  <si>
    <t>File396_Scan13906</t>
  </si>
  <si>
    <t>File396_Scan13760</t>
  </si>
  <si>
    <t>11155:2</t>
  </si>
  <si>
    <t>File396_Scan13552</t>
  </si>
  <si>
    <t>10016:2</t>
  </si>
  <si>
    <t>File396_Scan12352</t>
  </si>
  <si>
    <t>10919:2</t>
  </si>
  <si>
    <t>File396_Scan13304</t>
  </si>
  <si>
    <t>11037:2</t>
  </si>
  <si>
    <t>File396_Scan13428</t>
  </si>
  <si>
    <t>controllerType=0 controllerNumber=1 scan=13428</t>
  </si>
  <si>
    <t>10798:2</t>
  </si>
  <si>
    <t>File396_Scan13176</t>
  </si>
  <si>
    <t>10696:2</t>
  </si>
  <si>
    <t>File396_Scan13068</t>
  </si>
  <si>
    <t>10377:2</t>
  </si>
  <si>
    <t>File396_Scan12733</t>
  </si>
  <si>
    <t>10599:2</t>
  </si>
  <si>
    <t>File396_Scan12966</t>
  </si>
  <si>
    <t>controllerType=0 controllerNumber=1 scan=12966</t>
  </si>
  <si>
    <t>File396_Scan12864</t>
  </si>
  <si>
    <t>controllerType=0 controllerNumber=1 scan=12864</t>
  </si>
  <si>
    <t>File396_Scan5277</t>
  </si>
  <si>
    <t>03330:2</t>
  </si>
  <si>
    <t>File396_Scan5159</t>
  </si>
  <si>
    <t>02825:3</t>
  </si>
  <si>
    <t>File396_Scan4624</t>
  </si>
  <si>
    <t>04682:2</t>
  </si>
  <si>
    <t>File396_Scan6735</t>
  </si>
  <si>
    <t>File396_Scan6529</t>
  </si>
  <si>
    <t>04011:2</t>
  </si>
  <si>
    <t>File396_Scan5972</t>
  </si>
  <si>
    <t>03933:2</t>
  </si>
  <si>
    <t>File396_Scan5862</t>
  </si>
  <si>
    <t>01829:2</t>
  </si>
  <si>
    <t>File396_Scan3584</t>
  </si>
  <si>
    <t>controllerType=0 controllerNumber=1 scan=3584</t>
  </si>
  <si>
    <t>01705:2</t>
  </si>
  <si>
    <t>File396_Scan3454</t>
  </si>
  <si>
    <t>controllerType=0 controllerNumber=1 scan=3454</t>
  </si>
  <si>
    <t>File396_Scan3346</t>
  </si>
  <si>
    <t>File396_Scan3248</t>
  </si>
  <si>
    <t>06207:3</t>
  </si>
  <si>
    <t>File396_Scan8338</t>
  </si>
  <si>
    <t>controllerType=0 controllerNumber=1 scan=8338</t>
  </si>
  <si>
    <t>05870:3</t>
  </si>
  <si>
    <t>File396_Scan7986</t>
  </si>
  <si>
    <t>controllerType=0 controllerNumber=1 scan=7986</t>
  </si>
  <si>
    <t>File396_Scan8420</t>
  </si>
  <si>
    <t>File396_Scan8340</t>
  </si>
  <si>
    <t>controllerType=0 controllerNumber=1 scan=8340</t>
  </si>
  <si>
    <t>05872:3</t>
  </si>
  <si>
    <t>File396_Scan7988</t>
  </si>
  <si>
    <t>controllerType=0 controllerNumber=1 scan=7988</t>
  </si>
  <si>
    <t>04660:3</t>
  </si>
  <si>
    <t>File396_Scan6713</t>
  </si>
  <si>
    <t>controllerType=0 controllerNumber=1 scan=6713</t>
  </si>
  <si>
    <t>04524:3</t>
  </si>
  <si>
    <t>File396_Scan6565</t>
  </si>
  <si>
    <t>File396_Scan6466</t>
  </si>
  <si>
    <t>controllerType=0 controllerNumber=1 scan=6466</t>
  </si>
  <si>
    <t>04445:2</t>
  </si>
  <si>
    <t>File396_Scan6480</t>
  </si>
  <si>
    <t>controllerType=0 controllerNumber=1 scan=6480</t>
  </si>
  <si>
    <t>File396_Scan6478</t>
  </si>
  <si>
    <t>09767:2</t>
  </si>
  <si>
    <t>File396_Scan12088</t>
  </si>
  <si>
    <t>controllerType=0 controllerNumber=1 scan=12088</t>
  </si>
  <si>
    <t>File396_Scan12231</t>
  </si>
  <si>
    <t>10550:2</t>
  </si>
  <si>
    <t>File396_Scan12914</t>
  </si>
  <si>
    <t>controllerType=0 controllerNumber=1 scan=12914</t>
  </si>
  <si>
    <t>09542:2</t>
  </si>
  <si>
    <t>File396_Scan11848</t>
  </si>
  <si>
    <t>controllerType=0 controllerNumber=1 scan=11848</t>
  </si>
  <si>
    <t>File396_Scan2999</t>
  </si>
  <si>
    <t>File396_Scan2882</t>
  </si>
  <si>
    <t>controllerType=0 controllerNumber=1 scan=2882</t>
  </si>
  <si>
    <t>01069:2</t>
  </si>
  <si>
    <t>File396_Scan2785</t>
  </si>
  <si>
    <t>File396_Scan2884</t>
  </si>
  <si>
    <t>controllerType=0 controllerNumber=1 scan=2884</t>
  </si>
  <si>
    <t>00309:4</t>
  </si>
  <si>
    <t>File396_Scan1991</t>
  </si>
  <si>
    <t>controllerType=0 controllerNumber=1 scan=1991</t>
  </si>
  <si>
    <t>03068:4</t>
  </si>
  <si>
    <t>File396_Scan4878</t>
  </si>
  <si>
    <t>10334:3</t>
  </si>
  <si>
    <t>File396_Scan12687</t>
  </si>
  <si>
    <t>controllerType=0 controllerNumber=1 scan=12687</t>
  </si>
  <si>
    <t>09941:3</t>
  </si>
  <si>
    <t>File396_Scan12273</t>
  </si>
  <si>
    <t>09838:2</t>
  </si>
  <si>
    <t>File396_Scan12165</t>
  </si>
  <si>
    <t>controllerType=0 controllerNumber=1 scan=12165</t>
  </si>
  <si>
    <t>File396_Scan12161</t>
  </si>
  <si>
    <t>09739:2</t>
  </si>
  <si>
    <t>File396_Scan12059</t>
  </si>
  <si>
    <t>File396_Scan12056</t>
  </si>
  <si>
    <t>controllerType=0 controllerNumber=1 scan=12056</t>
  </si>
  <si>
    <t>04019:3</t>
  </si>
  <si>
    <t>File396_Scan5980</t>
  </si>
  <si>
    <t>01519:2</t>
  </si>
  <si>
    <t>File396_Scan3259</t>
  </si>
  <si>
    <t>controllerType=0 controllerNumber=1 scan=3259</t>
  </si>
  <si>
    <t>File396_Scan3161</t>
  </si>
  <si>
    <t>05703:3</t>
  </si>
  <si>
    <t>File396_Scan7810</t>
  </si>
  <si>
    <t>controllerType=0 controllerNumber=1 scan=7810</t>
  </si>
  <si>
    <t>05271:4</t>
  </si>
  <si>
    <t>File396_Scan7348</t>
  </si>
  <si>
    <t>04911:3</t>
  </si>
  <si>
    <t>File396_Scan6973</t>
  </si>
  <si>
    <t>controllerType=0 controllerNumber=1 scan=6973</t>
  </si>
  <si>
    <t>File396_Scan6854</t>
  </si>
  <si>
    <t>controllerType=0 controllerNumber=1 scan=6854</t>
  </si>
  <si>
    <t>04777:3</t>
  </si>
  <si>
    <t>File396_Scan6834</t>
  </si>
  <si>
    <t>04920:4</t>
  </si>
  <si>
    <t>File396_Scan6983</t>
  </si>
  <si>
    <t>05024:4</t>
  </si>
  <si>
    <t>File396_Scan7091</t>
  </si>
  <si>
    <t>00939:2</t>
  </si>
  <si>
    <t>File396_Scan2649</t>
  </si>
  <si>
    <t>File396_Scan3530</t>
  </si>
  <si>
    <t>File396_Scan3396</t>
  </si>
  <si>
    <t>controllerType=0 controllerNumber=1 scan=3396</t>
  </si>
  <si>
    <t>04285:3</t>
  </si>
  <si>
    <t>File396_Scan6303</t>
  </si>
  <si>
    <t>04189:3</t>
  </si>
  <si>
    <t>File396_Scan6187</t>
  </si>
  <si>
    <t>controllerType=0 controllerNumber=1 scan=6187</t>
  </si>
  <si>
    <t>04205:2</t>
  </si>
  <si>
    <t>File396_Scan6206</t>
  </si>
  <si>
    <t>04203:2</t>
  </si>
  <si>
    <t>File396_Scan6204</t>
  </si>
  <si>
    <t>controllerType=0 controllerNumber=1 scan=6204</t>
  </si>
  <si>
    <t>02454:3</t>
  </si>
  <si>
    <t>File396_Scan4237</t>
  </si>
  <si>
    <t>controllerType=0 controllerNumber=1 scan=4237</t>
  </si>
  <si>
    <t>File396_Scan9847</t>
  </si>
  <si>
    <t>11203:3</t>
  </si>
  <si>
    <t>File396_Scan13603</t>
  </si>
  <si>
    <t>controllerType=0 controllerNumber=1 scan=13603</t>
  </si>
  <si>
    <t>11248:3</t>
  </si>
  <si>
    <t>File396_Scan13651</t>
  </si>
  <si>
    <t>11205:3</t>
  </si>
  <si>
    <t>File396_Scan13605</t>
  </si>
  <si>
    <t>controllerType=0 controllerNumber=1 scan=13605</t>
  </si>
  <si>
    <t>04647:4</t>
  </si>
  <si>
    <t>File396_Scan6699</t>
  </si>
  <si>
    <t>04975:3</t>
  </si>
  <si>
    <t>File396_Scan7040</t>
  </si>
  <si>
    <t>File396_Scan6879</t>
  </si>
  <si>
    <t>04712:3</t>
  </si>
  <si>
    <t>File396_Scan6767</t>
  </si>
  <si>
    <t>File396_Scan3215</t>
  </si>
  <si>
    <t>File396_Scan2656</t>
  </si>
  <si>
    <t>00842:2</t>
  </si>
  <si>
    <t>File396_Scan2547</t>
  </si>
  <si>
    <t>controllerType=0 controllerNumber=1 scan=2547</t>
  </si>
  <si>
    <t>File396_Scan3910</t>
  </si>
  <si>
    <t>File396_Scan3806</t>
  </si>
  <si>
    <t>controllerType=0 controllerNumber=1 scan=3806</t>
  </si>
  <si>
    <t>05568:2</t>
  </si>
  <si>
    <t>File396_Scan7659</t>
  </si>
  <si>
    <t>controllerType=0 controllerNumber=1 scan=7659</t>
  </si>
  <si>
    <t>File396_Scan7540</t>
  </si>
  <si>
    <t>controllerType=0 controllerNumber=1 scan=7540</t>
  </si>
  <si>
    <t>06423:2</t>
  </si>
  <si>
    <t>File396_Scan8564</t>
  </si>
  <si>
    <t>controllerType=0 controllerNumber=1 scan=8564</t>
  </si>
  <si>
    <t>06312:2</t>
  </si>
  <si>
    <t>File396_Scan8448</t>
  </si>
  <si>
    <t>controllerType=0 controllerNumber=1 scan=8448</t>
  </si>
  <si>
    <t>File396_Scan8395</t>
  </si>
  <si>
    <t>controllerType=0 controllerNumber=1 scan=8395</t>
  </si>
  <si>
    <t>File396_Scan8265</t>
  </si>
  <si>
    <t>File396_Scan5348</t>
  </si>
  <si>
    <t>File396_Scan5228</t>
  </si>
  <si>
    <t>10302:3</t>
  </si>
  <si>
    <t>File396_Scan12654</t>
  </si>
  <si>
    <t>controllerType=0 controllerNumber=1 scan=12654</t>
  </si>
  <si>
    <t>10197:2</t>
  </si>
  <si>
    <t>File396_Scan12542</t>
  </si>
  <si>
    <t>controllerType=0 controllerNumber=1 scan=12542</t>
  </si>
  <si>
    <t>09887:2</t>
  </si>
  <si>
    <t>File396_Scan12216</t>
  </si>
  <si>
    <t>10196:3</t>
  </si>
  <si>
    <t>File396_Scan12541</t>
  </si>
  <si>
    <t>10095:2</t>
  </si>
  <si>
    <t>File396_Scan12435</t>
  </si>
  <si>
    <t>File396_Scan12331</t>
  </si>
  <si>
    <t>controllerType=0 controllerNumber=1 scan=12331</t>
  </si>
  <si>
    <t>10096:3</t>
  </si>
  <si>
    <t>File396_Scan12436</t>
  </si>
  <si>
    <t>09994:3</t>
  </si>
  <si>
    <t>File396_Scan12329</t>
  </si>
  <si>
    <t>08223:3</t>
  </si>
  <si>
    <t>File396_Scan10455</t>
  </si>
  <si>
    <t>08118:3</t>
  </si>
  <si>
    <t>File396_Scan10345</t>
  </si>
  <si>
    <t>File396_Scan5147</t>
  </si>
  <si>
    <t>10501:3</t>
  </si>
  <si>
    <t>File396_Scan12863</t>
  </si>
  <si>
    <t>controllerType=0 controllerNumber=1 scan=12863</t>
  </si>
  <si>
    <t>10491:2</t>
  </si>
  <si>
    <t>File396_Scan12852</t>
  </si>
  <si>
    <t>controllerType=0 controllerNumber=1 scan=12852</t>
  </si>
  <si>
    <t>09011:4</t>
  </si>
  <si>
    <t>File396_Scan11291</t>
  </si>
  <si>
    <t>controllerType=0 controllerNumber=1 scan=11291</t>
  </si>
  <si>
    <t>09013:4</t>
  </si>
  <si>
    <t>File396_Scan11293</t>
  </si>
  <si>
    <t>controllerType=0 controllerNumber=1 scan=11293</t>
  </si>
  <si>
    <t>05429:3</t>
  </si>
  <si>
    <t>File396_Scan7513</t>
  </si>
  <si>
    <t>05298:3</t>
  </si>
  <si>
    <t>File396_Scan7377</t>
  </si>
  <si>
    <t>controllerType=0 controllerNumber=1 scan=7377</t>
  </si>
  <si>
    <t>00632:2</t>
  </si>
  <si>
    <t>File396_Scan2328</t>
  </si>
  <si>
    <t>File396_Scan3010</t>
  </si>
  <si>
    <t>03879:3</t>
  </si>
  <si>
    <t>File396_Scan5797</t>
  </si>
  <si>
    <t>03772:3</t>
  </si>
  <si>
    <t>File396_Scan5673</t>
  </si>
  <si>
    <t>controllerType=0 controllerNumber=1 scan=5673</t>
  </si>
  <si>
    <t>File396_Scan5684</t>
  </si>
  <si>
    <t>03241:2</t>
  </si>
  <si>
    <t>File396_Scan5062</t>
  </si>
  <si>
    <t>03143:2</t>
  </si>
  <si>
    <t>File396_Scan4957</t>
  </si>
  <si>
    <t>03806:3</t>
  </si>
  <si>
    <t>File396_Scan5708</t>
  </si>
  <si>
    <t>File396_Scan5676</t>
  </si>
  <si>
    <t>File396_Scan4636</t>
  </si>
  <si>
    <t>06080:2</t>
  </si>
  <si>
    <t>File396_Scan8205</t>
  </si>
  <si>
    <t>controllerType=0 controllerNumber=1 scan=8205</t>
  </si>
  <si>
    <t>06136:2</t>
  </si>
  <si>
    <t>File396_Scan8264</t>
  </si>
  <si>
    <t>06120:3</t>
  </si>
  <si>
    <t>File396_Scan8247</t>
  </si>
  <si>
    <t>File396_Scan4301</t>
  </si>
  <si>
    <t>controllerType=0 controllerNumber=1 scan=4301</t>
  </si>
  <si>
    <t>File396_Scan4147</t>
  </si>
  <si>
    <t>File396_Scan4038</t>
  </si>
  <si>
    <t>File396_Scan3230</t>
  </si>
  <si>
    <t>04081:2</t>
  </si>
  <si>
    <t>File396_Scan6057</t>
  </si>
  <si>
    <t>controllerType=0 controllerNumber=1 scan=6057</t>
  </si>
  <si>
    <t>08101:3</t>
  </si>
  <si>
    <t>File396_Scan10327</t>
  </si>
  <si>
    <t>controllerType=0 controllerNumber=1 scan=10327</t>
  </si>
  <si>
    <t>07999:3</t>
  </si>
  <si>
    <t>File396_Scan10219</t>
  </si>
  <si>
    <t>07882:3</t>
  </si>
  <si>
    <t>File396_Scan10096</t>
  </si>
  <si>
    <t>controllerType=0 controllerNumber=1 scan=10096</t>
  </si>
  <si>
    <t>File396_Scan9111</t>
  </si>
  <si>
    <t>File396_Scan6401</t>
  </si>
  <si>
    <t>controllerType=0 controllerNumber=1 scan=6401</t>
  </si>
  <si>
    <t>File396_Scan4758</t>
  </si>
  <si>
    <t>File396_Scan4641</t>
  </si>
  <si>
    <t>00592:2</t>
  </si>
  <si>
    <t>File396_Scan2286</t>
  </si>
  <si>
    <t>controllerType=0 controllerNumber=1 scan=2286</t>
  </si>
  <si>
    <t>01384:3</t>
  </si>
  <si>
    <t>File396_Scan3114</t>
  </si>
  <si>
    <t>01099:3</t>
  </si>
  <si>
    <t>File396_Scan2816</t>
  </si>
  <si>
    <t>01251:3</t>
  </si>
  <si>
    <t>File396_Scan2975</t>
  </si>
  <si>
    <t>01139:3</t>
  </si>
  <si>
    <t>File396_Scan2858</t>
  </si>
  <si>
    <t>File396_Scan2749</t>
  </si>
  <si>
    <t>controllerType=0 controllerNumber=1 scan=2749</t>
  </si>
  <si>
    <t>00898:2</t>
  </si>
  <si>
    <t>File396_Scan2606</t>
  </si>
  <si>
    <t>controllerType=0 controllerNumber=1 scan=2606</t>
  </si>
  <si>
    <t>06716:2</t>
  </si>
  <si>
    <t>File396_Scan8871</t>
  </si>
  <si>
    <t>07257:2</t>
  </si>
  <si>
    <t>File396_Scan9438</t>
  </si>
  <si>
    <t>controllerType=0 controllerNumber=1 scan=9438</t>
  </si>
  <si>
    <t>00154:2</t>
  </si>
  <si>
    <t>File396_Scan1829</t>
  </si>
  <si>
    <t>controllerType=0 controllerNumber=1 scan=1829</t>
  </si>
  <si>
    <t>File396_Scan7102</t>
  </si>
  <si>
    <t>01184:2</t>
  </si>
  <si>
    <t>File396_Scan2905</t>
  </si>
  <si>
    <t>controllerType=0 controllerNumber=1 scan=2905</t>
  </si>
  <si>
    <t>File396_Scan5905</t>
  </si>
  <si>
    <t>controllerType=0 controllerNumber=1 scan=5905</t>
  </si>
  <si>
    <t>File396_Scan5789</t>
  </si>
  <si>
    <t>File396_Scan3964</t>
  </si>
  <si>
    <t>03498:2</t>
  </si>
  <si>
    <t>File396_Scan5347</t>
  </si>
  <si>
    <t>controllerType=0 controllerNumber=1 scan=5347</t>
  </si>
  <si>
    <t>File396_Scan5232</t>
  </si>
  <si>
    <t>04164:2</t>
  </si>
  <si>
    <t>File396_Scan6159</t>
  </si>
  <si>
    <t>controllerType=0 controllerNumber=1 scan=6159</t>
  </si>
  <si>
    <t>File396_Scan2863</t>
  </si>
  <si>
    <t>01907:2</t>
  </si>
  <si>
    <t>File396_Scan3666</t>
  </si>
  <si>
    <t>01883:3</t>
  </si>
  <si>
    <t>File396_Scan3641</t>
  </si>
  <si>
    <t>00684:2</t>
  </si>
  <si>
    <t>File396_Scan2382</t>
  </si>
  <si>
    <t>00947:3</t>
  </si>
  <si>
    <t>File396_Scan2657</t>
  </si>
  <si>
    <t>File396_Scan2655</t>
  </si>
  <si>
    <t>File396_Scan2653</t>
  </si>
  <si>
    <t>01026:2</t>
  </si>
  <si>
    <t>File396_Scan2740</t>
  </si>
  <si>
    <t>controllerType=0 controllerNumber=1 scan=2740</t>
  </si>
  <si>
    <t>File396_Scan4578</t>
  </si>
  <si>
    <t>File396_Scan4464</t>
  </si>
  <si>
    <t>File396_Scan10829</t>
  </si>
  <si>
    <t>08452:2</t>
  </si>
  <si>
    <t>File396_Scan10703</t>
  </si>
  <si>
    <t>File396_Scan6378</t>
  </si>
  <si>
    <t>controllerType=0 controllerNumber=1 scan=6378</t>
  </si>
  <si>
    <t>02423:2</t>
  </si>
  <si>
    <t>File396_Scan4205</t>
  </si>
  <si>
    <t>File396_Scan10886</t>
  </si>
  <si>
    <t>07441:2</t>
  </si>
  <si>
    <t>File396_Scan9631</t>
  </si>
  <si>
    <t>07365:4</t>
  </si>
  <si>
    <t>File396_Scan9551</t>
  </si>
  <si>
    <t>07049:3</t>
  </si>
  <si>
    <t>File396_Scan9220</t>
  </si>
  <si>
    <t>07669:3</t>
  </si>
  <si>
    <t>File396_Scan9873</t>
  </si>
  <si>
    <t>controllerType=0 controllerNumber=1 scan=9873</t>
  </si>
  <si>
    <t>07568:3</t>
  </si>
  <si>
    <t>File396_Scan9765</t>
  </si>
  <si>
    <t>controllerType=0 controllerNumber=1 scan=9765</t>
  </si>
  <si>
    <t>File396_Scan9342</t>
  </si>
  <si>
    <t>controllerType=0 controllerNumber=1 scan=9342</t>
  </si>
  <si>
    <t>07264:3</t>
  </si>
  <si>
    <t>File396_Scan9446</t>
  </si>
  <si>
    <t>File396_Scan9660</t>
  </si>
  <si>
    <t>controllerType=0 controllerNumber=1 scan=9660</t>
  </si>
  <si>
    <t>07366:3</t>
  </si>
  <si>
    <t>File396_Scan9553</t>
  </si>
  <si>
    <t>07051:3</t>
  </si>
  <si>
    <t>File396_Scan9222</t>
  </si>
  <si>
    <t>controllerType=0 controllerNumber=1 scan=9222</t>
  </si>
  <si>
    <t>04336:4</t>
  </si>
  <si>
    <t>File396_Scan6360</t>
  </si>
  <si>
    <t>controllerType=0 controllerNumber=1 scan=6360</t>
  </si>
  <si>
    <t>05587:2</t>
  </si>
  <si>
    <t>File396_Scan7681</t>
  </si>
  <si>
    <t>controllerType=0 controllerNumber=1 scan=7681</t>
  </si>
  <si>
    <t>File396_Scan7561</t>
  </si>
  <si>
    <t>controllerType=0 controllerNumber=1 scan=7561</t>
  </si>
  <si>
    <t>File396_Scan3846</t>
  </si>
  <si>
    <t>controllerType=0 controllerNumber=1 scan=3846</t>
  </si>
  <si>
    <t>File396_Scan4446</t>
  </si>
  <si>
    <t>controllerType=0 controllerNumber=1 scan=4446</t>
  </si>
  <si>
    <t>01945:2</t>
  </si>
  <si>
    <t>File396_Scan3705</t>
  </si>
  <si>
    <t>File396_Scan4436</t>
  </si>
  <si>
    <t>controllerType=0 controllerNumber=1 scan=4436</t>
  </si>
  <si>
    <t>File396_Scan3669</t>
  </si>
  <si>
    <t>02625:3</t>
  </si>
  <si>
    <t>File396_Scan4416</t>
  </si>
  <si>
    <t>File396_Scan3848</t>
  </si>
  <si>
    <t>File396_Scan4448</t>
  </si>
  <si>
    <t>controllerType=0 controllerNumber=1 scan=4448</t>
  </si>
  <si>
    <t>File396_Scan3731</t>
  </si>
  <si>
    <t>controllerType=0 controllerNumber=1 scan=3731</t>
  </si>
  <si>
    <t>File396_Scan3671</t>
  </si>
  <si>
    <t>File396_Scan3707</t>
  </si>
  <si>
    <t>02537:3</t>
  </si>
  <si>
    <t>K.TPLTAN[+2425.887]ITK.S</t>
  </si>
  <si>
    <t>HexNAc(5)Hex(6)Fuc(3)</t>
  </si>
  <si>
    <t>N[+2426]</t>
  </si>
  <si>
    <t>File396_Scan4324</t>
  </si>
  <si>
    <t>File396_Scan3758</t>
  </si>
  <si>
    <t>controllerType=0 controllerNumber=1 scan=3758</t>
  </si>
  <si>
    <t>02646:3</t>
  </si>
  <si>
    <t>File396_Scan4438</t>
  </si>
  <si>
    <t>01927:2</t>
  </si>
  <si>
    <t>File396_Scan3687</t>
  </si>
  <si>
    <t>controllerType=0 controllerNumber=1 scan=3687</t>
  </si>
  <si>
    <t>File396_Scan3732</t>
  </si>
  <si>
    <t>controllerType=0 controllerNumber=1 scan=3732</t>
  </si>
  <si>
    <t>File396_Scan4418</t>
  </si>
  <si>
    <t>01997:2</t>
  </si>
  <si>
    <t>File396_Scan3760</t>
  </si>
  <si>
    <t>03265:3</t>
  </si>
  <si>
    <t>File396_Scan5087</t>
  </si>
  <si>
    <t>02561:2</t>
  </si>
  <si>
    <t>File396_Scan4349</t>
  </si>
  <si>
    <t>controllerType=0 controllerNumber=1 scan=4349</t>
  </si>
  <si>
    <t>01929:2</t>
  </si>
  <si>
    <t>File396_Scan3689</t>
  </si>
  <si>
    <t>controllerType=0 controllerNumber=1 scan=3689</t>
  </si>
  <si>
    <t>File396_Scan4426</t>
  </si>
  <si>
    <t>01908:3</t>
  </si>
  <si>
    <t>File396_Scan3667</t>
  </si>
  <si>
    <t>03267:3</t>
  </si>
  <si>
    <t>File396_Scan5089</t>
  </si>
  <si>
    <t>File396_Scan4428</t>
  </si>
  <si>
    <t>03201:3</t>
  </si>
  <si>
    <t>File396_Scan5020</t>
  </si>
  <si>
    <t>01906:3</t>
  </si>
  <si>
    <t>File396_Scan3665</t>
  </si>
  <si>
    <t>controllerType=0 controllerNumber=1 scan=3665</t>
  </si>
  <si>
    <t>02523:3</t>
  </si>
  <si>
    <t>File396_Scan4310</t>
  </si>
  <si>
    <t>controllerType=0 controllerNumber=1 scan=4310</t>
  </si>
  <si>
    <t>File396_Scan5018</t>
  </si>
  <si>
    <t>02521:3</t>
  </si>
  <si>
    <t>File396_Scan4308</t>
  </si>
  <si>
    <t>controllerType=0 controllerNumber=1 scan=4308</t>
  </si>
  <si>
    <t>File396_Scan4336</t>
  </si>
  <si>
    <t>File396_Scan4351</t>
  </si>
  <si>
    <t>controllerType=0 controllerNumber=1 scan=4351</t>
  </si>
  <si>
    <t>File396_Scan4334</t>
  </si>
  <si>
    <t>02555:2</t>
  </si>
  <si>
    <t>File396_Scan4343</t>
  </si>
  <si>
    <t>File396_Scan4341</t>
  </si>
  <si>
    <t>05060:2</t>
  </si>
  <si>
    <t>File396_Scan7128</t>
  </si>
  <si>
    <t>File396_Scan7354</t>
  </si>
  <si>
    <t>controllerType=0 controllerNumber=1 scan=7354</t>
  </si>
  <si>
    <t>05159:2</t>
  </si>
  <si>
    <t>File396_Scan7232</t>
  </si>
  <si>
    <t>09106:3</t>
  </si>
  <si>
    <t>File396_Scan11390</t>
  </si>
  <si>
    <t>controllerType=0 controllerNumber=1 scan=11390</t>
  </si>
  <si>
    <t>09108:3</t>
  </si>
  <si>
    <t>File396_Scan11392</t>
  </si>
  <si>
    <t>00950:4</t>
  </si>
  <si>
    <t>File396_Scan2660</t>
  </si>
  <si>
    <t>00931:4</t>
  </si>
  <si>
    <t>File396_Scan2640</t>
  </si>
  <si>
    <t>File396_Scan4020</t>
  </si>
  <si>
    <t>controllerType=0 controllerNumber=1 scan=4020</t>
  </si>
  <si>
    <t>02311:3</t>
  </si>
  <si>
    <t>File396_Scan4087</t>
  </si>
  <si>
    <t>02117:3</t>
  </si>
  <si>
    <t>File396_Scan3885</t>
  </si>
  <si>
    <t>controllerType=0 controllerNumber=1 scan=3885</t>
  </si>
  <si>
    <t>02221:3</t>
  </si>
  <si>
    <t>File396_Scan3994</t>
  </si>
  <si>
    <t>02291:2</t>
  </si>
  <si>
    <t>File396_Scan4067</t>
  </si>
  <si>
    <t>File396_Scan3849</t>
  </si>
  <si>
    <t>02022:3</t>
  </si>
  <si>
    <t>File396_Scan3786</t>
  </si>
  <si>
    <t>File396_Scan3914</t>
  </si>
  <si>
    <t>02837:3</t>
  </si>
  <si>
    <t>File396_Scan4637</t>
  </si>
  <si>
    <t>controllerType=0 controllerNumber=1 scan=4637</t>
  </si>
  <si>
    <t>02174:2</t>
  </si>
  <si>
    <t>File396_Scan3945</t>
  </si>
  <si>
    <t>02088:3</t>
  </si>
  <si>
    <t>File396_Scan3854</t>
  </si>
  <si>
    <t>File396_Scan3982</t>
  </si>
  <si>
    <t>File396_Scan3974</t>
  </si>
  <si>
    <t>02043:2</t>
  </si>
  <si>
    <t>File396_Scan3808</t>
  </si>
  <si>
    <t>File396_Scan3841</t>
  </si>
  <si>
    <t>File396_Scan3960</t>
  </si>
  <si>
    <t>controllerType=0 controllerNumber=1 scan=3960</t>
  </si>
  <si>
    <t>File396_Scan4069</t>
  </si>
  <si>
    <t>02772:3</t>
  </si>
  <si>
    <t>File396_Scan4569</t>
  </si>
  <si>
    <t>controllerType=0 controllerNumber=1 scan=4569</t>
  </si>
  <si>
    <t>02122:3</t>
  </si>
  <si>
    <t>File396_Scan3890</t>
  </si>
  <si>
    <t>controllerType=0 controllerNumber=1 scan=3890</t>
  </si>
  <si>
    <t>File396_Scan3947</t>
  </si>
  <si>
    <t>02190:2</t>
  </si>
  <si>
    <t>File396_Scan3962</t>
  </si>
  <si>
    <t>File396_Scan3810</t>
  </si>
  <si>
    <t>File396_Scan3984</t>
  </si>
  <si>
    <t>controllerType=0 controllerNumber=1 scan=3984</t>
  </si>
  <si>
    <t>File396_Scan3963</t>
  </si>
  <si>
    <t>02095:2</t>
  </si>
  <si>
    <t>File396_Scan3862</t>
  </si>
  <si>
    <t>02195:2</t>
  </si>
  <si>
    <t>File396_Scan3967</t>
  </si>
  <si>
    <t>02085:3</t>
  </si>
  <si>
    <t>File396_Scan3851</t>
  </si>
  <si>
    <t>02839:3</t>
  </si>
  <si>
    <t>File396_Scan4639</t>
  </si>
  <si>
    <t>controllerType=0 controllerNumber=1 scan=4639</t>
  </si>
  <si>
    <t>02024:3</t>
  </si>
  <si>
    <t>File396_Scan3788</t>
  </si>
  <si>
    <t>File396_Scan3860</t>
  </si>
  <si>
    <t>02223:3</t>
  </si>
  <si>
    <t>File396_Scan3996</t>
  </si>
  <si>
    <t>File396_Scan3976</t>
  </si>
  <si>
    <t>File396_Scan3965</t>
  </si>
  <si>
    <t>08941:2</t>
  </si>
  <si>
    <t>File396_Scan11217</t>
  </si>
  <si>
    <t>controllerType=0 controllerNumber=1 scan=11217</t>
  </si>
  <si>
    <t>08906:2</t>
  </si>
  <si>
    <t>File396_Scan11181</t>
  </si>
  <si>
    <t>08888:3</t>
  </si>
  <si>
    <t>File396_Scan11162</t>
  </si>
  <si>
    <t>03629:2</t>
  </si>
  <si>
    <t>File396_Scan5496</t>
  </si>
  <si>
    <t>03518:2</t>
  </si>
  <si>
    <t>File396_Scan5368</t>
  </si>
  <si>
    <t>controllerType=0 controllerNumber=1 scan=5368</t>
  </si>
  <si>
    <t>File396_Scan5453</t>
  </si>
  <si>
    <t>03412:2</t>
  </si>
  <si>
    <t>File396_Scan5249</t>
  </si>
  <si>
    <t>03322:2</t>
  </si>
  <si>
    <t>File396_Scan5148</t>
  </si>
  <si>
    <t>07577:2</t>
  </si>
  <si>
    <t>File396_Scan9774</t>
  </si>
  <si>
    <t>File396_Scan10003</t>
  </si>
  <si>
    <t>controllerType=0 controllerNumber=1 scan=10003</t>
  </si>
  <si>
    <t>07790:3</t>
  </si>
  <si>
    <t>File396_Scan10000</t>
  </si>
  <si>
    <t>File396_Scan9456</t>
  </si>
  <si>
    <t>File396_Scan9451</t>
  </si>
  <si>
    <t>08936:2</t>
  </si>
  <si>
    <t>File396_Scan11212</t>
  </si>
  <si>
    <t>controllerType=0 controllerNumber=1 scan=11212</t>
  </si>
  <si>
    <t>09054:2</t>
  </si>
  <si>
    <t>File396_Scan11336</t>
  </si>
  <si>
    <t>File396_Scan11096</t>
  </si>
  <si>
    <t>controllerType=0 controllerNumber=1 scan=11096</t>
  </si>
  <si>
    <t>08724:2</t>
  </si>
  <si>
    <t>File396_Scan10990</t>
  </si>
  <si>
    <t>controllerType=0 controllerNumber=1 scan=10990</t>
  </si>
  <si>
    <t>08332:2</t>
  </si>
  <si>
    <t>File396_Scan10571</t>
  </si>
  <si>
    <t>controllerType=0 controllerNumber=1 scan=10571</t>
  </si>
  <si>
    <t>File396_Scan10884</t>
  </si>
  <si>
    <t>controllerType=0 controllerNumber=1 scan=10884</t>
  </si>
  <si>
    <t>08521:2</t>
  </si>
  <si>
    <t>File396_Scan10776</t>
  </si>
  <si>
    <t>controllerType=0 controllerNumber=1 scan=10776</t>
  </si>
  <si>
    <t>08426:2</t>
  </si>
  <si>
    <t>File396_Scan10675</t>
  </si>
  <si>
    <t>controllerType=0 controllerNumber=1 scan=10675</t>
  </si>
  <si>
    <t>File396_Scan10604</t>
  </si>
  <si>
    <t>File396_Scan10713</t>
  </si>
  <si>
    <t>controllerType=0 controllerNumber=1 scan=10713</t>
  </si>
  <si>
    <t>06965:2</t>
  </si>
  <si>
    <t>File396_Scan9132</t>
  </si>
  <si>
    <t>controllerType=0 controllerNumber=1 scan=9132</t>
  </si>
  <si>
    <t>00924:2</t>
  </si>
  <si>
    <t>File396_Scan2633</t>
  </si>
  <si>
    <t>05442:2</t>
  </si>
  <si>
    <t>File396_Scan7527</t>
  </si>
  <si>
    <t>controllerType=0 controllerNumber=1 scan=7527</t>
  </si>
  <si>
    <t>09162:2</t>
  </si>
  <si>
    <t>File396_Scan11449</t>
  </si>
  <si>
    <t>controllerType=0 controllerNumber=1 scan=11449</t>
  </si>
  <si>
    <t>07996:3</t>
  </si>
  <si>
    <t>File396_Scan10216</t>
  </si>
  <si>
    <t>controllerType=0 controllerNumber=1 scan=10216</t>
  </si>
  <si>
    <t>File396_Scan7699</t>
  </si>
  <si>
    <t>File396_Scan10793</t>
  </si>
  <si>
    <t>controllerType=0 controllerNumber=1 scan=10793</t>
  </si>
  <si>
    <t>File396_Scan3267</t>
  </si>
  <si>
    <t>File396_Scan13684</t>
  </si>
  <si>
    <t>09308:3</t>
  </si>
  <si>
    <t>File396_Scan11602</t>
  </si>
  <si>
    <t>07184:2</t>
  </si>
  <si>
    <t>File396_Scan9362</t>
  </si>
  <si>
    <t>File396_Scan5779</t>
  </si>
  <si>
    <t>controllerType=0 controllerNumber=1 scan=5779</t>
  </si>
  <si>
    <t>File396_Scan8828</t>
  </si>
  <si>
    <t>controllerType=0 controllerNumber=1 scan=8828</t>
  </si>
  <si>
    <t>09742:2</t>
  </si>
  <si>
    <t>File396_Scan12062</t>
  </si>
  <si>
    <t>controllerType=0 controllerNumber=1 scan=12062</t>
  </si>
  <si>
    <t>07579:3</t>
  </si>
  <si>
    <t>File396_Scan9776</t>
  </si>
  <si>
    <t>File396_Scan5102</t>
  </si>
  <si>
    <t>File396_Scan6278</t>
  </si>
  <si>
    <t>controllerType=0 controllerNumber=1 scan=6278</t>
  </si>
  <si>
    <t>10347:2</t>
  </si>
  <si>
    <t>File396_Scan12701</t>
  </si>
  <si>
    <t>controllerType=0 controllerNumber=1 scan=12701</t>
  </si>
  <si>
    <t>00202:2</t>
  </si>
  <si>
    <t>File396_Scan1880</t>
  </si>
  <si>
    <t>controllerType=0 controllerNumber=1 scan=1880</t>
  </si>
  <si>
    <t>05998:3</t>
  </si>
  <si>
    <t>File396_Scan8119</t>
  </si>
  <si>
    <t>02111:2</t>
  </si>
  <si>
    <t>File396_Scan3878</t>
  </si>
  <si>
    <t>controllerType=0 controllerNumber=1 scan=3878</t>
  </si>
  <si>
    <t>File396_Scan2659</t>
  </si>
  <si>
    <t>File396_Scan4145</t>
  </si>
  <si>
    <t>05584:3</t>
  </si>
  <si>
    <t>File396_Scan7677</t>
  </si>
  <si>
    <t>05396:3</t>
  </si>
  <si>
    <t>File396_Scan7479</t>
  </si>
  <si>
    <t>File396_Scan4197</t>
  </si>
  <si>
    <t>File396_Scan6539</t>
  </si>
  <si>
    <t>controllerType=0 controllerNumber=1 scan=6539</t>
  </si>
  <si>
    <t>09882:2</t>
  </si>
  <si>
    <t>File396_Scan12211</t>
  </si>
  <si>
    <t>controllerType=0 controllerNumber=1 scan=12211</t>
  </si>
  <si>
    <t>09775:2</t>
  </si>
  <si>
    <t>File396_Scan12097</t>
  </si>
  <si>
    <t>controllerType=0 controllerNumber=1 scan=12097</t>
  </si>
  <si>
    <t>File396_Scan11645</t>
  </si>
  <si>
    <t>controllerType=0 controllerNumber=1 scan=11645</t>
  </si>
  <si>
    <t>09461:2</t>
  </si>
  <si>
    <t>File396_Scan11763</t>
  </si>
  <si>
    <t>controllerType=0 controllerNumber=1 scan=11763</t>
  </si>
  <si>
    <t>09564:2</t>
  </si>
  <si>
    <t>File396_Scan11871</t>
  </si>
  <si>
    <t>09667:2</t>
  </si>
  <si>
    <t>File396_Scan11981</t>
  </si>
  <si>
    <t>controllerType=0 controllerNumber=1 scan=11981</t>
  </si>
  <si>
    <t>04973:2</t>
  </si>
  <si>
    <t>File396_Scan7038</t>
  </si>
  <si>
    <t>File396_Scan6933</t>
  </si>
  <si>
    <t>04747:2</t>
  </si>
  <si>
    <t>File396_Scan6803</t>
  </si>
  <si>
    <t>controllerType=0 controllerNumber=1 scan=6803</t>
  </si>
  <si>
    <t>File396_Scan5969</t>
  </si>
  <si>
    <t>File396_Scan9023</t>
  </si>
  <si>
    <t>controllerType=0 controllerNumber=1 scan=9023</t>
  </si>
  <si>
    <t>01628:2</t>
  </si>
  <si>
    <t>File396_Scan3373</t>
  </si>
  <si>
    <t>controllerType=0 controllerNumber=1 scan=3373</t>
  </si>
  <si>
    <t>00338:2</t>
  </si>
  <si>
    <t>File396_Scan2021</t>
  </si>
  <si>
    <t>File396_Scan4549</t>
  </si>
  <si>
    <t>04892:3</t>
  </si>
  <si>
    <t>File396_Scan6954</t>
  </si>
  <si>
    <t>04894:3</t>
  </si>
  <si>
    <t>File396_Scan6956</t>
  </si>
  <si>
    <t>05472:4</t>
  </si>
  <si>
    <t>File396_Scan7558</t>
  </si>
  <si>
    <t>controllerType=0 controllerNumber=1 scan=7558</t>
  </si>
  <si>
    <t>05465:3</t>
  </si>
  <si>
    <t>File396_Scan7551</t>
  </si>
  <si>
    <t>00786:2</t>
  </si>
  <si>
    <t>File396_Scan2488</t>
  </si>
  <si>
    <t>File396_Scan4158</t>
  </si>
  <si>
    <t>02269:2</t>
  </si>
  <si>
    <t>File396_Scan4044</t>
  </si>
  <si>
    <t>09601:3</t>
  </si>
  <si>
    <t>File396_Scan11911</t>
  </si>
  <si>
    <t>controllerType=0 controllerNumber=1 scan=11911</t>
  </si>
  <si>
    <t>File396_Scan11777</t>
  </si>
  <si>
    <t>controllerType=0 controllerNumber=1 scan=11777</t>
  </si>
  <si>
    <t>12986:3</t>
  </si>
  <si>
    <t>File396_Scan16177</t>
  </si>
  <si>
    <t>09358:3</t>
  </si>
  <si>
    <t>File396_Scan11654</t>
  </si>
  <si>
    <t>08466:2</t>
  </si>
  <si>
    <t>File396_Scan10718</t>
  </si>
  <si>
    <t>09155:3</t>
  </si>
  <si>
    <t>File396_Scan11441</t>
  </si>
  <si>
    <t>controllerType=0 controllerNumber=1 scan=11441</t>
  </si>
  <si>
    <t>08764:3</t>
  </si>
  <si>
    <t>File396_Scan11032</t>
  </si>
  <si>
    <t>controllerType=0 controllerNumber=1 scan=11032</t>
  </si>
  <si>
    <t>File396_Scan11163</t>
  </si>
  <si>
    <t>08987:3</t>
  </si>
  <si>
    <t>File396_Scan11266</t>
  </si>
  <si>
    <t>08661:3</t>
  </si>
  <si>
    <t>File396_Scan10924</t>
  </si>
  <si>
    <t>controllerType=0 controllerNumber=1 scan=10924</t>
  </si>
  <si>
    <t>File396_Scan10480</t>
  </si>
  <si>
    <t>08560:3</t>
  </si>
  <si>
    <t>File396_Scan10817</t>
  </si>
  <si>
    <t>08158:3</t>
  </si>
  <si>
    <t>File396_Scan10387</t>
  </si>
  <si>
    <t>controllerType=0 controllerNumber=1 scan=10387</t>
  </si>
  <si>
    <t>08353:2</t>
  </si>
  <si>
    <t>File396_Scan10593</t>
  </si>
  <si>
    <t>File396_Scan10712</t>
  </si>
  <si>
    <t>controllerType=0 controllerNumber=1 scan=10712</t>
  </si>
  <si>
    <t>File396_Scan10507</t>
  </si>
  <si>
    <t>controllerType=0 controllerNumber=1 scan=10507</t>
  </si>
  <si>
    <t>08371:3</t>
  </si>
  <si>
    <t>File396_Scan10612</t>
  </si>
  <si>
    <t>controllerType=0 controllerNumber=1 scan=10612</t>
  </si>
  <si>
    <t>11200:3</t>
  </si>
  <si>
    <t>File396_Scan13600</t>
  </si>
  <si>
    <t>controllerType=0 controllerNumber=1 scan=13600</t>
  </si>
  <si>
    <t>File396_Scan15522</t>
  </si>
  <si>
    <t>controllerType=0 controllerNumber=1 scan=15522</t>
  </si>
  <si>
    <t>File396_Scan11823</t>
  </si>
  <si>
    <t>09658:2</t>
  </si>
  <si>
    <t>File396_Scan11971</t>
  </si>
  <si>
    <t>controllerType=0 controllerNumber=1 scan=11971</t>
  </si>
  <si>
    <t>File396_Scan14138</t>
  </si>
  <si>
    <t>controllerType=0 controllerNumber=1 scan=14138</t>
  </si>
  <si>
    <t>12596:2</t>
  </si>
  <si>
    <t>File396_Scan15319</t>
  </si>
  <si>
    <t>controllerType=0 controllerNumber=1 scan=15319</t>
  </si>
  <si>
    <t>File396_Scan15447</t>
  </si>
  <si>
    <t>File396_Scan15268</t>
  </si>
  <si>
    <t>controllerType=0 controllerNumber=1 scan=15268</t>
  </si>
  <si>
    <t>File396_Scan15422</t>
  </si>
  <si>
    <t>controllerType=0 controllerNumber=1 scan=15422</t>
  </si>
  <si>
    <t>11411:3</t>
  </si>
  <si>
    <t>File396_Scan13829</t>
  </si>
  <si>
    <t>controllerType=0 controllerNumber=1 scan=13829</t>
  </si>
  <si>
    <t>13282:2</t>
  </si>
  <si>
    <t>File396_Scan16516</t>
  </si>
  <si>
    <t>controllerType=0 controllerNumber=1 scan=16516</t>
  </si>
  <si>
    <t>File396_Scan15371</t>
  </si>
  <si>
    <t>controllerType=0 controllerNumber=1 scan=15371</t>
  </si>
  <si>
    <t>10760:3</t>
  </si>
  <si>
    <t>File396_Scan13135</t>
  </si>
  <si>
    <t>controllerType=0 controllerNumber=1 scan=13135</t>
  </si>
  <si>
    <t>File396_Scan15295</t>
  </si>
  <si>
    <t>controllerType=0 controllerNumber=1 scan=15295</t>
  </si>
  <si>
    <t>12648:2</t>
  </si>
  <si>
    <t>File396_Scan15600</t>
  </si>
  <si>
    <t>controllerType=0 controllerNumber=1 scan=15600</t>
  </si>
  <si>
    <t>12613:2</t>
  </si>
  <si>
    <t>File396_Scan15397</t>
  </si>
  <si>
    <t>controllerType=0 controllerNumber=1 scan=15397</t>
  </si>
  <si>
    <t>10858:3</t>
  </si>
  <si>
    <t>File396_Scan13240</t>
  </si>
  <si>
    <t>12603:2</t>
  </si>
  <si>
    <t>File396_Scan15346</t>
  </si>
  <si>
    <t>controllerType=0 controllerNumber=1 scan=15346</t>
  </si>
  <si>
    <t>12985:2</t>
  </si>
  <si>
    <t>File396_Scan16176</t>
  </si>
  <si>
    <t>controllerType=0 controllerNumber=1 scan=16176</t>
  </si>
  <si>
    <t>12577:2</t>
  </si>
  <si>
    <t>File396_Scan15239</t>
  </si>
  <si>
    <t>controllerType=0 controllerNumber=1 scan=15239</t>
  </si>
  <si>
    <t>File396_Scan16095</t>
  </si>
  <si>
    <t>controllerType=0 controllerNumber=1 scan=16095</t>
  </si>
  <si>
    <t>File396_Scan15654</t>
  </si>
  <si>
    <t>13219:2</t>
  </si>
  <si>
    <t>File396_Scan16439</t>
  </si>
  <si>
    <t>controllerType=0 controllerNumber=1 scan=16439</t>
  </si>
  <si>
    <t>13145:2</t>
  </si>
  <si>
    <t>File396_Scan16355</t>
  </si>
  <si>
    <t>controllerType=0 controllerNumber=1 scan=16355</t>
  </si>
  <si>
    <t>File396_Scan15627</t>
  </si>
  <si>
    <t>controllerType=0 controllerNumber=1 scan=15627</t>
  </si>
  <si>
    <t>12516:2</t>
  </si>
  <si>
    <t>File396_Scan15144</t>
  </si>
  <si>
    <t>controllerType=0 controllerNumber=1 scan=15144</t>
  </si>
  <si>
    <t>File396_Scan15574</t>
  </si>
  <si>
    <t>controllerType=0 controllerNumber=1 scan=15574</t>
  </si>
  <si>
    <t>12667:2</t>
  </si>
  <si>
    <t>File396_Scan15681</t>
  </si>
  <si>
    <t>File396_Scan16262</t>
  </si>
  <si>
    <t>controllerType=0 controllerNumber=1 scan=16262</t>
  </si>
  <si>
    <t>12814:2</t>
  </si>
  <si>
    <t>File396_Scan15965</t>
  </si>
  <si>
    <t>controllerType=0 controllerNumber=1 scan=15965</t>
  </si>
  <si>
    <t>File396_Scan15498</t>
  </si>
  <si>
    <t>controllerType=0 controllerNumber=1 scan=15498</t>
  </si>
  <si>
    <t>12637:2</t>
  </si>
  <si>
    <t>File396_Scan15547</t>
  </si>
  <si>
    <t>controllerType=0 controllerNumber=1 scan=15547</t>
  </si>
  <si>
    <t>12624:2</t>
  </si>
  <si>
    <t>File396_Scan15471</t>
  </si>
  <si>
    <t>12680:2</t>
  </si>
  <si>
    <t>File396_Scan15736</t>
  </si>
  <si>
    <t>controllerType=0 controllerNumber=1 scan=15736</t>
  </si>
  <si>
    <t>File396_Scan16028</t>
  </si>
  <si>
    <t>controllerType=0 controllerNumber=1 scan=16028</t>
  </si>
  <si>
    <t>12240:3</t>
  </si>
  <si>
    <t>File396_Scan14822</t>
  </si>
  <si>
    <t>controllerType=0 controllerNumber=1 scan=14822</t>
  </si>
  <si>
    <t>File396_Scan15709</t>
  </si>
  <si>
    <t>controllerType=0 controllerNumber=1 scan=15709</t>
  </si>
  <si>
    <t>File396_Scan15202</t>
  </si>
  <si>
    <t>controllerType=0 controllerNumber=1 scan=15202</t>
  </si>
  <si>
    <t>11095:3</t>
  </si>
  <si>
    <t>File396_Scan13489</t>
  </si>
  <si>
    <t>12690:2</t>
  </si>
  <si>
    <t>File396_Scan15767</t>
  </si>
  <si>
    <t>controllerType=0 controllerNumber=1 scan=15767</t>
  </si>
  <si>
    <t>12734:2</t>
  </si>
  <si>
    <t>File396_Scan15851</t>
  </si>
  <si>
    <t>12146:2</t>
  </si>
  <si>
    <t>File396_Scan14697</t>
  </si>
  <si>
    <t>controllerType=0 controllerNumber=1 scan=14697</t>
  </si>
  <si>
    <t>12775:2</t>
  </si>
  <si>
    <t>File396_Scan15909</t>
  </si>
  <si>
    <t>09936:2</t>
  </si>
  <si>
    <t>File396_Scan12268</t>
  </si>
  <si>
    <t>11975:2</t>
  </si>
  <si>
    <t>File396_Scan14498</t>
  </si>
  <si>
    <t>controllerType=0 controllerNumber=1 scan=14498</t>
  </si>
  <si>
    <t>12710:2</t>
  </si>
  <si>
    <t>File396_Scan15807</t>
  </si>
  <si>
    <t>controllerType=0 controllerNumber=1 scan=15807</t>
  </si>
  <si>
    <t>11743:2</t>
  </si>
  <si>
    <t>File396_Scan14231</t>
  </si>
  <si>
    <t>File396_Scan14746</t>
  </si>
  <si>
    <t>controllerType=0 controllerNumber=1 scan=14746</t>
  </si>
  <si>
    <t>11827:2</t>
  </si>
  <si>
    <t>File396_Scan14326</t>
  </si>
  <si>
    <t>controllerType=0 controllerNumber=1 scan=14326</t>
  </si>
  <si>
    <t>11591:2</t>
  </si>
  <si>
    <t>File396_Scan14050</t>
  </si>
  <si>
    <t>controllerType=0 controllerNumber=1 scan=14050</t>
  </si>
  <si>
    <t>12043:2</t>
  </si>
  <si>
    <t>File396_Scan14580</t>
  </si>
  <si>
    <t>controllerType=0 controllerNumber=1 scan=14580</t>
  </si>
  <si>
    <t>File396_Scan13971</t>
  </si>
  <si>
    <t>controllerType=0 controllerNumber=1 scan=13971</t>
  </si>
  <si>
    <t>File396_Scan13547</t>
  </si>
  <si>
    <t>10136:2</t>
  </si>
  <si>
    <t>File396_Scan12478</t>
  </si>
  <si>
    <t>11436:2</t>
  </si>
  <si>
    <t>File396_Scan13858</t>
  </si>
  <si>
    <t>controllerType=0 controllerNumber=1 scan=13858</t>
  </si>
  <si>
    <t>10540:3</t>
  </si>
  <si>
    <t>File396_Scan12904</t>
  </si>
  <si>
    <t>controllerType=0 controllerNumber=1 scan=12904</t>
  </si>
  <si>
    <t>11043:2</t>
  </si>
  <si>
    <t>File396_Scan13435</t>
  </si>
  <si>
    <t>10955:2</t>
  </si>
  <si>
    <t>File396_Scan13342</t>
  </si>
  <si>
    <t>controllerType=0 controllerNumber=1 scan=13342</t>
  </si>
  <si>
    <t>11327:2</t>
  </si>
  <si>
    <t>File396_Scan13740</t>
  </si>
  <si>
    <t>controllerType=0 controllerNumber=1 scan=13740</t>
  </si>
  <si>
    <t>10852:2</t>
  </si>
  <si>
    <t>File396_Scan13234</t>
  </si>
  <si>
    <t>File396_Scan12584</t>
  </si>
  <si>
    <t>11245:2</t>
  </si>
  <si>
    <t>File396_Scan13647</t>
  </si>
  <si>
    <t>controllerType=0 controllerNumber=1 scan=13647</t>
  </si>
  <si>
    <t>10418:3</t>
  </si>
  <si>
    <t>File396_Scan12776</t>
  </si>
  <si>
    <t>controllerType=0 controllerNumber=1 scan=12776</t>
  </si>
  <si>
    <t>12224:2</t>
  </si>
  <si>
    <t>File396_Scan14799</t>
  </si>
  <si>
    <t>controllerType=0 controllerNumber=1 scan=14799</t>
  </si>
  <si>
    <t>11677:2</t>
  </si>
  <si>
    <t>File396_Scan14148</t>
  </si>
  <si>
    <t>File396_Scan12342</t>
  </si>
  <si>
    <t>10437:2</t>
  </si>
  <si>
    <t>File396_Scan12796</t>
  </si>
  <si>
    <t>10317:3</t>
  </si>
  <si>
    <t>File396_Scan12670</t>
  </si>
  <si>
    <t>10336:2</t>
  </si>
  <si>
    <t>File396_Scan12690</t>
  </si>
  <si>
    <t>controllerType=0 controllerNumber=1 scan=12690</t>
  </si>
  <si>
    <t>File396_Scan13007</t>
  </si>
  <si>
    <t>10115:3</t>
  </si>
  <si>
    <t>File396_Scan12456</t>
  </si>
  <si>
    <t>controllerType=0 controllerNumber=1 scan=12456</t>
  </si>
  <si>
    <t>10756:2</t>
  </si>
  <si>
    <t>File396_Scan13131</t>
  </si>
  <si>
    <t>controllerType=0 controllerNumber=1 scan=13131</t>
  </si>
  <si>
    <t>10538:2</t>
  </si>
  <si>
    <t>File396_Scan12902</t>
  </si>
  <si>
    <t>controllerType=0 controllerNumber=1 scan=12902</t>
  </si>
  <si>
    <t>10216:3</t>
  </si>
  <si>
    <t>File396_Scan12562</t>
  </si>
  <si>
    <t>controllerType=0 controllerNumber=1 scan=12562</t>
  </si>
  <si>
    <t>10035:2</t>
  </si>
  <si>
    <t>File396_Scan12372</t>
  </si>
  <si>
    <t>controllerType=0 controllerNumber=1 scan=12372</t>
  </si>
  <si>
    <t>10526:2</t>
  </si>
  <si>
    <t>File396_Scan12889</t>
  </si>
  <si>
    <t>controllerType=0 controllerNumber=1 scan=12889</t>
  </si>
  <si>
    <t>10691:2</t>
  </si>
  <si>
    <t>File396_Scan13062</t>
  </si>
  <si>
    <t>controllerType=0 controllerNumber=1 scan=13062</t>
  </si>
  <si>
    <t>File396_Scan13448</t>
  </si>
  <si>
    <t>controllerType=0 controllerNumber=1 scan=13448</t>
  </si>
  <si>
    <t>12039:2</t>
  </si>
  <si>
    <t>File396_Scan14574</t>
  </si>
  <si>
    <t>controllerType=0 controllerNumber=1 scan=14574</t>
  </si>
  <si>
    <t>11544:3</t>
  </si>
  <si>
    <t>File396_Scan13995</t>
  </si>
  <si>
    <t>controllerType=0 controllerNumber=1 scan=13995</t>
  </si>
  <si>
    <t>11923:2</t>
  </si>
  <si>
    <t>File396_Scan14431</t>
  </si>
  <si>
    <t>File396_Scan14232</t>
  </si>
  <si>
    <t>11589:2</t>
  </si>
  <si>
    <t>File396_Scan14047</t>
  </si>
  <si>
    <t>11462:3</t>
  </si>
  <si>
    <t>File396_Scan13889</t>
  </si>
  <si>
    <t>controllerType=0 controllerNumber=1 scan=13889</t>
  </si>
  <si>
    <t>11500:2</t>
  </si>
  <si>
    <t>File396_Scan13941</t>
  </si>
  <si>
    <t>controllerType=0 controllerNumber=1 scan=13941</t>
  </si>
  <si>
    <t>11678:2</t>
  </si>
  <si>
    <t>File396_Scan14149</t>
  </si>
  <si>
    <t>11256:3</t>
  </si>
  <si>
    <t>File396_Scan13659</t>
  </si>
  <si>
    <t>controllerType=0 controllerNumber=1 scan=13659</t>
  </si>
  <si>
    <t>11304:2</t>
  </si>
  <si>
    <t>File396_Scan13716</t>
  </si>
  <si>
    <t>11349:3</t>
  </si>
  <si>
    <t>File396_Scan13763</t>
  </si>
  <si>
    <t>controllerType=0 controllerNumber=1 scan=13763</t>
  </si>
  <si>
    <t>11414:2</t>
  </si>
  <si>
    <t>File396_Scan13833</t>
  </si>
  <si>
    <t>01441:3</t>
  </si>
  <si>
    <t>File396_Scan3174</t>
  </si>
  <si>
    <t>controllerType=0 controllerNumber=1 scan=3174</t>
  </si>
  <si>
    <t>File396_Scan5638</t>
  </si>
  <si>
    <t>File396_Scan4323</t>
  </si>
  <si>
    <t>02666:3</t>
  </si>
  <si>
    <t>File396_Scan4458</t>
  </si>
  <si>
    <t>02811:3</t>
  </si>
  <si>
    <t>File396_Scan4609</t>
  </si>
  <si>
    <t>02261:3</t>
  </si>
  <si>
    <t>File396_Scan4035</t>
  </si>
  <si>
    <t>controllerType=0 controllerNumber=1 scan=4035</t>
  </si>
  <si>
    <t>File396_Scan2944</t>
  </si>
  <si>
    <t>File396_Scan5048</t>
  </si>
  <si>
    <t>controllerType=0 controllerNumber=1 scan=5048</t>
  </si>
  <si>
    <t>01407:2</t>
  </si>
  <si>
    <t>File396_Scan3139</t>
  </si>
  <si>
    <t>02129:3</t>
  </si>
  <si>
    <t>File396_Scan3897</t>
  </si>
  <si>
    <t>File396_Scan3631</t>
  </si>
  <si>
    <t>controllerType=0 controllerNumber=1 scan=3631</t>
  </si>
  <si>
    <t>File396_Scan4694</t>
  </si>
  <si>
    <t>02786:2</t>
  </si>
  <si>
    <t>File396_Scan4583</t>
  </si>
  <si>
    <t>File396_Scan5222</t>
  </si>
  <si>
    <t>File396_Scan4804</t>
  </si>
  <si>
    <t>controllerType=0 controllerNumber=1 scan=4804</t>
  </si>
  <si>
    <t>01999:3</t>
  </si>
  <si>
    <t>File396_Scan3762</t>
  </si>
  <si>
    <t>File396_Scan4935</t>
  </si>
  <si>
    <t>controllerType=0 controllerNumber=1 scan=4935</t>
  </si>
  <si>
    <t>02679:2</t>
  </si>
  <si>
    <t>File396_Scan4472</t>
  </si>
  <si>
    <t>File396_Scan3042</t>
  </si>
  <si>
    <t>File396_Scan3992</t>
  </si>
  <si>
    <t>File396_Scan4094</t>
  </si>
  <si>
    <t>01747:3</t>
  </si>
  <si>
    <t>File396_Scan3498</t>
  </si>
  <si>
    <t>File396_Scan4353</t>
  </si>
  <si>
    <t>File396_Scan4207</t>
  </si>
  <si>
    <t>File396_Scan2912</t>
  </si>
  <si>
    <t>controllerType=0 controllerNumber=1 scan=2912</t>
  </si>
  <si>
    <t>File396_Scan3736</t>
  </si>
  <si>
    <t>File396_Scan3863</t>
  </si>
  <si>
    <t>File396_Scan3388</t>
  </si>
  <si>
    <t>controllerType=0 controllerNumber=1 scan=3388</t>
  </si>
  <si>
    <t>File396_Scan3623</t>
  </si>
  <si>
    <t>01764:2</t>
  </si>
  <si>
    <t>File396_Scan3516</t>
  </si>
  <si>
    <t>03749:2</t>
  </si>
  <si>
    <t>File396_Scan5640</t>
  </si>
  <si>
    <t>01389:3</t>
  </si>
  <si>
    <t>File396_Scan3120</t>
  </si>
  <si>
    <t>01491:3</t>
  </si>
  <si>
    <t>File396_Scan3229</t>
  </si>
  <si>
    <t>controllerType=0 controllerNumber=1 scan=3229</t>
  </si>
  <si>
    <t>File396_Scan3237</t>
  </si>
  <si>
    <t>File396_Scan4037</t>
  </si>
  <si>
    <t>controllerType=0 controllerNumber=1 scan=4037</t>
  </si>
  <si>
    <t>File396_Scan3409</t>
  </si>
  <si>
    <t>controllerType=0 controllerNumber=1 scan=3409</t>
  </si>
  <si>
    <t>06519:3</t>
  </si>
  <si>
    <t>File396_Scan8664</t>
  </si>
  <si>
    <t>05978:3</t>
  </si>
  <si>
    <t>File396_Scan8099</t>
  </si>
  <si>
    <t>05886:4</t>
  </si>
  <si>
    <t>File396_Scan8002</t>
  </si>
  <si>
    <t>controllerType=0 controllerNumber=1 scan=8002</t>
  </si>
  <si>
    <t>06396:3</t>
  </si>
  <si>
    <t>File396_Scan8535</t>
  </si>
  <si>
    <t>06521:3</t>
  </si>
  <si>
    <t>File396_Scan8666</t>
  </si>
  <si>
    <t>05862:3</t>
  </si>
  <si>
    <t>File396_Scan7978</t>
  </si>
  <si>
    <t>05864:3</t>
  </si>
  <si>
    <t>File396_Scan7980</t>
  </si>
  <si>
    <t>controllerType=0 controllerNumber=1 scan=7980</t>
  </si>
  <si>
    <t>05980:3</t>
  </si>
  <si>
    <t>File396_Scan8101</t>
  </si>
  <si>
    <t>controllerType=0 controllerNumber=1 scan=8101</t>
  </si>
  <si>
    <t>11834:2</t>
  </si>
  <si>
    <t>File396_Scan14334</t>
  </si>
  <si>
    <t>controllerType=0 controllerNumber=1 scan=14334</t>
  </si>
  <si>
    <t>File396_Scan15337</t>
  </si>
  <si>
    <t>08960:2</t>
  </si>
  <si>
    <t>File396_Scan11237</t>
  </si>
  <si>
    <t>File396_Scan10585</t>
  </si>
  <si>
    <t>controllerType=0 controllerNumber=1 scan=10585</t>
  </si>
  <si>
    <t>08083:2</t>
  </si>
  <si>
    <t>File396_Scan10308</t>
  </si>
  <si>
    <t>controllerType=0 controllerNumber=1 scan=10308</t>
  </si>
  <si>
    <t>File396_Scan9965</t>
  </si>
  <si>
    <t>File396_Scan10094</t>
  </si>
  <si>
    <t>controllerType=0 controllerNumber=1 scan=10094</t>
  </si>
  <si>
    <t>File396_Scan9747</t>
  </si>
  <si>
    <t>File396_Scan9512</t>
  </si>
  <si>
    <t>07654:2</t>
  </si>
  <si>
    <t>File396_Scan9857</t>
  </si>
  <si>
    <t>File396_Scan9632</t>
  </si>
  <si>
    <t>06058:2</t>
  </si>
  <si>
    <t>File396_Scan8182</t>
  </si>
  <si>
    <t>controllerType=0 controllerNumber=1 scan=8182</t>
  </si>
  <si>
    <t>File396_Scan8758</t>
  </si>
  <si>
    <t>File396_Scan8647</t>
  </si>
  <si>
    <t>File396_Scan9297</t>
  </si>
  <si>
    <t>controllerType=0 controllerNumber=1 scan=9297</t>
  </si>
  <si>
    <t>File396_Scan9403</t>
  </si>
  <si>
    <t>controllerType=0 controllerNumber=1 scan=9403</t>
  </si>
  <si>
    <t>06248:2</t>
  </si>
  <si>
    <t>File396_Scan8381</t>
  </si>
  <si>
    <t>controllerType=0 controllerNumber=1 scan=8381</t>
  </si>
  <si>
    <t>File396_Scan9195</t>
  </si>
  <si>
    <t>File396_Scan8971</t>
  </si>
  <si>
    <t>06916:2</t>
  </si>
  <si>
    <t>File396_Scan9081</t>
  </si>
  <si>
    <t>controllerType=0 controllerNumber=1 scan=9081</t>
  </si>
  <si>
    <t>File396_Scan8866</t>
  </si>
  <si>
    <t>03656:3</t>
  </si>
  <si>
    <t>File396_Scan5526</t>
  </si>
  <si>
    <t>controllerType=0 controllerNumber=1 scan=5526</t>
  </si>
  <si>
    <t>02744:3</t>
  </si>
  <si>
    <t>File396_Scan4540</t>
  </si>
  <si>
    <t>controllerType=0 controllerNumber=1 scan=4540</t>
  </si>
  <si>
    <t>02922:3</t>
  </si>
  <si>
    <t>File396_Scan4726</t>
  </si>
  <si>
    <t>03482:3</t>
  </si>
  <si>
    <t>File396_Scan5326</t>
  </si>
  <si>
    <t>controllerType=0 controllerNumber=1 scan=5326</t>
  </si>
  <si>
    <t>File396_Scan5194</t>
  </si>
  <si>
    <t>controllerType=0 controllerNumber=1 scan=5194</t>
  </si>
  <si>
    <t>03240:3</t>
  </si>
  <si>
    <t>File396_Scan5061</t>
  </si>
  <si>
    <t>File396_Scan4842</t>
  </si>
  <si>
    <t>controllerType=0 controllerNumber=1 scan=4842</t>
  </si>
  <si>
    <t>03138:3</t>
  </si>
  <si>
    <t>File396_Scan4952</t>
  </si>
  <si>
    <t>controllerType=0 controllerNumber=1 scan=4952</t>
  </si>
  <si>
    <t>03029:3</t>
  </si>
  <si>
    <t>File396_Scan4838</t>
  </si>
  <si>
    <t>File396_Scan4728</t>
  </si>
  <si>
    <t>controllerType=0 controllerNumber=1 scan=4728</t>
  </si>
  <si>
    <t>File396_Scan2807</t>
  </si>
  <si>
    <t>00821:2</t>
  </si>
  <si>
    <t>File396_Scan2525</t>
  </si>
  <si>
    <t>File396_Scan9523</t>
  </si>
  <si>
    <t>05930:3</t>
  </si>
  <si>
    <t>File396_Scan8048</t>
  </si>
  <si>
    <t>File396_Scan12202</t>
  </si>
  <si>
    <t>File396_Scan2598</t>
  </si>
  <si>
    <t>controllerType=0 controllerNumber=1 scan=2598</t>
  </si>
  <si>
    <t>File396_Scan10364</t>
  </si>
  <si>
    <t>controllerType=0 controllerNumber=1 scan=10364</t>
  </si>
  <si>
    <t>File396_Scan2469</t>
  </si>
  <si>
    <t>File396_Scan4711</t>
  </si>
  <si>
    <t>09074:3</t>
  </si>
  <si>
    <t>File396_Scan11357</t>
  </si>
  <si>
    <t>controllerType=0 controllerNumber=1 scan=11357</t>
  </si>
  <si>
    <t>02468:2</t>
  </si>
  <si>
    <t>File396_Scan4252</t>
  </si>
  <si>
    <t>controllerType=0 controllerNumber=1 scan=4252</t>
  </si>
  <si>
    <t>File396_Scan8366</t>
  </si>
  <si>
    <t>06236:2</t>
  </si>
  <si>
    <t>File396_Scan8368</t>
  </si>
  <si>
    <t>controllerType=0 controllerNumber=1 scan=8368</t>
  </si>
  <si>
    <t>File396_Scan4579</t>
  </si>
  <si>
    <t>03249:3</t>
  </si>
  <si>
    <t>File396_Scan5070</t>
  </si>
  <si>
    <t>controllerType=0 controllerNumber=1 scan=5070</t>
  </si>
  <si>
    <t>03251:3</t>
  </si>
  <si>
    <t>File396_Scan5072</t>
  </si>
  <si>
    <t>controllerType=0 controllerNumber=1 scan=5072</t>
  </si>
  <si>
    <t>08652:2</t>
  </si>
  <si>
    <t>K.EINLAPDSSSVVVSGLM[+15.995]VATK.Y</t>
  </si>
  <si>
    <t>File396_Scan10914</t>
  </si>
  <si>
    <t>controllerType=0 controllerNumber=1 scan=10914</t>
  </si>
  <si>
    <t>06847:3</t>
  </si>
  <si>
    <t>File396_Scan9008</t>
  </si>
  <si>
    <t>06040:2</t>
  </si>
  <si>
    <t>File396_Scan8163</t>
  </si>
  <si>
    <t>05220:2</t>
  </si>
  <si>
    <t>File396_Scan7295</t>
  </si>
  <si>
    <t>File396_Scan9088</t>
  </si>
  <si>
    <t>04663:2</t>
  </si>
  <si>
    <t>File396_Scan6716</t>
  </si>
  <si>
    <t>05845:2</t>
  </si>
  <si>
    <t>File396_Scan7960</t>
  </si>
  <si>
    <t>File396_Scan9053</t>
  </si>
  <si>
    <t>controllerType=0 controllerNumber=1 scan=9053</t>
  </si>
  <si>
    <t>File396_Scan2155</t>
  </si>
  <si>
    <t>File396_Scan4138</t>
  </si>
  <si>
    <t>File396_Scan4800</t>
  </si>
  <si>
    <t>File396_Scan4440</t>
  </si>
  <si>
    <t>controllerType=0 controllerNumber=1 scan=4440</t>
  </si>
  <si>
    <t>File396_Scan4585</t>
  </si>
  <si>
    <t>02749:3</t>
  </si>
  <si>
    <t>File396_Scan4545</t>
  </si>
  <si>
    <t>02318:2</t>
  </si>
  <si>
    <t>File396_Scan4095</t>
  </si>
  <si>
    <t>controllerType=0 controllerNumber=1 scan=4095</t>
  </si>
  <si>
    <t>05503:2</t>
  </si>
  <si>
    <t>File396_Scan7591</t>
  </si>
  <si>
    <t>09241:3</t>
  </si>
  <si>
    <t>File396_Scan11532</t>
  </si>
  <si>
    <t>controllerType=0 controllerNumber=1 scan=11532</t>
  </si>
  <si>
    <t>File396_Scan3420</t>
  </si>
  <si>
    <t>controllerType=0 controllerNumber=1 scan=3420</t>
  </si>
  <si>
    <t>07471:2</t>
  </si>
  <si>
    <t>File396_Scan9663</t>
  </si>
  <si>
    <t>File396_Scan4275</t>
  </si>
  <si>
    <t>File396_Scan2970</t>
  </si>
  <si>
    <t>04321:2</t>
  </si>
  <si>
    <t>File396_Scan6345</t>
  </si>
  <si>
    <t>06967:2</t>
  </si>
  <si>
    <t>File396_Scan9134</t>
  </si>
  <si>
    <t>controllerType=0 controllerNumber=1 scan=9134</t>
  </si>
  <si>
    <t>01950:2</t>
  </si>
  <si>
    <t>File396_Scan3711</t>
  </si>
  <si>
    <t>File396_Scan8972</t>
  </si>
  <si>
    <t>controllerType=0 controllerNumber=1 scan=8972</t>
  </si>
  <si>
    <t>06713:2</t>
  </si>
  <si>
    <t>File396_Scan8868</t>
  </si>
  <si>
    <t>File396_Scan2514</t>
  </si>
  <si>
    <t>00814:2</t>
  </si>
  <si>
    <t>File396_Scan2518</t>
  </si>
  <si>
    <t>00711:2</t>
  </si>
  <si>
    <t>File396_Scan2410</t>
  </si>
  <si>
    <t>10478:3</t>
  </si>
  <si>
    <t>File396_Scan12839</t>
  </si>
  <si>
    <t>controllerType=0 controllerNumber=1 scan=12839</t>
  </si>
  <si>
    <t>10263:3</t>
  </si>
  <si>
    <t>File396_Scan12613</t>
  </si>
  <si>
    <t>10376:3</t>
  </si>
  <si>
    <t>File396_Scan12732</t>
  </si>
  <si>
    <t>controllerType=0 controllerNumber=1 scan=12732</t>
  </si>
  <si>
    <t>07380:2</t>
  </si>
  <si>
    <t>File396_Scan9567</t>
  </si>
  <si>
    <t>07382:2</t>
  </si>
  <si>
    <t>File396_Scan9569</t>
  </si>
  <si>
    <t>07555:3</t>
  </si>
  <si>
    <t>File396_Scan9751</t>
  </si>
  <si>
    <t>controllerType=0 controllerNumber=1 scan=9751</t>
  </si>
  <si>
    <t>07432:3</t>
  </si>
  <si>
    <t>File396_Scan9622</t>
  </si>
  <si>
    <t>File396_Scan9511</t>
  </si>
  <si>
    <t>controllerType=0 controllerNumber=1 scan=9511</t>
  </si>
  <si>
    <t>File396_Scan6630</t>
  </si>
  <si>
    <t>04288:3</t>
  </si>
  <si>
    <t>File396_Scan6306</t>
  </si>
  <si>
    <t>controllerType=0 controllerNumber=1 scan=6306</t>
  </si>
  <si>
    <t>04169:3</t>
  </si>
  <si>
    <t>File396_Scan6164</t>
  </si>
  <si>
    <t>File396_Scan2729</t>
  </si>
  <si>
    <t>controllerType=0 controllerNumber=1 scan=2729</t>
  </si>
  <si>
    <t>File396_Scan5220</t>
  </si>
  <si>
    <t>File396_Scan5591</t>
  </si>
  <si>
    <t>controllerType=0 controllerNumber=1 scan=5591</t>
  </si>
  <si>
    <t>File396_Scan5472</t>
  </si>
  <si>
    <t>03455:3</t>
  </si>
  <si>
    <t>File396_Scan5296</t>
  </si>
  <si>
    <t>03271:2</t>
  </si>
  <si>
    <t>File396_Scan5093</t>
  </si>
  <si>
    <t>File396_Scan4755</t>
  </si>
  <si>
    <t>03160:2</t>
  </si>
  <si>
    <t>File396_Scan4975</t>
  </si>
  <si>
    <t>File396_Scan4861</t>
  </si>
  <si>
    <t>File396_Scan4751</t>
  </si>
  <si>
    <t>controllerType=0 controllerNumber=1 scan=4751</t>
  </si>
  <si>
    <t>03263:3</t>
  </si>
  <si>
    <t>File396_Scan5085</t>
  </si>
  <si>
    <t>controllerType=0 controllerNumber=1 scan=5085</t>
  </si>
  <si>
    <t>File396_Scan5183</t>
  </si>
  <si>
    <t>03157:3</t>
  </si>
  <si>
    <t>File396_Scan4972</t>
  </si>
  <si>
    <t>03049:3</t>
  </si>
  <si>
    <t>File396_Scan4859</t>
  </si>
  <si>
    <t>03273:2</t>
  </si>
  <si>
    <t>File396_Scan5095</t>
  </si>
  <si>
    <t>File396_Scan8376</t>
  </si>
  <si>
    <t>controllerType=0 controllerNumber=1 scan=8376</t>
  </si>
  <si>
    <t>06210:3</t>
  </si>
  <si>
    <t>File396_Scan8341</t>
  </si>
  <si>
    <t>File396_Scan8240</t>
  </si>
  <si>
    <t>06102:3</t>
  </si>
  <si>
    <t>File396_Scan8228</t>
  </si>
  <si>
    <t>05972:2</t>
  </si>
  <si>
    <t>File396_Scan8092</t>
  </si>
  <si>
    <t>File396_Scan10130</t>
  </si>
  <si>
    <t>controllerType=0 controllerNumber=1 scan=10130</t>
  </si>
  <si>
    <t>File396_Scan10022</t>
  </si>
  <si>
    <t>controllerType=0 controllerNumber=1 scan=10022</t>
  </si>
  <si>
    <t>09851:4</t>
  </si>
  <si>
    <t>File396_Scan12178</t>
  </si>
  <si>
    <t>06103:4</t>
  </si>
  <si>
    <t>File396_Scan8229</t>
  </si>
  <si>
    <t>06232:4</t>
  </si>
  <si>
    <t>File396_Scan8364</t>
  </si>
  <si>
    <t>05967:3</t>
  </si>
  <si>
    <t>File396_Scan8087</t>
  </si>
  <si>
    <t>controllerType=0 controllerNumber=1 scan=8087</t>
  </si>
  <si>
    <t>05985:4</t>
  </si>
  <si>
    <t>File396_Scan8106</t>
  </si>
  <si>
    <t>controllerType=0 controllerNumber=1 scan=8106</t>
  </si>
  <si>
    <t>File396_Scan11565</t>
  </si>
  <si>
    <t>11097:2</t>
  </si>
  <si>
    <t>File396_Scan13491</t>
  </si>
  <si>
    <t>controllerType=0 controllerNumber=1 scan=13491</t>
  </si>
  <si>
    <t>11115:3</t>
  </si>
  <si>
    <t>File396_Scan13510</t>
  </si>
  <si>
    <t>controllerType=0 controllerNumber=1 scan=13510</t>
  </si>
  <si>
    <t>File396_Scan13483</t>
  </si>
  <si>
    <t>11090:3</t>
  </si>
  <si>
    <t>File396_Scan13484</t>
  </si>
  <si>
    <t>K.LRTEGDGVYTLNDK.K</t>
  </si>
  <si>
    <t>File396_Scan4329</t>
  </si>
  <si>
    <t>02543:3</t>
  </si>
  <si>
    <t>File396_Scan4330</t>
  </si>
  <si>
    <t>controllerType=0 controllerNumber=1 scan=4330</t>
  </si>
  <si>
    <t>File396_Scan4598</t>
  </si>
  <si>
    <t>File396_Scan3233</t>
  </si>
  <si>
    <t>controllerType=0 controllerNumber=1 scan=3233</t>
  </si>
  <si>
    <t>02334:3</t>
  </si>
  <si>
    <t>File396_Scan4111</t>
  </si>
  <si>
    <t>K.NPANPVQR.I</t>
  </si>
  <si>
    <t>File396_Scan2314</t>
  </si>
  <si>
    <t>controllerType=0 controllerNumber=1 scan=2314</t>
  </si>
  <si>
    <t>05347:2</t>
  </si>
  <si>
    <t>File396_Scan7428</t>
  </si>
  <si>
    <t>controllerType=0 controllerNumber=1 scan=7428</t>
  </si>
  <si>
    <t>File396_Scan10900</t>
  </si>
  <si>
    <t>controllerType=0 controllerNumber=1 scan=10900</t>
  </si>
  <si>
    <t>08511:2</t>
  </si>
  <si>
    <t>File396_Scan10765</t>
  </si>
  <si>
    <t>File396_Scan4811</t>
  </si>
  <si>
    <t>controllerType=0 controllerNumber=1 scan=4811</t>
  </si>
  <si>
    <t>06694:3</t>
  </si>
  <si>
    <t>File396_Scan8848</t>
  </si>
  <si>
    <t>controllerType=0 controllerNumber=1 scan=8848</t>
  </si>
  <si>
    <t>07419:3</t>
  </si>
  <si>
    <t>File396_Scan9608</t>
  </si>
  <si>
    <t>controllerType=0 controllerNumber=1 scan=9608</t>
  </si>
  <si>
    <t>07421:3</t>
  </si>
  <si>
    <t>File396_Scan9610</t>
  </si>
  <si>
    <t>controllerType=0 controllerNumber=1 scan=9610</t>
  </si>
  <si>
    <t>File396_Scan6307</t>
  </si>
  <si>
    <t>01122:2</t>
  </si>
  <si>
    <t>File396_Scan2840</t>
  </si>
  <si>
    <t>05570:2</t>
  </si>
  <si>
    <t>File396_Scan7663</t>
  </si>
  <si>
    <t>controllerType=0 controllerNumber=1 scan=7663</t>
  </si>
  <si>
    <t>00288:2</t>
  </si>
  <si>
    <t>File396_Scan1969</t>
  </si>
  <si>
    <t>controllerType=0 controllerNumber=1 scan=1969</t>
  </si>
  <si>
    <t>00112:2</t>
  </si>
  <si>
    <t>File396_Scan1785</t>
  </si>
  <si>
    <t>controllerType=0 controllerNumber=1 scan=1785</t>
  </si>
  <si>
    <t>00228:3</t>
  </si>
  <si>
    <t>File396_Scan1907</t>
  </si>
  <si>
    <t>File396_Scan7585</t>
  </si>
  <si>
    <t>05414:2</t>
  </si>
  <si>
    <t>File396_Scan7498</t>
  </si>
  <si>
    <t>01867:2</t>
  </si>
  <si>
    <t>File396_Scan3624</t>
  </si>
  <si>
    <t>00923:2</t>
  </si>
  <si>
    <t>File396_Scan2632</t>
  </si>
  <si>
    <t>controllerType=0 controllerNumber=1 scan=2632</t>
  </si>
  <si>
    <t>06987:3</t>
  </si>
  <si>
    <t>File396_Scan9155</t>
  </si>
  <si>
    <t>controllerType=0 controllerNumber=1 scan=9155</t>
  </si>
  <si>
    <t>File396_Scan4780</t>
  </si>
  <si>
    <t>00481:2</t>
  </si>
  <si>
    <t>File396_Scan2171</t>
  </si>
  <si>
    <t>11519:2</t>
  </si>
  <si>
    <t>File396_Scan13966</t>
  </si>
  <si>
    <t>controllerType=0 controllerNumber=1 scan=13966</t>
  </si>
  <si>
    <t>File396_Scan13814</t>
  </si>
  <si>
    <t>controllerType=0 controllerNumber=1 scan=13814</t>
  </si>
  <si>
    <t>11297:2</t>
  </si>
  <si>
    <t>File396_Scan13706</t>
  </si>
  <si>
    <t>05992:2</t>
  </si>
  <si>
    <t>File396_Scan8113</t>
  </si>
  <si>
    <t>05755:2</t>
  </si>
  <si>
    <t>File396_Scan7866</t>
  </si>
  <si>
    <t>controllerType=0 controllerNumber=1 scan=7866</t>
  </si>
  <si>
    <t>05866:2</t>
  </si>
  <si>
    <t>File396_Scan7982</t>
  </si>
  <si>
    <t>controllerType=0 controllerNumber=1 scan=7982</t>
  </si>
  <si>
    <t>File396_Scan4206</t>
  </si>
  <si>
    <t>02323:2</t>
  </si>
  <si>
    <t>File396_Scan4100</t>
  </si>
  <si>
    <t>03946:3</t>
  </si>
  <si>
    <t>File396_Scan5885</t>
  </si>
  <si>
    <t>File396_Scan5748</t>
  </si>
  <si>
    <t>controllerType=0 controllerNumber=1 scan=5748</t>
  </si>
  <si>
    <t>02725:2</t>
  </si>
  <si>
    <t>File396_Scan4520</t>
  </si>
  <si>
    <t>02622:2</t>
  </si>
  <si>
    <t>File396_Scan4413</t>
  </si>
  <si>
    <t>02324:3</t>
  </si>
  <si>
    <t>File396_Scan4101</t>
  </si>
  <si>
    <t>02453:2</t>
  </si>
  <si>
    <t>File396_Scan4236</t>
  </si>
  <si>
    <t>File396_Scan4238</t>
  </si>
  <si>
    <t>02451:3</t>
  </si>
  <si>
    <t>File396_Scan4234</t>
  </si>
  <si>
    <t>02339:2</t>
  </si>
  <si>
    <t>File396_Scan4117</t>
  </si>
  <si>
    <t>File396_Scan5213</t>
  </si>
  <si>
    <t>09466:2</t>
  </si>
  <si>
    <t>File396_Scan11768</t>
  </si>
  <si>
    <t>controllerType=0 controllerNumber=1 scan=11768</t>
  </si>
  <si>
    <t>03427:2</t>
  </si>
  <si>
    <t>File396_Scan5264</t>
  </si>
  <si>
    <t>File396_Scan2881</t>
  </si>
  <si>
    <t>00686:2</t>
  </si>
  <si>
    <t>File396_Scan2384</t>
  </si>
  <si>
    <t>00140:2</t>
  </si>
  <si>
    <t>File396_Scan1815</t>
  </si>
  <si>
    <t>controllerType=0 controllerNumber=1 scan=1815</t>
  </si>
  <si>
    <t>03121:2</t>
  </si>
  <si>
    <t>File396_Scan4934</t>
  </si>
  <si>
    <t>controllerType=0 controllerNumber=1 scan=4934</t>
  </si>
  <si>
    <t>05084:2</t>
  </si>
  <si>
    <t>File396_Scan7153</t>
  </si>
  <si>
    <t>File396_Scan5122</t>
  </si>
  <si>
    <t>controllerType=0 controllerNumber=1 scan=5122</t>
  </si>
  <si>
    <t>02258:3</t>
  </si>
  <si>
    <t>File396_Scan4032</t>
  </si>
  <si>
    <t>File396_Scan3066</t>
  </si>
  <si>
    <t>controllerType=0 controllerNumber=1 scan=3066</t>
  </si>
  <si>
    <t>File396_Scan5827</t>
  </si>
  <si>
    <t>03683:2</t>
  </si>
  <si>
    <t>File396_Scan5559</t>
  </si>
  <si>
    <t>controllerType=0 controllerNumber=1 scan=5559</t>
  </si>
  <si>
    <t>03776:2</t>
  </si>
  <si>
    <t>File396_Scan5677</t>
  </si>
  <si>
    <t>controllerType=0 controllerNumber=1 scan=5677</t>
  </si>
  <si>
    <t>05780:3</t>
  </si>
  <si>
    <t>File396_Scan7892</t>
  </si>
  <si>
    <t>00486:2</t>
  </si>
  <si>
    <t>File396_Scan2176</t>
  </si>
  <si>
    <t>12128:2</t>
  </si>
  <si>
    <t>File396_Scan14675</t>
  </si>
  <si>
    <t>controllerType=0 controllerNumber=1 scan=14675</t>
  </si>
  <si>
    <t>09447:2</t>
  </si>
  <si>
    <t>File396_Scan11748</t>
  </si>
  <si>
    <t>controllerType=0 controllerNumber=1 scan=11748</t>
  </si>
  <si>
    <t>03702:2</t>
  </si>
  <si>
    <t>File396_Scan5579</t>
  </si>
  <si>
    <t>File396_Scan5454</t>
  </si>
  <si>
    <t>controllerType=0 controllerNumber=1 scan=5454</t>
  </si>
  <si>
    <t>02482:2</t>
  </si>
  <si>
    <t>File396_Scan4267</t>
  </si>
  <si>
    <t>File396_Scan2923</t>
  </si>
  <si>
    <t>controllerType=0 controllerNumber=1 scan=2923</t>
  </si>
  <si>
    <t>File396_Scan12652</t>
  </si>
  <si>
    <t>controllerType=0 controllerNumber=1 scan=12652</t>
  </si>
  <si>
    <t>09509:3</t>
  </si>
  <si>
    <t>File396_Scan11813</t>
  </si>
  <si>
    <t>File396_Scan11809</t>
  </si>
  <si>
    <t>controllerType=0 controllerNumber=1 scan=11809</t>
  </si>
  <si>
    <t>06866:2</t>
  </si>
  <si>
    <t>File396_Scan9028</t>
  </si>
  <si>
    <t>controllerType=0 controllerNumber=1 scan=9028</t>
  </si>
  <si>
    <t>07762:3</t>
  </si>
  <si>
    <t>File396_Scan9970</t>
  </si>
  <si>
    <t>controllerType=0 controllerNumber=1 scan=9970</t>
  </si>
  <si>
    <t>File396_Scan14352</t>
  </si>
  <si>
    <t>controllerType=0 controllerNumber=1 scan=14352</t>
  </si>
  <si>
    <t>11857:3</t>
  </si>
  <si>
    <t>File396_Scan14359</t>
  </si>
  <si>
    <t>controllerType=0 controllerNumber=1 scan=14359</t>
  </si>
  <si>
    <t>04112:2</t>
  </si>
  <si>
    <t>File396_Scan6092</t>
  </si>
  <si>
    <t>controllerType=0 controllerNumber=1 scan=6092</t>
  </si>
  <si>
    <t>02657:2</t>
  </si>
  <si>
    <t>File396_Scan4449</t>
  </si>
  <si>
    <t>02489:2</t>
  </si>
  <si>
    <t>File396_Scan4274</t>
  </si>
  <si>
    <t>controllerType=0 controllerNumber=1 scan=4274</t>
  </si>
  <si>
    <t>05858:2</t>
  </si>
  <si>
    <t>File396_Scan7973</t>
  </si>
  <si>
    <t>controllerType=0 controllerNumber=1 scan=7973</t>
  </si>
  <si>
    <t>File396_Scan3607</t>
  </si>
  <si>
    <t>File396_Scan5418</t>
  </si>
  <si>
    <t>01920:2</t>
  </si>
  <si>
    <t>K.VDPEIQNVK.A</t>
  </si>
  <si>
    <t>File396_Scan3679</t>
  </si>
  <si>
    <t>controllerType=0 controllerNumber=1 scan=3679</t>
  </si>
  <si>
    <t>04760:2</t>
  </si>
  <si>
    <t>File396_Scan6816</t>
  </si>
  <si>
    <t>File396_Scan6040</t>
  </si>
  <si>
    <t>03017:3</t>
  </si>
  <si>
    <t>File396_Scan4825</t>
  </si>
  <si>
    <t>controllerType=0 controllerNumber=1 scan=4825</t>
  </si>
  <si>
    <t>02999:3</t>
  </si>
  <si>
    <t>File396_Scan4806</t>
  </si>
  <si>
    <t>File396_Scan4599</t>
  </si>
  <si>
    <t>10319:2</t>
  </si>
  <si>
    <t>File396_Scan12672</t>
  </si>
  <si>
    <t>controllerType=0 controllerNumber=1 scan=12672</t>
  </si>
  <si>
    <t>10802:2</t>
  </si>
  <si>
    <t>File396_Scan13180</t>
  </si>
  <si>
    <t>controllerType=0 controllerNumber=1 scan=13180</t>
  </si>
  <si>
    <t>01568:2</t>
  </si>
  <si>
    <t>File396_Scan3310</t>
  </si>
  <si>
    <t>04355:2</t>
  </si>
  <si>
    <t>File396_Scan6380</t>
  </si>
  <si>
    <t>R.LQGEIAHVK.K</t>
  </si>
  <si>
    <t>File396_Scan2685</t>
  </si>
  <si>
    <t>03653:2</t>
  </si>
  <si>
    <t>File396_Scan5523</t>
  </si>
  <si>
    <t>controllerType=0 controllerNumber=1 scan=5523</t>
  </si>
  <si>
    <t>File396_Scan8298</t>
  </si>
  <si>
    <t>File396_Scan4552</t>
  </si>
  <si>
    <t>02033:2</t>
  </si>
  <si>
    <t>File396_Scan3797</t>
  </si>
  <si>
    <t>02251:2</t>
  </si>
  <si>
    <t>File396_Scan4025</t>
  </si>
  <si>
    <t>File396_Scan3640</t>
  </si>
  <si>
    <t>01769:2</t>
  </si>
  <si>
    <t>File396_Scan3521</t>
  </si>
  <si>
    <t>controllerType=0 controllerNumber=1 scan=3521</t>
  </si>
  <si>
    <t>File396_Scan6658</t>
  </si>
  <si>
    <t>controllerType=0 controllerNumber=1 scan=6658</t>
  </si>
  <si>
    <t>06451:4</t>
  </si>
  <si>
    <t>File396_Scan8593</t>
  </si>
  <si>
    <t>controllerType=0 controllerNumber=1 scan=8593</t>
  </si>
  <si>
    <t>03282:3</t>
  </si>
  <si>
    <t>File396_Scan5104</t>
  </si>
  <si>
    <t>controllerType=0 controllerNumber=1 scan=5104</t>
  </si>
  <si>
    <t>03786:3</t>
  </si>
  <si>
    <t>File396_Scan5687</t>
  </si>
  <si>
    <t>03284:3</t>
  </si>
  <si>
    <t>File396_Scan5106</t>
  </si>
  <si>
    <t>03788:3</t>
  </si>
  <si>
    <t>File396_Scan5689</t>
  </si>
  <si>
    <t>controllerType=0 controllerNumber=1 scan=5689</t>
  </si>
  <si>
    <t>04834:3</t>
  </si>
  <si>
    <t>File396_Scan6893</t>
  </si>
  <si>
    <t>File396_Scan6915</t>
  </si>
  <si>
    <t>07412:2</t>
  </si>
  <si>
    <t>File396_Scan9601</t>
  </si>
  <si>
    <t>controllerType=0 controllerNumber=1 scan=9601</t>
  </si>
  <si>
    <t>File396_Scan7856</t>
  </si>
  <si>
    <t>09638:2</t>
  </si>
  <si>
    <t>File396_Scan11950</t>
  </si>
  <si>
    <t>File396_Scan12186</t>
  </si>
  <si>
    <t>09311:2</t>
  </si>
  <si>
    <t>File396_Scan11605</t>
  </si>
  <si>
    <t>12046:3</t>
  </si>
  <si>
    <t>File396_Scan14583</t>
  </si>
  <si>
    <t>controllerType=0 controllerNumber=1 scan=14583</t>
  </si>
  <si>
    <t>09424:2</t>
  </si>
  <si>
    <t>File396_Scan11724</t>
  </si>
  <si>
    <t>controllerType=0 controllerNumber=1 scan=11724</t>
  </si>
  <si>
    <t>11047:2</t>
  </si>
  <si>
    <t>File396_Scan13439</t>
  </si>
  <si>
    <t>10083:2</t>
  </si>
  <si>
    <t>File396_Scan12422</t>
  </si>
  <si>
    <t>File396_Scan12075</t>
  </si>
  <si>
    <t>File396_Scan11835</t>
  </si>
  <si>
    <t>controllerType=0 controllerNumber=1 scan=11835</t>
  </si>
  <si>
    <t>File396_Scan12313</t>
  </si>
  <si>
    <t>controllerType=0 controllerNumber=1 scan=12313</t>
  </si>
  <si>
    <t>File396_Scan11139</t>
  </si>
  <si>
    <t>controllerType=0 controllerNumber=1 scan=11139</t>
  </si>
  <si>
    <t>12031:2</t>
  </si>
  <si>
    <t>File396_Scan14566</t>
  </si>
  <si>
    <t>controllerType=0 controllerNumber=1 scan=14566</t>
  </si>
  <si>
    <t>File396_Scan11303</t>
  </si>
  <si>
    <t>09079:2</t>
  </si>
  <si>
    <t>File396_Scan11362</t>
  </si>
  <si>
    <t>File396_Scan10907</t>
  </si>
  <si>
    <t>controllerType=0 controllerNumber=1 scan=10907</t>
  </si>
  <si>
    <t>08859:3</t>
  </si>
  <si>
    <t>File396_Scan11131</t>
  </si>
  <si>
    <t>08536:3</t>
  </si>
  <si>
    <t>File396_Scan10791</t>
  </si>
  <si>
    <t>09184:2</t>
  </si>
  <si>
    <t>File396_Scan11472</t>
  </si>
  <si>
    <t>controllerType=0 controllerNumber=1 scan=11472</t>
  </si>
  <si>
    <t>11603:2</t>
  </si>
  <si>
    <t>File396_Scan14062</t>
  </si>
  <si>
    <t>08749:2</t>
  </si>
  <si>
    <t>File396_Scan11016</t>
  </si>
  <si>
    <t>08968:2</t>
  </si>
  <si>
    <t>File396_Scan11246</t>
  </si>
  <si>
    <t>controllerType=0 controllerNumber=1 scan=11246</t>
  </si>
  <si>
    <t>08159:3</t>
  </si>
  <si>
    <t>File396_Scan10388</t>
  </si>
  <si>
    <t>08659:3</t>
  </si>
  <si>
    <t>File396_Scan10921</t>
  </si>
  <si>
    <t>08317:2</t>
  </si>
  <si>
    <t>File396_Scan10555</t>
  </si>
  <si>
    <t>controllerType=0 controllerNumber=1 scan=10555</t>
  </si>
  <si>
    <t>08410:2</t>
  </si>
  <si>
    <t>File396_Scan10658</t>
  </si>
  <si>
    <t>File396_Scan10283</t>
  </si>
  <si>
    <t>controllerType=0 controllerNumber=1 scan=10283</t>
  </si>
  <si>
    <t>08526:2</t>
  </si>
  <si>
    <t>File396_Scan10781</t>
  </si>
  <si>
    <t>08284:3</t>
  </si>
  <si>
    <t>File396_Scan10520</t>
  </si>
  <si>
    <t>controllerType=0 controllerNumber=1 scan=10520</t>
  </si>
  <si>
    <t>08112:2</t>
  </si>
  <si>
    <t>File396_Scan10339</t>
  </si>
  <si>
    <t>controllerType=0 controllerNumber=1 scan=10339</t>
  </si>
  <si>
    <t>08217:2</t>
  </si>
  <si>
    <t>File396_Scan10449</t>
  </si>
  <si>
    <t>07955:3</t>
  </si>
  <si>
    <t>File396_Scan10173</t>
  </si>
  <si>
    <t>08011:2</t>
  </si>
  <si>
    <t>File396_Scan10232</t>
  </si>
  <si>
    <t>controllerType=0 controllerNumber=1 scan=10232</t>
  </si>
  <si>
    <t>File396_Scan9370</t>
  </si>
  <si>
    <t>controllerType=0 controllerNumber=1 scan=9370</t>
  </si>
  <si>
    <t>07913:2</t>
  </si>
  <si>
    <t>File396_Scan10129</t>
  </si>
  <si>
    <t>controllerType=0 controllerNumber=1 scan=10129</t>
  </si>
  <si>
    <t>07407:2</t>
  </si>
  <si>
    <t>File396_Scan9596</t>
  </si>
  <si>
    <t>controllerType=0 controllerNumber=1 scan=9596</t>
  </si>
  <si>
    <t>File396_Scan9488</t>
  </si>
  <si>
    <t>File396_Scan9808</t>
  </si>
  <si>
    <t>File396_Scan9915</t>
  </si>
  <si>
    <t>controllerType=0 controllerNumber=1 scan=9915</t>
  </si>
  <si>
    <t>07508:2</t>
  </si>
  <si>
    <t>File396_Scan9702</t>
  </si>
  <si>
    <t>07810:2</t>
  </si>
  <si>
    <t>File396_Scan10021</t>
  </si>
  <si>
    <t>07853:3</t>
  </si>
  <si>
    <t>File396_Scan10066</t>
  </si>
  <si>
    <t>07448:3</t>
  </si>
  <si>
    <t>File396_Scan9639</t>
  </si>
  <si>
    <t>controllerType=0 controllerNumber=1 scan=9639</t>
  </si>
  <si>
    <t>07750:3</t>
  </si>
  <si>
    <t>File396_Scan9958</t>
  </si>
  <si>
    <t>controllerType=0 controllerNumber=1 scan=9958</t>
  </si>
  <si>
    <t>07648:3</t>
  </si>
  <si>
    <t>File396_Scan9851</t>
  </si>
  <si>
    <t>File396_Scan9744</t>
  </si>
  <si>
    <t>07345:3</t>
  </si>
  <si>
    <t>File396_Scan9531</t>
  </si>
  <si>
    <t>07230:3</t>
  </si>
  <si>
    <t>File396_Scan9410</t>
  </si>
  <si>
    <t>controllerType=0 controllerNumber=1 scan=9410</t>
  </si>
  <si>
    <t>File396_Scan14608</t>
  </si>
  <si>
    <t>controllerType=0 controllerNumber=1 scan=14608</t>
  </si>
  <si>
    <t>File396_Scan15938</t>
  </si>
  <si>
    <t>controllerType=0 controllerNumber=1 scan=15938</t>
  </si>
  <si>
    <t>11786:2</t>
  </si>
  <si>
    <t>File396_Scan14277</t>
  </si>
  <si>
    <t>File396_Scan14505</t>
  </si>
  <si>
    <t>controllerType=0 controllerNumber=1 scan=14505</t>
  </si>
  <si>
    <t>File396_Scan14394</t>
  </si>
  <si>
    <t>03111:2</t>
  </si>
  <si>
    <t>File396_Scan4923</t>
  </si>
  <si>
    <t>File396_Scan4790</t>
  </si>
  <si>
    <t>controllerType=0 controllerNumber=1 scan=4790</t>
  </si>
  <si>
    <t>File396_Scan4450</t>
  </si>
  <si>
    <t>controllerType=0 controllerNumber=1 scan=4450</t>
  </si>
  <si>
    <t>File396_Scan1860</t>
  </si>
  <si>
    <t>02518:2</t>
  </si>
  <si>
    <t>File396_Scan4304</t>
  </si>
  <si>
    <t>File396_Scan4056</t>
  </si>
  <si>
    <t>02076:2</t>
  </si>
  <si>
    <t>File396_Scan3842</t>
  </si>
  <si>
    <t>controllerType=0 controllerNumber=1 scan=3842</t>
  </si>
  <si>
    <t>File396_Scan3588</t>
  </si>
  <si>
    <t>controllerType=0 controllerNumber=1 scan=3588</t>
  </si>
  <si>
    <t>01594:2</t>
  </si>
  <si>
    <t>File396_Scan3337</t>
  </si>
  <si>
    <t>controllerType=0 controllerNumber=1 scan=3337</t>
  </si>
  <si>
    <t>01291:2</t>
  </si>
  <si>
    <t>File396_Scan3017</t>
  </si>
  <si>
    <t>File396_Scan3434</t>
  </si>
  <si>
    <t>File396_Scan2776</t>
  </si>
  <si>
    <t>01486:2</t>
  </si>
  <si>
    <t>File396_Scan3223</t>
  </si>
  <si>
    <t>01169:2</t>
  </si>
  <si>
    <t>File396_Scan2889</t>
  </si>
  <si>
    <t>controllerType=0 controllerNumber=1 scan=2889</t>
  </si>
  <si>
    <t>File396_Scan3469</t>
  </si>
  <si>
    <t>controllerType=0 controllerNumber=1 scan=3469</t>
  </si>
  <si>
    <t>File396_Scan2521</t>
  </si>
  <si>
    <t>File396_Scan2307</t>
  </si>
  <si>
    <t>controllerType=0 controllerNumber=1 scan=2307</t>
  </si>
  <si>
    <t>00718:2</t>
  </si>
  <si>
    <t>File396_Scan2417</t>
  </si>
  <si>
    <t>controllerType=0 controllerNumber=1 scan=2417</t>
  </si>
  <si>
    <t>00412:2</t>
  </si>
  <si>
    <t>File396_Scan2099</t>
  </si>
  <si>
    <t>controllerType=0 controllerNumber=1 scan=2099</t>
  </si>
  <si>
    <t>File396_Scan1984</t>
  </si>
  <si>
    <t>controllerType=0 controllerNumber=1 scan=1984</t>
  </si>
  <si>
    <t>00503:2</t>
  </si>
  <si>
    <t>File396_Scan2194</t>
  </si>
  <si>
    <t>09515:2</t>
  </si>
  <si>
    <t>File396_Scan11819</t>
  </si>
  <si>
    <t>controllerType=0 controllerNumber=1 scan=11819</t>
  </si>
  <si>
    <t>File396_Scan11127</t>
  </si>
  <si>
    <t>controllerType=0 controllerNumber=1 scan=11127</t>
  </si>
  <si>
    <t>08104:2</t>
  </si>
  <si>
    <t>File396_Scan10330</t>
  </si>
  <si>
    <t>File396_Scan10996</t>
  </si>
  <si>
    <t>File396_Scan10873</t>
  </si>
  <si>
    <t>08276:3</t>
  </si>
  <si>
    <t>File396_Scan10512</t>
  </si>
  <si>
    <t>File396_Scan10645</t>
  </si>
  <si>
    <t>File396_Scan10757</t>
  </si>
  <si>
    <t>controllerType=0 controllerNumber=1 scan=10757</t>
  </si>
  <si>
    <t>08292:2</t>
  </si>
  <si>
    <t>File396_Scan10529</t>
  </si>
  <si>
    <t>controllerType=0 controllerNumber=1 scan=10529</t>
  </si>
  <si>
    <t>File396_Scan10402</t>
  </si>
  <si>
    <t>08193:2</t>
  </si>
  <si>
    <t>File396_Scan10424</t>
  </si>
  <si>
    <t>controllerType=0 controllerNumber=1 scan=10424</t>
  </si>
  <si>
    <t>01340:3</t>
  </si>
  <si>
    <t>File396_Scan3068</t>
  </si>
  <si>
    <t>controllerType=0 controllerNumber=1 scan=3068</t>
  </si>
  <si>
    <t>File396_Scan2942</t>
  </si>
  <si>
    <t>controllerType=0 controllerNumber=1 scan=2942</t>
  </si>
  <si>
    <t>01029:3</t>
  </si>
  <si>
    <t>File396_Scan2743</t>
  </si>
  <si>
    <t>00816:3</t>
  </si>
  <si>
    <t>File396_Scan2520</t>
  </si>
  <si>
    <t>controllerType=0 controllerNumber=1 scan=2520</t>
  </si>
  <si>
    <t>File396_Scan2634</t>
  </si>
  <si>
    <t>00702:3</t>
  </si>
  <si>
    <t>File396_Scan2401</t>
  </si>
  <si>
    <t>controllerType=0 controllerNumber=1 scan=2401</t>
  </si>
  <si>
    <t>00703:2</t>
  </si>
  <si>
    <t>File396_Scan2402</t>
  </si>
  <si>
    <t>controllerType=0 controllerNumber=1 scan=2402</t>
  </si>
  <si>
    <t>00969:2</t>
  </si>
  <si>
    <t>File396_Scan2680</t>
  </si>
  <si>
    <t>07133:3</t>
  </si>
  <si>
    <t>File396_Scan9308</t>
  </si>
  <si>
    <t>07021:2</t>
  </si>
  <si>
    <t>File396_Scan9191</t>
  </si>
  <si>
    <t>controllerType=0 controllerNumber=1 scan=9191</t>
  </si>
  <si>
    <t>07007:3</t>
  </si>
  <si>
    <t>File396_Scan9176</t>
  </si>
  <si>
    <t>00492:2</t>
  </si>
  <si>
    <t>File396_Scan2182</t>
  </si>
  <si>
    <t>controllerType=0 controllerNumber=1 scan=2182</t>
  </si>
  <si>
    <t>00489:3</t>
  </si>
  <si>
    <t>File396_Scan2179</t>
  </si>
  <si>
    <t>00864:2</t>
  </si>
  <si>
    <t>File396_Scan2570</t>
  </si>
  <si>
    <t>controllerType=0 controllerNumber=1 scan=2570</t>
  </si>
  <si>
    <t>File396_Scan8723</t>
  </si>
  <si>
    <t>File396_Scan8608</t>
  </si>
  <si>
    <t>07993:2</t>
  </si>
  <si>
    <t>File396_Scan10213</t>
  </si>
  <si>
    <t>controllerType=0 controllerNumber=1 scan=10213</t>
  </si>
  <si>
    <t>07897:2</t>
  </si>
  <si>
    <t>File396_Scan10112</t>
  </si>
  <si>
    <t>controllerType=0 controllerNumber=1 scan=10112</t>
  </si>
  <si>
    <t>07915:3</t>
  </si>
  <si>
    <t>File396_Scan10131</t>
  </si>
  <si>
    <t>controllerType=0 controllerNumber=1 scan=10131</t>
  </si>
  <si>
    <t>File396_Scan9139</t>
  </si>
  <si>
    <t>08829:2</t>
  </si>
  <si>
    <t>File396_Scan11100</t>
  </si>
  <si>
    <t>controllerType=0 controllerNumber=1 scan=11100</t>
  </si>
  <si>
    <t>File396_Scan10981</t>
  </si>
  <si>
    <t>04656:2</t>
  </si>
  <si>
    <t>File396_Scan6709</t>
  </si>
  <si>
    <t>08259:2</t>
  </si>
  <si>
    <t>File396_Scan10494</t>
  </si>
  <si>
    <t>File396_Scan4865</t>
  </si>
  <si>
    <t>controllerType=0 controllerNumber=1 scan=4865</t>
  </si>
  <si>
    <t>File396_Scan3200</t>
  </si>
  <si>
    <t>06063:2</t>
  </si>
  <si>
    <t>File396_Scan8187</t>
  </si>
  <si>
    <t>controllerType=0 controllerNumber=1 scan=8187</t>
  </si>
  <si>
    <t>File396_Scan2581</t>
  </si>
  <si>
    <t>11003:3</t>
  </si>
  <si>
    <t>File396_Scan13392</t>
  </si>
  <si>
    <t>11110:3</t>
  </si>
  <si>
    <t>File396_Scan13505</t>
  </si>
  <si>
    <t>controllerType=0 controllerNumber=1 scan=13505</t>
  </si>
  <si>
    <t>File396_Scan13503</t>
  </si>
  <si>
    <t>controllerType=0 controllerNumber=1 scan=13503</t>
  </si>
  <si>
    <t>04723:2</t>
  </si>
  <si>
    <t>File396_Scan6778</t>
  </si>
  <si>
    <t>File396_Scan11133</t>
  </si>
  <si>
    <t>controllerType=0 controllerNumber=1 scan=11133</t>
  </si>
  <si>
    <t>File396_Scan10517</t>
  </si>
  <si>
    <t>controllerType=0 controllerNumber=1 scan=10517</t>
  </si>
  <si>
    <t>08310:2</t>
  </si>
  <si>
    <t>File396_Scan10547</t>
  </si>
  <si>
    <t>controllerType=0 controllerNumber=1 scan=10547</t>
  </si>
  <si>
    <t>08750:2</t>
  </si>
  <si>
    <t>File396_Scan11017</t>
  </si>
  <si>
    <t>controllerType=0 controllerNumber=1 scan=11017</t>
  </si>
  <si>
    <t>File396_Scan10891</t>
  </si>
  <si>
    <t>controllerType=0 controllerNumber=1 scan=10891</t>
  </si>
  <si>
    <t>04433:2</t>
  </si>
  <si>
    <t>File396_Scan6468</t>
  </si>
  <si>
    <t>File396_Scan8111</t>
  </si>
  <si>
    <t>03691:3</t>
  </si>
  <si>
    <t>File396_Scan5567</t>
  </si>
  <si>
    <t>06448:2</t>
  </si>
  <si>
    <t>File396_Scan8590</t>
  </si>
  <si>
    <t>controllerType=0 controllerNumber=1 scan=8590</t>
  </si>
  <si>
    <t>06314:2</t>
  </si>
  <si>
    <t>File396_Scan8450</t>
  </si>
  <si>
    <t>controllerType=0 controllerNumber=1 scan=8450</t>
  </si>
  <si>
    <t>File396_Scan1995</t>
  </si>
  <si>
    <t>00052:3</t>
  </si>
  <si>
    <t>File396_Scan1723</t>
  </si>
  <si>
    <t>01072:2</t>
  </si>
  <si>
    <t>File396_Scan2788</t>
  </si>
  <si>
    <t>controllerType=0 controllerNumber=1 scan=2788</t>
  </si>
  <si>
    <t>01074:2</t>
  </si>
  <si>
    <t>File396_Scan2790</t>
  </si>
  <si>
    <t>02289:2</t>
  </si>
  <si>
    <t>File396_Scan4065</t>
  </si>
  <si>
    <t>controllerType=0 controllerNumber=1 scan=4065</t>
  </si>
  <si>
    <t>File396_Scan3968</t>
  </si>
  <si>
    <t>04405:2</t>
  </si>
  <si>
    <t>File396_Scan6438</t>
  </si>
  <si>
    <t>File396_Scan6184</t>
  </si>
  <si>
    <t>controllerType=0 controllerNumber=1 scan=6184</t>
  </si>
  <si>
    <t>04281:2</t>
  </si>
  <si>
    <t>File396_Scan6299</t>
  </si>
  <si>
    <t>File396_Scan6073</t>
  </si>
  <si>
    <t>controllerType=0 controllerNumber=1 scan=6073</t>
  </si>
  <si>
    <t>File396_Scan5981</t>
  </si>
  <si>
    <t>04105:2</t>
  </si>
  <si>
    <t>File396_Scan6085</t>
  </si>
  <si>
    <t>controllerType=0 controllerNumber=1 scan=6085</t>
  </si>
  <si>
    <t>04283:2</t>
  </si>
  <si>
    <t>File396_Scan6301</t>
  </si>
  <si>
    <t>File396_Scan12591</t>
  </si>
  <si>
    <t>10099:2</t>
  </si>
  <si>
    <t>File396_Scan12439</t>
  </si>
  <si>
    <t>controllerType=0 controllerNumber=1 scan=12439</t>
  </si>
  <si>
    <t>09935:3</t>
  </si>
  <si>
    <t>File396_Scan12267</t>
  </si>
  <si>
    <t>09820:3</t>
  </si>
  <si>
    <t>File396_Scan12146</t>
  </si>
  <si>
    <t>File396_Scan12117</t>
  </si>
  <si>
    <t>09995:2</t>
  </si>
  <si>
    <t>File396_Scan12330</t>
  </si>
  <si>
    <t>controllerType=0 controllerNumber=1 scan=12330</t>
  </si>
  <si>
    <t>File396_Scan12223</t>
  </si>
  <si>
    <t>controllerType=0 controllerNumber=1 scan=12223</t>
  </si>
  <si>
    <t>09588:2</t>
  </si>
  <si>
    <t>File396_Scan11898</t>
  </si>
  <si>
    <t>File396_Scan12004</t>
  </si>
  <si>
    <t>controllerType=0 controllerNumber=1 scan=12004</t>
  </si>
  <si>
    <t>09645:3</t>
  </si>
  <si>
    <t>File396_Scan11957</t>
  </si>
  <si>
    <t>File396_Scan12069</t>
  </si>
  <si>
    <t>controllerType=0 controllerNumber=1 scan=12069</t>
  </si>
  <si>
    <t>08835:2</t>
  </si>
  <si>
    <t>File396_Scan11106</t>
  </si>
  <si>
    <t>controllerType=0 controllerNumber=1 scan=11106</t>
  </si>
  <si>
    <t>00160:2</t>
  </si>
  <si>
    <t>File396_Scan1836</t>
  </si>
  <si>
    <t>controllerType=0 controllerNumber=1 scan=1836</t>
  </si>
  <si>
    <t>10441:2</t>
  </si>
  <si>
    <t>File396_Scan12800</t>
  </si>
  <si>
    <t>controllerType=0 controllerNumber=1 scan=12800</t>
  </si>
  <si>
    <t>11174:2</t>
  </si>
  <si>
    <t>File396_Scan13572</t>
  </si>
  <si>
    <t>controllerType=0 controllerNumber=1 scan=13572</t>
  </si>
  <si>
    <t>08156:2</t>
  </si>
  <si>
    <t>R.TLQGIPQM[+15.995]IGEVIR.K</t>
  </si>
  <si>
    <t>File396_Scan10385</t>
  </si>
  <si>
    <t>06991:2</t>
  </si>
  <si>
    <t>File396_Scan9159</t>
  </si>
  <si>
    <t>controllerType=0 controllerNumber=1 scan=9159</t>
  </si>
  <si>
    <t>09796:2</t>
  </si>
  <si>
    <t>File396_Scan12121</t>
  </si>
  <si>
    <t>controllerType=0 controllerNumber=1 scan=12121</t>
  </si>
  <si>
    <t>09276:2</t>
  </si>
  <si>
    <t>File396_Scan11568</t>
  </si>
  <si>
    <t>controllerType=0 controllerNumber=1 scan=11568</t>
  </si>
  <si>
    <t>10074:2</t>
  </si>
  <si>
    <t>File396_Scan12412</t>
  </si>
  <si>
    <t>controllerType=0 controllerNumber=1 scan=12412</t>
  </si>
  <si>
    <t>12007:2</t>
  </si>
  <si>
    <t>File396_Scan14538</t>
  </si>
  <si>
    <t>controllerType=0 controllerNumber=1 scan=14538</t>
  </si>
  <si>
    <t>File396_Scan4911</t>
  </si>
  <si>
    <t>File396_Scan2561</t>
  </si>
  <si>
    <t>controllerType=0 controllerNumber=1 scan=2561</t>
  </si>
  <si>
    <t>File396_Scan2674</t>
  </si>
  <si>
    <t>controllerType=0 controllerNumber=1 scan=2674</t>
  </si>
  <si>
    <t>File396_Scan5369</t>
  </si>
  <si>
    <t>controllerType=0 controllerNumber=1 scan=5369</t>
  </si>
  <si>
    <t>File396_Scan7185</t>
  </si>
  <si>
    <t>File396_Scan4577</t>
  </si>
  <si>
    <t>controllerType=0 controllerNumber=1 scan=4577</t>
  </si>
  <si>
    <t>11289:2</t>
  </si>
  <si>
    <t>File396_Scan13695</t>
  </si>
  <si>
    <t>12091:2</t>
  </si>
  <si>
    <t>File396_Scan14632</t>
  </si>
  <si>
    <t>controllerType=0 controllerNumber=1 scan=14632</t>
  </si>
  <si>
    <t>07852:2</t>
  </si>
  <si>
    <t>File396_Scan10065</t>
  </si>
  <si>
    <t>controllerType=0 controllerNumber=1 scan=10065</t>
  </si>
  <si>
    <t>File396_Scan13258</t>
  </si>
  <si>
    <t>controllerType=0 controllerNumber=1 scan=13258</t>
  </si>
  <si>
    <t>10897:3</t>
  </si>
  <si>
    <t>File396_Scan13281</t>
  </si>
  <si>
    <t>01595:2</t>
  </si>
  <si>
    <t>File396_Scan3338</t>
  </si>
  <si>
    <t>File396_Scan2295</t>
  </si>
  <si>
    <t>controllerType=0 controllerNumber=1 scan=2295</t>
  </si>
  <si>
    <t>05944:3</t>
  </si>
  <si>
    <t>File396_Scan8063</t>
  </si>
  <si>
    <t>File396_Scan5610</t>
  </si>
  <si>
    <t>controllerType=0 controllerNumber=1 scan=5610</t>
  </si>
  <si>
    <t>03522:2</t>
  </si>
  <si>
    <t>File396_Scan5372</t>
  </si>
  <si>
    <t>controllerType=0 controllerNumber=1 scan=5372</t>
  </si>
  <si>
    <t>03619:2</t>
  </si>
  <si>
    <t>File396_Scan5486</t>
  </si>
  <si>
    <t>File396_Scan3099</t>
  </si>
  <si>
    <t>controllerType=0 controllerNumber=1 scan=3099</t>
  </si>
  <si>
    <t>01371:2</t>
  </si>
  <si>
    <t>File396_Scan3101</t>
  </si>
  <si>
    <t>controllerType=0 controllerNumber=1 scan=3101</t>
  </si>
  <si>
    <t>04809:3</t>
  </si>
  <si>
    <t>File396_Scan6867</t>
  </si>
  <si>
    <t>File396_Scan10574</t>
  </si>
  <si>
    <t>controllerType=0 controllerNumber=1 scan=10574</t>
  </si>
  <si>
    <t>11580:2</t>
  </si>
  <si>
    <t>File396_Scan14035</t>
  </si>
  <si>
    <t>controllerType=0 controllerNumber=1 scan=14035</t>
  </si>
  <si>
    <t>File396_Scan13485</t>
  </si>
  <si>
    <t>controllerType=0 controllerNumber=1 scan=13485</t>
  </si>
  <si>
    <t>10969:2</t>
  </si>
  <si>
    <t>File396_Scan13356</t>
  </si>
  <si>
    <t>controllerType=0 controllerNumber=1 scan=13356</t>
  </si>
  <si>
    <t>File396_Scan3137</t>
  </si>
  <si>
    <t>controllerType=0 controllerNumber=1 scan=3137</t>
  </si>
  <si>
    <t>File396_Scan2648</t>
  </si>
  <si>
    <t>File396_Scan8110</t>
  </si>
  <si>
    <t>File396_Scan6596</t>
  </si>
  <si>
    <t>04434:2</t>
  </si>
  <si>
    <t>File396_Scan6469</t>
  </si>
  <si>
    <t>04554:2</t>
  </si>
  <si>
    <t>File396_Scan6598</t>
  </si>
  <si>
    <t>03808:2</t>
  </si>
  <si>
    <t>File396_Scan5710</t>
  </si>
  <si>
    <t>File396_Scan4921</t>
  </si>
  <si>
    <t>controllerType=0 controllerNumber=1 scan=4921</t>
  </si>
  <si>
    <t>File396_Scan4167</t>
  </si>
  <si>
    <t>controllerType=0 controllerNumber=1 scan=4167</t>
  </si>
  <si>
    <t>File396_Scan4063</t>
  </si>
  <si>
    <t>07939:3</t>
  </si>
  <si>
    <t>File396_Scan10156</t>
  </si>
  <si>
    <t>controllerType=0 controllerNumber=1 scan=10156</t>
  </si>
  <si>
    <t>07944:2</t>
  </si>
  <si>
    <t>File396_Scan10161</t>
  </si>
  <si>
    <t>07565:2</t>
  </si>
  <si>
    <t>File396_Scan9761</t>
  </si>
  <si>
    <t>controllerType=0 controllerNumber=1 scan=9761</t>
  </si>
  <si>
    <t>07809:2</t>
  </si>
  <si>
    <t>File396_Scan10019</t>
  </si>
  <si>
    <t>controllerType=0 controllerNumber=1 scan=10019</t>
  </si>
  <si>
    <t>06544:3</t>
  </si>
  <si>
    <t>File396_Scan8690</t>
  </si>
  <si>
    <t>controllerType=0 controllerNumber=1 scan=8690</t>
  </si>
  <si>
    <t>06769:2</t>
  </si>
  <si>
    <t>File396_Scan8926</t>
  </si>
  <si>
    <t>06964:2</t>
  </si>
  <si>
    <t>File396_Scan9131</t>
  </si>
  <si>
    <t>controllerType=0 controllerNumber=1 scan=9131</t>
  </si>
  <si>
    <t>File396_Scan7765</t>
  </si>
  <si>
    <t>controllerType=0 controllerNumber=1 scan=7765</t>
  </si>
  <si>
    <t>06425:3</t>
  </si>
  <si>
    <t>File396_Scan8566</t>
  </si>
  <si>
    <t>07429:2</t>
  </si>
  <si>
    <t>File396_Scan9619</t>
  </si>
  <si>
    <t>controllerType=0 controllerNumber=1 scan=9619</t>
  </si>
  <si>
    <t>File396_Scan8650</t>
  </si>
  <si>
    <t>File396_Scan8538</t>
  </si>
  <si>
    <t>06296:2</t>
  </si>
  <si>
    <t>File396_Scan8431</t>
  </si>
  <si>
    <t>controllerType=0 controllerNumber=1 scan=8431</t>
  </si>
  <si>
    <t>File396_Scan8457</t>
  </si>
  <si>
    <t>10510:2</t>
  </si>
  <si>
    <t>File396_Scan12872</t>
  </si>
  <si>
    <t>08008:2</t>
  </si>
  <si>
    <t>File396_Scan10228</t>
  </si>
  <si>
    <t>controllerType=0 controllerNumber=1 scan=10228</t>
  </si>
  <si>
    <t>05868:2</t>
  </si>
  <si>
    <t>File396_Scan7984</t>
  </si>
  <si>
    <t>03718:2</t>
  </si>
  <si>
    <t>File396_Scan5600</t>
  </si>
  <si>
    <t>controllerType=0 controllerNumber=1 scan=5600</t>
  </si>
  <si>
    <t>File396_Scan6315</t>
  </si>
  <si>
    <t>File396_Scan3453</t>
  </si>
  <si>
    <t>06359:2</t>
  </si>
  <si>
    <t>File396_Scan8497</t>
  </si>
  <si>
    <t>controllerType=0 controllerNumber=1 scan=8497</t>
  </si>
  <si>
    <t>File396_Scan2718</t>
  </si>
  <si>
    <t>File396_Scan2626</t>
  </si>
  <si>
    <t>00908:3</t>
  </si>
  <si>
    <t>File396_Scan2616</t>
  </si>
  <si>
    <t>controllerType=0 controllerNumber=1 scan=2616</t>
  </si>
  <si>
    <t>File396_Scan5781</t>
  </si>
  <si>
    <t>03834:3</t>
  </si>
  <si>
    <t>File396_Scan5744</t>
  </si>
  <si>
    <t>controllerType=0 controllerNumber=1 scan=5744</t>
  </si>
  <si>
    <t>05283:2</t>
  </si>
  <si>
    <t>File396_Scan7361</t>
  </si>
  <si>
    <t>controllerType=0 controllerNumber=1 scan=7361</t>
  </si>
  <si>
    <t>05160:2</t>
  </si>
  <si>
    <t>File396_Scan7233</t>
  </si>
  <si>
    <t>05065:2</t>
  </si>
  <si>
    <t>File396_Scan7134</t>
  </si>
  <si>
    <t>controllerType=0 controllerNumber=1 scan=7134</t>
  </si>
  <si>
    <t>05431:3</t>
  </si>
  <si>
    <t>File396_Scan7515</t>
  </si>
  <si>
    <t>controllerType=0 controllerNumber=1 scan=7515</t>
  </si>
  <si>
    <t>04857:2</t>
  </si>
  <si>
    <t>File396_Scan6917</t>
  </si>
  <si>
    <t>controllerType=0 controllerNumber=1 scan=6917</t>
  </si>
  <si>
    <t>File396_Scan5798</t>
  </si>
  <si>
    <t>File396_Scan6756</t>
  </si>
  <si>
    <t>File396_Scan6534</t>
  </si>
  <si>
    <t>controllerType=0 controllerNumber=1 scan=6534</t>
  </si>
  <si>
    <t>File396_Scan6635</t>
  </si>
  <si>
    <t>07678:2</t>
  </si>
  <si>
    <t>File396_Scan9882</t>
  </si>
  <si>
    <t>controllerType=0 controllerNumber=1 scan=9882</t>
  </si>
  <si>
    <t>07476:2</t>
  </si>
  <si>
    <t>File396_Scan9668</t>
  </si>
  <si>
    <t>07292:2</t>
  </si>
  <si>
    <t>File396_Scan9475</t>
  </si>
  <si>
    <t>07140:2</t>
  </si>
  <si>
    <t>File396_Scan9315</t>
  </si>
  <si>
    <t>File396_Scan9242</t>
  </si>
  <si>
    <t>06393:2</t>
  </si>
  <si>
    <t>File396_Scan8532</t>
  </si>
  <si>
    <t>controllerType=0 controllerNumber=1 scan=8532</t>
  </si>
  <si>
    <t>07011:2</t>
  </si>
  <si>
    <t>File396_Scan9180</t>
  </si>
  <si>
    <t>File396_Scan8850</t>
  </si>
  <si>
    <t>06959:2</t>
  </si>
  <si>
    <t>File396_Scan9126</t>
  </si>
  <si>
    <t>File396_Scan8739</t>
  </si>
  <si>
    <t>controllerType=0 controllerNumber=1 scan=8739</t>
  </si>
  <si>
    <t>File396_Scan8626</t>
  </si>
  <si>
    <t>05692:2</t>
  </si>
  <si>
    <t>File396_Scan7798</t>
  </si>
  <si>
    <t>File396_Scan2137</t>
  </si>
  <si>
    <t>controllerType=0 controllerNumber=1 scan=2137</t>
  </si>
  <si>
    <t>05459:2</t>
  </si>
  <si>
    <t>File396_Scan7545</t>
  </si>
  <si>
    <t>08982:2</t>
  </si>
  <si>
    <t>K.ENFLFLTPDC[+57.021]K.S</t>
  </si>
  <si>
    <t>File396_Scan11260</t>
  </si>
  <si>
    <t>controllerType=0 controllerNumber=1 scan=11260</t>
  </si>
  <si>
    <t>07349:3</t>
  </si>
  <si>
    <t>File396_Scan9535</t>
  </si>
  <si>
    <t>08456:2</t>
  </si>
  <si>
    <t>File396_Scan10707</t>
  </si>
  <si>
    <t>01335:2</t>
  </si>
  <si>
    <t>File396_Scan3063</t>
  </si>
  <si>
    <t>09840:2</t>
  </si>
  <si>
    <t>File396_Scan12167</t>
  </si>
  <si>
    <t>controllerType=0 controllerNumber=1 scan=12167</t>
  </si>
  <si>
    <t>07467:2</t>
  </si>
  <si>
    <t>File396_Scan9658</t>
  </si>
  <si>
    <t>File396_Scan6240</t>
  </si>
  <si>
    <t>File396_Scan3589</t>
  </si>
  <si>
    <t>File396_Scan9879</t>
  </si>
  <si>
    <t>07677:2</t>
  </si>
  <si>
    <t>File396_Scan9881</t>
  </si>
  <si>
    <t>controllerType=0 controllerNumber=1 scan=9881</t>
  </si>
  <si>
    <t>File396_Scan3882</t>
  </si>
  <si>
    <t>02213:2</t>
  </si>
  <si>
    <t>File396_Scan3986</t>
  </si>
  <si>
    <t>File396_Scan4914</t>
  </si>
  <si>
    <t>File396_Scan5922</t>
  </si>
  <si>
    <t>File396_Scan4090</t>
  </si>
  <si>
    <t>controllerType=0 controllerNumber=1 scan=4090</t>
  </si>
  <si>
    <t>File396_Scan4786</t>
  </si>
  <si>
    <t>controllerType=0 controllerNumber=1 scan=4786</t>
  </si>
  <si>
    <t>File396_Scan6013</t>
  </si>
  <si>
    <t>02764:2</t>
  </si>
  <si>
    <t>File396_Scan4560</t>
  </si>
  <si>
    <t>02649:2</t>
  </si>
  <si>
    <t>File396_Scan4441</t>
  </si>
  <si>
    <t>File396_Scan4338</t>
  </si>
  <si>
    <t>controllerType=0 controllerNumber=1 scan=4338</t>
  </si>
  <si>
    <t>File396_Scan10719</t>
  </si>
  <si>
    <t>controllerType=0 controllerNumber=1 scan=10719</t>
  </si>
  <si>
    <t>File396_Scan6643</t>
  </si>
  <si>
    <t>04456:2</t>
  </si>
  <si>
    <t>File396_Scan6494</t>
  </si>
  <si>
    <t>File396_Scan6386</t>
  </si>
  <si>
    <t>controllerType=0 controllerNumber=1 scan=6386</t>
  </si>
  <si>
    <t>04120:3</t>
  </si>
  <si>
    <t>File396_Scan6104</t>
  </si>
  <si>
    <t>File396_Scan6911</t>
  </si>
  <si>
    <t>controllerType=0 controllerNumber=1 scan=6911</t>
  </si>
  <si>
    <t>04735:2</t>
  </si>
  <si>
    <t>File396_Scan6791</t>
  </si>
  <si>
    <t>controllerType=0 controllerNumber=1 scan=6791</t>
  </si>
  <si>
    <t>R.LLIYGASTRATGIPAR.F</t>
  </si>
  <si>
    <t>File396_Scan11703</t>
  </si>
  <si>
    <t>controllerType=0 controllerNumber=1 scan=11703</t>
  </si>
  <si>
    <t>04801:2</t>
  </si>
  <si>
    <t>File396_Scan6859</t>
  </si>
  <si>
    <t>02634:2</t>
  </si>
  <si>
    <t>File396_Scan4425</t>
  </si>
  <si>
    <t>03501:2</t>
  </si>
  <si>
    <t>File396_Scan5350</t>
  </si>
  <si>
    <t>04158:2</t>
  </si>
  <si>
    <t>File396_Scan6150</t>
  </si>
  <si>
    <t>03274:2</t>
  </si>
  <si>
    <t>File396_Scan5096</t>
  </si>
  <si>
    <t>File396_Scan5211</t>
  </si>
  <si>
    <t>File396_Scan4977</t>
  </si>
  <si>
    <t>controllerType=0 controllerNumber=1 scan=4977</t>
  </si>
  <si>
    <t>03628:2</t>
  </si>
  <si>
    <t>File396_Scan5495</t>
  </si>
  <si>
    <t>File396_Scan4403</t>
  </si>
  <si>
    <t>File396_Scan10767</t>
  </si>
  <si>
    <t>controllerType=0 controllerNumber=1 scan=10767</t>
  </si>
  <si>
    <t>02169:2</t>
  </si>
  <si>
    <t>File396_Scan3940</t>
  </si>
  <si>
    <t>03997:2</t>
  </si>
  <si>
    <t>File396_Scan5955</t>
  </si>
  <si>
    <t>controllerType=0 controllerNumber=1 scan=5955</t>
  </si>
  <si>
    <t>04156:2</t>
  </si>
  <si>
    <t>File396_Scan6148</t>
  </si>
  <si>
    <t>controllerType=0 controllerNumber=1 scan=6148</t>
  </si>
  <si>
    <t>07252:2</t>
  </si>
  <si>
    <t>File396_Scan9433</t>
  </si>
  <si>
    <t>03909:2</t>
  </si>
  <si>
    <t>File396_Scan5836</t>
  </si>
  <si>
    <t>03708:2</t>
  </si>
  <si>
    <t>File396_Scan5585</t>
  </si>
  <si>
    <t>controllerType=0 controllerNumber=1 scan=5585</t>
  </si>
  <si>
    <t>03600:3</t>
  </si>
  <si>
    <t>File396_Scan5464</t>
  </si>
  <si>
    <t>controllerType=0 controllerNumber=1 scan=5464</t>
  </si>
  <si>
    <t>File396_Scan5463</t>
  </si>
  <si>
    <t>controllerType=0 controllerNumber=1 scan=5463</t>
  </si>
  <si>
    <t>File396_Scan9448</t>
  </si>
  <si>
    <t>File396_Scan6174</t>
  </si>
  <si>
    <t>05500:2</t>
  </si>
  <si>
    <t>File396_Scan7588</t>
  </si>
  <si>
    <t>controllerType=0 controllerNumber=1 scan=7588</t>
  </si>
  <si>
    <t>01377:2</t>
  </si>
  <si>
    <t>File396_Scan3107</t>
  </si>
  <si>
    <t>03535:2</t>
  </si>
  <si>
    <t>File396_Scan5387</t>
  </si>
  <si>
    <t>File396_Scan6090</t>
  </si>
  <si>
    <t>04016:2</t>
  </si>
  <si>
    <t>File396_Scan5977</t>
  </si>
  <si>
    <t>controllerType=0 controllerNumber=1 scan=5977</t>
  </si>
  <si>
    <t>File396_Scan4944</t>
  </si>
  <si>
    <t>controllerType=0 controllerNumber=1 scan=4944</t>
  </si>
  <si>
    <t>File396_Scan4362</t>
  </si>
  <si>
    <t>File396_Scan7774</t>
  </si>
  <si>
    <t>10903:2</t>
  </si>
  <si>
    <t>File396_Scan13287</t>
  </si>
  <si>
    <t>controllerType=0 controllerNumber=1 scan=13287</t>
  </si>
  <si>
    <t>09150:2</t>
  </si>
  <si>
    <t>K.VEDPESTLFGSVIR.Y</t>
  </si>
  <si>
    <t>File396_Scan11436</t>
  </si>
  <si>
    <t>controllerType=0 controllerNumber=1 scan=11436</t>
  </si>
  <si>
    <t>File396_Scan3809</t>
  </si>
  <si>
    <t>File396_Scan3799</t>
  </si>
  <si>
    <t>File396_Scan5722</t>
  </si>
  <si>
    <t>controllerType=0 controllerNumber=1 scan=5722</t>
  </si>
  <si>
    <t>06032:2</t>
  </si>
  <si>
    <t>File396_Scan8155</t>
  </si>
  <si>
    <t>File396_Scan4055</t>
  </si>
  <si>
    <t>File396_Scan3756</t>
  </si>
  <si>
    <t>File396_Scan5438</t>
  </si>
  <si>
    <t>controllerType=0 controllerNumber=1 scan=5438</t>
  </si>
  <si>
    <t>02920:2</t>
  </si>
  <si>
    <t>File396_Scan4723</t>
  </si>
  <si>
    <t>02631:2</t>
  </si>
  <si>
    <t>File396_Scan4422</t>
  </si>
  <si>
    <t>File396_Scan5323</t>
  </si>
  <si>
    <t>01892:2</t>
  </si>
  <si>
    <t>File396_Scan3650</t>
  </si>
  <si>
    <t>controllerType=0 controllerNumber=1 scan=3650</t>
  </si>
  <si>
    <t>File396_Scan4230</t>
  </si>
  <si>
    <t>controllerType=0 controllerNumber=1 scan=4230</t>
  </si>
  <si>
    <t>File396_Scan4559</t>
  </si>
  <si>
    <t>controllerType=0 controllerNumber=1 scan=4559</t>
  </si>
  <si>
    <t>File396_Scan4113</t>
  </si>
  <si>
    <t>02242:2</t>
  </si>
  <si>
    <t>File396_Scan4016</t>
  </si>
  <si>
    <t>File396_Scan11068</t>
  </si>
  <si>
    <t>controllerType=0 controllerNumber=1 scan=11068</t>
  </si>
  <si>
    <t>08062:2</t>
  </si>
  <si>
    <t>File396_Scan10285</t>
  </si>
  <si>
    <t>controllerType=0 controllerNumber=1 scan=10285</t>
  </si>
  <si>
    <t>08030:3</t>
  </si>
  <si>
    <t>File396_Scan10251</t>
  </si>
  <si>
    <t>controllerType=0 controllerNumber=1 scan=10251</t>
  </si>
  <si>
    <t>File396_Scan10177</t>
  </si>
  <si>
    <t>File396_Scan10054</t>
  </si>
  <si>
    <t>File396_Scan10095</t>
  </si>
  <si>
    <t>07731:2</t>
  </si>
  <si>
    <t>File396_Scan9938</t>
  </si>
  <si>
    <t>controllerType=0 controllerNumber=1 scan=9938</t>
  </si>
  <si>
    <t>File396_Scan9963</t>
  </si>
  <si>
    <t>controllerType=0 controllerNumber=1 scan=9963</t>
  </si>
  <si>
    <t>File396_Scan9390</t>
  </si>
  <si>
    <t>07629:2</t>
  </si>
  <si>
    <t>File396_Scan9831</t>
  </si>
  <si>
    <t>controllerType=0 controllerNumber=1 scan=9831</t>
  </si>
  <si>
    <t>07324:2</t>
  </si>
  <si>
    <t>File396_Scan9509</t>
  </si>
  <si>
    <t>controllerType=0 controllerNumber=1 scan=9509</t>
  </si>
  <si>
    <t>File396_Scan9618</t>
  </si>
  <si>
    <t>controllerType=0 controllerNumber=1 scan=9618</t>
  </si>
  <si>
    <t>07528:2</t>
  </si>
  <si>
    <t>File396_Scan9723</t>
  </si>
  <si>
    <t>controllerType=0 controllerNumber=1 scan=9723</t>
  </si>
  <si>
    <t>File396_Scan9853</t>
  </si>
  <si>
    <t>07233:3</t>
  </si>
  <si>
    <t>File396_Scan9413</t>
  </si>
  <si>
    <t>File396_Scan9745</t>
  </si>
  <si>
    <t>File396_Scan9532</t>
  </si>
  <si>
    <t>File396_Scan9640</t>
  </si>
  <si>
    <t>controllerType=0 controllerNumber=1 scan=9640</t>
  </si>
  <si>
    <t>05921:2</t>
  </si>
  <si>
    <t>File396_Scan8039</t>
  </si>
  <si>
    <t>02562:3</t>
  </si>
  <si>
    <t>R.QTHQPPAPNSLIR.F</t>
  </si>
  <si>
    <t>File396_Scan4350</t>
  </si>
  <si>
    <t>File396_Scan6806</t>
  </si>
  <si>
    <t>File396_Scan6808</t>
  </si>
  <si>
    <t>03766:2</t>
  </si>
  <si>
    <t>File396_Scan5662</t>
  </si>
  <si>
    <t>File396_Scan3360</t>
  </si>
  <si>
    <t>01494:2</t>
  </si>
  <si>
    <t>File396_Scan3232</t>
  </si>
  <si>
    <t>03917:2</t>
  </si>
  <si>
    <t>File396_Scan5845</t>
  </si>
  <si>
    <t>controllerType=0 controllerNumber=1 scan=5845</t>
  </si>
  <si>
    <t>File396_Scan4143</t>
  </si>
  <si>
    <t>06414:2</t>
  </si>
  <si>
    <t>R.SFQTGLFTAAR.Q</t>
  </si>
  <si>
    <t>File396_Scan8554</t>
  </si>
  <si>
    <t>controllerType=0 controllerNumber=1 scan=8554</t>
  </si>
  <si>
    <t>06663:2</t>
  </si>
  <si>
    <t>File396_Scan8815</t>
  </si>
  <si>
    <t>controllerType=0 controllerNumber=1 scan=8815</t>
  </si>
  <si>
    <t>File396_Scan2897</t>
  </si>
  <si>
    <t>10341:2</t>
  </si>
  <si>
    <t>File396_Scan12695</t>
  </si>
  <si>
    <t>controllerType=0 controllerNumber=1 scan=12695</t>
  </si>
  <si>
    <t>01590:3</t>
  </si>
  <si>
    <t>File396_Scan3333</t>
  </si>
  <si>
    <t>controllerType=0 controllerNumber=1 scan=3333</t>
  </si>
  <si>
    <t>File396_Scan4602</t>
  </si>
  <si>
    <t>controllerType=0 controllerNumber=1 scan=4602</t>
  </si>
  <si>
    <t>02006:2</t>
  </si>
  <si>
    <t>File396_Scan3769</t>
  </si>
  <si>
    <t>05395:2</t>
  </si>
  <si>
    <t>File396_Scan7478</t>
  </si>
  <si>
    <t>01370:2</t>
  </si>
  <si>
    <t>File396_Scan3100</t>
  </si>
  <si>
    <t>06405:2</t>
  </si>
  <si>
    <t>File396_Scan8545</t>
  </si>
  <si>
    <t>controllerType=0 controllerNumber=1 scan=8545</t>
  </si>
  <si>
    <t>01032:2</t>
  </si>
  <si>
    <t>File396_Scan2746</t>
  </si>
  <si>
    <t>controllerType=0 controllerNumber=1 scan=2746</t>
  </si>
  <si>
    <t>01453:2</t>
  </si>
  <si>
    <t>File396_Scan3189</t>
  </si>
  <si>
    <t>controllerType=0 controllerNumber=1 scan=3189</t>
  </si>
  <si>
    <t>07310:2</t>
  </si>
  <si>
    <t>File396_Scan9494</t>
  </si>
  <si>
    <t>controllerType=0 controllerNumber=1 scan=9494</t>
  </si>
  <si>
    <t>File396_Scan9730</t>
  </si>
  <si>
    <t>File396_Scan9789</t>
  </si>
  <si>
    <t>07491:2</t>
  </si>
  <si>
    <t>File396_Scan9684</t>
  </si>
  <si>
    <t>controllerType=0 controllerNumber=1 scan=9684</t>
  </si>
  <si>
    <t>File396_Scan12486</t>
  </si>
  <si>
    <t>10022:2</t>
  </si>
  <si>
    <t>File396_Scan12358</t>
  </si>
  <si>
    <t>controllerType=0 controllerNumber=1 scan=12358</t>
  </si>
  <si>
    <t>04668:2</t>
  </si>
  <si>
    <t>File396_Scan6721</t>
  </si>
  <si>
    <t>controllerType=0 controllerNumber=1 scan=6721</t>
  </si>
  <si>
    <t>04670:2</t>
  </si>
  <si>
    <t>File396_Scan6723</t>
  </si>
  <si>
    <t>controllerType=0 controllerNumber=1 scan=6723</t>
  </si>
  <si>
    <t>File396_Scan4240</t>
  </si>
  <si>
    <t>controllerType=0 controllerNumber=1 scan=4240</t>
  </si>
  <si>
    <t>01030:3</t>
  </si>
  <si>
    <t>File396_Scan2744</t>
  </si>
  <si>
    <t>controllerType=0 controllerNumber=1 scan=2744</t>
  </si>
  <si>
    <t>01770:2</t>
  </si>
  <si>
    <t>File396_Scan3522</t>
  </si>
  <si>
    <t>K.NTLYLQMNSLK.T</t>
  </si>
  <si>
    <t>File396_Scan7974</t>
  </si>
  <si>
    <t>controllerType=0 controllerNumber=1 scan=7974</t>
  </si>
  <si>
    <t>04299:2</t>
  </si>
  <si>
    <t>File396_Scan6318</t>
  </si>
  <si>
    <t>K.DDFLIYDR.C</t>
  </si>
  <si>
    <t>File396_Scan8906</t>
  </si>
  <si>
    <t>02410:2</t>
  </si>
  <si>
    <t>File396_Scan4191</t>
  </si>
  <si>
    <t>controllerType=0 controllerNumber=1 scan=4191</t>
  </si>
  <si>
    <t>03665:2</t>
  </si>
  <si>
    <t>File396_Scan5537</t>
  </si>
  <si>
    <t>controllerType=0 controllerNumber=1 scan=5537</t>
  </si>
  <si>
    <t>File396_Scan5214</t>
  </si>
  <si>
    <t>02371:3</t>
  </si>
  <si>
    <t>File396_Scan4150</t>
  </si>
  <si>
    <t>File396_Scan7820</t>
  </si>
  <si>
    <t>controllerType=0 controllerNumber=1 scan=7820</t>
  </si>
  <si>
    <t>File396_Scan5029</t>
  </si>
  <si>
    <t>controllerType=0 controllerNumber=1 scan=5029</t>
  </si>
  <si>
    <t>File396_Scan4566</t>
  </si>
  <si>
    <t>02564:2</t>
  </si>
  <si>
    <t>File396_Scan4352</t>
  </si>
  <si>
    <t>controllerType=0 controllerNumber=1 scan=4352</t>
  </si>
  <si>
    <t>File396_Scan2650</t>
  </si>
  <si>
    <t>06530:2</t>
  </si>
  <si>
    <t>File396_Scan8676</t>
  </si>
  <si>
    <t>controllerType=0 controllerNumber=1 scan=8676</t>
  </si>
  <si>
    <t>File396_Scan2296</t>
  </si>
  <si>
    <t>controllerType=0 controllerNumber=1 scan=2296</t>
  </si>
  <si>
    <t>File396_Scan4534</t>
  </si>
  <si>
    <t>controllerType=0 controllerNumber=1 scan=4534</t>
  </si>
  <si>
    <t>File396_Scan3417</t>
  </si>
  <si>
    <t>03022:2</t>
  </si>
  <si>
    <t>File396_Scan4830</t>
  </si>
  <si>
    <t>File396_Scan2711</t>
  </si>
  <si>
    <t>File396_Scan6310</t>
  </si>
  <si>
    <t>controllerType=0 controllerNumber=1 scan=6310</t>
  </si>
  <si>
    <t>07017:2</t>
  </si>
  <si>
    <t>File396_Scan9186</t>
  </si>
  <si>
    <t>controllerType=0 controllerNumber=1 scan=9186</t>
  </si>
  <si>
    <t>07027:3</t>
  </si>
  <si>
    <t>File396_Scan9197</t>
  </si>
  <si>
    <t>07088:3</t>
  </si>
  <si>
    <t>File396_Scan9261</t>
  </si>
  <si>
    <t>07342:3</t>
  </si>
  <si>
    <t>File396_Scan9527</t>
  </si>
  <si>
    <t>06597:2</t>
  </si>
  <si>
    <t>File396_Scan8746</t>
  </si>
  <si>
    <t>07153:2</t>
  </si>
  <si>
    <t>File396_Scan9329</t>
  </si>
  <si>
    <t>File396_Scan9190</t>
  </si>
  <si>
    <t>controllerType=0 controllerNumber=1 scan=9190</t>
  </si>
  <si>
    <t>07369:2</t>
  </si>
  <si>
    <t>File396_Scan9556</t>
  </si>
  <si>
    <t>07267:2</t>
  </si>
  <si>
    <t>File396_Scan9449</t>
  </si>
  <si>
    <t>controllerType=0 controllerNumber=1 scan=9449</t>
  </si>
  <si>
    <t>03219:3</t>
  </si>
  <si>
    <t>File396_Scan5039</t>
  </si>
  <si>
    <t>03231:2</t>
  </si>
  <si>
    <t>File396_Scan5051</t>
  </si>
  <si>
    <t>controllerType=0 controllerNumber=1 scan=5051</t>
  </si>
  <si>
    <t>File396_Scan3028</t>
  </si>
  <si>
    <t>File396_Scan7794</t>
  </si>
  <si>
    <t>06655:2</t>
  </si>
  <si>
    <t>File396_Scan8807</t>
  </si>
  <si>
    <t>controllerType=0 controllerNumber=1 scan=8807</t>
  </si>
  <si>
    <t>00819:3</t>
  </si>
  <si>
    <t>File396_Scan2523</t>
  </si>
  <si>
    <t>File396_Scan7481</t>
  </si>
  <si>
    <t>09669:3</t>
  </si>
  <si>
    <t>File396_Scan11984</t>
  </si>
  <si>
    <t>controllerType=0 controllerNumber=1 scan=11984</t>
  </si>
  <si>
    <t>File396_Scan4128</t>
  </si>
  <si>
    <t>02341:3</t>
  </si>
  <si>
    <t>File396_Scan4119</t>
  </si>
  <si>
    <t>File396_Scan4269</t>
  </si>
  <si>
    <t>File396_Scan4159</t>
  </si>
  <si>
    <t>00138:2</t>
  </si>
  <si>
    <t>File396_Scan1813</t>
  </si>
  <si>
    <t>controllerType=0 controllerNumber=1 scan=1813</t>
  </si>
  <si>
    <t>File396_Scan6793</t>
  </si>
  <si>
    <t>File396_Scan7286</t>
  </si>
  <si>
    <t>File396_Scan2926</t>
  </si>
  <si>
    <t>controllerType=0 controllerNumber=1 scan=2926</t>
  </si>
  <si>
    <t>File396_Scan5704</t>
  </si>
  <si>
    <t>controllerType=0 controllerNumber=1 scan=5704</t>
  </si>
  <si>
    <t>12092:2</t>
  </si>
  <si>
    <t>File396_Scan14633</t>
  </si>
  <si>
    <t>controllerType=0 controllerNumber=1 scan=14633</t>
  </si>
  <si>
    <t>02926:2</t>
  </si>
  <si>
    <t>File396_Scan4730</t>
  </si>
  <si>
    <t>File396_Scan5179</t>
  </si>
  <si>
    <t>File396_Scan5312</t>
  </si>
  <si>
    <t>03040:2</t>
  </si>
  <si>
    <t>File396_Scan4849</t>
  </si>
  <si>
    <t>controllerType=0 controllerNumber=1 scan=4849</t>
  </si>
  <si>
    <t>File396_Scan5583</t>
  </si>
  <si>
    <t>File396_Scan4512</t>
  </si>
  <si>
    <t>03563:2</t>
  </si>
  <si>
    <t>File396_Scan5419</t>
  </si>
  <si>
    <t>File396_Scan4367</t>
  </si>
  <si>
    <t>02463:2</t>
  </si>
  <si>
    <t>File396_Scan4247</t>
  </si>
  <si>
    <t>controllerType=0 controllerNumber=1 scan=4247</t>
  </si>
  <si>
    <t>02365:2</t>
  </si>
  <si>
    <t>File396_Scan4144</t>
  </si>
  <si>
    <t>controllerType=0 controllerNumber=1 scan=4144</t>
  </si>
  <si>
    <t>File396_Scan8321</t>
  </si>
  <si>
    <t>controllerType=0 controllerNumber=1 scan=8321</t>
  </si>
  <si>
    <t>File396_Scan7118</t>
  </si>
  <si>
    <t>controllerType=0 controllerNumber=1 scan=7118</t>
  </si>
  <si>
    <t>04984:2</t>
  </si>
  <si>
    <t>File396_Scan7049</t>
  </si>
  <si>
    <t>controllerType=0 controllerNumber=1 scan=7049</t>
  </si>
  <si>
    <t>File396_Scan6403</t>
  </si>
  <si>
    <t>File396_Scan4963</t>
  </si>
  <si>
    <t>controllerType=0 controllerNumber=1 scan=4963</t>
  </si>
  <si>
    <t>03030:2</t>
  </si>
  <si>
    <t>File396_Scan4839</t>
  </si>
  <si>
    <t>00651:3</t>
  </si>
  <si>
    <t>R.GHVN[+2204.772]ITR.S</t>
  </si>
  <si>
    <t>File396_Scan2347</t>
  </si>
  <si>
    <t>06299:2</t>
  </si>
  <si>
    <t>File396_Scan8434</t>
  </si>
  <si>
    <t>File396_Scan11407</t>
  </si>
  <si>
    <t>controllerType=0 controllerNumber=1 scan=11407</t>
  </si>
  <si>
    <t>File396_Scan3738</t>
  </si>
  <si>
    <t>File396_Scan10182</t>
  </si>
  <si>
    <t>controllerType=0 controllerNumber=1 scan=10182</t>
  </si>
  <si>
    <t>File396_Scan2939</t>
  </si>
  <si>
    <t>02746:2</t>
  </si>
  <si>
    <t>File396_Scan4542</t>
  </si>
  <si>
    <t>File396_Scan9071</t>
  </si>
  <si>
    <t>controllerType=0 controllerNumber=1 scan=9071</t>
  </si>
  <si>
    <t>09657:3</t>
  </si>
  <si>
    <t>File396_Scan11970</t>
  </si>
  <si>
    <t>06326:2</t>
  </si>
  <si>
    <t>File396_Scan8462</t>
  </si>
  <si>
    <t>File396_Scan5773</t>
  </si>
  <si>
    <t>09287:2</t>
  </si>
  <si>
    <t>File396_Scan11580</t>
  </si>
  <si>
    <t>controllerType=0 controllerNumber=1 scan=11580</t>
  </si>
  <si>
    <t>File396_Scan2955</t>
  </si>
  <si>
    <t>02203:2</t>
  </si>
  <si>
    <t>File396_Scan3975</t>
  </si>
  <si>
    <t>File396_Scan5971</t>
  </si>
  <si>
    <t>controllerType=0 controllerNumber=1 scan=5971</t>
  </si>
  <si>
    <t>File396_Scan2294</t>
  </si>
  <si>
    <t>File396_Scan2150</t>
  </si>
  <si>
    <t>File396_Scan4576</t>
  </si>
  <si>
    <t>04082:2</t>
  </si>
  <si>
    <t>File396_Scan6058</t>
  </si>
  <si>
    <t>File396_Scan5884</t>
  </si>
  <si>
    <t>controllerType=0 controllerNumber=1 scan=5884</t>
  </si>
  <si>
    <t>File396_Scan5882</t>
  </si>
  <si>
    <t>03578:3</t>
  </si>
  <si>
    <t>File396_Scan5437</t>
  </si>
  <si>
    <t>controllerType=0 controllerNumber=1 scan=5437</t>
  </si>
  <si>
    <t>07729:2</t>
  </si>
  <si>
    <t>File396_Scan9935</t>
  </si>
  <si>
    <t>07611:2</t>
  </si>
  <si>
    <t>File396_Scan9812</t>
  </si>
  <si>
    <t>File396_Scan9704</t>
  </si>
  <si>
    <t>controllerType=0 controllerNumber=1 scan=9704</t>
  </si>
  <si>
    <t>08983:2</t>
  </si>
  <si>
    <t>File396_Scan11261</t>
  </si>
  <si>
    <t>controllerType=0 controllerNumber=1 scan=11261</t>
  </si>
  <si>
    <t>08258:2</t>
  </si>
  <si>
    <t>File396_Scan10493</t>
  </si>
  <si>
    <t>File396_Scan3358</t>
  </si>
  <si>
    <t>controllerType=0 controllerNumber=1 scan=3358</t>
  </si>
  <si>
    <t>01499:2</t>
  </si>
  <si>
    <t>File396_Scan3238</t>
  </si>
  <si>
    <t>04665:2</t>
  </si>
  <si>
    <t>File396_Scan6718</t>
  </si>
  <si>
    <t>File396_Scan6720</t>
  </si>
  <si>
    <t>08691:2</t>
  </si>
  <si>
    <t>File396_Scan10955</t>
  </si>
  <si>
    <t>08514:2</t>
  </si>
  <si>
    <t>File396_Scan10768</t>
  </si>
  <si>
    <t>File396_Scan5275</t>
  </si>
  <si>
    <t>03380:2</t>
  </si>
  <si>
    <t>File396_Scan5215</t>
  </si>
  <si>
    <t>File396_Scan4955</t>
  </si>
  <si>
    <t>11338:3</t>
  </si>
  <si>
    <t>File396_Scan13751</t>
  </si>
  <si>
    <t>00805:2</t>
  </si>
  <si>
    <t>File396_Scan2508</t>
  </si>
  <si>
    <t>05982:2</t>
  </si>
  <si>
    <t>File396_Scan8103</t>
  </si>
  <si>
    <t>controllerType=0 controllerNumber=1 scan=8103</t>
  </si>
  <si>
    <t>07656:2</t>
  </si>
  <si>
    <t>File396_Scan9859</t>
  </si>
  <si>
    <t>controllerType=0 controllerNumber=1 scan=9859</t>
  </si>
  <si>
    <t>05304:2</t>
  </si>
  <si>
    <t>File396_Scan7383</t>
  </si>
  <si>
    <t>06429:2</t>
  </si>
  <si>
    <t>File396_Scan8570</t>
  </si>
  <si>
    <t>controllerType=0 controllerNumber=1 scan=8570</t>
  </si>
  <si>
    <t>R.LLDSLPSDTR.L</t>
  </si>
  <si>
    <t>File396_Scan6338</t>
  </si>
  <si>
    <t>controllerType=0 controllerNumber=1 scan=6338</t>
  </si>
  <si>
    <t>08628:2</t>
  </si>
  <si>
    <t>File396_Scan10889</t>
  </si>
  <si>
    <t>File396_Scan4475</t>
  </si>
  <si>
    <t>controllerType=0 controllerNumber=1 scan=4475</t>
  </si>
  <si>
    <t>01154:2</t>
  </si>
  <si>
    <t>K.AN[+2313.873]K.S</t>
  </si>
  <si>
    <t>HexNAc(9)Hex(3)</t>
  </si>
  <si>
    <t>N[+2314]</t>
  </si>
  <si>
    <t>File396_Scan2873</t>
  </si>
  <si>
    <t>File396_Scan12063</t>
  </si>
  <si>
    <t>File396_Scan11107</t>
  </si>
  <si>
    <t>controllerType=0 controllerNumber=1 scan=11107</t>
  </si>
  <si>
    <t>00126:2</t>
  </si>
  <si>
    <t>File396_Scan1800</t>
  </si>
  <si>
    <t>controllerType=0 controllerNumber=1 scan=1800</t>
  </si>
  <si>
    <t>File396_Scan6250</t>
  </si>
  <si>
    <t>controllerType=0 controllerNumber=1 scan=6250</t>
  </si>
  <si>
    <t>File396_Scan2481</t>
  </si>
  <si>
    <t>04618:2</t>
  </si>
  <si>
    <t>File396_Scan6667</t>
  </si>
  <si>
    <t>02806:2</t>
  </si>
  <si>
    <t>File396_Scan4604</t>
  </si>
  <si>
    <t>controllerType=0 controllerNumber=1 scan=4604</t>
  </si>
  <si>
    <t>File396_Scan3440</t>
  </si>
  <si>
    <t>File396_Scan6662</t>
  </si>
  <si>
    <t>File396_Scan8300</t>
  </si>
  <si>
    <t>06173:2</t>
  </si>
  <si>
    <t>File396_Scan8302</t>
  </si>
  <si>
    <t>File396_Scan8273</t>
  </si>
  <si>
    <t>File396_Scan6694</t>
  </si>
  <si>
    <t>controllerType=0 controllerNumber=1 scan=6694</t>
  </si>
  <si>
    <t>File396_Scan7969</t>
  </si>
  <si>
    <t>controllerType=0 controllerNumber=1 scan=7969</t>
  </si>
  <si>
    <t>File396_Scan9361</t>
  </si>
  <si>
    <t>controllerType=0 controllerNumber=1 scan=9361</t>
  </si>
  <si>
    <t>File396_Scan3728</t>
  </si>
  <si>
    <t>01237:2</t>
  </si>
  <si>
    <t>File396_Scan2960</t>
  </si>
  <si>
    <t>File396_Scan8487</t>
  </si>
  <si>
    <t>05820:2</t>
  </si>
  <si>
    <t>File396_Scan7934</t>
  </si>
  <si>
    <t>01905:2</t>
  </si>
  <si>
    <t>File396_Scan3664</t>
  </si>
  <si>
    <t>File396_Scan6209</t>
  </si>
  <si>
    <t>00494:2</t>
  </si>
  <si>
    <t>File396_Scan2184</t>
  </si>
  <si>
    <t>File396_Scan2056</t>
  </si>
  <si>
    <t>00132:2</t>
  </si>
  <si>
    <t>File396_Scan1806</t>
  </si>
  <si>
    <t>controllerType=0 controllerNumber=1 scan=1806</t>
  </si>
  <si>
    <t>00251:2</t>
  </si>
  <si>
    <t>File396_Scan1931</t>
  </si>
  <si>
    <t>00137:2</t>
  </si>
  <si>
    <t>File396_Scan1812</t>
  </si>
  <si>
    <t>controllerType=0 controllerNumber=1 scan=1812</t>
  </si>
  <si>
    <t>00021:2</t>
  </si>
  <si>
    <t>File396_Scan1691</t>
  </si>
  <si>
    <t>controllerType=0 controllerNumber=1 scan=1691</t>
  </si>
  <si>
    <t>05353:2</t>
  </si>
  <si>
    <t>File396_Scan7434</t>
  </si>
  <si>
    <t>controllerType=0 controllerNumber=1 scan=7434</t>
  </si>
  <si>
    <t>05538:2</t>
  </si>
  <si>
    <t>File396_Scan7627</t>
  </si>
  <si>
    <t>controllerType=0 controllerNumber=1 scan=7627</t>
  </si>
  <si>
    <t>01858:2</t>
  </si>
  <si>
    <t>File396_Scan3614</t>
  </si>
  <si>
    <t>controllerType=0 controllerNumber=1 scan=3614</t>
  </si>
  <si>
    <t>02707:2</t>
  </si>
  <si>
    <t>File396_Scan4501</t>
  </si>
  <si>
    <t>04273:2</t>
  </si>
  <si>
    <t>File396_Scan6291</t>
  </si>
  <si>
    <t>File396_Scan6905</t>
  </si>
  <si>
    <t>File396_Scan2574</t>
  </si>
  <si>
    <t>controllerType=0 controllerNumber=1 scan=2574</t>
  </si>
  <si>
    <t>03986:2</t>
  </si>
  <si>
    <t>File396_Scan5942</t>
  </si>
  <si>
    <t>01815:2</t>
  </si>
  <si>
    <t>File396_Scan3569</t>
  </si>
  <si>
    <t>controllerType=0 controllerNumber=1 scan=3569</t>
  </si>
  <si>
    <t>File396_Scan2483</t>
  </si>
  <si>
    <t>00637:2</t>
  </si>
  <si>
    <t>File396_Scan2333</t>
  </si>
  <si>
    <t>controllerType=0 controllerNumber=1 scan=2333</t>
  </si>
  <si>
    <t>File396_Scan2219</t>
  </si>
  <si>
    <t>controllerType=0 controllerNumber=1 scan=2219</t>
  </si>
  <si>
    <t>00428:2</t>
  </si>
  <si>
    <t>File396_Scan2115</t>
  </si>
  <si>
    <t>controllerType=0 controllerNumber=1 scan=2115</t>
  </si>
  <si>
    <t>10519:2</t>
  </si>
  <si>
    <t>File396_Scan12882</t>
  </si>
  <si>
    <t>File396_Scan4603</t>
  </si>
  <si>
    <t>controllerType=0 controllerNumber=1 scan=4603</t>
  </si>
  <si>
    <t>03130:2</t>
  </si>
  <si>
    <t>File396_Scan4943</t>
  </si>
  <si>
    <t>05812:2</t>
  </si>
  <si>
    <t>K.NTLYLQMNNLR.A</t>
  </si>
  <si>
    <t>File396_Scan7925</t>
  </si>
  <si>
    <t>04276:2</t>
  </si>
  <si>
    <t>File396_Scan6294</t>
  </si>
  <si>
    <t>File396_Scan8619</t>
  </si>
  <si>
    <t>File396_Scan7501</t>
  </si>
  <si>
    <t>File396_Scan8126</t>
  </si>
  <si>
    <t>File396_Scan4288</t>
  </si>
  <si>
    <t>controllerType=0 controllerNumber=1 scan=4288</t>
  </si>
  <si>
    <t>02347:2</t>
  </si>
  <si>
    <t>File396_Scan4125</t>
  </si>
  <si>
    <t>File396_Scan6913</t>
  </si>
  <si>
    <t>controllerType=0 controllerNumber=1 scan=6913</t>
  </si>
  <si>
    <t>File396_Scan6874</t>
  </si>
  <si>
    <t>controllerType=0 controllerNumber=1 scan=6874</t>
  </si>
  <si>
    <t>File396_Scan4141</t>
  </si>
  <si>
    <t>File396_Scan7292</t>
  </si>
  <si>
    <t>05525:3</t>
  </si>
  <si>
    <t>File396_Scan7614</t>
  </si>
  <si>
    <t>03225:2</t>
  </si>
  <si>
    <t>File396_Scan5045</t>
  </si>
  <si>
    <t>controllerType=0 controllerNumber=1 scan=5045</t>
  </si>
  <si>
    <t>File396_Scan6892</t>
  </si>
  <si>
    <t>File396_Scan6763</t>
  </si>
  <si>
    <t>controllerType=0 controllerNumber=1 scan=6763</t>
  </si>
  <si>
    <t>File396_Scan3148</t>
  </si>
  <si>
    <t>File396_Scan3150</t>
  </si>
  <si>
    <t>K.SPPGVC[+57.021]SR.D</t>
  </si>
  <si>
    <t>File396_Scan2211</t>
  </si>
  <si>
    <t>File396_Scan4875</t>
  </si>
  <si>
    <t>01041:3</t>
  </si>
  <si>
    <t>K.FYETGEASN[+1606.587]R.T</t>
  </si>
  <si>
    <t>&gt;Reverse &gt;sp|Q2M389|WASC4_HUMAN WASH complex subunit 4 OS=Homo sapiens GN=WASHC4 PE=1 SV=2</t>
  </si>
  <si>
    <t>File396_Scan2755</t>
  </si>
  <si>
    <t>03024:2</t>
  </si>
  <si>
    <t>K.MVVQLPFLEEDK.F</t>
  </si>
  <si>
    <t>File396_Scan4832</t>
  </si>
  <si>
    <t>00125:2</t>
  </si>
  <si>
    <t>File396_Scan1799</t>
  </si>
  <si>
    <t>controllerType=0 controllerNumber=1 scan=1799</t>
  </si>
  <si>
    <t>00305:2</t>
  </si>
  <si>
    <t>File396_Scan1987</t>
  </si>
  <si>
    <t>00652:2</t>
  </si>
  <si>
    <t>File396_Scan2348</t>
  </si>
  <si>
    <t>controllerType=0 controllerNumber=1 scan=2348</t>
  </si>
  <si>
    <t>File396_Scan2232</t>
  </si>
  <si>
    <t>00189:2</t>
  </si>
  <si>
    <t>File396_Scan1866</t>
  </si>
  <si>
    <t>controllerType=0 controllerNumber=1 scan=1866</t>
  </si>
  <si>
    <t>File396_Scan1742</t>
  </si>
  <si>
    <t>File396_Scan10705</t>
  </si>
  <si>
    <t>controllerType=0 controllerNumber=1 scan=10705</t>
  </si>
  <si>
    <t>08561:2</t>
  </si>
  <si>
    <t>File396_Scan10818</t>
  </si>
  <si>
    <t>00372:2</t>
  </si>
  <si>
    <t>File396_Scan2057</t>
  </si>
  <si>
    <t>controllerType=0 controllerNumber=1 scan=2057</t>
  </si>
  <si>
    <t>00217:3</t>
  </si>
  <si>
    <t>File396_Scan1895</t>
  </si>
  <si>
    <t>controllerType=0 controllerNumber=1 scan=1895</t>
  </si>
  <si>
    <t>07115:3</t>
  </si>
  <si>
    <t>File396_Scan9289</t>
  </si>
  <si>
    <t>controllerType=0 controllerNumber=1 scan=9289</t>
  </si>
  <si>
    <t>07743:2</t>
  </si>
  <si>
    <t>File396_Scan9950</t>
  </si>
  <si>
    <t>File396_Scan3118</t>
  </si>
  <si>
    <t>controllerType=0 controllerNumber=1 scan=3118</t>
  </si>
  <si>
    <t>04117:3</t>
  </si>
  <si>
    <t>File396_Scan6100</t>
  </si>
  <si>
    <t>05157:3</t>
  </si>
  <si>
    <t>File396_Scan7229</t>
  </si>
  <si>
    <t>04250:4</t>
  </si>
  <si>
    <t>File396_Scan6263</t>
  </si>
  <si>
    <t>File396_Scan6265</t>
  </si>
  <si>
    <t>04651:4</t>
  </si>
  <si>
    <t>File396_Scan6703</t>
  </si>
  <si>
    <t>controllerType=0 controllerNumber=1 scan=6703</t>
  </si>
  <si>
    <t>05520:4</t>
  </si>
  <si>
    <t>File396_Scan7609</t>
  </si>
  <si>
    <t>controllerType=0 controllerNumber=1 scan=7609</t>
  </si>
  <si>
    <t>04197:3</t>
  </si>
  <si>
    <t>R.SMAN[+3048.084]LSVLFGQVVR.G</t>
  </si>
  <si>
    <t>HexNAc(6)Hex(5)Fuc(1)NeuAc(3)</t>
  </si>
  <si>
    <t>N[+3048]</t>
  </si>
  <si>
    <t>File396_Scan6195</t>
  </si>
  <si>
    <t>controllerType=0 controllerNumber=1 scan=6195</t>
  </si>
  <si>
    <t>04839:4</t>
  </si>
  <si>
    <t>File396_Scan6899</t>
  </si>
  <si>
    <t>04736:4</t>
  </si>
  <si>
    <t>File396_Scan6792</t>
  </si>
  <si>
    <t>controllerType=0 controllerNumber=1 scan=6792</t>
  </si>
  <si>
    <t>File396_Scan9468</t>
  </si>
  <si>
    <t>controllerType=0 controllerNumber=1 scan=9468</t>
  </si>
  <si>
    <t>08236:3</t>
  </si>
  <si>
    <t>File396_Scan10470</t>
  </si>
  <si>
    <t>00421:4</t>
  </si>
  <si>
    <t>File396_Scan2108</t>
  </si>
  <si>
    <t>File396_Scan2101</t>
  </si>
  <si>
    <t>controllerType=0 controllerNumber=1 scan=2101</t>
  </si>
  <si>
    <t>00195:4</t>
  </si>
  <si>
    <t>File396_Scan1872</t>
  </si>
  <si>
    <t>00299:3</t>
  </si>
  <si>
    <t>File396_Scan1981</t>
  </si>
  <si>
    <t>controllerType=0 controllerNumber=1 scan=1981</t>
  </si>
  <si>
    <t>00301:3</t>
  </si>
  <si>
    <t>File396_Scan1983</t>
  </si>
  <si>
    <t>00416:3</t>
  </si>
  <si>
    <t>File396_Scan2103</t>
  </si>
  <si>
    <t>00390:4</t>
  </si>
  <si>
    <t>File396_Scan2076</t>
  </si>
  <si>
    <t>controllerType=0 controllerNumber=1 scan=2076</t>
  </si>
  <si>
    <t>00274:4</t>
  </si>
  <si>
    <t>File396_Scan1955</t>
  </si>
  <si>
    <t>controllerType=0 controllerNumber=1 scan=1955</t>
  </si>
  <si>
    <t>10326:2</t>
  </si>
  <si>
    <t>File396_Scan12679</t>
  </si>
  <si>
    <t>05819:2</t>
  </si>
  <si>
    <t>File396_Scan7933</t>
  </si>
  <si>
    <t>03174:2</t>
  </si>
  <si>
    <t>File396_Scan4991</t>
  </si>
  <si>
    <t>File396_Scan5236</t>
  </si>
  <si>
    <t>08257:2</t>
  </si>
  <si>
    <t>File396_Scan10492</t>
  </si>
  <si>
    <t>controllerType=0 controllerNumber=1 scan=10492</t>
  </si>
  <si>
    <t>07727:3</t>
  </si>
  <si>
    <t>File396_Scan9933</t>
  </si>
  <si>
    <t>controllerType=0 controllerNumber=1 scan=9933</t>
  </si>
  <si>
    <t>05483:3</t>
  </si>
  <si>
    <t>File396_Scan7570</t>
  </si>
  <si>
    <t>controllerType=0 controllerNumber=1 scan=7570</t>
  </si>
  <si>
    <t>05184:3</t>
  </si>
  <si>
    <t>File396_Scan7258</t>
  </si>
  <si>
    <t>05320:3</t>
  </si>
  <si>
    <t>File396_Scan7400</t>
  </si>
  <si>
    <t>08611:2</t>
  </si>
  <si>
    <t>File396_Scan10871</t>
  </si>
  <si>
    <t>08154:2</t>
  </si>
  <si>
    <t>File396_Scan10383</t>
  </si>
  <si>
    <t>controllerType=0 controllerNumber=1 scan=10383</t>
  </si>
  <si>
    <t>07710:2</t>
  </si>
  <si>
    <t>File396_Scan9916</t>
  </si>
  <si>
    <t>controllerType=0 controllerNumber=1 scan=9916</t>
  </si>
  <si>
    <t>07200:3</t>
  </si>
  <si>
    <t>R.DGTGNQMLQVMENGRFAK.Y</t>
  </si>
  <si>
    <t>File396_Scan9378</t>
  </si>
  <si>
    <t>K.PTQTLTLTC[+57.021]TFSGFSLSTTGM[+15.995]R.V</t>
  </si>
  <si>
    <t>&gt;tr|A0A0J9YVU5|A0A0J9YVU5_HUMAN Immunoglobulin heavy variable 2-70 (Fragment) OS=Homo sapiens GN=IGHV2-70 PE=4 SV=1</t>
  </si>
  <si>
    <t>File396_Scan9254</t>
  </si>
  <si>
    <t>controllerType=0 controllerNumber=1 scan=9254</t>
  </si>
  <si>
    <t>File396_Scan8560</t>
  </si>
  <si>
    <t>05588:2</t>
  </si>
  <si>
    <t>File396_Scan7683</t>
  </si>
  <si>
    <t>File396_Scan6349</t>
  </si>
  <si>
    <t>controllerType=0 controllerNumber=1 scan=6349</t>
  </si>
  <si>
    <t>File396_Scan3979</t>
  </si>
  <si>
    <t>File396_Scan7670</t>
  </si>
  <si>
    <t>controllerType=0 controllerNumber=1 scan=7670</t>
  </si>
  <si>
    <t>File396_Scan2517</t>
  </si>
  <si>
    <t>File396_Scan3889</t>
  </si>
  <si>
    <t>controllerType=0 controllerNumber=1 scan=3889</t>
  </si>
  <si>
    <t>01458:2</t>
  </si>
  <si>
    <t>File396_Scan3194</t>
  </si>
  <si>
    <t>11143:2</t>
  </si>
  <si>
    <t>File396_Scan13539</t>
  </si>
  <si>
    <t>controllerType=0 controllerNumber=1 scan=13539</t>
  </si>
  <si>
    <t>00889:2</t>
  </si>
  <si>
    <t>File396_Scan2596</t>
  </si>
  <si>
    <t>controllerType=0 controllerNumber=1 scan=2596</t>
  </si>
  <si>
    <t>03113:2</t>
  </si>
  <si>
    <t>File396_Scan4925</t>
  </si>
  <si>
    <t>controllerType=0 controllerNumber=1 scan=4925</t>
  </si>
  <si>
    <t>File396_Scan6804</t>
  </si>
  <si>
    <t>controllerType=0 controllerNumber=1 scan=6804</t>
  </si>
  <si>
    <t>04938:3</t>
  </si>
  <si>
    <t>K.KKN[+4307.550]K.S</t>
  </si>
  <si>
    <t>HexNAc(11)Hex(11)NeuAc(1)</t>
  </si>
  <si>
    <t>N[+4308]</t>
  </si>
  <si>
    <t>File396_Scan7001</t>
  </si>
  <si>
    <t>controllerType=0 controllerNumber=1 scan=7001</t>
  </si>
  <si>
    <t>07016:2</t>
  </si>
  <si>
    <t>File396_Scan9185</t>
  </si>
  <si>
    <t>09757:2</t>
  </si>
  <si>
    <t>File396_Scan12078</t>
  </si>
  <si>
    <t>File396_Scan7056</t>
  </si>
  <si>
    <t>05729:2</t>
  </si>
  <si>
    <t>File396_Scan7837</t>
  </si>
  <si>
    <t>09385:2</t>
  </si>
  <si>
    <t>File396_Scan11683</t>
  </si>
  <si>
    <t>01836:3</t>
  </si>
  <si>
    <t>File396_Scan3591</t>
  </si>
  <si>
    <t>06190:2</t>
  </si>
  <si>
    <t>File396_Scan8320</t>
  </si>
  <si>
    <t>File396_Scan9227</t>
  </si>
  <si>
    <t>controllerType=0 controllerNumber=1 scan=9227</t>
  </si>
  <si>
    <t>K.SEDC[+57.021]FILDHGK.D</t>
  </si>
  <si>
    <t>File396_Scan4123</t>
  </si>
  <si>
    <t>02911:2</t>
  </si>
  <si>
    <t>File396_Scan4714</t>
  </si>
  <si>
    <t>01104:3</t>
  </si>
  <si>
    <t>File396_Scan2821</t>
  </si>
  <si>
    <t>controllerType=0 controllerNumber=1 scan=2821</t>
  </si>
  <si>
    <t>01364:2</t>
  </si>
  <si>
    <t>R.RTPITVVK.Q</t>
  </si>
  <si>
    <t>File396_Scan3093</t>
  </si>
  <si>
    <t>09019:2</t>
  </si>
  <si>
    <t>File396_Scan11299</t>
  </si>
  <si>
    <t>06277:2</t>
  </si>
  <si>
    <t>File396_Scan8411</t>
  </si>
  <si>
    <t>File396_Scan3463</t>
  </si>
  <si>
    <t>controllerType=0 controllerNumber=1 scan=3463</t>
  </si>
  <si>
    <t>File396_Scan5993</t>
  </si>
  <si>
    <t>controllerType=0 controllerNumber=1 scan=5993</t>
  </si>
  <si>
    <t>06931:2</t>
  </si>
  <si>
    <t>File396_Scan9096</t>
  </si>
  <si>
    <t>controllerType=0 controllerNumber=1 scan=9096</t>
  </si>
  <si>
    <t>File396_Scan2544</t>
  </si>
  <si>
    <t>06261:3</t>
  </si>
  <si>
    <t>File396_Scan8394</t>
  </si>
  <si>
    <t>File396_Scan5026</t>
  </si>
  <si>
    <t>controllerType=0 controllerNumber=1 scan=5026</t>
  </si>
  <si>
    <t>File396_Scan5001</t>
  </si>
  <si>
    <t>File396_Scan8809</t>
  </si>
  <si>
    <t>08962:3</t>
  </si>
  <si>
    <t>File396_Scan11239</t>
  </si>
  <si>
    <t>08395:3</t>
  </si>
  <si>
    <t>File396_Scan10640</t>
  </si>
  <si>
    <t>controllerType=0 controllerNumber=1 scan=10640</t>
  </si>
  <si>
    <t>File396_Scan3686</t>
  </si>
  <si>
    <t>File396_Scan6079</t>
  </si>
  <si>
    <t>controllerType=0 controllerNumber=1 scan=6079</t>
  </si>
  <si>
    <t>07879:2</t>
  </si>
  <si>
    <t>R.YASAISAQVAQVWAQR.L</t>
  </si>
  <si>
    <t>&gt;Reverse &gt;sp|Q96P50|ACAP3_HUMAN Arf-GAP with coiled-coil, ANK repeat and PH domain-containing protein 3 OS=Homo sapiens GN=ACAP3 PE=1 SV=2</t>
  </si>
  <si>
    <t>File396_Scan10093</t>
  </si>
  <si>
    <t>controllerType=0 controllerNumber=1 scan=10093</t>
  </si>
  <si>
    <t>02060:3</t>
  </si>
  <si>
    <t>R.N[+2272.846]WTK.F</t>
  </si>
  <si>
    <t>HexNAc(8)Hex(4)</t>
  </si>
  <si>
    <t>N[+2273]</t>
  </si>
  <si>
    <t>File396_Scan3825</t>
  </si>
  <si>
    <t>01014:3</t>
  </si>
  <si>
    <t>R.N[+2393.873]WTK.F</t>
  </si>
  <si>
    <t>N[+2394]</t>
  </si>
  <si>
    <t>File396_Scan2727</t>
  </si>
  <si>
    <t>01931:3</t>
  </si>
  <si>
    <t>R.N[+2434.899]WTK.F</t>
  </si>
  <si>
    <t>HexNAc(8)Hex(5)</t>
  </si>
  <si>
    <t>N[+2435]</t>
  </si>
  <si>
    <t>File396_Scan3691</t>
  </si>
  <si>
    <t>01103:3</t>
  </si>
  <si>
    <t>File396_Scan2820</t>
  </si>
  <si>
    <t>controllerType=0 controllerNumber=1 scan=2820</t>
  </si>
  <si>
    <t>01047:2</t>
  </si>
  <si>
    <t>R.QETNM[+15.995]AN[+1403.507]FSYR.F</t>
  </si>
  <si>
    <t>&gt;sp|Q70E73|RAPH1_HUMAN Ras-associated and pleckstrin homology domains-containing protein 1 OS=Homo sapiens GN=RAPH1 PE=1 SV=3</t>
  </si>
  <si>
    <t>File396_Scan2761</t>
  </si>
  <si>
    <t>controllerType=0 controllerNumber=1 scan=2761</t>
  </si>
  <si>
    <t>05777:3</t>
  </si>
  <si>
    <t>R.KC[+57.021]YMLDFGLARQYTN[+2407.852]TTGDVR.P</t>
  </si>
  <si>
    <t>File396_Scan7889</t>
  </si>
  <si>
    <t>controllerType=0 controllerNumber=1 scan=7889</t>
  </si>
  <si>
    <t>File396_Scan7750</t>
  </si>
  <si>
    <t>05418:2</t>
  </si>
  <si>
    <t>File396_Scan7502</t>
  </si>
  <si>
    <t>controllerType=0 controllerNumber=1 scan=7502</t>
  </si>
  <si>
    <t>K.LSVPASDGFPPAGGSAVQR.W</t>
  </si>
  <si>
    <t>&gt;sp|Q6UXA7|CF015_HUMAN Uncharacterized protein C6orf15 OS=Homo sapiens GN=C6orf15 PE=2 SV=3</t>
  </si>
  <si>
    <t>File396_Scan10445</t>
  </si>
  <si>
    <t>File396_Scan1871</t>
  </si>
  <si>
    <t>08532:2</t>
  </si>
  <si>
    <t>File396_Scan10787</t>
  </si>
  <si>
    <t>02704:2</t>
  </si>
  <si>
    <t>R.QSTLDKEL.-</t>
  </si>
  <si>
    <t>File396_Scan4498</t>
  </si>
  <si>
    <t>07195:2</t>
  </si>
  <si>
    <t>File396_Scan9373</t>
  </si>
  <si>
    <t>controllerType=0 controllerNumber=1 scan=9373</t>
  </si>
  <si>
    <t>05169:2</t>
  </si>
  <si>
    <t>File396_Scan7242</t>
  </si>
  <si>
    <t>04195:2</t>
  </si>
  <si>
    <t>File396_Scan6193</t>
  </si>
  <si>
    <t>controllerType=0 controllerNumber=1 scan=6193</t>
  </si>
  <si>
    <t>03129:2</t>
  </si>
  <si>
    <t>K.ASVLTPYYHK.V</t>
  </si>
  <si>
    <t>&gt;sp|Q53R41|FAKD1_HUMAN FAST kinase domain-containing protein 1, mitochondrial OS=Homo sapiens GN=FASTKD1 PE=1 SV=1</t>
  </si>
  <si>
    <t>File396_Scan4942</t>
  </si>
  <si>
    <t>File396_Scan4821</t>
  </si>
  <si>
    <t>File396_Scan4471</t>
  </si>
  <si>
    <t>K.N[+1403.507]MSGQWFYEAK.A</t>
  </si>
  <si>
    <t>File396_Scan3961</t>
  </si>
  <si>
    <t>K.N[+876.322]MSGQWFYEAK.A</t>
  </si>
  <si>
    <t>HexNAc(2)Hex(2)Fuc(1)</t>
  </si>
  <si>
    <t>N[+876]</t>
  </si>
  <si>
    <t>File396_Scan4012</t>
  </si>
  <si>
    <t>R.ISFWEGEK.A</t>
  </si>
  <si>
    <t>File396_Scan3089</t>
  </si>
  <si>
    <t>File396_Scan3249</t>
  </si>
  <si>
    <t>controllerType=0 controllerNumber=1 scan=3249</t>
  </si>
  <si>
    <t>04211:3</t>
  </si>
  <si>
    <t>K.PVM[+15.995]IITEYMEN[+2553.910]GSLDAFLR.K</t>
  </si>
  <si>
    <t>M[+16], N[+2554]</t>
  </si>
  <si>
    <t>&gt;sp|P54764|EPHA4_HUMAN Ephrin type-A receptor 4 OS=Homo sapiens GN=EPHA4 PE=1 SV=1</t>
  </si>
  <si>
    <t>File396_Scan6212</t>
  </si>
  <si>
    <t>11420:2</t>
  </si>
  <si>
    <t>File396_Scan13841</t>
  </si>
  <si>
    <t>controllerType=0 controllerNumber=1 scan=13841</t>
  </si>
  <si>
    <t>05105:3</t>
  </si>
  <si>
    <t>K.PFLLAFHQQN[+3009.074]WSKK.S</t>
  </si>
  <si>
    <t>File396_Scan7175</t>
  </si>
  <si>
    <t>File396_Scan6509</t>
  </si>
  <si>
    <t>controllerType=0 controllerNumber=1 scan=6509</t>
  </si>
  <si>
    <t>05278:2</t>
  </si>
  <si>
    <t>File396_Scan7356</t>
  </si>
  <si>
    <t>05736:2</t>
  </si>
  <si>
    <t>File396_Scan7846</t>
  </si>
  <si>
    <t>E.ITISSLESK.P</t>
  </si>
  <si>
    <t>&gt;Reverse &gt;tr|H0YEM9|H0YEM9_HUMAN Zinc finger and BTB domain-containing protein 44 (Fragment) OS=Homo sapiens GN=ZBTB44 PE=1 SV=1</t>
  </si>
  <si>
    <t>File396_Scan6671</t>
  </si>
  <si>
    <t>controllerType=0 controllerNumber=1 scan=6671</t>
  </si>
  <si>
    <t>04884:2</t>
  </si>
  <si>
    <t>File396_Scan6945</t>
  </si>
  <si>
    <t>05486:2</t>
  </si>
  <si>
    <t>File396_Scan7573</t>
  </si>
  <si>
    <t>04376:2</t>
  </si>
  <si>
    <t>File396_Scan6402</t>
  </si>
  <si>
    <t>controllerType=0 controllerNumber=1 scan=6402</t>
  </si>
  <si>
    <t>04500:2</t>
  </si>
  <si>
    <t>File396_Scan6540</t>
  </si>
  <si>
    <t>controllerType=0 controllerNumber=1 scan=6540</t>
  </si>
  <si>
    <t>K.GVATMIGIISILPMIFEEEK.V</t>
  </si>
  <si>
    <t>File396_Scan7309</t>
  </si>
  <si>
    <t>File396_Scan5929</t>
  </si>
  <si>
    <t>01812:2</t>
  </si>
  <si>
    <t>File396_Scan3566</t>
  </si>
  <si>
    <t>01652:2</t>
  </si>
  <si>
    <t>K.LTSVSGEPR.V</t>
  </si>
  <si>
    <t>&gt;Reverse &gt;tr|A0A1B0GXH9|A0A1B0GXH9_HUMAN T-cell receptor beta variable 7-3 (Fragment) OS=Homo sapiens GN=TRBV7-3 PE=4 SV=1</t>
  </si>
  <si>
    <t>File396_Scan3398</t>
  </si>
  <si>
    <t>controllerType=0 controllerNumber=1 scan=3398</t>
  </si>
  <si>
    <t>K.TEDLAVYYC[+57.021]AR.-</t>
  </si>
  <si>
    <t>&gt;tr|A0A075B7D8|A0A075B7D8_HUMAN Immunoglobulin heavy variable 3/OR15-7 (pseudogene) (Fragment) OS=Homo sapiens GN=IGHV3OR15-7 PE=1 SV=1</t>
  </si>
  <si>
    <t>File396_Scan5784</t>
  </si>
  <si>
    <t>04043:2</t>
  </si>
  <si>
    <t>File396_Scan6007</t>
  </si>
  <si>
    <t>03654:2</t>
  </si>
  <si>
    <t>File396_Scan5524</t>
  </si>
  <si>
    <t>K.MDTVDIAN[+349.137]N[+2424.867]STLGKPK.R</t>
  </si>
  <si>
    <t>HexNAc(1)Fuc(1),HexNAc(5)Hex(6)Fuc(1)NeuAc(1)</t>
  </si>
  <si>
    <t>N[+349][+2425]</t>
  </si>
  <si>
    <t>File396_Scan6266</t>
  </si>
  <si>
    <t>03634:2</t>
  </si>
  <si>
    <t>File396_Scan5501</t>
  </si>
  <si>
    <t>File396_Scan5385</t>
  </si>
  <si>
    <t>R.GVVSM[+15.995]ANNGPNTN[+2351.851]GSQFFITYGK.Q</t>
  </si>
  <si>
    <t>&gt;sp|Q9H2H8|PPIL3_HUMAN Peptidyl-prolyl cis-trans isomerase-like 3 OS=Homo sapiens GN=PPIL3 PE=1 SV=1</t>
  </si>
  <si>
    <t>File396_Scan6768</t>
  </si>
  <si>
    <t>03135:2</t>
  </si>
  <si>
    <t>R.N[+1241.454]GSGNC[+57.021]GSFWFR.A</t>
  </si>
  <si>
    <t>C[+57], N[+1241]</t>
  </si>
  <si>
    <t>&gt;Reverse &gt;sp|Q2UY09|COSA1_HUMAN Collagen alpha-1(XXVIII) chain OS=Homo sapiens GN=COL28A1 PE=2 SV=2</t>
  </si>
  <si>
    <t>File396_Scan4948</t>
  </si>
  <si>
    <t>04610:2</t>
  </si>
  <si>
    <t>File396_Scan6659</t>
  </si>
  <si>
    <t>controllerType=0 controllerNumber=1 scan=6659</t>
  </si>
  <si>
    <t>Hex(3)HexNAc(3)</t>
  </si>
  <si>
    <t>Hex(4)HexNAc(3)</t>
  </si>
  <si>
    <t>Hex(4)HexNAc(5)</t>
  </si>
  <si>
    <t>Fuc(1)Hex(6)HexNAc(4)</t>
  </si>
  <si>
    <t>Fuc(2)Hex(5)HexNAc(4)NeuAc(1)</t>
  </si>
  <si>
    <t>Fuc(1)Hex(6)HexNAc(4)NeuAc(1)</t>
  </si>
  <si>
    <t>Fuc(2)Hex(5)HexNAc(5)NeuAc(1)</t>
  </si>
  <si>
    <t>Hex(5)HexNAc(3)NeuAc(1)</t>
  </si>
  <si>
    <t>Fuc(2)Hex(4)HexNAc(4)NeuAc(1)</t>
  </si>
  <si>
    <t>Analyte</t>
  </si>
  <si>
    <t>Composition</t>
  </si>
  <si>
    <t>Skyline STD</t>
  </si>
  <si>
    <t>Skyline RSD</t>
  </si>
  <si>
    <t>LacyTools STD</t>
  </si>
  <si>
    <t>LacyTools RSD</t>
  </si>
  <si>
    <t>GraphMS STD</t>
  </si>
  <si>
    <t>GraphMS RSD</t>
  </si>
  <si>
    <t>EEQYN[+1079.4]STYR</t>
  </si>
  <si>
    <t>H2N3F1</t>
  </si>
  <si>
    <t>EEQYN[+1095.4]STYR</t>
  </si>
  <si>
    <t>H3N3</t>
  </si>
  <si>
    <t>EEQYN[+1241.5]STYR</t>
  </si>
  <si>
    <t>H3N3F1</t>
  </si>
  <si>
    <t>EEQYN[+1257.4]STYR</t>
  </si>
  <si>
    <t>H4N3</t>
  </si>
  <si>
    <t>EEQYN[+1298.5]STYR</t>
  </si>
  <si>
    <t>H3N4</t>
  </si>
  <si>
    <t>EEQYN[+1403.5]STYR</t>
  </si>
  <si>
    <t>H4N3F1</t>
  </si>
  <si>
    <t>EEQYN[+1444.5]STYR</t>
  </si>
  <si>
    <t>H3N4F1</t>
  </si>
  <si>
    <t>EEQYN[+1460.5]STYR</t>
  </si>
  <si>
    <t>H4N4</t>
  </si>
  <si>
    <t>EEQYN[+1606.6]STYR</t>
  </si>
  <si>
    <t>H4N4F1</t>
  </si>
  <si>
    <t>EEQYN[+1622.6]STYR</t>
  </si>
  <si>
    <t>H5N4</t>
  </si>
  <si>
    <t>EEQYN[+1647.6]STYR</t>
  </si>
  <si>
    <t>H3N5F1</t>
  </si>
  <si>
    <t>EEQYN[+1663.6]STYR</t>
  </si>
  <si>
    <t>H4N5</t>
  </si>
  <si>
    <t>EEQYN[+1768.6]STYR</t>
  </si>
  <si>
    <t>H5N4F1</t>
  </si>
  <si>
    <t>EEQYN[+1809.7]STYR</t>
  </si>
  <si>
    <t>H4N5F1</t>
  </si>
  <si>
    <t>EEQYN[+1897.7]STYR</t>
  </si>
  <si>
    <t>H4N4F1S1</t>
  </si>
  <si>
    <t>EEQYN[+1913.7]STYR</t>
  </si>
  <si>
    <t>H5N4S1</t>
  </si>
  <si>
    <t>EEQYN[+1930.7]STYR</t>
  </si>
  <si>
    <t>H6N4F1</t>
  </si>
  <si>
    <t>EEQYN[+1971.7]STYR</t>
  </si>
  <si>
    <t>H5N5F1</t>
  </si>
  <si>
    <t>EEQYN[+2059.7]STYR</t>
  </si>
  <si>
    <t>H5N4F1S1</t>
  </si>
  <si>
    <t>EEQYN[+2100.8]STYR</t>
  </si>
  <si>
    <t>H4N5F1S1</t>
  </si>
  <si>
    <t>EEQYN[+2350.8]STYR</t>
  </si>
  <si>
    <t>H5N4F1S2</t>
  </si>
  <si>
    <t>Glycopeptide Cluster</t>
  </si>
  <si>
    <t>IgG1</t>
  </si>
  <si>
    <t>IgG4</t>
  </si>
  <si>
    <t>EEQFN[+1079.4]STFR</t>
  </si>
  <si>
    <t>EEQFN[+1241.5]STFR</t>
  </si>
  <si>
    <t>EEQFN[+1282.5]STFR</t>
  </si>
  <si>
    <t>H2N4F1</t>
  </si>
  <si>
    <t>EEQFN[+1298.5]STFR</t>
  </si>
  <si>
    <t>EEQFN[+1403.5]STFR</t>
  </si>
  <si>
    <t>EEQFN[+1444.5]STFR</t>
  </si>
  <si>
    <t>EEQFN[+1460.5]STFR</t>
  </si>
  <si>
    <t>EEQFN[+1606.6]STFR</t>
  </si>
  <si>
    <t>EEQFN[+1622.6]STFR</t>
  </si>
  <si>
    <t>EEQFN[+1647.6]STFR</t>
  </si>
  <si>
    <t>EEQFN[+1768.6]STFR</t>
  </si>
  <si>
    <t>EEQFN[+1809.7]STFR</t>
  </si>
  <si>
    <t>EEQFN[+1825.7]STFR</t>
  </si>
  <si>
    <t>H5N5</t>
  </si>
  <si>
    <t>EEQFN[+1897.7]STFR</t>
  </si>
  <si>
    <t>EEQFN[+1913.7]STFR</t>
  </si>
  <si>
    <t>EEQFN[+1954.7]STFR</t>
  </si>
  <si>
    <t>H4N5S1</t>
  </si>
  <si>
    <t>EEQFN[+1971.7]STFR</t>
  </si>
  <si>
    <t>EEQFN[+2059.7]STFR</t>
  </si>
  <si>
    <t>EEQFN[+2116.8]STFR</t>
  </si>
  <si>
    <t>H5N5S1</t>
  </si>
  <si>
    <t>EEQFN[+2204.8]STFR</t>
  </si>
  <si>
    <t>H5N4S2</t>
  </si>
  <si>
    <t>EEQFN[+2262.8]STFR</t>
  </si>
  <si>
    <t>H5N5F1S1</t>
  </si>
  <si>
    <t>EEQFN[+2407.9]STFR</t>
  </si>
  <si>
    <t>H5N5S2</t>
  </si>
  <si>
    <t>IgG2/3</t>
  </si>
  <si>
    <t>EEQFN[+1079.4]STYR</t>
  </si>
  <si>
    <t>EEQFN[+1241.5]STYR</t>
  </si>
  <si>
    <t>EEQFN[+1403.5]STYR</t>
  </si>
  <si>
    <t>EEQFN[+1444.5]STYR</t>
  </si>
  <si>
    <t>EEQFN[+1606.6]STYR</t>
  </si>
  <si>
    <t>EEQFN[+1647.6]STYR</t>
  </si>
  <si>
    <t>EEQFN[+1768.6]STYR</t>
  </si>
  <si>
    <t>EEQFN[+1971.7]STYR</t>
  </si>
  <si>
    <t>EEQFN[+2059.7]STYR</t>
  </si>
  <si>
    <t>EN[+1710.6]ISDPTSPLR</t>
  </si>
  <si>
    <t>H5N3S1</t>
  </si>
  <si>
    <t>EN[+1856.7]ISDPTSPLR</t>
  </si>
  <si>
    <t>H5N3F1S1</t>
  </si>
  <si>
    <t>EN[+1913.7]ISDPTSPLR</t>
  </si>
  <si>
    <t>EN[+2059.7]ISDPTSPLR</t>
  </si>
  <si>
    <t>EN[+2204.8]ISDPTSPLR</t>
  </si>
  <si>
    <t>EN[+2350.8]ISDPTSPLR</t>
  </si>
  <si>
    <t>IIVPLNNREN[+1694.6]ISDPTSPLR</t>
  </si>
  <si>
    <t>H4N3F1S1</t>
  </si>
  <si>
    <t>IIVPLNNREN[+1856.7]ISDPTSPLR</t>
  </si>
  <si>
    <t>IIVPLNNREN[+2059.7]ISDPTSPLR</t>
  </si>
  <si>
    <t>IIVPLNNREN[+2204.8]ISDPTSPLR</t>
  </si>
  <si>
    <t>IIVPLNNREN[+2350.8]ISDPTSPLR</t>
  </si>
  <si>
    <t>TPLTAN[+1444.5]ITK</t>
  </si>
  <si>
    <t>TPLTAN[+1606.6]ITK</t>
  </si>
  <si>
    <t>TPLTAN[+1647.6]ITK</t>
  </si>
  <si>
    <t>TPLTAN[+1768.6]ITK</t>
  </si>
  <si>
    <t>TPLTAN[+1809.7]ITK</t>
  </si>
  <si>
    <t>TPLTAN[+1825.7]ITK</t>
  </si>
  <si>
    <t>TPLTAN[+1897.7]ITK</t>
  </si>
  <si>
    <t>TPLTAN[+1913.7]ITK</t>
  </si>
  <si>
    <t>TPLTAN[+1971.7]ITK</t>
  </si>
  <si>
    <t>TPLTAN[+2059.7]ITK</t>
  </si>
  <si>
    <t>TPLTAN[+2100.8]ITK</t>
  </si>
  <si>
    <t>TPLTAN[+2117.8]ITK</t>
  </si>
  <si>
    <t>H5N5F2</t>
  </si>
  <si>
    <t>TPLTAN[+2133.8]ITK</t>
  </si>
  <si>
    <t>H6N5F1</t>
  </si>
  <si>
    <t>TPLTAN[+2205.8]ITK</t>
  </si>
  <si>
    <t>H5N4F2S1</t>
  </si>
  <si>
    <t>TPLTAN[+2221.8]ITK</t>
  </si>
  <si>
    <t>H6N4F1S1</t>
  </si>
  <si>
    <t>TPLTAN[+2262.8]ITK</t>
  </si>
  <si>
    <t>TPLTAN[+2350.8]ITK</t>
  </si>
  <si>
    <t>TPLTAN[+2408.9]ITK</t>
  </si>
  <si>
    <t>H5N5F2S1</t>
  </si>
  <si>
    <t>TPLTAN[+2424.9]ITK</t>
  </si>
  <si>
    <t>H6N5F1S1</t>
  </si>
  <si>
    <t>TPLTAN[+2553.9]ITK</t>
  </si>
  <si>
    <t>H5N5F1S2</t>
  </si>
  <si>
    <t>ID</t>
  </si>
  <si>
    <t>Peptide</t>
  </si>
  <si>
    <t>Glycan composition</t>
  </si>
  <si>
    <t>Glycan mass (Da)</t>
  </si>
  <si>
    <t>Glycopeptide mass (Da)</t>
  </si>
  <si>
    <t>Internal list</t>
  </si>
  <si>
    <t>Byonic</t>
  </si>
  <si>
    <t>GlycopeptideGraphMS</t>
  </si>
  <si>
    <t>Skyline</t>
  </si>
  <si>
    <t>Scan time</t>
  </si>
  <si>
    <t>Pep+H+</t>
  </si>
  <si>
    <t>Pep+HexNAc+H+</t>
  </si>
  <si>
    <t>Pep+HexNAc+Fuc+H+</t>
  </si>
  <si>
    <t>HexNAc+H+</t>
  </si>
  <si>
    <t>HexNAc-H2O+H+</t>
  </si>
  <si>
    <t>HexNAcHex+H+</t>
  </si>
  <si>
    <t>NeuAc+H+</t>
  </si>
  <si>
    <t>NeuAc-H2O+H+</t>
  </si>
  <si>
    <t>x</t>
  </si>
  <si>
    <t>1_2274</t>
  </si>
  <si>
    <t>-</t>
  </si>
  <si>
    <t>+</t>
  </si>
  <si>
    <t>1_2301</t>
  </si>
  <si>
    <t>1_2257</t>
  </si>
  <si>
    <t>1_2287</t>
  </si>
  <si>
    <t>1_2242</t>
  </si>
  <si>
    <t>1_2275</t>
  </si>
  <si>
    <t>1_2233</t>
  </si>
  <si>
    <t>1_2468</t>
  </si>
  <si>
    <t>1_2373</t>
  </si>
  <si>
    <t>1_2261</t>
  </si>
  <si>
    <t>1_2224</t>
  </si>
  <si>
    <t>1_2410</t>
  </si>
  <si>
    <t>1_2279</t>
  </si>
  <si>
    <t>1_4028</t>
  </si>
  <si>
    <t>1_4073</t>
  </si>
  <si>
    <t>1_4107</t>
  </si>
  <si>
    <t>1_3981</t>
  </si>
  <si>
    <t>1_3979</t>
  </si>
  <si>
    <t>1_4781</t>
  </si>
  <si>
    <t>1_4023</t>
  </si>
  <si>
    <t>1_3928</t>
  </si>
  <si>
    <t>1_4655</t>
  </si>
  <si>
    <t>1_3980</t>
  </si>
  <si>
    <t>1_4117</t>
  </si>
  <si>
    <t>1_2846</t>
  </si>
  <si>
    <t>1_2849</t>
  </si>
  <si>
    <t>1_2775</t>
  </si>
  <si>
    <t>1_2578</t>
  </si>
  <si>
    <t>1_3121</t>
  </si>
  <si>
    <t>4_5205</t>
  </si>
  <si>
    <t>2_5111</t>
  </si>
  <si>
    <t>1_5839</t>
  </si>
  <si>
    <t>4_5594</t>
  </si>
  <si>
    <t>1_8182</t>
  </si>
  <si>
    <t>1_8117</t>
  </si>
  <si>
    <t>1_3987</t>
  </si>
  <si>
    <t>1_3828</t>
  </si>
  <si>
    <t>1_3862</t>
  </si>
  <si>
    <t>1_4565</t>
  </si>
  <si>
    <t>1_3801</t>
  </si>
  <si>
    <t>1_4443</t>
  </si>
  <si>
    <t>1_5168</t>
  </si>
  <si>
    <t>1_3792</t>
  </si>
  <si>
    <t>1_4433</t>
  </si>
  <si>
    <t>1_5212</t>
  </si>
  <si>
    <t>1_4457</t>
  </si>
  <si>
    <t>Manual MS2 check: MS2 sample_scan number</t>
  </si>
  <si>
    <t>Glyconnect (status May 14, 2020)</t>
  </si>
  <si>
    <t>Representative RT</t>
  </si>
  <si>
    <t>Skyline included charge states</t>
  </si>
  <si>
    <t>LaCyTools included charge states</t>
  </si>
  <si>
    <t>Glycopeptide mass</t>
  </si>
  <si>
    <t>2+</t>
  </si>
  <si>
    <t>3+</t>
  </si>
  <si>
    <t>2+, 3+</t>
  </si>
  <si>
    <t>3+, 4+</t>
  </si>
  <si>
    <t>2+, 3+, 4+</t>
  </si>
  <si>
    <t>Skyline Average*</t>
  </si>
  <si>
    <t>LacyTools Average**</t>
  </si>
  <si>
    <t>GraphMS average***</t>
  </si>
  <si>
    <t>*</t>
  </si>
  <si>
    <t>**</t>
  </si>
  <si>
    <t>***</t>
  </si>
  <si>
    <t>H3N5</t>
  </si>
  <si>
    <t>H4N4S1</t>
  </si>
  <si>
    <t>H6N4</t>
  </si>
  <si>
    <t>H5N2</t>
  </si>
  <si>
    <t>H6N3F1S1</t>
  </si>
  <si>
    <t>H6N4S1</t>
  </si>
  <si>
    <t>H5N3F1</t>
  </si>
  <si>
    <t>Skyline input</t>
  </si>
  <si>
    <t>Glycoform composition</t>
  </si>
  <si>
    <t>EEQYN[+568.2]STYR</t>
  </si>
  <si>
    <t>H1N2</t>
  </si>
  <si>
    <t>EEQYN[+1501.6]STYR</t>
  </si>
  <si>
    <t>EEQYN[+1793.7]STYR</t>
  </si>
  <si>
    <t>H3N5F2</t>
  </si>
  <si>
    <t>EEQYN[+1548.5]STYR</t>
  </si>
  <si>
    <t>H4N3S1</t>
  </si>
  <si>
    <t>EEQYN[+1694.6]STYR</t>
  </si>
  <si>
    <t>EEQYN[+1695.6]STYR</t>
  </si>
  <si>
    <t>H4N3F3</t>
  </si>
  <si>
    <t>EEQYN[+1751.6]STYR</t>
  </si>
  <si>
    <t>EEQYN[+1954.7]STYR</t>
  </si>
  <si>
    <t>EEQYN[+1216.4]STYR</t>
  </si>
  <si>
    <t>EEQYN[+1419.5]STYR</t>
  </si>
  <si>
    <t>H5N3</t>
  </si>
  <si>
    <t>EEQYN[+1710.6]STYR</t>
  </si>
  <si>
    <t>EEQYN[+1565.6]STYR</t>
  </si>
  <si>
    <t>EEQYN[+1856.7]STYR</t>
  </si>
  <si>
    <t>EEQYN[+2204.8]STYR</t>
  </si>
  <si>
    <t>EEQYN[+1825.7]STYR</t>
  </si>
  <si>
    <t>EEQYN[+2116.8]STYR</t>
  </si>
  <si>
    <t>EEQYN[+2407.9]STYR</t>
  </si>
  <si>
    <t>EEQYN[+2262.8]STYR</t>
  </si>
  <si>
    <t>EEQYN[+2553.9]STYR</t>
  </si>
  <si>
    <t>EEQYN[+1378.5]STYR</t>
  </si>
  <si>
    <t>H6N2</t>
  </si>
  <si>
    <t>EEQYN[+1581.6]STYR</t>
  </si>
  <si>
    <t>H6N3</t>
  </si>
  <si>
    <t>EEQYN[+1872.7]STYR</t>
  </si>
  <si>
    <t>H6N3S1</t>
  </si>
  <si>
    <t>EEQYN[+1727.6]STYR</t>
  </si>
  <si>
    <t>H6N3F1</t>
  </si>
  <si>
    <t>EEQYN[+2018.7]STYR</t>
  </si>
  <si>
    <t>EEQYN[+1784.6]STYR</t>
  </si>
  <si>
    <t>EEQYN[+2075.7]STYR</t>
  </si>
  <si>
    <t>EEQYN[+2221.8]STYR</t>
  </si>
  <si>
    <t>EEQYN[+1987.7]STYR</t>
  </si>
  <si>
    <t>H6N5</t>
  </si>
  <si>
    <t>EEQYN[+2278.8]STYR</t>
  </si>
  <si>
    <t>H6N5S1</t>
  </si>
  <si>
    <t>EEQYN[+2133.8]STYR</t>
  </si>
  <si>
    <t>EEQYN[+2424.9]STYR</t>
  </si>
  <si>
    <t>EEQYN[+1540.5]STYR</t>
  </si>
  <si>
    <t>H7N2</t>
  </si>
  <si>
    <t>EEQYN[+2295.8]STYR</t>
  </si>
  <si>
    <t>H7N5F1</t>
  </si>
  <si>
    <t>EEQYN[+1702.6]STYR</t>
  </si>
  <si>
    <t>H8N2</t>
  </si>
  <si>
    <t>EEQYN[+1864.6]STYR</t>
  </si>
  <si>
    <t>H9N2</t>
  </si>
  <si>
    <t>EEQYN[+1866.7]STYR</t>
  </si>
  <si>
    <t>H4N6</t>
  </si>
  <si>
    <t>EEQYN[+1386.5]STYR</t>
  </si>
  <si>
    <t>H3N3S1</t>
  </si>
  <si>
    <t>EEQFN[+1095.4]STFR</t>
  </si>
  <si>
    <t>EEQFN[+1501.6]STFR</t>
  </si>
  <si>
    <t>EEQFN[+1257.4]STFR</t>
  </si>
  <si>
    <t>EEQFN[+1548.5]STFR</t>
  </si>
  <si>
    <t>EEQFN[+1694.6]STFR</t>
  </si>
  <si>
    <t>EEQFN[+1751.6]STFR</t>
  </si>
  <si>
    <t>EEQFN[+1752.6]STFR</t>
  </si>
  <si>
    <t>H4N4F2</t>
  </si>
  <si>
    <t>EEQFN[+1663.6]STFR</t>
  </si>
  <si>
    <t>EEQFN[+2100.8]STFR</t>
  </si>
  <si>
    <t>EEQFN[+1216.4]STFR</t>
  </si>
  <si>
    <t>EEQFN[+1419.5]STFR</t>
  </si>
  <si>
    <t>EEQFN[+1710.6]STFR</t>
  </si>
  <si>
    <t>EEQFN[+1565.6]STFR</t>
  </si>
  <si>
    <t>EEQFN[+1856.7]STFR</t>
  </si>
  <si>
    <t>EEQFN[+2350.8]STFR</t>
  </si>
  <si>
    <t>EEQFN[+2553.9]STFR</t>
  </si>
  <si>
    <t>EEQFN[+1378.5]STFR</t>
  </si>
  <si>
    <t>EEQFN[+1581.6]STFR</t>
  </si>
  <si>
    <t>EEQFN[+1872.7]STFR</t>
  </si>
  <si>
    <t>EEQFN[+1727.6]STFR</t>
  </si>
  <si>
    <t>EEQFN[+2018.7]STFR</t>
  </si>
  <si>
    <t>EEQFN[+1784.6]STFR</t>
  </si>
  <si>
    <t>EEQFN[+2075.7]STFR</t>
  </si>
  <si>
    <t>EEQFN[+1930.7]STFR</t>
  </si>
  <si>
    <t>EEQFN[+2221.8]STFR</t>
  </si>
  <si>
    <t>EEQFN[+1987.7]STFR</t>
  </si>
  <si>
    <t>EEQFN[+2278.8]STFR</t>
  </si>
  <si>
    <t>EEQFN[+2133.8]STFR</t>
  </si>
  <si>
    <t>EEQFN[+2424.9]STFR</t>
  </si>
  <si>
    <t>EEQFN[+1540.5]STFR</t>
  </si>
  <si>
    <t>EEQFN[+2180.8]STFR</t>
  </si>
  <si>
    <t>H7N3F1S1</t>
  </si>
  <si>
    <t>EEQFN[+1702.6]STFR</t>
  </si>
  <si>
    <t>EEQFN[+1864.6]STFR</t>
  </si>
  <si>
    <t>EEQFN[+1095.4]STYR</t>
  </si>
  <si>
    <t>EEQFN[+1298.5]STYR</t>
  </si>
  <si>
    <t>EEQFN[+1501.6]STYR</t>
  </si>
  <si>
    <t>EEQFN[+1257.4]STYR</t>
  </si>
  <si>
    <t>EEQFN[+1548.5]STYR</t>
  </si>
  <si>
    <t>EEQFN[+1694.6]STYR</t>
  </si>
  <si>
    <t>EEQFN[+1460.5]STYR</t>
  </si>
  <si>
    <t>EEQFN[+1751.6]STYR</t>
  </si>
  <si>
    <t>EEQFN[+1897.7]STYR</t>
  </si>
  <si>
    <t>EEQFN[+1663.6]STYR</t>
  </si>
  <si>
    <t>EEQFN[+1954.7]STYR</t>
  </si>
  <si>
    <t>EEQFN[+1809.7]STYR</t>
  </si>
  <si>
    <t>EEQFN[+2100.8]STYR</t>
  </si>
  <si>
    <t>EEQFN[+1216.4]STYR</t>
  </si>
  <si>
    <t>EEQFN[+1419.5]STYR</t>
  </si>
  <si>
    <t>EEQFN[+1710.6]STYR</t>
  </si>
  <si>
    <t>EEQFN[+1565.6]STYR</t>
  </si>
  <si>
    <t>EEQFN[+1856.7]STYR</t>
  </si>
  <si>
    <t>EEQFN[+1622.6]STYR</t>
  </si>
  <si>
    <t>EEQFN[+1913.7]STYR</t>
  </si>
  <si>
    <t>EEQFN[+2204.8]STYR</t>
  </si>
  <si>
    <t>EEQFN[+2350.8]STYR</t>
  </si>
  <si>
    <t>EEQFN[+1825.7]STYR</t>
  </si>
  <si>
    <t>EEQFN[+2116.8]STYR</t>
  </si>
  <si>
    <t>EEQFN[+2407.9]STYR</t>
  </si>
  <si>
    <t>EEQFN[+2262.8]STYR</t>
  </si>
  <si>
    <t>EEQFN[+2553.9]STYR</t>
  </si>
  <si>
    <t>EEQFN[+1378.5]STYR</t>
  </si>
  <si>
    <t>EEQFN[+1581.6]STYR</t>
  </si>
  <si>
    <t>EEQFN[+1872.7]STYR</t>
  </si>
  <si>
    <t>EEQFN[+1727.6]STYR</t>
  </si>
  <si>
    <t>EEQFN[+2018.7]STYR</t>
  </si>
  <si>
    <t>EEQFN[+1784.6]STYR</t>
  </si>
  <si>
    <t>EEQFN[+2075.7]STYR</t>
  </si>
  <si>
    <t>EEQFN[+1930.7]STYR</t>
  </si>
  <si>
    <t>EEQFN[+2221.8]STYR</t>
  </si>
  <si>
    <t>EEQFN[+1987.7]STYR</t>
  </si>
  <si>
    <t>EEQFN[+2278.8]STYR</t>
  </si>
  <si>
    <t>EEQFN[+2133.8]STYR</t>
  </si>
  <si>
    <t>EEQFN[+2424.9]STYR</t>
  </si>
  <si>
    <t>EEQFN[+1540.5]STYR</t>
  </si>
  <si>
    <t>EEQFN[+1702.6]STYR</t>
  </si>
  <si>
    <t>EEQFN[+1864.6]STYR</t>
  </si>
  <si>
    <t>EN[+1501.6]ISDPTSPLR</t>
  </si>
  <si>
    <t>EN[+1647.6]ISDPTSPLR</t>
  </si>
  <si>
    <t>EN[+1694.6]ISDPTSPLR</t>
  </si>
  <si>
    <t>EN[+1460.5]ISDPTSPLR</t>
  </si>
  <si>
    <t>EN[+1751.6]ISDPTSPLR</t>
  </si>
  <si>
    <t>EN[+1606.6]ISDPTSPLR</t>
  </si>
  <si>
    <t>EN[+1897.7]ISDPTSPLR</t>
  </si>
  <si>
    <t>EN[+1663.6]ISDPTSPLR</t>
  </si>
  <si>
    <t>EN[+1809.7]ISDPTSPLR</t>
  </si>
  <si>
    <t>EN[+1565.6]ISDPTSPLR</t>
  </si>
  <si>
    <t>EN[+1622.6]ISDPTSPLR</t>
  </si>
  <si>
    <t>EN[+1768.6]ISDPTSPLR</t>
  </si>
  <si>
    <t>EN[+2205.8]ISDPTSPLR</t>
  </si>
  <si>
    <t>EN[+2116.8]ISDPTSPLR</t>
  </si>
  <si>
    <t>EN[+2018.7]ISDPTSPLR</t>
  </si>
  <si>
    <t>EN[+2221.8]ISDPTSPLR</t>
  </si>
  <si>
    <t>EN[+2773]ISDPTSPLR</t>
  </si>
  <si>
    <t>H6N6S2</t>
  </si>
  <si>
    <t>EN[+3064.1]ISDPTSPLR</t>
  </si>
  <si>
    <t>H6N6S3</t>
  </si>
  <si>
    <t>EN[+3210.1]ISDPTSPLR</t>
  </si>
  <si>
    <t>H6N6F1S3</t>
  </si>
  <si>
    <t>EN[+3356.2]ISDPTSPLR</t>
  </si>
  <si>
    <t>H6N6F2S3</t>
  </si>
  <si>
    <t>EN[+2028.7]ISDPTSPLR</t>
  </si>
  <si>
    <t>H5N6</t>
  </si>
  <si>
    <t>EN[+2042.7]ISDPTSPLR</t>
  </si>
  <si>
    <t>H4N4S2</t>
  </si>
  <si>
    <t>IIVPLNNREN[+1501.6]ISDPTSPLR</t>
  </si>
  <si>
    <t>IIVPLNNREN[+1647.6]ISDPTSPLR</t>
  </si>
  <si>
    <t>IIVPLNNREN[+1460.5]ISDPTSPLR</t>
  </si>
  <si>
    <t>IIVPLNNREN[+1751.6]ISDPTSPLR</t>
  </si>
  <si>
    <t>IIVPLNNREN[+1606.6]ISDPTSPLR</t>
  </si>
  <si>
    <t>IIVPLNNREN[+1897.7]ISDPTSPLR</t>
  </si>
  <si>
    <t>IIVPLNNREN[+1663.6]ISDPTSPLR</t>
  </si>
  <si>
    <t>IIVPLNNREN[+1809.7]ISDPTSPLR</t>
  </si>
  <si>
    <t>IIVPLNNREN[+1710.6]ISDPTSPLR</t>
  </si>
  <si>
    <t>IIVPLNNREN[+1565.6]ISDPTSPLR</t>
  </si>
  <si>
    <t>IIVPLNNREN[+1622.6]ISDPTSPLR</t>
  </si>
  <si>
    <t>IIVPLNNREN[+1913.7]ISDPTSPLR</t>
  </si>
  <si>
    <t>IIVPLNNREN[+1768.6]ISDPTSPLR</t>
  </si>
  <si>
    <t>IIVPLNNREN[+2351.9]ISDPTSPLR</t>
  </si>
  <si>
    <t>H5N4F3S1</t>
  </si>
  <si>
    <t>IIVPLNNREN[+2116.8]ISDPTSPLR</t>
  </si>
  <si>
    <t>IIVPLNNREN[+2018.7]ISDPTSPLR</t>
  </si>
  <si>
    <t>IIVPLNNREN[+2262.8]ISDPTSPLR</t>
  </si>
  <si>
    <t>IIVPLNNREN[+2553.9]ISDPTSPLR</t>
  </si>
  <si>
    <t>IIVPLNNREN[+2407.9]ISDPTSPLR</t>
  </si>
  <si>
    <t>TPLTAN[+1038.4]ITK</t>
  </si>
  <si>
    <t>H3N2F1</t>
  </si>
  <si>
    <t>TPLTAN[+1241.5]ITK</t>
  </si>
  <si>
    <t>TPLTAN[+1298.5]ITK</t>
  </si>
  <si>
    <t>TPLTAN[+1501.6]ITK</t>
  </si>
  <si>
    <t>TPLTAN[+2287.8]ITK</t>
  </si>
  <si>
    <t>H3N6F2S1</t>
  </si>
  <si>
    <t>TPLTAN[+1694.6]ITK</t>
  </si>
  <si>
    <t>TPLTAN[+2043.7]ITK</t>
  </si>
  <si>
    <t>H4N4F2S1</t>
  </si>
  <si>
    <t>TPLTAN[+1663.6]ITK</t>
  </si>
  <si>
    <t>TPLTAN[+2246.8]ITK</t>
  </si>
  <si>
    <t>H4N5F2S1</t>
  </si>
  <si>
    <t>TPLTAN[+2012.7]ITK</t>
  </si>
  <si>
    <t>H4N6F1</t>
  </si>
  <si>
    <t>TPLTAN[+1216.4]ITK</t>
  </si>
  <si>
    <t>TPLTAN[+2204.8]ITK</t>
  </si>
  <si>
    <t>TPLTAN[+2116.8]ITK</t>
  </si>
  <si>
    <t>TPLTAN[+2407.9]ITK</t>
  </si>
  <si>
    <t>TPLTAN[+2263.8]ITK</t>
  </si>
  <si>
    <t>H5N5F3</t>
  </si>
  <si>
    <t>TPLTAN[+1378.5]ITK</t>
  </si>
  <si>
    <t>TPLTAN[+2076.8]ITK</t>
  </si>
  <si>
    <t>H6N4F2</t>
  </si>
  <si>
    <t>TPLTAN[+2278.8]ITK</t>
  </si>
  <si>
    <t>TPLTAN[+2569.9]ITK</t>
  </si>
  <si>
    <t>H6N5S2</t>
  </si>
  <si>
    <t>TPLTAN[+2716]ITK</t>
  </si>
  <si>
    <t>H6N5F1S2</t>
  </si>
  <si>
    <t>TPLTAN[+2279.8]ITK</t>
  </si>
  <si>
    <t>H6N5F2</t>
  </si>
  <si>
    <t>TPLTAN[+2425.9]ITK</t>
  </si>
  <si>
    <t>H6N5F3</t>
  </si>
  <si>
    <t>TPLTAN[+1540.5]ITK</t>
  </si>
  <si>
    <t>TPLTAN[+1702.6]ITK</t>
  </si>
  <si>
    <t>TPLTAN[+2261.8]ITK</t>
  </si>
  <si>
    <t>H4N5S1G1</t>
  </si>
  <si>
    <t>Nomenclature</t>
  </si>
  <si>
    <t>Lippold et al. 2020 average</t>
  </si>
  <si>
    <t>Lippold et al. 2020 STD</t>
  </si>
  <si>
    <t>Momčilović et al. 2020 average</t>
  </si>
  <si>
    <t>Momčilović et al. 2020 STD</t>
  </si>
  <si>
    <t>Plomp et al. 2018 average</t>
  </si>
  <si>
    <t>Plomp et al. 2018 STD</t>
  </si>
  <si>
    <t>Momčilović, A.;  de Haan, N.;  Hipgrave Ederveen, A. L.;  Bondt, A.;  Koeleman, C. A. M.;  Falck, D.;  de Neef, L. A.;  Mesker, W. E.;  Tollenaar, R.;  de Ru, A.;  van Veelen, P.;  Wuhrer, M.; Dotz, V., Anal. Chem. 2020, 92 (6), 4518-4526. (Table S5)</t>
  </si>
  <si>
    <t>Plomp, R.;  de Haan, N.;  Bondt, A.;  Murli, J.;  Dotz, V.; Wuhrer, M., Front Immunol 2018, 9 (2436). (Table S3)</t>
  </si>
  <si>
    <t>* Skyline:</t>
  </si>
  <si>
    <t>** LaCyTools:</t>
  </si>
  <si>
    <t>MS isotope peak areas summed in a defined RT window are used for relative label free quantificaiton.</t>
  </si>
  <si>
    <t>Peak area under the curve of extracted ion chromatograms are used for relative label free quantificaiton.</t>
  </si>
  <si>
    <t>*** GlycopeptideGraphMS:</t>
  </si>
  <si>
    <t>Intensities of the preprocessed mass feature list (OpenMS workflow) are used for relative label free quantificaiton.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</si>
</sst>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</cellStyleXfs>
  <cellXfs count="39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0" fontId="0" fillId="0" borderId="0" xfId="0" applyFill="1"/>
    <xf numFmtId="164" fontId="0" fillId="0" borderId="0" xfId="1" applyNumberFormat="1" applyFont="1"/>
    <xf numFmtId="164" fontId="0" fillId="0" borderId="0" xfId="0" applyNumberFormat="1"/>
    <xf numFmtId="0" fontId="3" fillId="0" borderId="0" xfId="0" applyFont="1"/>
    <xf numFmtId="2" fontId="0" fillId="0" borderId="0" xfId="1" applyNumberFormat="1" applyFont="1"/>
    <xf numFmtId="0" fontId="3" fillId="0" borderId="0" xfId="0" applyFont="1" applyFill="1"/>
    <xf numFmtId="0" fontId="3" fillId="0" borderId="0" xfId="0" applyFont="1" applyFill="1" applyBorder="1"/>
    <xf numFmtId="0" fontId="0" fillId="0" borderId="0" xfId="0" applyFill="1" applyBorder="1"/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2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4" fillId="0" borderId="0" xfId="0" applyFont="1" applyFill="1" applyBorder="1"/>
    <xf numFmtId="0" fontId="0" fillId="0" borderId="0" xfId="0" applyFill="1" applyBorder="1" applyAlignment="1">
      <alignment horizontal="right"/>
    </xf>
    <xf numFmtId="166" fontId="0" fillId="0" borderId="2" xfId="0" applyNumberFormat="1" applyFill="1" applyBorder="1"/>
    <xf numFmtId="0" fontId="0" fillId="0" borderId="2" xfId="0" applyFill="1" applyBorder="1" applyAlignment="1">
      <alignment horizontal="right"/>
    </xf>
    <xf numFmtId="166" fontId="0" fillId="0" borderId="2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ont="1" applyFill="1" applyBorder="1"/>
    <xf numFmtId="0" fontId="3" fillId="0" borderId="0" xfId="2" applyFont="1" applyFill="1" applyBorder="1"/>
    <xf numFmtId="2" fontId="0" fillId="0" borderId="0" xfId="0" applyNumberFormat="1" applyFill="1" applyBorder="1"/>
    <xf numFmtId="165" fontId="0" fillId="0" borderId="0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166" fontId="0" fillId="0" borderId="0" xfId="0" applyNumberFormat="1"/>
    <xf numFmtId="0" fontId="0" fillId="0" borderId="0" xfId="0" applyBorder="1"/>
    <xf numFmtId="0" fontId="7" fillId="0" borderId="0" xfId="3" applyFont="1" applyBorder="1"/>
    <xf numFmtId="0" fontId="0" fillId="0" borderId="0" xfId="0"/>
    <xf numFmtId="0" fontId="0" fillId="0" borderId="3" xfId="0" applyBorder="1"/>
    <xf numFmtId="0" fontId="3" fillId="0" borderId="3" xfId="0" applyFont="1" applyFill="1" applyBorder="1"/>
    <xf numFmtId="10" fontId="0" fillId="0" borderId="3" xfId="1" applyNumberFormat="1" applyFont="1" applyBorder="1"/>
    <xf numFmtId="10" fontId="0" fillId="0" borderId="0" xfId="1" applyNumberFormat="1" applyFont="1"/>
    <xf numFmtId="10" fontId="0" fillId="0" borderId="0" xfId="1" applyNumberFormat="1" applyFont="1" applyBorder="1"/>
    <xf numFmtId="10" fontId="7" fillId="0" borderId="0" xfId="1" applyNumberFormat="1" applyFont="1" applyBorder="1"/>
    <xf numFmtId="10" fontId="0" fillId="0" borderId="0" xfId="1" applyNumberFormat="1" applyFont="1" applyFill="1"/>
  </cellXfs>
  <cellStyles count="4">
    <cellStyle name="Hyperlink" xfId="2" builtinId="8"/>
    <cellStyle name="Normal" xfId="0" builtinId="0"/>
    <cellStyle name="Normal 2" xfId="3" xr:uid="{00000000-0005-0000-0000-000031000000}"/>
    <cellStyle name="Percent" xfId="1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>
                <a:solidFill>
                  <a:sysClr val="windowText" lastClr="000000"/>
                </a:solidFill>
              </a:rPr>
              <a:t>IgG1</a:t>
            </a:r>
          </a:p>
        </c:rich>
      </c:tx>
      <c:layout>
        <c:manualLayout>
          <c:xMode val="edge"/>
          <c:yMode val="edge"/>
          <c:x val="7.7806836849628205E-2"/>
          <c:y val="8.353417176703527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S6'!$C$1</c:f>
              <c:strCache>
                <c:ptCount val="1"/>
                <c:pt idx="0">
                  <c:v>Lippold et al. 2020 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S6'!$D$2:$D$33</c:f>
                <c:numCache>
                  <c:formatCode>General</c:formatCode>
                  <c:ptCount val="32"/>
                  <c:pt idx="0">
                    <c:v>2.6800000000000001E-4</c:v>
                  </c:pt>
                  <c:pt idx="1">
                    <c:v>9.6399999999999999E-5</c:v>
                  </c:pt>
                  <c:pt idx="2">
                    <c:v>2.7399999999999999E-4</c:v>
                  </c:pt>
                  <c:pt idx="4">
                    <c:v>1.3300000000000001E-4</c:v>
                  </c:pt>
                  <c:pt idx="5">
                    <c:v>3.3500000000000001E-4</c:v>
                  </c:pt>
                  <c:pt idx="6">
                    <c:v>2.0000000000000001E-4</c:v>
                  </c:pt>
                  <c:pt idx="7">
                    <c:v>1.8129999999999999E-3</c:v>
                  </c:pt>
                  <c:pt idx="8">
                    <c:v>3.2200000000000002E-4</c:v>
                  </c:pt>
                  <c:pt idx="9">
                    <c:v>3.1359999999999999E-3</c:v>
                  </c:pt>
                  <c:pt idx="10">
                    <c:v>2.22E-4</c:v>
                  </c:pt>
                  <c:pt idx="12">
                    <c:v>2.235E-3</c:v>
                  </c:pt>
                  <c:pt idx="14">
                    <c:v>1.268E-3</c:v>
                  </c:pt>
                  <c:pt idx="15">
                    <c:v>1.2650000000000001E-3</c:v>
                  </c:pt>
                  <c:pt idx="19">
                    <c:v>4.0900000000000002E-4</c:v>
                  </c:pt>
                  <c:pt idx="20">
                    <c:v>2.0699999999999999E-4</c:v>
                  </c:pt>
                  <c:pt idx="21">
                    <c:v>1.13E-4</c:v>
                  </c:pt>
                  <c:pt idx="22">
                    <c:v>2.6899999999999998E-4</c:v>
                  </c:pt>
                  <c:pt idx="25">
                    <c:v>1.157E-3</c:v>
                  </c:pt>
                  <c:pt idx="26">
                    <c:v>1.47E-4</c:v>
                  </c:pt>
                  <c:pt idx="30">
                    <c:v>4.5399999999999999E-5</c:v>
                  </c:pt>
                </c:numCache>
              </c:numRef>
            </c:plus>
            <c:minus>
              <c:numRef>
                <c:f>'Table S6'!$D$2:$D$33</c:f>
                <c:numCache>
                  <c:formatCode>General</c:formatCode>
                  <c:ptCount val="32"/>
                  <c:pt idx="0">
                    <c:v>2.6800000000000001E-4</c:v>
                  </c:pt>
                  <c:pt idx="1">
                    <c:v>9.6399999999999999E-5</c:v>
                  </c:pt>
                  <c:pt idx="2">
                    <c:v>2.7399999999999999E-4</c:v>
                  </c:pt>
                  <c:pt idx="4">
                    <c:v>1.3300000000000001E-4</c:v>
                  </c:pt>
                  <c:pt idx="5">
                    <c:v>3.3500000000000001E-4</c:v>
                  </c:pt>
                  <c:pt idx="6">
                    <c:v>2.0000000000000001E-4</c:v>
                  </c:pt>
                  <c:pt idx="7">
                    <c:v>1.8129999999999999E-3</c:v>
                  </c:pt>
                  <c:pt idx="8">
                    <c:v>3.2200000000000002E-4</c:v>
                  </c:pt>
                  <c:pt idx="9">
                    <c:v>3.1359999999999999E-3</c:v>
                  </c:pt>
                  <c:pt idx="10">
                    <c:v>2.22E-4</c:v>
                  </c:pt>
                  <c:pt idx="12">
                    <c:v>2.235E-3</c:v>
                  </c:pt>
                  <c:pt idx="14">
                    <c:v>1.268E-3</c:v>
                  </c:pt>
                  <c:pt idx="15">
                    <c:v>1.2650000000000001E-3</c:v>
                  </c:pt>
                  <c:pt idx="19">
                    <c:v>4.0900000000000002E-4</c:v>
                  </c:pt>
                  <c:pt idx="20">
                    <c:v>2.0699999999999999E-4</c:v>
                  </c:pt>
                  <c:pt idx="21">
                    <c:v>1.13E-4</c:v>
                  </c:pt>
                  <c:pt idx="22">
                    <c:v>2.6899999999999998E-4</c:v>
                  </c:pt>
                  <c:pt idx="25">
                    <c:v>1.157E-3</c:v>
                  </c:pt>
                  <c:pt idx="26">
                    <c:v>1.47E-4</c:v>
                  </c:pt>
                  <c:pt idx="30">
                    <c:v>4.5399999999999999E-5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S6'!$B$2:$B$33</c:f>
              <c:strCache>
                <c:ptCount val="32"/>
                <c:pt idx="0">
                  <c:v>H2N3F1</c:v>
                </c:pt>
                <c:pt idx="1">
                  <c:v>H3N3</c:v>
                </c:pt>
                <c:pt idx="2">
                  <c:v>H3N3F1</c:v>
                </c:pt>
                <c:pt idx="3">
                  <c:v>H5N2</c:v>
                </c:pt>
                <c:pt idx="4">
                  <c:v>H4N3</c:v>
                </c:pt>
                <c:pt idx="5">
                  <c:v>H3N4</c:v>
                </c:pt>
                <c:pt idx="6">
                  <c:v>H4N3F1</c:v>
                </c:pt>
                <c:pt idx="7">
                  <c:v>H3N4F1</c:v>
                </c:pt>
                <c:pt idx="8">
                  <c:v>H4N4</c:v>
                </c:pt>
                <c:pt idx="9">
                  <c:v>H4N4F1</c:v>
                </c:pt>
                <c:pt idx="10">
                  <c:v>H5N4</c:v>
                </c:pt>
                <c:pt idx="11">
                  <c:v>H3N5</c:v>
                </c:pt>
                <c:pt idx="12">
                  <c:v>H3N5F1</c:v>
                </c:pt>
                <c:pt idx="13">
                  <c:v>H4N5</c:v>
                </c:pt>
                <c:pt idx="14">
                  <c:v>H5N4F1</c:v>
                </c:pt>
                <c:pt idx="15">
                  <c:v>H4N5F1</c:v>
                </c:pt>
                <c:pt idx="16">
                  <c:v>H5N5</c:v>
                </c:pt>
                <c:pt idx="17">
                  <c:v>H4N3F1S1</c:v>
                </c:pt>
                <c:pt idx="18">
                  <c:v>H4N4S1</c:v>
                </c:pt>
                <c:pt idx="19">
                  <c:v>H4N4F1S1</c:v>
                </c:pt>
                <c:pt idx="20">
                  <c:v>H5N4S1</c:v>
                </c:pt>
                <c:pt idx="21">
                  <c:v>H6N4F1</c:v>
                </c:pt>
                <c:pt idx="22">
                  <c:v>H5N5F1</c:v>
                </c:pt>
                <c:pt idx="23">
                  <c:v>H5N3F1S1</c:v>
                </c:pt>
                <c:pt idx="24">
                  <c:v>H6N3F1S1</c:v>
                </c:pt>
                <c:pt idx="25">
                  <c:v>H5N4F1S1</c:v>
                </c:pt>
                <c:pt idx="26">
                  <c:v>H4N5F1S1</c:v>
                </c:pt>
                <c:pt idx="27">
                  <c:v>H6N4F1S1</c:v>
                </c:pt>
                <c:pt idx="28">
                  <c:v>H5N5S1</c:v>
                </c:pt>
                <c:pt idx="29">
                  <c:v>H5N5F1S1</c:v>
                </c:pt>
                <c:pt idx="30">
                  <c:v>H5N4F1S2</c:v>
                </c:pt>
                <c:pt idx="31">
                  <c:v>H5N5F1S2</c:v>
                </c:pt>
              </c:strCache>
            </c:strRef>
          </c:cat>
          <c:val>
            <c:numRef>
              <c:f>'Table S6'!$C$2:$C$33</c:f>
              <c:numCache>
                <c:formatCode>0.00%</c:formatCode>
                <c:ptCount val="32"/>
                <c:pt idx="0">
                  <c:v>3.8319999999999999E-3</c:v>
                </c:pt>
                <c:pt idx="1">
                  <c:v>9.3999999999999997E-4</c:v>
                </c:pt>
                <c:pt idx="2">
                  <c:v>1.4829999999999999E-2</c:v>
                </c:pt>
                <c:pt idx="4">
                  <c:v>8.3500000000000002E-4</c:v>
                </c:pt>
                <c:pt idx="5">
                  <c:v>1.0191E-2</c:v>
                </c:pt>
                <c:pt idx="6">
                  <c:v>9.2409999999999992E-3</c:v>
                </c:pt>
                <c:pt idx="7">
                  <c:v>0.21668599999999999</c:v>
                </c:pt>
                <c:pt idx="8">
                  <c:v>1.7462999999999999E-2</c:v>
                </c:pt>
                <c:pt idx="9">
                  <c:v>0.32441599999999998</c:v>
                </c:pt>
                <c:pt idx="10">
                  <c:v>1.1401E-2</c:v>
                </c:pt>
                <c:pt idx="12">
                  <c:v>4.9384999999999998E-2</c:v>
                </c:pt>
                <c:pt idx="14">
                  <c:v>0.162329</c:v>
                </c:pt>
                <c:pt idx="15">
                  <c:v>7.1274000000000004E-2</c:v>
                </c:pt>
                <c:pt idx="19">
                  <c:v>1.3214999999999999E-2</c:v>
                </c:pt>
                <c:pt idx="20">
                  <c:v>3.3579999999999999E-3</c:v>
                </c:pt>
                <c:pt idx="21">
                  <c:v>4.2400000000000001E-4</c:v>
                </c:pt>
                <c:pt idx="22">
                  <c:v>1.1963E-2</c:v>
                </c:pt>
                <c:pt idx="25">
                  <c:v>7.5020000000000003E-2</c:v>
                </c:pt>
                <c:pt idx="26">
                  <c:v>2.1180000000000001E-3</c:v>
                </c:pt>
                <c:pt idx="30">
                  <c:v>1.08E-3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A-4572-AE22-F2AEBBBDE7AD}"/>
            </c:ext>
          </c:extLst>
        </c:ser>
        <c:ser>
          <c:idx val="1"/>
          <c:order val="1"/>
          <c:tx>
            <c:strRef>
              <c:f>'Table S6'!$E$1</c:f>
              <c:strCache>
                <c:ptCount val="1"/>
                <c:pt idx="0">
                  <c:v>Momčilović et al. 2020 average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S6'!$F$2:$F$33</c:f>
                <c:numCache>
                  <c:formatCode>General</c:formatCode>
                  <c:ptCount val="32"/>
                  <c:pt idx="2">
                    <c:v>0</c:v>
                  </c:pt>
                  <c:pt idx="5">
                    <c:v>2E-3</c:v>
                  </c:pt>
                  <c:pt idx="7">
                    <c:v>1.9E-2</c:v>
                  </c:pt>
                  <c:pt idx="8">
                    <c:v>3.0000000000000001E-3</c:v>
                  </c:pt>
                  <c:pt idx="9">
                    <c:v>1.2999999999999999E-2</c:v>
                  </c:pt>
                  <c:pt idx="10">
                    <c:v>1E-3</c:v>
                  </c:pt>
                  <c:pt idx="11">
                    <c:v>1E-3</c:v>
                  </c:pt>
                  <c:pt idx="12">
                    <c:v>6.0000000000000001E-3</c:v>
                  </c:pt>
                  <c:pt idx="13">
                    <c:v>2E-3</c:v>
                  </c:pt>
                  <c:pt idx="14">
                    <c:v>1.6E-2</c:v>
                  </c:pt>
                  <c:pt idx="15">
                    <c:v>5.0000000000000001E-3</c:v>
                  </c:pt>
                  <c:pt idx="16">
                    <c:v>1E-3</c:v>
                  </c:pt>
                  <c:pt idx="18">
                    <c:v>0</c:v>
                  </c:pt>
                  <c:pt idx="19">
                    <c:v>2E-3</c:v>
                  </c:pt>
                  <c:pt idx="20">
                    <c:v>1E-3</c:v>
                  </c:pt>
                  <c:pt idx="22">
                    <c:v>1E-3</c:v>
                  </c:pt>
                  <c:pt idx="25">
                    <c:v>5.0000000000000001E-3</c:v>
                  </c:pt>
                  <c:pt idx="28">
                    <c:v>1E-3</c:v>
                  </c:pt>
                </c:numCache>
              </c:numRef>
            </c:plus>
            <c:minus>
              <c:numRef>
                <c:f>'Table S6'!$F$2:$F$33</c:f>
                <c:numCache>
                  <c:formatCode>General</c:formatCode>
                  <c:ptCount val="32"/>
                  <c:pt idx="2">
                    <c:v>0</c:v>
                  </c:pt>
                  <c:pt idx="5">
                    <c:v>2E-3</c:v>
                  </c:pt>
                  <c:pt idx="7">
                    <c:v>1.9E-2</c:v>
                  </c:pt>
                  <c:pt idx="8">
                    <c:v>3.0000000000000001E-3</c:v>
                  </c:pt>
                  <c:pt idx="9">
                    <c:v>1.2999999999999999E-2</c:v>
                  </c:pt>
                  <c:pt idx="10">
                    <c:v>1E-3</c:v>
                  </c:pt>
                  <c:pt idx="11">
                    <c:v>1E-3</c:v>
                  </c:pt>
                  <c:pt idx="12">
                    <c:v>6.0000000000000001E-3</c:v>
                  </c:pt>
                  <c:pt idx="13">
                    <c:v>2E-3</c:v>
                  </c:pt>
                  <c:pt idx="14">
                    <c:v>1.6E-2</c:v>
                  </c:pt>
                  <c:pt idx="15">
                    <c:v>5.0000000000000001E-3</c:v>
                  </c:pt>
                  <c:pt idx="16">
                    <c:v>1E-3</c:v>
                  </c:pt>
                  <c:pt idx="18">
                    <c:v>0</c:v>
                  </c:pt>
                  <c:pt idx="19">
                    <c:v>2E-3</c:v>
                  </c:pt>
                  <c:pt idx="20">
                    <c:v>1E-3</c:v>
                  </c:pt>
                  <c:pt idx="22">
                    <c:v>1E-3</c:v>
                  </c:pt>
                  <c:pt idx="25">
                    <c:v>5.0000000000000001E-3</c:v>
                  </c:pt>
                  <c:pt idx="28">
                    <c:v>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S6'!$B$2:$B$33</c:f>
              <c:strCache>
                <c:ptCount val="32"/>
                <c:pt idx="0">
                  <c:v>H2N3F1</c:v>
                </c:pt>
                <c:pt idx="1">
                  <c:v>H3N3</c:v>
                </c:pt>
                <c:pt idx="2">
                  <c:v>H3N3F1</c:v>
                </c:pt>
                <c:pt idx="3">
                  <c:v>H5N2</c:v>
                </c:pt>
                <c:pt idx="4">
                  <c:v>H4N3</c:v>
                </c:pt>
                <c:pt idx="5">
                  <c:v>H3N4</c:v>
                </c:pt>
                <c:pt idx="6">
                  <c:v>H4N3F1</c:v>
                </c:pt>
                <c:pt idx="7">
                  <c:v>H3N4F1</c:v>
                </c:pt>
                <c:pt idx="8">
                  <c:v>H4N4</c:v>
                </c:pt>
                <c:pt idx="9">
                  <c:v>H4N4F1</c:v>
                </c:pt>
                <c:pt idx="10">
                  <c:v>H5N4</c:v>
                </c:pt>
                <c:pt idx="11">
                  <c:v>H3N5</c:v>
                </c:pt>
                <c:pt idx="12">
                  <c:v>H3N5F1</c:v>
                </c:pt>
                <c:pt idx="13">
                  <c:v>H4N5</c:v>
                </c:pt>
                <c:pt idx="14">
                  <c:v>H5N4F1</c:v>
                </c:pt>
                <c:pt idx="15">
                  <c:v>H4N5F1</c:v>
                </c:pt>
                <c:pt idx="16">
                  <c:v>H5N5</c:v>
                </c:pt>
                <c:pt idx="17">
                  <c:v>H4N3F1S1</c:v>
                </c:pt>
                <c:pt idx="18">
                  <c:v>H4N4S1</c:v>
                </c:pt>
                <c:pt idx="19">
                  <c:v>H4N4F1S1</c:v>
                </c:pt>
                <c:pt idx="20">
                  <c:v>H5N4S1</c:v>
                </c:pt>
                <c:pt idx="21">
                  <c:v>H6N4F1</c:v>
                </c:pt>
                <c:pt idx="22">
                  <c:v>H5N5F1</c:v>
                </c:pt>
                <c:pt idx="23">
                  <c:v>H5N3F1S1</c:v>
                </c:pt>
                <c:pt idx="24">
                  <c:v>H6N3F1S1</c:v>
                </c:pt>
                <c:pt idx="25">
                  <c:v>H5N4F1S1</c:v>
                </c:pt>
                <c:pt idx="26">
                  <c:v>H4N5F1S1</c:v>
                </c:pt>
                <c:pt idx="27">
                  <c:v>H6N4F1S1</c:v>
                </c:pt>
                <c:pt idx="28">
                  <c:v>H5N5S1</c:v>
                </c:pt>
                <c:pt idx="29">
                  <c:v>H5N5F1S1</c:v>
                </c:pt>
                <c:pt idx="30">
                  <c:v>H5N4F1S2</c:v>
                </c:pt>
                <c:pt idx="31">
                  <c:v>H5N5F1S2</c:v>
                </c:pt>
              </c:strCache>
            </c:strRef>
          </c:cat>
          <c:val>
            <c:numRef>
              <c:f>'Table S6'!$E$2:$E$33</c:f>
              <c:numCache>
                <c:formatCode>0.00%</c:formatCode>
                <c:ptCount val="32"/>
                <c:pt idx="2">
                  <c:v>4.0000000000000001E-3</c:v>
                </c:pt>
                <c:pt idx="5">
                  <c:v>1.7999999999999999E-2</c:v>
                </c:pt>
                <c:pt idx="7">
                  <c:v>0.255</c:v>
                </c:pt>
                <c:pt idx="8">
                  <c:v>2.8000000000000001E-2</c:v>
                </c:pt>
                <c:pt idx="9">
                  <c:v>0.30499999999999999</c:v>
                </c:pt>
                <c:pt idx="10">
                  <c:v>1.7999999999999999E-2</c:v>
                </c:pt>
                <c:pt idx="11">
                  <c:v>8.0000000000000002E-3</c:v>
                </c:pt>
                <c:pt idx="12">
                  <c:v>7.0000000000000007E-2</c:v>
                </c:pt>
                <c:pt idx="13">
                  <c:v>0.01</c:v>
                </c:pt>
                <c:pt idx="14">
                  <c:v>0.11700000000000001</c:v>
                </c:pt>
                <c:pt idx="15">
                  <c:v>9.4E-2</c:v>
                </c:pt>
                <c:pt idx="16">
                  <c:v>4.0000000000000001E-3</c:v>
                </c:pt>
                <c:pt idx="18">
                  <c:v>1E-3</c:v>
                </c:pt>
                <c:pt idx="19">
                  <c:v>1.0999999999999999E-2</c:v>
                </c:pt>
                <c:pt idx="20">
                  <c:v>5.0000000000000001E-3</c:v>
                </c:pt>
                <c:pt idx="22">
                  <c:v>1.9E-2</c:v>
                </c:pt>
                <c:pt idx="25">
                  <c:v>2.7E-2</c:v>
                </c:pt>
                <c:pt idx="28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2A-4572-AE22-F2AEBBBDE7AD}"/>
            </c:ext>
          </c:extLst>
        </c:ser>
        <c:ser>
          <c:idx val="2"/>
          <c:order val="2"/>
          <c:tx>
            <c:strRef>
              <c:f>'Table S6'!$G$1</c:f>
              <c:strCache>
                <c:ptCount val="1"/>
                <c:pt idx="0">
                  <c:v>Plomp et al. 2018 average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S6'!$H$2:$H$33</c:f>
                <c:numCache>
                  <c:formatCode>General</c:formatCode>
                  <c:ptCount val="32"/>
                  <c:pt idx="2">
                    <c:v>2.7605806805160746E-4</c:v>
                  </c:pt>
                  <c:pt idx="3">
                    <c:v>7.8144481284477525E-5</c:v>
                  </c:pt>
                  <c:pt idx="5">
                    <c:v>3.1023303078899609E-3</c:v>
                  </c:pt>
                  <c:pt idx="6">
                    <c:v>1.5534666893651924E-4</c:v>
                  </c:pt>
                  <c:pt idx="7">
                    <c:v>5.027649023138709E-2</c:v>
                  </c:pt>
                  <c:pt idx="8">
                    <c:v>8.5825834338436775E-3</c:v>
                  </c:pt>
                  <c:pt idx="9">
                    <c:v>3.2764270898713775E-2</c:v>
                  </c:pt>
                  <c:pt idx="10">
                    <c:v>9.531524288836522E-3</c:v>
                  </c:pt>
                  <c:pt idx="11">
                    <c:v>9.7378227996913595E-4</c:v>
                  </c:pt>
                  <c:pt idx="12">
                    <c:v>1.085758453170069E-2</c:v>
                  </c:pt>
                  <c:pt idx="13">
                    <c:v>1.8586179383639507E-3</c:v>
                  </c:pt>
                  <c:pt idx="14">
                    <c:v>4.0282034442327419E-2</c:v>
                  </c:pt>
                  <c:pt idx="15">
                    <c:v>1.245335014006768E-2</c:v>
                  </c:pt>
                  <c:pt idx="16">
                    <c:v>8.2242834166342503E-4</c:v>
                  </c:pt>
                  <c:pt idx="17">
                    <c:v>1.6098783460659886E-4</c:v>
                  </c:pt>
                  <c:pt idx="19">
                    <c:v>3.3569888182571374E-3</c:v>
                  </c:pt>
                  <c:pt idx="20">
                    <c:v>4.0501180961756336E-3</c:v>
                  </c:pt>
                  <c:pt idx="21">
                    <c:v>2.0189621544327118E-4</c:v>
                  </c:pt>
                  <c:pt idx="22">
                    <c:v>5.9714525098853799E-3</c:v>
                  </c:pt>
                  <c:pt idx="23">
                    <c:v>1.3821367042906314E-4</c:v>
                  </c:pt>
                  <c:pt idx="24">
                    <c:v>1.820380984970804E-4</c:v>
                  </c:pt>
                  <c:pt idx="25">
                    <c:v>2.8140956058138183E-2</c:v>
                  </c:pt>
                  <c:pt idx="26">
                    <c:v>5.7504752221238908E-4</c:v>
                  </c:pt>
                  <c:pt idx="27">
                    <c:v>1.2420471174484437E-4</c:v>
                  </c:pt>
                  <c:pt idx="29">
                    <c:v>8.5806004308105566E-4</c:v>
                  </c:pt>
                  <c:pt idx="30">
                    <c:v>6.3599136134765387E-4</c:v>
                  </c:pt>
                  <c:pt idx="31">
                    <c:v>6.9972946981326024E-5</c:v>
                  </c:pt>
                </c:numCache>
              </c:numRef>
            </c:plus>
            <c:minus>
              <c:numRef>
                <c:f>'Table S6'!$H$2:$H$33</c:f>
                <c:numCache>
                  <c:formatCode>General</c:formatCode>
                  <c:ptCount val="32"/>
                  <c:pt idx="2">
                    <c:v>2.7605806805160746E-4</c:v>
                  </c:pt>
                  <c:pt idx="3">
                    <c:v>7.8144481284477525E-5</c:v>
                  </c:pt>
                  <c:pt idx="5">
                    <c:v>3.1023303078899609E-3</c:v>
                  </c:pt>
                  <c:pt idx="6">
                    <c:v>1.5534666893651924E-4</c:v>
                  </c:pt>
                  <c:pt idx="7">
                    <c:v>5.027649023138709E-2</c:v>
                  </c:pt>
                  <c:pt idx="8">
                    <c:v>8.5825834338436775E-3</c:v>
                  </c:pt>
                  <c:pt idx="9">
                    <c:v>3.2764270898713775E-2</c:v>
                  </c:pt>
                  <c:pt idx="10">
                    <c:v>9.531524288836522E-3</c:v>
                  </c:pt>
                  <c:pt idx="11">
                    <c:v>9.7378227996913595E-4</c:v>
                  </c:pt>
                  <c:pt idx="12">
                    <c:v>1.085758453170069E-2</c:v>
                  </c:pt>
                  <c:pt idx="13">
                    <c:v>1.8586179383639507E-3</c:v>
                  </c:pt>
                  <c:pt idx="14">
                    <c:v>4.0282034442327419E-2</c:v>
                  </c:pt>
                  <c:pt idx="15">
                    <c:v>1.245335014006768E-2</c:v>
                  </c:pt>
                  <c:pt idx="16">
                    <c:v>8.2242834166342503E-4</c:v>
                  </c:pt>
                  <c:pt idx="17">
                    <c:v>1.6098783460659886E-4</c:v>
                  </c:pt>
                  <c:pt idx="19">
                    <c:v>3.3569888182571374E-3</c:v>
                  </c:pt>
                  <c:pt idx="20">
                    <c:v>4.0501180961756336E-3</c:v>
                  </c:pt>
                  <c:pt idx="21">
                    <c:v>2.0189621544327118E-4</c:v>
                  </c:pt>
                  <c:pt idx="22">
                    <c:v>5.9714525098853799E-3</c:v>
                  </c:pt>
                  <c:pt idx="23">
                    <c:v>1.3821367042906314E-4</c:v>
                  </c:pt>
                  <c:pt idx="24">
                    <c:v>1.820380984970804E-4</c:v>
                  </c:pt>
                  <c:pt idx="25">
                    <c:v>2.8140956058138183E-2</c:v>
                  </c:pt>
                  <c:pt idx="26">
                    <c:v>5.7504752221238908E-4</c:v>
                  </c:pt>
                  <c:pt idx="27">
                    <c:v>1.2420471174484437E-4</c:v>
                  </c:pt>
                  <c:pt idx="29">
                    <c:v>8.5806004308105566E-4</c:v>
                  </c:pt>
                  <c:pt idx="30">
                    <c:v>6.3599136134765387E-4</c:v>
                  </c:pt>
                  <c:pt idx="31">
                    <c:v>6.9972946981326024E-5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'Table S6'!$G$2:$G$33</c:f>
              <c:numCache>
                <c:formatCode>0.00%</c:formatCode>
                <c:ptCount val="32"/>
                <c:pt idx="2">
                  <c:v>1.0977420526315789E-3</c:v>
                </c:pt>
                <c:pt idx="3">
                  <c:v>8.8377631578947382E-5</c:v>
                </c:pt>
                <c:pt idx="5">
                  <c:v>6.7343294736842097E-3</c:v>
                </c:pt>
                <c:pt idx="6">
                  <c:v>1.2130166842105265E-3</c:v>
                </c:pt>
                <c:pt idx="7">
                  <c:v>0.15314057500000003</c:v>
                </c:pt>
                <c:pt idx="8">
                  <c:v>2.0654533684210524E-2</c:v>
                </c:pt>
                <c:pt idx="9">
                  <c:v>0.33125830131578943</c:v>
                </c:pt>
                <c:pt idx="10">
                  <c:v>1.7448279736842109E-2</c:v>
                </c:pt>
                <c:pt idx="11">
                  <c:v>2.2612859999999999E-3</c:v>
                </c:pt>
                <c:pt idx="12">
                  <c:v>3.0258977999999992E-2</c:v>
                </c:pt>
                <c:pt idx="13">
                  <c:v>4.7801464736842107E-3</c:v>
                </c:pt>
                <c:pt idx="14">
                  <c:v>0.19388999889473682</c:v>
                </c:pt>
                <c:pt idx="15">
                  <c:v>7.1769336631578945E-2</c:v>
                </c:pt>
                <c:pt idx="16">
                  <c:v>2.0378148421052629E-3</c:v>
                </c:pt>
                <c:pt idx="17">
                  <c:v>7.2863389473684225E-4</c:v>
                </c:pt>
                <c:pt idx="19">
                  <c:v>1.6549718684210523E-2</c:v>
                </c:pt>
                <c:pt idx="20">
                  <c:v>7.0808086842105268E-3</c:v>
                </c:pt>
                <c:pt idx="21">
                  <c:v>9.3215473684210516E-4</c:v>
                </c:pt>
                <c:pt idx="22">
                  <c:v>1.8058993473684212E-2</c:v>
                </c:pt>
                <c:pt idx="23">
                  <c:v>5.5521784210526323E-4</c:v>
                </c:pt>
                <c:pt idx="24">
                  <c:v>8.8595589473684203E-4</c:v>
                </c:pt>
                <c:pt idx="25">
                  <c:v>0.11127906010526316</c:v>
                </c:pt>
                <c:pt idx="26">
                  <c:v>2.2882900526315793E-3</c:v>
                </c:pt>
                <c:pt idx="27">
                  <c:v>4.3164078947368413E-4</c:v>
                </c:pt>
                <c:pt idx="29">
                  <c:v>2.4175544736842109E-3</c:v>
                </c:pt>
                <c:pt idx="30">
                  <c:v>1.9199947894736843E-3</c:v>
                </c:pt>
                <c:pt idx="31">
                  <c:v>2.3925984210526312E-4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2A-4572-AE22-F2AEBBBD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3959840"/>
        <c:axId val="673962792"/>
      </c:barChart>
      <c:catAx>
        <c:axId val="67395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73962792"/>
        <c:crosses val="autoZero"/>
        <c:auto val="1"/>
        <c:lblAlgn val="ctr"/>
        <c:lblOffset val="100"/>
        <c:noMultiLvlLbl val="0"/>
      </c:catAx>
      <c:valAx>
        <c:axId val="673962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>
                    <a:solidFill>
                      <a:sysClr val="windowText" lastClr="000000"/>
                    </a:solidFill>
                  </a:rPr>
                  <a:t>Relative abundance</a:t>
                </a:r>
                <a:r>
                  <a:rPr lang="nl-NL" sz="1200" baseline="0">
                    <a:solidFill>
                      <a:sysClr val="windowText" lastClr="000000"/>
                    </a:solidFill>
                  </a:rPr>
                  <a:t> (%)</a:t>
                </a:r>
                <a:endParaRPr lang="nl-NL" sz="12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7395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l-NL" sz="2000">
                <a:solidFill>
                  <a:sysClr val="windowText" lastClr="000000"/>
                </a:solidFill>
              </a:rPr>
              <a:t>IgG2/3</a:t>
            </a:r>
          </a:p>
        </c:rich>
      </c:tx>
      <c:layout>
        <c:manualLayout>
          <c:xMode val="edge"/>
          <c:yMode val="edge"/>
          <c:x val="7.3447561183372423E-2"/>
          <c:y val="2.163971074352001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S6'!$D$34:$D$67</c:f>
                <c:numCache>
                  <c:formatCode>General</c:formatCode>
                  <c:ptCount val="34"/>
                  <c:pt idx="0">
                    <c:v>7.4200000000000004E-4</c:v>
                  </c:pt>
                  <c:pt idx="2">
                    <c:v>4.6700000000000002E-4</c:v>
                  </c:pt>
                  <c:pt idx="4">
                    <c:v>1.15E-4</c:v>
                  </c:pt>
                  <c:pt idx="5">
                    <c:v>1.16E-4</c:v>
                  </c:pt>
                  <c:pt idx="6">
                    <c:v>1.0137999999999999E-2</c:v>
                  </c:pt>
                  <c:pt idx="7">
                    <c:v>1.54E-4</c:v>
                  </c:pt>
                  <c:pt idx="8">
                    <c:v>1.2848999999999999E-2</c:v>
                  </c:pt>
                  <c:pt idx="9">
                    <c:v>6.3899999999999995E-5</c:v>
                  </c:pt>
                  <c:pt idx="11">
                    <c:v>2.1410000000000001E-3</c:v>
                  </c:pt>
                  <c:pt idx="12">
                    <c:v>4.9969999999999997E-3</c:v>
                  </c:pt>
                  <c:pt idx="14">
                    <c:v>1.6850000000000001E-3</c:v>
                  </c:pt>
                  <c:pt idx="15">
                    <c:v>1.8159999999999999E-3</c:v>
                  </c:pt>
                  <c:pt idx="19">
                    <c:v>2.0479999999999999E-3</c:v>
                  </c:pt>
                  <c:pt idx="20">
                    <c:v>9.1520000000000004E-3</c:v>
                  </c:pt>
                  <c:pt idx="21">
                    <c:v>7.9199999999999995E-4</c:v>
                  </c:pt>
                  <c:pt idx="23">
                    <c:v>4.8299999999999998E-4</c:v>
                  </c:pt>
                  <c:pt idx="24">
                    <c:v>2.4810000000000001E-3</c:v>
                  </c:pt>
                  <c:pt idx="26">
                    <c:v>1.2415000000000001E-2</c:v>
                  </c:pt>
                  <c:pt idx="29">
                    <c:v>2.9580000000000001E-3</c:v>
                  </c:pt>
                  <c:pt idx="31">
                    <c:v>6.8100000000000002E-5</c:v>
                  </c:pt>
                  <c:pt idx="32">
                    <c:v>1.7650000000000001E-3</c:v>
                  </c:pt>
                </c:numCache>
              </c:numRef>
            </c:plus>
            <c:minus>
              <c:numRef>
                <c:f>'Table S6'!$D$34:$D$67</c:f>
                <c:numCache>
                  <c:formatCode>General</c:formatCode>
                  <c:ptCount val="34"/>
                  <c:pt idx="0">
                    <c:v>7.4200000000000004E-4</c:v>
                  </c:pt>
                  <c:pt idx="2">
                    <c:v>4.6700000000000002E-4</c:v>
                  </c:pt>
                  <c:pt idx="4">
                    <c:v>1.15E-4</c:v>
                  </c:pt>
                  <c:pt idx="5">
                    <c:v>1.16E-4</c:v>
                  </c:pt>
                  <c:pt idx="6">
                    <c:v>1.0137999999999999E-2</c:v>
                  </c:pt>
                  <c:pt idx="7">
                    <c:v>1.54E-4</c:v>
                  </c:pt>
                  <c:pt idx="8">
                    <c:v>1.2848999999999999E-2</c:v>
                  </c:pt>
                  <c:pt idx="9">
                    <c:v>6.3899999999999995E-5</c:v>
                  </c:pt>
                  <c:pt idx="11">
                    <c:v>2.1410000000000001E-3</c:v>
                  </c:pt>
                  <c:pt idx="12">
                    <c:v>4.9969999999999997E-3</c:v>
                  </c:pt>
                  <c:pt idx="14">
                    <c:v>1.6850000000000001E-3</c:v>
                  </c:pt>
                  <c:pt idx="15">
                    <c:v>1.8159999999999999E-3</c:v>
                  </c:pt>
                  <c:pt idx="19">
                    <c:v>2.0479999999999999E-3</c:v>
                  </c:pt>
                  <c:pt idx="20">
                    <c:v>9.1520000000000004E-3</c:v>
                  </c:pt>
                  <c:pt idx="21">
                    <c:v>7.9199999999999995E-4</c:v>
                  </c:pt>
                  <c:pt idx="23">
                    <c:v>4.8299999999999998E-4</c:v>
                  </c:pt>
                  <c:pt idx="24">
                    <c:v>2.4810000000000001E-3</c:v>
                  </c:pt>
                  <c:pt idx="26">
                    <c:v>1.2415000000000001E-2</c:v>
                  </c:pt>
                  <c:pt idx="29">
                    <c:v>2.9580000000000001E-3</c:v>
                  </c:pt>
                  <c:pt idx="31">
                    <c:v>6.8100000000000002E-5</c:v>
                  </c:pt>
                  <c:pt idx="32">
                    <c:v>1.7650000000000001E-3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S6'!$B$34:$B$67</c:f>
              <c:strCache>
                <c:ptCount val="34"/>
                <c:pt idx="0">
                  <c:v>H2N3F1</c:v>
                </c:pt>
                <c:pt idx="1">
                  <c:v>H5N2</c:v>
                </c:pt>
                <c:pt idx="2">
                  <c:v>H3N3F1</c:v>
                </c:pt>
                <c:pt idx="3">
                  <c:v>H2N4F1</c:v>
                </c:pt>
                <c:pt idx="4">
                  <c:v>H3N4</c:v>
                </c:pt>
                <c:pt idx="5">
                  <c:v>H4N3F1</c:v>
                </c:pt>
                <c:pt idx="6">
                  <c:v>H3N4F1</c:v>
                </c:pt>
                <c:pt idx="7">
                  <c:v>H4N4</c:v>
                </c:pt>
                <c:pt idx="8">
                  <c:v>H4N4F1</c:v>
                </c:pt>
                <c:pt idx="9">
                  <c:v>H5N4</c:v>
                </c:pt>
                <c:pt idx="10">
                  <c:v>H3N5</c:v>
                </c:pt>
                <c:pt idx="11">
                  <c:v>H3N5F1</c:v>
                </c:pt>
                <c:pt idx="12">
                  <c:v>H5N4F1</c:v>
                </c:pt>
                <c:pt idx="13">
                  <c:v>H4N5</c:v>
                </c:pt>
                <c:pt idx="14">
                  <c:v>H4N5F1</c:v>
                </c:pt>
                <c:pt idx="15">
                  <c:v>H5N5</c:v>
                </c:pt>
                <c:pt idx="16">
                  <c:v>H6N4F1</c:v>
                </c:pt>
                <c:pt idx="17">
                  <c:v>H4N3F1S1</c:v>
                </c:pt>
                <c:pt idx="18">
                  <c:v>H4N4S1</c:v>
                </c:pt>
                <c:pt idx="19">
                  <c:v>H4N4F1S1</c:v>
                </c:pt>
                <c:pt idx="20">
                  <c:v>H5N4S1</c:v>
                </c:pt>
                <c:pt idx="21">
                  <c:v>H4N5S1</c:v>
                </c:pt>
                <c:pt idx="22">
                  <c:v>H4N5F1S1</c:v>
                </c:pt>
                <c:pt idx="23">
                  <c:v>H5N5F1</c:v>
                </c:pt>
                <c:pt idx="24">
                  <c:v>H5N4F1S1</c:v>
                </c:pt>
                <c:pt idx="25">
                  <c:v>H6N4S1</c:v>
                </c:pt>
                <c:pt idx="26">
                  <c:v>H5N5S1</c:v>
                </c:pt>
                <c:pt idx="27">
                  <c:v>H6N3F1S1</c:v>
                </c:pt>
                <c:pt idx="28">
                  <c:v>H6N4F1S1</c:v>
                </c:pt>
                <c:pt idx="29">
                  <c:v>H5N4S2</c:v>
                </c:pt>
                <c:pt idx="30">
                  <c:v>H5N4F1S2</c:v>
                </c:pt>
                <c:pt idx="31">
                  <c:v>H5N5F1S1</c:v>
                </c:pt>
                <c:pt idx="32">
                  <c:v>H5N5S2</c:v>
                </c:pt>
                <c:pt idx="33">
                  <c:v>H5N5F1S2</c:v>
                </c:pt>
              </c:strCache>
            </c:strRef>
          </c:cat>
          <c:val>
            <c:numRef>
              <c:f>'Table S6'!$C$34:$C$66</c:f>
              <c:numCache>
                <c:formatCode>0.00%</c:formatCode>
                <c:ptCount val="33"/>
                <c:pt idx="0">
                  <c:v>1.9849999999999998E-3</c:v>
                </c:pt>
                <c:pt idx="2">
                  <c:v>1.5516E-2</c:v>
                </c:pt>
                <c:pt idx="4">
                  <c:v>2.0339999999999998E-3</c:v>
                </c:pt>
                <c:pt idx="5">
                  <c:v>2.4610000000000001E-3</c:v>
                </c:pt>
                <c:pt idx="6">
                  <c:v>0.26103399999999999</c:v>
                </c:pt>
                <c:pt idx="7">
                  <c:v>1.761E-3</c:v>
                </c:pt>
                <c:pt idx="8">
                  <c:v>0.26072099999999998</c:v>
                </c:pt>
                <c:pt idx="9">
                  <c:v>2.99E-4</c:v>
                </c:pt>
                <c:pt idx="11">
                  <c:v>4.7772000000000002E-2</c:v>
                </c:pt>
                <c:pt idx="12">
                  <c:v>0.100191</c:v>
                </c:pt>
                <c:pt idx="14">
                  <c:v>3.8786000000000001E-2</c:v>
                </c:pt>
                <c:pt idx="15">
                  <c:v>9.9930000000000001E-3</c:v>
                </c:pt>
                <c:pt idx="19">
                  <c:v>3.9021E-2</c:v>
                </c:pt>
                <c:pt idx="20">
                  <c:v>4.4327999999999999E-2</c:v>
                </c:pt>
                <c:pt idx="21">
                  <c:v>3.8430000000000001E-3</c:v>
                </c:pt>
                <c:pt idx="23">
                  <c:v>8.5450000000000005E-3</c:v>
                </c:pt>
                <c:pt idx="24">
                  <c:v>6.6610000000000003E-2</c:v>
                </c:pt>
                <c:pt idx="26">
                  <c:v>6.9605E-2</c:v>
                </c:pt>
                <c:pt idx="29">
                  <c:v>1.5346E-2</c:v>
                </c:pt>
                <c:pt idx="31">
                  <c:v>1.3159999999999999E-3</c:v>
                </c:pt>
                <c:pt idx="32">
                  <c:v>8.8330000000000006E-3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B-4C2A-8618-39E3A4D7279B}"/>
            </c:ext>
          </c:extLst>
        </c:ser>
        <c:ser>
          <c:idx val="1"/>
          <c:order val="1"/>
          <c:tx>
            <c:strRef>
              <c:f>'Table S6'!$E$1</c:f>
              <c:strCache>
                <c:ptCount val="1"/>
                <c:pt idx="0">
                  <c:v>Momčilović et al. 2020 average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S6'!$F$34:$F$67</c:f>
                <c:numCache>
                  <c:formatCode>General</c:formatCode>
                  <c:ptCount val="34"/>
                  <c:pt idx="2">
                    <c:v>0</c:v>
                  </c:pt>
                  <c:pt idx="6">
                    <c:v>1.0999999999999999E-2</c:v>
                  </c:pt>
                  <c:pt idx="7">
                    <c:v>0</c:v>
                  </c:pt>
                  <c:pt idx="8">
                    <c:v>4.0000000000000001E-3</c:v>
                  </c:pt>
                  <c:pt idx="11">
                    <c:v>3.0000000000000001E-3</c:v>
                  </c:pt>
                  <c:pt idx="12">
                    <c:v>6.0000000000000001E-3</c:v>
                  </c:pt>
                  <c:pt idx="14">
                    <c:v>1E-3</c:v>
                  </c:pt>
                  <c:pt idx="19">
                    <c:v>2E-3</c:v>
                  </c:pt>
                  <c:pt idx="23">
                    <c:v>1E-3</c:v>
                  </c:pt>
                  <c:pt idx="24">
                    <c:v>5.0000000000000001E-3</c:v>
                  </c:pt>
                  <c:pt idx="31">
                    <c:v>0</c:v>
                  </c:pt>
                </c:numCache>
              </c:numRef>
            </c:plus>
            <c:minus>
              <c:numRef>
                <c:f>'Table S6'!$F$34:$F$67</c:f>
                <c:numCache>
                  <c:formatCode>General</c:formatCode>
                  <c:ptCount val="34"/>
                  <c:pt idx="2">
                    <c:v>0</c:v>
                  </c:pt>
                  <c:pt idx="6">
                    <c:v>1.0999999999999999E-2</c:v>
                  </c:pt>
                  <c:pt idx="7">
                    <c:v>0</c:v>
                  </c:pt>
                  <c:pt idx="8">
                    <c:v>4.0000000000000001E-3</c:v>
                  </c:pt>
                  <c:pt idx="11">
                    <c:v>3.0000000000000001E-3</c:v>
                  </c:pt>
                  <c:pt idx="12">
                    <c:v>6.0000000000000001E-3</c:v>
                  </c:pt>
                  <c:pt idx="14">
                    <c:v>1E-3</c:v>
                  </c:pt>
                  <c:pt idx="19">
                    <c:v>2E-3</c:v>
                  </c:pt>
                  <c:pt idx="23">
                    <c:v>1E-3</c:v>
                  </c:pt>
                  <c:pt idx="24">
                    <c:v>5.0000000000000001E-3</c:v>
                  </c:pt>
                  <c:pt idx="31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S6'!$B$34:$B$67</c:f>
              <c:strCache>
                <c:ptCount val="34"/>
                <c:pt idx="0">
                  <c:v>H2N3F1</c:v>
                </c:pt>
                <c:pt idx="1">
                  <c:v>H5N2</c:v>
                </c:pt>
                <c:pt idx="2">
                  <c:v>H3N3F1</c:v>
                </c:pt>
                <c:pt idx="3">
                  <c:v>H2N4F1</c:v>
                </c:pt>
                <c:pt idx="4">
                  <c:v>H3N4</c:v>
                </c:pt>
                <c:pt idx="5">
                  <c:v>H4N3F1</c:v>
                </c:pt>
                <c:pt idx="6">
                  <c:v>H3N4F1</c:v>
                </c:pt>
                <c:pt idx="7">
                  <c:v>H4N4</c:v>
                </c:pt>
                <c:pt idx="8">
                  <c:v>H4N4F1</c:v>
                </c:pt>
                <c:pt idx="9">
                  <c:v>H5N4</c:v>
                </c:pt>
                <c:pt idx="10">
                  <c:v>H3N5</c:v>
                </c:pt>
                <c:pt idx="11">
                  <c:v>H3N5F1</c:v>
                </c:pt>
                <c:pt idx="12">
                  <c:v>H5N4F1</c:v>
                </c:pt>
                <c:pt idx="13">
                  <c:v>H4N5</c:v>
                </c:pt>
                <c:pt idx="14">
                  <c:v>H4N5F1</c:v>
                </c:pt>
                <c:pt idx="15">
                  <c:v>H5N5</c:v>
                </c:pt>
                <c:pt idx="16">
                  <c:v>H6N4F1</c:v>
                </c:pt>
                <c:pt idx="17">
                  <c:v>H4N3F1S1</c:v>
                </c:pt>
                <c:pt idx="18">
                  <c:v>H4N4S1</c:v>
                </c:pt>
                <c:pt idx="19">
                  <c:v>H4N4F1S1</c:v>
                </c:pt>
                <c:pt idx="20">
                  <c:v>H5N4S1</c:v>
                </c:pt>
                <c:pt idx="21">
                  <c:v>H4N5S1</c:v>
                </c:pt>
                <c:pt idx="22">
                  <c:v>H4N5F1S1</c:v>
                </c:pt>
                <c:pt idx="23">
                  <c:v>H5N5F1</c:v>
                </c:pt>
                <c:pt idx="24">
                  <c:v>H5N4F1S1</c:v>
                </c:pt>
                <c:pt idx="25">
                  <c:v>H6N4S1</c:v>
                </c:pt>
                <c:pt idx="26">
                  <c:v>H5N5S1</c:v>
                </c:pt>
                <c:pt idx="27">
                  <c:v>H6N3F1S1</c:v>
                </c:pt>
                <c:pt idx="28">
                  <c:v>H6N4F1S1</c:v>
                </c:pt>
                <c:pt idx="29">
                  <c:v>H5N4S2</c:v>
                </c:pt>
                <c:pt idx="30">
                  <c:v>H5N4F1S2</c:v>
                </c:pt>
                <c:pt idx="31">
                  <c:v>H5N5F1S1</c:v>
                </c:pt>
                <c:pt idx="32">
                  <c:v>H5N5S2</c:v>
                </c:pt>
                <c:pt idx="33">
                  <c:v>H5N5F1S2</c:v>
                </c:pt>
              </c:strCache>
            </c:strRef>
          </c:cat>
          <c:val>
            <c:numRef>
              <c:f>'Table S6'!$E$34:$E$66</c:f>
              <c:numCache>
                <c:formatCode>0.00%</c:formatCode>
                <c:ptCount val="33"/>
                <c:pt idx="2">
                  <c:v>5.0000000000000001E-3</c:v>
                </c:pt>
                <c:pt idx="6">
                  <c:v>0.28699999999999998</c:v>
                </c:pt>
                <c:pt idx="7">
                  <c:v>3.0000000000000001E-3</c:v>
                </c:pt>
                <c:pt idx="8">
                  <c:v>0.316</c:v>
                </c:pt>
                <c:pt idx="11">
                  <c:v>6.3E-2</c:v>
                </c:pt>
                <c:pt idx="12">
                  <c:v>0.122</c:v>
                </c:pt>
                <c:pt idx="14">
                  <c:v>0.05</c:v>
                </c:pt>
                <c:pt idx="19">
                  <c:v>5.3999999999999999E-2</c:v>
                </c:pt>
                <c:pt idx="23">
                  <c:v>1.2999999999999999E-2</c:v>
                </c:pt>
                <c:pt idx="24">
                  <c:v>8.5000000000000006E-2</c:v>
                </c:pt>
                <c:pt idx="31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B-4C2A-8618-39E3A4D7279B}"/>
            </c:ext>
          </c:extLst>
        </c:ser>
        <c:ser>
          <c:idx val="2"/>
          <c:order val="2"/>
          <c:tx>
            <c:v>Rosina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S6'!$H$34:$H$67</c:f>
                <c:numCache>
                  <c:formatCode>General</c:formatCode>
                  <c:ptCount val="34"/>
                  <c:pt idx="1">
                    <c:v>5.5015398125917583E-5</c:v>
                  </c:pt>
                  <c:pt idx="2">
                    <c:v>8.4330129322320502E-4</c:v>
                  </c:pt>
                  <c:pt idx="4">
                    <c:v>2.9448006412284076E-3</c:v>
                  </c:pt>
                  <c:pt idx="5">
                    <c:v>3.4950724326972954E-4</c:v>
                  </c:pt>
                  <c:pt idx="6">
                    <c:v>6.2081730998670502E-2</c:v>
                  </c:pt>
                  <c:pt idx="7">
                    <c:v>8.9422580953950922E-4</c:v>
                  </c:pt>
                  <c:pt idx="8">
                    <c:v>1.7472383485453904E-2</c:v>
                  </c:pt>
                  <c:pt idx="9">
                    <c:v>2.2286892382073712E-3</c:v>
                  </c:pt>
                  <c:pt idx="10">
                    <c:v>4.5410864026572157E-4</c:v>
                  </c:pt>
                  <c:pt idx="11">
                    <c:v>1.1406550280711103E-2</c:v>
                  </c:pt>
                  <c:pt idx="12">
                    <c:v>3.5707554429416324E-2</c:v>
                  </c:pt>
                  <c:pt idx="13">
                    <c:v>5.0312357100670412E-4</c:v>
                  </c:pt>
                  <c:pt idx="14">
                    <c:v>1.0707303757590205E-2</c:v>
                  </c:pt>
                  <c:pt idx="16">
                    <c:v>1.4601391818129864E-4</c:v>
                  </c:pt>
                  <c:pt idx="17">
                    <c:v>4.6177337475288314E-4</c:v>
                  </c:pt>
                  <c:pt idx="18">
                    <c:v>5.0061445265880728E-4</c:v>
                  </c:pt>
                  <c:pt idx="19">
                    <c:v>8.5844240106525485E-3</c:v>
                  </c:pt>
                  <c:pt idx="20">
                    <c:v>1.0671297847257989E-3</c:v>
                  </c:pt>
                  <c:pt idx="22">
                    <c:v>2.9834330938619815E-4</c:v>
                  </c:pt>
                  <c:pt idx="23">
                    <c:v>5.3905629660785789E-3</c:v>
                  </c:pt>
                  <c:pt idx="24">
                    <c:v>2.2544811845123521E-2</c:v>
                  </c:pt>
                  <c:pt idx="25">
                    <c:v>1.1565159550030463E-4</c:v>
                  </c:pt>
                  <c:pt idx="27">
                    <c:v>3.5609731143407833E-4</c:v>
                  </c:pt>
                  <c:pt idx="28">
                    <c:v>9.3829772550492707E-5</c:v>
                  </c:pt>
                  <c:pt idx="30">
                    <c:v>2.8133806720401981E-4</c:v>
                  </c:pt>
                  <c:pt idx="31">
                    <c:v>6.0858746651490879E-4</c:v>
                  </c:pt>
                  <c:pt idx="33">
                    <c:v>4.5428066588324189E-5</c:v>
                  </c:pt>
                </c:numCache>
              </c:numRef>
            </c:plus>
            <c:minus>
              <c:numRef>
                <c:f>'Table S6'!$H$34:$H$67</c:f>
                <c:numCache>
                  <c:formatCode>General</c:formatCode>
                  <c:ptCount val="34"/>
                  <c:pt idx="1">
                    <c:v>5.5015398125917583E-5</c:v>
                  </c:pt>
                  <c:pt idx="2">
                    <c:v>8.4330129322320502E-4</c:v>
                  </c:pt>
                  <c:pt idx="4">
                    <c:v>2.9448006412284076E-3</c:v>
                  </c:pt>
                  <c:pt idx="5">
                    <c:v>3.4950724326972954E-4</c:v>
                  </c:pt>
                  <c:pt idx="6">
                    <c:v>6.2081730998670502E-2</c:v>
                  </c:pt>
                  <c:pt idx="7">
                    <c:v>8.9422580953950922E-4</c:v>
                  </c:pt>
                  <c:pt idx="8">
                    <c:v>1.7472383485453904E-2</c:v>
                  </c:pt>
                  <c:pt idx="9">
                    <c:v>2.2286892382073712E-3</c:v>
                  </c:pt>
                  <c:pt idx="10">
                    <c:v>4.5410864026572157E-4</c:v>
                  </c:pt>
                  <c:pt idx="11">
                    <c:v>1.1406550280711103E-2</c:v>
                  </c:pt>
                  <c:pt idx="12">
                    <c:v>3.5707554429416324E-2</c:v>
                  </c:pt>
                  <c:pt idx="13">
                    <c:v>5.0312357100670412E-4</c:v>
                  </c:pt>
                  <c:pt idx="14">
                    <c:v>1.0707303757590205E-2</c:v>
                  </c:pt>
                  <c:pt idx="16">
                    <c:v>1.4601391818129864E-4</c:v>
                  </c:pt>
                  <c:pt idx="17">
                    <c:v>4.6177337475288314E-4</c:v>
                  </c:pt>
                  <c:pt idx="18">
                    <c:v>5.0061445265880728E-4</c:v>
                  </c:pt>
                  <c:pt idx="19">
                    <c:v>8.5844240106525485E-3</c:v>
                  </c:pt>
                  <c:pt idx="20">
                    <c:v>1.0671297847257989E-3</c:v>
                  </c:pt>
                  <c:pt idx="22">
                    <c:v>2.9834330938619815E-4</c:v>
                  </c:pt>
                  <c:pt idx="23">
                    <c:v>5.3905629660785789E-3</c:v>
                  </c:pt>
                  <c:pt idx="24">
                    <c:v>2.2544811845123521E-2</c:v>
                  </c:pt>
                  <c:pt idx="25">
                    <c:v>1.1565159550030463E-4</c:v>
                  </c:pt>
                  <c:pt idx="27">
                    <c:v>3.5609731143407833E-4</c:v>
                  </c:pt>
                  <c:pt idx="28">
                    <c:v>9.3829772550492707E-5</c:v>
                  </c:pt>
                  <c:pt idx="30">
                    <c:v>2.8133806720401981E-4</c:v>
                  </c:pt>
                  <c:pt idx="31">
                    <c:v>6.0858746651490879E-4</c:v>
                  </c:pt>
                  <c:pt idx="33">
                    <c:v>4.5428066588324189E-5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S6'!$B$34:$B$67</c:f>
              <c:strCache>
                <c:ptCount val="34"/>
                <c:pt idx="0">
                  <c:v>H2N3F1</c:v>
                </c:pt>
                <c:pt idx="1">
                  <c:v>H5N2</c:v>
                </c:pt>
                <c:pt idx="2">
                  <c:v>H3N3F1</c:v>
                </c:pt>
                <c:pt idx="3">
                  <c:v>H2N4F1</c:v>
                </c:pt>
                <c:pt idx="4">
                  <c:v>H3N4</c:v>
                </c:pt>
                <c:pt idx="5">
                  <c:v>H4N3F1</c:v>
                </c:pt>
                <c:pt idx="6">
                  <c:v>H3N4F1</c:v>
                </c:pt>
                <c:pt idx="7">
                  <c:v>H4N4</c:v>
                </c:pt>
                <c:pt idx="8">
                  <c:v>H4N4F1</c:v>
                </c:pt>
                <c:pt idx="9">
                  <c:v>H5N4</c:v>
                </c:pt>
                <c:pt idx="10">
                  <c:v>H3N5</c:v>
                </c:pt>
                <c:pt idx="11">
                  <c:v>H3N5F1</c:v>
                </c:pt>
                <c:pt idx="12">
                  <c:v>H5N4F1</c:v>
                </c:pt>
                <c:pt idx="13">
                  <c:v>H4N5</c:v>
                </c:pt>
                <c:pt idx="14">
                  <c:v>H4N5F1</c:v>
                </c:pt>
                <c:pt idx="15">
                  <c:v>H5N5</c:v>
                </c:pt>
                <c:pt idx="16">
                  <c:v>H6N4F1</c:v>
                </c:pt>
                <c:pt idx="17">
                  <c:v>H4N3F1S1</c:v>
                </c:pt>
                <c:pt idx="18">
                  <c:v>H4N4S1</c:v>
                </c:pt>
                <c:pt idx="19">
                  <c:v>H4N4F1S1</c:v>
                </c:pt>
                <c:pt idx="20">
                  <c:v>H5N4S1</c:v>
                </c:pt>
                <c:pt idx="21">
                  <c:v>H4N5S1</c:v>
                </c:pt>
                <c:pt idx="22">
                  <c:v>H4N5F1S1</c:v>
                </c:pt>
                <c:pt idx="23">
                  <c:v>H5N5F1</c:v>
                </c:pt>
                <c:pt idx="24">
                  <c:v>H5N4F1S1</c:v>
                </c:pt>
                <c:pt idx="25">
                  <c:v>H6N4S1</c:v>
                </c:pt>
                <c:pt idx="26">
                  <c:v>H5N5S1</c:v>
                </c:pt>
                <c:pt idx="27">
                  <c:v>H6N3F1S1</c:v>
                </c:pt>
                <c:pt idx="28">
                  <c:v>H6N4F1S1</c:v>
                </c:pt>
                <c:pt idx="29">
                  <c:v>H5N4S2</c:v>
                </c:pt>
                <c:pt idx="30">
                  <c:v>H5N4F1S2</c:v>
                </c:pt>
                <c:pt idx="31">
                  <c:v>H5N5F1S1</c:v>
                </c:pt>
                <c:pt idx="32">
                  <c:v>H5N5S2</c:v>
                </c:pt>
                <c:pt idx="33">
                  <c:v>H5N5F1S2</c:v>
                </c:pt>
              </c:strCache>
            </c:strRef>
          </c:cat>
          <c:val>
            <c:numRef>
              <c:f>'Table S6'!$G$34:$G$67</c:f>
              <c:numCache>
                <c:formatCode>0.00%</c:formatCode>
                <c:ptCount val="34"/>
                <c:pt idx="1">
                  <c:v>1.8050221052631578E-4</c:v>
                </c:pt>
                <c:pt idx="2">
                  <c:v>1.7724395263157896E-3</c:v>
                </c:pt>
                <c:pt idx="4">
                  <c:v>4.7411048421052643E-3</c:v>
                </c:pt>
                <c:pt idx="5">
                  <c:v>8.5398468421052636E-4</c:v>
                </c:pt>
                <c:pt idx="6">
                  <c:v>0.22982865715789474</c:v>
                </c:pt>
                <c:pt idx="7">
                  <c:v>1.6498904210526318E-3</c:v>
                </c:pt>
                <c:pt idx="8">
                  <c:v>0.32815483873684209</c:v>
                </c:pt>
                <c:pt idx="9">
                  <c:v>4.6121423684210537E-3</c:v>
                </c:pt>
                <c:pt idx="10">
                  <c:v>1.1566662631578948E-3</c:v>
                </c:pt>
                <c:pt idx="11">
                  <c:v>4.3420880631578937E-2</c:v>
                </c:pt>
                <c:pt idx="12">
                  <c:v>0.15839578421052633</c:v>
                </c:pt>
                <c:pt idx="13">
                  <c:v>1.3880742631578946E-3</c:v>
                </c:pt>
                <c:pt idx="14">
                  <c:v>4.7414021263157892E-2</c:v>
                </c:pt>
                <c:pt idx="16">
                  <c:v>9.4626410526315805E-4</c:v>
                </c:pt>
                <c:pt idx="17">
                  <c:v>2.0928869999999999E-3</c:v>
                </c:pt>
                <c:pt idx="18">
                  <c:v>1.2294538947368423E-3</c:v>
                </c:pt>
                <c:pt idx="19">
                  <c:v>5.4116660315789482E-2</c:v>
                </c:pt>
                <c:pt idx="20">
                  <c:v>2.3488984736842107E-3</c:v>
                </c:pt>
                <c:pt idx="22">
                  <c:v>1.1920582105263157E-3</c:v>
                </c:pt>
                <c:pt idx="23">
                  <c:v>1.4402640684210523E-2</c:v>
                </c:pt>
                <c:pt idx="24">
                  <c:v>9.4488510315789448E-2</c:v>
                </c:pt>
                <c:pt idx="25">
                  <c:v>4.5247910526315799E-4</c:v>
                </c:pt>
                <c:pt idx="27">
                  <c:v>1.5879286315789475E-3</c:v>
                </c:pt>
                <c:pt idx="28">
                  <c:v>3.8452610526315789E-4</c:v>
                </c:pt>
                <c:pt idx="30">
                  <c:v>1.0095707368421053E-3</c:v>
                </c:pt>
                <c:pt idx="31">
                  <c:v>1.9675165789473691E-3</c:v>
                </c:pt>
                <c:pt idx="33">
                  <c:v>2.1161921052631578E-4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CB-4C2A-8618-39E3A4D72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85693920"/>
        <c:axId val="885689656"/>
      </c:barChart>
      <c:catAx>
        <c:axId val="88569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85689656"/>
        <c:crosses val="autoZero"/>
        <c:auto val="1"/>
        <c:lblAlgn val="ctr"/>
        <c:lblOffset val="100"/>
        <c:noMultiLvlLbl val="0"/>
      </c:catAx>
      <c:valAx>
        <c:axId val="885689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 b="0" i="0" baseline="0">
                    <a:solidFill>
                      <a:sysClr val="windowText" lastClr="000000"/>
                    </a:solidFill>
                    <a:effectLst/>
                  </a:rPr>
                  <a:t>Relative abundance (%)</a:t>
                </a:r>
                <a:endParaRPr lang="nl-NL" sz="7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85693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l-NL" sz="2000">
                <a:solidFill>
                  <a:sysClr val="windowText" lastClr="000000"/>
                </a:solidFill>
              </a:rPr>
              <a:t>IgG4</a:t>
            </a:r>
          </a:p>
        </c:rich>
      </c:tx>
      <c:layout>
        <c:manualLayout>
          <c:xMode val="edge"/>
          <c:yMode val="edge"/>
          <c:x val="7.4597586356605267E-2"/>
          <c:y val="5.96491392869565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7.0885806076859154E-2"/>
          <c:y val="5.4087872382337983E-2"/>
          <c:w val="0.9188407366648319"/>
          <c:h val="0.864514674544736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S6'!$D$68:$D$86</c:f>
                <c:numCache>
                  <c:formatCode>General</c:formatCode>
                  <c:ptCount val="19"/>
                  <c:pt idx="0">
                    <c:v>4.6500000000000003E-4</c:v>
                  </c:pt>
                  <c:pt idx="1">
                    <c:v>9.8499999999999998E-4</c:v>
                  </c:pt>
                  <c:pt idx="2">
                    <c:v>2.63E-4</c:v>
                  </c:pt>
                  <c:pt idx="3">
                    <c:v>1.0288E-2</c:v>
                  </c:pt>
                  <c:pt idx="5">
                    <c:v>2.7720000000000002E-3</c:v>
                  </c:pt>
                  <c:pt idx="6">
                    <c:v>3.5360000000000001E-3</c:v>
                  </c:pt>
                  <c:pt idx="9">
                    <c:v>4.3600000000000002E-3</c:v>
                  </c:pt>
                  <c:pt idx="12">
                    <c:v>3.5799999999999997E-4</c:v>
                  </c:pt>
                  <c:pt idx="14">
                    <c:v>5.9959999999999996E-3</c:v>
                  </c:pt>
                </c:numCache>
              </c:numRef>
            </c:plus>
            <c:minus>
              <c:numRef>
                <c:f>'Table S6'!$D$68:$D$86</c:f>
                <c:numCache>
                  <c:formatCode>General</c:formatCode>
                  <c:ptCount val="19"/>
                  <c:pt idx="0">
                    <c:v>4.6500000000000003E-4</c:v>
                  </c:pt>
                  <c:pt idx="1">
                    <c:v>9.8499999999999998E-4</c:v>
                  </c:pt>
                  <c:pt idx="2">
                    <c:v>2.63E-4</c:v>
                  </c:pt>
                  <c:pt idx="3">
                    <c:v>1.0288E-2</c:v>
                  </c:pt>
                  <c:pt idx="5">
                    <c:v>2.7720000000000002E-3</c:v>
                  </c:pt>
                  <c:pt idx="6">
                    <c:v>3.5360000000000001E-3</c:v>
                  </c:pt>
                  <c:pt idx="9">
                    <c:v>4.3600000000000002E-3</c:v>
                  </c:pt>
                  <c:pt idx="12">
                    <c:v>3.5799999999999997E-4</c:v>
                  </c:pt>
                  <c:pt idx="14">
                    <c:v>5.9959999999999996E-3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S6'!$B$68:$B$86</c:f>
              <c:strCache>
                <c:ptCount val="19"/>
                <c:pt idx="0">
                  <c:v>H2N3F1</c:v>
                </c:pt>
                <c:pt idx="1">
                  <c:v>H3N3F1</c:v>
                </c:pt>
                <c:pt idx="2">
                  <c:v>H4N3F1</c:v>
                </c:pt>
                <c:pt idx="3">
                  <c:v>H3N4F1</c:v>
                </c:pt>
                <c:pt idx="4">
                  <c:v>H4N4</c:v>
                </c:pt>
                <c:pt idx="5">
                  <c:v>H4N4F1</c:v>
                </c:pt>
                <c:pt idx="6">
                  <c:v>H3N5F1</c:v>
                </c:pt>
                <c:pt idx="7">
                  <c:v>H4N5</c:v>
                </c:pt>
                <c:pt idx="8">
                  <c:v>H5N4</c:v>
                </c:pt>
                <c:pt idx="9">
                  <c:v>H5N4F1</c:v>
                </c:pt>
                <c:pt idx="10">
                  <c:v>H4N5F1</c:v>
                </c:pt>
                <c:pt idx="11">
                  <c:v>H5N5</c:v>
                </c:pt>
                <c:pt idx="12">
                  <c:v>H5N5F1</c:v>
                </c:pt>
                <c:pt idx="13">
                  <c:v>H4N4F1S1</c:v>
                </c:pt>
                <c:pt idx="14">
                  <c:v>H5N4F1S1</c:v>
                </c:pt>
                <c:pt idx="15">
                  <c:v>H6N4</c:v>
                </c:pt>
                <c:pt idx="16">
                  <c:v>H4N5F1S1</c:v>
                </c:pt>
                <c:pt idx="17">
                  <c:v>H5N5F1S1</c:v>
                </c:pt>
                <c:pt idx="18">
                  <c:v>H5N4F1S2</c:v>
                </c:pt>
              </c:strCache>
            </c:strRef>
          </c:cat>
          <c:val>
            <c:numRef>
              <c:f>'Table S6'!$C$68:$C$83</c:f>
              <c:numCache>
                <c:formatCode>0.00%</c:formatCode>
                <c:ptCount val="16"/>
                <c:pt idx="0">
                  <c:v>5.4510000000000001E-3</c:v>
                </c:pt>
                <c:pt idx="1">
                  <c:v>1.7444999999999999E-2</c:v>
                </c:pt>
                <c:pt idx="2">
                  <c:v>5.9430000000000004E-3</c:v>
                </c:pt>
                <c:pt idx="3">
                  <c:v>0.37191800000000003</c:v>
                </c:pt>
                <c:pt idx="5">
                  <c:v>0.282383</c:v>
                </c:pt>
                <c:pt idx="6">
                  <c:v>6.9932999999999995E-2</c:v>
                </c:pt>
                <c:pt idx="9">
                  <c:v>0.120075</c:v>
                </c:pt>
                <c:pt idx="12">
                  <c:v>1.0437999999999999E-2</c:v>
                </c:pt>
                <c:pt idx="14">
                  <c:v>0.116415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C-4CA8-B57B-CBB820DE765C}"/>
            </c:ext>
          </c:extLst>
        </c:ser>
        <c:ser>
          <c:idx val="1"/>
          <c:order val="1"/>
          <c:tx>
            <c:strRef>
              <c:f>'Table S6'!$E$1</c:f>
              <c:strCache>
                <c:ptCount val="1"/>
                <c:pt idx="0">
                  <c:v>Momčilović et al. 2020 average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S6'!$F$68:$F$86</c:f>
                <c:numCache>
                  <c:formatCode>General</c:formatCode>
                  <c:ptCount val="19"/>
                  <c:pt idx="3">
                    <c:v>2.5000000000000001E-2</c:v>
                  </c:pt>
                  <c:pt idx="4">
                    <c:v>6.0000000000000001E-3</c:v>
                  </c:pt>
                  <c:pt idx="5">
                    <c:v>1.6E-2</c:v>
                  </c:pt>
                  <c:pt idx="6">
                    <c:v>6.0000000000000001E-3</c:v>
                  </c:pt>
                  <c:pt idx="7">
                    <c:v>1E-3</c:v>
                  </c:pt>
                  <c:pt idx="8">
                    <c:v>7.0000000000000001E-3</c:v>
                  </c:pt>
                  <c:pt idx="9">
                    <c:v>8.9999999999999993E-3</c:v>
                  </c:pt>
                  <c:pt idx="10">
                    <c:v>2E-3</c:v>
                  </c:pt>
                  <c:pt idx="11">
                    <c:v>1E-3</c:v>
                  </c:pt>
                  <c:pt idx="12">
                    <c:v>6.0000000000000001E-3</c:v>
                  </c:pt>
                  <c:pt idx="13">
                    <c:v>2E-3</c:v>
                  </c:pt>
                  <c:pt idx="14">
                    <c:v>2E-3</c:v>
                  </c:pt>
                  <c:pt idx="15">
                    <c:v>1.2999999999999999E-2</c:v>
                  </c:pt>
                </c:numCache>
              </c:numRef>
            </c:plus>
            <c:minus>
              <c:numRef>
                <c:f>'Table S6'!$F$68:$F$86</c:f>
                <c:numCache>
                  <c:formatCode>General</c:formatCode>
                  <c:ptCount val="19"/>
                  <c:pt idx="3">
                    <c:v>2.5000000000000001E-2</c:v>
                  </c:pt>
                  <c:pt idx="4">
                    <c:v>6.0000000000000001E-3</c:v>
                  </c:pt>
                  <c:pt idx="5">
                    <c:v>1.6E-2</c:v>
                  </c:pt>
                  <c:pt idx="6">
                    <c:v>6.0000000000000001E-3</c:v>
                  </c:pt>
                  <c:pt idx="7">
                    <c:v>1E-3</c:v>
                  </c:pt>
                  <c:pt idx="8">
                    <c:v>7.0000000000000001E-3</c:v>
                  </c:pt>
                  <c:pt idx="9">
                    <c:v>8.9999999999999993E-3</c:v>
                  </c:pt>
                  <c:pt idx="10">
                    <c:v>2E-3</c:v>
                  </c:pt>
                  <c:pt idx="11">
                    <c:v>1E-3</c:v>
                  </c:pt>
                  <c:pt idx="12">
                    <c:v>6.0000000000000001E-3</c:v>
                  </c:pt>
                  <c:pt idx="13">
                    <c:v>2E-3</c:v>
                  </c:pt>
                  <c:pt idx="14">
                    <c:v>2E-3</c:v>
                  </c:pt>
                  <c:pt idx="15">
                    <c:v>1.2999999999999999E-2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S6'!$B$68:$B$86</c:f>
              <c:strCache>
                <c:ptCount val="19"/>
                <c:pt idx="0">
                  <c:v>H2N3F1</c:v>
                </c:pt>
                <c:pt idx="1">
                  <c:v>H3N3F1</c:v>
                </c:pt>
                <c:pt idx="2">
                  <c:v>H4N3F1</c:v>
                </c:pt>
                <c:pt idx="3">
                  <c:v>H3N4F1</c:v>
                </c:pt>
                <c:pt idx="4">
                  <c:v>H4N4</c:v>
                </c:pt>
                <c:pt idx="5">
                  <c:v>H4N4F1</c:v>
                </c:pt>
                <c:pt idx="6">
                  <c:v>H3N5F1</c:v>
                </c:pt>
                <c:pt idx="7">
                  <c:v>H4N5</c:v>
                </c:pt>
                <c:pt idx="8">
                  <c:v>H5N4</c:v>
                </c:pt>
                <c:pt idx="9">
                  <c:v>H5N4F1</c:v>
                </c:pt>
                <c:pt idx="10">
                  <c:v>H4N5F1</c:v>
                </c:pt>
                <c:pt idx="11">
                  <c:v>H5N5</c:v>
                </c:pt>
                <c:pt idx="12">
                  <c:v>H5N5F1</c:v>
                </c:pt>
                <c:pt idx="13">
                  <c:v>H4N4F1S1</c:v>
                </c:pt>
                <c:pt idx="14">
                  <c:v>H5N4F1S1</c:v>
                </c:pt>
                <c:pt idx="15">
                  <c:v>H6N4</c:v>
                </c:pt>
                <c:pt idx="16">
                  <c:v>H4N5F1S1</c:v>
                </c:pt>
                <c:pt idx="17">
                  <c:v>H5N5F1S1</c:v>
                </c:pt>
                <c:pt idx="18">
                  <c:v>H5N4F1S2</c:v>
                </c:pt>
              </c:strCache>
            </c:strRef>
          </c:cat>
          <c:val>
            <c:numRef>
              <c:f>'Table S6'!$E$68:$E$83</c:f>
              <c:numCache>
                <c:formatCode>0.00%</c:formatCode>
                <c:ptCount val="16"/>
                <c:pt idx="3">
                  <c:v>0.4</c:v>
                </c:pt>
                <c:pt idx="4">
                  <c:v>2.7E-2</c:v>
                </c:pt>
                <c:pt idx="5">
                  <c:v>0.26600000000000001</c:v>
                </c:pt>
                <c:pt idx="6">
                  <c:v>7.5999999999999998E-2</c:v>
                </c:pt>
                <c:pt idx="7">
                  <c:v>5.0000000000000001E-3</c:v>
                </c:pt>
                <c:pt idx="8">
                  <c:v>2.5999999999999999E-2</c:v>
                </c:pt>
                <c:pt idx="9">
                  <c:v>7.0999999999999994E-2</c:v>
                </c:pt>
                <c:pt idx="10">
                  <c:v>0.03</c:v>
                </c:pt>
                <c:pt idx="11">
                  <c:v>4.0000000000000001E-3</c:v>
                </c:pt>
                <c:pt idx="12">
                  <c:v>0.04</c:v>
                </c:pt>
                <c:pt idx="13">
                  <c:v>8.0000000000000002E-3</c:v>
                </c:pt>
                <c:pt idx="14">
                  <c:v>8.9999999999999993E-3</c:v>
                </c:pt>
                <c:pt idx="15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C-4CA8-B57B-CBB820DE765C}"/>
            </c:ext>
          </c:extLst>
        </c:ser>
        <c:ser>
          <c:idx val="2"/>
          <c:order val="2"/>
          <c:tx>
            <c:v>Rosina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S6'!$H$68:$H$86</c:f>
                <c:numCache>
                  <c:formatCode>General</c:formatCode>
                  <c:ptCount val="19"/>
                  <c:pt idx="1">
                    <c:v>6.9443755791713741E-4</c:v>
                  </c:pt>
                  <c:pt idx="2">
                    <c:v>2.6835736169624901E-4</c:v>
                  </c:pt>
                  <c:pt idx="3">
                    <c:v>6.4638992818000979E-2</c:v>
                  </c:pt>
                  <c:pt idx="5">
                    <c:v>2.9017068899768211E-2</c:v>
                  </c:pt>
                  <c:pt idx="6">
                    <c:v>1.6757047653369848E-2</c:v>
                  </c:pt>
                  <c:pt idx="9">
                    <c:v>3.6289645646850617E-2</c:v>
                  </c:pt>
                  <c:pt idx="10">
                    <c:v>1.304100586276829E-2</c:v>
                  </c:pt>
                  <c:pt idx="12">
                    <c:v>8.0574195835746328E-3</c:v>
                  </c:pt>
                  <c:pt idx="13">
                    <c:v>9.156060339111179E-3</c:v>
                  </c:pt>
                  <c:pt idx="14">
                    <c:v>3.7661381017416035E-2</c:v>
                  </c:pt>
                  <c:pt idx="16">
                    <c:v>1.5944582204383926E-3</c:v>
                  </c:pt>
                  <c:pt idx="17">
                    <c:v>1.5705335303264406E-3</c:v>
                  </c:pt>
                  <c:pt idx="18">
                    <c:v>7.767048846652379E-4</c:v>
                  </c:pt>
                </c:numCache>
              </c:numRef>
            </c:plus>
            <c:minus>
              <c:numRef>
                <c:f>'Table S6'!$H$68:$H$86</c:f>
                <c:numCache>
                  <c:formatCode>General</c:formatCode>
                  <c:ptCount val="19"/>
                  <c:pt idx="1">
                    <c:v>6.9443755791713741E-4</c:v>
                  </c:pt>
                  <c:pt idx="2">
                    <c:v>2.6835736169624901E-4</c:v>
                  </c:pt>
                  <c:pt idx="3">
                    <c:v>6.4638992818000979E-2</c:v>
                  </c:pt>
                  <c:pt idx="5">
                    <c:v>2.9017068899768211E-2</c:v>
                  </c:pt>
                  <c:pt idx="6">
                    <c:v>1.6757047653369848E-2</c:v>
                  </c:pt>
                  <c:pt idx="9">
                    <c:v>3.6289645646850617E-2</c:v>
                  </c:pt>
                  <c:pt idx="10">
                    <c:v>1.304100586276829E-2</c:v>
                  </c:pt>
                  <c:pt idx="12">
                    <c:v>8.0574195835746328E-3</c:v>
                  </c:pt>
                  <c:pt idx="13">
                    <c:v>9.156060339111179E-3</c:v>
                  </c:pt>
                  <c:pt idx="14">
                    <c:v>3.7661381017416035E-2</c:v>
                  </c:pt>
                  <c:pt idx="16">
                    <c:v>1.5944582204383926E-3</c:v>
                  </c:pt>
                  <c:pt idx="17">
                    <c:v>1.5705335303264406E-3</c:v>
                  </c:pt>
                  <c:pt idx="18">
                    <c:v>7.767048846652379E-4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'Table S6'!$G$68:$G$86</c:f>
              <c:numCache>
                <c:formatCode>0.00%</c:formatCode>
                <c:ptCount val="19"/>
                <c:pt idx="1">
                  <c:v>1.3189419285714286E-3</c:v>
                </c:pt>
                <c:pt idx="2">
                  <c:v>7.4700557142857147E-4</c:v>
                </c:pt>
                <c:pt idx="3">
                  <c:v>0.23206576421428568</c:v>
                </c:pt>
                <c:pt idx="5">
                  <c:v>0.29452974428571427</c:v>
                </c:pt>
                <c:pt idx="6">
                  <c:v>5.7434895214285721E-2</c:v>
                </c:pt>
                <c:pt idx="9">
                  <c:v>0.14438941207142858</c:v>
                </c:pt>
                <c:pt idx="10">
                  <c:v>6.1471474500000005E-2</c:v>
                </c:pt>
                <c:pt idx="12">
                  <c:v>1.6844904571428572E-2</c:v>
                </c:pt>
                <c:pt idx="13">
                  <c:v>5.5349895500000003E-2</c:v>
                </c:pt>
                <c:pt idx="14">
                  <c:v>0.12499693292857142</c:v>
                </c:pt>
                <c:pt idx="16">
                  <c:v>4.1753617857142851E-3</c:v>
                </c:pt>
                <c:pt idx="17">
                  <c:v>3.6495183571428574E-3</c:v>
                </c:pt>
                <c:pt idx="18">
                  <c:v>3.0261490714285715E-3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FC-4CA8-B57B-CBB820DE7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85661448"/>
        <c:axId val="885661776"/>
      </c:barChart>
      <c:catAx>
        <c:axId val="88566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85661776"/>
        <c:crosses val="autoZero"/>
        <c:auto val="1"/>
        <c:lblAlgn val="ctr"/>
        <c:lblOffset val="100"/>
        <c:noMultiLvlLbl val="0"/>
      </c:catAx>
      <c:valAx>
        <c:axId val="8856617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 b="0" i="0" baseline="0">
                    <a:solidFill>
                      <a:sysClr val="windowText" lastClr="000000"/>
                    </a:solidFill>
                    <a:effectLst/>
                  </a:rPr>
                  <a:t>Relative abundance (%)</a:t>
                </a:r>
                <a:endParaRPr lang="nl-NL" sz="12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85661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>
                <a:solidFill>
                  <a:sysClr val="windowText" lastClr="000000"/>
                </a:solidFill>
              </a:rPr>
              <a:t>ENI</a:t>
            </a:r>
          </a:p>
        </c:rich>
      </c:tx>
      <c:layout>
        <c:manualLayout>
          <c:xMode val="edge"/>
          <c:yMode val="edge"/>
          <c:x val="7.9191285664400785E-2"/>
          <c:y val="6.43776457283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7.4261238202879332E-2"/>
          <c:y val="5.3205990668531322E-2"/>
          <c:w val="0.91632098971691633"/>
          <c:h val="0.85645691783368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S6'!$D$87:$D$105</c:f>
                <c:numCache>
                  <c:formatCode>General</c:formatCode>
                  <c:ptCount val="19"/>
                  <c:pt idx="0">
                    <c:v>1.954E-3</c:v>
                  </c:pt>
                  <c:pt idx="1">
                    <c:v>2.7750000000000001E-3</c:v>
                  </c:pt>
                  <c:pt idx="2">
                    <c:v>1.1682E-2</c:v>
                  </c:pt>
                  <c:pt idx="3">
                    <c:v>1.3309999999999999E-3</c:v>
                  </c:pt>
                  <c:pt idx="4">
                    <c:v>1.8558999999999999E-2</c:v>
                  </c:pt>
                  <c:pt idx="5">
                    <c:v>3.8409999999999998E-3</c:v>
                  </c:pt>
                </c:numCache>
              </c:numRef>
            </c:plus>
            <c:minus>
              <c:numRef>
                <c:f>'Table S6'!$D$87:$D$105</c:f>
                <c:numCache>
                  <c:formatCode>General</c:formatCode>
                  <c:ptCount val="19"/>
                  <c:pt idx="0">
                    <c:v>1.954E-3</c:v>
                  </c:pt>
                  <c:pt idx="1">
                    <c:v>2.7750000000000001E-3</c:v>
                  </c:pt>
                  <c:pt idx="2">
                    <c:v>1.1682E-2</c:v>
                  </c:pt>
                  <c:pt idx="3">
                    <c:v>1.3309999999999999E-3</c:v>
                  </c:pt>
                  <c:pt idx="4">
                    <c:v>1.8558999999999999E-2</c:v>
                  </c:pt>
                  <c:pt idx="5">
                    <c:v>3.8409999999999998E-3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S6'!$B$87:$B$105</c:f>
              <c:strCache>
                <c:ptCount val="19"/>
                <c:pt idx="0">
                  <c:v>H5N3S1</c:v>
                </c:pt>
                <c:pt idx="1">
                  <c:v>H5N3F1S1</c:v>
                </c:pt>
                <c:pt idx="2">
                  <c:v>H5N4S1</c:v>
                </c:pt>
                <c:pt idx="3">
                  <c:v>H5N4F1S1</c:v>
                </c:pt>
                <c:pt idx="4">
                  <c:v>H5N4S2</c:v>
                </c:pt>
                <c:pt idx="5">
                  <c:v>H5N4F1S2</c:v>
                </c:pt>
                <c:pt idx="6">
                  <c:v>H4N4</c:v>
                </c:pt>
                <c:pt idx="7">
                  <c:v>H3N5</c:v>
                </c:pt>
                <c:pt idx="8">
                  <c:v>H5N3F1</c:v>
                </c:pt>
                <c:pt idx="9">
                  <c:v>H4N4F1</c:v>
                </c:pt>
                <c:pt idx="10">
                  <c:v>H5N4</c:v>
                </c:pt>
                <c:pt idx="11">
                  <c:v>H3N5F1</c:v>
                </c:pt>
                <c:pt idx="12">
                  <c:v>H4N5</c:v>
                </c:pt>
                <c:pt idx="13">
                  <c:v>H5N4F1</c:v>
                </c:pt>
                <c:pt idx="14">
                  <c:v>H4N5F1</c:v>
                </c:pt>
                <c:pt idx="15">
                  <c:v>H4N4S1</c:v>
                </c:pt>
                <c:pt idx="16">
                  <c:v>H4N3F1S1</c:v>
                </c:pt>
                <c:pt idx="17">
                  <c:v>H6N3F1S1</c:v>
                </c:pt>
                <c:pt idx="18">
                  <c:v>H5N5S1</c:v>
                </c:pt>
              </c:strCache>
            </c:strRef>
          </c:cat>
          <c:val>
            <c:numRef>
              <c:f>'Table S6'!$C$87:$C$92</c:f>
              <c:numCache>
                <c:formatCode>0.00%</c:formatCode>
                <c:ptCount val="6"/>
                <c:pt idx="0">
                  <c:v>3.7929999999999998E-2</c:v>
                </c:pt>
                <c:pt idx="1">
                  <c:v>6.3400999999999999E-2</c:v>
                </c:pt>
                <c:pt idx="2">
                  <c:v>0.27234999999999998</c:v>
                </c:pt>
                <c:pt idx="3">
                  <c:v>3.6454E-2</c:v>
                </c:pt>
                <c:pt idx="4">
                  <c:v>0.49408299999999999</c:v>
                </c:pt>
                <c:pt idx="5">
                  <c:v>9.5780000000000004E-2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345-B122-8DC26AB69EF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S6'!$F$87:$F$91</c:f>
                <c:numCache>
                  <c:formatCode>General</c:formatCode>
                  <c:ptCount val="5"/>
                  <c:pt idx="1">
                    <c:v>5.2999999999999999E-2</c:v>
                  </c:pt>
                  <c:pt idx="2">
                    <c:v>1.7999999999999999E-2</c:v>
                  </c:pt>
                  <c:pt idx="4">
                    <c:v>3.5000000000000003E-2</c:v>
                  </c:pt>
                </c:numCache>
              </c:numRef>
            </c:plus>
            <c:minus>
              <c:numRef>
                <c:f>'Table S6'!$F$87:$F$91</c:f>
                <c:numCache>
                  <c:formatCode>General</c:formatCode>
                  <c:ptCount val="5"/>
                  <c:pt idx="1">
                    <c:v>5.2999999999999999E-2</c:v>
                  </c:pt>
                  <c:pt idx="2">
                    <c:v>1.7999999999999999E-2</c:v>
                  </c:pt>
                  <c:pt idx="4">
                    <c:v>3.5000000000000003E-2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S6'!$B$87:$B$105</c:f>
              <c:strCache>
                <c:ptCount val="19"/>
                <c:pt idx="0">
                  <c:v>H5N3S1</c:v>
                </c:pt>
                <c:pt idx="1">
                  <c:v>H5N3F1S1</c:v>
                </c:pt>
                <c:pt idx="2">
                  <c:v>H5N4S1</c:v>
                </c:pt>
                <c:pt idx="3">
                  <c:v>H5N4F1S1</c:v>
                </c:pt>
                <c:pt idx="4">
                  <c:v>H5N4S2</c:v>
                </c:pt>
                <c:pt idx="5">
                  <c:v>H5N4F1S2</c:v>
                </c:pt>
                <c:pt idx="6">
                  <c:v>H4N4</c:v>
                </c:pt>
                <c:pt idx="7">
                  <c:v>H3N5</c:v>
                </c:pt>
                <c:pt idx="8">
                  <c:v>H5N3F1</c:v>
                </c:pt>
                <c:pt idx="9">
                  <c:v>H4N4F1</c:v>
                </c:pt>
                <c:pt idx="10">
                  <c:v>H5N4</c:v>
                </c:pt>
                <c:pt idx="11">
                  <c:v>H3N5F1</c:v>
                </c:pt>
                <c:pt idx="12">
                  <c:v>H4N5</c:v>
                </c:pt>
                <c:pt idx="13">
                  <c:v>H5N4F1</c:v>
                </c:pt>
                <c:pt idx="14">
                  <c:v>H4N5F1</c:v>
                </c:pt>
                <c:pt idx="15">
                  <c:v>H4N4S1</c:v>
                </c:pt>
                <c:pt idx="16">
                  <c:v>H4N3F1S1</c:v>
                </c:pt>
                <c:pt idx="17">
                  <c:v>H6N3F1S1</c:v>
                </c:pt>
                <c:pt idx="18">
                  <c:v>H5N5S1</c:v>
                </c:pt>
              </c:strCache>
            </c:strRef>
          </c:cat>
          <c:val>
            <c:numRef>
              <c:f>'Table S6'!$E$87:$E$92</c:f>
              <c:numCache>
                <c:formatCode>0.00%</c:formatCode>
                <c:ptCount val="6"/>
                <c:pt idx="1">
                  <c:v>0.28199999999999997</c:v>
                </c:pt>
                <c:pt idx="2">
                  <c:v>0.26800000000000002</c:v>
                </c:pt>
                <c:pt idx="4">
                  <c:v>0.45200000000000001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345-B122-8DC26AB69EF5}"/>
            </c:ext>
          </c:extLst>
        </c:ser>
        <c:ser>
          <c:idx val="2"/>
          <c:order val="2"/>
          <c:tx>
            <c:v>Rosina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S6'!$H$87:$H$105</c:f>
                <c:numCache>
                  <c:formatCode>General</c:formatCode>
                  <c:ptCount val="19"/>
                  <c:pt idx="0">
                    <c:v>1.5903563892271818E-2</c:v>
                  </c:pt>
                  <c:pt idx="1">
                    <c:v>2.5718576188376415E-2</c:v>
                  </c:pt>
                  <c:pt idx="2">
                    <c:v>1.8420841349808811E-2</c:v>
                  </c:pt>
                  <c:pt idx="3">
                    <c:v>1.3713391032101105E-2</c:v>
                  </c:pt>
                  <c:pt idx="4">
                    <c:v>4.3920642292759118E-2</c:v>
                  </c:pt>
                  <c:pt idx="5">
                    <c:v>2.3405139964175044E-2</c:v>
                  </c:pt>
                  <c:pt idx="6">
                    <c:v>2.6324511996996965E-3</c:v>
                  </c:pt>
                  <c:pt idx="7">
                    <c:v>5.3868685867056836E-3</c:v>
                  </c:pt>
                  <c:pt idx="8">
                    <c:v>2.8689291299997346E-3</c:v>
                  </c:pt>
                  <c:pt idx="9">
                    <c:v>1.5512243362614158E-3</c:v>
                  </c:pt>
                  <c:pt idx="10">
                    <c:v>2.4061198169661433E-2</c:v>
                  </c:pt>
                  <c:pt idx="11">
                    <c:v>3.5861843152202961E-3</c:v>
                  </c:pt>
                  <c:pt idx="12">
                    <c:v>6.4550669395513818E-3</c:v>
                  </c:pt>
                  <c:pt idx="13">
                    <c:v>1.0136752086961328E-3</c:v>
                  </c:pt>
                  <c:pt idx="14">
                    <c:v>4.5156112523616065E-3</c:v>
                  </c:pt>
                  <c:pt idx="15">
                    <c:v>4.2418368745037295E-3</c:v>
                  </c:pt>
                  <c:pt idx="16">
                    <c:v>4.002864491472205E-3</c:v>
                  </c:pt>
                  <c:pt idx="17">
                    <c:v>1.996157457507123E-3</c:v>
                  </c:pt>
                  <c:pt idx="18">
                    <c:v>4.0615347805777555E-3</c:v>
                  </c:pt>
                </c:numCache>
              </c:numRef>
            </c:plus>
            <c:minus>
              <c:numRef>
                <c:f>'Table S6'!$H$87:$H$105</c:f>
                <c:numCache>
                  <c:formatCode>General</c:formatCode>
                  <c:ptCount val="19"/>
                  <c:pt idx="0">
                    <c:v>1.5903563892271818E-2</c:v>
                  </c:pt>
                  <c:pt idx="1">
                    <c:v>2.5718576188376415E-2</c:v>
                  </c:pt>
                  <c:pt idx="2">
                    <c:v>1.8420841349808811E-2</c:v>
                  </c:pt>
                  <c:pt idx="3">
                    <c:v>1.3713391032101105E-2</c:v>
                  </c:pt>
                  <c:pt idx="4">
                    <c:v>4.3920642292759118E-2</c:v>
                  </c:pt>
                  <c:pt idx="5">
                    <c:v>2.3405139964175044E-2</c:v>
                  </c:pt>
                  <c:pt idx="6">
                    <c:v>2.6324511996996965E-3</c:v>
                  </c:pt>
                  <c:pt idx="7">
                    <c:v>5.3868685867056836E-3</c:v>
                  </c:pt>
                  <c:pt idx="8">
                    <c:v>2.8689291299997346E-3</c:v>
                  </c:pt>
                  <c:pt idx="9">
                    <c:v>1.5512243362614158E-3</c:v>
                  </c:pt>
                  <c:pt idx="10">
                    <c:v>2.4061198169661433E-2</c:v>
                  </c:pt>
                  <c:pt idx="11">
                    <c:v>3.5861843152202961E-3</c:v>
                  </c:pt>
                  <c:pt idx="12">
                    <c:v>6.4550669395513818E-3</c:v>
                  </c:pt>
                  <c:pt idx="13">
                    <c:v>1.0136752086961328E-3</c:v>
                  </c:pt>
                  <c:pt idx="14">
                    <c:v>4.5156112523616065E-3</c:v>
                  </c:pt>
                  <c:pt idx="15">
                    <c:v>4.2418368745037295E-3</c:v>
                  </c:pt>
                  <c:pt idx="16">
                    <c:v>4.002864491472205E-3</c:v>
                  </c:pt>
                  <c:pt idx="17">
                    <c:v>1.996157457507123E-3</c:v>
                  </c:pt>
                  <c:pt idx="18">
                    <c:v>4.0615347805777555E-3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'Table S6'!$G$87:$G$105</c:f>
              <c:numCache>
                <c:formatCode>0.00%</c:formatCode>
                <c:ptCount val="19"/>
                <c:pt idx="0">
                  <c:v>5.3828875785714284E-2</c:v>
                </c:pt>
                <c:pt idx="1">
                  <c:v>0.11701511892857143</c:v>
                </c:pt>
                <c:pt idx="2">
                  <c:v>0.20784391107142858</c:v>
                </c:pt>
                <c:pt idx="3">
                  <c:v>6.7637344714285716E-2</c:v>
                </c:pt>
                <c:pt idx="4">
                  <c:v>0.31731124100000002</c:v>
                </c:pt>
                <c:pt idx="5">
                  <c:v>0.12697292321428572</c:v>
                </c:pt>
                <c:pt idx="6">
                  <c:v>6.1851832857142868E-3</c:v>
                </c:pt>
                <c:pt idx="7">
                  <c:v>9.4578948571428546E-3</c:v>
                </c:pt>
                <c:pt idx="8">
                  <c:v>7.085808571428571E-3</c:v>
                </c:pt>
                <c:pt idx="9">
                  <c:v>2.4276398571428577E-3</c:v>
                </c:pt>
                <c:pt idx="10">
                  <c:v>1.3871075142857141E-2</c:v>
                </c:pt>
                <c:pt idx="11">
                  <c:v>8.6653459285714295E-3</c:v>
                </c:pt>
                <c:pt idx="12">
                  <c:v>1.1240770357142854E-2</c:v>
                </c:pt>
                <c:pt idx="13">
                  <c:v>2.5384480714285723E-3</c:v>
                </c:pt>
                <c:pt idx="14">
                  <c:v>1.1463414071428573E-2</c:v>
                </c:pt>
                <c:pt idx="15">
                  <c:v>5.3787047857142859E-3</c:v>
                </c:pt>
                <c:pt idx="16">
                  <c:v>5.324003571428571E-3</c:v>
                </c:pt>
                <c:pt idx="17">
                  <c:v>9.375337928571429E-3</c:v>
                </c:pt>
                <c:pt idx="18">
                  <c:v>1.6376958714285718E-2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9B-4345-B122-8DC26AB69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89372512"/>
        <c:axId val="889373824"/>
      </c:barChart>
      <c:catAx>
        <c:axId val="88937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89373824"/>
        <c:crosses val="autoZero"/>
        <c:auto val="1"/>
        <c:lblAlgn val="ctr"/>
        <c:lblOffset val="100"/>
        <c:noMultiLvlLbl val="0"/>
      </c:catAx>
      <c:valAx>
        <c:axId val="88937382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 b="0" i="0" baseline="0">
                    <a:solidFill>
                      <a:sysClr val="windowText" lastClr="000000"/>
                    </a:solidFill>
                    <a:effectLst/>
                  </a:rPr>
                  <a:t>Relative abundance (%)</a:t>
                </a:r>
                <a:endParaRPr lang="nl-NL" sz="7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89372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l-NL" sz="2000">
                <a:solidFill>
                  <a:sysClr val="windowText" lastClr="000000"/>
                </a:solidFill>
              </a:rPr>
              <a:t>IIV</a:t>
            </a:r>
          </a:p>
        </c:rich>
      </c:tx>
      <c:layout>
        <c:manualLayout>
          <c:xMode val="edge"/>
          <c:yMode val="edge"/>
          <c:x val="7.8147586991381343E-2"/>
          <c:y val="5.04504590395901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7.2580837091054673E-2"/>
          <c:y val="6.3025335267135177E-2"/>
          <c:w val="0.92107307833805496"/>
          <c:h val="0.825374276860201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S6'!$D$106:$D$118</c:f>
                <c:numCache>
                  <c:formatCode>General</c:formatCode>
                  <c:ptCount val="13"/>
                  <c:pt idx="0">
                    <c:v>3.2230000000000002E-3</c:v>
                  </c:pt>
                  <c:pt idx="1">
                    <c:v>9.8150000000000008E-3</c:v>
                  </c:pt>
                  <c:pt idx="2">
                    <c:v>7.3889999999999997E-3</c:v>
                  </c:pt>
                  <c:pt idx="3">
                    <c:v>2.33E-4</c:v>
                  </c:pt>
                  <c:pt idx="4">
                    <c:v>1.2147E-2</c:v>
                  </c:pt>
                </c:numCache>
              </c:numRef>
            </c:plus>
            <c:minus>
              <c:numRef>
                <c:f>'Table S6'!$D$106:$D$118</c:f>
                <c:numCache>
                  <c:formatCode>General</c:formatCode>
                  <c:ptCount val="13"/>
                  <c:pt idx="0">
                    <c:v>3.2230000000000002E-3</c:v>
                  </c:pt>
                  <c:pt idx="1">
                    <c:v>9.8150000000000008E-3</c:v>
                  </c:pt>
                  <c:pt idx="2">
                    <c:v>7.3889999999999997E-3</c:v>
                  </c:pt>
                  <c:pt idx="3">
                    <c:v>2.33E-4</c:v>
                  </c:pt>
                  <c:pt idx="4">
                    <c:v>1.2147E-2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S6'!$B$106:$B$118</c:f>
              <c:strCache>
                <c:ptCount val="13"/>
                <c:pt idx="0">
                  <c:v>H4N3F1S1</c:v>
                </c:pt>
                <c:pt idx="1">
                  <c:v>H5N3F1S1</c:v>
                </c:pt>
                <c:pt idx="2">
                  <c:v>H5N4F1S1</c:v>
                </c:pt>
                <c:pt idx="3">
                  <c:v>H5N4S2</c:v>
                </c:pt>
                <c:pt idx="4">
                  <c:v>H5N4F1S2</c:v>
                </c:pt>
                <c:pt idx="5">
                  <c:v>H3N5</c:v>
                </c:pt>
                <c:pt idx="6">
                  <c:v>H5N3F1</c:v>
                </c:pt>
                <c:pt idx="7">
                  <c:v>H4N4F1</c:v>
                </c:pt>
                <c:pt idx="8">
                  <c:v>H3N5F1</c:v>
                </c:pt>
                <c:pt idx="9">
                  <c:v>H4N5</c:v>
                </c:pt>
                <c:pt idx="10">
                  <c:v>H5N4F1</c:v>
                </c:pt>
                <c:pt idx="11">
                  <c:v>H4N5F1</c:v>
                </c:pt>
                <c:pt idx="12">
                  <c:v>H5N4S1</c:v>
                </c:pt>
              </c:strCache>
            </c:strRef>
          </c:cat>
          <c:val>
            <c:numRef>
              <c:f>'Table S6'!$C$106:$C$110</c:f>
              <c:numCache>
                <c:formatCode>0.00%</c:formatCode>
                <c:ptCount val="5"/>
                <c:pt idx="0">
                  <c:v>6.1428000000000003E-2</c:v>
                </c:pt>
                <c:pt idx="1">
                  <c:v>0.37179600000000002</c:v>
                </c:pt>
                <c:pt idx="2">
                  <c:v>0.15193999999999999</c:v>
                </c:pt>
                <c:pt idx="3">
                  <c:v>1.8383E-2</c:v>
                </c:pt>
                <c:pt idx="4">
                  <c:v>0.396453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8-4BEC-AE34-8A3DEE5FDE6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S6'!$F$106:$F$118</c:f>
                <c:numCache>
                  <c:formatCode>General</c:formatCode>
                  <c:ptCount val="13"/>
                  <c:pt idx="1">
                    <c:v>0.01</c:v>
                  </c:pt>
                  <c:pt idx="2">
                    <c:v>5.0000000000000001E-3</c:v>
                  </c:pt>
                  <c:pt idx="4">
                    <c:v>0.01</c:v>
                  </c:pt>
                </c:numCache>
              </c:numRef>
            </c:plus>
            <c:minus>
              <c:numRef>
                <c:f>'Table S6'!$F$106:$F$118</c:f>
                <c:numCache>
                  <c:formatCode>General</c:formatCode>
                  <c:ptCount val="13"/>
                  <c:pt idx="1">
                    <c:v>0.01</c:v>
                  </c:pt>
                  <c:pt idx="2">
                    <c:v>5.0000000000000001E-3</c:v>
                  </c:pt>
                  <c:pt idx="4">
                    <c:v>0.01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S6'!$B$106:$B$118</c:f>
              <c:strCache>
                <c:ptCount val="13"/>
                <c:pt idx="0">
                  <c:v>H4N3F1S1</c:v>
                </c:pt>
                <c:pt idx="1">
                  <c:v>H5N3F1S1</c:v>
                </c:pt>
                <c:pt idx="2">
                  <c:v>H5N4F1S1</c:v>
                </c:pt>
                <c:pt idx="3">
                  <c:v>H5N4S2</c:v>
                </c:pt>
                <c:pt idx="4">
                  <c:v>H5N4F1S2</c:v>
                </c:pt>
                <c:pt idx="5">
                  <c:v>H3N5</c:v>
                </c:pt>
                <c:pt idx="6">
                  <c:v>H5N3F1</c:v>
                </c:pt>
                <c:pt idx="7">
                  <c:v>H4N4F1</c:v>
                </c:pt>
                <c:pt idx="8">
                  <c:v>H3N5F1</c:v>
                </c:pt>
                <c:pt idx="9">
                  <c:v>H4N5</c:v>
                </c:pt>
                <c:pt idx="10">
                  <c:v>H5N4F1</c:v>
                </c:pt>
                <c:pt idx="11">
                  <c:v>H4N5F1</c:v>
                </c:pt>
                <c:pt idx="12">
                  <c:v>H5N4S1</c:v>
                </c:pt>
              </c:strCache>
            </c:strRef>
          </c:cat>
          <c:val>
            <c:numRef>
              <c:f>'Table S6'!$E$106:$E$110</c:f>
              <c:numCache>
                <c:formatCode>0.00%</c:formatCode>
                <c:ptCount val="5"/>
                <c:pt idx="1">
                  <c:v>0.251</c:v>
                </c:pt>
                <c:pt idx="2">
                  <c:v>9.4E-2</c:v>
                </c:pt>
                <c:pt idx="4">
                  <c:v>0.65500000000000003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8-4BEC-AE34-8A3DEE5FDE6A}"/>
            </c:ext>
          </c:extLst>
        </c:ser>
        <c:ser>
          <c:idx val="2"/>
          <c:order val="2"/>
          <c:tx>
            <c:v>Rosina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S6'!$H$106:$H$118</c:f>
                <c:numCache>
                  <c:formatCode>General</c:formatCode>
                  <c:ptCount val="13"/>
                  <c:pt idx="0">
                    <c:v>3.8823335420142416E-3</c:v>
                  </c:pt>
                  <c:pt idx="1">
                    <c:v>4.9682308325279874E-2</c:v>
                  </c:pt>
                  <c:pt idx="2">
                    <c:v>2.3626149878035626E-2</c:v>
                  </c:pt>
                  <c:pt idx="4">
                    <c:v>5.5213551249291795E-2</c:v>
                  </c:pt>
                  <c:pt idx="5">
                    <c:v>2.1982377665221852E-3</c:v>
                  </c:pt>
                  <c:pt idx="6">
                    <c:v>1.1642595713841099E-3</c:v>
                  </c:pt>
                  <c:pt idx="7">
                    <c:v>1.0358238544831114E-3</c:v>
                  </c:pt>
                  <c:pt idx="8">
                    <c:v>1.1375886626880563E-3</c:v>
                  </c:pt>
                  <c:pt idx="9">
                    <c:v>7.201338955364095E-3</c:v>
                  </c:pt>
                  <c:pt idx="10">
                    <c:v>1.4510872162966773E-2</c:v>
                  </c:pt>
                  <c:pt idx="11">
                    <c:v>1.0640905957896849E-2</c:v>
                  </c:pt>
                  <c:pt idx="12">
                    <c:v>2.9277545401051177E-2</c:v>
                  </c:pt>
                </c:numCache>
              </c:numRef>
            </c:plus>
            <c:minus>
              <c:numRef>
                <c:f>'Table S6'!$H$106:$H$118</c:f>
                <c:numCache>
                  <c:formatCode>General</c:formatCode>
                  <c:ptCount val="13"/>
                  <c:pt idx="0">
                    <c:v>3.8823335420142416E-3</c:v>
                  </c:pt>
                  <c:pt idx="1">
                    <c:v>4.9682308325279874E-2</c:v>
                  </c:pt>
                  <c:pt idx="2">
                    <c:v>2.3626149878035626E-2</c:v>
                  </c:pt>
                  <c:pt idx="4">
                    <c:v>5.5213551249291795E-2</c:v>
                  </c:pt>
                  <c:pt idx="5">
                    <c:v>2.1982377665221852E-3</c:v>
                  </c:pt>
                  <c:pt idx="6">
                    <c:v>1.1642595713841099E-3</c:v>
                  </c:pt>
                  <c:pt idx="7">
                    <c:v>1.0358238544831114E-3</c:v>
                  </c:pt>
                  <c:pt idx="8">
                    <c:v>1.1375886626880563E-3</c:v>
                  </c:pt>
                  <c:pt idx="9">
                    <c:v>7.201338955364095E-3</c:v>
                  </c:pt>
                  <c:pt idx="10">
                    <c:v>1.4510872162966773E-2</c:v>
                  </c:pt>
                  <c:pt idx="11">
                    <c:v>1.0640905957896849E-2</c:v>
                  </c:pt>
                  <c:pt idx="12">
                    <c:v>2.9277545401051177E-2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'Table S6'!$G$106:$G$118</c:f>
              <c:numCache>
                <c:formatCode>0.00%</c:formatCode>
                <c:ptCount val="13"/>
                <c:pt idx="0">
                  <c:v>2.1022336799999996E-2</c:v>
                </c:pt>
                <c:pt idx="1">
                  <c:v>0.38562336799999997</c:v>
                </c:pt>
                <c:pt idx="2">
                  <c:v>0.17084060360000003</c:v>
                </c:pt>
                <c:pt idx="4">
                  <c:v>0.25824940060000001</c:v>
                </c:pt>
                <c:pt idx="5">
                  <c:v>3.2481089999999999E-3</c:v>
                </c:pt>
                <c:pt idx="6">
                  <c:v>4.1230557999999999E-3</c:v>
                </c:pt>
                <c:pt idx="7">
                  <c:v>1.9291413333333335E-3</c:v>
                </c:pt>
                <c:pt idx="8">
                  <c:v>1.4606557999999998E-3</c:v>
                </c:pt>
                <c:pt idx="9">
                  <c:v>1.3786347699999998E-2</c:v>
                </c:pt>
                <c:pt idx="10">
                  <c:v>3.3458789499999995E-2</c:v>
                </c:pt>
                <c:pt idx="11">
                  <c:v>1.90002872E-2</c:v>
                </c:pt>
                <c:pt idx="12">
                  <c:v>8.7450818999999999E-2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68-4BEC-AE34-8A3DEE5FD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30815864"/>
        <c:axId val="930819472"/>
      </c:barChart>
      <c:catAx>
        <c:axId val="930815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930819472"/>
        <c:crosses val="autoZero"/>
        <c:auto val="1"/>
        <c:lblAlgn val="ctr"/>
        <c:lblOffset val="100"/>
        <c:noMultiLvlLbl val="0"/>
      </c:catAx>
      <c:valAx>
        <c:axId val="9308194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 b="0" i="0" baseline="0">
                    <a:solidFill>
                      <a:sysClr val="windowText" lastClr="000000"/>
                    </a:solidFill>
                    <a:effectLst/>
                  </a:rPr>
                  <a:t>Relative abundance (%)</a:t>
                </a:r>
                <a:endParaRPr lang="nl-NL" sz="7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930815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>
                <a:solidFill>
                  <a:sysClr val="windowText" lastClr="000000"/>
                </a:solidFill>
              </a:rPr>
              <a:t>TPL</a:t>
            </a:r>
          </a:p>
        </c:rich>
      </c:tx>
      <c:layout>
        <c:manualLayout>
          <c:xMode val="edge"/>
          <c:yMode val="edge"/>
          <c:x val="8.6439146103533926E-2"/>
          <c:y val="2.8414697065768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7.1857778608114417E-2"/>
          <c:y val="2.4834668973253933E-2"/>
          <c:w val="0.91796609333047496"/>
          <c:h val="0.804011305022152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S6'!$D$119:$D$142</c:f>
                <c:numCache>
                  <c:formatCode>General</c:formatCode>
                  <c:ptCount val="24"/>
                  <c:pt idx="0">
                    <c:v>2.72104E-5</c:v>
                  </c:pt>
                  <c:pt idx="1">
                    <c:v>6.20546E-5</c:v>
                  </c:pt>
                  <c:pt idx="3">
                    <c:v>1.7031300000000001E-4</c:v>
                  </c:pt>
                  <c:pt idx="4">
                    <c:v>7.3523999999999996E-5</c:v>
                  </c:pt>
                  <c:pt idx="6">
                    <c:v>1.5503660000000001E-3</c:v>
                  </c:pt>
                  <c:pt idx="7">
                    <c:v>9.43052E-5</c:v>
                  </c:pt>
                  <c:pt idx="8">
                    <c:v>1.44173E-5</c:v>
                  </c:pt>
                  <c:pt idx="9">
                    <c:v>8.4131700000000006E-5</c:v>
                  </c:pt>
                  <c:pt idx="10">
                    <c:v>1.0941779999999999E-3</c:v>
                  </c:pt>
                  <c:pt idx="11">
                    <c:v>5.1941009999999996E-3</c:v>
                  </c:pt>
                  <c:pt idx="12">
                    <c:v>2.49745E-4</c:v>
                  </c:pt>
                  <c:pt idx="13">
                    <c:v>8.20612E-5</c:v>
                  </c:pt>
                  <c:pt idx="14">
                    <c:v>4.7782799999999999E-5</c:v>
                  </c:pt>
                  <c:pt idx="16">
                    <c:v>7.2283699999999994E-5</c:v>
                  </c:pt>
                  <c:pt idx="17">
                    <c:v>9.41973E-5</c:v>
                  </c:pt>
                  <c:pt idx="18">
                    <c:v>5.0876109999999997E-3</c:v>
                  </c:pt>
                  <c:pt idx="19">
                    <c:v>2.1063739999999998E-3</c:v>
                  </c:pt>
                  <c:pt idx="20">
                    <c:v>3.1068800000000003E-5</c:v>
                  </c:pt>
                  <c:pt idx="21">
                    <c:v>3.6168700000000002E-4</c:v>
                  </c:pt>
                  <c:pt idx="23">
                    <c:v>4.7971580000000002E-3</c:v>
                  </c:pt>
                </c:numCache>
              </c:numRef>
            </c:plus>
            <c:minus>
              <c:numRef>
                <c:f>'Table S6'!$D$119:$D$142</c:f>
                <c:numCache>
                  <c:formatCode>General</c:formatCode>
                  <c:ptCount val="24"/>
                  <c:pt idx="0">
                    <c:v>2.72104E-5</c:v>
                  </c:pt>
                  <c:pt idx="1">
                    <c:v>6.20546E-5</c:v>
                  </c:pt>
                  <c:pt idx="3">
                    <c:v>1.7031300000000001E-4</c:v>
                  </c:pt>
                  <c:pt idx="4">
                    <c:v>7.3523999999999996E-5</c:v>
                  </c:pt>
                  <c:pt idx="6">
                    <c:v>1.5503660000000001E-3</c:v>
                  </c:pt>
                  <c:pt idx="7">
                    <c:v>9.43052E-5</c:v>
                  </c:pt>
                  <c:pt idx="8">
                    <c:v>1.44173E-5</c:v>
                  </c:pt>
                  <c:pt idx="9">
                    <c:v>8.4131700000000006E-5</c:v>
                  </c:pt>
                  <c:pt idx="10">
                    <c:v>1.0941779999999999E-3</c:v>
                  </c:pt>
                  <c:pt idx="11">
                    <c:v>5.1941009999999996E-3</c:v>
                  </c:pt>
                  <c:pt idx="12">
                    <c:v>2.49745E-4</c:v>
                  </c:pt>
                  <c:pt idx="13">
                    <c:v>8.20612E-5</c:v>
                  </c:pt>
                  <c:pt idx="14">
                    <c:v>4.7782799999999999E-5</c:v>
                  </c:pt>
                  <c:pt idx="16">
                    <c:v>7.2283699999999994E-5</c:v>
                  </c:pt>
                  <c:pt idx="17">
                    <c:v>9.41973E-5</c:v>
                  </c:pt>
                  <c:pt idx="18">
                    <c:v>5.0876109999999997E-3</c:v>
                  </c:pt>
                  <c:pt idx="19">
                    <c:v>2.1063739999999998E-3</c:v>
                  </c:pt>
                  <c:pt idx="20">
                    <c:v>3.1068800000000003E-5</c:v>
                  </c:pt>
                  <c:pt idx="21">
                    <c:v>3.6168700000000002E-4</c:v>
                  </c:pt>
                  <c:pt idx="23">
                    <c:v>4.7971580000000002E-3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'Table S6'!$B$119:$B$142</c:f>
              <c:strCache>
                <c:ptCount val="24"/>
                <c:pt idx="0">
                  <c:v>H3N4F1</c:v>
                </c:pt>
                <c:pt idx="1">
                  <c:v>H4N4F1</c:v>
                </c:pt>
                <c:pt idx="2">
                  <c:v>H3N5</c:v>
                </c:pt>
                <c:pt idx="3">
                  <c:v>H3N5F1</c:v>
                </c:pt>
                <c:pt idx="4">
                  <c:v>H5N4F1</c:v>
                </c:pt>
                <c:pt idx="5">
                  <c:v>H4N5</c:v>
                </c:pt>
                <c:pt idx="6">
                  <c:v>H4N5F1</c:v>
                </c:pt>
                <c:pt idx="7">
                  <c:v>H5N5</c:v>
                </c:pt>
                <c:pt idx="8">
                  <c:v>H4N4F1S1</c:v>
                </c:pt>
                <c:pt idx="9">
                  <c:v>H5N4S1</c:v>
                </c:pt>
                <c:pt idx="10">
                  <c:v>H5N5F1</c:v>
                </c:pt>
                <c:pt idx="11">
                  <c:v>H5N4F1S1</c:v>
                </c:pt>
                <c:pt idx="12">
                  <c:v>H4N5F1S1</c:v>
                </c:pt>
                <c:pt idx="13">
                  <c:v>H5N5F2</c:v>
                </c:pt>
                <c:pt idx="14">
                  <c:v>H6N5F1</c:v>
                </c:pt>
                <c:pt idx="15">
                  <c:v>H5N5S1</c:v>
                </c:pt>
                <c:pt idx="16">
                  <c:v>H5N4F2S1</c:v>
                </c:pt>
                <c:pt idx="17">
                  <c:v>H6N4F1S1</c:v>
                </c:pt>
                <c:pt idx="18">
                  <c:v>H5N5F1S1</c:v>
                </c:pt>
                <c:pt idx="19">
                  <c:v>H5N4F1S2</c:v>
                </c:pt>
                <c:pt idx="20">
                  <c:v>H5N5F2S1</c:v>
                </c:pt>
                <c:pt idx="21">
                  <c:v>H6N5F1S1</c:v>
                </c:pt>
                <c:pt idx="22">
                  <c:v>H5N5S2</c:v>
                </c:pt>
                <c:pt idx="23">
                  <c:v>H5N5F1S2</c:v>
                </c:pt>
              </c:strCache>
            </c:strRef>
          </c:cat>
          <c:val>
            <c:numRef>
              <c:f>'Table S6'!$C$119:$C$142</c:f>
              <c:numCache>
                <c:formatCode>0.00%</c:formatCode>
                <c:ptCount val="24"/>
                <c:pt idx="0">
                  <c:v>9.0300000000000005E-4</c:v>
                </c:pt>
                <c:pt idx="1">
                  <c:v>3.8539999999999998E-3</c:v>
                </c:pt>
                <c:pt idx="3">
                  <c:v>4.4669999999999996E-3</c:v>
                </c:pt>
                <c:pt idx="4">
                  <c:v>4.3940000000000003E-3</c:v>
                </c:pt>
                <c:pt idx="6">
                  <c:v>3.6880999999999997E-2</c:v>
                </c:pt>
                <c:pt idx="7">
                  <c:v>1.3439999999999999E-3</c:v>
                </c:pt>
                <c:pt idx="8">
                  <c:v>1.872E-3</c:v>
                </c:pt>
                <c:pt idx="9">
                  <c:v>1.6329999999999999E-3</c:v>
                </c:pt>
                <c:pt idx="10">
                  <c:v>7.5648000000000007E-2</c:v>
                </c:pt>
                <c:pt idx="11">
                  <c:v>0.27985599999999999</c:v>
                </c:pt>
                <c:pt idx="12">
                  <c:v>2.5287E-2</c:v>
                </c:pt>
                <c:pt idx="13">
                  <c:v>9.2500000000000004E-4</c:v>
                </c:pt>
                <c:pt idx="14">
                  <c:v>9.5600000000000004E-4</c:v>
                </c:pt>
                <c:pt idx="16">
                  <c:v>1.4469999999999999E-3</c:v>
                </c:pt>
                <c:pt idx="17">
                  <c:v>1.4809999999999999E-3</c:v>
                </c:pt>
                <c:pt idx="18">
                  <c:v>0.41483599999999998</c:v>
                </c:pt>
                <c:pt idx="19">
                  <c:v>9.3098E-2</c:v>
                </c:pt>
                <c:pt idx="20">
                  <c:v>1.2960000000000001E-3</c:v>
                </c:pt>
                <c:pt idx="21">
                  <c:v>8.4430000000000009E-3</c:v>
                </c:pt>
                <c:pt idx="23">
                  <c:v>4.1376999999999997E-2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3-428B-9149-9C4E68DC19D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S6'!$F$119:$F$142</c:f>
                <c:numCache>
                  <c:formatCode>General</c:formatCode>
                  <c:ptCount val="24"/>
                  <c:pt idx="0">
                    <c:v>0</c:v>
                  </c:pt>
                  <c:pt idx="10">
                    <c:v>5.0000000000000001E-3</c:v>
                  </c:pt>
                  <c:pt idx="11">
                    <c:v>8.0000000000000002E-3</c:v>
                  </c:pt>
                  <c:pt idx="12">
                    <c:v>2E-3</c:v>
                  </c:pt>
                  <c:pt idx="15">
                    <c:v>2E-3</c:v>
                  </c:pt>
                  <c:pt idx="18">
                    <c:v>8.9999999999999993E-3</c:v>
                  </c:pt>
                  <c:pt idx="19">
                    <c:v>7.0000000000000001E-3</c:v>
                  </c:pt>
                  <c:pt idx="21">
                    <c:v>0</c:v>
                  </c:pt>
                  <c:pt idx="22">
                    <c:v>1E-3</c:v>
                  </c:pt>
                  <c:pt idx="23">
                    <c:v>5.0000000000000001E-3</c:v>
                  </c:pt>
                </c:numCache>
              </c:numRef>
            </c:plus>
            <c:minus>
              <c:numRef>
                <c:f>'Table S6'!$F$119:$F$142</c:f>
                <c:numCache>
                  <c:formatCode>General</c:formatCode>
                  <c:ptCount val="24"/>
                  <c:pt idx="0">
                    <c:v>0</c:v>
                  </c:pt>
                  <c:pt idx="10">
                    <c:v>5.0000000000000001E-3</c:v>
                  </c:pt>
                  <c:pt idx="11">
                    <c:v>8.0000000000000002E-3</c:v>
                  </c:pt>
                  <c:pt idx="12">
                    <c:v>2E-3</c:v>
                  </c:pt>
                  <c:pt idx="15">
                    <c:v>2E-3</c:v>
                  </c:pt>
                  <c:pt idx="18">
                    <c:v>8.9999999999999993E-3</c:v>
                  </c:pt>
                  <c:pt idx="19">
                    <c:v>7.0000000000000001E-3</c:v>
                  </c:pt>
                  <c:pt idx="21">
                    <c:v>0</c:v>
                  </c:pt>
                  <c:pt idx="22">
                    <c:v>1E-3</c:v>
                  </c:pt>
                  <c:pt idx="23">
                    <c:v>5.0000000000000001E-3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'Table S6'!$E$119:$E$142</c:f>
              <c:numCache>
                <c:formatCode>0.00%</c:formatCode>
                <c:ptCount val="24"/>
                <c:pt idx="0">
                  <c:v>1E-3</c:v>
                </c:pt>
                <c:pt idx="10">
                  <c:v>9.1999999999999998E-2</c:v>
                </c:pt>
                <c:pt idx="11">
                  <c:v>0.28399999999999997</c:v>
                </c:pt>
                <c:pt idx="12">
                  <c:v>3.5000000000000003E-2</c:v>
                </c:pt>
                <c:pt idx="15">
                  <c:v>8.9999999999999993E-3</c:v>
                </c:pt>
                <c:pt idx="18">
                  <c:v>0.37</c:v>
                </c:pt>
                <c:pt idx="19">
                  <c:v>0.114</c:v>
                </c:pt>
                <c:pt idx="21">
                  <c:v>1.2E-2</c:v>
                </c:pt>
                <c:pt idx="22">
                  <c:v>6.0000000000000001E-3</c:v>
                </c:pt>
                <c:pt idx="23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3-428B-9149-9C4E68DC19D2}"/>
            </c:ext>
          </c:extLst>
        </c:ser>
        <c:ser>
          <c:idx val="2"/>
          <c:order val="2"/>
          <c:tx>
            <c:v>Rosina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'Table S6'!$H$119:$H$142</c:f>
                <c:numCache>
                  <c:formatCode>General</c:formatCode>
                  <c:ptCount val="24"/>
                  <c:pt idx="0">
                    <c:v>9.2816048195683976E-5</c:v>
                  </c:pt>
                  <c:pt idx="2">
                    <c:v>4.2445833461948621E-4</c:v>
                  </c:pt>
                  <c:pt idx="3">
                    <c:v>2.983575206550499E-3</c:v>
                  </c:pt>
                  <c:pt idx="5">
                    <c:v>3.2391145213795335E-4</c:v>
                  </c:pt>
                  <c:pt idx="6">
                    <c:v>1.1806230718011016E-2</c:v>
                  </c:pt>
                  <c:pt idx="8">
                    <c:v>1.8931806356670546E-2</c:v>
                  </c:pt>
                  <c:pt idx="9">
                    <c:v>1.1993503214028684E-3</c:v>
                  </c:pt>
                  <c:pt idx="10">
                    <c:v>1.4146515850772482E-2</c:v>
                  </c:pt>
                  <c:pt idx="11">
                    <c:v>6.324279385191392E-2</c:v>
                  </c:pt>
                  <c:pt idx="12">
                    <c:v>6.9332606643627177E-3</c:v>
                  </c:pt>
                  <c:pt idx="15">
                    <c:v>1.7863979416326142E-2</c:v>
                  </c:pt>
                  <c:pt idx="18">
                    <c:v>6.0108362051528162E-2</c:v>
                  </c:pt>
                  <c:pt idx="19">
                    <c:v>3.0673254144110245E-2</c:v>
                  </c:pt>
                  <c:pt idx="21">
                    <c:v>2.0581607083656091E-3</c:v>
                  </c:pt>
                  <c:pt idx="23">
                    <c:v>2.1694382221381567E-2</c:v>
                  </c:pt>
                </c:numCache>
              </c:numRef>
            </c:plus>
            <c:minus>
              <c:numRef>
                <c:f>'Table S6'!$H$119:$H$142</c:f>
                <c:numCache>
                  <c:formatCode>General</c:formatCode>
                  <c:ptCount val="24"/>
                  <c:pt idx="0">
                    <c:v>9.2816048195683976E-5</c:v>
                  </c:pt>
                  <c:pt idx="2">
                    <c:v>4.2445833461948621E-4</c:v>
                  </c:pt>
                  <c:pt idx="3">
                    <c:v>2.983575206550499E-3</c:v>
                  </c:pt>
                  <c:pt idx="5">
                    <c:v>3.2391145213795335E-4</c:v>
                  </c:pt>
                  <c:pt idx="6">
                    <c:v>1.1806230718011016E-2</c:v>
                  </c:pt>
                  <c:pt idx="8">
                    <c:v>1.8931806356670546E-2</c:v>
                  </c:pt>
                  <c:pt idx="9">
                    <c:v>1.1993503214028684E-3</c:v>
                  </c:pt>
                  <c:pt idx="10">
                    <c:v>1.4146515850772482E-2</c:v>
                  </c:pt>
                  <c:pt idx="11">
                    <c:v>6.324279385191392E-2</c:v>
                  </c:pt>
                  <c:pt idx="12">
                    <c:v>6.9332606643627177E-3</c:v>
                  </c:pt>
                  <c:pt idx="15">
                    <c:v>1.7863979416326142E-2</c:v>
                  </c:pt>
                  <c:pt idx="18">
                    <c:v>6.0108362051528162E-2</c:v>
                  </c:pt>
                  <c:pt idx="19">
                    <c:v>3.0673254144110245E-2</c:v>
                  </c:pt>
                  <c:pt idx="21">
                    <c:v>2.0581607083656091E-3</c:v>
                  </c:pt>
                  <c:pt idx="23">
                    <c:v>2.1694382221381567E-2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'Table S6'!$G$119:$G$142</c:f>
              <c:numCache>
                <c:formatCode>0.00%</c:formatCode>
                <c:ptCount val="24"/>
                <c:pt idx="0">
                  <c:v>1.998457E-4</c:v>
                </c:pt>
                <c:pt idx="2">
                  <c:v>7.4897577777777787E-4</c:v>
                </c:pt>
                <c:pt idx="3">
                  <c:v>6.3929054999999997E-3</c:v>
                </c:pt>
                <c:pt idx="5">
                  <c:v>9.9168766666666653E-4</c:v>
                </c:pt>
                <c:pt idx="6">
                  <c:v>2.8421999222222223E-2</c:v>
                </c:pt>
                <c:pt idx="8">
                  <c:v>2.2837732833333332E-2</c:v>
                </c:pt>
                <c:pt idx="9">
                  <c:v>4.8364181111111111E-3</c:v>
                </c:pt>
                <c:pt idx="10">
                  <c:v>5.5337808222222215E-2</c:v>
                </c:pt>
                <c:pt idx="11">
                  <c:v>0.29552820005555558</c:v>
                </c:pt>
                <c:pt idx="12">
                  <c:v>2.1242506055555558E-2</c:v>
                </c:pt>
                <c:pt idx="15">
                  <c:v>1.7345404055555555E-2</c:v>
                </c:pt>
                <c:pt idx="18">
                  <c:v>0.3352387237222223</c:v>
                </c:pt>
                <c:pt idx="19">
                  <c:v>0.13439588644444445</c:v>
                </c:pt>
                <c:pt idx="21">
                  <c:v>1.0009435444444445E-2</c:v>
                </c:pt>
                <c:pt idx="23">
                  <c:v>6.6472470944444473E-2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23-428B-9149-9C4E68DC1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89414448"/>
        <c:axId val="889414120"/>
      </c:barChart>
      <c:catAx>
        <c:axId val="88941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89414120"/>
        <c:crosses val="autoZero"/>
        <c:auto val="1"/>
        <c:lblAlgn val="ctr"/>
        <c:lblOffset val="100"/>
        <c:noMultiLvlLbl val="0"/>
      </c:catAx>
      <c:valAx>
        <c:axId val="88941412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 b="0" i="0" baseline="0">
                    <a:solidFill>
                      <a:sysClr val="windowText" lastClr="000000"/>
                    </a:solidFill>
                    <a:effectLst/>
                  </a:rPr>
                  <a:t>Relative abundance (%)</a:t>
                </a:r>
                <a:endParaRPr lang="nl-NL" sz="7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8941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95250</xdr:rowOff>
    </xdr:from>
    <xdr:ext cx="8543925" cy="63817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1030FFA6-FABB-4F90-B5CC-136E84D59649}"/>
            </a:ext>
          </a:extLst>
        </xdr:cNvPr>
        <xdr:cNvSpPr txBox="1"/>
      </xdr:nvSpPr>
      <xdr:spPr>
        <a:xfrm>
          <a:off x="200025" y="95250"/>
          <a:ext cx="8543925" cy="6381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algn="ctr"/>
          <a:r>
            <a:rPr lang="en-US" sz="2000" b="1">
              <a:effectLst/>
              <a:latin typeface="+mn-lt"/>
              <a:ea typeface="+mn-ea"/>
              <a:cs typeface="+mn-cs"/>
            </a:rPr>
            <a:t>Supporting Information</a:t>
          </a:r>
          <a:endParaRPr lang="nl-NL" sz="2000" b="1">
            <a:effectLst/>
            <a:latin typeface="+mn-lt"/>
            <a:ea typeface="+mn-ea"/>
            <a:cs typeface="+mn-cs"/>
          </a:endParaRP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 </a:t>
          </a:r>
          <a:endParaRPr lang="nl-NL" sz="1100"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2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Semi-automated glycoproteomics data analysis workflow for maximized glycopeptide identification and reliable quantification</a:t>
          </a:r>
        </a:p>
        <a:p>
          <a:r>
            <a:rPr lang="nl-NL" sz="1100">
              <a:effectLst/>
              <a:latin typeface="+mn-lt"/>
              <a:ea typeface="+mn-ea"/>
              <a:cs typeface="+mn-cs"/>
            </a:rPr>
            <a:t>Steffen Lippold, Arnoud H. de Ru, Jan Nouta, Peter A. van Veelen, Magnus Palmblad, Manfred Wuhrer, Noortje de Haan*</a:t>
          </a:r>
        </a:p>
        <a:p>
          <a:r>
            <a:rPr lang="nl-NL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Center for Proteomics and Metabolomics, Leiden University Medical Center, Albinusdreef 2, 2333 ZA Leiden, The Netherlands</a:t>
          </a:r>
          <a:endParaRPr lang="nl-NL" sz="1100">
            <a:effectLst/>
            <a:latin typeface="+mn-lt"/>
            <a:ea typeface="+mn-ea"/>
            <a:cs typeface="+mn-cs"/>
          </a:endParaRP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 </a:t>
          </a:r>
          <a:endParaRPr lang="nl-NL" sz="1100">
            <a:effectLst/>
            <a:latin typeface="+mn-lt"/>
            <a:ea typeface="+mn-ea"/>
            <a:cs typeface="+mn-cs"/>
          </a:endParaRP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E-mail: ndehaan@sund.ku.dk</a:t>
          </a:r>
          <a:endParaRPr lang="nl-NL" sz="1100">
            <a:effectLst/>
            <a:latin typeface="+mn-lt"/>
            <a:ea typeface="+mn-ea"/>
            <a:cs typeface="+mn-cs"/>
          </a:endParaRPr>
        </a:p>
        <a:p>
          <a:r>
            <a:rPr lang="en-US" sz="1100">
              <a:effectLst/>
              <a:latin typeface="+mn-lt"/>
              <a:ea typeface="+mn-ea"/>
              <a:cs typeface="+mn-cs"/>
            </a:rPr>
            <a:t> * Corresponding author</a:t>
          </a:r>
          <a:endParaRPr lang="nl-NL" sz="1100">
            <a:effectLst/>
            <a:latin typeface="+mn-lt"/>
            <a:ea typeface="+mn-ea"/>
            <a:cs typeface="+mn-c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600" b="1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Table of Contents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6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0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Table  S1:	Byonic results (MS2 Replicates 1</a:t>
          </a:r>
          <a:r>
            <a:rPr lang="en-US" sz="1600" b="0" i="0" u="none" strike="noStrike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- 5)</a:t>
          </a:r>
          <a:r>
            <a:rPr lang="en-US" sz="16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		</a:t>
          </a:r>
          <a:r>
            <a:rPr lang="en-US" sz="1600" b="0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(Table S1 A, B, C, D, E)</a:t>
          </a:r>
          <a:r>
            <a:rPr lang="en-US" sz="16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0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Table  S2:	GlycopeptideGraphMS results</a:t>
          </a:r>
          <a:r>
            <a:rPr lang="en-US" sz="1600" b="0" i="0" u="none" strike="noStrike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(MS1 Replicates 1 - 5)</a:t>
          </a:r>
          <a:r>
            <a:rPr lang="en-US" sz="16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	</a:t>
          </a:r>
          <a:r>
            <a:rPr lang="en-US" sz="1600" b="0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(Table S2 A, B, C, D, E)</a:t>
          </a: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0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Table  S3:	</a:t>
          </a:r>
          <a:r>
            <a:rPr lang="en-US" sz="16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Glycopeptide list</a:t>
          </a:r>
          <a:r>
            <a:rPr lang="en-US" sz="1600" b="0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for manual check in Skyline		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0" i="0" u="none" strike="noStrike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Table  S4:	Identified Glycopeptides	</a:t>
          </a:r>
          <a:r>
            <a:rPr lang="en-US" sz="16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		 </a:t>
          </a: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0">
              <a:solidFill>
                <a:schemeClr val="dk1"/>
              </a:solidFill>
              <a:latin typeface="Calibri"/>
              <a:cs typeface="Calibri"/>
              <a:sym typeface="Calibri"/>
            </a:rPr>
            <a:t>Table</a:t>
          </a:r>
          <a:r>
            <a:rPr lang="en-US" sz="1600" b="0" baseline="0">
              <a:solidFill>
                <a:schemeClr val="dk1"/>
              </a:solidFill>
              <a:latin typeface="+mn-lt"/>
              <a:cs typeface="Calibri"/>
              <a:sym typeface="Calibri"/>
            </a:rPr>
            <a:t>  S5:	Quantified Glycopeptides			</a:t>
          </a: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0" baseline="0">
              <a:solidFill>
                <a:schemeClr val="dk1"/>
              </a:solidFill>
              <a:latin typeface="+mn-lt"/>
              <a:cs typeface="Calibri"/>
              <a:sym typeface="Calibri"/>
            </a:rPr>
            <a:t>Table  S6:	Glycopeptide quantification literature comparison	 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381000</xdr:colOff>
      <xdr:row>1</xdr:row>
      <xdr:rowOff>8535</xdr:rowOff>
    </xdr:from>
    <xdr:to>
      <xdr:col>29</xdr:col>
      <xdr:colOff>242455</xdr:colOff>
      <xdr:row>32</xdr:row>
      <xdr:rowOff>32345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C0CFC8-DC52-4E36-AFCD-7A2AB8114D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361207</xdr:colOff>
      <xdr:row>32</xdr:row>
      <xdr:rowOff>170955</xdr:rowOff>
    </xdr:from>
    <xdr:to>
      <xdr:col>29</xdr:col>
      <xdr:colOff>231320</xdr:colOff>
      <xdr:row>66</xdr:row>
      <xdr:rowOff>149679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C051E4-CF9F-4999-812B-3E3B3B2247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326572</xdr:colOff>
      <xdr:row>67</xdr:row>
      <xdr:rowOff>13608</xdr:rowOff>
    </xdr:from>
    <xdr:to>
      <xdr:col>29</xdr:col>
      <xdr:colOff>285749</xdr:colOff>
      <xdr:row>86</xdr:row>
      <xdr:rowOff>13607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5BCA49-11CE-4F9C-865B-4EE448CDE6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339230</xdr:colOff>
      <xdr:row>86</xdr:row>
      <xdr:rowOff>171393</xdr:rowOff>
    </xdr:from>
    <xdr:to>
      <xdr:col>29</xdr:col>
      <xdr:colOff>312964</xdr:colOff>
      <xdr:row>104</xdr:row>
      <xdr:rowOff>136071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87358A-2711-4F36-A172-3CBD438FCF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345799</xdr:colOff>
      <xdr:row>104</xdr:row>
      <xdr:rowOff>163286</xdr:rowOff>
    </xdr:from>
    <xdr:to>
      <xdr:col>29</xdr:col>
      <xdr:colOff>340178</xdr:colOff>
      <xdr:row>118</xdr:row>
      <xdr:rowOff>13607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53DF303-A984-43BA-B47F-3A692F4BA9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273450</xdr:colOff>
      <xdr:row>118</xdr:row>
      <xdr:rowOff>102482</xdr:rowOff>
    </xdr:from>
    <xdr:to>
      <xdr:col>29</xdr:col>
      <xdr:colOff>312963</xdr:colOff>
      <xdr:row>142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E581417-77BF-4AD1-9D03-DD8D9A1FBF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B537B-4F42-4844-8B3B-27BFC1FFB331}">
  <dimension ref="A1"/>
  <sheetViews>
    <sheetView tabSelected="1" workbookViewId="0">
      <selection activeCell="V23" sqref="V23"/>
    </sheetView>
    <sheetView tabSelected="1" workbookViewId="1"/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F39E3-399F-4396-97D2-65FACD21830B}">
  <dimension ref="A1:Y80"/>
  <sheetViews>
    <sheetView workbookViewId="0">
      <selection sqref="A1:XFD1048576"/>
    </sheetView>
    <sheetView workbookViewId="1"/>
  </sheetViews>
  <sheetFormatPr defaultRowHeight="15" x14ac:dyDescent="0.25"/>
  <sheetData>
    <row r="1" spans="1:25" x14ac:dyDescent="0.25">
      <c r="A1" s="1" t="s">
        <v>24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</row>
    <row r="2" spans="1:25" x14ac:dyDescent="0.25">
      <c r="A2" s="1">
        <v>10542</v>
      </c>
      <c r="B2">
        <v>2267.9021250317001</v>
      </c>
      <c r="C2">
        <v>873.05395398236601</v>
      </c>
      <c r="D2">
        <v>1453240064</v>
      </c>
      <c r="E2">
        <v>2569</v>
      </c>
      <c r="F2">
        <v>3248.2368544856299</v>
      </c>
      <c r="G2">
        <v>-980.33472945392987</v>
      </c>
      <c r="H2">
        <v>-1</v>
      </c>
      <c r="I2">
        <v>0</v>
      </c>
      <c r="J2">
        <v>-3</v>
      </c>
      <c r="K2">
        <v>-1</v>
      </c>
      <c r="L2">
        <v>3</v>
      </c>
      <c r="M2">
        <v>1</v>
      </c>
      <c r="N2">
        <v>2</v>
      </c>
      <c r="O2">
        <v>0</v>
      </c>
      <c r="P2" t="s">
        <v>25</v>
      </c>
      <c r="Q2" t="s">
        <v>60</v>
      </c>
      <c r="R2">
        <v>25</v>
      </c>
      <c r="S2" t="s">
        <v>60</v>
      </c>
      <c r="T2">
        <v>1079.4016999999999</v>
      </c>
      <c r="U2">
        <v>2268.9093950317001</v>
      </c>
      <c r="V2">
        <v>1098.419535</v>
      </c>
      <c r="W2">
        <v>1170.4898600316999</v>
      </c>
      <c r="X2">
        <v>1065612.748804308</v>
      </c>
      <c r="Y2">
        <v>14.550899233039431</v>
      </c>
    </row>
    <row r="3" spans="1:25" x14ac:dyDescent="0.25">
      <c r="A3" s="1">
        <v>8099</v>
      </c>
      <c r="B3">
        <v>2429.9613142466201</v>
      </c>
      <c r="C3">
        <v>870.34405945781998</v>
      </c>
      <c r="D3">
        <v>131771000</v>
      </c>
      <c r="E3">
        <v>2569</v>
      </c>
      <c r="F3">
        <v>3248.2368544856299</v>
      </c>
      <c r="G3">
        <v>-818.27554023900984</v>
      </c>
      <c r="H3">
        <v>-1</v>
      </c>
      <c r="I3">
        <v>0</v>
      </c>
      <c r="J3">
        <v>-2</v>
      </c>
      <c r="K3">
        <v>-1</v>
      </c>
      <c r="L3">
        <v>3</v>
      </c>
      <c r="M3">
        <v>1</v>
      </c>
      <c r="N3">
        <v>3</v>
      </c>
      <c r="O3">
        <v>0</v>
      </c>
      <c r="P3" t="s">
        <v>27</v>
      </c>
      <c r="Q3" t="s">
        <v>60</v>
      </c>
      <c r="R3">
        <v>25</v>
      </c>
      <c r="S3" t="s">
        <v>60</v>
      </c>
      <c r="T3">
        <v>1241.4545000000001</v>
      </c>
      <c r="U3">
        <v>2430.9685842466201</v>
      </c>
      <c r="V3">
        <v>1260.4723349999999</v>
      </c>
      <c r="W3">
        <v>1170.49624924662</v>
      </c>
      <c r="X3">
        <v>928617.16734673106</v>
      </c>
      <c r="Y3">
        <v>14.505734324297</v>
      </c>
    </row>
    <row r="4" spans="1:25" x14ac:dyDescent="0.25">
      <c r="A4" s="1">
        <v>1874</v>
      </c>
      <c r="B4">
        <v>2633.0342364216599</v>
      </c>
      <c r="C4">
        <v>892.02278007625</v>
      </c>
      <c r="D4">
        <v>1530269952</v>
      </c>
      <c r="E4">
        <v>2569</v>
      </c>
      <c r="F4">
        <v>3248.2368544856299</v>
      </c>
      <c r="G4">
        <v>-615.20261806396957</v>
      </c>
      <c r="H4">
        <v>0</v>
      </c>
      <c r="I4">
        <v>0</v>
      </c>
      <c r="J4">
        <v>-2</v>
      </c>
      <c r="K4">
        <v>-1</v>
      </c>
      <c r="L4">
        <v>4</v>
      </c>
      <c r="M4">
        <v>1</v>
      </c>
      <c r="N4">
        <v>3</v>
      </c>
      <c r="O4">
        <v>0</v>
      </c>
      <c r="P4" t="s">
        <v>26</v>
      </c>
      <c r="Q4" t="s">
        <v>60</v>
      </c>
      <c r="R4">
        <v>25</v>
      </c>
      <c r="S4" t="s">
        <v>60</v>
      </c>
      <c r="T4">
        <v>1444.5338999999999</v>
      </c>
      <c r="U4">
        <v>2634.04150642166</v>
      </c>
      <c r="V4">
        <v>1463.551735</v>
      </c>
      <c r="W4">
        <v>1170.48977142166</v>
      </c>
      <c r="X4">
        <v>799759.75117931888</v>
      </c>
      <c r="Y4">
        <v>14.86704633460417</v>
      </c>
    </row>
    <row r="5" spans="1:25" x14ac:dyDescent="0.25">
      <c r="A5" s="1">
        <v>12331</v>
      </c>
      <c r="B5">
        <v>2592.0154052077801</v>
      </c>
      <c r="C5">
        <v>868.18481420711805</v>
      </c>
      <c r="D5">
        <v>86103600</v>
      </c>
      <c r="E5">
        <v>2569</v>
      </c>
      <c r="F5">
        <v>3248.2368544856299</v>
      </c>
      <c r="G5">
        <v>-656.22144927784984</v>
      </c>
      <c r="H5">
        <v>-1</v>
      </c>
      <c r="I5">
        <v>0</v>
      </c>
      <c r="J5">
        <v>-1</v>
      </c>
      <c r="K5">
        <v>-1</v>
      </c>
      <c r="L5">
        <v>3</v>
      </c>
      <c r="M5">
        <v>1</v>
      </c>
      <c r="N5">
        <v>4</v>
      </c>
      <c r="O5">
        <v>0</v>
      </c>
      <c r="P5" t="s">
        <v>31</v>
      </c>
      <c r="Q5" t="s">
        <v>60</v>
      </c>
      <c r="R5">
        <v>25</v>
      </c>
      <c r="S5" t="s">
        <v>60</v>
      </c>
      <c r="T5">
        <v>1403.5073</v>
      </c>
      <c r="U5">
        <v>2593.0226752077801</v>
      </c>
      <c r="V5">
        <v>1422.5251350000001</v>
      </c>
      <c r="W5">
        <v>1170.49754020778</v>
      </c>
      <c r="X5">
        <v>822830.83188388089</v>
      </c>
      <c r="Y5">
        <v>14.46974690345197</v>
      </c>
    </row>
    <row r="6" spans="1:25" x14ac:dyDescent="0.25">
      <c r="A6" s="1">
        <v>4538</v>
      </c>
      <c r="B6">
        <v>2998.1727581293799</v>
      </c>
      <c r="C6">
        <v>872.58839159066804</v>
      </c>
      <c r="D6">
        <v>640195968</v>
      </c>
      <c r="E6">
        <v>2569</v>
      </c>
      <c r="F6">
        <v>3248.2368544856299</v>
      </c>
      <c r="G6">
        <v>-250.06409635624999</v>
      </c>
      <c r="H6">
        <v>1</v>
      </c>
      <c r="I6">
        <v>0</v>
      </c>
      <c r="J6">
        <v>-1</v>
      </c>
      <c r="K6">
        <v>-1</v>
      </c>
      <c r="L6">
        <v>5</v>
      </c>
      <c r="M6">
        <v>1</v>
      </c>
      <c r="N6">
        <v>4</v>
      </c>
      <c r="O6">
        <v>0</v>
      </c>
      <c r="P6" t="s">
        <v>29</v>
      </c>
      <c r="Q6" t="s">
        <v>60</v>
      </c>
      <c r="R6">
        <v>25</v>
      </c>
      <c r="S6" t="s">
        <v>60</v>
      </c>
      <c r="T6">
        <v>1809.6659999999999</v>
      </c>
      <c r="U6">
        <v>2999.1800281293799</v>
      </c>
      <c r="V6">
        <v>1828.683835</v>
      </c>
      <c r="W6">
        <v>1170.4961931293799</v>
      </c>
      <c r="X6">
        <v>640075.75871056993</v>
      </c>
      <c r="Y6">
        <v>14.543139859844469</v>
      </c>
    </row>
    <row r="7" spans="1:25" x14ac:dyDescent="0.25">
      <c r="A7" s="1">
        <v>3774</v>
      </c>
      <c r="B7">
        <v>2795.0925862308</v>
      </c>
      <c r="C7">
        <v>868.94297329564097</v>
      </c>
      <c r="D7">
        <v>3073100032</v>
      </c>
      <c r="E7">
        <v>2569</v>
      </c>
      <c r="F7">
        <v>3248.2368544856299</v>
      </c>
      <c r="G7">
        <v>-453.14426825483002</v>
      </c>
      <c r="H7">
        <v>0</v>
      </c>
      <c r="I7">
        <v>0</v>
      </c>
      <c r="J7">
        <v>-1</v>
      </c>
      <c r="K7">
        <v>-1</v>
      </c>
      <c r="L7">
        <v>4</v>
      </c>
      <c r="M7">
        <v>1</v>
      </c>
      <c r="N7">
        <v>4</v>
      </c>
      <c r="O7">
        <v>0</v>
      </c>
      <c r="P7" t="s">
        <v>28</v>
      </c>
      <c r="Q7" t="s">
        <v>60</v>
      </c>
      <c r="R7">
        <v>25</v>
      </c>
      <c r="S7" t="s">
        <v>60</v>
      </c>
      <c r="T7">
        <v>1606.5867000000001</v>
      </c>
      <c r="U7">
        <v>2796.0998562308</v>
      </c>
      <c r="V7">
        <v>1625.6045349999999</v>
      </c>
      <c r="W7">
        <v>1170.4953212308001</v>
      </c>
      <c r="X7">
        <v>720036.94381352095</v>
      </c>
      <c r="Y7">
        <v>14.48238288826068</v>
      </c>
    </row>
    <row r="8" spans="1:25" x14ac:dyDescent="0.25">
      <c r="A8" s="1">
        <v>7772</v>
      </c>
      <c r="B8">
        <v>2486.9816932935</v>
      </c>
      <c r="C8">
        <v>874.77973293848299</v>
      </c>
      <c r="D8">
        <v>85476800</v>
      </c>
      <c r="E8">
        <v>2569</v>
      </c>
      <c r="F8">
        <v>3248.2368544856299</v>
      </c>
      <c r="G8">
        <v>-761.25516119212989</v>
      </c>
      <c r="H8">
        <v>0</v>
      </c>
      <c r="I8">
        <v>-1</v>
      </c>
      <c r="J8">
        <v>-2</v>
      </c>
      <c r="K8">
        <v>-1</v>
      </c>
      <c r="L8">
        <v>4</v>
      </c>
      <c r="M8">
        <v>0</v>
      </c>
      <c r="N8">
        <v>3</v>
      </c>
      <c r="O8">
        <v>0</v>
      </c>
      <c r="P8" t="s">
        <v>30</v>
      </c>
      <c r="Q8" t="s">
        <v>60</v>
      </c>
      <c r="R8">
        <v>25</v>
      </c>
      <c r="S8" t="s">
        <v>60</v>
      </c>
      <c r="T8">
        <v>1298.4758999999999</v>
      </c>
      <c r="U8">
        <v>2487.9889632935001</v>
      </c>
      <c r="V8">
        <v>1317.493735</v>
      </c>
      <c r="W8">
        <v>1170.4952282935001</v>
      </c>
      <c r="X8">
        <v>888425.65030755161</v>
      </c>
      <c r="Y8">
        <v>14.579662215641379</v>
      </c>
    </row>
    <row r="9" spans="1:25" x14ac:dyDescent="0.25">
      <c r="A9" s="1">
        <v>4492</v>
      </c>
      <c r="B9">
        <v>2957.1479914998599</v>
      </c>
      <c r="C9">
        <v>867.1223061077859</v>
      </c>
      <c r="D9">
        <v>1521890048</v>
      </c>
      <c r="E9">
        <v>2569</v>
      </c>
      <c r="F9">
        <v>3248.2368544856299</v>
      </c>
      <c r="G9">
        <v>-291.08886298576948</v>
      </c>
      <c r="H9">
        <v>0</v>
      </c>
      <c r="I9">
        <v>0</v>
      </c>
      <c r="J9">
        <v>0</v>
      </c>
      <c r="K9">
        <v>-1</v>
      </c>
      <c r="L9">
        <v>4</v>
      </c>
      <c r="M9">
        <v>1</v>
      </c>
      <c r="N9">
        <v>5</v>
      </c>
      <c r="O9">
        <v>0</v>
      </c>
      <c r="P9" t="s">
        <v>33</v>
      </c>
      <c r="Q9" t="s">
        <v>60</v>
      </c>
      <c r="R9">
        <v>25</v>
      </c>
      <c r="S9" t="s">
        <v>60</v>
      </c>
      <c r="T9">
        <v>1768.6395</v>
      </c>
      <c r="U9">
        <v>2958.15526149986</v>
      </c>
      <c r="V9">
        <v>1787.6573350000001</v>
      </c>
      <c r="W9">
        <v>1170.4979264998599</v>
      </c>
      <c r="X9">
        <v>654766.38256283058</v>
      </c>
      <c r="Y9">
        <v>14.45203843512977</v>
      </c>
    </row>
    <row r="10" spans="1:25" x14ac:dyDescent="0.25">
      <c r="A10" s="1">
        <v>15718</v>
      </c>
      <c r="B10">
        <v>2445.9536501819598</v>
      </c>
      <c r="C10">
        <v>869.19975280660401</v>
      </c>
      <c r="D10">
        <v>2620530</v>
      </c>
      <c r="E10">
        <v>2569</v>
      </c>
      <c r="F10">
        <v>3248.2368544856299</v>
      </c>
      <c r="G10">
        <v>-802.28320430366966</v>
      </c>
      <c r="H10">
        <v>-1</v>
      </c>
      <c r="I10">
        <v>-1</v>
      </c>
      <c r="J10">
        <v>-1</v>
      </c>
      <c r="K10">
        <v>-1</v>
      </c>
      <c r="L10">
        <v>3</v>
      </c>
      <c r="M10">
        <v>0</v>
      </c>
      <c r="N10">
        <v>4</v>
      </c>
      <c r="O10">
        <v>0</v>
      </c>
      <c r="P10" t="s">
        <v>33836</v>
      </c>
      <c r="Q10" t="s">
        <v>60</v>
      </c>
      <c r="R10">
        <v>25</v>
      </c>
      <c r="S10" t="s">
        <v>60</v>
      </c>
      <c r="T10">
        <v>1257.4494</v>
      </c>
      <c r="U10">
        <v>2446.9609201819599</v>
      </c>
      <c r="V10">
        <v>1276.4672350000001</v>
      </c>
      <c r="W10">
        <v>1170.49368518196</v>
      </c>
      <c r="X10">
        <v>916979.02859367966</v>
      </c>
      <c r="Y10">
        <v>14.48666254677673</v>
      </c>
    </row>
    <row r="11" spans="1:25" x14ac:dyDescent="0.25">
      <c r="A11" s="1">
        <v>4791</v>
      </c>
      <c r="B11">
        <v>2836.11955266205</v>
      </c>
      <c r="C11">
        <v>874.38994662254504</v>
      </c>
      <c r="D11">
        <v>443049984</v>
      </c>
      <c r="E11">
        <v>2569</v>
      </c>
      <c r="F11">
        <v>3248.2368544856299</v>
      </c>
      <c r="G11">
        <v>-412.11730182358002</v>
      </c>
      <c r="H11">
        <v>1</v>
      </c>
      <c r="I11">
        <v>0</v>
      </c>
      <c r="J11">
        <v>-2</v>
      </c>
      <c r="K11">
        <v>-1</v>
      </c>
      <c r="L11">
        <v>5</v>
      </c>
      <c r="M11">
        <v>1</v>
      </c>
      <c r="N11">
        <v>3</v>
      </c>
      <c r="O11">
        <v>0</v>
      </c>
      <c r="P11" t="s">
        <v>32</v>
      </c>
      <c r="Q11" t="s">
        <v>60</v>
      </c>
      <c r="R11">
        <v>25</v>
      </c>
      <c r="S11" t="s">
        <v>60</v>
      </c>
      <c r="T11">
        <v>1647.6132</v>
      </c>
      <c r="U11">
        <v>2837.12682266205</v>
      </c>
      <c r="V11">
        <v>1666.6310350000001</v>
      </c>
      <c r="W11">
        <v>1170.4957876620499</v>
      </c>
      <c r="X11">
        <v>702312.4873358967</v>
      </c>
      <c r="Y11">
        <v>14.573165777042419</v>
      </c>
    </row>
    <row r="12" spans="1:25" x14ac:dyDescent="0.25">
      <c r="A12" s="1">
        <v>9912</v>
      </c>
      <c r="B12">
        <v>2633.0399340343802</v>
      </c>
      <c r="C12">
        <v>872.21127379282598</v>
      </c>
      <c r="D12">
        <v>676473024</v>
      </c>
      <c r="E12">
        <v>2569</v>
      </c>
      <c r="F12">
        <v>3248.2368544856299</v>
      </c>
      <c r="G12">
        <v>-615.19692045124975</v>
      </c>
      <c r="H12">
        <v>0</v>
      </c>
      <c r="I12">
        <v>0</v>
      </c>
      <c r="J12">
        <v>-2</v>
      </c>
      <c r="K12">
        <v>-1</v>
      </c>
      <c r="L12">
        <v>4</v>
      </c>
      <c r="M12">
        <v>1</v>
      </c>
      <c r="N12">
        <v>3</v>
      </c>
      <c r="O12">
        <v>0</v>
      </c>
      <c r="P12" t="s">
        <v>26</v>
      </c>
      <c r="Q12" t="s">
        <v>60</v>
      </c>
      <c r="R12">
        <v>25</v>
      </c>
      <c r="S12" t="s">
        <v>60</v>
      </c>
      <c r="T12">
        <v>1444.5338999999999</v>
      </c>
      <c r="U12">
        <v>2634.0472040343798</v>
      </c>
      <c r="V12">
        <v>1463.551735</v>
      </c>
      <c r="W12">
        <v>1170.49546903438</v>
      </c>
      <c r="X12">
        <v>799763.6441832924</v>
      </c>
      <c r="Y12">
        <v>14.536854563213771</v>
      </c>
    </row>
    <row r="13" spans="1:25" x14ac:dyDescent="0.25">
      <c r="A13" s="1">
        <v>3131</v>
      </c>
      <c r="B13">
        <v>3289.27132966407</v>
      </c>
      <c r="C13">
        <v>901.96541558564195</v>
      </c>
      <c r="D13">
        <v>14552500</v>
      </c>
      <c r="E13">
        <v>2569</v>
      </c>
      <c r="F13">
        <v>3248.2368544856299</v>
      </c>
      <c r="G13">
        <v>41.034475178440061</v>
      </c>
      <c r="H13">
        <v>1</v>
      </c>
      <c r="I13">
        <v>0</v>
      </c>
      <c r="J13">
        <v>-1</v>
      </c>
      <c r="K13">
        <v>0</v>
      </c>
      <c r="L13">
        <v>5</v>
      </c>
      <c r="M13">
        <v>1</v>
      </c>
      <c r="N13">
        <v>4</v>
      </c>
      <c r="O13">
        <v>1</v>
      </c>
      <c r="P13" t="s">
        <v>57</v>
      </c>
      <c r="Q13" t="s">
        <v>60</v>
      </c>
      <c r="R13">
        <v>25</v>
      </c>
      <c r="S13" t="s">
        <v>60</v>
      </c>
      <c r="T13">
        <v>2100.7613999999999</v>
      </c>
      <c r="U13">
        <v>3290.27859966407</v>
      </c>
      <c r="V13">
        <v>2119.779235</v>
      </c>
      <c r="W13">
        <v>1170.4993646640701</v>
      </c>
      <c r="X13">
        <v>552179.84275804553</v>
      </c>
      <c r="Y13">
        <v>15.032756926427369</v>
      </c>
    </row>
    <row r="14" spans="1:25" x14ac:dyDescent="0.25">
      <c r="A14" s="1">
        <v>3723</v>
      </c>
      <c r="B14">
        <v>3086.1914478712802</v>
      </c>
      <c r="C14">
        <v>897.91297854194397</v>
      </c>
      <c r="D14">
        <v>105358000</v>
      </c>
      <c r="E14">
        <v>2569</v>
      </c>
      <c r="F14">
        <v>3248.2368544856299</v>
      </c>
      <c r="G14">
        <v>-162.04540661435021</v>
      </c>
      <c r="H14">
        <v>0</v>
      </c>
      <c r="I14">
        <v>0</v>
      </c>
      <c r="J14">
        <v>-1</v>
      </c>
      <c r="K14">
        <v>0</v>
      </c>
      <c r="L14">
        <v>4</v>
      </c>
      <c r="M14">
        <v>1</v>
      </c>
      <c r="N14">
        <v>4</v>
      </c>
      <c r="O14">
        <v>1</v>
      </c>
      <c r="P14" t="s">
        <v>35</v>
      </c>
      <c r="Q14" t="s">
        <v>60</v>
      </c>
      <c r="R14">
        <v>25</v>
      </c>
      <c r="S14" t="s">
        <v>60</v>
      </c>
      <c r="T14">
        <v>1897.6821</v>
      </c>
      <c r="U14">
        <v>3087.1987178712802</v>
      </c>
      <c r="V14">
        <v>1916.6999350000001</v>
      </c>
      <c r="W14">
        <v>1170.4987828712799</v>
      </c>
      <c r="X14">
        <v>610684.41726183903</v>
      </c>
      <c r="Y14">
        <v>14.9652163090324</v>
      </c>
    </row>
    <row r="15" spans="1:25" x14ac:dyDescent="0.25">
      <c r="A15" s="1">
        <v>6176</v>
      </c>
      <c r="B15">
        <v>2649.0354463488202</v>
      </c>
      <c r="C15">
        <v>871.47973456755005</v>
      </c>
      <c r="D15">
        <v>71874800</v>
      </c>
      <c r="E15">
        <v>2569</v>
      </c>
      <c r="F15">
        <v>3248.2368544856299</v>
      </c>
      <c r="G15">
        <v>-599.20140813681019</v>
      </c>
      <c r="H15">
        <v>0</v>
      </c>
      <c r="I15">
        <v>-1</v>
      </c>
      <c r="J15">
        <v>-1</v>
      </c>
      <c r="K15">
        <v>-1</v>
      </c>
      <c r="L15">
        <v>4</v>
      </c>
      <c r="M15">
        <v>0</v>
      </c>
      <c r="N15">
        <v>4</v>
      </c>
      <c r="O15">
        <v>0</v>
      </c>
      <c r="P15" t="s">
        <v>34</v>
      </c>
      <c r="Q15" t="s">
        <v>60</v>
      </c>
      <c r="R15">
        <v>25</v>
      </c>
      <c r="S15" t="s">
        <v>60</v>
      </c>
      <c r="T15">
        <v>1460.5288</v>
      </c>
      <c r="U15">
        <v>2650.0427163488198</v>
      </c>
      <c r="V15">
        <v>1479.5466349999999</v>
      </c>
      <c r="W15">
        <v>1170.4960813488201</v>
      </c>
      <c r="X15">
        <v>791118.07202266355</v>
      </c>
      <c r="Y15">
        <v>14.5246622427925</v>
      </c>
    </row>
    <row r="16" spans="1:25" x14ac:dyDescent="0.25">
      <c r="A16" s="1">
        <v>1749</v>
      </c>
      <c r="B16">
        <v>3086.1870737259201</v>
      </c>
      <c r="C16">
        <v>898.00865951283004</v>
      </c>
      <c r="D16">
        <v>11984300</v>
      </c>
      <c r="E16">
        <v>2569</v>
      </c>
      <c r="F16">
        <v>3248.2368544856299</v>
      </c>
      <c r="G16">
        <v>-162.0497807597103</v>
      </c>
      <c r="H16">
        <v>0</v>
      </c>
      <c r="I16">
        <v>0</v>
      </c>
      <c r="J16">
        <v>-1</v>
      </c>
      <c r="K16">
        <v>0</v>
      </c>
      <c r="L16">
        <v>4</v>
      </c>
      <c r="M16">
        <v>1</v>
      </c>
      <c r="N16">
        <v>4</v>
      </c>
      <c r="O16">
        <v>1</v>
      </c>
      <c r="P16" t="s">
        <v>35</v>
      </c>
      <c r="Q16" t="s">
        <v>60</v>
      </c>
      <c r="R16">
        <v>25</v>
      </c>
      <c r="S16" t="s">
        <v>60</v>
      </c>
      <c r="T16">
        <v>1897.6821</v>
      </c>
      <c r="U16">
        <v>3087.1943437259201</v>
      </c>
      <c r="V16">
        <v>1916.6999350000001</v>
      </c>
      <c r="W16">
        <v>1170.49440872592</v>
      </c>
      <c r="X16">
        <v>610682.13513865415</v>
      </c>
      <c r="Y16">
        <v>14.9668109918805</v>
      </c>
    </row>
    <row r="17" spans="1:25" x14ac:dyDescent="0.25">
      <c r="A17" s="1">
        <v>14971</v>
      </c>
      <c r="B17">
        <v>3160.2271512453299</v>
      </c>
      <c r="C17">
        <v>870.58289337916699</v>
      </c>
      <c r="D17">
        <v>92852496</v>
      </c>
      <c r="E17">
        <v>2569</v>
      </c>
      <c r="F17">
        <v>3248.2368544856299</v>
      </c>
      <c r="G17">
        <v>-88.009703240299586</v>
      </c>
      <c r="H17">
        <v>1</v>
      </c>
      <c r="I17">
        <v>0</v>
      </c>
      <c r="J17">
        <v>0</v>
      </c>
      <c r="K17">
        <v>-1</v>
      </c>
      <c r="L17">
        <v>5</v>
      </c>
      <c r="M17">
        <v>1</v>
      </c>
      <c r="N17">
        <v>5</v>
      </c>
      <c r="O17">
        <v>0</v>
      </c>
      <c r="P17" t="s">
        <v>36</v>
      </c>
      <c r="Q17" t="s">
        <v>60</v>
      </c>
      <c r="R17">
        <v>25</v>
      </c>
      <c r="S17" t="s">
        <v>60</v>
      </c>
      <c r="T17">
        <v>1971.7189000000001</v>
      </c>
      <c r="U17">
        <v>3161.2344212453299</v>
      </c>
      <c r="V17">
        <v>1990.736735</v>
      </c>
      <c r="W17">
        <v>1170.49768624533</v>
      </c>
      <c r="X17">
        <v>587972.11387437931</v>
      </c>
      <c r="Y17">
        <v>14.509714889652781</v>
      </c>
    </row>
    <row r="18" spans="1:25" x14ac:dyDescent="0.25">
      <c r="A18" s="1">
        <v>12514</v>
      </c>
      <c r="B18">
        <v>2649.03463085658</v>
      </c>
      <c r="C18">
        <v>871.8254343712822</v>
      </c>
      <c r="D18">
        <v>69384896</v>
      </c>
      <c r="E18">
        <v>2569</v>
      </c>
      <c r="F18">
        <v>3248.2368544856299</v>
      </c>
      <c r="G18">
        <v>-599.20222362904951</v>
      </c>
      <c r="H18">
        <v>0</v>
      </c>
      <c r="I18">
        <v>-1</v>
      </c>
      <c r="J18">
        <v>-1</v>
      </c>
      <c r="K18">
        <v>-1</v>
      </c>
      <c r="L18">
        <v>4</v>
      </c>
      <c r="M18">
        <v>0</v>
      </c>
      <c r="N18">
        <v>4</v>
      </c>
      <c r="O18">
        <v>0</v>
      </c>
      <c r="P18" t="s">
        <v>34</v>
      </c>
      <c r="Q18" t="s">
        <v>60</v>
      </c>
      <c r="R18">
        <v>25</v>
      </c>
      <c r="S18" t="s">
        <v>60</v>
      </c>
      <c r="T18">
        <v>1460.5288</v>
      </c>
      <c r="U18">
        <v>2650.04190085658</v>
      </c>
      <c r="V18">
        <v>1479.5466349999999</v>
      </c>
      <c r="W18">
        <v>1170.4952658565801</v>
      </c>
      <c r="X18">
        <v>791117.52084555302</v>
      </c>
      <c r="Y18">
        <v>14.530423906188039</v>
      </c>
    </row>
    <row r="19" spans="1:25" x14ac:dyDescent="0.25">
      <c r="A19" s="1">
        <v>2569</v>
      </c>
      <c r="B19">
        <v>3248.2368544856299</v>
      </c>
      <c r="C19">
        <v>893.75169447029805</v>
      </c>
      <c r="D19">
        <v>675185984</v>
      </c>
      <c r="E19">
        <v>2569</v>
      </c>
      <c r="F19">
        <v>3248.2368544856299</v>
      </c>
      <c r="G19">
        <v>0</v>
      </c>
      <c r="H19">
        <v>0</v>
      </c>
      <c r="I19">
        <v>0</v>
      </c>
      <c r="J19">
        <v>0</v>
      </c>
      <c r="K19">
        <v>0</v>
      </c>
      <c r="L19">
        <v>4</v>
      </c>
      <c r="M19">
        <v>1</v>
      </c>
      <c r="N19">
        <v>5</v>
      </c>
      <c r="O19">
        <v>1</v>
      </c>
      <c r="P19" t="s">
        <v>37</v>
      </c>
      <c r="Q19" t="s">
        <v>60</v>
      </c>
      <c r="R19">
        <v>25</v>
      </c>
      <c r="S19" t="s">
        <v>60</v>
      </c>
      <c r="T19">
        <v>2059.7348999999999</v>
      </c>
      <c r="U19">
        <v>3249.24412448563</v>
      </c>
      <c r="V19">
        <v>2078.752735</v>
      </c>
      <c r="W19">
        <v>1170.49138948563</v>
      </c>
      <c r="X19">
        <v>563073.89030837757</v>
      </c>
      <c r="Y19">
        <v>14.89586157450497</v>
      </c>
    </row>
    <row r="20" spans="1:25" x14ac:dyDescent="0.25">
      <c r="A20" s="1">
        <v>2756</v>
      </c>
      <c r="B20">
        <v>2811.0856338603498</v>
      </c>
      <c r="C20">
        <v>854.28345292388792</v>
      </c>
      <c r="D20">
        <v>83497904</v>
      </c>
      <c r="E20">
        <v>2569</v>
      </c>
      <c r="F20">
        <v>3248.2368544856299</v>
      </c>
      <c r="G20">
        <v>-437.15122062528008</v>
      </c>
      <c r="H20">
        <v>0</v>
      </c>
      <c r="I20">
        <v>-1</v>
      </c>
      <c r="J20">
        <v>0</v>
      </c>
      <c r="K20">
        <v>-1</v>
      </c>
      <c r="L20">
        <v>4</v>
      </c>
      <c r="M20">
        <v>0</v>
      </c>
      <c r="N20">
        <v>5</v>
      </c>
      <c r="O20">
        <v>0</v>
      </c>
      <c r="P20" t="s">
        <v>38</v>
      </c>
      <c r="Q20" t="s">
        <v>60</v>
      </c>
      <c r="R20">
        <v>25</v>
      </c>
      <c r="S20" t="s">
        <v>60</v>
      </c>
      <c r="T20">
        <v>1622.5816</v>
      </c>
      <c r="U20">
        <v>2812.0929038603499</v>
      </c>
      <c r="V20">
        <v>1641.5994350000001</v>
      </c>
      <c r="W20">
        <v>1170.49346886035</v>
      </c>
      <c r="X20">
        <v>713020.14602627454</v>
      </c>
      <c r="Y20">
        <v>14.23805754873147</v>
      </c>
    </row>
    <row r="21" spans="1:25" x14ac:dyDescent="0.25">
      <c r="A21" s="1">
        <v>8844</v>
      </c>
      <c r="B21">
        <v>2811.1036651433601</v>
      </c>
      <c r="C21">
        <v>881.34376310963899</v>
      </c>
      <c r="D21">
        <v>71916200</v>
      </c>
      <c r="E21">
        <v>2569</v>
      </c>
      <c r="F21">
        <v>3248.2368544856299</v>
      </c>
      <c r="G21">
        <v>-437.13318934226982</v>
      </c>
      <c r="H21">
        <v>0</v>
      </c>
      <c r="I21">
        <v>-1</v>
      </c>
      <c r="J21">
        <v>0</v>
      </c>
      <c r="K21">
        <v>-1</v>
      </c>
      <c r="L21">
        <v>4</v>
      </c>
      <c r="M21">
        <v>0</v>
      </c>
      <c r="N21">
        <v>5</v>
      </c>
      <c r="O21">
        <v>0</v>
      </c>
      <c r="P21" t="s">
        <v>38</v>
      </c>
      <c r="Q21" t="s">
        <v>60</v>
      </c>
      <c r="R21">
        <v>25</v>
      </c>
      <c r="S21" t="s">
        <v>60</v>
      </c>
      <c r="T21">
        <v>1622.5816</v>
      </c>
      <c r="U21">
        <v>2812.1109351433602</v>
      </c>
      <c r="V21">
        <v>1641.5994350000001</v>
      </c>
      <c r="W21">
        <v>1170.5115001433601</v>
      </c>
      <c r="X21">
        <v>713031.12999875029</v>
      </c>
      <c r="Y21">
        <v>14.689062718493981</v>
      </c>
    </row>
    <row r="22" spans="1:25" x14ac:dyDescent="0.25">
      <c r="A22" s="1">
        <v>2325</v>
      </c>
      <c r="B22">
        <v>3539.3366379448212</v>
      </c>
      <c r="C22">
        <v>921.96728525296203</v>
      </c>
      <c r="D22">
        <v>5754780</v>
      </c>
      <c r="E22">
        <v>2569</v>
      </c>
      <c r="F22">
        <v>3248.2368544856299</v>
      </c>
      <c r="G22">
        <v>291.09978345919131</v>
      </c>
      <c r="H22">
        <v>0</v>
      </c>
      <c r="I22">
        <v>0</v>
      </c>
      <c r="J22">
        <v>0</v>
      </c>
      <c r="K22">
        <v>1</v>
      </c>
      <c r="L22">
        <v>4</v>
      </c>
      <c r="M22">
        <v>1</v>
      </c>
      <c r="N22">
        <v>5</v>
      </c>
      <c r="O22">
        <v>2</v>
      </c>
      <c r="P22" t="s">
        <v>39</v>
      </c>
      <c r="Q22" t="s">
        <v>60</v>
      </c>
      <c r="R22">
        <v>25</v>
      </c>
      <c r="S22" t="s">
        <v>60</v>
      </c>
      <c r="T22">
        <v>2350.8303000000001</v>
      </c>
      <c r="U22">
        <v>3540.3439079448208</v>
      </c>
      <c r="V22">
        <v>2369.8481350000002</v>
      </c>
      <c r="W22">
        <v>1170.4957729448211</v>
      </c>
      <c r="X22">
        <v>493911.72187698889</v>
      </c>
      <c r="Y22">
        <v>15.366121420882701</v>
      </c>
    </row>
    <row r="23" spans="1:25" x14ac:dyDescent="0.25">
      <c r="A23" s="1">
        <v>9382</v>
      </c>
      <c r="B23">
        <v>3102.1847024021699</v>
      </c>
      <c r="C23">
        <v>897.9479000392198</v>
      </c>
      <c r="D23">
        <v>26049600</v>
      </c>
      <c r="E23">
        <v>2569</v>
      </c>
      <c r="F23">
        <v>3248.2368544856299</v>
      </c>
      <c r="G23">
        <v>-146.05215208345999</v>
      </c>
      <c r="H23">
        <v>0</v>
      </c>
      <c r="I23">
        <v>-1</v>
      </c>
      <c r="J23">
        <v>0</v>
      </c>
      <c r="K23">
        <v>0</v>
      </c>
      <c r="L23">
        <v>4</v>
      </c>
      <c r="M23">
        <v>0</v>
      </c>
      <c r="N23">
        <v>5</v>
      </c>
      <c r="O23">
        <v>1</v>
      </c>
      <c r="P23" t="s">
        <v>43</v>
      </c>
      <c r="Q23" t="s">
        <v>60</v>
      </c>
      <c r="R23">
        <v>25</v>
      </c>
      <c r="S23" t="s">
        <v>60</v>
      </c>
      <c r="T23">
        <v>1913.6769999999999</v>
      </c>
      <c r="U23">
        <v>3103.19197240217</v>
      </c>
      <c r="V23">
        <v>1932.694835</v>
      </c>
      <c r="W23">
        <v>1170.49713740217</v>
      </c>
      <c r="X23">
        <v>605629.56769228901</v>
      </c>
      <c r="Y23">
        <v>14.965798333986999</v>
      </c>
    </row>
    <row r="24" spans="1:25" x14ac:dyDescent="0.25">
      <c r="A24" s="1">
        <v>10924</v>
      </c>
      <c r="B24">
        <v>2235.91828946036</v>
      </c>
      <c r="C24">
        <v>1104.44922086465</v>
      </c>
      <c r="D24">
        <v>60791100</v>
      </c>
      <c r="E24">
        <v>7968</v>
      </c>
      <c r="F24">
        <v>3216.2524273632198</v>
      </c>
      <c r="G24">
        <v>-980.33413790286022</v>
      </c>
      <c r="H24">
        <v>-1</v>
      </c>
      <c r="I24">
        <v>0</v>
      </c>
      <c r="J24">
        <v>-3</v>
      </c>
      <c r="K24">
        <v>-1</v>
      </c>
      <c r="L24">
        <v>3</v>
      </c>
      <c r="M24">
        <v>1</v>
      </c>
      <c r="N24">
        <v>2</v>
      </c>
      <c r="O24">
        <v>0</v>
      </c>
      <c r="P24" t="s">
        <v>25</v>
      </c>
      <c r="Q24" t="s">
        <v>61</v>
      </c>
      <c r="R24">
        <v>29</v>
      </c>
      <c r="S24" t="s">
        <v>61</v>
      </c>
      <c r="T24">
        <v>1079.4016999999999</v>
      </c>
      <c r="U24">
        <v>2236.9255594603601</v>
      </c>
      <c r="V24">
        <v>1155.4409949999999</v>
      </c>
      <c r="W24">
        <v>1081.4845644603599</v>
      </c>
      <c r="X24">
        <v>935992.89720576361</v>
      </c>
      <c r="Y24">
        <v>18.40748701441083</v>
      </c>
    </row>
    <row r="25" spans="1:25" x14ac:dyDescent="0.25">
      <c r="A25" s="1">
        <v>8764</v>
      </c>
      <c r="B25">
        <v>2601.05146418199</v>
      </c>
      <c r="C25">
        <v>1088.70345177994</v>
      </c>
      <c r="D25">
        <v>881900032</v>
      </c>
      <c r="E25">
        <v>7968</v>
      </c>
      <c r="F25">
        <v>3216.2524273632198</v>
      </c>
      <c r="G25">
        <v>-615.20096318123069</v>
      </c>
      <c r="H25">
        <v>0</v>
      </c>
      <c r="I25">
        <v>0</v>
      </c>
      <c r="J25">
        <v>-2</v>
      </c>
      <c r="K25">
        <v>-1</v>
      </c>
      <c r="L25">
        <v>4</v>
      </c>
      <c r="M25">
        <v>1</v>
      </c>
      <c r="N25">
        <v>3</v>
      </c>
      <c r="O25">
        <v>0</v>
      </c>
      <c r="P25" t="s">
        <v>26</v>
      </c>
      <c r="Q25" t="s">
        <v>61</v>
      </c>
      <c r="R25">
        <v>29</v>
      </c>
      <c r="S25" t="s">
        <v>61</v>
      </c>
      <c r="T25">
        <v>1444.5338999999999</v>
      </c>
      <c r="U25">
        <v>2602.0587341819901</v>
      </c>
      <c r="V25">
        <v>1520.5731949999999</v>
      </c>
      <c r="W25">
        <v>1081.4855391819899</v>
      </c>
      <c r="X25">
        <v>711235.43591204088</v>
      </c>
      <c r="Y25">
        <v>18.145057529665671</v>
      </c>
    </row>
    <row r="26" spans="1:25" x14ac:dyDescent="0.25">
      <c r="A26" s="1">
        <v>14023</v>
      </c>
      <c r="B26">
        <v>2601.0537333724201</v>
      </c>
      <c r="C26">
        <v>1109.7904419219699</v>
      </c>
      <c r="D26">
        <v>2064230016</v>
      </c>
      <c r="E26">
        <v>7968</v>
      </c>
      <c r="F26">
        <v>3216.2524273632198</v>
      </c>
      <c r="G26">
        <v>-615.19869399080017</v>
      </c>
      <c r="H26">
        <v>0</v>
      </c>
      <c r="I26">
        <v>0</v>
      </c>
      <c r="J26">
        <v>-2</v>
      </c>
      <c r="K26">
        <v>-1</v>
      </c>
      <c r="L26">
        <v>4</v>
      </c>
      <c r="M26">
        <v>1</v>
      </c>
      <c r="N26">
        <v>3</v>
      </c>
      <c r="O26">
        <v>0</v>
      </c>
      <c r="P26" t="s">
        <v>26</v>
      </c>
      <c r="Q26" t="s">
        <v>61</v>
      </c>
      <c r="R26">
        <v>29</v>
      </c>
      <c r="S26" t="s">
        <v>61</v>
      </c>
      <c r="T26">
        <v>1444.5338999999999</v>
      </c>
      <c r="U26">
        <v>2602.0610033724201</v>
      </c>
      <c r="V26">
        <v>1520.5731949999999</v>
      </c>
      <c r="W26">
        <v>1081.48780837242</v>
      </c>
      <c r="X26">
        <v>711236.92823772295</v>
      </c>
      <c r="Y26">
        <v>18.49650736536616</v>
      </c>
    </row>
    <row r="27" spans="1:25" x14ac:dyDescent="0.25">
      <c r="A27" s="1">
        <v>6154</v>
      </c>
      <c r="B27">
        <v>2966.18359028041</v>
      </c>
      <c r="C27">
        <v>1073.6687307883899</v>
      </c>
      <c r="D27">
        <v>359432992</v>
      </c>
      <c r="E27">
        <v>7968</v>
      </c>
      <c r="F27">
        <v>3216.2524273632198</v>
      </c>
      <c r="G27">
        <v>-250.06883708281021</v>
      </c>
      <c r="H27">
        <v>1</v>
      </c>
      <c r="I27">
        <v>0</v>
      </c>
      <c r="J27">
        <v>-1</v>
      </c>
      <c r="K27">
        <v>-1</v>
      </c>
      <c r="L27">
        <v>5</v>
      </c>
      <c r="M27">
        <v>1</v>
      </c>
      <c r="N27">
        <v>4</v>
      </c>
      <c r="O27">
        <v>0</v>
      </c>
      <c r="P27" t="s">
        <v>29</v>
      </c>
      <c r="Q27" t="s">
        <v>61</v>
      </c>
      <c r="R27">
        <v>29</v>
      </c>
      <c r="S27" t="s">
        <v>61</v>
      </c>
      <c r="T27">
        <v>1809.6659999999999</v>
      </c>
      <c r="U27">
        <v>2967.1908602804101</v>
      </c>
      <c r="V27">
        <v>1885.705295</v>
      </c>
      <c r="W27">
        <v>1081.4855652804099</v>
      </c>
      <c r="X27">
        <v>573517.80691712489</v>
      </c>
      <c r="Y27">
        <v>17.89447884647317</v>
      </c>
    </row>
    <row r="28" spans="1:25" x14ac:dyDescent="0.25">
      <c r="A28" s="1">
        <v>6300</v>
      </c>
      <c r="B28">
        <v>2966.18306608076</v>
      </c>
      <c r="C28">
        <v>1089.5933117817001</v>
      </c>
      <c r="D28">
        <v>42071800</v>
      </c>
      <c r="E28">
        <v>7968</v>
      </c>
      <c r="F28">
        <v>3216.2524273632198</v>
      </c>
      <c r="G28">
        <v>-250.06936128246019</v>
      </c>
      <c r="H28">
        <v>1</v>
      </c>
      <c r="I28">
        <v>0</v>
      </c>
      <c r="J28">
        <v>-1</v>
      </c>
      <c r="K28">
        <v>-1</v>
      </c>
      <c r="L28">
        <v>5</v>
      </c>
      <c r="M28">
        <v>1</v>
      </c>
      <c r="N28">
        <v>4</v>
      </c>
      <c r="O28">
        <v>0</v>
      </c>
      <c r="P28" t="s">
        <v>29</v>
      </c>
      <c r="Q28" t="s">
        <v>61</v>
      </c>
      <c r="R28">
        <v>29</v>
      </c>
      <c r="S28" t="s">
        <v>61</v>
      </c>
      <c r="T28">
        <v>1809.6659999999999</v>
      </c>
      <c r="U28">
        <v>2967.1903360807601</v>
      </c>
      <c r="V28">
        <v>1885.705295</v>
      </c>
      <c r="W28">
        <v>1081.4850410807601</v>
      </c>
      <c r="X28">
        <v>573517.52893113659</v>
      </c>
      <c r="Y28">
        <v>18.159888529694999</v>
      </c>
    </row>
    <row r="29" spans="1:25" x14ac:dyDescent="0.25">
      <c r="A29" s="1">
        <v>3750</v>
      </c>
      <c r="B29">
        <v>2804.1306030709688</v>
      </c>
      <c r="C29">
        <v>1102.7443710110399</v>
      </c>
      <c r="D29">
        <v>498398016</v>
      </c>
      <c r="E29">
        <v>7968</v>
      </c>
      <c r="F29">
        <v>3216.2524273632198</v>
      </c>
      <c r="G29">
        <v>-412.12182429225089</v>
      </c>
      <c r="H29">
        <v>1</v>
      </c>
      <c r="I29">
        <v>0</v>
      </c>
      <c r="J29">
        <v>-2</v>
      </c>
      <c r="K29">
        <v>-1</v>
      </c>
      <c r="L29">
        <v>5</v>
      </c>
      <c r="M29">
        <v>1</v>
      </c>
      <c r="N29">
        <v>3</v>
      </c>
      <c r="O29">
        <v>0</v>
      </c>
      <c r="P29" t="s">
        <v>32</v>
      </c>
      <c r="Q29" t="s">
        <v>61</v>
      </c>
      <c r="R29">
        <v>29</v>
      </c>
      <c r="S29" t="s">
        <v>61</v>
      </c>
      <c r="T29">
        <v>1647.6132</v>
      </c>
      <c r="U29">
        <v>2805.1378730709689</v>
      </c>
      <c r="V29">
        <v>1723.652495</v>
      </c>
      <c r="W29">
        <v>1081.4853780709691</v>
      </c>
      <c r="X29">
        <v>627438.17631927552</v>
      </c>
      <c r="Y29">
        <v>18.379072850183999</v>
      </c>
    </row>
    <row r="30" spans="1:25" x14ac:dyDescent="0.25">
      <c r="A30" s="1">
        <v>7058</v>
      </c>
      <c r="B30">
        <v>2454.9946754930102</v>
      </c>
      <c r="C30">
        <v>1112.9853166354201</v>
      </c>
      <c r="D30">
        <v>16047200</v>
      </c>
      <c r="E30">
        <v>7968</v>
      </c>
      <c r="F30">
        <v>3216.2524273632198</v>
      </c>
      <c r="G30">
        <v>-761.25775187021009</v>
      </c>
      <c r="H30">
        <v>0</v>
      </c>
      <c r="I30">
        <v>-1</v>
      </c>
      <c r="J30">
        <v>-2</v>
      </c>
      <c r="K30">
        <v>-1</v>
      </c>
      <c r="L30">
        <v>4</v>
      </c>
      <c r="M30">
        <v>0</v>
      </c>
      <c r="N30">
        <v>3</v>
      </c>
      <c r="O30">
        <v>0</v>
      </c>
      <c r="P30" t="s">
        <v>30</v>
      </c>
      <c r="Q30" t="s">
        <v>61</v>
      </c>
      <c r="R30">
        <v>29</v>
      </c>
      <c r="S30" t="s">
        <v>61</v>
      </c>
      <c r="T30">
        <v>1298.4758999999999</v>
      </c>
      <c r="U30">
        <v>2456.0019454930102</v>
      </c>
      <c r="V30">
        <v>1374.5151949999999</v>
      </c>
      <c r="W30">
        <v>1081.48675049301</v>
      </c>
      <c r="X30">
        <v>786813.23744333757</v>
      </c>
      <c r="Y30">
        <v>18.549755277256999</v>
      </c>
    </row>
    <row r="31" spans="1:25" x14ac:dyDescent="0.25">
      <c r="A31" s="1">
        <v>3608</v>
      </c>
      <c r="B31">
        <v>3128.2365782787292</v>
      </c>
      <c r="C31">
        <v>1082.81627187395</v>
      </c>
      <c r="D31">
        <v>70821400</v>
      </c>
      <c r="E31">
        <v>7968</v>
      </c>
      <c r="F31">
        <v>3216.2524273632198</v>
      </c>
      <c r="G31">
        <v>-88.015849084491038</v>
      </c>
      <c r="H31">
        <v>1</v>
      </c>
      <c r="I31">
        <v>0</v>
      </c>
      <c r="J31">
        <v>0</v>
      </c>
      <c r="K31">
        <v>-1</v>
      </c>
      <c r="L31">
        <v>5</v>
      </c>
      <c r="M31">
        <v>1</v>
      </c>
      <c r="N31">
        <v>5</v>
      </c>
      <c r="O31">
        <v>0</v>
      </c>
      <c r="P31" t="s">
        <v>36</v>
      </c>
      <c r="Q31" t="s">
        <v>61</v>
      </c>
      <c r="R31">
        <v>29</v>
      </c>
      <c r="S31" t="s">
        <v>61</v>
      </c>
      <c r="T31">
        <v>1971.7189000000001</v>
      </c>
      <c r="U31">
        <v>3129.2438482787288</v>
      </c>
      <c r="V31">
        <v>2047.7581949999999</v>
      </c>
      <c r="W31">
        <v>1081.4856532787289</v>
      </c>
      <c r="X31">
        <v>528131.5225202794</v>
      </c>
      <c r="Y31">
        <v>18.04693786456583</v>
      </c>
    </row>
    <row r="32" spans="1:25" x14ac:dyDescent="0.25">
      <c r="A32" s="1">
        <v>7413</v>
      </c>
      <c r="B32">
        <v>2763.1017148943502</v>
      </c>
      <c r="C32">
        <v>1091.2720010000301</v>
      </c>
      <c r="D32">
        <v>2726419968</v>
      </c>
      <c r="E32">
        <v>7968</v>
      </c>
      <c r="F32">
        <v>3216.2524273632198</v>
      </c>
      <c r="G32">
        <v>-453.1507124688701</v>
      </c>
      <c r="H32">
        <v>0</v>
      </c>
      <c r="I32">
        <v>0</v>
      </c>
      <c r="J32">
        <v>-1</v>
      </c>
      <c r="K32">
        <v>-1</v>
      </c>
      <c r="L32">
        <v>4</v>
      </c>
      <c r="M32">
        <v>1</v>
      </c>
      <c r="N32">
        <v>4</v>
      </c>
      <c r="O32">
        <v>0</v>
      </c>
      <c r="P32" t="s">
        <v>28</v>
      </c>
      <c r="Q32" t="s">
        <v>61</v>
      </c>
      <c r="R32">
        <v>29</v>
      </c>
      <c r="S32" t="s">
        <v>61</v>
      </c>
      <c r="T32">
        <v>1606.5867000000001</v>
      </c>
      <c r="U32">
        <v>2764.1089848943502</v>
      </c>
      <c r="V32">
        <v>1682.6259950000001</v>
      </c>
      <c r="W32">
        <v>1081.4829898943501</v>
      </c>
      <c r="X32">
        <v>642735.22048751544</v>
      </c>
      <c r="Y32">
        <v>18.18786668333383</v>
      </c>
    </row>
    <row r="33" spans="1:25" x14ac:dyDescent="0.25">
      <c r="A33" s="1">
        <v>11746</v>
      </c>
      <c r="B33">
        <v>2617.0532628179799</v>
      </c>
      <c r="C33">
        <v>1115.4225701924099</v>
      </c>
      <c r="D33">
        <v>606185984</v>
      </c>
      <c r="E33">
        <v>7968</v>
      </c>
      <c r="F33">
        <v>3216.2524273632198</v>
      </c>
      <c r="G33">
        <v>-599.19916454524036</v>
      </c>
      <c r="H33">
        <v>0</v>
      </c>
      <c r="I33">
        <v>-1</v>
      </c>
      <c r="J33">
        <v>-1</v>
      </c>
      <c r="K33">
        <v>-1</v>
      </c>
      <c r="L33">
        <v>4</v>
      </c>
      <c r="M33">
        <v>0</v>
      </c>
      <c r="N33">
        <v>4</v>
      </c>
      <c r="O33">
        <v>0</v>
      </c>
      <c r="P33" t="s">
        <v>34</v>
      </c>
      <c r="Q33" t="s">
        <v>61</v>
      </c>
      <c r="R33">
        <v>29</v>
      </c>
      <c r="S33" t="s">
        <v>61</v>
      </c>
      <c r="T33">
        <v>1460.5288</v>
      </c>
      <c r="U33">
        <v>2618.0605328179799</v>
      </c>
      <c r="V33">
        <v>1536.5680950000001</v>
      </c>
      <c r="W33">
        <v>1081.4924378179801</v>
      </c>
      <c r="X33">
        <v>703836.32286597742</v>
      </c>
      <c r="Y33">
        <v>18.590376169873501</v>
      </c>
    </row>
    <row r="34" spans="1:25" x14ac:dyDescent="0.25">
      <c r="A34" s="1">
        <v>3042</v>
      </c>
      <c r="B34">
        <v>2925.1562789268701</v>
      </c>
      <c r="C34">
        <v>1080.19519666156</v>
      </c>
      <c r="D34">
        <v>973214976</v>
      </c>
      <c r="E34">
        <v>7968</v>
      </c>
      <c r="F34">
        <v>3216.2524273632198</v>
      </c>
      <c r="G34">
        <v>-291.09614843635018</v>
      </c>
      <c r="H34">
        <v>0</v>
      </c>
      <c r="I34">
        <v>0</v>
      </c>
      <c r="J34">
        <v>0</v>
      </c>
      <c r="K34">
        <v>-1</v>
      </c>
      <c r="L34">
        <v>4</v>
      </c>
      <c r="M34">
        <v>1</v>
      </c>
      <c r="N34">
        <v>5</v>
      </c>
      <c r="O34">
        <v>0</v>
      </c>
      <c r="P34" t="s">
        <v>33</v>
      </c>
      <c r="Q34" t="s">
        <v>61</v>
      </c>
      <c r="R34">
        <v>29</v>
      </c>
      <c r="S34" t="s">
        <v>61</v>
      </c>
      <c r="T34">
        <v>1768.6395</v>
      </c>
      <c r="U34">
        <v>2926.1635489268701</v>
      </c>
      <c r="V34">
        <v>1844.678795</v>
      </c>
      <c r="W34">
        <v>1081.4847539268701</v>
      </c>
      <c r="X34">
        <v>586272.66538664256</v>
      </c>
      <c r="Y34">
        <v>18.003253277692671</v>
      </c>
    </row>
    <row r="35" spans="1:25" x14ac:dyDescent="0.25">
      <c r="A35" s="1">
        <v>2723</v>
      </c>
      <c r="B35">
        <v>3054.1996689027201</v>
      </c>
      <c r="C35">
        <v>1191.12124269693</v>
      </c>
      <c r="D35">
        <v>377326016</v>
      </c>
      <c r="E35">
        <v>7968</v>
      </c>
      <c r="F35">
        <v>3216.2524273632198</v>
      </c>
      <c r="G35">
        <v>-162.0527584605006</v>
      </c>
      <c r="H35">
        <v>0</v>
      </c>
      <c r="I35">
        <v>0</v>
      </c>
      <c r="J35">
        <v>-1</v>
      </c>
      <c r="K35">
        <v>0</v>
      </c>
      <c r="L35">
        <v>4</v>
      </c>
      <c r="M35">
        <v>1</v>
      </c>
      <c r="N35">
        <v>4</v>
      </c>
      <c r="O35">
        <v>1</v>
      </c>
      <c r="P35" t="s">
        <v>35</v>
      </c>
      <c r="Q35" t="s">
        <v>61</v>
      </c>
      <c r="R35">
        <v>29</v>
      </c>
      <c r="S35" t="s">
        <v>61</v>
      </c>
      <c r="T35">
        <v>1897.6821</v>
      </c>
      <c r="U35">
        <v>3055.2069389027201</v>
      </c>
      <c r="V35">
        <v>1973.721395</v>
      </c>
      <c r="W35">
        <v>1081.4855439027201</v>
      </c>
      <c r="X35">
        <v>547942.35227040225</v>
      </c>
      <c r="Y35">
        <v>19.852020711615499</v>
      </c>
    </row>
    <row r="36" spans="1:25" x14ac:dyDescent="0.25">
      <c r="A36" s="1">
        <v>7968</v>
      </c>
      <c r="B36">
        <v>3216.2524273632198</v>
      </c>
      <c r="C36">
        <v>1176.00569788744</v>
      </c>
      <c r="D36">
        <v>610265984</v>
      </c>
      <c r="E36">
        <v>7968</v>
      </c>
      <c r="F36">
        <v>3216.2524273632198</v>
      </c>
      <c r="G36">
        <v>0</v>
      </c>
      <c r="H36">
        <v>0</v>
      </c>
      <c r="I36">
        <v>0</v>
      </c>
      <c r="J36">
        <v>0</v>
      </c>
      <c r="K36">
        <v>0</v>
      </c>
      <c r="L36">
        <v>4</v>
      </c>
      <c r="M36">
        <v>1</v>
      </c>
      <c r="N36">
        <v>5</v>
      </c>
      <c r="O36">
        <v>1</v>
      </c>
      <c r="P36" t="s">
        <v>37</v>
      </c>
      <c r="Q36" t="s">
        <v>61</v>
      </c>
      <c r="R36">
        <v>29</v>
      </c>
      <c r="S36" t="s">
        <v>61</v>
      </c>
      <c r="T36">
        <v>2059.7348999999999</v>
      </c>
      <c r="U36">
        <v>3217.2596973632199</v>
      </c>
      <c r="V36">
        <v>2135.774195</v>
      </c>
      <c r="W36">
        <v>1081.4855023632199</v>
      </c>
      <c r="X36">
        <v>506366.96748891118</v>
      </c>
      <c r="Y36">
        <v>19.600094964790671</v>
      </c>
    </row>
    <row r="37" spans="1:25" x14ac:dyDescent="0.25">
      <c r="A37" s="1">
        <v>9843</v>
      </c>
      <c r="B37">
        <v>3419.3321124648601</v>
      </c>
      <c r="C37">
        <v>1173.3237393301299</v>
      </c>
      <c r="D37">
        <v>6603900</v>
      </c>
      <c r="E37">
        <v>7968</v>
      </c>
      <c r="F37">
        <v>3216.2524273632198</v>
      </c>
      <c r="G37">
        <v>203.0796851016398</v>
      </c>
      <c r="H37">
        <v>1</v>
      </c>
      <c r="I37">
        <v>0</v>
      </c>
      <c r="J37">
        <v>0</v>
      </c>
      <c r="K37">
        <v>0</v>
      </c>
      <c r="L37">
        <v>5</v>
      </c>
      <c r="M37">
        <v>1</v>
      </c>
      <c r="N37">
        <v>5</v>
      </c>
      <c r="O37">
        <v>1</v>
      </c>
      <c r="P37" t="s">
        <v>54</v>
      </c>
      <c r="Q37" t="s">
        <v>61</v>
      </c>
      <c r="R37">
        <v>29</v>
      </c>
      <c r="S37" t="s">
        <v>61</v>
      </c>
      <c r="T37">
        <v>2262.8143</v>
      </c>
      <c r="U37">
        <v>3420.3393824648601</v>
      </c>
      <c r="V37">
        <v>2338.853595</v>
      </c>
      <c r="W37">
        <v>1081.4857874648601</v>
      </c>
      <c r="X37">
        <v>462399.95088912791</v>
      </c>
      <c r="Y37">
        <v>19.55539565550216</v>
      </c>
    </row>
    <row r="38" spans="1:25" x14ac:dyDescent="0.25">
      <c r="A38" s="1">
        <v>16059</v>
      </c>
      <c r="B38">
        <v>3273.28087547422</v>
      </c>
      <c r="C38">
        <v>1163.954703653</v>
      </c>
      <c r="D38">
        <v>379832992</v>
      </c>
      <c r="E38">
        <v>7968</v>
      </c>
      <c r="F38">
        <v>3216.2524273632198</v>
      </c>
      <c r="G38">
        <v>57.028448110999761</v>
      </c>
      <c r="H38">
        <v>1</v>
      </c>
      <c r="I38">
        <v>-1</v>
      </c>
      <c r="J38">
        <v>0</v>
      </c>
      <c r="K38">
        <v>0</v>
      </c>
      <c r="L38">
        <v>5</v>
      </c>
      <c r="M38">
        <v>0</v>
      </c>
      <c r="N38">
        <v>5</v>
      </c>
      <c r="O38">
        <v>1</v>
      </c>
      <c r="P38" t="s">
        <v>42</v>
      </c>
      <c r="Q38" t="s">
        <v>61</v>
      </c>
      <c r="R38">
        <v>29</v>
      </c>
      <c r="S38" t="s">
        <v>61</v>
      </c>
      <c r="T38">
        <v>2116.7564000000002</v>
      </c>
      <c r="U38">
        <v>3274.2881454742201</v>
      </c>
      <c r="V38">
        <v>2192.7956949999998</v>
      </c>
      <c r="W38">
        <v>1081.49245047422</v>
      </c>
      <c r="X38">
        <v>493202.5600653232</v>
      </c>
      <c r="Y38">
        <v>19.399245060883331</v>
      </c>
    </row>
    <row r="39" spans="1:25" x14ac:dyDescent="0.25">
      <c r="A39" s="1">
        <v>10262</v>
      </c>
      <c r="B39">
        <v>3070.1981311845998</v>
      </c>
      <c r="C39">
        <v>1150.3303868123801</v>
      </c>
      <c r="D39">
        <v>57969600</v>
      </c>
      <c r="E39">
        <v>7968</v>
      </c>
      <c r="F39">
        <v>3216.2524273632198</v>
      </c>
      <c r="G39">
        <v>-146.05429617862001</v>
      </c>
      <c r="H39">
        <v>0</v>
      </c>
      <c r="I39">
        <v>-1</v>
      </c>
      <c r="J39">
        <v>0</v>
      </c>
      <c r="K39">
        <v>0</v>
      </c>
      <c r="L39">
        <v>4</v>
      </c>
      <c r="M39">
        <v>0</v>
      </c>
      <c r="N39">
        <v>5</v>
      </c>
      <c r="O39">
        <v>1</v>
      </c>
      <c r="P39" t="s">
        <v>43</v>
      </c>
      <c r="Q39" t="s">
        <v>61</v>
      </c>
      <c r="R39">
        <v>29</v>
      </c>
      <c r="S39" t="s">
        <v>61</v>
      </c>
      <c r="T39">
        <v>1913.6769999999999</v>
      </c>
      <c r="U39">
        <v>3071.2054011845999</v>
      </c>
      <c r="V39">
        <v>1989.7162949999999</v>
      </c>
      <c r="W39">
        <v>1081.4891061845999</v>
      </c>
      <c r="X39">
        <v>543539.35226961609</v>
      </c>
      <c r="Y39">
        <v>19.172173113539671</v>
      </c>
    </row>
    <row r="40" spans="1:25" x14ac:dyDescent="0.25">
      <c r="A40" s="1">
        <v>12088</v>
      </c>
      <c r="B40">
        <v>2982.1823982668702</v>
      </c>
      <c r="C40">
        <v>1060.9758981857301</v>
      </c>
      <c r="D40">
        <v>11064900</v>
      </c>
      <c r="E40">
        <v>7968</v>
      </c>
      <c r="F40">
        <v>3216.2524273632198</v>
      </c>
      <c r="G40">
        <v>-234.07002909635</v>
      </c>
      <c r="H40">
        <v>1</v>
      </c>
      <c r="I40">
        <v>-1</v>
      </c>
      <c r="J40">
        <v>0</v>
      </c>
      <c r="K40">
        <v>-1</v>
      </c>
      <c r="L40">
        <v>5</v>
      </c>
      <c r="M40">
        <v>0</v>
      </c>
      <c r="N40">
        <v>5</v>
      </c>
      <c r="O40">
        <v>0</v>
      </c>
      <c r="P40" t="s">
        <v>41</v>
      </c>
      <c r="Q40" t="s">
        <v>61</v>
      </c>
      <c r="R40">
        <v>29</v>
      </c>
      <c r="S40" t="s">
        <v>61</v>
      </c>
      <c r="T40">
        <v>1825.6609000000001</v>
      </c>
      <c r="U40">
        <v>2983.1896682668698</v>
      </c>
      <c r="V40">
        <v>1901.7001949999999</v>
      </c>
      <c r="W40">
        <v>1081.4894732668699</v>
      </c>
      <c r="X40">
        <v>568696.0942162968</v>
      </c>
      <c r="Y40">
        <v>17.68293163642884</v>
      </c>
    </row>
    <row r="41" spans="1:25" x14ac:dyDescent="0.25">
      <c r="A41" s="1">
        <v>7239</v>
      </c>
      <c r="B41">
        <v>3564.359261377871</v>
      </c>
      <c r="C41">
        <v>1250.96880154216</v>
      </c>
      <c r="D41">
        <v>113285000</v>
      </c>
      <c r="E41">
        <v>7968</v>
      </c>
      <c r="F41">
        <v>3216.2524273632198</v>
      </c>
      <c r="G41">
        <v>348.1068340146503</v>
      </c>
      <c r="H41">
        <v>1</v>
      </c>
      <c r="I41">
        <v>-1</v>
      </c>
      <c r="J41">
        <v>0</v>
      </c>
      <c r="K41">
        <v>1</v>
      </c>
      <c r="L41">
        <v>5</v>
      </c>
      <c r="M41">
        <v>0</v>
      </c>
      <c r="N41">
        <v>5</v>
      </c>
      <c r="O41">
        <v>2</v>
      </c>
      <c r="P41" t="s">
        <v>45</v>
      </c>
      <c r="Q41" t="s">
        <v>61</v>
      </c>
      <c r="R41">
        <v>29</v>
      </c>
      <c r="S41" t="s">
        <v>61</v>
      </c>
      <c r="T41">
        <v>2407.8517000000002</v>
      </c>
      <c r="U41">
        <v>3565.3665313778711</v>
      </c>
      <c r="V41">
        <v>2483.8909950000002</v>
      </c>
      <c r="W41">
        <v>1081.47553637787</v>
      </c>
      <c r="X41">
        <v>435395.73135650839</v>
      </c>
      <c r="Y41">
        <v>20.849480025702668</v>
      </c>
    </row>
    <row r="42" spans="1:25" x14ac:dyDescent="0.25">
      <c r="A42" s="1">
        <v>4673</v>
      </c>
      <c r="B42">
        <v>3361.2920314304488</v>
      </c>
      <c r="C42">
        <v>1244.2778587556299</v>
      </c>
      <c r="D42">
        <v>88155696</v>
      </c>
      <c r="E42">
        <v>7968</v>
      </c>
      <c r="F42">
        <v>3216.2524273632198</v>
      </c>
      <c r="G42">
        <v>145.03960406722899</v>
      </c>
      <c r="H42">
        <v>0</v>
      </c>
      <c r="I42">
        <v>-1</v>
      </c>
      <c r="J42">
        <v>0</v>
      </c>
      <c r="K42">
        <v>1</v>
      </c>
      <c r="L42">
        <v>4</v>
      </c>
      <c r="M42">
        <v>0</v>
      </c>
      <c r="N42">
        <v>5</v>
      </c>
      <c r="O42">
        <v>2</v>
      </c>
      <c r="P42" t="s">
        <v>46</v>
      </c>
      <c r="Q42" t="s">
        <v>61</v>
      </c>
      <c r="R42">
        <v>29</v>
      </c>
      <c r="S42" t="s">
        <v>61</v>
      </c>
      <c r="T42">
        <v>2204.7723999999998</v>
      </c>
      <c r="U42">
        <v>3362.2993014304488</v>
      </c>
      <c r="V42">
        <v>2280.8116949999999</v>
      </c>
      <c r="W42">
        <v>1081.487606430449</v>
      </c>
      <c r="X42">
        <v>474167.86260842532</v>
      </c>
      <c r="Y42">
        <v>20.737964312593832</v>
      </c>
    </row>
    <row r="43" spans="1:25" x14ac:dyDescent="0.25">
      <c r="A43" s="1">
        <v>11572</v>
      </c>
      <c r="B43">
        <v>3273.27268305813</v>
      </c>
      <c r="C43">
        <v>1149.2364816682</v>
      </c>
      <c r="D43">
        <v>231215008</v>
      </c>
      <c r="E43">
        <v>7968</v>
      </c>
      <c r="F43">
        <v>3216.2524273632198</v>
      </c>
      <c r="G43">
        <v>57.020255694909793</v>
      </c>
      <c r="H43">
        <v>1</v>
      </c>
      <c r="I43">
        <v>-1</v>
      </c>
      <c r="J43">
        <v>0</v>
      </c>
      <c r="K43">
        <v>0</v>
      </c>
      <c r="L43">
        <v>5</v>
      </c>
      <c r="M43">
        <v>0</v>
      </c>
      <c r="N43">
        <v>5</v>
      </c>
      <c r="O43">
        <v>1</v>
      </c>
      <c r="P43" t="s">
        <v>42</v>
      </c>
      <c r="Q43" t="s">
        <v>61</v>
      </c>
      <c r="R43">
        <v>29</v>
      </c>
      <c r="S43" t="s">
        <v>61</v>
      </c>
      <c r="T43">
        <v>2116.7564000000002</v>
      </c>
      <c r="U43">
        <v>3274.2799530581301</v>
      </c>
      <c r="V43">
        <v>2192.7956949999998</v>
      </c>
      <c r="W43">
        <v>1081.4842580581301</v>
      </c>
      <c r="X43">
        <v>493198.82400541182</v>
      </c>
      <c r="Y43">
        <v>19.15394136113667</v>
      </c>
    </row>
    <row r="44" spans="1:25" x14ac:dyDescent="0.25">
      <c r="A44" s="1">
        <v>11372</v>
      </c>
      <c r="B44">
        <v>3070.1966444854488</v>
      </c>
      <c r="C44">
        <v>1126.40179179692</v>
      </c>
      <c r="D44">
        <v>254716992</v>
      </c>
      <c r="E44">
        <v>7968</v>
      </c>
      <c r="F44">
        <v>3216.2524273632198</v>
      </c>
      <c r="G44">
        <v>-146.05578287777101</v>
      </c>
      <c r="H44">
        <v>0</v>
      </c>
      <c r="I44">
        <v>-1</v>
      </c>
      <c r="J44">
        <v>0</v>
      </c>
      <c r="K44">
        <v>0</v>
      </c>
      <c r="L44">
        <v>4</v>
      </c>
      <c r="M44">
        <v>0</v>
      </c>
      <c r="N44">
        <v>5</v>
      </c>
      <c r="O44">
        <v>1</v>
      </c>
      <c r="P44" t="s">
        <v>43</v>
      </c>
      <c r="Q44" t="s">
        <v>61</v>
      </c>
      <c r="R44">
        <v>29</v>
      </c>
      <c r="S44" t="s">
        <v>61</v>
      </c>
      <c r="T44">
        <v>1913.6769999999999</v>
      </c>
      <c r="U44">
        <v>3071.2039144854489</v>
      </c>
      <c r="V44">
        <v>1989.7162949999999</v>
      </c>
      <c r="W44">
        <v>1081.4876194854489</v>
      </c>
      <c r="X44">
        <v>543538.60507809208</v>
      </c>
      <c r="Y44">
        <v>18.773363196615328</v>
      </c>
    </row>
    <row r="45" spans="1:25" x14ac:dyDescent="0.25">
      <c r="A45" s="1">
        <v>11203</v>
      </c>
      <c r="B45">
        <v>2617.04638037841</v>
      </c>
      <c r="C45">
        <v>948.59886924189027</v>
      </c>
      <c r="D45">
        <v>92052000</v>
      </c>
      <c r="E45">
        <v>11134</v>
      </c>
      <c r="F45">
        <v>2941.1463973230202</v>
      </c>
      <c r="G45">
        <v>-324.10001694461022</v>
      </c>
      <c r="H45">
        <v>0</v>
      </c>
      <c r="I45">
        <v>0</v>
      </c>
      <c r="J45">
        <v>-2</v>
      </c>
      <c r="K45">
        <v>0</v>
      </c>
      <c r="L45">
        <v>4</v>
      </c>
      <c r="M45">
        <v>1</v>
      </c>
      <c r="N45">
        <v>3</v>
      </c>
      <c r="O45">
        <v>0</v>
      </c>
      <c r="P45" t="s">
        <v>26</v>
      </c>
      <c r="Q45" t="s">
        <v>62</v>
      </c>
      <c r="R45">
        <v>163</v>
      </c>
      <c r="S45" t="s">
        <v>62</v>
      </c>
      <c r="T45">
        <v>1444.5338999999999</v>
      </c>
      <c r="U45">
        <v>2618.0536503784101</v>
      </c>
      <c r="V45">
        <v>1520.5731949999999</v>
      </c>
      <c r="W45">
        <v>1097.4804553784099</v>
      </c>
      <c r="X45">
        <v>721754.44035655924</v>
      </c>
      <c r="Y45">
        <v>15.809981154031499</v>
      </c>
    </row>
    <row r="46" spans="1:25" x14ac:dyDescent="0.25">
      <c r="A46" s="1">
        <v>2997</v>
      </c>
      <c r="B46">
        <v>2820.1269577132398</v>
      </c>
      <c r="C46">
        <v>949.40668575356904</v>
      </c>
      <c r="D46">
        <v>10299800</v>
      </c>
      <c r="E46">
        <v>11134</v>
      </c>
      <c r="F46">
        <v>2941.1463973230202</v>
      </c>
      <c r="G46">
        <v>-121.01943960978041</v>
      </c>
      <c r="H46">
        <v>1</v>
      </c>
      <c r="I46">
        <v>0</v>
      </c>
      <c r="J46">
        <v>-2</v>
      </c>
      <c r="K46">
        <v>0</v>
      </c>
      <c r="L46">
        <v>5</v>
      </c>
      <c r="M46">
        <v>1</v>
      </c>
      <c r="N46">
        <v>3</v>
      </c>
      <c r="O46">
        <v>0</v>
      </c>
      <c r="P46" t="s">
        <v>32</v>
      </c>
      <c r="Q46" t="s">
        <v>62</v>
      </c>
      <c r="R46">
        <v>163</v>
      </c>
      <c r="S46" t="s">
        <v>62</v>
      </c>
      <c r="T46">
        <v>1647.6132</v>
      </c>
      <c r="U46">
        <v>2821.1342277132399</v>
      </c>
      <c r="V46">
        <v>1723.652495</v>
      </c>
      <c r="W46">
        <v>1097.48173271324</v>
      </c>
      <c r="X46">
        <v>636718.67496309907</v>
      </c>
      <c r="Y46">
        <v>15.823444762559481</v>
      </c>
    </row>
    <row r="47" spans="1:25" x14ac:dyDescent="0.25">
      <c r="A47" s="1">
        <v>5003</v>
      </c>
      <c r="B47">
        <v>2779.10059379224</v>
      </c>
      <c r="C47">
        <v>942.395543715146</v>
      </c>
      <c r="D47">
        <v>94814600</v>
      </c>
      <c r="E47">
        <v>11134</v>
      </c>
      <c r="F47">
        <v>2941.1463973230202</v>
      </c>
      <c r="G47">
        <v>-162.0458035307802</v>
      </c>
      <c r="H47">
        <v>0</v>
      </c>
      <c r="I47">
        <v>0</v>
      </c>
      <c r="J47">
        <v>-1</v>
      </c>
      <c r="K47">
        <v>0</v>
      </c>
      <c r="L47">
        <v>4</v>
      </c>
      <c r="M47">
        <v>1</v>
      </c>
      <c r="N47">
        <v>4</v>
      </c>
      <c r="O47">
        <v>0</v>
      </c>
      <c r="P47" t="s">
        <v>28</v>
      </c>
      <c r="Q47" t="s">
        <v>62</v>
      </c>
      <c r="R47">
        <v>163</v>
      </c>
      <c r="S47" t="s">
        <v>62</v>
      </c>
      <c r="T47">
        <v>1606.5867000000001</v>
      </c>
      <c r="U47">
        <v>2780.1078637922401</v>
      </c>
      <c r="V47">
        <v>1682.6259950000001</v>
      </c>
      <c r="W47">
        <v>1097.48186879224</v>
      </c>
      <c r="X47">
        <v>652243.50036993215</v>
      </c>
      <c r="Y47">
        <v>15.70659239525243</v>
      </c>
    </row>
    <row r="48" spans="1:25" x14ac:dyDescent="0.25">
      <c r="A48" s="1">
        <v>15440</v>
      </c>
      <c r="B48">
        <v>2779.0826208091798</v>
      </c>
      <c r="C48">
        <v>963.8346757134932</v>
      </c>
      <c r="D48">
        <v>260360992</v>
      </c>
      <c r="E48">
        <v>11134</v>
      </c>
      <c r="F48">
        <v>2941.1463973230202</v>
      </c>
      <c r="G48">
        <v>-162.06377651383991</v>
      </c>
      <c r="H48">
        <v>0</v>
      </c>
      <c r="I48">
        <v>0</v>
      </c>
      <c r="J48">
        <v>-1</v>
      </c>
      <c r="K48">
        <v>0</v>
      </c>
      <c r="L48">
        <v>4</v>
      </c>
      <c r="M48">
        <v>1</v>
      </c>
      <c r="N48">
        <v>4</v>
      </c>
      <c r="O48">
        <v>0</v>
      </c>
      <c r="P48" t="s">
        <v>28</v>
      </c>
      <c r="Q48" t="s">
        <v>62</v>
      </c>
      <c r="R48">
        <v>163</v>
      </c>
      <c r="S48" t="s">
        <v>62</v>
      </c>
      <c r="T48">
        <v>1606.5867000000001</v>
      </c>
      <c r="U48">
        <v>2780.0898908091799</v>
      </c>
      <c r="V48">
        <v>1682.6259950000001</v>
      </c>
      <c r="W48">
        <v>1097.46389580918</v>
      </c>
      <c r="X48">
        <v>652232.81886191247</v>
      </c>
      <c r="Y48">
        <v>16.063911261891551</v>
      </c>
    </row>
    <row r="49" spans="1:25" x14ac:dyDescent="0.25">
      <c r="A49" s="1">
        <v>11134</v>
      </c>
      <c r="B49">
        <v>2941.1463973230202</v>
      </c>
      <c r="C49">
        <v>938.06475461259993</v>
      </c>
      <c r="D49">
        <v>77104000</v>
      </c>
      <c r="E49">
        <v>11134</v>
      </c>
      <c r="F49">
        <v>2941.1463973230202</v>
      </c>
      <c r="G49">
        <v>0</v>
      </c>
      <c r="H49">
        <v>0</v>
      </c>
      <c r="I49">
        <v>0</v>
      </c>
      <c r="J49">
        <v>0</v>
      </c>
      <c r="K49">
        <v>0</v>
      </c>
      <c r="L49">
        <v>4</v>
      </c>
      <c r="M49">
        <v>1</v>
      </c>
      <c r="N49">
        <v>5</v>
      </c>
      <c r="O49">
        <v>0</v>
      </c>
      <c r="P49" t="s">
        <v>33</v>
      </c>
      <c r="Q49" t="s">
        <v>62</v>
      </c>
      <c r="R49">
        <v>163</v>
      </c>
      <c r="S49" t="s">
        <v>62</v>
      </c>
      <c r="T49">
        <v>1768.6395</v>
      </c>
      <c r="U49">
        <v>2942.1536673230198</v>
      </c>
      <c r="V49">
        <v>1844.678795</v>
      </c>
      <c r="W49">
        <v>1097.47487232302</v>
      </c>
      <c r="X49">
        <v>594940.90532060363</v>
      </c>
      <c r="Y49">
        <v>15.63441257687666</v>
      </c>
    </row>
    <row r="50" spans="1:25" x14ac:dyDescent="0.25">
      <c r="A50" s="1">
        <v>10732</v>
      </c>
      <c r="B50">
        <v>3144.2116994467201</v>
      </c>
      <c r="C50">
        <v>937.479411872264</v>
      </c>
      <c r="D50">
        <v>4347170</v>
      </c>
      <c r="E50">
        <v>11134</v>
      </c>
      <c r="F50">
        <v>2941.1463973230202</v>
      </c>
      <c r="G50">
        <v>203.06530212369989</v>
      </c>
      <c r="H50">
        <v>1</v>
      </c>
      <c r="I50">
        <v>0</v>
      </c>
      <c r="J50">
        <v>0</v>
      </c>
      <c r="K50">
        <v>0</v>
      </c>
      <c r="L50">
        <v>5</v>
      </c>
      <c r="M50">
        <v>1</v>
      </c>
      <c r="N50">
        <v>5</v>
      </c>
      <c r="O50">
        <v>0</v>
      </c>
      <c r="P50" t="s">
        <v>36</v>
      </c>
      <c r="Q50" t="s">
        <v>62</v>
      </c>
      <c r="R50">
        <v>163</v>
      </c>
      <c r="S50" t="s">
        <v>62</v>
      </c>
      <c r="T50">
        <v>1971.7189000000001</v>
      </c>
      <c r="U50">
        <v>3145.2189694467202</v>
      </c>
      <c r="V50">
        <v>2047.7581949999999</v>
      </c>
      <c r="W50">
        <v>1097.4607744467201</v>
      </c>
      <c r="X50">
        <v>535932.79574042675</v>
      </c>
      <c r="Y50">
        <v>15.62465686453773</v>
      </c>
    </row>
    <row r="51" spans="1:25" x14ac:dyDescent="0.25">
      <c r="A51" s="1">
        <v>8722</v>
      </c>
      <c r="B51">
        <v>3232.24776418083</v>
      </c>
      <c r="C51">
        <v>986.26136069292011</v>
      </c>
      <c r="D51">
        <v>70292400</v>
      </c>
      <c r="E51">
        <v>11134</v>
      </c>
      <c r="F51">
        <v>2941.1463973230202</v>
      </c>
      <c r="G51">
        <v>291.10136685780981</v>
      </c>
      <c r="H51">
        <v>0</v>
      </c>
      <c r="I51">
        <v>0</v>
      </c>
      <c r="J51">
        <v>0</v>
      </c>
      <c r="K51">
        <v>1</v>
      </c>
      <c r="L51">
        <v>4</v>
      </c>
      <c r="M51">
        <v>1</v>
      </c>
      <c r="N51">
        <v>5</v>
      </c>
      <c r="O51">
        <v>1</v>
      </c>
      <c r="P51" t="s">
        <v>37</v>
      </c>
      <c r="Q51" t="s">
        <v>62</v>
      </c>
      <c r="R51">
        <v>163</v>
      </c>
      <c r="S51" t="s">
        <v>62</v>
      </c>
      <c r="T51">
        <v>2059.7348999999999</v>
      </c>
      <c r="U51">
        <v>3233.2550341808301</v>
      </c>
      <c r="V51">
        <v>2135.774195</v>
      </c>
      <c r="W51">
        <v>1097.4808391808299</v>
      </c>
      <c r="X51">
        <v>513856.21277291921</v>
      </c>
      <c r="Y51">
        <v>16.437689344881999</v>
      </c>
    </row>
    <row r="52" spans="1:25" x14ac:dyDescent="0.25">
      <c r="A52" s="1">
        <v>14970</v>
      </c>
      <c r="B52">
        <v>3141.2891825443799</v>
      </c>
      <c r="C52">
        <v>1253.7090302609199</v>
      </c>
      <c r="D52">
        <v>158999008</v>
      </c>
      <c r="E52">
        <v>14970</v>
      </c>
      <c r="F52">
        <v>3141.2891825443799</v>
      </c>
      <c r="G52">
        <v>0</v>
      </c>
      <c r="H52">
        <v>0</v>
      </c>
      <c r="I52">
        <v>0</v>
      </c>
      <c r="J52">
        <v>0</v>
      </c>
      <c r="K52">
        <v>0</v>
      </c>
      <c r="L52">
        <v>4</v>
      </c>
      <c r="M52">
        <v>0</v>
      </c>
      <c r="N52">
        <v>5</v>
      </c>
      <c r="O52">
        <v>1</v>
      </c>
      <c r="P52" t="s">
        <v>43</v>
      </c>
      <c r="Q52" t="s">
        <v>63</v>
      </c>
      <c r="R52">
        <v>510</v>
      </c>
      <c r="S52" t="s">
        <v>63</v>
      </c>
      <c r="T52">
        <v>1913.6769999999999</v>
      </c>
      <c r="U52">
        <v>3142.2964525443799</v>
      </c>
      <c r="V52">
        <v>1932.694835</v>
      </c>
      <c r="W52">
        <v>1209.6016175443799</v>
      </c>
      <c r="X52">
        <v>625862.70508886618</v>
      </c>
      <c r="Y52">
        <v>20.89515050434867</v>
      </c>
    </row>
    <row r="53" spans="1:25" x14ac:dyDescent="0.25">
      <c r="A53" s="1">
        <v>1085</v>
      </c>
      <c r="B53">
        <v>3432.4000698241398</v>
      </c>
      <c r="C53">
        <v>1328.1710521503001</v>
      </c>
      <c r="D53">
        <v>374064000</v>
      </c>
      <c r="E53">
        <v>14970</v>
      </c>
      <c r="F53">
        <v>3141.2891825443799</v>
      </c>
      <c r="G53">
        <v>291.11088727975988</v>
      </c>
      <c r="H53">
        <v>0</v>
      </c>
      <c r="I53">
        <v>0</v>
      </c>
      <c r="J53">
        <v>0</v>
      </c>
      <c r="K53">
        <v>1</v>
      </c>
      <c r="L53">
        <v>4</v>
      </c>
      <c r="M53">
        <v>0</v>
      </c>
      <c r="N53">
        <v>5</v>
      </c>
      <c r="O53">
        <v>2</v>
      </c>
      <c r="P53" t="s">
        <v>46</v>
      </c>
      <c r="Q53" t="s">
        <v>63</v>
      </c>
      <c r="R53">
        <v>510</v>
      </c>
      <c r="S53" t="s">
        <v>63</v>
      </c>
      <c r="T53">
        <v>2204.7723999999998</v>
      </c>
      <c r="U53">
        <v>3433.4073398241399</v>
      </c>
      <c r="V53">
        <v>2223.7902349999999</v>
      </c>
      <c r="W53">
        <v>1209.6171048241399</v>
      </c>
      <c r="X53">
        <v>543943.88723635173</v>
      </c>
      <c r="Y53">
        <v>22.136184202505</v>
      </c>
    </row>
    <row r="54" spans="1:25" x14ac:dyDescent="0.25">
      <c r="A54" s="1">
        <v>9452</v>
      </c>
      <c r="B54">
        <v>3578.4442107199802</v>
      </c>
      <c r="C54">
        <v>1319.5933954760901</v>
      </c>
      <c r="D54">
        <v>33824600</v>
      </c>
      <c r="E54">
        <v>14970</v>
      </c>
      <c r="F54">
        <v>3141.2891825443799</v>
      </c>
      <c r="G54">
        <v>437.15502817559991</v>
      </c>
      <c r="H54">
        <v>0</v>
      </c>
      <c r="I54">
        <v>1</v>
      </c>
      <c r="J54">
        <v>0</v>
      </c>
      <c r="K54">
        <v>1</v>
      </c>
      <c r="L54">
        <v>4</v>
      </c>
      <c r="M54">
        <v>1</v>
      </c>
      <c r="N54">
        <v>5</v>
      </c>
      <c r="O54">
        <v>2</v>
      </c>
      <c r="P54" t="s">
        <v>39</v>
      </c>
      <c r="Q54" t="s">
        <v>63</v>
      </c>
      <c r="R54">
        <v>510</v>
      </c>
      <c r="S54" t="s">
        <v>63</v>
      </c>
      <c r="T54">
        <v>2350.8303000000001</v>
      </c>
      <c r="U54">
        <v>3579.4514807199798</v>
      </c>
      <c r="V54">
        <v>2369.8481350000002</v>
      </c>
      <c r="W54">
        <v>1209.6033457199801</v>
      </c>
      <c r="X54">
        <v>510413.86486142059</v>
      </c>
      <c r="Y54">
        <v>21.99322325793484</v>
      </c>
    </row>
    <row r="55" spans="1:25" x14ac:dyDescent="0.25">
      <c r="A55" s="1">
        <v>12194</v>
      </c>
      <c r="B55">
        <v>3841.7745643200901</v>
      </c>
      <c r="C55">
        <v>1673.4078549025901</v>
      </c>
      <c r="D55">
        <v>47678200</v>
      </c>
      <c r="E55">
        <v>6323</v>
      </c>
      <c r="F55">
        <v>4206.9113360188503</v>
      </c>
      <c r="G55">
        <v>-365.13677169876058</v>
      </c>
      <c r="H55">
        <v>-1</v>
      </c>
      <c r="I55">
        <v>0</v>
      </c>
      <c r="J55">
        <v>-1</v>
      </c>
      <c r="K55">
        <v>0</v>
      </c>
      <c r="L55">
        <v>3</v>
      </c>
      <c r="M55">
        <v>1</v>
      </c>
      <c r="N55">
        <v>4</v>
      </c>
      <c r="O55">
        <v>1</v>
      </c>
      <c r="P55" t="s">
        <v>53</v>
      </c>
      <c r="Q55" t="s">
        <v>64</v>
      </c>
      <c r="R55">
        <v>246</v>
      </c>
      <c r="S55" t="s">
        <v>64</v>
      </c>
      <c r="T55">
        <v>1694.6026999999999</v>
      </c>
      <c r="U55">
        <v>3842.7818343200902</v>
      </c>
      <c r="V55">
        <v>1713.620535</v>
      </c>
      <c r="W55">
        <v>2129.1612993200902</v>
      </c>
      <c r="X55">
        <v>1242492.8715738631</v>
      </c>
      <c r="Y55">
        <v>27.890130915043169</v>
      </c>
    </row>
    <row r="56" spans="1:25" x14ac:dyDescent="0.25">
      <c r="A56" s="1">
        <v>379</v>
      </c>
      <c r="B56">
        <v>4003.82600475456</v>
      </c>
      <c r="C56">
        <v>1667.6174713846499</v>
      </c>
      <c r="D56">
        <v>418895008</v>
      </c>
      <c r="E56">
        <v>6323</v>
      </c>
      <c r="F56">
        <v>4206.9113360188503</v>
      </c>
      <c r="G56">
        <v>-203.08533126429029</v>
      </c>
      <c r="H56">
        <v>-1</v>
      </c>
      <c r="I56">
        <v>0</v>
      </c>
      <c r="J56">
        <v>0</v>
      </c>
      <c r="K56">
        <v>0</v>
      </c>
      <c r="L56">
        <v>3</v>
      </c>
      <c r="M56">
        <v>1</v>
      </c>
      <c r="N56">
        <v>5</v>
      </c>
      <c r="O56">
        <v>1</v>
      </c>
      <c r="P56" t="s">
        <v>52</v>
      </c>
      <c r="Q56" t="s">
        <v>64</v>
      </c>
      <c r="R56">
        <v>246</v>
      </c>
      <c r="S56" t="s">
        <v>64</v>
      </c>
      <c r="T56">
        <v>1856.6555000000001</v>
      </c>
      <c r="U56">
        <v>4004.8332747545601</v>
      </c>
      <c r="V56">
        <v>1875.673335</v>
      </c>
      <c r="W56">
        <v>2129.1599397545601</v>
      </c>
      <c r="X56">
        <v>1135144.3239206469</v>
      </c>
      <c r="Y56">
        <v>27.793624523077501</v>
      </c>
    </row>
    <row r="57" spans="1:25" x14ac:dyDescent="0.25">
      <c r="A57" s="1">
        <v>6323</v>
      </c>
      <c r="B57">
        <v>4206.9113360188503</v>
      </c>
      <c r="C57">
        <v>1657.10842150586</v>
      </c>
      <c r="D57">
        <v>146190000</v>
      </c>
      <c r="E57">
        <v>6323</v>
      </c>
      <c r="F57">
        <v>4206.9113360188503</v>
      </c>
      <c r="G57">
        <v>0</v>
      </c>
      <c r="H57">
        <v>0</v>
      </c>
      <c r="I57">
        <v>0</v>
      </c>
      <c r="J57">
        <v>0</v>
      </c>
      <c r="K57">
        <v>0</v>
      </c>
      <c r="L57">
        <v>4</v>
      </c>
      <c r="M57">
        <v>1</v>
      </c>
      <c r="N57">
        <v>5</v>
      </c>
      <c r="O57">
        <v>1</v>
      </c>
      <c r="P57" t="s">
        <v>37</v>
      </c>
      <c r="Q57" t="s">
        <v>64</v>
      </c>
      <c r="R57">
        <v>246</v>
      </c>
      <c r="S57" t="s">
        <v>64</v>
      </c>
      <c r="T57">
        <v>2059.7348999999999</v>
      </c>
      <c r="U57">
        <v>4207.9186060188504</v>
      </c>
      <c r="V57">
        <v>2078.752735</v>
      </c>
      <c r="W57">
        <v>2129.1658710188499</v>
      </c>
      <c r="X57">
        <v>1024251.62703098</v>
      </c>
      <c r="Y57">
        <v>27.618473691764329</v>
      </c>
    </row>
    <row r="58" spans="1:25" x14ac:dyDescent="0.25">
      <c r="A58" s="1">
        <v>5644</v>
      </c>
      <c r="B58">
        <v>4498.0045519742398</v>
      </c>
      <c r="C58">
        <v>1730.5488243083701</v>
      </c>
      <c r="D58">
        <v>462836992</v>
      </c>
      <c r="E58">
        <v>6323</v>
      </c>
      <c r="F58">
        <v>4206.9113360188503</v>
      </c>
      <c r="G58">
        <v>291.0932159553895</v>
      </c>
      <c r="H58">
        <v>0</v>
      </c>
      <c r="I58">
        <v>0</v>
      </c>
      <c r="J58">
        <v>0</v>
      </c>
      <c r="K58">
        <v>1</v>
      </c>
      <c r="L58">
        <v>4</v>
      </c>
      <c r="M58">
        <v>1</v>
      </c>
      <c r="N58">
        <v>5</v>
      </c>
      <c r="O58">
        <v>2</v>
      </c>
      <c r="P58" t="s">
        <v>39</v>
      </c>
      <c r="Q58" t="s">
        <v>64</v>
      </c>
      <c r="R58">
        <v>246</v>
      </c>
      <c r="S58" t="s">
        <v>64</v>
      </c>
      <c r="T58">
        <v>2350.8303000000001</v>
      </c>
      <c r="U58">
        <v>4499.0118219742399</v>
      </c>
      <c r="V58">
        <v>2369.8481350000002</v>
      </c>
      <c r="W58">
        <v>2129.1636869742401</v>
      </c>
      <c r="X58">
        <v>898438.87273993599</v>
      </c>
      <c r="Y58">
        <v>28.842480405139501</v>
      </c>
    </row>
    <row r="59" spans="1:25" x14ac:dyDescent="0.25">
      <c r="A59" s="1">
        <v>3391</v>
      </c>
      <c r="B59">
        <v>4351.9355524254297</v>
      </c>
      <c r="C59">
        <v>1739.0523810125001</v>
      </c>
      <c r="D59">
        <v>4797480</v>
      </c>
      <c r="E59">
        <v>6323</v>
      </c>
      <c r="F59">
        <v>4206.9113360188503</v>
      </c>
      <c r="G59">
        <v>145.0242164065794</v>
      </c>
      <c r="H59">
        <v>0</v>
      </c>
      <c r="I59">
        <v>-1</v>
      </c>
      <c r="J59">
        <v>0</v>
      </c>
      <c r="K59">
        <v>1</v>
      </c>
      <c r="L59">
        <v>4</v>
      </c>
      <c r="M59">
        <v>0</v>
      </c>
      <c r="N59">
        <v>5</v>
      </c>
      <c r="O59">
        <v>2</v>
      </c>
      <c r="P59" t="s">
        <v>46</v>
      </c>
      <c r="Q59" t="s">
        <v>64</v>
      </c>
      <c r="R59">
        <v>246</v>
      </c>
      <c r="S59" t="s">
        <v>64</v>
      </c>
      <c r="T59">
        <v>2204.7723999999998</v>
      </c>
      <c r="U59">
        <v>4352.9428224254298</v>
      </c>
      <c r="V59">
        <v>2223.7902349999999</v>
      </c>
      <c r="W59">
        <v>2129.1525874254298</v>
      </c>
      <c r="X59">
        <v>957443.08699396276</v>
      </c>
      <c r="Y59">
        <v>28.984206350208339</v>
      </c>
    </row>
    <row r="60" spans="1:25" x14ac:dyDescent="0.25">
      <c r="A60" s="1">
        <v>13757</v>
      </c>
      <c r="B60">
        <v>2402.08219095204</v>
      </c>
      <c r="C60">
        <v>1070.3016552977899</v>
      </c>
      <c r="D60">
        <v>6345020</v>
      </c>
      <c r="E60">
        <v>7995</v>
      </c>
      <c r="F60">
        <v>3017.2817916909612</v>
      </c>
      <c r="G60">
        <v>-615.19960073892071</v>
      </c>
      <c r="H60">
        <v>0</v>
      </c>
      <c r="I60">
        <v>0</v>
      </c>
      <c r="J60">
        <v>-2</v>
      </c>
      <c r="K60">
        <v>-1</v>
      </c>
      <c r="L60">
        <v>4</v>
      </c>
      <c r="M60">
        <v>1</v>
      </c>
      <c r="N60">
        <v>3</v>
      </c>
      <c r="O60">
        <v>0</v>
      </c>
      <c r="P60" t="s">
        <v>26</v>
      </c>
      <c r="Q60" t="s">
        <v>65</v>
      </c>
      <c r="R60">
        <v>28</v>
      </c>
      <c r="S60" t="s">
        <v>65</v>
      </c>
      <c r="T60">
        <v>1444.5338999999999</v>
      </c>
      <c r="U60">
        <v>2403.0894609520401</v>
      </c>
      <c r="V60">
        <v>1463.551735</v>
      </c>
      <c r="W60">
        <v>939.53772595204009</v>
      </c>
      <c r="X60">
        <v>641957.30392273434</v>
      </c>
      <c r="Y60">
        <v>17.838360921629839</v>
      </c>
    </row>
    <row r="61" spans="1:25" x14ac:dyDescent="0.25">
      <c r="A61" s="1">
        <v>8216</v>
      </c>
      <c r="B61">
        <v>2767.2177552100602</v>
      </c>
      <c r="C61">
        <v>1071.1740628591001</v>
      </c>
      <c r="D61">
        <v>539452992</v>
      </c>
      <c r="E61">
        <v>7995</v>
      </c>
      <c r="F61">
        <v>3017.2817916909612</v>
      </c>
      <c r="G61">
        <v>-250.06403648090051</v>
      </c>
      <c r="H61">
        <v>1</v>
      </c>
      <c r="I61">
        <v>0</v>
      </c>
      <c r="J61">
        <v>-1</v>
      </c>
      <c r="K61">
        <v>-1</v>
      </c>
      <c r="L61">
        <v>5</v>
      </c>
      <c r="M61">
        <v>1</v>
      </c>
      <c r="N61">
        <v>4</v>
      </c>
      <c r="O61">
        <v>0</v>
      </c>
      <c r="P61" t="s">
        <v>29</v>
      </c>
      <c r="Q61" t="s">
        <v>65</v>
      </c>
      <c r="R61">
        <v>28</v>
      </c>
      <c r="S61" t="s">
        <v>65</v>
      </c>
      <c r="T61">
        <v>1809.6659999999999</v>
      </c>
      <c r="U61">
        <v>2768.2250252100598</v>
      </c>
      <c r="V61">
        <v>1828.683835</v>
      </c>
      <c r="W61">
        <v>939.54119021006022</v>
      </c>
      <c r="X61">
        <v>513780.00517517573</v>
      </c>
      <c r="Y61">
        <v>17.85290104765167</v>
      </c>
    </row>
    <row r="62" spans="1:25" x14ac:dyDescent="0.25">
      <c r="A62" s="1">
        <v>14717</v>
      </c>
      <c r="B62">
        <v>2605.1673493295598</v>
      </c>
      <c r="C62">
        <v>1080.04285781257</v>
      </c>
      <c r="D62">
        <v>24300700</v>
      </c>
      <c r="E62">
        <v>7995</v>
      </c>
      <c r="F62">
        <v>3017.2817916909612</v>
      </c>
      <c r="G62">
        <v>-412.11444236140102</v>
      </c>
      <c r="H62">
        <v>1</v>
      </c>
      <c r="I62">
        <v>0</v>
      </c>
      <c r="J62">
        <v>-2</v>
      </c>
      <c r="K62">
        <v>-1</v>
      </c>
      <c r="L62">
        <v>5</v>
      </c>
      <c r="M62">
        <v>1</v>
      </c>
      <c r="N62">
        <v>3</v>
      </c>
      <c r="O62">
        <v>0</v>
      </c>
      <c r="P62" t="s">
        <v>32</v>
      </c>
      <c r="Q62" t="s">
        <v>65</v>
      </c>
      <c r="R62">
        <v>28</v>
      </c>
      <c r="S62" t="s">
        <v>65</v>
      </c>
      <c r="T62">
        <v>1647.6132</v>
      </c>
      <c r="U62">
        <v>2606.1746193295598</v>
      </c>
      <c r="V62">
        <v>1666.6310350000001</v>
      </c>
      <c r="W62">
        <v>939.54358432955974</v>
      </c>
      <c r="X62">
        <v>563738.20275677252</v>
      </c>
      <c r="Y62">
        <v>18.000714296876161</v>
      </c>
    </row>
    <row r="63" spans="1:25" x14ac:dyDescent="0.25">
      <c r="A63" s="1">
        <v>6304</v>
      </c>
      <c r="B63">
        <v>3058.3102913243501</v>
      </c>
      <c r="C63">
        <v>1164.32618737605</v>
      </c>
      <c r="D63">
        <v>429884000</v>
      </c>
      <c r="E63">
        <v>7995</v>
      </c>
      <c r="F63">
        <v>3017.2817916909612</v>
      </c>
      <c r="G63">
        <v>41.028499633389401</v>
      </c>
      <c r="H63">
        <v>1</v>
      </c>
      <c r="I63">
        <v>0</v>
      </c>
      <c r="J63">
        <v>-1</v>
      </c>
      <c r="K63">
        <v>0</v>
      </c>
      <c r="L63">
        <v>5</v>
      </c>
      <c r="M63">
        <v>1</v>
      </c>
      <c r="N63">
        <v>4</v>
      </c>
      <c r="O63">
        <v>1</v>
      </c>
      <c r="P63" t="s">
        <v>57</v>
      </c>
      <c r="Q63" t="s">
        <v>65</v>
      </c>
      <c r="R63">
        <v>28</v>
      </c>
      <c r="S63" t="s">
        <v>65</v>
      </c>
      <c r="T63">
        <v>2100.7613999999999</v>
      </c>
      <c r="U63">
        <v>3059.3175613243502</v>
      </c>
      <c r="V63">
        <v>2119.779235</v>
      </c>
      <c r="W63">
        <v>939.53832632435024</v>
      </c>
      <c r="X63">
        <v>443224.61075733212</v>
      </c>
      <c r="Y63">
        <v>19.405436456267498</v>
      </c>
    </row>
    <row r="64" spans="1:25" x14ac:dyDescent="0.25">
      <c r="A64" s="1">
        <v>10854</v>
      </c>
      <c r="B64">
        <v>3220.3661354036099</v>
      </c>
      <c r="C64">
        <v>1154.0206858244101</v>
      </c>
      <c r="D64">
        <v>5635990016</v>
      </c>
      <c r="E64">
        <v>7995</v>
      </c>
      <c r="F64">
        <v>3017.2817916909612</v>
      </c>
      <c r="G64">
        <v>203.0843437126496</v>
      </c>
      <c r="H64">
        <v>1</v>
      </c>
      <c r="I64">
        <v>0</v>
      </c>
      <c r="J64">
        <v>0</v>
      </c>
      <c r="K64">
        <v>0</v>
      </c>
      <c r="L64">
        <v>5</v>
      </c>
      <c r="M64">
        <v>1</v>
      </c>
      <c r="N64">
        <v>5</v>
      </c>
      <c r="O64">
        <v>1</v>
      </c>
      <c r="P64" t="s">
        <v>54</v>
      </c>
      <c r="Q64" t="s">
        <v>65</v>
      </c>
      <c r="R64">
        <v>28</v>
      </c>
      <c r="S64" t="s">
        <v>65</v>
      </c>
      <c r="T64">
        <v>2262.8143</v>
      </c>
      <c r="U64">
        <v>3221.3734054036099</v>
      </c>
      <c r="V64">
        <v>2281.8321350000001</v>
      </c>
      <c r="W64">
        <v>939.54127040361027</v>
      </c>
      <c r="X64">
        <v>411748.63654184202</v>
      </c>
      <c r="Y64">
        <v>19.233678097073501</v>
      </c>
    </row>
    <row r="65" spans="1:25" x14ac:dyDescent="0.25">
      <c r="A65" s="1">
        <v>8885</v>
      </c>
      <c r="B65">
        <v>3382.40663790597</v>
      </c>
      <c r="C65">
        <v>1153.89318233777</v>
      </c>
      <c r="D65">
        <v>677048000</v>
      </c>
      <c r="E65">
        <v>7995</v>
      </c>
      <c r="F65">
        <v>3017.2817916909612</v>
      </c>
      <c r="G65">
        <v>365.12484621500931</v>
      </c>
      <c r="H65">
        <v>1</v>
      </c>
      <c r="I65">
        <v>0</v>
      </c>
      <c r="J65">
        <v>1</v>
      </c>
      <c r="K65">
        <v>0</v>
      </c>
      <c r="L65">
        <v>5</v>
      </c>
      <c r="M65">
        <v>1</v>
      </c>
      <c r="N65">
        <v>6</v>
      </c>
      <c r="O65">
        <v>1</v>
      </c>
      <c r="P65" t="s">
        <v>58</v>
      </c>
      <c r="Q65" t="s">
        <v>65</v>
      </c>
      <c r="R65">
        <v>28</v>
      </c>
      <c r="S65" t="s">
        <v>65</v>
      </c>
      <c r="T65">
        <v>2424.8670999999999</v>
      </c>
      <c r="U65">
        <v>3383.4139079059701</v>
      </c>
      <c r="V65">
        <v>2443.884935</v>
      </c>
      <c r="W65">
        <v>939.52897290597002</v>
      </c>
      <c r="X65">
        <v>384440.75637545099</v>
      </c>
      <c r="Y65">
        <v>19.231553038962829</v>
      </c>
    </row>
    <row r="66" spans="1:25" x14ac:dyDescent="0.25">
      <c r="A66" s="1">
        <v>1385</v>
      </c>
      <c r="B66">
        <v>3366.4198882530891</v>
      </c>
      <c r="C66">
        <v>1134.8253008727199</v>
      </c>
      <c r="D66">
        <v>4288430</v>
      </c>
      <c r="E66">
        <v>7995</v>
      </c>
      <c r="F66">
        <v>3017.2817916909612</v>
      </c>
      <c r="G66">
        <v>349.13809656212828</v>
      </c>
      <c r="H66">
        <v>1</v>
      </c>
      <c r="I66">
        <v>1</v>
      </c>
      <c r="J66">
        <v>0</v>
      </c>
      <c r="K66">
        <v>0</v>
      </c>
      <c r="L66">
        <v>5</v>
      </c>
      <c r="M66">
        <v>2</v>
      </c>
      <c r="N66">
        <v>5</v>
      </c>
      <c r="O66">
        <v>1</v>
      </c>
      <c r="P66" t="s">
        <v>33841</v>
      </c>
      <c r="Q66" t="s">
        <v>65</v>
      </c>
      <c r="R66">
        <v>28</v>
      </c>
      <c r="S66" t="s">
        <v>65</v>
      </c>
      <c r="T66">
        <v>2408.8721999999998</v>
      </c>
      <c r="U66">
        <v>3367.4271582530891</v>
      </c>
      <c r="V66">
        <v>2427.8900349999999</v>
      </c>
      <c r="W66">
        <v>939.53712325308925</v>
      </c>
      <c r="X66">
        <v>386976.80278303428</v>
      </c>
      <c r="Y66">
        <v>18.91375501454533</v>
      </c>
    </row>
    <row r="67" spans="1:25" x14ac:dyDescent="0.25">
      <c r="A67" s="1">
        <v>7930</v>
      </c>
      <c r="B67">
        <v>3511.4768874941101</v>
      </c>
      <c r="C67">
        <v>1267.2004713404499</v>
      </c>
      <c r="D67">
        <v>57827500</v>
      </c>
      <c r="E67">
        <v>7995</v>
      </c>
      <c r="F67">
        <v>3017.2817916909612</v>
      </c>
      <c r="G67">
        <v>494.19509580314929</v>
      </c>
      <c r="H67">
        <v>1</v>
      </c>
      <c r="I67">
        <v>0</v>
      </c>
      <c r="J67">
        <v>0</v>
      </c>
      <c r="K67">
        <v>1</v>
      </c>
      <c r="L67">
        <v>5</v>
      </c>
      <c r="M67">
        <v>1</v>
      </c>
      <c r="N67">
        <v>5</v>
      </c>
      <c r="O67">
        <v>2</v>
      </c>
      <c r="P67" t="s">
        <v>59</v>
      </c>
      <c r="Q67" t="s">
        <v>65</v>
      </c>
      <c r="R67">
        <v>28</v>
      </c>
      <c r="S67" t="s">
        <v>65</v>
      </c>
      <c r="T67">
        <v>2553.9097000000002</v>
      </c>
      <c r="U67">
        <v>3512.4841574941101</v>
      </c>
      <c r="V67">
        <v>2572.9275349999998</v>
      </c>
      <c r="W67">
        <v>939.55662249410989</v>
      </c>
      <c r="X67">
        <v>365170.26216757012</v>
      </c>
      <c r="Y67">
        <v>21.12000785567416</v>
      </c>
    </row>
    <row r="68" spans="1:25" x14ac:dyDescent="0.25">
      <c r="A68" s="1">
        <v>15084</v>
      </c>
      <c r="B68">
        <v>2929.26593233326</v>
      </c>
      <c r="C68">
        <v>1114.91287666683</v>
      </c>
      <c r="D68">
        <v>1095250048</v>
      </c>
      <c r="E68">
        <v>7995</v>
      </c>
      <c r="F68">
        <v>3017.2817916909612</v>
      </c>
      <c r="G68">
        <v>-88.01585935770072</v>
      </c>
      <c r="H68">
        <v>1</v>
      </c>
      <c r="I68">
        <v>0</v>
      </c>
      <c r="J68">
        <v>0</v>
      </c>
      <c r="K68">
        <v>-1</v>
      </c>
      <c r="L68">
        <v>5</v>
      </c>
      <c r="M68">
        <v>1</v>
      </c>
      <c r="N68">
        <v>5</v>
      </c>
      <c r="O68">
        <v>0</v>
      </c>
      <c r="P68" t="s">
        <v>36</v>
      </c>
      <c r="Q68" t="s">
        <v>65</v>
      </c>
      <c r="R68">
        <v>28</v>
      </c>
      <c r="S68" t="s">
        <v>65</v>
      </c>
      <c r="T68">
        <v>1971.7189000000001</v>
      </c>
      <c r="U68">
        <v>2930.2732023332601</v>
      </c>
      <c r="V68">
        <v>1990.736735</v>
      </c>
      <c r="W68">
        <v>939.53646733325991</v>
      </c>
      <c r="X68">
        <v>471954.1518548709</v>
      </c>
      <c r="Y68">
        <v>18.5818812777805</v>
      </c>
    </row>
    <row r="69" spans="1:25" x14ac:dyDescent="0.25">
      <c r="A69" s="1">
        <v>2637</v>
      </c>
      <c r="B69">
        <v>3091.3233961821888</v>
      </c>
      <c r="C69">
        <v>1059.64756099636</v>
      </c>
      <c r="D69">
        <v>5973860</v>
      </c>
      <c r="E69">
        <v>7995</v>
      </c>
      <c r="F69">
        <v>3017.2817916909612</v>
      </c>
      <c r="G69">
        <v>74.041604491228554</v>
      </c>
      <c r="H69">
        <v>1</v>
      </c>
      <c r="I69">
        <v>0</v>
      </c>
      <c r="J69">
        <v>1</v>
      </c>
      <c r="K69">
        <v>-1</v>
      </c>
      <c r="L69">
        <v>5</v>
      </c>
      <c r="M69">
        <v>1</v>
      </c>
      <c r="N69">
        <v>6</v>
      </c>
      <c r="O69">
        <v>0</v>
      </c>
      <c r="P69" t="s">
        <v>55</v>
      </c>
      <c r="Q69" t="s">
        <v>65</v>
      </c>
      <c r="R69">
        <v>28</v>
      </c>
      <c r="S69" t="s">
        <v>65</v>
      </c>
      <c r="T69">
        <v>2133.7716999999998</v>
      </c>
      <c r="U69">
        <v>3092.3306661821889</v>
      </c>
      <c r="V69">
        <v>2152.7895349999999</v>
      </c>
      <c r="W69">
        <v>939.54113118218947</v>
      </c>
      <c r="X69">
        <v>436429.62579813419</v>
      </c>
      <c r="Y69">
        <v>17.660792683272671</v>
      </c>
    </row>
    <row r="70" spans="1:25" x14ac:dyDescent="0.25">
      <c r="A70" s="1">
        <v>7995</v>
      </c>
      <c r="B70">
        <v>3017.2817916909612</v>
      </c>
      <c r="C70">
        <v>1152.48537301445</v>
      </c>
      <c r="D70">
        <v>3391340032</v>
      </c>
      <c r="E70">
        <v>7995</v>
      </c>
      <c r="F70">
        <v>3017.2817916909612</v>
      </c>
      <c r="G70">
        <v>0</v>
      </c>
      <c r="H70">
        <v>0</v>
      </c>
      <c r="I70">
        <v>0</v>
      </c>
      <c r="J70">
        <v>0</v>
      </c>
      <c r="K70">
        <v>0</v>
      </c>
      <c r="L70">
        <v>4</v>
      </c>
      <c r="M70">
        <v>1</v>
      </c>
      <c r="N70">
        <v>5</v>
      </c>
      <c r="O70">
        <v>1</v>
      </c>
      <c r="P70" t="s">
        <v>37</v>
      </c>
      <c r="Q70" t="s">
        <v>65</v>
      </c>
      <c r="R70">
        <v>28</v>
      </c>
      <c r="S70" t="s">
        <v>65</v>
      </c>
      <c r="T70">
        <v>2059.7348999999999</v>
      </c>
      <c r="U70">
        <v>3018.2890616909608</v>
      </c>
      <c r="V70">
        <v>2078.752735</v>
      </c>
      <c r="W70">
        <v>939.53632669096078</v>
      </c>
      <c r="X70">
        <v>451971.18006002798</v>
      </c>
      <c r="Y70">
        <v>19.208089550240839</v>
      </c>
    </row>
    <row r="71" spans="1:25" x14ac:dyDescent="0.25">
      <c r="A71" s="1">
        <v>9674</v>
      </c>
      <c r="B71">
        <v>3017.2849393444799</v>
      </c>
      <c r="C71">
        <v>1166.4414050560899</v>
      </c>
      <c r="D71">
        <v>881257984</v>
      </c>
      <c r="E71">
        <v>7995</v>
      </c>
      <c r="F71">
        <v>3017.2817916909612</v>
      </c>
      <c r="G71">
        <v>3.1476535191359289E-3</v>
      </c>
      <c r="H71">
        <v>0</v>
      </c>
      <c r="I71">
        <v>0</v>
      </c>
      <c r="J71">
        <v>0</v>
      </c>
      <c r="K71">
        <v>0</v>
      </c>
      <c r="L71">
        <v>4</v>
      </c>
      <c r="M71">
        <v>1</v>
      </c>
      <c r="N71">
        <v>5</v>
      </c>
      <c r="O71">
        <v>1</v>
      </c>
      <c r="P71" t="s">
        <v>37</v>
      </c>
      <c r="Q71" t="s">
        <v>65</v>
      </c>
      <c r="R71">
        <v>28</v>
      </c>
      <c r="S71" t="s">
        <v>65</v>
      </c>
      <c r="T71">
        <v>2059.7348999999999</v>
      </c>
      <c r="U71">
        <v>3018.2922093444799</v>
      </c>
      <c r="V71">
        <v>2078.752735</v>
      </c>
      <c r="W71">
        <v>939.53947434447991</v>
      </c>
      <c r="X71">
        <v>451972.69426297589</v>
      </c>
      <c r="Y71">
        <v>19.440690084268169</v>
      </c>
    </row>
    <row r="72" spans="1:25" x14ac:dyDescent="0.25">
      <c r="A72" s="1">
        <v>964</v>
      </c>
      <c r="B72">
        <v>3075.3224291261399</v>
      </c>
      <c r="C72">
        <v>1050.47974849353</v>
      </c>
      <c r="D72">
        <v>11691800</v>
      </c>
      <c r="E72">
        <v>7995</v>
      </c>
      <c r="F72">
        <v>3017.2817916909612</v>
      </c>
      <c r="G72">
        <v>58.040637435179178</v>
      </c>
      <c r="H72">
        <v>1</v>
      </c>
      <c r="I72">
        <v>1</v>
      </c>
      <c r="J72">
        <v>0</v>
      </c>
      <c r="K72">
        <v>-1</v>
      </c>
      <c r="L72">
        <v>5</v>
      </c>
      <c r="M72">
        <v>2</v>
      </c>
      <c r="N72">
        <v>5</v>
      </c>
      <c r="O72">
        <v>0</v>
      </c>
      <c r="P72" t="s">
        <v>56</v>
      </c>
      <c r="Q72" t="s">
        <v>65</v>
      </c>
      <c r="R72">
        <v>28</v>
      </c>
      <c r="S72" t="s">
        <v>65</v>
      </c>
      <c r="T72">
        <v>2117.7768000000001</v>
      </c>
      <c r="U72">
        <v>3076.32969912614</v>
      </c>
      <c r="V72">
        <v>2136.7946350000002</v>
      </c>
      <c r="W72">
        <v>939.53506412613979</v>
      </c>
      <c r="X72">
        <v>439693.66486458812</v>
      </c>
      <c r="Y72">
        <v>17.507995808225509</v>
      </c>
    </row>
    <row r="73" spans="1:25" x14ac:dyDescent="0.25">
      <c r="A73" s="1">
        <v>9171</v>
      </c>
      <c r="B73">
        <v>3163.3451018660699</v>
      </c>
      <c r="C73">
        <v>1141.61514399681</v>
      </c>
      <c r="D73">
        <v>3865180</v>
      </c>
      <c r="E73">
        <v>7995</v>
      </c>
      <c r="F73">
        <v>3017.2817916909612</v>
      </c>
      <c r="G73">
        <v>146.06331017510911</v>
      </c>
      <c r="H73">
        <v>0</v>
      </c>
      <c r="I73">
        <v>1</v>
      </c>
      <c r="J73">
        <v>0</v>
      </c>
      <c r="K73">
        <v>0</v>
      </c>
      <c r="L73">
        <v>4</v>
      </c>
      <c r="M73">
        <v>2</v>
      </c>
      <c r="N73">
        <v>5</v>
      </c>
      <c r="O73">
        <v>1</v>
      </c>
      <c r="P73" t="s">
        <v>33839</v>
      </c>
      <c r="Q73" t="s">
        <v>65</v>
      </c>
      <c r="R73">
        <v>28</v>
      </c>
      <c r="S73" t="s">
        <v>65</v>
      </c>
      <c r="T73">
        <v>2205.7928000000002</v>
      </c>
      <c r="U73">
        <v>3164.3523718660699</v>
      </c>
      <c r="V73">
        <v>2224.8106349999998</v>
      </c>
      <c r="W73">
        <v>939.54173686606964</v>
      </c>
      <c r="X73">
        <v>422301.89036563528</v>
      </c>
      <c r="Y73">
        <v>19.026919066613502</v>
      </c>
    </row>
    <row r="74" spans="1:25" x14ac:dyDescent="0.25">
      <c r="A74" s="1">
        <v>15572</v>
      </c>
      <c r="B74">
        <v>3001.2902027394198</v>
      </c>
      <c r="C74">
        <v>1105.83550712345</v>
      </c>
      <c r="D74">
        <v>11476700</v>
      </c>
      <c r="E74">
        <v>7995</v>
      </c>
      <c r="F74">
        <v>3017.2817916909612</v>
      </c>
      <c r="G74">
        <v>-15.991588951540511</v>
      </c>
      <c r="H74">
        <v>0</v>
      </c>
      <c r="I74">
        <v>1</v>
      </c>
      <c r="J74">
        <v>-1</v>
      </c>
      <c r="K74">
        <v>0</v>
      </c>
      <c r="L74">
        <v>4</v>
      </c>
      <c r="M74">
        <v>2</v>
      </c>
      <c r="N74">
        <v>4</v>
      </c>
      <c r="O74">
        <v>1</v>
      </c>
      <c r="P74" t="s">
        <v>33843</v>
      </c>
      <c r="Q74" t="s">
        <v>65</v>
      </c>
      <c r="R74">
        <v>28</v>
      </c>
      <c r="S74" t="s">
        <v>65</v>
      </c>
      <c r="T74">
        <v>2043.74</v>
      </c>
      <c r="U74">
        <v>3002.2974727394198</v>
      </c>
      <c r="V74">
        <v>2062.7578349999999</v>
      </c>
      <c r="W74">
        <v>939.53963773942041</v>
      </c>
      <c r="X74">
        <v>455477.43016543688</v>
      </c>
      <c r="Y74">
        <v>18.430591785390831</v>
      </c>
    </row>
    <row r="75" spans="1:25" x14ac:dyDescent="0.25">
      <c r="A75" s="1">
        <v>10146</v>
      </c>
      <c r="B75">
        <v>3308.3839187549802</v>
      </c>
      <c r="C75">
        <v>1265.67150757892</v>
      </c>
      <c r="D75">
        <v>126220000</v>
      </c>
      <c r="E75">
        <v>7995</v>
      </c>
      <c r="F75">
        <v>3017.2817916909612</v>
      </c>
      <c r="G75">
        <v>291.10212706401899</v>
      </c>
      <c r="H75">
        <v>0</v>
      </c>
      <c r="I75">
        <v>0</v>
      </c>
      <c r="J75">
        <v>0</v>
      </c>
      <c r="K75">
        <v>1</v>
      </c>
      <c r="L75">
        <v>4</v>
      </c>
      <c r="M75">
        <v>1</v>
      </c>
      <c r="N75">
        <v>5</v>
      </c>
      <c r="O75">
        <v>2</v>
      </c>
      <c r="P75" t="s">
        <v>39</v>
      </c>
      <c r="Q75" t="s">
        <v>65</v>
      </c>
      <c r="R75">
        <v>28</v>
      </c>
      <c r="S75" t="s">
        <v>65</v>
      </c>
      <c r="T75">
        <v>2350.8303000000001</v>
      </c>
      <c r="U75">
        <v>3309.3911887549798</v>
      </c>
      <c r="V75">
        <v>2369.8481350000002</v>
      </c>
      <c r="W75">
        <v>939.54305375497961</v>
      </c>
      <c r="X75">
        <v>396457.07245075412</v>
      </c>
      <c r="Y75">
        <v>21.094525126315329</v>
      </c>
    </row>
    <row r="76" spans="1:25" x14ac:dyDescent="0.25">
      <c r="A76" s="1">
        <v>10939</v>
      </c>
      <c r="B76">
        <v>3308.3802029664898</v>
      </c>
      <c r="C76">
        <v>1252.73091475159</v>
      </c>
      <c r="D76">
        <v>1494710016</v>
      </c>
      <c r="E76">
        <v>7995</v>
      </c>
      <c r="F76">
        <v>3017.2817916909612</v>
      </c>
      <c r="G76">
        <v>291.09841127552909</v>
      </c>
      <c r="H76">
        <v>0</v>
      </c>
      <c r="I76">
        <v>0</v>
      </c>
      <c r="J76">
        <v>0</v>
      </c>
      <c r="K76">
        <v>1</v>
      </c>
      <c r="L76">
        <v>4</v>
      </c>
      <c r="M76">
        <v>1</v>
      </c>
      <c r="N76">
        <v>5</v>
      </c>
      <c r="O76">
        <v>2</v>
      </c>
      <c r="P76" t="s">
        <v>39</v>
      </c>
      <c r="Q76" t="s">
        <v>65</v>
      </c>
      <c r="R76">
        <v>28</v>
      </c>
      <c r="S76" t="s">
        <v>65</v>
      </c>
      <c r="T76">
        <v>2350.8303000000001</v>
      </c>
      <c r="U76">
        <v>3309.3874729664899</v>
      </c>
      <c r="V76">
        <v>2369.8481350000002</v>
      </c>
      <c r="W76">
        <v>939.53933796648971</v>
      </c>
      <c r="X76">
        <v>396455.50450703863</v>
      </c>
      <c r="Y76">
        <v>20.878848579193171</v>
      </c>
    </row>
    <row r="77" spans="1:25" x14ac:dyDescent="0.25">
      <c r="A77" s="1">
        <v>12982</v>
      </c>
      <c r="B77">
        <v>3220.3581760852808</v>
      </c>
      <c r="C77">
        <v>1207.39608891577</v>
      </c>
      <c r="D77">
        <v>462566016</v>
      </c>
      <c r="E77">
        <v>7995</v>
      </c>
      <c r="F77">
        <v>3017.2817916909612</v>
      </c>
      <c r="G77">
        <v>203.07638439432</v>
      </c>
      <c r="H77">
        <v>1</v>
      </c>
      <c r="I77">
        <v>0</v>
      </c>
      <c r="J77">
        <v>0</v>
      </c>
      <c r="K77">
        <v>0</v>
      </c>
      <c r="L77">
        <v>5</v>
      </c>
      <c r="M77">
        <v>1</v>
      </c>
      <c r="N77">
        <v>5</v>
      </c>
      <c r="O77">
        <v>1</v>
      </c>
      <c r="P77" t="s">
        <v>54</v>
      </c>
      <c r="Q77" t="s">
        <v>65</v>
      </c>
      <c r="R77">
        <v>28</v>
      </c>
      <c r="S77" t="s">
        <v>65</v>
      </c>
      <c r="T77">
        <v>2262.8143</v>
      </c>
      <c r="U77">
        <v>3221.3654460852808</v>
      </c>
      <c r="V77">
        <v>2281.8321350000001</v>
      </c>
      <c r="W77">
        <v>939.53331108528073</v>
      </c>
      <c r="X77">
        <v>411745.14841569652</v>
      </c>
      <c r="Y77">
        <v>20.123268148596161</v>
      </c>
    </row>
    <row r="78" spans="1:25" x14ac:dyDescent="0.25">
      <c r="A78" s="1">
        <v>4792</v>
      </c>
      <c r="B78">
        <v>2726.1918956836398</v>
      </c>
      <c r="C78">
        <v>1056.27048356412</v>
      </c>
      <c r="D78">
        <v>37173000</v>
      </c>
      <c r="E78">
        <v>7995</v>
      </c>
      <c r="F78">
        <v>3017.2817916909612</v>
      </c>
      <c r="G78">
        <v>-291.08989600732087</v>
      </c>
      <c r="H78">
        <v>0</v>
      </c>
      <c r="I78">
        <v>0</v>
      </c>
      <c r="J78">
        <v>0</v>
      </c>
      <c r="K78">
        <v>-1</v>
      </c>
      <c r="L78">
        <v>4</v>
      </c>
      <c r="M78">
        <v>1</v>
      </c>
      <c r="N78">
        <v>5</v>
      </c>
      <c r="O78">
        <v>0</v>
      </c>
      <c r="P78" t="s">
        <v>33</v>
      </c>
      <c r="Q78" t="s">
        <v>65</v>
      </c>
      <c r="R78">
        <v>28</v>
      </c>
      <c r="S78" t="s">
        <v>65</v>
      </c>
      <c r="T78">
        <v>1768.6395</v>
      </c>
      <c r="U78">
        <v>2727.1991656836399</v>
      </c>
      <c r="V78">
        <v>1787.6573350000001</v>
      </c>
      <c r="W78">
        <v>939.54183068363977</v>
      </c>
      <c r="X78">
        <v>525571.54678843403</v>
      </c>
      <c r="Y78">
        <v>17.604508059402001</v>
      </c>
    </row>
    <row r="79" spans="1:25" x14ac:dyDescent="0.25">
      <c r="A79" s="1">
        <v>7319</v>
      </c>
      <c r="B79">
        <v>2871.22847982451</v>
      </c>
      <c r="C79">
        <v>1155.6211702677299</v>
      </c>
      <c r="D79">
        <v>5321190</v>
      </c>
      <c r="E79">
        <v>7995</v>
      </c>
      <c r="F79">
        <v>3017.2817916909612</v>
      </c>
      <c r="G79">
        <v>-146.05331186645071</v>
      </c>
      <c r="H79">
        <v>0</v>
      </c>
      <c r="I79">
        <v>-1</v>
      </c>
      <c r="J79">
        <v>0</v>
      </c>
      <c r="K79">
        <v>0</v>
      </c>
      <c r="L79">
        <v>4</v>
      </c>
      <c r="M79">
        <v>0</v>
      </c>
      <c r="N79">
        <v>5</v>
      </c>
      <c r="O79">
        <v>1</v>
      </c>
      <c r="P79" t="s">
        <v>43</v>
      </c>
      <c r="Q79" t="s">
        <v>65</v>
      </c>
      <c r="R79">
        <v>28</v>
      </c>
      <c r="S79" t="s">
        <v>65</v>
      </c>
      <c r="T79">
        <v>1913.6769999999999</v>
      </c>
      <c r="U79">
        <v>2872.2357498245101</v>
      </c>
      <c r="V79">
        <v>1932.694835</v>
      </c>
      <c r="W79">
        <v>939.54091482451008</v>
      </c>
      <c r="X79">
        <v>486129.98690220539</v>
      </c>
      <c r="Y79">
        <v>19.260352837795502</v>
      </c>
    </row>
    <row r="80" spans="1:25" x14ac:dyDescent="0.25">
      <c r="A80" s="1">
        <v>16156</v>
      </c>
      <c r="B80">
        <v>3511.45767697662</v>
      </c>
      <c r="C80">
        <v>1265.09358413467</v>
      </c>
      <c r="D80">
        <v>857438976</v>
      </c>
      <c r="E80">
        <v>7995</v>
      </c>
      <c r="F80">
        <v>3017.2817916909612</v>
      </c>
      <c r="G80">
        <v>494.17588528565921</v>
      </c>
      <c r="H80">
        <v>1</v>
      </c>
      <c r="I80">
        <v>0</v>
      </c>
      <c r="J80">
        <v>0</v>
      </c>
      <c r="K80">
        <v>1</v>
      </c>
      <c r="L80">
        <v>5</v>
      </c>
      <c r="M80">
        <v>1</v>
      </c>
      <c r="N80">
        <v>5</v>
      </c>
      <c r="O80">
        <v>2</v>
      </c>
      <c r="P80" t="s">
        <v>59</v>
      </c>
      <c r="Q80" t="s">
        <v>65</v>
      </c>
      <c r="R80">
        <v>28</v>
      </c>
      <c r="S80" t="s">
        <v>65</v>
      </c>
      <c r="T80">
        <v>2553.9097000000002</v>
      </c>
      <c r="U80">
        <v>3512.46494697662</v>
      </c>
      <c r="V80">
        <v>2572.9275349999998</v>
      </c>
      <c r="W80">
        <v>939.53741197661975</v>
      </c>
      <c r="X80">
        <v>365162.7957631615</v>
      </c>
      <c r="Y80">
        <v>21.084893068911171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154DA-AE9E-4B25-B6F7-AF232E8A1369}">
  <dimension ref="A1:Y98"/>
  <sheetViews>
    <sheetView workbookViewId="0">
      <selection sqref="A1:XFD1048576"/>
    </sheetView>
    <sheetView workbookViewId="1"/>
  </sheetViews>
  <sheetFormatPr defaultRowHeight="15" x14ac:dyDescent="0.25"/>
  <cols>
    <col min="1" max="1" width="6" bestFit="1" customWidth="1"/>
    <col min="2" max="3" width="12" bestFit="1" customWidth="1"/>
    <col min="4" max="4" width="11" bestFit="1" customWidth="1"/>
    <col min="5" max="5" width="8.140625" bestFit="1" customWidth="1"/>
    <col min="6" max="6" width="12" bestFit="1" customWidth="1"/>
    <col min="7" max="7" width="12.85546875" bestFit="1" customWidth="1"/>
    <col min="8" max="8" width="12.7109375" bestFit="1" customWidth="1"/>
    <col min="9" max="9" width="8.7109375" bestFit="1" customWidth="1"/>
    <col min="11" max="11" width="11.5703125" bestFit="1" customWidth="1"/>
    <col min="12" max="12" width="8" bestFit="1" customWidth="1"/>
    <col min="13" max="13" width="4" bestFit="1" customWidth="1"/>
    <col min="14" max="14" width="4.42578125" bestFit="1" customWidth="1"/>
    <col min="15" max="15" width="6.85546875" bestFit="1" customWidth="1"/>
    <col min="16" max="16" width="30.7109375" bestFit="1" customWidth="1"/>
    <col min="17" max="17" width="5.7109375" bestFit="1" customWidth="1"/>
    <col min="19" max="19" width="9.5703125" bestFit="1" customWidth="1"/>
    <col min="20" max="20" width="11" bestFit="1" customWidth="1"/>
    <col min="21" max="21" width="12" bestFit="1" customWidth="1"/>
    <col min="22" max="22" width="12.140625" bestFit="1" customWidth="1"/>
    <col min="23" max="25" width="12" bestFit="1" customWidth="1"/>
  </cols>
  <sheetData>
    <row r="1" spans="1:25" x14ac:dyDescent="0.25">
      <c r="A1" s="1" t="s">
        <v>24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</row>
    <row r="2" spans="1:25" x14ac:dyDescent="0.25">
      <c r="A2" s="1">
        <v>16919</v>
      </c>
      <c r="B2">
        <v>1410.62911372592</v>
      </c>
      <c r="C2">
        <v>1011.83851513395</v>
      </c>
      <c r="D2">
        <v>20645600</v>
      </c>
      <c r="E2">
        <v>3216</v>
      </c>
      <c r="F2">
        <v>3248.2392127462708</v>
      </c>
      <c r="G2">
        <v>-1837.6100990203511</v>
      </c>
      <c r="H2">
        <v>-1</v>
      </c>
      <c r="I2">
        <v>-1</v>
      </c>
      <c r="J2">
        <v>-2</v>
      </c>
      <c r="K2">
        <v>-4</v>
      </c>
      <c r="L2">
        <v>3</v>
      </c>
      <c r="M2">
        <v>0</v>
      </c>
      <c r="N2">
        <v>3</v>
      </c>
      <c r="O2">
        <v>-3</v>
      </c>
      <c r="P2" t="s">
        <v>33835</v>
      </c>
      <c r="Q2" t="s">
        <v>60</v>
      </c>
      <c r="R2">
        <v>19</v>
      </c>
      <c r="S2" t="s">
        <v>60</v>
      </c>
      <c r="T2">
        <v>1095.3966</v>
      </c>
      <c r="U2">
        <v>1411.63638372592</v>
      </c>
      <c r="V2">
        <v>1114.4144349999999</v>
      </c>
      <c r="W2">
        <v>297.22194872591967</v>
      </c>
      <c r="X2">
        <v>266706.83669484197</v>
      </c>
      <c r="Y2">
        <v>16.8639752522325</v>
      </c>
    </row>
    <row r="3" spans="1:25" x14ac:dyDescent="0.25">
      <c r="A3" s="1">
        <v>780</v>
      </c>
      <c r="B3">
        <v>1701.71619512398</v>
      </c>
      <c r="C3">
        <v>991.56382100167878</v>
      </c>
      <c r="D3">
        <v>44155400</v>
      </c>
      <c r="E3">
        <v>3216</v>
      </c>
      <c r="F3">
        <v>3248.2392127462708</v>
      </c>
      <c r="G3">
        <v>-1546.523017622291</v>
      </c>
      <c r="H3">
        <v>-1</v>
      </c>
      <c r="I3">
        <v>-1</v>
      </c>
      <c r="J3">
        <v>-2</v>
      </c>
      <c r="K3">
        <v>-3</v>
      </c>
      <c r="L3">
        <v>3</v>
      </c>
      <c r="M3">
        <v>0</v>
      </c>
      <c r="N3">
        <v>3</v>
      </c>
      <c r="O3">
        <v>-2</v>
      </c>
      <c r="P3" t="s">
        <v>33835</v>
      </c>
      <c r="Q3" t="s">
        <v>60</v>
      </c>
      <c r="R3">
        <v>19</v>
      </c>
      <c r="S3" t="s">
        <v>60</v>
      </c>
      <c r="T3">
        <v>1095.3966</v>
      </c>
      <c r="U3">
        <v>1702.7234651239801</v>
      </c>
      <c r="V3">
        <v>1114.4144349999999</v>
      </c>
      <c r="W3">
        <v>588.30903012397994</v>
      </c>
      <c r="X3">
        <v>527908.65915513725</v>
      </c>
      <c r="Y3">
        <v>16.526063683361311</v>
      </c>
    </row>
    <row r="4" spans="1:25" x14ac:dyDescent="0.25">
      <c r="A4" s="1">
        <v>13247</v>
      </c>
      <c r="B4">
        <v>1992.8196563833301</v>
      </c>
      <c r="C4">
        <v>907.07631614306501</v>
      </c>
      <c r="D4">
        <v>5670580</v>
      </c>
      <c r="E4">
        <v>3216</v>
      </c>
      <c r="F4">
        <v>3248.2392127462708</v>
      </c>
      <c r="G4">
        <v>-1255.419556362941</v>
      </c>
      <c r="H4">
        <v>-1</v>
      </c>
      <c r="I4">
        <v>-1</v>
      </c>
      <c r="J4">
        <v>-2</v>
      </c>
      <c r="K4">
        <v>-2</v>
      </c>
      <c r="L4">
        <v>3</v>
      </c>
      <c r="M4">
        <v>0</v>
      </c>
      <c r="N4">
        <v>3</v>
      </c>
      <c r="O4">
        <v>-1</v>
      </c>
      <c r="P4" t="s">
        <v>33835</v>
      </c>
      <c r="Q4" t="s">
        <v>60</v>
      </c>
      <c r="R4">
        <v>19</v>
      </c>
      <c r="S4" t="s">
        <v>60</v>
      </c>
      <c r="T4">
        <v>1095.3966</v>
      </c>
      <c r="U4">
        <v>1993.8269263833299</v>
      </c>
      <c r="V4">
        <v>1114.4144349999999</v>
      </c>
      <c r="W4">
        <v>879.41249138333001</v>
      </c>
      <c r="X4">
        <v>789125.17979303619</v>
      </c>
      <c r="Y4">
        <v>15.11793860238442</v>
      </c>
    </row>
    <row r="5" spans="1:25" x14ac:dyDescent="0.25">
      <c r="A5" s="1">
        <v>4602</v>
      </c>
      <c r="B5">
        <v>2283.9042392414199</v>
      </c>
      <c r="C5">
        <v>869.66660132790207</v>
      </c>
      <c r="D5">
        <v>3239150</v>
      </c>
      <c r="E5">
        <v>3216</v>
      </c>
      <c r="F5">
        <v>3248.2392127462708</v>
      </c>
      <c r="G5">
        <v>-964.33497350485095</v>
      </c>
      <c r="H5">
        <v>-1</v>
      </c>
      <c r="I5">
        <v>-1</v>
      </c>
      <c r="J5">
        <v>-2</v>
      </c>
      <c r="K5">
        <v>-1</v>
      </c>
      <c r="L5">
        <v>3</v>
      </c>
      <c r="M5">
        <v>0</v>
      </c>
      <c r="N5">
        <v>3</v>
      </c>
      <c r="O5">
        <v>0</v>
      </c>
      <c r="P5" t="s">
        <v>33835</v>
      </c>
      <c r="Q5" t="s">
        <v>60</v>
      </c>
      <c r="R5">
        <v>19</v>
      </c>
      <c r="S5" t="s">
        <v>60</v>
      </c>
      <c r="T5">
        <v>1095.3966</v>
      </c>
      <c r="U5">
        <v>2284.9115092414199</v>
      </c>
      <c r="V5">
        <v>1114.4144349999999</v>
      </c>
      <c r="W5">
        <v>1170.49707424142</v>
      </c>
      <c r="X5">
        <v>1050324.760232866</v>
      </c>
      <c r="Y5">
        <v>14.49444335546503</v>
      </c>
    </row>
    <row r="6" spans="1:25" x14ac:dyDescent="0.25">
      <c r="A6" s="1">
        <v>5250</v>
      </c>
      <c r="B6">
        <v>2649.0369154508398</v>
      </c>
      <c r="C6">
        <v>870.378124646061</v>
      </c>
      <c r="D6">
        <v>67383696</v>
      </c>
      <c r="E6">
        <v>3216</v>
      </c>
      <c r="F6">
        <v>3248.2392127462708</v>
      </c>
      <c r="G6">
        <v>-599.20229729543098</v>
      </c>
      <c r="H6">
        <v>0</v>
      </c>
      <c r="I6">
        <v>-1</v>
      </c>
      <c r="J6">
        <v>-1</v>
      </c>
      <c r="K6">
        <v>-1</v>
      </c>
      <c r="L6">
        <v>4</v>
      </c>
      <c r="M6">
        <v>0</v>
      </c>
      <c r="N6">
        <v>4</v>
      </c>
      <c r="O6">
        <v>0</v>
      </c>
      <c r="P6" t="s">
        <v>34</v>
      </c>
      <c r="Q6" t="s">
        <v>60</v>
      </c>
      <c r="R6">
        <v>19</v>
      </c>
      <c r="S6" t="s">
        <v>60</v>
      </c>
      <c r="T6">
        <v>1460.5288</v>
      </c>
      <c r="U6">
        <v>2650.0441854508399</v>
      </c>
      <c r="V6">
        <v>1479.5466349999999</v>
      </c>
      <c r="W6">
        <v>1170.49755045084</v>
      </c>
      <c r="X6">
        <v>791119.06496332888</v>
      </c>
      <c r="Y6">
        <v>14.50630207743435</v>
      </c>
    </row>
    <row r="7" spans="1:25" x14ac:dyDescent="0.25">
      <c r="A7" s="1">
        <v>7460</v>
      </c>
      <c r="B7">
        <v>2486.9836573674102</v>
      </c>
      <c r="C7">
        <v>873.84399378992498</v>
      </c>
      <c r="D7">
        <v>20211000</v>
      </c>
      <c r="E7">
        <v>3216</v>
      </c>
      <c r="F7">
        <v>3248.2392127462708</v>
      </c>
      <c r="G7">
        <v>-761.25555537886066</v>
      </c>
      <c r="H7">
        <v>0</v>
      </c>
      <c r="I7">
        <v>-1</v>
      </c>
      <c r="J7">
        <v>-2</v>
      </c>
      <c r="K7">
        <v>-1</v>
      </c>
      <c r="L7">
        <v>4</v>
      </c>
      <c r="M7">
        <v>0</v>
      </c>
      <c r="N7">
        <v>3</v>
      </c>
      <c r="O7">
        <v>0</v>
      </c>
      <c r="P7" t="s">
        <v>30</v>
      </c>
      <c r="Q7" t="s">
        <v>60</v>
      </c>
      <c r="R7">
        <v>19</v>
      </c>
      <c r="S7" t="s">
        <v>60</v>
      </c>
      <c r="T7">
        <v>1298.4758999999999</v>
      </c>
      <c r="U7">
        <v>2487.9909273674102</v>
      </c>
      <c r="V7">
        <v>1317.493735</v>
      </c>
      <c r="W7">
        <v>1170.49719236741</v>
      </c>
      <c r="X7">
        <v>888427.14107282658</v>
      </c>
      <c r="Y7">
        <v>14.56406656316542</v>
      </c>
    </row>
    <row r="8" spans="1:25" x14ac:dyDescent="0.25">
      <c r="A8" s="1">
        <v>992</v>
      </c>
      <c r="B8">
        <v>2649.0370772347001</v>
      </c>
      <c r="C8">
        <v>870.08029216836201</v>
      </c>
      <c r="D8">
        <v>57412100</v>
      </c>
      <c r="E8">
        <v>3216</v>
      </c>
      <c r="F8">
        <v>3248.2392127462708</v>
      </c>
      <c r="G8">
        <v>-599.20213551157076</v>
      </c>
      <c r="H8">
        <v>0</v>
      </c>
      <c r="I8">
        <v>-1</v>
      </c>
      <c r="J8">
        <v>-1</v>
      </c>
      <c r="K8">
        <v>-1</v>
      </c>
      <c r="L8">
        <v>4</v>
      </c>
      <c r="M8">
        <v>0</v>
      </c>
      <c r="N8">
        <v>4</v>
      </c>
      <c r="O8">
        <v>0</v>
      </c>
      <c r="P8" t="s">
        <v>34</v>
      </c>
      <c r="Q8" t="s">
        <v>60</v>
      </c>
      <c r="R8">
        <v>19</v>
      </c>
      <c r="S8" t="s">
        <v>60</v>
      </c>
      <c r="T8">
        <v>1460.5288</v>
      </c>
      <c r="U8">
        <v>2650.0443472347001</v>
      </c>
      <c r="V8">
        <v>1479.5466349999999</v>
      </c>
      <c r="W8">
        <v>1170.4977122347</v>
      </c>
      <c r="X8">
        <v>791119.17431024392</v>
      </c>
      <c r="Y8">
        <v>14.50133820280603</v>
      </c>
    </row>
    <row r="9" spans="1:25" x14ac:dyDescent="0.25">
      <c r="A9" s="1">
        <v>6752</v>
      </c>
      <c r="B9">
        <v>2445.9570196245199</v>
      </c>
      <c r="C9">
        <v>868.19828936368106</v>
      </c>
      <c r="D9">
        <v>1312680</v>
      </c>
      <c r="E9">
        <v>3216</v>
      </c>
      <c r="F9">
        <v>3248.2392127462708</v>
      </c>
      <c r="G9">
        <v>-802.28219312175088</v>
      </c>
      <c r="H9">
        <v>-1</v>
      </c>
      <c r="I9">
        <v>-1</v>
      </c>
      <c r="J9">
        <v>-1</v>
      </c>
      <c r="K9">
        <v>-1</v>
      </c>
      <c r="L9">
        <v>3</v>
      </c>
      <c r="M9">
        <v>0</v>
      </c>
      <c r="N9">
        <v>4</v>
      </c>
      <c r="O9">
        <v>0</v>
      </c>
      <c r="P9" t="s">
        <v>33836</v>
      </c>
      <c r="Q9" t="s">
        <v>60</v>
      </c>
      <c r="R9">
        <v>19</v>
      </c>
      <c r="S9" t="s">
        <v>60</v>
      </c>
      <c r="T9">
        <v>1257.4494</v>
      </c>
      <c r="U9">
        <v>2446.96428962452</v>
      </c>
      <c r="V9">
        <v>1276.4672350000001</v>
      </c>
      <c r="W9">
        <v>1170.4970546245199</v>
      </c>
      <c r="X9">
        <v>916981.66825607535</v>
      </c>
      <c r="Y9">
        <v>14.46997148939468</v>
      </c>
    </row>
    <row r="10" spans="1:25" x14ac:dyDescent="0.25">
      <c r="A10" s="1">
        <v>4849</v>
      </c>
      <c r="B10">
        <v>2811.0866108417299</v>
      </c>
      <c r="C10">
        <v>868.15372957230818</v>
      </c>
      <c r="D10">
        <v>69005104</v>
      </c>
      <c r="E10">
        <v>3216</v>
      </c>
      <c r="F10">
        <v>3248.2392127462708</v>
      </c>
      <c r="G10">
        <v>-437.15260190454052</v>
      </c>
      <c r="H10">
        <v>0</v>
      </c>
      <c r="I10">
        <v>-1</v>
      </c>
      <c r="J10">
        <v>0</v>
      </c>
      <c r="K10">
        <v>-1</v>
      </c>
      <c r="L10">
        <v>4</v>
      </c>
      <c r="M10">
        <v>0</v>
      </c>
      <c r="N10">
        <v>5</v>
      </c>
      <c r="O10">
        <v>0</v>
      </c>
      <c r="P10" t="s">
        <v>38</v>
      </c>
      <c r="Q10" t="s">
        <v>60</v>
      </c>
      <c r="R10">
        <v>19</v>
      </c>
      <c r="S10" t="s">
        <v>60</v>
      </c>
      <c r="T10">
        <v>1622.5816</v>
      </c>
      <c r="U10">
        <v>2812.09388084173</v>
      </c>
      <c r="V10">
        <v>1641.5994350000001</v>
      </c>
      <c r="W10">
        <v>1170.4944458417301</v>
      </c>
      <c r="X10">
        <v>713020.74116620922</v>
      </c>
      <c r="Y10">
        <v>14.469228826205139</v>
      </c>
    </row>
    <row r="11" spans="1:25" x14ac:dyDescent="0.25">
      <c r="A11" s="1">
        <v>15235</v>
      </c>
      <c r="B11">
        <v>2811.1031689259798</v>
      </c>
      <c r="C11">
        <v>872.81676940217801</v>
      </c>
      <c r="D11">
        <v>193559008</v>
      </c>
      <c r="E11">
        <v>3216</v>
      </c>
      <c r="F11">
        <v>3248.2392127462708</v>
      </c>
      <c r="G11">
        <v>-437.13604382029052</v>
      </c>
      <c r="H11">
        <v>0</v>
      </c>
      <c r="I11">
        <v>-1</v>
      </c>
      <c r="J11">
        <v>0</v>
      </c>
      <c r="K11">
        <v>-1</v>
      </c>
      <c r="L11">
        <v>4</v>
      </c>
      <c r="M11">
        <v>0</v>
      </c>
      <c r="N11">
        <v>5</v>
      </c>
      <c r="O11">
        <v>0</v>
      </c>
      <c r="P11" t="s">
        <v>38</v>
      </c>
      <c r="Q11" t="s">
        <v>60</v>
      </c>
      <c r="R11">
        <v>19</v>
      </c>
      <c r="S11" t="s">
        <v>60</v>
      </c>
      <c r="T11">
        <v>1622.5816</v>
      </c>
      <c r="U11">
        <v>2812.1104389259799</v>
      </c>
      <c r="V11">
        <v>1641.5994350000001</v>
      </c>
      <c r="W11">
        <v>1170.51100392598</v>
      </c>
      <c r="X11">
        <v>713030.82772197726</v>
      </c>
      <c r="Y11">
        <v>14.546946156702971</v>
      </c>
    </row>
    <row r="12" spans="1:25" x14ac:dyDescent="0.25">
      <c r="A12" s="1">
        <v>16748</v>
      </c>
      <c r="B12">
        <v>2852.1152238285199</v>
      </c>
      <c r="C12">
        <v>873.92429107309908</v>
      </c>
      <c r="D12">
        <v>12287000</v>
      </c>
      <c r="E12">
        <v>3216</v>
      </c>
      <c r="F12">
        <v>3248.2392127462708</v>
      </c>
      <c r="G12">
        <v>-396.12398891775092</v>
      </c>
      <c r="H12">
        <v>1</v>
      </c>
      <c r="I12">
        <v>-1</v>
      </c>
      <c r="J12">
        <v>-1</v>
      </c>
      <c r="K12">
        <v>-1</v>
      </c>
      <c r="L12">
        <v>5</v>
      </c>
      <c r="M12">
        <v>0</v>
      </c>
      <c r="N12">
        <v>4</v>
      </c>
      <c r="O12">
        <v>0</v>
      </c>
      <c r="P12" t="s">
        <v>33837</v>
      </c>
      <c r="Q12" t="s">
        <v>60</v>
      </c>
      <c r="R12">
        <v>19</v>
      </c>
      <c r="S12" t="s">
        <v>60</v>
      </c>
      <c r="T12">
        <v>1663.6080999999999</v>
      </c>
      <c r="U12">
        <v>2853.12249382852</v>
      </c>
      <c r="V12">
        <v>1682.625935</v>
      </c>
      <c r="W12">
        <v>1170.4965588285199</v>
      </c>
      <c r="X12">
        <v>695636.82246970711</v>
      </c>
      <c r="Y12">
        <v>14.56540485121832</v>
      </c>
    </row>
    <row r="13" spans="1:25" x14ac:dyDescent="0.25">
      <c r="A13" s="1">
        <v>14937</v>
      </c>
      <c r="B13">
        <v>3102.1789694119798</v>
      </c>
      <c r="C13">
        <v>894.86500148192306</v>
      </c>
      <c r="D13">
        <v>22457700</v>
      </c>
      <c r="E13">
        <v>3216</v>
      </c>
      <c r="F13">
        <v>3248.2392127462708</v>
      </c>
      <c r="G13">
        <v>-146.06024333429099</v>
      </c>
      <c r="H13">
        <v>0</v>
      </c>
      <c r="I13">
        <v>-1</v>
      </c>
      <c r="J13">
        <v>0</v>
      </c>
      <c r="K13">
        <v>0</v>
      </c>
      <c r="L13">
        <v>4</v>
      </c>
      <c r="M13">
        <v>0</v>
      </c>
      <c r="N13">
        <v>5</v>
      </c>
      <c r="O13">
        <v>1</v>
      </c>
      <c r="P13" t="s">
        <v>43</v>
      </c>
      <c r="Q13" t="s">
        <v>60</v>
      </c>
      <c r="R13">
        <v>19</v>
      </c>
      <c r="S13" t="s">
        <v>60</v>
      </c>
      <c r="T13">
        <v>1913.6769999999999</v>
      </c>
      <c r="U13">
        <v>3103.1862394119798</v>
      </c>
      <c r="V13">
        <v>1932.694835</v>
      </c>
      <c r="W13">
        <v>1170.4914044119801</v>
      </c>
      <c r="X13">
        <v>605626.60137288563</v>
      </c>
      <c r="Y13">
        <v>14.91441669136538</v>
      </c>
    </row>
    <row r="14" spans="1:25" x14ac:dyDescent="0.25">
      <c r="A14" s="1">
        <v>10603</v>
      </c>
      <c r="B14">
        <v>2454.9901744609701</v>
      </c>
      <c r="C14">
        <v>1124.4262194740299</v>
      </c>
      <c r="D14">
        <v>17335900</v>
      </c>
      <c r="E14">
        <v>9901</v>
      </c>
      <c r="F14">
        <v>3216.2529447383699</v>
      </c>
      <c r="G14">
        <v>-761.26277027740025</v>
      </c>
      <c r="H14">
        <v>0</v>
      </c>
      <c r="I14">
        <v>-1</v>
      </c>
      <c r="J14">
        <v>-2</v>
      </c>
      <c r="K14">
        <v>-1</v>
      </c>
      <c r="L14">
        <v>4</v>
      </c>
      <c r="M14">
        <v>0</v>
      </c>
      <c r="N14">
        <v>3</v>
      </c>
      <c r="O14">
        <v>0</v>
      </c>
      <c r="P14" t="s">
        <v>30</v>
      </c>
      <c r="Q14" t="s">
        <v>61</v>
      </c>
      <c r="R14">
        <v>24</v>
      </c>
      <c r="S14" t="s">
        <v>61</v>
      </c>
      <c r="T14">
        <v>1298.4758999999999</v>
      </c>
      <c r="U14">
        <v>2455.9974444609702</v>
      </c>
      <c r="V14">
        <v>1374.5151949999999</v>
      </c>
      <c r="W14">
        <v>1081.48224946097</v>
      </c>
      <c r="X14">
        <v>786809.96281090204</v>
      </c>
      <c r="Y14">
        <v>18.740436991233839</v>
      </c>
    </row>
    <row r="15" spans="1:25" x14ac:dyDescent="0.25">
      <c r="A15" s="1">
        <v>795</v>
      </c>
      <c r="B15">
        <v>2617.0448317614</v>
      </c>
      <c r="C15">
        <v>1128.76831497427</v>
      </c>
      <c r="D15">
        <v>628627968</v>
      </c>
      <c r="E15">
        <v>9901</v>
      </c>
      <c r="F15">
        <v>3216.2529447383699</v>
      </c>
      <c r="G15">
        <v>-599.20811297696991</v>
      </c>
      <c r="H15">
        <v>0</v>
      </c>
      <c r="I15">
        <v>-1</v>
      </c>
      <c r="J15">
        <v>-1</v>
      </c>
      <c r="K15">
        <v>-1</v>
      </c>
      <c r="L15">
        <v>4</v>
      </c>
      <c r="M15">
        <v>0</v>
      </c>
      <c r="N15">
        <v>4</v>
      </c>
      <c r="O15">
        <v>0</v>
      </c>
      <c r="P15" t="s">
        <v>34</v>
      </c>
      <c r="Q15" t="s">
        <v>61</v>
      </c>
      <c r="R15">
        <v>24</v>
      </c>
      <c r="S15" t="s">
        <v>61</v>
      </c>
      <c r="T15">
        <v>1460.5288</v>
      </c>
      <c r="U15">
        <v>2618.0521017614001</v>
      </c>
      <c r="V15">
        <v>1536.5680950000001</v>
      </c>
      <c r="W15">
        <v>1081.4840067614</v>
      </c>
      <c r="X15">
        <v>703830.83592621388</v>
      </c>
      <c r="Y15">
        <v>18.81280524957117</v>
      </c>
    </row>
    <row r="16" spans="1:25" x14ac:dyDescent="0.25">
      <c r="A16" s="1">
        <v>16890</v>
      </c>
      <c r="B16">
        <v>2454.9930333165198</v>
      </c>
      <c r="C16">
        <v>1107.83593255236</v>
      </c>
      <c r="D16">
        <v>15905200</v>
      </c>
      <c r="E16">
        <v>9901</v>
      </c>
      <c r="F16">
        <v>3216.2529447383699</v>
      </c>
      <c r="G16">
        <v>-761.25991142185012</v>
      </c>
      <c r="H16">
        <v>0</v>
      </c>
      <c r="I16">
        <v>-1</v>
      </c>
      <c r="J16">
        <v>-2</v>
      </c>
      <c r="K16">
        <v>-1</v>
      </c>
      <c r="L16">
        <v>4</v>
      </c>
      <c r="M16">
        <v>0</v>
      </c>
      <c r="N16">
        <v>3</v>
      </c>
      <c r="O16">
        <v>0</v>
      </c>
      <c r="P16" t="s">
        <v>30</v>
      </c>
      <c r="Q16" t="s">
        <v>61</v>
      </c>
      <c r="R16">
        <v>24</v>
      </c>
      <c r="S16" t="s">
        <v>61</v>
      </c>
      <c r="T16">
        <v>1298.4758999999999</v>
      </c>
      <c r="U16">
        <v>2456.0003033165199</v>
      </c>
      <c r="V16">
        <v>1374.5151949999999</v>
      </c>
      <c r="W16">
        <v>1081.4851083165199</v>
      </c>
      <c r="X16">
        <v>786812.04271191778</v>
      </c>
      <c r="Y16">
        <v>18.463932209206</v>
      </c>
    </row>
    <row r="17" spans="1:25" x14ac:dyDescent="0.25">
      <c r="A17" s="1">
        <v>1678</v>
      </c>
      <c r="B17">
        <v>2982.1836396999802</v>
      </c>
      <c r="C17">
        <v>1058.41449365165</v>
      </c>
      <c r="D17">
        <v>28193200</v>
      </c>
      <c r="E17">
        <v>9901</v>
      </c>
      <c r="F17">
        <v>3216.2529447383699</v>
      </c>
      <c r="G17">
        <v>-234.06930503839021</v>
      </c>
      <c r="H17">
        <v>1</v>
      </c>
      <c r="I17">
        <v>-1</v>
      </c>
      <c r="J17">
        <v>0</v>
      </c>
      <c r="K17">
        <v>-1</v>
      </c>
      <c r="L17">
        <v>5</v>
      </c>
      <c r="M17">
        <v>0</v>
      </c>
      <c r="N17">
        <v>5</v>
      </c>
      <c r="O17">
        <v>0</v>
      </c>
      <c r="P17" t="s">
        <v>41</v>
      </c>
      <c r="Q17" t="s">
        <v>61</v>
      </c>
      <c r="R17">
        <v>24</v>
      </c>
      <c r="S17" t="s">
        <v>61</v>
      </c>
      <c r="T17">
        <v>1825.6609000000001</v>
      </c>
      <c r="U17">
        <v>2983.1909096999798</v>
      </c>
      <c r="V17">
        <v>1901.7001949999999</v>
      </c>
      <c r="W17">
        <v>1081.4907146999799</v>
      </c>
      <c r="X17">
        <v>568696.74701799126</v>
      </c>
      <c r="Y17">
        <v>17.640241560860829</v>
      </c>
    </row>
    <row r="18" spans="1:25" x14ac:dyDescent="0.25">
      <c r="A18" s="1">
        <v>15881</v>
      </c>
      <c r="B18">
        <v>3273.2772504898412</v>
      </c>
      <c r="C18">
        <v>1166.5015675442401</v>
      </c>
      <c r="D18">
        <v>511022016</v>
      </c>
      <c r="E18">
        <v>9901</v>
      </c>
      <c r="F18">
        <v>3216.2529447383699</v>
      </c>
      <c r="G18">
        <v>57.02430575147082</v>
      </c>
      <c r="H18">
        <v>1</v>
      </c>
      <c r="I18">
        <v>-1</v>
      </c>
      <c r="J18">
        <v>0</v>
      </c>
      <c r="K18">
        <v>0</v>
      </c>
      <c r="L18">
        <v>5</v>
      </c>
      <c r="M18">
        <v>0</v>
      </c>
      <c r="N18">
        <v>5</v>
      </c>
      <c r="O18">
        <v>1</v>
      </c>
      <c r="P18" t="s">
        <v>42</v>
      </c>
      <c r="Q18" t="s">
        <v>61</v>
      </c>
      <c r="R18">
        <v>24</v>
      </c>
      <c r="S18" t="s">
        <v>61</v>
      </c>
      <c r="T18">
        <v>2116.7564000000002</v>
      </c>
      <c r="U18">
        <v>3274.2845204898408</v>
      </c>
      <c r="V18">
        <v>2192.7956949999998</v>
      </c>
      <c r="W18">
        <v>1081.488825489841</v>
      </c>
      <c r="X18">
        <v>493200.90693166037</v>
      </c>
      <c r="Y18">
        <v>19.441692792404002</v>
      </c>
    </row>
    <row r="19" spans="1:25" x14ac:dyDescent="0.25">
      <c r="A19" s="1">
        <v>4899</v>
      </c>
      <c r="B19">
        <v>3273.27306192282</v>
      </c>
      <c r="C19">
        <v>1144.0653403248</v>
      </c>
      <c r="D19">
        <v>490356000</v>
      </c>
      <c r="E19">
        <v>9901</v>
      </c>
      <c r="F19">
        <v>3216.2529447383699</v>
      </c>
      <c r="G19">
        <v>57.0201171844501</v>
      </c>
      <c r="H19">
        <v>1</v>
      </c>
      <c r="I19">
        <v>-1</v>
      </c>
      <c r="J19">
        <v>0</v>
      </c>
      <c r="K19">
        <v>0</v>
      </c>
      <c r="L19">
        <v>5</v>
      </c>
      <c r="M19">
        <v>0</v>
      </c>
      <c r="N19">
        <v>5</v>
      </c>
      <c r="O19">
        <v>1</v>
      </c>
      <c r="P19" t="s">
        <v>42</v>
      </c>
      <c r="Q19" t="s">
        <v>61</v>
      </c>
      <c r="R19">
        <v>24</v>
      </c>
      <c r="S19" t="s">
        <v>61</v>
      </c>
      <c r="T19">
        <v>2116.7564000000002</v>
      </c>
      <c r="U19">
        <v>3274.2803319228201</v>
      </c>
      <c r="V19">
        <v>2192.7956949999998</v>
      </c>
      <c r="W19">
        <v>1081.4846369228201</v>
      </c>
      <c r="X19">
        <v>493198.99678242469</v>
      </c>
      <c r="Y19">
        <v>19.067755672080001</v>
      </c>
    </row>
    <row r="20" spans="1:25" x14ac:dyDescent="0.25">
      <c r="A20" s="1">
        <v>5456</v>
      </c>
      <c r="B20">
        <v>3564.3756843260498</v>
      </c>
      <c r="C20">
        <v>1247.5358988845601</v>
      </c>
      <c r="D20">
        <v>75534496</v>
      </c>
      <c r="E20">
        <v>9901</v>
      </c>
      <c r="F20">
        <v>3216.2529447383699</v>
      </c>
      <c r="G20">
        <v>348.12273958767992</v>
      </c>
      <c r="H20">
        <v>1</v>
      </c>
      <c r="I20">
        <v>-1</v>
      </c>
      <c r="J20">
        <v>0</v>
      </c>
      <c r="K20">
        <v>1</v>
      </c>
      <c r="L20">
        <v>5</v>
      </c>
      <c r="M20">
        <v>0</v>
      </c>
      <c r="N20">
        <v>5</v>
      </c>
      <c r="O20">
        <v>2</v>
      </c>
      <c r="P20" t="s">
        <v>45</v>
      </c>
      <c r="Q20" t="s">
        <v>61</v>
      </c>
      <c r="R20">
        <v>24</v>
      </c>
      <c r="S20" t="s">
        <v>61</v>
      </c>
      <c r="T20">
        <v>2407.8517000000002</v>
      </c>
      <c r="U20">
        <v>3565.3829543260499</v>
      </c>
      <c r="V20">
        <v>2483.8909950000002</v>
      </c>
      <c r="W20">
        <v>1081.4919593260499</v>
      </c>
      <c r="X20">
        <v>435402.34313947812</v>
      </c>
      <c r="Y20">
        <v>20.792264981409328</v>
      </c>
    </row>
    <row r="21" spans="1:25" x14ac:dyDescent="0.25">
      <c r="A21" s="1">
        <v>1479</v>
      </c>
      <c r="B21">
        <v>3070.1945482518099</v>
      </c>
      <c r="C21">
        <v>1145.5997709462099</v>
      </c>
      <c r="D21">
        <v>597049024</v>
      </c>
      <c r="E21">
        <v>9901</v>
      </c>
      <c r="F21">
        <v>3216.2529447383699</v>
      </c>
      <c r="G21">
        <v>-146.05839648655959</v>
      </c>
      <c r="H21">
        <v>0</v>
      </c>
      <c r="I21">
        <v>-1</v>
      </c>
      <c r="J21">
        <v>0</v>
      </c>
      <c r="K21">
        <v>0</v>
      </c>
      <c r="L21">
        <v>4</v>
      </c>
      <c r="M21">
        <v>0</v>
      </c>
      <c r="N21">
        <v>5</v>
      </c>
      <c r="O21">
        <v>1</v>
      </c>
      <c r="P21" t="s">
        <v>43</v>
      </c>
      <c r="Q21" t="s">
        <v>61</v>
      </c>
      <c r="R21">
        <v>24</v>
      </c>
      <c r="S21" t="s">
        <v>61</v>
      </c>
      <c r="T21">
        <v>1913.6769999999999</v>
      </c>
      <c r="U21">
        <v>3071.20181825181</v>
      </c>
      <c r="V21">
        <v>1989.7162949999999</v>
      </c>
      <c r="W21">
        <v>1081.48552325181</v>
      </c>
      <c r="X21">
        <v>543537.55154415651</v>
      </c>
      <c r="Y21">
        <v>19.093329515770169</v>
      </c>
    </row>
    <row r="22" spans="1:25" x14ac:dyDescent="0.25">
      <c r="A22" s="1">
        <v>9501</v>
      </c>
      <c r="B22">
        <v>3111.2233552620701</v>
      </c>
      <c r="C22">
        <v>1158.0458796702101</v>
      </c>
      <c r="D22">
        <v>45814900</v>
      </c>
      <c r="E22">
        <v>9901</v>
      </c>
      <c r="F22">
        <v>3216.2529447383699</v>
      </c>
      <c r="G22">
        <v>-105.0295894763003</v>
      </c>
      <c r="H22">
        <v>1</v>
      </c>
      <c r="I22">
        <v>-1</v>
      </c>
      <c r="J22">
        <v>-1</v>
      </c>
      <c r="K22">
        <v>0</v>
      </c>
      <c r="L22">
        <v>5</v>
      </c>
      <c r="M22">
        <v>0</v>
      </c>
      <c r="N22">
        <v>4</v>
      </c>
      <c r="O22">
        <v>1</v>
      </c>
      <c r="P22" t="s">
        <v>44</v>
      </c>
      <c r="Q22" t="s">
        <v>61</v>
      </c>
      <c r="R22">
        <v>24</v>
      </c>
      <c r="S22" t="s">
        <v>61</v>
      </c>
      <c r="T22">
        <v>1954.7035000000001</v>
      </c>
      <c r="U22">
        <v>3112.2306252620701</v>
      </c>
      <c r="V22">
        <v>2030.7427949999999</v>
      </c>
      <c r="W22">
        <v>1081.48783026207</v>
      </c>
      <c r="X22">
        <v>532557.75813897175</v>
      </c>
      <c r="Y22">
        <v>19.30076466117017</v>
      </c>
    </row>
    <row r="23" spans="1:25" x14ac:dyDescent="0.25">
      <c r="A23" s="1">
        <v>4401</v>
      </c>
      <c r="B23">
        <v>3361.2923433792498</v>
      </c>
      <c r="C23">
        <v>1241.85648014717</v>
      </c>
      <c r="D23">
        <v>157106000</v>
      </c>
      <c r="E23">
        <v>9901</v>
      </c>
      <c r="F23">
        <v>3216.2529447383699</v>
      </c>
      <c r="G23">
        <v>145.03939864087991</v>
      </c>
      <c r="H23">
        <v>0</v>
      </c>
      <c r="I23">
        <v>-1</v>
      </c>
      <c r="J23">
        <v>0</v>
      </c>
      <c r="K23">
        <v>1</v>
      </c>
      <c r="L23">
        <v>4</v>
      </c>
      <c r="M23">
        <v>0</v>
      </c>
      <c r="N23">
        <v>5</v>
      </c>
      <c r="O23">
        <v>2</v>
      </c>
      <c r="P23" t="s">
        <v>46</v>
      </c>
      <c r="Q23" t="s">
        <v>61</v>
      </c>
      <c r="R23">
        <v>24</v>
      </c>
      <c r="S23" t="s">
        <v>61</v>
      </c>
      <c r="T23">
        <v>2204.7723999999998</v>
      </c>
      <c r="U23">
        <v>3362.2996133792499</v>
      </c>
      <c r="V23">
        <v>2280.8116949999999</v>
      </c>
      <c r="W23">
        <v>1081.48791837925</v>
      </c>
      <c r="X23">
        <v>474167.99937938323</v>
      </c>
      <c r="Y23">
        <v>20.697608002452839</v>
      </c>
    </row>
    <row r="24" spans="1:25" x14ac:dyDescent="0.25">
      <c r="A24" s="1">
        <v>3357</v>
      </c>
      <c r="B24">
        <v>2938.2126718540999</v>
      </c>
      <c r="C24">
        <v>1255.90157351271</v>
      </c>
      <c r="D24">
        <v>13536600</v>
      </c>
      <c r="E24">
        <v>13997</v>
      </c>
      <c r="F24">
        <v>3141.2893689818102</v>
      </c>
      <c r="G24">
        <v>-203.0766971277103</v>
      </c>
      <c r="H24">
        <v>-1</v>
      </c>
      <c r="I24">
        <v>0</v>
      </c>
      <c r="J24">
        <v>0</v>
      </c>
      <c r="K24">
        <v>0</v>
      </c>
      <c r="L24">
        <v>3</v>
      </c>
      <c r="M24">
        <v>0</v>
      </c>
      <c r="N24">
        <v>5</v>
      </c>
      <c r="O24">
        <v>1</v>
      </c>
      <c r="P24" t="s">
        <v>33842</v>
      </c>
      <c r="Q24" t="s">
        <v>63</v>
      </c>
      <c r="R24">
        <v>98</v>
      </c>
      <c r="S24" t="s">
        <v>63</v>
      </c>
      <c r="T24">
        <v>1710.5976000000001</v>
      </c>
      <c r="U24">
        <v>2939.2199418540999</v>
      </c>
      <c r="V24">
        <v>1729.6154349999999</v>
      </c>
      <c r="W24">
        <v>1209.6045068541</v>
      </c>
      <c r="X24">
        <v>699348.81614542229</v>
      </c>
      <c r="Y24">
        <v>20.931692891878502</v>
      </c>
    </row>
    <row r="25" spans="1:25" x14ac:dyDescent="0.25">
      <c r="A25" s="1">
        <v>13997</v>
      </c>
      <c r="B25">
        <v>3141.2893689818102</v>
      </c>
      <c r="C25">
        <v>1251.7328752722201</v>
      </c>
      <c r="D25">
        <v>172546000</v>
      </c>
      <c r="E25">
        <v>13997</v>
      </c>
      <c r="F25">
        <v>3141.2893689818102</v>
      </c>
      <c r="G25">
        <v>0</v>
      </c>
      <c r="H25">
        <v>0</v>
      </c>
      <c r="I25">
        <v>0</v>
      </c>
      <c r="J25">
        <v>0</v>
      </c>
      <c r="K25">
        <v>0</v>
      </c>
      <c r="L25">
        <v>4</v>
      </c>
      <c r="M25">
        <v>0</v>
      </c>
      <c r="N25">
        <v>5</v>
      </c>
      <c r="O25">
        <v>1</v>
      </c>
      <c r="P25" t="s">
        <v>43</v>
      </c>
      <c r="Q25" t="s">
        <v>63</v>
      </c>
      <c r="R25">
        <v>98</v>
      </c>
      <c r="S25" t="s">
        <v>63</v>
      </c>
      <c r="T25">
        <v>1913.6769999999999</v>
      </c>
      <c r="U25">
        <v>3142.2966389818098</v>
      </c>
      <c r="V25">
        <v>1932.694835</v>
      </c>
      <c r="W25">
        <v>1209.60180398181</v>
      </c>
      <c r="X25">
        <v>625862.80155387812</v>
      </c>
      <c r="Y25">
        <v>20.86221458787033</v>
      </c>
    </row>
    <row r="26" spans="1:25" x14ac:dyDescent="0.25">
      <c r="A26" s="1">
        <v>10084</v>
      </c>
      <c r="B26">
        <v>3432.384530080169</v>
      </c>
      <c r="C26">
        <v>1328.6904226475499</v>
      </c>
      <c r="D26">
        <v>421465984</v>
      </c>
      <c r="E26">
        <v>13997</v>
      </c>
      <c r="F26">
        <v>3141.2893689818102</v>
      </c>
      <c r="G26">
        <v>291.09516109835891</v>
      </c>
      <c r="H26">
        <v>0</v>
      </c>
      <c r="I26">
        <v>0</v>
      </c>
      <c r="J26">
        <v>0</v>
      </c>
      <c r="K26">
        <v>1</v>
      </c>
      <c r="L26">
        <v>4</v>
      </c>
      <c r="M26">
        <v>0</v>
      </c>
      <c r="N26">
        <v>5</v>
      </c>
      <c r="O26">
        <v>2</v>
      </c>
      <c r="P26" t="s">
        <v>46</v>
      </c>
      <c r="Q26" t="s">
        <v>63</v>
      </c>
      <c r="R26">
        <v>98</v>
      </c>
      <c r="S26" t="s">
        <v>63</v>
      </c>
      <c r="T26">
        <v>2204.7723999999998</v>
      </c>
      <c r="U26">
        <v>3433.3918000801691</v>
      </c>
      <c r="V26">
        <v>2223.7902349999999</v>
      </c>
      <c r="W26">
        <v>1209.6015650801689</v>
      </c>
      <c r="X26">
        <v>543936.89928230538</v>
      </c>
      <c r="Y26">
        <v>22.144840377459172</v>
      </c>
    </row>
    <row r="27" spans="1:25" x14ac:dyDescent="0.25">
      <c r="A27" s="1">
        <v>6710</v>
      </c>
      <c r="B27">
        <v>3141.29177316286</v>
      </c>
      <c r="C27">
        <v>1388.7942106374701</v>
      </c>
      <c r="D27">
        <v>241123008</v>
      </c>
      <c r="E27">
        <v>13997</v>
      </c>
      <c r="F27">
        <v>3141.2893689818102</v>
      </c>
      <c r="G27">
        <v>2.4041810497692499E-3</v>
      </c>
      <c r="H27">
        <v>0</v>
      </c>
      <c r="I27">
        <v>0</v>
      </c>
      <c r="J27">
        <v>0</v>
      </c>
      <c r="K27">
        <v>0</v>
      </c>
      <c r="L27">
        <v>4</v>
      </c>
      <c r="M27">
        <v>0</v>
      </c>
      <c r="N27">
        <v>5</v>
      </c>
      <c r="O27">
        <v>1</v>
      </c>
      <c r="P27" t="s">
        <v>43</v>
      </c>
      <c r="Q27" t="s">
        <v>63</v>
      </c>
      <c r="R27">
        <v>98</v>
      </c>
      <c r="S27" t="s">
        <v>63</v>
      </c>
      <c r="T27">
        <v>1913.6769999999999</v>
      </c>
      <c r="U27">
        <v>3142.29904316286</v>
      </c>
      <c r="V27">
        <v>1932.694835</v>
      </c>
      <c r="W27">
        <v>1209.60420816286</v>
      </c>
      <c r="X27">
        <v>625864.04550662544</v>
      </c>
      <c r="Y27">
        <v>23.146570177291171</v>
      </c>
    </row>
    <row r="28" spans="1:25" x14ac:dyDescent="0.25">
      <c r="A28" s="1">
        <v>7586</v>
      </c>
      <c r="B28">
        <v>2979.2301664594502</v>
      </c>
      <c r="C28">
        <v>1381.61164097859</v>
      </c>
      <c r="D28">
        <v>6633120</v>
      </c>
      <c r="E28">
        <v>13997</v>
      </c>
      <c r="F28">
        <v>3141.2893689818102</v>
      </c>
      <c r="G28">
        <v>-162.05920252236001</v>
      </c>
      <c r="H28">
        <v>0</v>
      </c>
      <c r="I28">
        <v>0</v>
      </c>
      <c r="J28">
        <v>-1</v>
      </c>
      <c r="K28">
        <v>0</v>
      </c>
      <c r="L28">
        <v>4</v>
      </c>
      <c r="M28">
        <v>0</v>
      </c>
      <c r="N28">
        <v>4</v>
      </c>
      <c r="O28">
        <v>1</v>
      </c>
      <c r="P28" t="s">
        <v>50</v>
      </c>
      <c r="Q28" t="s">
        <v>63</v>
      </c>
      <c r="R28">
        <v>98</v>
      </c>
      <c r="S28" t="s">
        <v>63</v>
      </c>
      <c r="T28">
        <v>1751.6242</v>
      </c>
      <c r="U28">
        <v>2980.2374364594498</v>
      </c>
      <c r="V28">
        <v>1770.6420350000001</v>
      </c>
      <c r="W28">
        <v>1209.5954014594499</v>
      </c>
      <c r="X28">
        <v>683139.43617601402</v>
      </c>
      <c r="Y28">
        <v>23.026860682976501</v>
      </c>
    </row>
    <row r="29" spans="1:25" x14ac:dyDescent="0.25">
      <c r="A29" s="1">
        <v>6276</v>
      </c>
      <c r="B29">
        <v>3432.3736856885198</v>
      </c>
      <c r="C29">
        <v>1434.7851267721801</v>
      </c>
      <c r="D29">
        <v>71692096</v>
      </c>
      <c r="E29">
        <v>13997</v>
      </c>
      <c r="F29">
        <v>3141.2893689818102</v>
      </c>
      <c r="G29">
        <v>291.08431670670961</v>
      </c>
      <c r="H29">
        <v>0</v>
      </c>
      <c r="I29">
        <v>0</v>
      </c>
      <c r="J29">
        <v>0</v>
      </c>
      <c r="K29">
        <v>1</v>
      </c>
      <c r="L29">
        <v>4</v>
      </c>
      <c r="M29">
        <v>0</v>
      </c>
      <c r="N29">
        <v>5</v>
      </c>
      <c r="O29">
        <v>2</v>
      </c>
      <c r="P29" t="s">
        <v>46</v>
      </c>
      <c r="Q29" t="s">
        <v>63</v>
      </c>
      <c r="R29">
        <v>98</v>
      </c>
      <c r="S29" t="s">
        <v>63</v>
      </c>
      <c r="T29">
        <v>2204.7723999999998</v>
      </c>
      <c r="U29">
        <v>3433.3809556885199</v>
      </c>
      <c r="V29">
        <v>2223.7902349999999</v>
      </c>
      <c r="W29">
        <v>1209.5907206885199</v>
      </c>
      <c r="X29">
        <v>543932.0227469746</v>
      </c>
      <c r="Y29">
        <v>23.913085446202999</v>
      </c>
    </row>
    <row r="30" spans="1:25" x14ac:dyDescent="0.25">
      <c r="A30" s="1">
        <v>6927</v>
      </c>
      <c r="B30">
        <v>4351.9426651540207</v>
      </c>
      <c r="C30">
        <v>1738.51808564576</v>
      </c>
      <c r="D30">
        <v>4396450</v>
      </c>
      <c r="E30">
        <v>12664</v>
      </c>
      <c r="F30">
        <v>4206.9061560682794</v>
      </c>
      <c r="G30">
        <v>145.03650908574221</v>
      </c>
      <c r="H30">
        <v>0</v>
      </c>
      <c r="I30">
        <v>-1</v>
      </c>
      <c r="J30">
        <v>0</v>
      </c>
      <c r="K30">
        <v>1</v>
      </c>
      <c r="L30">
        <v>4</v>
      </c>
      <c r="M30">
        <v>0</v>
      </c>
      <c r="N30">
        <v>5</v>
      </c>
      <c r="O30">
        <v>2</v>
      </c>
      <c r="P30" t="s">
        <v>46</v>
      </c>
      <c r="Q30" t="s">
        <v>64</v>
      </c>
      <c r="R30">
        <v>220</v>
      </c>
      <c r="S30" t="s">
        <v>64</v>
      </c>
      <c r="T30">
        <v>2204.7723999999998</v>
      </c>
      <c r="U30">
        <v>4352.9499351540207</v>
      </c>
      <c r="V30">
        <v>2223.7902349999999</v>
      </c>
      <c r="W30">
        <v>2129.1597001540208</v>
      </c>
      <c r="X30">
        <v>957446.28546496911</v>
      </c>
      <c r="Y30">
        <v>28.975301427429329</v>
      </c>
    </row>
    <row r="31" spans="1:25" x14ac:dyDescent="0.25">
      <c r="A31" s="1">
        <v>9943</v>
      </c>
      <c r="B31">
        <v>2783.2139657412299</v>
      </c>
      <c r="C31">
        <v>1059.3285292917101</v>
      </c>
      <c r="D31">
        <v>2885340</v>
      </c>
      <c r="E31">
        <v>12126</v>
      </c>
      <c r="F31">
        <v>3017.2831964358602</v>
      </c>
      <c r="G31">
        <v>-234.06923069463031</v>
      </c>
      <c r="H31">
        <v>1</v>
      </c>
      <c r="I31">
        <v>-1</v>
      </c>
      <c r="J31">
        <v>0</v>
      </c>
      <c r="K31">
        <v>-1</v>
      </c>
      <c r="L31">
        <v>5</v>
      </c>
      <c r="M31">
        <v>0</v>
      </c>
      <c r="N31">
        <v>5</v>
      </c>
      <c r="O31">
        <v>0</v>
      </c>
      <c r="P31" t="s">
        <v>41</v>
      </c>
      <c r="Q31" t="s">
        <v>65</v>
      </c>
      <c r="R31">
        <v>29</v>
      </c>
      <c r="S31" t="s">
        <v>65</v>
      </c>
      <c r="T31">
        <v>1825.6609000000001</v>
      </c>
      <c r="U31">
        <v>2784.22123574123</v>
      </c>
      <c r="V31">
        <v>1844.678735</v>
      </c>
      <c r="W31">
        <v>939.54250074122979</v>
      </c>
      <c r="X31">
        <v>509325.81533837097</v>
      </c>
      <c r="Y31">
        <v>17.655475488195169</v>
      </c>
    </row>
    <row r="32" spans="1:25" x14ac:dyDescent="0.25">
      <c r="A32" s="1">
        <v>16034</v>
      </c>
      <c r="B32">
        <v>3074.3066597957691</v>
      </c>
      <c r="C32">
        <v>1150.7818559131899</v>
      </c>
      <c r="D32">
        <v>30029500</v>
      </c>
      <c r="E32">
        <v>12126</v>
      </c>
      <c r="F32">
        <v>3017.2831964358602</v>
      </c>
      <c r="G32">
        <v>57.023463359908867</v>
      </c>
      <c r="H32">
        <v>1</v>
      </c>
      <c r="I32">
        <v>-1</v>
      </c>
      <c r="J32">
        <v>0</v>
      </c>
      <c r="K32">
        <v>0</v>
      </c>
      <c r="L32">
        <v>5</v>
      </c>
      <c r="M32">
        <v>0</v>
      </c>
      <c r="N32">
        <v>5</v>
      </c>
      <c r="O32">
        <v>1</v>
      </c>
      <c r="P32" t="s">
        <v>42</v>
      </c>
      <c r="Q32" t="s">
        <v>65</v>
      </c>
      <c r="R32">
        <v>29</v>
      </c>
      <c r="S32" t="s">
        <v>65</v>
      </c>
      <c r="T32">
        <v>2116.7564000000002</v>
      </c>
      <c r="U32">
        <v>3075.3139297957691</v>
      </c>
      <c r="V32">
        <v>2135.7742349999999</v>
      </c>
      <c r="W32">
        <v>939.53969479576881</v>
      </c>
      <c r="X32">
        <v>439905.90362926101</v>
      </c>
      <c r="Y32">
        <v>19.179697598553169</v>
      </c>
    </row>
    <row r="33" spans="1:25" x14ac:dyDescent="0.25">
      <c r="A33" s="1">
        <v>2559</v>
      </c>
      <c r="B33">
        <v>2871.23229782105</v>
      </c>
      <c r="C33">
        <v>1151.16441302819</v>
      </c>
      <c r="D33">
        <v>6264120</v>
      </c>
      <c r="E33">
        <v>12126</v>
      </c>
      <c r="F33">
        <v>3017.2831964358602</v>
      </c>
      <c r="G33">
        <v>-146.05089861481019</v>
      </c>
      <c r="H33">
        <v>0</v>
      </c>
      <c r="I33">
        <v>-1</v>
      </c>
      <c r="J33">
        <v>0</v>
      </c>
      <c r="K33">
        <v>0</v>
      </c>
      <c r="L33">
        <v>4</v>
      </c>
      <c r="M33">
        <v>0</v>
      </c>
      <c r="N33">
        <v>5</v>
      </c>
      <c r="O33">
        <v>1</v>
      </c>
      <c r="P33" t="s">
        <v>43</v>
      </c>
      <c r="Q33" t="s">
        <v>65</v>
      </c>
      <c r="R33">
        <v>29</v>
      </c>
      <c r="S33" t="s">
        <v>65</v>
      </c>
      <c r="T33">
        <v>1913.6769999999999</v>
      </c>
      <c r="U33">
        <v>2872.2395678210501</v>
      </c>
      <c r="V33">
        <v>1932.694835</v>
      </c>
      <c r="W33">
        <v>939.54473282105005</v>
      </c>
      <c r="X33">
        <v>486131.96238041902</v>
      </c>
      <c r="Y33">
        <v>19.186073550469828</v>
      </c>
    </row>
    <row r="34" spans="1:25" x14ac:dyDescent="0.25">
      <c r="A34" s="1">
        <v>1228</v>
      </c>
      <c r="B34">
        <v>2633.0399613634499</v>
      </c>
      <c r="C34">
        <v>870.99958615474702</v>
      </c>
      <c r="D34">
        <v>697497024</v>
      </c>
      <c r="E34">
        <v>3216</v>
      </c>
      <c r="F34">
        <v>3248.2392127462708</v>
      </c>
      <c r="G34">
        <v>-615.19925138282088</v>
      </c>
      <c r="H34">
        <v>0</v>
      </c>
      <c r="I34">
        <v>0</v>
      </c>
      <c r="J34">
        <v>-2</v>
      </c>
      <c r="K34">
        <v>-1</v>
      </c>
      <c r="L34">
        <v>4</v>
      </c>
      <c r="M34">
        <v>1</v>
      </c>
      <c r="N34">
        <v>3</v>
      </c>
      <c r="O34">
        <v>0</v>
      </c>
      <c r="P34" t="s">
        <v>26</v>
      </c>
      <c r="Q34" t="s">
        <v>60</v>
      </c>
      <c r="R34">
        <v>19</v>
      </c>
      <c r="S34" t="s">
        <v>60</v>
      </c>
      <c r="T34">
        <v>1444.5338999999999</v>
      </c>
      <c r="U34">
        <v>2634.04723136345</v>
      </c>
      <c r="V34">
        <v>1463.551735</v>
      </c>
      <c r="W34">
        <v>1170.49549636345</v>
      </c>
      <c r="X34">
        <v>799763.66285640735</v>
      </c>
      <c r="Y34">
        <v>14.516659769245781</v>
      </c>
    </row>
    <row r="35" spans="1:25" x14ac:dyDescent="0.25">
      <c r="A35" s="1">
        <v>4666</v>
      </c>
      <c r="B35">
        <v>2957.1476177559198</v>
      </c>
      <c r="C35">
        <v>865.8988513626532</v>
      </c>
      <c r="D35">
        <v>1570019968</v>
      </c>
      <c r="E35">
        <v>3216</v>
      </c>
      <c r="F35">
        <v>3248.2392127462708</v>
      </c>
      <c r="G35">
        <v>-291.09159499035098</v>
      </c>
      <c r="H35">
        <v>0</v>
      </c>
      <c r="I35">
        <v>0</v>
      </c>
      <c r="J35">
        <v>0</v>
      </c>
      <c r="K35">
        <v>-1</v>
      </c>
      <c r="L35">
        <v>4</v>
      </c>
      <c r="M35">
        <v>1</v>
      </c>
      <c r="N35">
        <v>5</v>
      </c>
      <c r="O35">
        <v>0</v>
      </c>
      <c r="P35" t="s">
        <v>33</v>
      </c>
      <c r="Q35" t="s">
        <v>60</v>
      </c>
      <c r="R35">
        <v>19</v>
      </c>
      <c r="S35" t="s">
        <v>60</v>
      </c>
      <c r="T35">
        <v>1768.6395</v>
      </c>
      <c r="U35">
        <v>2958.1548877559198</v>
      </c>
      <c r="V35">
        <v>1787.6573350000001</v>
      </c>
      <c r="W35">
        <v>1170.49755275592</v>
      </c>
      <c r="X35">
        <v>654766.17349371361</v>
      </c>
      <c r="Y35">
        <v>14.43164752271089</v>
      </c>
    </row>
    <row r="36" spans="1:25" x14ac:dyDescent="0.25">
      <c r="A36" s="1">
        <v>3968</v>
      </c>
      <c r="B36">
        <v>2267.8997385112202</v>
      </c>
      <c r="C36">
        <v>899.32153259080906</v>
      </c>
      <c r="D36">
        <v>150803008</v>
      </c>
      <c r="E36">
        <v>3216</v>
      </c>
      <c r="F36">
        <v>3248.2392127462708</v>
      </c>
      <c r="G36">
        <v>-980.3394742350506</v>
      </c>
      <c r="H36">
        <v>-1</v>
      </c>
      <c r="I36">
        <v>0</v>
      </c>
      <c r="J36">
        <v>-3</v>
      </c>
      <c r="K36">
        <v>-1</v>
      </c>
      <c r="L36">
        <v>3</v>
      </c>
      <c r="M36">
        <v>1</v>
      </c>
      <c r="N36">
        <v>2</v>
      </c>
      <c r="O36">
        <v>0</v>
      </c>
      <c r="P36" t="s">
        <v>25</v>
      </c>
      <c r="Q36" t="s">
        <v>60</v>
      </c>
      <c r="R36">
        <v>19</v>
      </c>
      <c r="S36" t="s">
        <v>60</v>
      </c>
      <c r="T36">
        <v>1079.4016999999999</v>
      </c>
      <c r="U36">
        <v>2268.9070085112198</v>
      </c>
      <c r="V36">
        <v>1098.419535</v>
      </c>
      <c r="W36">
        <v>1170.4874735112201</v>
      </c>
      <c r="X36">
        <v>1065610.57611855</v>
      </c>
      <c r="Y36">
        <v>14.988692209846819</v>
      </c>
    </row>
    <row r="37" spans="1:25" x14ac:dyDescent="0.25">
      <c r="A37" s="1">
        <v>16049</v>
      </c>
      <c r="B37">
        <v>2429.96070038266</v>
      </c>
      <c r="C37">
        <v>869.05949889987005</v>
      </c>
      <c r="D37">
        <v>134488000</v>
      </c>
      <c r="E37">
        <v>3216</v>
      </c>
      <c r="F37">
        <v>3248.2392127462708</v>
      </c>
      <c r="G37">
        <v>-818.27851236361039</v>
      </c>
      <c r="H37">
        <v>-1</v>
      </c>
      <c r="I37">
        <v>0</v>
      </c>
      <c r="J37">
        <v>-2</v>
      </c>
      <c r="K37">
        <v>-1</v>
      </c>
      <c r="L37">
        <v>3</v>
      </c>
      <c r="M37">
        <v>1</v>
      </c>
      <c r="N37">
        <v>3</v>
      </c>
      <c r="O37">
        <v>0</v>
      </c>
      <c r="P37" t="s">
        <v>27</v>
      </c>
      <c r="Q37" t="s">
        <v>60</v>
      </c>
      <c r="R37">
        <v>19</v>
      </c>
      <c r="S37" t="s">
        <v>60</v>
      </c>
      <c r="T37">
        <v>1241.4545000000001</v>
      </c>
      <c r="U37">
        <v>2430.96797038266</v>
      </c>
      <c r="V37">
        <v>1260.4723349999999</v>
      </c>
      <c r="W37">
        <v>1170.4956353826601</v>
      </c>
      <c r="X37">
        <v>928616.68033567769</v>
      </c>
      <c r="Y37">
        <v>14.4843249816645</v>
      </c>
    </row>
    <row r="38" spans="1:25" x14ac:dyDescent="0.25">
      <c r="A38" s="1">
        <v>9531</v>
      </c>
      <c r="B38">
        <v>2998.1729051474299</v>
      </c>
      <c r="C38">
        <v>871.11608306160099</v>
      </c>
      <c r="D38">
        <v>639116992</v>
      </c>
      <c r="E38">
        <v>3216</v>
      </c>
      <c r="F38">
        <v>3248.2392127462708</v>
      </c>
      <c r="G38">
        <v>-250.06630759884089</v>
      </c>
      <c r="H38">
        <v>1</v>
      </c>
      <c r="I38">
        <v>0</v>
      </c>
      <c r="J38">
        <v>-1</v>
      </c>
      <c r="K38">
        <v>-1</v>
      </c>
      <c r="L38">
        <v>5</v>
      </c>
      <c r="M38">
        <v>1</v>
      </c>
      <c r="N38">
        <v>4</v>
      </c>
      <c r="O38">
        <v>0</v>
      </c>
      <c r="P38" t="s">
        <v>29</v>
      </c>
      <c r="Q38" t="s">
        <v>60</v>
      </c>
      <c r="R38">
        <v>19</v>
      </c>
      <c r="S38" t="s">
        <v>60</v>
      </c>
      <c r="T38">
        <v>1809.6659999999999</v>
      </c>
      <c r="U38">
        <v>2999.18017514743</v>
      </c>
      <c r="V38">
        <v>1828.683835</v>
      </c>
      <c r="W38">
        <v>1170.4963401474299</v>
      </c>
      <c r="X38">
        <v>640075.83910612413</v>
      </c>
      <c r="Y38">
        <v>14.51860138436002</v>
      </c>
    </row>
    <row r="39" spans="1:25" x14ac:dyDescent="0.25">
      <c r="A39" s="1">
        <v>1351</v>
      </c>
      <c r="B39">
        <v>2836.1226088118001</v>
      </c>
      <c r="C39">
        <v>873.78516304787502</v>
      </c>
      <c r="D39">
        <v>108037000</v>
      </c>
      <c r="E39">
        <v>3216</v>
      </c>
      <c r="F39">
        <v>3248.2392127462708</v>
      </c>
      <c r="G39">
        <v>-412.11660393447067</v>
      </c>
      <c r="H39">
        <v>1</v>
      </c>
      <c r="I39">
        <v>0</v>
      </c>
      <c r="J39">
        <v>-2</v>
      </c>
      <c r="K39">
        <v>-1</v>
      </c>
      <c r="L39">
        <v>5</v>
      </c>
      <c r="M39">
        <v>1</v>
      </c>
      <c r="N39">
        <v>3</v>
      </c>
      <c r="O39">
        <v>0</v>
      </c>
      <c r="P39" t="s">
        <v>32</v>
      </c>
      <c r="Q39" t="s">
        <v>60</v>
      </c>
      <c r="R39">
        <v>19</v>
      </c>
      <c r="S39" t="s">
        <v>60</v>
      </c>
      <c r="T39">
        <v>1647.6132</v>
      </c>
      <c r="U39">
        <v>2837.1298788118002</v>
      </c>
      <c r="V39">
        <v>1666.6310350000001</v>
      </c>
      <c r="W39">
        <v>1170.4988438118</v>
      </c>
      <c r="X39">
        <v>702314.32106495008</v>
      </c>
      <c r="Y39">
        <v>14.563086050797921</v>
      </c>
    </row>
    <row r="40" spans="1:25" x14ac:dyDescent="0.25">
      <c r="A40" s="1">
        <v>16903</v>
      </c>
      <c r="B40">
        <v>2795.1055140193498</v>
      </c>
      <c r="C40">
        <v>867.739083668116</v>
      </c>
      <c r="D40">
        <v>1863180032</v>
      </c>
      <c r="E40">
        <v>3216</v>
      </c>
      <c r="F40">
        <v>3248.2392127462708</v>
      </c>
      <c r="G40">
        <v>-453.13369872692101</v>
      </c>
      <c r="H40">
        <v>0</v>
      </c>
      <c r="I40">
        <v>0</v>
      </c>
      <c r="J40">
        <v>-1</v>
      </c>
      <c r="K40">
        <v>-1</v>
      </c>
      <c r="L40">
        <v>4</v>
      </c>
      <c r="M40">
        <v>1</v>
      </c>
      <c r="N40">
        <v>4</v>
      </c>
      <c r="O40">
        <v>0</v>
      </c>
      <c r="P40" t="s">
        <v>28</v>
      </c>
      <c r="Q40" t="s">
        <v>60</v>
      </c>
      <c r="R40">
        <v>19</v>
      </c>
      <c r="S40" t="s">
        <v>60</v>
      </c>
      <c r="T40">
        <v>1606.5867000000001</v>
      </c>
      <c r="U40">
        <v>2796.1127840193499</v>
      </c>
      <c r="V40">
        <v>1625.6045349999999</v>
      </c>
      <c r="W40">
        <v>1170.5082490193499</v>
      </c>
      <c r="X40">
        <v>720044.89641716552</v>
      </c>
      <c r="Y40">
        <v>14.462318061135271</v>
      </c>
    </row>
    <row r="41" spans="1:25" x14ac:dyDescent="0.25">
      <c r="A41" s="1">
        <v>3216</v>
      </c>
      <c r="B41">
        <v>3248.2392127462708</v>
      </c>
      <c r="C41">
        <v>890.94562544456403</v>
      </c>
      <c r="D41">
        <v>717153984</v>
      </c>
      <c r="E41">
        <v>3216</v>
      </c>
      <c r="F41">
        <v>3248.2392127462708</v>
      </c>
      <c r="G41">
        <v>0</v>
      </c>
      <c r="H41">
        <v>0</v>
      </c>
      <c r="I41">
        <v>0</v>
      </c>
      <c r="J41">
        <v>0</v>
      </c>
      <c r="K41">
        <v>0</v>
      </c>
      <c r="L41">
        <v>4</v>
      </c>
      <c r="M41">
        <v>1</v>
      </c>
      <c r="N41">
        <v>5</v>
      </c>
      <c r="O41">
        <v>1</v>
      </c>
      <c r="P41" t="s">
        <v>37</v>
      </c>
      <c r="Q41" t="s">
        <v>60</v>
      </c>
      <c r="R41">
        <v>19</v>
      </c>
      <c r="S41" t="s">
        <v>60</v>
      </c>
      <c r="T41">
        <v>2059.7348999999999</v>
      </c>
      <c r="U41">
        <v>3249.2464827462709</v>
      </c>
      <c r="V41">
        <v>2078.752735</v>
      </c>
      <c r="W41">
        <v>1170.4937477462711</v>
      </c>
      <c r="X41">
        <v>563075.02476780664</v>
      </c>
      <c r="Y41">
        <v>14.849093757409401</v>
      </c>
    </row>
    <row r="42" spans="1:25" x14ac:dyDescent="0.25">
      <c r="A42" s="1">
        <v>10354</v>
      </c>
      <c r="B42">
        <v>2592.0161613047799</v>
      </c>
      <c r="C42">
        <v>866.76246137766418</v>
      </c>
      <c r="D42">
        <v>87180400</v>
      </c>
      <c r="E42">
        <v>3216</v>
      </c>
      <c r="F42">
        <v>3248.2392127462708</v>
      </c>
      <c r="G42">
        <v>-656.22305144149095</v>
      </c>
      <c r="H42">
        <v>-1</v>
      </c>
      <c r="I42">
        <v>0</v>
      </c>
      <c r="J42">
        <v>-1</v>
      </c>
      <c r="K42">
        <v>-1</v>
      </c>
      <c r="L42">
        <v>3</v>
      </c>
      <c r="M42">
        <v>1</v>
      </c>
      <c r="N42">
        <v>4</v>
      </c>
      <c r="O42">
        <v>0</v>
      </c>
      <c r="P42" t="s">
        <v>31</v>
      </c>
      <c r="Q42" t="s">
        <v>60</v>
      </c>
      <c r="R42">
        <v>19</v>
      </c>
      <c r="S42" t="s">
        <v>60</v>
      </c>
      <c r="T42">
        <v>1403.5073</v>
      </c>
      <c r="U42">
        <v>2593.0234313047799</v>
      </c>
      <c r="V42">
        <v>1422.5251350000001</v>
      </c>
      <c r="W42">
        <v>1170.4982963047801</v>
      </c>
      <c r="X42">
        <v>822831.36340137827</v>
      </c>
      <c r="Y42">
        <v>14.446041022961071</v>
      </c>
    </row>
    <row r="43" spans="1:25" x14ac:dyDescent="0.25">
      <c r="A43" s="1">
        <v>10483</v>
      </c>
      <c r="B43">
        <v>2795.0952120229399</v>
      </c>
      <c r="C43">
        <v>867.92407941445299</v>
      </c>
      <c r="D43">
        <v>1192120064</v>
      </c>
      <c r="E43">
        <v>3216</v>
      </c>
      <c r="F43">
        <v>3248.2392127462708</v>
      </c>
      <c r="G43">
        <v>-453.14400072333092</v>
      </c>
      <c r="H43">
        <v>0</v>
      </c>
      <c r="I43">
        <v>0</v>
      </c>
      <c r="J43">
        <v>-1</v>
      </c>
      <c r="K43">
        <v>-1</v>
      </c>
      <c r="L43">
        <v>4</v>
      </c>
      <c r="M43">
        <v>1</v>
      </c>
      <c r="N43">
        <v>4</v>
      </c>
      <c r="O43">
        <v>0</v>
      </c>
      <c r="P43" t="s">
        <v>28</v>
      </c>
      <c r="Q43" t="s">
        <v>60</v>
      </c>
      <c r="R43">
        <v>19</v>
      </c>
      <c r="S43" t="s">
        <v>60</v>
      </c>
      <c r="T43">
        <v>1606.5867000000001</v>
      </c>
      <c r="U43">
        <v>2796.10248202294</v>
      </c>
      <c r="V43">
        <v>1625.6045349999999</v>
      </c>
      <c r="W43">
        <v>1170.49794702294</v>
      </c>
      <c r="X43">
        <v>720038.55908469122</v>
      </c>
      <c r="Y43">
        <v>14.46540132357422</v>
      </c>
    </row>
    <row r="44" spans="1:25" x14ac:dyDescent="0.25">
      <c r="A44" s="1">
        <v>16092</v>
      </c>
      <c r="B44">
        <v>3160.2287420153698</v>
      </c>
      <c r="C44">
        <v>869.18612672248582</v>
      </c>
      <c r="D44">
        <v>99402304</v>
      </c>
      <c r="E44">
        <v>3216</v>
      </c>
      <c r="F44">
        <v>3248.2392127462708</v>
      </c>
      <c r="G44">
        <v>-88.010470730901034</v>
      </c>
      <c r="H44">
        <v>1</v>
      </c>
      <c r="I44">
        <v>0</v>
      </c>
      <c r="J44">
        <v>0</v>
      </c>
      <c r="K44">
        <v>-1</v>
      </c>
      <c r="L44">
        <v>5</v>
      </c>
      <c r="M44">
        <v>1</v>
      </c>
      <c r="N44">
        <v>5</v>
      </c>
      <c r="O44">
        <v>0</v>
      </c>
      <c r="P44" t="s">
        <v>36</v>
      </c>
      <c r="Q44" t="s">
        <v>60</v>
      </c>
      <c r="R44">
        <v>19</v>
      </c>
      <c r="S44" t="s">
        <v>60</v>
      </c>
      <c r="T44">
        <v>1971.7189000000001</v>
      </c>
      <c r="U44">
        <v>3161.2360120153699</v>
      </c>
      <c r="V44">
        <v>1990.736735</v>
      </c>
      <c r="W44">
        <v>1170.4992770153699</v>
      </c>
      <c r="X44">
        <v>587972.91296047217</v>
      </c>
      <c r="Y44">
        <v>14.486435445374759</v>
      </c>
    </row>
    <row r="45" spans="1:25" x14ac:dyDescent="0.25">
      <c r="A45" s="1">
        <v>14049</v>
      </c>
      <c r="B45">
        <v>2633.0408912412599</v>
      </c>
      <c r="C45">
        <v>895.41657511355299</v>
      </c>
      <c r="D45">
        <v>1560290048</v>
      </c>
      <c r="E45">
        <v>3216</v>
      </c>
      <c r="F45">
        <v>3248.2392127462708</v>
      </c>
      <c r="G45">
        <v>-615.19832150501088</v>
      </c>
      <c r="H45">
        <v>0</v>
      </c>
      <c r="I45">
        <v>0</v>
      </c>
      <c r="J45">
        <v>-2</v>
      </c>
      <c r="K45">
        <v>-1</v>
      </c>
      <c r="L45">
        <v>4</v>
      </c>
      <c r="M45">
        <v>1</v>
      </c>
      <c r="N45">
        <v>3</v>
      </c>
      <c r="O45">
        <v>0</v>
      </c>
      <c r="P45" t="s">
        <v>26</v>
      </c>
      <c r="Q45" t="s">
        <v>60</v>
      </c>
      <c r="R45">
        <v>19</v>
      </c>
      <c r="S45" t="s">
        <v>60</v>
      </c>
      <c r="T45">
        <v>1444.5338999999999</v>
      </c>
      <c r="U45">
        <v>2634.04816124126</v>
      </c>
      <c r="V45">
        <v>1463.551735</v>
      </c>
      <c r="W45">
        <v>1170.49642624126</v>
      </c>
      <c r="X45">
        <v>799764.29821338702</v>
      </c>
      <c r="Y45">
        <v>14.923609585225879</v>
      </c>
    </row>
    <row r="46" spans="1:25" x14ac:dyDescent="0.25">
      <c r="A46" s="1">
        <v>15133</v>
      </c>
      <c r="B46">
        <v>3289.2817587069298</v>
      </c>
      <c r="C46">
        <v>900.13697439313603</v>
      </c>
      <c r="D46">
        <v>104155000</v>
      </c>
      <c r="E46">
        <v>3216</v>
      </c>
      <c r="F46">
        <v>3248.2392127462708</v>
      </c>
      <c r="G46">
        <v>41.042545960659027</v>
      </c>
      <c r="H46">
        <v>1</v>
      </c>
      <c r="I46">
        <v>0</v>
      </c>
      <c r="J46">
        <v>-1</v>
      </c>
      <c r="K46">
        <v>0</v>
      </c>
      <c r="L46">
        <v>5</v>
      </c>
      <c r="M46">
        <v>1</v>
      </c>
      <c r="N46">
        <v>4</v>
      </c>
      <c r="O46">
        <v>1</v>
      </c>
      <c r="P46" t="s">
        <v>57</v>
      </c>
      <c r="Q46" t="s">
        <v>60</v>
      </c>
      <c r="R46">
        <v>19</v>
      </c>
      <c r="S46" t="s">
        <v>60</v>
      </c>
      <c r="T46">
        <v>2100.7613999999999</v>
      </c>
      <c r="U46">
        <v>3290.2890287069299</v>
      </c>
      <c r="V46">
        <v>2119.779235</v>
      </c>
      <c r="W46">
        <v>1170.5097937069299</v>
      </c>
      <c r="X46">
        <v>552184.76263021317</v>
      </c>
      <c r="Y46">
        <v>15.002282906552271</v>
      </c>
    </row>
    <row r="47" spans="1:25" x14ac:dyDescent="0.25">
      <c r="A47" s="1">
        <v>10081</v>
      </c>
      <c r="B47">
        <v>2836.1198714900202</v>
      </c>
      <c r="C47">
        <v>873.27112673839497</v>
      </c>
      <c r="D47">
        <v>312499008</v>
      </c>
      <c r="E47">
        <v>3216</v>
      </c>
      <c r="F47">
        <v>3248.2392127462708</v>
      </c>
      <c r="G47">
        <v>-412.11934125625072</v>
      </c>
      <c r="H47">
        <v>1</v>
      </c>
      <c r="I47">
        <v>0</v>
      </c>
      <c r="J47">
        <v>-2</v>
      </c>
      <c r="K47">
        <v>-1</v>
      </c>
      <c r="L47">
        <v>5</v>
      </c>
      <c r="M47">
        <v>1</v>
      </c>
      <c r="N47">
        <v>3</v>
      </c>
      <c r="O47">
        <v>0</v>
      </c>
      <c r="P47" t="s">
        <v>32</v>
      </c>
      <c r="Q47" t="s">
        <v>60</v>
      </c>
      <c r="R47">
        <v>19</v>
      </c>
      <c r="S47" t="s">
        <v>60</v>
      </c>
      <c r="T47">
        <v>1647.6132</v>
      </c>
      <c r="U47">
        <v>2837.1271414900202</v>
      </c>
      <c r="V47">
        <v>1666.6310350000001</v>
      </c>
      <c r="W47">
        <v>1170.4961064900201</v>
      </c>
      <c r="X47">
        <v>702312.6786367686</v>
      </c>
      <c r="Y47">
        <v>14.55451877897325</v>
      </c>
    </row>
    <row r="48" spans="1:25" x14ac:dyDescent="0.25">
      <c r="A48" s="1">
        <v>14448</v>
      </c>
      <c r="B48">
        <v>3086.18713726024</v>
      </c>
      <c r="C48">
        <v>894.44767075167897</v>
      </c>
      <c r="D48">
        <v>8595680</v>
      </c>
      <c r="E48">
        <v>3216</v>
      </c>
      <c r="F48">
        <v>3248.2392127462708</v>
      </c>
      <c r="G48">
        <v>-162.05207548603079</v>
      </c>
      <c r="H48">
        <v>0</v>
      </c>
      <c r="I48">
        <v>0</v>
      </c>
      <c r="J48">
        <v>-1</v>
      </c>
      <c r="K48">
        <v>0</v>
      </c>
      <c r="L48">
        <v>4</v>
      </c>
      <c r="M48">
        <v>1</v>
      </c>
      <c r="N48">
        <v>4</v>
      </c>
      <c r="O48">
        <v>1</v>
      </c>
      <c r="P48" t="s">
        <v>35</v>
      </c>
      <c r="Q48" t="s">
        <v>60</v>
      </c>
      <c r="R48">
        <v>19</v>
      </c>
      <c r="S48" t="s">
        <v>60</v>
      </c>
      <c r="T48">
        <v>1897.6821</v>
      </c>
      <c r="U48">
        <v>3087.19440726024</v>
      </c>
      <c r="V48">
        <v>1916.6999350000001</v>
      </c>
      <c r="W48">
        <v>1170.4944722602399</v>
      </c>
      <c r="X48">
        <v>610682.16828641971</v>
      </c>
      <c r="Y48">
        <v>14.90746117919465</v>
      </c>
    </row>
    <row r="49" spans="1:25" x14ac:dyDescent="0.25">
      <c r="A49" s="1">
        <v>16846</v>
      </c>
      <c r="B49">
        <v>3086.1871688470501</v>
      </c>
      <c r="C49">
        <v>894.90047765296902</v>
      </c>
      <c r="D49">
        <v>106091000</v>
      </c>
      <c r="E49">
        <v>3216</v>
      </c>
      <c r="F49">
        <v>3248.2392127462708</v>
      </c>
      <c r="G49">
        <v>-162.05204389922071</v>
      </c>
      <c r="H49">
        <v>0</v>
      </c>
      <c r="I49">
        <v>0</v>
      </c>
      <c r="J49">
        <v>-1</v>
      </c>
      <c r="K49">
        <v>0</v>
      </c>
      <c r="L49">
        <v>4</v>
      </c>
      <c r="M49">
        <v>1</v>
      </c>
      <c r="N49">
        <v>4</v>
      </c>
      <c r="O49">
        <v>1</v>
      </c>
      <c r="P49" t="s">
        <v>35</v>
      </c>
      <c r="Q49" t="s">
        <v>60</v>
      </c>
      <c r="R49">
        <v>19</v>
      </c>
      <c r="S49" t="s">
        <v>60</v>
      </c>
      <c r="T49">
        <v>1897.6821</v>
      </c>
      <c r="U49">
        <v>3087.1944388470502</v>
      </c>
      <c r="V49">
        <v>1916.6999350000001</v>
      </c>
      <c r="W49">
        <v>1170.4945038470501</v>
      </c>
      <c r="X49">
        <v>610682.18476620864</v>
      </c>
      <c r="Y49">
        <v>14.91500796088282</v>
      </c>
    </row>
    <row r="50" spans="1:25" x14ac:dyDescent="0.25">
      <c r="A50" s="1">
        <v>12033</v>
      </c>
      <c r="B50">
        <v>3539.3397946336499</v>
      </c>
      <c r="C50">
        <v>918.42342401377005</v>
      </c>
      <c r="D50">
        <v>5125830</v>
      </c>
      <c r="E50">
        <v>3216</v>
      </c>
      <c r="F50">
        <v>3248.2392127462708</v>
      </c>
      <c r="G50">
        <v>291.10058188737912</v>
      </c>
      <c r="H50">
        <v>0</v>
      </c>
      <c r="I50">
        <v>0</v>
      </c>
      <c r="J50">
        <v>0</v>
      </c>
      <c r="K50">
        <v>1</v>
      </c>
      <c r="L50">
        <v>4</v>
      </c>
      <c r="M50">
        <v>1</v>
      </c>
      <c r="N50">
        <v>5</v>
      </c>
      <c r="O50">
        <v>2</v>
      </c>
      <c r="P50" t="s">
        <v>39</v>
      </c>
      <c r="Q50" t="s">
        <v>60</v>
      </c>
      <c r="R50">
        <v>19</v>
      </c>
      <c r="S50" t="s">
        <v>60</v>
      </c>
      <c r="T50">
        <v>2350.8303000000001</v>
      </c>
      <c r="U50">
        <v>3540.34706463365</v>
      </c>
      <c r="V50">
        <v>2369.8481350000002</v>
      </c>
      <c r="W50">
        <v>1170.4989296336501</v>
      </c>
      <c r="X50">
        <v>493913.05389855697</v>
      </c>
      <c r="Y50">
        <v>15.307057066896171</v>
      </c>
    </row>
    <row r="51" spans="1:25" x14ac:dyDescent="0.25">
      <c r="A51" s="1">
        <v>5087</v>
      </c>
      <c r="B51">
        <v>2601.0516879863399</v>
      </c>
      <c r="C51">
        <v>1100.9852442507699</v>
      </c>
      <c r="D51">
        <v>2172290048</v>
      </c>
      <c r="E51">
        <v>9901</v>
      </c>
      <c r="F51">
        <v>3216.2529447383699</v>
      </c>
      <c r="G51">
        <v>-615.20125675203008</v>
      </c>
      <c r="H51">
        <v>0</v>
      </c>
      <c r="I51">
        <v>0</v>
      </c>
      <c r="J51">
        <v>-2</v>
      </c>
      <c r="K51">
        <v>-1</v>
      </c>
      <c r="L51">
        <v>4</v>
      </c>
      <c r="M51">
        <v>1</v>
      </c>
      <c r="N51">
        <v>3</v>
      </c>
      <c r="O51">
        <v>0</v>
      </c>
      <c r="P51" t="s">
        <v>26</v>
      </c>
      <c r="Q51" t="s">
        <v>61</v>
      </c>
      <c r="R51">
        <v>24</v>
      </c>
      <c r="S51" t="s">
        <v>61</v>
      </c>
      <c r="T51">
        <v>1444.5338999999999</v>
      </c>
      <c r="U51">
        <v>2602.0589579863399</v>
      </c>
      <c r="V51">
        <v>1520.5731949999999</v>
      </c>
      <c r="W51">
        <v>1081.48576298634</v>
      </c>
      <c r="X51">
        <v>711235.58309624158</v>
      </c>
      <c r="Y51">
        <v>18.349754070846171</v>
      </c>
    </row>
    <row r="52" spans="1:25" x14ac:dyDescent="0.25">
      <c r="A52" s="1">
        <v>933</v>
      </c>
      <c r="B52">
        <v>2763.1001300306511</v>
      </c>
      <c r="C52">
        <v>1091.40807901434</v>
      </c>
      <c r="D52">
        <v>1679320064</v>
      </c>
      <c r="E52">
        <v>9901</v>
      </c>
      <c r="F52">
        <v>3216.2529447383699</v>
      </c>
      <c r="G52">
        <v>-453.15281470771919</v>
      </c>
      <c r="H52">
        <v>0</v>
      </c>
      <c r="I52">
        <v>0</v>
      </c>
      <c r="J52">
        <v>-1</v>
      </c>
      <c r="K52">
        <v>-1</v>
      </c>
      <c r="L52">
        <v>4</v>
      </c>
      <c r="M52">
        <v>1</v>
      </c>
      <c r="N52">
        <v>4</v>
      </c>
      <c r="O52">
        <v>0</v>
      </c>
      <c r="P52" t="s">
        <v>28</v>
      </c>
      <c r="Q52" t="s">
        <v>61</v>
      </c>
      <c r="R52">
        <v>24</v>
      </c>
      <c r="S52" t="s">
        <v>61</v>
      </c>
      <c r="T52">
        <v>1606.5867000000001</v>
      </c>
      <c r="U52">
        <v>2764.1074000306512</v>
      </c>
      <c r="V52">
        <v>1682.6259950000001</v>
      </c>
      <c r="W52">
        <v>1081.4814050306511</v>
      </c>
      <c r="X52">
        <v>642734.27858854074</v>
      </c>
      <c r="Y52">
        <v>18.190134650238999</v>
      </c>
    </row>
    <row r="53" spans="1:25" x14ac:dyDescent="0.25">
      <c r="A53" s="1">
        <v>8754</v>
      </c>
      <c r="B53">
        <v>2763.1021503439401</v>
      </c>
      <c r="C53">
        <v>1085.37302459226</v>
      </c>
      <c r="D53">
        <v>1572080000</v>
      </c>
      <c r="E53">
        <v>9901</v>
      </c>
      <c r="F53">
        <v>3216.2529447383699</v>
      </c>
      <c r="G53">
        <v>-453.15079439443019</v>
      </c>
      <c r="H53">
        <v>0</v>
      </c>
      <c r="I53">
        <v>0</v>
      </c>
      <c r="J53">
        <v>-1</v>
      </c>
      <c r="K53">
        <v>-1</v>
      </c>
      <c r="L53">
        <v>4</v>
      </c>
      <c r="M53">
        <v>1</v>
      </c>
      <c r="N53">
        <v>4</v>
      </c>
      <c r="O53">
        <v>0</v>
      </c>
      <c r="P53" t="s">
        <v>28</v>
      </c>
      <c r="Q53" t="s">
        <v>61</v>
      </c>
      <c r="R53">
        <v>24</v>
      </c>
      <c r="S53" t="s">
        <v>61</v>
      </c>
      <c r="T53">
        <v>1606.5867000000001</v>
      </c>
      <c r="U53">
        <v>2764.1094203439402</v>
      </c>
      <c r="V53">
        <v>1682.6259950000001</v>
      </c>
      <c r="W53">
        <v>1081.4834253439401</v>
      </c>
      <c r="X53">
        <v>642735.47927918436</v>
      </c>
      <c r="Y53">
        <v>18.089550409870998</v>
      </c>
    </row>
    <row r="54" spans="1:25" x14ac:dyDescent="0.25">
      <c r="A54" s="1">
        <v>4834</v>
      </c>
      <c r="B54">
        <v>2966.1791640043398</v>
      </c>
      <c r="C54">
        <v>1085.2454181161099</v>
      </c>
      <c r="D54">
        <v>428487008</v>
      </c>
      <c r="E54">
        <v>9901</v>
      </c>
      <c r="F54">
        <v>3216.2529447383699</v>
      </c>
      <c r="G54">
        <v>-250.07378073403021</v>
      </c>
      <c r="H54">
        <v>1</v>
      </c>
      <c r="I54">
        <v>0</v>
      </c>
      <c r="J54">
        <v>-1</v>
      </c>
      <c r="K54">
        <v>-1</v>
      </c>
      <c r="L54">
        <v>5</v>
      </c>
      <c r="M54">
        <v>1</v>
      </c>
      <c r="N54">
        <v>4</v>
      </c>
      <c r="O54">
        <v>0</v>
      </c>
      <c r="P54" t="s">
        <v>29</v>
      </c>
      <c r="Q54" t="s">
        <v>61</v>
      </c>
      <c r="R54">
        <v>24</v>
      </c>
      <c r="S54" t="s">
        <v>61</v>
      </c>
      <c r="T54">
        <v>1809.6659999999999</v>
      </c>
      <c r="U54">
        <v>2967.1864340043398</v>
      </c>
      <c r="V54">
        <v>1885.705295</v>
      </c>
      <c r="W54">
        <v>1081.4811390043401</v>
      </c>
      <c r="X54">
        <v>573515.45963832049</v>
      </c>
      <c r="Y54">
        <v>18.0874236352685</v>
      </c>
    </row>
    <row r="55" spans="1:25" x14ac:dyDescent="0.25">
      <c r="A55" s="1">
        <v>9193</v>
      </c>
      <c r="B55">
        <v>2804.1294850000891</v>
      </c>
      <c r="C55">
        <v>1096.6609836611101</v>
      </c>
      <c r="D55">
        <v>524742016</v>
      </c>
      <c r="E55">
        <v>9901</v>
      </c>
      <c r="F55">
        <v>3216.2529447383699</v>
      </c>
      <c r="G55">
        <v>-412.12345973828093</v>
      </c>
      <c r="H55">
        <v>1</v>
      </c>
      <c r="I55">
        <v>0</v>
      </c>
      <c r="J55">
        <v>-2</v>
      </c>
      <c r="K55">
        <v>-1</v>
      </c>
      <c r="L55">
        <v>5</v>
      </c>
      <c r="M55">
        <v>1</v>
      </c>
      <c r="N55">
        <v>3</v>
      </c>
      <c r="O55">
        <v>0</v>
      </c>
      <c r="P55" t="s">
        <v>32</v>
      </c>
      <c r="Q55" t="s">
        <v>61</v>
      </c>
      <c r="R55">
        <v>24</v>
      </c>
      <c r="S55" t="s">
        <v>61</v>
      </c>
      <c r="T55">
        <v>1647.6132</v>
      </c>
      <c r="U55">
        <v>2805.1367550000891</v>
      </c>
      <c r="V55">
        <v>1723.652495</v>
      </c>
      <c r="W55">
        <v>1081.4842600000891</v>
      </c>
      <c r="X55">
        <v>627437.52765553189</v>
      </c>
      <c r="Y55">
        <v>18.2776830610185</v>
      </c>
    </row>
    <row r="56" spans="1:25" x14ac:dyDescent="0.25">
      <c r="A56" s="1">
        <v>8349</v>
      </c>
      <c r="B56">
        <v>3128.2365209098198</v>
      </c>
      <c r="C56">
        <v>1077.6828268976799</v>
      </c>
      <c r="D56">
        <v>75099696</v>
      </c>
      <c r="E56">
        <v>9901</v>
      </c>
      <c r="F56">
        <v>3216.2529447383699</v>
      </c>
      <c r="G56">
        <v>-88.01642382855016</v>
      </c>
      <c r="H56">
        <v>1</v>
      </c>
      <c r="I56">
        <v>0</v>
      </c>
      <c r="J56">
        <v>0</v>
      </c>
      <c r="K56">
        <v>-1</v>
      </c>
      <c r="L56">
        <v>5</v>
      </c>
      <c r="M56">
        <v>1</v>
      </c>
      <c r="N56">
        <v>5</v>
      </c>
      <c r="O56">
        <v>0</v>
      </c>
      <c r="P56" t="s">
        <v>36</v>
      </c>
      <c r="Q56" t="s">
        <v>61</v>
      </c>
      <c r="R56">
        <v>24</v>
      </c>
      <c r="S56" t="s">
        <v>61</v>
      </c>
      <c r="T56">
        <v>1971.7189000000001</v>
      </c>
      <c r="U56">
        <v>3129.2437909098198</v>
      </c>
      <c r="V56">
        <v>2047.7581949999999</v>
      </c>
      <c r="W56">
        <v>1081.4855959098199</v>
      </c>
      <c r="X56">
        <v>528131.4945048088</v>
      </c>
      <c r="Y56">
        <v>17.961380448294669</v>
      </c>
    </row>
    <row r="57" spans="1:25" x14ac:dyDescent="0.25">
      <c r="A57" s="1">
        <v>1455</v>
      </c>
      <c r="B57">
        <v>2925.15589823246</v>
      </c>
      <c r="C57">
        <v>1075.6665086420501</v>
      </c>
      <c r="D57">
        <v>1087160064</v>
      </c>
      <c r="E57">
        <v>9901</v>
      </c>
      <c r="F57">
        <v>3216.2529447383699</v>
      </c>
      <c r="G57">
        <v>-291.09704650590947</v>
      </c>
      <c r="H57">
        <v>0</v>
      </c>
      <c r="I57">
        <v>0</v>
      </c>
      <c r="J57">
        <v>0</v>
      </c>
      <c r="K57">
        <v>-1</v>
      </c>
      <c r="L57">
        <v>4</v>
      </c>
      <c r="M57">
        <v>1</v>
      </c>
      <c r="N57">
        <v>5</v>
      </c>
      <c r="O57">
        <v>0</v>
      </c>
      <c r="P57" t="s">
        <v>33</v>
      </c>
      <c r="Q57" t="s">
        <v>61</v>
      </c>
      <c r="R57">
        <v>24</v>
      </c>
      <c r="S57" t="s">
        <v>61</v>
      </c>
      <c r="T57">
        <v>1768.6395</v>
      </c>
      <c r="U57">
        <v>2926.163168232461</v>
      </c>
      <c r="V57">
        <v>1844.678795</v>
      </c>
      <c r="W57">
        <v>1081.48437323246</v>
      </c>
      <c r="X57">
        <v>586272.45901228057</v>
      </c>
      <c r="Y57">
        <v>17.927775144034172</v>
      </c>
    </row>
    <row r="58" spans="1:25" x14ac:dyDescent="0.25">
      <c r="A58" s="1">
        <v>16551</v>
      </c>
      <c r="B58">
        <v>2601.0511336292302</v>
      </c>
      <c r="C58">
        <v>1075.14777942615</v>
      </c>
      <c r="D58">
        <v>1024979968</v>
      </c>
      <c r="E58">
        <v>9901</v>
      </c>
      <c r="F58">
        <v>3216.2529447383699</v>
      </c>
      <c r="G58">
        <v>-615.20181110913973</v>
      </c>
      <c r="H58">
        <v>0</v>
      </c>
      <c r="I58">
        <v>0</v>
      </c>
      <c r="J58">
        <v>-2</v>
      </c>
      <c r="K58">
        <v>-1</v>
      </c>
      <c r="L58">
        <v>4</v>
      </c>
      <c r="M58">
        <v>1</v>
      </c>
      <c r="N58">
        <v>3</v>
      </c>
      <c r="O58">
        <v>0</v>
      </c>
      <c r="P58" t="s">
        <v>26</v>
      </c>
      <c r="Q58" t="s">
        <v>61</v>
      </c>
      <c r="R58">
        <v>24</v>
      </c>
      <c r="S58" t="s">
        <v>61</v>
      </c>
      <c r="T58">
        <v>1444.5338999999999</v>
      </c>
      <c r="U58">
        <v>2602.0584036292298</v>
      </c>
      <c r="V58">
        <v>1520.5731949999999</v>
      </c>
      <c r="W58">
        <v>1081.4852086292301</v>
      </c>
      <c r="X58">
        <v>711235.21852509736</v>
      </c>
      <c r="Y58">
        <v>17.919129657102498</v>
      </c>
    </row>
    <row r="59" spans="1:25" x14ac:dyDescent="0.25">
      <c r="A59" s="1">
        <v>16606</v>
      </c>
      <c r="B59">
        <v>2560.02212664232</v>
      </c>
      <c r="C59">
        <v>1082.91365115244</v>
      </c>
      <c r="D59">
        <v>83873400</v>
      </c>
      <c r="E59">
        <v>9901</v>
      </c>
      <c r="F59">
        <v>3216.2529447383699</v>
      </c>
      <c r="G59">
        <v>-656.23081809604992</v>
      </c>
      <c r="H59">
        <v>-1</v>
      </c>
      <c r="I59">
        <v>0</v>
      </c>
      <c r="J59">
        <v>-1</v>
      </c>
      <c r="K59">
        <v>-1</v>
      </c>
      <c r="L59">
        <v>3</v>
      </c>
      <c r="M59">
        <v>1</v>
      </c>
      <c r="N59">
        <v>4</v>
      </c>
      <c r="O59">
        <v>0</v>
      </c>
      <c r="P59" t="s">
        <v>31</v>
      </c>
      <c r="Q59" t="s">
        <v>61</v>
      </c>
      <c r="R59">
        <v>24</v>
      </c>
      <c r="S59" t="s">
        <v>61</v>
      </c>
      <c r="T59">
        <v>1403.5073</v>
      </c>
      <c r="U59">
        <v>2561.0293966423201</v>
      </c>
      <c r="V59">
        <v>1479.546595</v>
      </c>
      <c r="W59">
        <v>1081.4828016423201</v>
      </c>
      <c r="X59">
        <v>730955.55442261696</v>
      </c>
      <c r="Y59">
        <v>18.048560852540671</v>
      </c>
    </row>
    <row r="60" spans="1:25" x14ac:dyDescent="0.25">
      <c r="A60" s="1">
        <v>1242</v>
      </c>
      <c r="B60">
        <v>3419.3290954521599</v>
      </c>
      <c r="C60">
        <v>1169.0796240699001</v>
      </c>
      <c r="D60">
        <v>5595010</v>
      </c>
      <c r="E60">
        <v>9901</v>
      </c>
      <c r="F60">
        <v>3216.2529447383699</v>
      </c>
      <c r="G60">
        <v>203.07615071379001</v>
      </c>
      <c r="H60">
        <v>1</v>
      </c>
      <c r="I60">
        <v>0</v>
      </c>
      <c r="J60">
        <v>0</v>
      </c>
      <c r="K60">
        <v>0</v>
      </c>
      <c r="L60">
        <v>5</v>
      </c>
      <c r="M60">
        <v>1</v>
      </c>
      <c r="N60">
        <v>5</v>
      </c>
      <c r="O60">
        <v>1</v>
      </c>
      <c r="P60" t="s">
        <v>54</v>
      </c>
      <c r="Q60" t="s">
        <v>61</v>
      </c>
      <c r="R60">
        <v>24</v>
      </c>
      <c r="S60" t="s">
        <v>61</v>
      </c>
      <c r="T60">
        <v>2262.8143</v>
      </c>
      <c r="U60">
        <v>3420.33636545216</v>
      </c>
      <c r="V60">
        <v>2338.853595</v>
      </c>
      <c r="W60">
        <v>1081.4827704521599</v>
      </c>
      <c r="X60">
        <v>462398.66093549132</v>
      </c>
      <c r="Y60">
        <v>19.484660401165002</v>
      </c>
    </row>
    <row r="61" spans="1:25" x14ac:dyDescent="0.25">
      <c r="A61" s="1">
        <v>6022</v>
      </c>
      <c r="B61">
        <v>3216.2531755771802</v>
      </c>
      <c r="C61">
        <v>1171.37611907308</v>
      </c>
      <c r="D61">
        <v>60359400</v>
      </c>
      <c r="E61">
        <v>9901</v>
      </c>
      <c r="F61">
        <v>3216.2529447383699</v>
      </c>
      <c r="G61">
        <v>2.3083881023922001E-4</v>
      </c>
      <c r="H61">
        <v>0</v>
      </c>
      <c r="I61">
        <v>0</v>
      </c>
      <c r="J61">
        <v>0</v>
      </c>
      <c r="K61">
        <v>0</v>
      </c>
      <c r="L61">
        <v>4</v>
      </c>
      <c r="M61">
        <v>1</v>
      </c>
      <c r="N61">
        <v>5</v>
      </c>
      <c r="O61">
        <v>1</v>
      </c>
      <c r="P61" t="s">
        <v>37</v>
      </c>
      <c r="Q61" t="s">
        <v>61</v>
      </c>
      <c r="R61">
        <v>24</v>
      </c>
      <c r="S61" t="s">
        <v>61</v>
      </c>
      <c r="T61">
        <v>2059.7348999999999</v>
      </c>
      <c r="U61">
        <v>3217.2604455771798</v>
      </c>
      <c r="V61">
        <v>2135.774195</v>
      </c>
      <c r="W61">
        <v>1081.48625057718</v>
      </c>
      <c r="X61">
        <v>506367.31781337969</v>
      </c>
      <c r="Y61">
        <v>19.52293531788467</v>
      </c>
    </row>
    <row r="62" spans="1:25" x14ac:dyDescent="0.25">
      <c r="A62" s="1">
        <v>9901</v>
      </c>
      <c r="B62">
        <v>3216.2529447383699</v>
      </c>
      <c r="C62">
        <v>1172.2486584752201</v>
      </c>
      <c r="D62">
        <v>668857984</v>
      </c>
      <c r="E62">
        <v>9901</v>
      </c>
      <c r="F62">
        <v>3216.2529447383699</v>
      </c>
      <c r="G62">
        <v>0</v>
      </c>
      <c r="H62">
        <v>0</v>
      </c>
      <c r="I62">
        <v>0</v>
      </c>
      <c r="J62">
        <v>0</v>
      </c>
      <c r="K62">
        <v>0</v>
      </c>
      <c r="L62">
        <v>4</v>
      </c>
      <c r="M62">
        <v>1</v>
      </c>
      <c r="N62">
        <v>5</v>
      </c>
      <c r="O62">
        <v>1</v>
      </c>
      <c r="P62" t="s">
        <v>37</v>
      </c>
      <c r="Q62" t="s">
        <v>61</v>
      </c>
      <c r="R62">
        <v>24</v>
      </c>
      <c r="S62" t="s">
        <v>61</v>
      </c>
      <c r="T62">
        <v>2059.7348999999999</v>
      </c>
      <c r="U62">
        <v>3217.26021473837</v>
      </c>
      <c r="V62">
        <v>2135.774195</v>
      </c>
      <c r="W62">
        <v>1081.48601973837</v>
      </c>
      <c r="X62">
        <v>506367.20973135001</v>
      </c>
      <c r="Y62">
        <v>19.537477641253659</v>
      </c>
    </row>
    <row r="63" spans="1:25" x14ac:dyDescent="0.25">
      <c r="A63" s="1">
        <v>14542</v>
      </c>
      <c r="B63">
        <v>3054.2004302557398</v>
      </c>
      <c r="C63">
        <v>1186.13526742109</v>
      </c>
      <c r="D63">
        <v>429473984</v>
      </c>
      <c r="E63">
        <v>9901</v>
      </c>
      <c r="F63">
        <v>3216.2529447383699</v>
      </c>
      <c r="G63">
        <v>-162.05251448263019</v>
      </c>
      <c r="H63">
        <v>0</v>
      </c>
      <c r="I63">
        <v>0</v>
      </c>
      <c r="J63">
        <v>-1</v>
      </c>
      <c r="K63">
        <v>0</v>
      </c>
      <c r="L63">
        <v>4</v>
      </c>
      <c r="M63">
        <v>1</v>
      </c>
      <c r="N63">
        <v>4</v>
      </c>
      <c r="O63">
        <v>1</v>
      </c>
      <c r="P63" t="s">
        <v>35</v>
      </c>
      <c r="Q63" t="s">
        <v>61</v>
      </c>
      <c r="R63">
        <v>24</v>
      </c>
      <c r="S63" t="s">
        <v>61</v>
      </c>
      <c r="T63">
        <v>1897.6821</v>
      </c>
      <c r="U63">
        <v>3055.2077002557398</v>
      </c>
      <c r="V63">
        <v>1973.721395</v>
      </c>
      <c r="W63">
        <v>1081.48630525574</v>
      </c>
      <c r="X63">
        <v>547942.73801533156</v>
      </c>
      <c r="Y63">
        <v>19.76892112368483</v>
      </c>
    </row>
    <row r="64" spans="1:25" x14ac:dyDescent="0.25">
      <c r="A64" s="1">
        <v>4249</v>
      </c>
      <c r="B64">
        <v>1960.8472824201699</v>
      </c>
      <c r="C64">
        <v>975.48698568258192</v>
      </c>
      <c r="D64">
        <v>19230500</v>
      </c>
      <c r="E64">
        <v>7673</v>
      </c>
      <c r="F64">
        <v>2941.1520599697001</v>
      </c>
      <c r="G64">
        <v>-980.30477754952972</v>
      </c>
      <c r="H64">
        <v>-1</v>
      </c>
      <c r="I64">
        <v>0</v>
      </c>
      <c r="J64">
        <v>-3</v>
      </c>
      <c r="K64">
        <v>-1</v>
      </c>
      <c r="L64">
        <v>3</v>
      </c>
      <c r="M64">
        <v>1</v>
      </c>
      <c r="N64">
        <v>2</v>
      </c>
      <c r="O64">
        <v>-1</v>
      </c>
      <c r="P64" t="s">
        <v>25</v>
      </c>
      <c r="Q64" t="s">
        <v>62</v>
      </c>
      <c r="R64">
        <v>172</v>
      </c>
      <c r="S64" t="s">
        <v>62</v>
      </c>
      <c r="T64">
        <v>1079.4016999999999</v>
      </c>
      <c r="U64">
        <v>1961.85455242017</v>
      </c>
      <c r="V64">
        <v>1155.4409949999999</v>
      </c>
      <c r="W64">
        <v>806.41355742017004</v>
      </c>
      <c r="X64">
        <v>697927.07798131229</v>
      </c>
      <c r="Y64">
        <v>16.258116428043031</v>
      </c>
    </row>
    <row r="65" spans="1:25" x14ac:dyDescent="0.25">
      <c r="A65" s="1">
        <v>15542</v>
      </c>
      <c r="B65">
        <v>2251.9322746077401</v>
      </c>
      <c r="C65">
        <v>971.54799059826405</v>
      </c>
      <c r="D65">
        <v>119178000</v>
      </c>
      <c r="E65">
        <v>7673</v>
      </c>
      <c r="F65">
        <v>2941.1520599697001</v>
      </c>
      <c r="G65">
        <v>-689.21978536195957</v>
      </c>
      <c r="H65">
        <v>-1</v>
      </c>
      <c r="I65">
        <v>0</v>
      </c>
      <c r="J65">
        <v>-3</v>
      </c>
      <c r="K65">
        <v>0</v>
      </c>
      <c r="L65">
        <v>3</v>
      </c>
      <c r="M65">
        <v>1</v>
      </c>
      <c r="N65">
        <v>2</v>
      </c>
      <c r="O65">
        <v>0</v>
      </c>
      <c r="P65" t="s">
        <v>25</v>
      </c>
      <c r="Q65" t="s">
        <v>62</v>
      </c>
      <c r="R65">
        <v>172</v>
      </c>
      <c r="S65" t="s">
        <v>62</v>
      </c>
      <c r="T65">
        <v>1079.4016999999999</v>
      </c>
      <c r="U65">
        <v>2252.9395446077401</v>
      </c>
      <c r="V65">
        <v>1155.4409949999999</v>
      </c>
      <c r="W65">
        <v>1097.49854960774</v>
      </c>
      <c r="X65">
        <v>949852.52761240338</v>
      </c>
      <c r="Y65">
        <v>16.192466509971069</v>
      </c>
    </row>
    <row r="66" spans="1:25" x14ac:dyDescent="0.25">
      <c r="A66" s="1">
        <v>13759</v>
      </c>
      <c r="B66">
        <v>2617.04913797052</v>
      </c>
      <c r="C66">
        <v>943.06736929980809</v>
      </c>
      <c r="D66">
        <v>132269000</v>
      </c>
      <c r="E66">
        <v>7673</v>
      </c>
      <c r="F66">
        <v>2941.1520599697001</v>
      </c>
      <c r="G66">
        <v>-324.10292199917973</v>
      </c>
      <c r="H66">
        <v>0</v>
      </c>
      <c r="I66">
        <v>0</v>
      </c>
      <c r="J66">
        <v>-2</v>
      </c>
      <c r="K66">
        <v>0</v>
      </c>
      <c r="L66">
        <v>4</v>
      </c>
      <c r="M66">
        <v>1</v>
      </c>
      <c r="N66">
        <v>3</v>
      </c>
      <c r="O66">
        <v>0</v>
      </c>
      <c r="P66" t="s">
        <v>26</v>
      </c>
      <c r="Q66" t="s">
        <v>62</v>
      </c>
      <c r="R66">
        <v>172</v>
      </c>
      <c r="S66" t="s">
        <v>62</v>
      </c>
      <c r="T66">
        <v>1444.5338999999999</v>
      </c>
      <c r="U66">
        <v>2618.05640797052</v>
      </c>
      <c r="V66">
        <v>1520.5731949999999</v>
      </c>
      <c r="W66">
        <v>1097.4832129705201</v>
      </c>
      <c r="X66">
        <v>721756.25387801207</v>
      </c>
      <c r="Y66">
        <v>15.717789488330141</v>
      </c>
    </row>
    <row r="67" spans="1:25" x14ac:dyDescent="0.25">
      <c r="A67" s="1">
        <v>7203</v>
      </c>
      <c r="B67">
        <v>2820.1264040707601</v>
      </c>
      <c r="C67">
        <v>942.09085122904071</v>
      </c>
      <c r="D67">
        <v>10681100</v>
      </c>
      <c r="E67">
        <v>7673</v>
      </c>
      <c r="F67">
        <v>2941.1520599697001</v>
      </c>
      <c r="G67">
        <v>-121.0256558989399</v>
      </c>
      <c r="H67">
        <v>1</v>
      </c>
      <c r="I67">
        <v>0</v>
      </c>
      <c r="J67">
        <v>-2</v>
      </c>
      <c r="K67">
        <v>0</v>
      </c>
      <c r="L67">
        <v>5</v>
      </c>
      <c r="M67">
        <v>1</v>
      </c>
      <c r="N67">
        <v>3</v>
      </c>
      <c r="O67">
        <v>0</v>
      </c>
      <c r="P67" t="s">
        <v>32</v>
      </c>
      <c r="Q67" t="s">
        <v>62</v>
      </c>
      <c r="R67">
        <v>172</v>
      </c>
      <c r="S67" t="s">
        <v>62</v>
      </c>
      <c r="T67">
        <v>1647.6132</v>
      </c>
      <c r="U67">
        <v>2821.1336740707602</v>
      </c>
      <c r="V67">
        <v>1723.652495</v>
      </c>
      <c r="W67">
        <v>1097.4811790707599</v>
      </c>
      <c r="X67">
        <v>636718.353760025</v>
      </c>
      <c r="Y67">
        <v>15.70151418715068</v>
      </c>
    </row>
    <row r="68" spans="1:25" x14ac:dyDescent="0.25">
      <c r="A68" s="1">
        <v>15685</v>
      </c>
      <c r="B68">
        <v>2779.0997943294201</v>
      </c>
      <c r="C68">
        <v>936.84233406615203</v>
      </c>
      <c r="D68">
        <v>91199904</v>
      </c>
      <c r="E68">
        <v>7673</v>
      </c>
      <c r="F68">
        <v>2941.1520599697001</v>
      </c>
      <c r="G68">
        <v>-162.0522656402795</v>
      </c>
      <c r="H68">
        <v>0</v>
      </c>
      <c r="I68">
        <v>0</v>
      </c>
      <c r="J68">
        <v>-1</v>
      </c>
      <c r="K68">
        <v>0</v>
      </c>
      <c r="L68">
        <v>4</v>
      </c>
      <c r="M68">
        <v>1</v>
      </c>
      <c r="N68">
        <v>4</v>
      </c>
      <c r="O68">
        <v>0</v>
      </c>
      <c r="P68" t="s">
        <v>28</v>
      </c>
      <c r="Q68" t="s">
        <v>62</v>
      </c>
      <c r="R68">
        <v>172</v>
      </c>
      <c r="S68" t="s">
        <v>62</v>
      </c>
      <c r="T68">
        <v>1606.5867000000001</v>
      </c>
      <c r="U68">
        <v>2780.1070643294202</v>
      </c>
      <c r="V68">
        <v>1682.6259950000001</v>
      </c>
      <c r="W68">
        <v>1097.4810693294201</v>
      </c>
      <c r="X68">
        <v>652243.02524187497</v>
      </c>
      <c r="Y68">
        <v>15.61403890110253</v>
      </c>
    </row>
    <row r="69" spans="1:25" x14ac:dyDescent="0.25">
      <c r="A69" s="1">
        <v>7673</v>
      </c>
      <c r="B69">
        <v>2941.1520599697001</v>
      </c>
      <c r="C69">
        <v>932.98836582272918</v>
      </c>
      <c r="D69">
        <v>86402200</v>
      </c>
      <c r="E69">
        <v>7673</v>
      </c>
      <c r="F69">
        <v>2941.1520599697001</v>
      </c>
      <c r="G69">
        <v>0</v>
      </c>
      <c r="H69">
        <v>0</v>
      </c>
      <c r="I69">
        <v>0</v>
      </c>
      <c r="J69">
        <v>0</v>
      </c>
      <c r="K69">
        <v>0</v>
      </c>
      <c r="L69">
        <v>4</v>
      </c>
      <c r="M69">
        <v>1</v>
      </c>
      <c r="N69">
        <v>5</v>
      </c>
      <c r="O69">
        <v>0</v>
      </c>
      <c r="P69" t="s">
        <v>33</v>
      </c>
      <c r="Q69" t="s">
        <v>62</v>
      </c>
      <c r="R69">
        <v>172</v>
      </c>
      <c r="S69" t="s">
        <v>62</v>
      </c>
      <c r="T69">
        <v>1768.6395</v>
      </c>
      <c r="U69">
        <v>2942.1593299697001</v>
      </c>
      <c r="V69">
        <v>1844.678795</v>
      </c>
      <c r="W69">
        <v>1097.4805349697001</v>
      </c>
      <c r="X69">
        <v>594943.97504021809</v>
      </c>
      <c r="Y69">
        <v>15.54980609704549</v>
      </c>
    </row>
    <row r="70" spans="1:25" x14ac:dyDescent="0.25">
      <c r="A70" s="1">
        <v>14758</v>
      </c>
      <c r="B70">
        <v>3232.2448717611901</v>
      </c>
      <c r="C70">
        <v>978.16421888167497</v>
      </c>
      <c r="D70">
        <v>76993600</v>
      </c>
      <c r="E70">
        <v>7673</v>
      </c>
      <c r="F70">
        <v>2941.1520599697001</v>
      </c>
      <c r="G70">
        <v>291.09281179149002</v>
      </c>
      <c r="H70">
        <v>0</v>
      </c>
      <c r="I70">
        <v>0</v>
      </c>
      <c r="J70">
        <v>0</v>
      </c>
      <c r="K70">
        <v>1</v>
      </c>
      <c r="L70">
        <v>4</v>
      </c>
      <c r="M70">
        <v>1</v>
      </c>
      <c r="N70">
        <v>5</v>
      </c>
      <c r="O70">
        <v>1</v>
      </c>
      <c r="P70" t="s">
        <v>37</v>
      </c>
      <c r="Q70" t="s">
        <v>62</v>
      </c>
      <c r="R70">
        <v>172</v>
      </c>
      <c r="S70" t="s">
        <v>62</v>
      </c>
      <c r="T70">
        <v>2059.7348999999999</v>
      </c>
      <c r="U70">
        <v>3233.2521417611902</v>
      </c>
      <c r="V70">
        <v>2135.774195</v>
      </c>
      <c r="W70">
        <v>1097.47794676119</v>
      </c>
      <c r="X70">
        <v>513854.85850070848</v>
      </c>
      <c r="Y70">
        <v>16.302736981361249</v>
      </c>
    </row>
    <row r="71" spans="1:25" x14ac:dyDescent="0.25">
      <c r="A71" s="1">
        <v>7684</v>
      </c>
      <c r="B71">
        <v>3084.26761799529</v>
      </c>
      <c r="C71">
        <v>1261.8879243419999</v>
      </c>
      <c r="D71">
        <v>24941900</v>
      </c>
      <c r="E71">
        <v>13997</v>
      </c>
      <c r="F71">
        <v>3141.2893689818102</v>
      </c>
      <c r="G71">
        <v>-57.021750986520154</v>
      </c>
      <c r="H71">
        <v>-1</v>
      </c>
      <c r="I71">
        <v>1</v>
      </c>
      <c r="J71">
        <v>0</v>
      </c>
      <c r="K71">
        <v>0</v>
      </c>
      <c r="L71">
        <v>3</v>
      </c>
      <c r="M71">
        <v>1</v>
      </c>
      <c r="N71">
        <v>5</v>
      </c>
      <c r="O71">
        <v>1</v>
      </c>
      <c r="P71" t="s">
        <v>52</v>
      </c>
      <c r="Q71" t="s">
        <v>63</v>
      </c>
      <c r="R71">
        <v>98</v>
      </c>
      <c r="S71" t="s">
        <v>63</v>
      </c>
      <c r="T71">
        <v>1856.6555000000001</v>
      </c>
      <c r="U71">
        <v>3085.2748879952901</v>
      </c>
      <c r="V71">
        <v>1875.673335</v>
      </c>
      <c r="W71">
        <v>1209.6015529952899</v>
      </c>
      <c r="X71">
        <v>644889.24079911271</v>
      </c>
      <c r="Y71">
        <v>21.031465405700001</v>
      </c>
    </row>
    <row r="72" spans="1:25" x14ac:dyDescent="0.25">
      <c r="A72" s="1">
        <v>10093</v>
      </c>
      <c r="B72">
        <v>3287.34645050577</v>
      </c>
      <c r="C72">
        <v>1247.2968816385601</v>
      </c>
      <c r="D72">
        <v>3983080</v>
      </c>
      <c r="E72">
        <v>13997</v>
      </c>
      <c r="F72">
        <v>3141.2893689818102</v>
      </c>
      <c r="G72">
        <v>146.0570815239594</v>
      </c>
      <c r="H72">
        <v>0</v>
      </c>
      <c r="I72">
        <v>1</v>
      </c>
      <c r="J72">
        <v>0</v>
      </c>
      <c r="K72">
        <v>0</v>
      </c>
      <c r="L72">
        <v>4</v>
      </c>
      <c r="M72">
        <v>1</v>
      </c>
      <c r="N72">
        <v>5</v>
      </c>
      <c r="O72">
        <v>1</v>
      </c>
      <c r="P72" t="s">
        <v>37</v>
      </c>
      <c r="Q72" t="s">
        <v>63</v>
      </c>
      <c r="R72">
        <v>98</v>
      </c>
      <c r="S72" t="s">
        <v>63</v>
      </c>
      <c r="T72">
        <v>2059.7348999999999</v>
      </c>
      <c r="U72">
        <v>3288.3537205057701</v>
      </c>
      <c r="V72">
        <v>2078.752735</v>
      </c>
      <c r="W72">
        <v>1209.60098550577</v>
      </c>
      <c r="X72">
        <v>581887.8624377466</v>
      </c>
      <c r="Y72">
        <v>20.788281360642671</v>
      </c>
    </row>
    <row r="73" spans="1:25" x14ac:dyDescent="0.25">
      <c r="A73" s="1">
        <v>7492</v>
      </c>
      <c r="B73">
        <v>2996.2332708906902</v>
      </c>
      <c r="C73">
        <v>1288.2636619111699</v>
      </c>
      <c r="D73">
        <v>26231600</v>
      </c>
      <c r="E73">
        <v>13997</v>
      </c>
      <c r="F73">
        <v>3141.2893689818102</v>
      </c>
      <c r="G73">
        <v>-145.0560980911205</v>
      </c>
      <c r="H73">
        <v>0</v>
      </c>
      <c r="I73">
        <v>1</v>
      </c>
      <c r="J73">
        <v>0</v>
      </c>
      <c r="K73">
        <v>-1</v>
      </c>
      <c r="L73">
        <v>4</v>
      </c>
      <c r="M73">
        <v>1</v>
      </c>
      <c r="N73">
        <v>5</v>
      </c>
      <c r="O73">
        <v>0</v>
      </c>
      <c r="P73" t="s">
        <v>33</v>
      </c>
      <c r="Q73" t="s">
        <v>63</v>
      </c>
      <c r="R73">
        <v>98</v>
      </c>
      <c r="S73" t="s">
        <v>63</v>
      </c>
      <c r="T73">
        <v>1768.6395</v>
      </c>
      <c r="U73">
        <v>2997.2405408906902</v>
      </c>
      <c r="V73">
        <v>1787.6573350000001</v>
      </c>
      <c r="W73">
        <v>1209.5832058906899</v>
      </c>
      <c r="X73">
        <v>676630.34867400327</v>
      </c>
      <c r="Y73">
        <v>21.47106103185283</v>
      </c>
    </row>
    <row r="74" spans="1:25" x14ac:dyDescent="0.25">
      <c r="A74" s="1">
        <v>3666</v>
      </c>
      <c r="B74">
        <v>3578.4419289031498</v>
      </c>
      <c r="C74">
        <v>1318.7259836194501</v>
      </c>
      <c r="D74">
        <v>31533400</v>
      </c>
      <c r="E74">
        <v>13997</v>
      </c>
      <c r="F74">
        <v>3141.2893689818102</v>
      </c>
      <c r="G74">
        <v>437.15255992133962</v>
      </c>
      <c r="H74">
        <v>0</v>
      </c>
      <c r="I74">
        <v>1</v>
      </c>
      <c r="J74">
        <v>0</v>
      </c>
      <c r="K74">
        <v>1</v>
      </c>
      <c r="L74">
        <v>4</v>
      </c>
      <c r="M74">
        <v>1</v>
      </c>
      <c r="N74">
        <v>5</v>
      </c>
      <c r="O74">
        <v>2</v>
      </c>
      <c r="P74" t="s">
        <v>39</v>
      </c>
      <c r="Q74" t="s">
        <v>63</v>
      </c>
      <c r="R74">
        <v>98</v>
      </c>
      <c r="S74" t="s">
        <v>63</v>
      </c>
      <c r="T74">
        <v>2350.8303000000001</v>
      </c>
      <c r="U74">
        <v>3579.4491989031499</v>
      </c>
      <c r="V74">
        <v>2369.8481350000002</v>
      </c>
      <c r="W74">
        <v>1209.6010639031499</v>
      </c>
      <c r="X74">
        <v>510412.90200781141</v>
      </c>
      <c r="Y74">
        <v>21.978766393657502</v>
      </c>
    </row>
    <row r="75" spans="1:25" x14ac:dyDescent="0.25">
      <c r="A75" s="1">
        <v>13098</v>
      </c>
      <c r="B75">
        <v>3841.7660408290199</v>
      </c>
      <c r="C75">
        <v>1671.864764505</v>
      </c>
      <c r="D75">
        <v>47837000</v>
      </c>
      <c r="E75">
        <v>12664</v>
      </c>
      <c r="F75">
        <v>4206.9061560682794</v>
      </c>
      <c r="G75">
        <v>-365.14011523925859</v>
      </c>
      <c r="H75">
        <v>-1</v>
      </c>
      <c r="I75">
        <v>0</v>
      </c>
      <c r="J75">
        <v>-1</v>
      </c>
      <c r="K75">
        <v>0</v>
      </c>
      <c r="L75">
        <v>3</v>
      </c>
      <c r="M75">
        <v>1</v>
      </c>
      <c r="N75">
        <v>4</v>
      </c>
      <c r="O75">
        <v>1</v>
      </c>
      <c r="P75" t="s">
        <v>53</v>
      </c>
      <c r="Q75" t="s">
        <v>64</v>
      </c>
      <c r="R75">
        <v>220</v>
      </c>
      <c r="S75" t="s">
        <v>64</v>
      </c>
      <c r="T75">
        <v>1694.6026999999999</v>
      </c>
      <c r="U75">
        <v>3842.7733108290199</v>
      </c>
      <c r="V75">
        <v>1713.620535</v>
      </c>
      <c r="W75">
        <v>2129.1527758290199</v>
      </c>
      <c r="X75">
        <v>1242487.897607401</v>
      </c>
      <c r="Y75">
        <v>27.864412741750002</v>
      </c>
    </row>
    <row r="76" spans="1:25" x14ac:dyDescent="0.25">
      <c r="A76" s="1">
        <v>6265</v>
      </c>
      <c r="B76">
        <v>4003.8290018923799</v>
      </c>
      <c r="C76">
        <v>1666.2633293751501</v>
      </c>
      <c r="D76">
        <v>438728992</v>
      </c>
      <c r="E76">
        <v>12664</v>
      </c>
      <c r="F76">
        <v>4206.9061560682794</v>
      </c>
      <c r="G76">
        <v>-203.07715417589861</v>
      </c>
      <c r="H76">
        <v>-1</v>
      </c>
      <c r="I76">
        <v>0</v>
      </c>
      <c r="J76">
        <v>0</v>
      </c>
      <c r="K76">
        <v>0</v>
      </c>
      <c r="L76">
        <v>3</v>
      </c>
      <c r="M76">
        <v>1</v>
      </c>
      <c r="N76">
        <v>5</v>
      </c>
      <c r="O76">
        <v>1</v>
      </c>
      <c r="P76" t="s">
        <v>52</v>
      </c>
      <c r="Q76" t="s">
        <v>64</v>
      </c>
      <c r="R76">
        <v>220</v>
      </c>
      <c r="S76" t="s">
        <v>64</v>
      </c>
      <c r="T76">
        <v>1856.6555000000001</v>
      </c>
      <c r="U76">
        <v>4004.83627189238</v>
      </c>
      <c r="V76">
        <v>1875.673335</v>
      </c>
      <c r="W76">
        <v>2129.16293689238</v>
      </c>
      <c r="X76">
        <v>1135145.921820326</v>
      </c>
      <c r="Y76">
        <v>27.77105548958583</v>
      </c>
    </row>
    <row r="77" spans="1:25" x14ac:dyDescent="0.25">
      <c r="A77" s="1">
        <v>12664</v>
      </c>
      <c r="B77">
        <v>4206.9061560682794</v>
      </c>
      <c r="C77">
        <v>1656.26534486009</v>
      </c>
      <c r="D77">
        <v>136750000</v>
      </c>
      <c r="E77">
        <v>12664</v>
      </c>
      <c r="F77">
        <v>4206.9061560682794</v>
      </c>
      <c r="G77">
        <v>0</v>
      </c>
      <c r="H77">
        <v>0</v>
      </c>
      <c r="I77">
        <v>0</v>
      </c>
      <c r="J77">
        <v>0</v>
      </c>
      <c r="K77">
        <v>0</v>
      </c>
      <c r="L77">
        <v>4</v>
      </c>
      <c r="M77">
        <v>1</v>
      </c>
      <c r="N77">
        <v>5</v>
      </c>
      <c r="O77">
        <v>1</v>
      </c>
      <c r="P77" t="s">
        <v>37</v>
      </c>
      <c r="Q77" t="s">
        <v>64</v>
      </c>
      <c r="R77">
        <v>220</v>
      </c>
      <c r="S77" t="s">
        <v>64</v>
      </c>
      <c r="T77">
        <v>2059.7348999999999</v>
      </c>
      <c r="U77">
        <v>4207.9134260682786</v>
      </c>
      <c r="V77">
        <v>2078.752735</v>
      </c>
      <c r="W77">
        <v>2129.160691068279</v>
      </c>
      <c r="X77">
        <v>1024249.135175896</v>
      </c>
      <c r="Y77">
        <v>27.604422414334831</v>
      </c>
    </row>
    <row r="78" spans="1:25" x14ac:dyDescent="0.25">
      <c r="A78" s="1">
        <v>15043</v>
      </c>
      <c r="B78">
        <v>3915.8272715270709</v>
      </c>
      <c r="C78">
        <v>1569.98327971766</v>
      </c>
      <c r="D78">
        <v>485105984</v>
      </c>
      <c r="E78">
        <v>12664</v>
      </c>
      <c r="F78">
        <v>4206.9061560682794</v>
      </c>
      <c r="G78">
        <v>-291.07888454120757</v>
      </c>
      <c r="H78">
        <v>0</v>
      </c>
      <c r="I78">
        <v>0</v>
      </c>
      <c r="J78">
        <v>0</v>
      </c>
      <c r="K78">
        <v>-1</v>
      </c>
      <c r="L78">
        <v>4</v>
      </c>
      <c r="M78">
        <v>1</v>
      </c>
      <c r="N78">
        <v>5</v>
      </c>
      <c r="O78">
        <v>0</v>
      </c>
      <c r="P78" t="s">
        <v>33</v>
      </c>
      <c r="Q78" t="s">
        <v>64</v>
      </c>
      <c r="R78">
        <v>220</v>
      </c>
      <c r="S78" t="s">
        <v>64</v>
      </c>
      <c r="T78">
        <v>1768.6395</v>
      </c>
      <c r="U78">
        <v>3916.834541527071</v>
      </c>
      <c r="V78">
        <v>1787.6573350000001</v>
      </c>
      <c r="W78">
        <v>2129.1772065270711</v>
      </c>
      <c r="X78">
        <v>1191043.25244025</v>
      </c>
      <c r="Y78">
        <v>26.166387995294329</v>
      </c>
    </row>
    <row r="79" spans="1:25" x14ac:dyDescent="0.25">
      <c r="A79" s="1">
        <v>5965</v>
      </c>
      <c r="B79">
        <v>4498.0052333567892</v>
      </c>
      <c r="C79">
        <v>1730.2442627759201</v>
      </c>
      <c r="D79">
        <v>532276992</v>
      </c>
      <c r="E79">
        <v>12664</v>
      </c>
      <c r="F79">
        <v>4206.9061560682794</v>
      </c>
      <c r="G79">
        <v>291.09907728851073</v>
      </c>
      <c r="H79">
        <v>0</v>
      </c>
      <c r="I79">
        <v>0</v>
      </c>
      <c r="J79">
        <v>0</v>
      </c>
      <c r="K79">
        <v>1</v>
      </c>
      <c r="L79">
        <v>4</v>
      </c>
      <c r="M79">
        <v>1</v>
      </c>
      <c r="N79">
        <v>5</v>
      </c>
      <c r="O79">
        <v>2</v>
      </c>
      <c r="P79" t="s">
        <v>39</v>
      </c>
      <c r="Q79" t="s">
        <v>64</v>
      </c>
      <c r="R79">
        <v>220</v>
      </c>
      <c r="S79" t="s">
        <v>64</v>
      </c>
      <c r="T79">
        <v>2350.8303000000001</v>
      </c>
      <c r="U79">
        <v>4499.0125033567892</v>
      </c>
      <c r="V79">
        <v>2369.8481350000002</v>
      </c>
      <c r="W79">
        <v>2129.1643683567891</v>
      </c>
      <c r="X79">
        <v>898439.1602615451</v>
      </c>
      <c r="Y79">
        <v>28.83740437959867</v>
      </c>
    </row>
    <row r="80" spans="1:25" x14ac:dyDescent="0.25">
      <c r="A80" s="1">
        <v>10336</v>
      </c>
      <c r="B80">
        <v>2402.0763527282402</v>
      </c>
      <c r="C80">
        <v>1073.09303588072</v>
      </c>
      <c r="D80">
        <v>19403600</v>
      </c>
      <c r="E80">
        <v>12126</v>
      </c>
      <c r="F80">
        <v>3017.2831964358602</v>
      </c>
      <c r="G80">
        <v>-615.20684370762001</v>
      </c>
      <c r="H80">
        <v>0</v>
      </c>
      <c r="I80">
        <v>0</v>
      </c>
      <c r="J80">
        <v>-2</v>
      </c>
      <c r="K80">
        <v>-1</v>
      </c>
      <c r="L80">
        <v>4</v>
      </c>
      <c r="M80">
        <v>1</v>
      </c>
      <c r="N80">
        <v>3</v>
      </c>
      <c r="O80">
        <v>0</v>
      </c>
      <c r="P80" t="s">
        <v>26</v>
      </c>
      <c r="Q80" t="s">
        <v>65</v>
      </c>
      <c r="R80">
        <v>29</v>
      </c>
      <c r="S80" t="s">
        <v>65</v>
      </c>
      <c r="T80">
        <v>1444.5338999999999</v>
      </c>
      <c r="U80">
        <v>2403.0836227282398</v>
      </c>
      <c r="V80">
        <v>1463.551735</v>
      </c>
      <c r="W80">
        <v>939.53188772824024</v>
      </c>
      <c r="X80">
        <v>641953.31484352355</v>
      </c>
      <c r="Y80">
        <v>17.884883931345328</v>
      </c>
    </row>
    <row r="81" spans="1:25" x14ac:dyDescent="0.25">
      <c r="A81" s="1">
        <v>1427</v>
      </c>
      <c r="B81">
        <v>2605.1658331327999</v>
      </c>
      <c r="C81">
        <v>1075.9472877719199</v>
      </c>
      <c r="D81">
        <v>22025100</v>
      </c>
      <c r="E81">
        <v>12126</v>
      </c>
      <c r="F81">
        <v>3017.2831964358602</v>
      </c>
      <c r="G81">
        <v>-412.1173633030603</v>
      </c>
      <c r="H81">
        <v>1</v>
      </c>
      <c r="I81">
        <v>0</v>
      </c>
      <c r="J81">
        <v>-2</v>
      </c>
      <c r="K81">
        <v>-1</v>
      </c>
      <c r="L81">
        <v>5</v>
      </c>
      <c r="M81">
        <v>1</v>
      </c>
      <c r="N81">
        <v>3</v>
      </c>
      <c r="O81">
        <v>0</v>
      </c>
      <c r="P81" t="s">
        <v>32</v>
      </c>
      <c r="Q81" t="s">
        <v>65</v>
      </c>
      <c r="R81">
        <v>29</v>
      </c>
      <c r="S81" t="s">
        <v>65</v>
      </c>
      <c r="T81">
        <v>1647.6132</v>
      </c>
      <c r="U81">
        <v>2606.1731031328</v>
      </c>
      <c r="V81">
        <v>1666.6310350000001</v>
      </c>
      <c r="W81">
        <v>939.54206813279984</v>
      </c>
      <c r="X81">
        <v>563737.29301926738</v>
      </c>
      <c r="Y81">
        <v>17.93245479619867</v>
      </c>
    </row>
    <row r="82" spans="1:25" x14ac:dyDescent="0.25">
      <c r="A82" s="1">
        <v>585</v>
      </c>
      <c r="B82">
        <v>2767.2167295129798</v>
      </c>
      <c r="C82">
        <v>1066.89089042366</v>
      </c>
      <c r="D82">
        <v>623699968</v>
      </c>
      <c r="E82">
        <v>12126</v>
      </c>
      <c r="F82">
        <v>3017.2831964358602</v>
      </c>
      <c r="G82">
        <v>-250.06646692288041</v>
      </c>
      <c r="H82">
        <v>1</v>
      </c>
      <c r="I82">
        <v>0</v>
      </c>
      <c r="J82">
        <v>-1</v>
      </c>
      <c r="K82">
        <v>-1</v>
      </c>
      <c r="L82">
        <v>5</v>
      </c>
      <c r="M82">
        <v>1</v>
      </c>
      <c r="N82">
        <v>4</v>
      </c>
      <c r="O82">
        <v>0</v>
      </c>
      <c r="P82" t="s">
        <v>29</v>
      </c>
      <c r="Q82" t="s">
        <v>65</v>
      </c>
      <c r="R82">
        <v>29</v>
      </c>
      <c r="S82" t="s">
        <v>65</v>
      </c>
      <c r="T82">
        <v>1809.6659999999999</v>
      </c>
      <c r="U82">
        <v>2768.2239995129798</v>
      </c>
      <c r="V82">
        <v>1828.683835</v>
      </c>
      <c r="W82">
        <v>939.5401645129798</v>
      </c>
      <c r="X82">
        <v>513779.44428156433</v>
      </c>
      <c r="Y82">
        <v>17.78151484039433</v>
      </c>
    </row>
    <row r="83" spans="1:25" x14ac:dyDescent="0.25">
      <c r="A83" s="1">
        <v>997</v>
      </c>
      <c r="B83">
        <v>2564.1373022620401</v>
      </c>
      <c r="C83">
        <v>1086.9695927584701</v>
      </c>
      <c r="D83">
        <v>98222200</v>
      </c>
      <c r="E83">
        <v>12126</v>
      </c>
      <c r="F83">
        <v>3017.2831964358602</v>
      </c>
      <c r="G83">
        <v>-453.14589417382012</v>
      </c>
      <c r="H83">
        <v>0</v>
      </c>
      <c r="I83">
        <v>0</v>
      </c>
      <c r="J83">
        <v>-1</v>
      </c>
      <c r="K83">
        <v>-1</v>
      </c>
      <c r="L83">
        <v>4</v>
      </c>
      <c r="M83">
        <v>1</v>
      </c>
      <c r="N83">
        <v>4</v>
      </c>
      <c r="O83">
        <v>0</v>
      </c>
      <c r="P83" t="s">
        <v>28</v>
      </c>
      <c r="Q83" t="s">
        <v>65</v>
      </c>
      <c r="R83">
        <v>29</v>
      </c>
      <c r="S83" t="s">
        <v>65</v>
      </c>
      <c r="T83">
        <v>1606.5867000000001</v>
      </c>
      <c r="U83">
        <v>2565.1445722620401</v>
      </c>
      <c r="V83">
        <v>1625.6045349999999</v>
      </c>
      <c r="W83">
        <v>939.54003726203996</v>
      </c>
      <c r="X83">
        <v>577963.46960980888</v>
      </c>
      <c r="Y83">
        <v>18.11615987930783</v>
      </c>
    </row>
    <row r="84" spans="1:25" x14ac:dyDescent="0.25">
      <c r="A84" s="1">
        <v>547</v>
      </c>
      <c r="B84">
        <v>2929.2684118847401</v>
      </c>
      <c r="C84">
        <v>1059.0698996521801</v>
      </c>
      <c r="D84">
        <v>1075420032</v>
      </c>
      <c r="E84">
        <v>12126</v>
      </c>
      <c r="F84">
        <v>3017.2831964358602</v>
      </c>
      <c r="G84">
        <v>-88.014784551120101</v>
      </c>
      <c r="H84">
        <v>1</v>
      </c>
      <c r="I84">
        <v>0</v>
      </c>
      <c r="J84">
        <v>0</v>
      </c>
      <c r="K84">
        <v>-1</v>
      </c>
      <c r="L84">
        <v>5</v>
      </c>
      <c r="M84">
        <v>1</v>
      </c>
      <c r="N84">
        <v>5</v>
      </c>
      <c r="O84">
        <v>0</v>
      </c>
      <c r="P84" t="s">
        <v>36</v>
      </c>
      <c r="Q84" t="s">
        <v>65</v>
      </c>
      <c r="R84">
        <v>29</v>
      </c>
      <c r="S84" t="s">
        <v>65</v>
      </c>
      <c r="T84">
        <v>1971.7189000000001</v>
      </c>
      <c r="U84">
        <v>2930.2756818847402</v>
      </c>
      <c r="V84">
        <v>1990.736735</v>
      </c>
      <c r="W84">
        <v>939.53894688473997</v>
      </c>
      <c r="X84">
        <v>471955.39739951602</v>
      </c>
      <c r="Y84">
        <v>17.651164994203</v>
      </c>
    </row>
    <row r="85" spans="1:25" x14ac:dyDescent="0.25">
      <c r="A85" s="1">
        <v>9366</v>
      </c>
      <c r="B85">
        <v>2726.1876764799108</v>
      </c>
      <c r="C85">
        <v>1056.2307037867199</v>
      </c>
      <c r="D85">
        <v>183240000</v>
      </c>
      <c r="E85">
        <v>12126</v>
      </c>
      <c r="F85">
        <v>3017.2831964358602</v>
      </c>
      <c r="G85">
        <v>-291.09551995594938</v>
      </c>
      <c r="H85">
        <v>0</v>
      </c>
      <c r="I85">
        <v>0</v>
      </c>
      <c r="J85">
        <v>0</v>
      </c>
      <c r="K85">
        <v>-1</v>
      </c>
      <c r="L85">
        <v>4</v>
      </c>
      <c r="M85">
        <v>1</v>
      </c>
      <c r="N85">
        <v>5</v>
      </c>
      <c r="O85">
        <v>0</v>
      </c>
      <c r="P85" t="s">
        <v>33</v>
      </c>
      <c r="Q85" t="s">
        <v>65</v>
      </c>
      <c r="R85">
        <v>29</v>
      </c>
      <c r="S85" t="s">
        <v>65</v>
      </c>
      <c r="T85">
        <v>1768.6395</v>
      </c>
      <c r="U85">
        <v>2727.1949464799109</v>
      </c>
      <c r="V85">
        <v>1787.6573350000001</v>
      </c>
      <c r="W85">
        <v>939.53761147991077</v>
      </c>
      <c r="X85">
        <v>525569.18660248199</v>
      </c>
      <c r="Y85">
        <v>17.603845063112001</v>
      </c>
    </row>
    <row r="86" spans="1:25" x14ac:dyDescent="0.25">
      <c r="A86" s="1">
        <v>3233</v>
      </c>
      <c r="B86">
        <v>3220.3649763563099</v>
      </c>
      <c r="C86">
        <v>1146.4867070810601</v>
      </c>
      <c r="D86">
        <v>6173120000</v>
      </c>
      <c r="E86">
        <v>12126</v>
      </c>
      <c r="F86">
        <v>3017.2831964358602</v>
      </c>
      <c r="G86">
        <v>203.08177992045009</v>
      </c>
      <c r="H86">
        <v>1</v>
      </c>
      <c r="I86">
        <v>0</v>
      </c>
      <c r="J86">
        <v>0</v>
      </c>
      <c r="K86">
        <v>0</v>
      </c>
      <c r="L86">
        <v>5</v>
      </c>
      <c r="M86">
        <v>1</v>
      </c>
      <c r="N86">
        <v>5</v>
      </c>
      <c r="O86">
        <v>1</v>
      </c>
      <c r="P86" t="s">
        <v>54</v>
      </c>
      <c r="Q86" t="s">
        <v>65</v>
      </c>
      <c r="R86">
        <v>29</v>
      </c>
      <c r="S86" t="s">
        <v>65</v>
      </c>
      <c r="T86">
        <v>2262.8143</v>
      </c>
      <c r="U86">
        <v>3221.3722463563099</v>
      </c>
      <c r="V86">
        <v>2281.8321350000001</v>
      </c>
      <c r="W86">
        <v>939.54011135631026</v>
      </c>
      <c r="X86">
        <v>411748.1285959321</v>
      </c>
      <c r="Y86">
        <v>19.10811178468434</v>
      </c>
    </row>
    <row r="87" spans="1:25" x14ac:dyDescent="0.25">
      <c r="A87" s="1">
        <v>13370</v>
      </c>
      <c r="B87">
        <v>3091.3235112861598</v>
      </c>
      <c r="C87">
        <v>1059.81061363756</v>
      </c>
      <c r="D87">
        <v>44479900</v>
      </c>
      <c r="E87">
        <v>12126</v>
      </c>
      <c r="F87">
        <v>3017.2831964358602</v>
      </c>
      <c r="G87">
        <v>74.040314850300092</v>
      </c>
      <c r="H87">
        <v>1</v>
      </c>
      <c r="I87">
        <v>0</v>
      </c>
      <c r="J87">
        <v>1</v>
      </c>
      <c r="K87">
        <v>-1</v>
      </c>
      <c r="L87">
        <v>5</v>
      </c>
      <c r="M87">
        <v>1</v>
      </c>
      <c r="N87">
        <v>6</v>
      </c>
      <c r="O87">
        <v>0</v>
      </c>
      <c r="P87" t="s">
        <v>55</v>
      </c>
      <c r="Q87" t="s">
        <v>65</v>
      </c>
      <c r="R87">
        <v>29</v>
      </c>
      <c r="S87" t="s">
        <v>65</v>
      </c>
      <c r="T87">
        <v>2133.7716999999998</v>
      </c>
      <c r="U87">
        <v>3092.3307812861599</v>
      </c>
      <c r="V87">
        <v>2152.7895349999999</v>
      </c>
      <c r="W87">
        <v>939.54124628616046</v>
      </c>
      <c r="X87">
        <v>436429.67926549329</v>
      </c>
      <c r="Y87">
        <v>17.663510227292669</v>
      </c>
    </row>
    <row r="88" spans="1:25" x14ac:dyDescent="0.25">
      <c r="A88" s="1">
        <v>2529</v>
      </c>
      <c r="B88">
        <v>3017.2793466243802</v>
      </c>
      <c r="C88">
        <v>1157.35983729242</v>
      </c>
      <c r="D88">
        <v>909025984</v>
      </c>
      <c r="E88">
        <v>12126</v>
      </c>
      <c r="F88">
        <v>3017.2831964358602</v>
      </c>
      <c r="G88">
        <v>-3.8498114804497159E-3</v>
      </c>
      <c r="H88">
        <v>0</v>
      </c>
      <c r="I88">
        <v>0</v>
      </c>
      <c r="J88">
        <v>0</v>
      </c>
      <c r="K88">
        <v>0</v>
      </c>
      <c r="L88">
        <v>4</v>
      </c>
      <c r="M88">
        <v>1</v>
      </c>
      <c r="N88">
        <v>5</v>
      </c>
      <c r="O88">
        <v>1</v>
      </c>
      <c r="P88" t="s">
        <v>37</v>
      </c>
      <c r="Q88" t="s">
        <v>65</v>
      </c>
      <c r="R88">
        <v>29</v>
      </c>
      <c r="S88" t="s">
        <v>65</v>
      </c>
      <c r="T88">
        <v>2059.7348999999999</v>
      </c>
      <c r="U88">
        <v>3018.2866166243798</v>
      </c>
      <c r="V88">
        <v>2078.752735</v>
      </c>
      <c r="W88">
        <v>939.53388162437977</v>
      </c>
      <c r="X88">
        <v>451970.0038419335</v>
      </c>
      <c r="Y88">
        <v>19.28933062154033</v>
      </c>
    </row>
    <row r="89" spans="1:25" x14ac:dyDescent="0.25">
      <c r="A89" s="1">
        <v>12126</v>
      </c>
      <c r="B89">
        <v>3017.2831964358602</v>
      </c>
      <c r="C89">
        <v>1147.3169738337201</v>
      </c>
      <c r="D89">
        <v>3793700096</v>
      </c>
      <c r="E89">
        <v>12126</v>
      </c>
      <c r="F89">
        <v>3017.2831964358602</v>
      </c>
      <c r="G89">
        <v>0</v>
      </c>
      <c r="H89">
        <v>0</v>
      </c>
      <c r="I89">
        <v>0</v>
      </c>
      <c r="J89">
        <v>0</v>
      </c>
      <c r="K89">
        <v>0</v>
      </c>
      <c r="L89">
        <v>4</v>
      </c>
      <c r="M89">
        <v>1</v>
      </c>
      <c r="N89">
        <v>5</v>
      </c>
      <c r="O89">
        <v>1</v>
      </c>
      <c r="P89" t="s">
        <v>37</v>
      </c>
      <c r="Q89" t="s">
        <v>65</v>
      </c>
      <c r="R89">
        <v>29</v>
      </c>
      <c r="S89" t="s">
        <v>65</v>
      </c>
      <c r="T89">
        <v>2059.7348999999999</v>
      </c>
      <c r="U89">
        <v>3018.2904664358598</v>
      </c>
      <c r="V89">
        <v>2078.752735</v>
      </c>
      <c r="W89">
        <v>939.53773143586022</v>
      </c>
      <c r="X89">
        <v>451971.85582337203</v>
      </c>
      <c r="Y89">
        <v>19.121949563895331</v>
      </c>
    </row>
    <row r="90" spans="1:25" x14ac:dyDescent="0.25">
      <c r="A90" s="1">
        <v>509</v>
      </c>
      <c r="B90">
        <v>3511.4739450442798</v>
      </c>
      <c r="C90">
        <v>1261.09510223038</v>
      </c>
      <c r="D90">
        <v>902484992</v>
      </c>
      <c r="E90">
        <v>12126</v>
      </c>
      <c r="F90">
        <v>3017.2831964358602</v>
      </c>
      <c r="G90">
        <v>494.19074860841971</v>
      </c>
      <c r="H90">
        <v>1</v>
      </c>
      <c r="I90">
        <v>0</v>
      </c>
      <c r="J90">
        <v>0</v>
      </c>
      <c r="K90">
        <v>1</v>
      </c>
      <c r="L90">
        <v>5</v>
      </c>
      <c r="M90">
        <v>1</v>
      </c>
      <c r="N90">
        <v>5</v>
      </c>
      <c r="O90">
        <v>2</v>
      </c>
      <c r="P90" t="s">
        <v>59</v>
      </c>
      <c r="Q90" t="s">
        <v>65</v>
      </c>
      <c r="R90">
        <v>29</v>
      </c>
      <c r="S90" t="s">
        <v>65</v>
      </c>
      <c r="T90">
        <v>2553.9097000000002</v>
      </c>
      <c r="U90">
        <v>3512.4812150442799</v>
      </c>
      <c r="V90">
        <v>2572.9275349999998</v>
      </c>
      <c r="W90">
        <v>939.55368004427964</v>
      </c>
      <c r="X90">
        <v>365169.11854817538</v>
      </c>
      <c r="Y90">
        <v>21.01825170383967</v>
      </c>
    </row>
    <row r="91" spans="1:25" x14ac:dyDescent="0.25">
      <c r="A91" s="1">
        <v>4085</v>
      </c>
      <c r="B91">
        <v>2929.2587572800999</v>
      </c>
      <c r="C91">
        <v>1144.9985322308501</v>
      </c>
      <c r="D91">
        <v>368414016</v>
      </c>
      <c r="E91">
        <v>12126</v>
      </c>
      <c r="F91">
        <v>3017.2831964358602</v>
      </c>
      <c r="G91">
        <v>-88.024439155760319</v>
      </c>
      <c r="H91">
        <v>1</v>
      </c>
      <c r="I91">
        <v>0</v>
      </c>
      <c r="J91">
        <v>0</v>
      </c>
      <c r="K91">
        <v>-1</v>
      </c>
      <c r="L91">
        <v>5</v>
      </c>
      <c r="M91">
        <v>1</v>
      </c>
      <c r="N91">
        <v>5</v>
      </c>
      <c r="O91">
        <v>0</v>
      </c>
      <c r="P91" t="s">
        <v>36</v>
      </c>
      <c r="Q91" t="s">
        <v>65</v>
      </c>
      <c r="R91">
        <v>29</v>
      </c>
      <c r="S91" t="s">
        <v>65</v>
      </c>
      <c r="T91">
        <v>1971.7189000000001</v>
      </c>
      <c r="U91">
        <v>2930.2660272800999</v>
      </c>
      <c r="V91">
        <v>1990.736735</v>
      </c>
      <c r="W91">
        <v>939.52929228009975</v>
      </c>
      <c r="X91">
        <v>471950.54763486818</v>
      </c>
      <c r="Y91">
        <v>19.08330887051417</v>
      </c>
    </row>
    <row r="92" spans="1:25" x14ac:dyDescent="0.25">
      <c r="A92" s="1">
        <v>12962</v>
      </c>
      <c r="B92">
        <v>3058.3172996718099</v>
      </c>
      <c r="C92">
        <v>1158.34180865401</v>
      </c>
      <c r="D92">
        <v>399048992</v>
      </c>
      <c r="E92">
        <v>12126</v>
      </c>
      <c r="F92">
        <v>3017.2831964358602</v>
      </c>
      <c r="G92">
        <v>41.03410323595017</v>
      </c>
      <c r="H92">
        <v>1</v>
      </c>
      <c r="I92">
        <v>0</v>
      </c>
      <c r="J92">
        <v>-1</v>
      </c>
      <c r="K92">
        <v>0</v>
      </c>
      <c r="L92">
        <v>5</v>
      </c>
      <c r="M92">
        <v>1</v>
      </c>
      <c r="N92">
        <v>4</v>
      </c>
      <c r="O92">
        <v>1</v>
      </c>
      <c r="P92" t="s">
        <v>57</v>
      </c>
      <c r="Q92" t="s">
        <v>65</v>
      </c>
      <c r="R92">
        <v>29</v>
      </c>
      <c r="S92" t="s">
        <v>65</v>
      </c>
      <c r="T92">
        <v>2100.7613999999999</v>
      </c>
      <c r="U92">
        <v>3059.32456967181</v>
      </c>
      <c r="V92">
        <v>2119.779235</v>
      </c>
      <c r="W92">
        <v>939.54533467181045</v>
      </c>
      <c r="X92">
        <v>443227.91692589183</v>
      </c>
      <c r="Y92">
        <v>19.305696810900169</v>
      </c>
    </row>
    <row r="93" spans="1:25" x14ac:dyDescent="0.25">
      <c r="A93" s="1">
        <v>15688</v>
      </c>
      <c r="B93">
        <v>3382.4131072242299</v>
      </c>
      <c r="C93">
        <v>1155.0170991581699</v>
      </c>
      <c r="D93">
        <v>822156992</v>
      </c>
      <c r="E93">
        <v>12126</v>
      </c>
      <c r="F93">
        <v>3017.2831964358602</v>
      </c>
      <c r="G93">
        <v>365.12991078837013</v>
      </c>
      <c r="H93">
        <v>1</v>
      </c>
      <c r="I93">
        <v>0</v>
      </c>
      <c r="J93">
        <v>1</v>
      </c>
      <c r="K93">
        <v>0</v>
      </c>
      <c r="L93">
        <v>5</v>
      </c>
      <c r="M93">
        <v>1</v>
      </c>
      <c r="N93">
        <v>6</v>
      </c>
      <c r="O93">
        <v>1</v>
      </c>
      <c r="P93" t="s">
        <v>58</v>
      </c>
      <c r="Q93" t="s">
        <v>65</v>
      </c>
      <c r="R93">
        <v>29</v>
      </c>
      <c r="S93" t="s">
        <v>65</v>
      </c>
      <c r="T93">
        <v>2424.8670999999999</v>
      </c>
      <c r="U93">
        <v>3383.4203772242299</v>
      </c>
      <c r="V93">
        <v>2443.884935</v>
      </c>
      <c r="W93">
        <v>939.53544222423034</v>
      </c>
      <c r="X93">
        <v>384443.40352064499</v>
      </c>
      <c r="Y93">
        <v>19.2502849859695</v>
      </c>
    </row>
    <row r="94" spans="1:25" x14ac:dyDescent="0.25">
      <c r="A94" s="1">
        <v>3633</v>
      </c>
      <c r="B94">
        <v>3308.3806975041002</v>
      </c>
      <c r="C94">
        <v>1241.77275909441</v>
      </c>
      <c r="D94">
        <v>1344099968</v>
      </c>
      <c r="E94">
        <v>12126</v>
      </c>
      <c r="F94">
        <v>3017.2831964358602</v>
      </c>
      <c r="G94">
        <v>291.09750106823958</v>
      </c>
      <c r="H94">
        <v>0</v>
      </c>
      <c r="I94">
        <v>0</v>
      </c>
      <c r="J94">
        <v>0</v>
      </c>
      <c r="K94">
        <v>1</v>
      </c>
      <c r="L94">
        <v>4</v>
      </c>
      <c r="M94">
        <v>1</v>
      </c>
      <c r="N94">
        <v>5</v>
      </c>
      <c r="O94">
        <v>2</v>
      </c>
      <c r="P94" t="s">
        <v>39</v>
      </c>
      <c r="Q94" t="s">
        <v>65</v>
      </c>
      <c r="R94">
        <v>29</v>
      </c>
      <c r="S94" t="s">
        <v>65</v>
      </c>
      <c r="T94">
        <v>2350.8303000000001</v>
      </c>
      <c r="U94">
        <v>3309.3879675040998</v>
      </c>
      <c r="V94">
        <v>2369.8481350000002</v>
      </c>
      <c r="W94">
        <v>939.53983250409965</v>
      </c>
      <c r="X94">
        <v>396455.71318606858</v>
      </c>
      <c r="Y94">
        <v>20.6962126515735</v>
      </c>
    </row>
    <row r="95" spans="1:25" x14ac:dyDescent="0.25">
      <c r="A95" s="1">
        <v>16757</v>
      </c>
      <c r="B95">
        <v>3179.3401864377302</v>
      </c>
      <c r="C95">
        <v>1135.48011758658</v>
      </c>
      <c r="D95">
        <v>7702840</v>
      </c>
      <c r="E95">
        <v>12126</v>
      </c>
      <c r="F95">
        <v>3017.2831964358602</v>
      </c>
      <c r="G95">
        <v>162.05699000186999</v>
      </c>
      <c r="H95">
        <v>0</v>
      </c>
      <c r="I95">
        <v>0</v>
      </c>
      <c r="J95">
        <v>1</v>
      </c>
      <c r="K95">
        <v>0</v>
      </c>
      <c r="L95">
        <v>4</v>
      </c>
      <c r="M95">
        <v>1</v>
      </c>
      <c r="N95">
        <v>6</v>
      </c>
      <c r="O95">
        <v>1</v>
      </c>
      <c r="P95" t="s">
        <v>33840</v>
      </c>
      <c r="Q95" t="s">
        <v>65</v>
      </c>
      <c r="R95">
        <v>29</v>
      </c>
      <c r="S95" t="s">
        <v>65</v>
      </c>
      <c r="T95">
        <v>2221.7876999999999</v>
      </c>
      <c r="U95">
        <v>3180.3474564377302</v>
      </c>
      <c r="V95">
        <v>2240.805535</v>
      </c>
      <c r="W95">
        <v>939.54192143773025</v>
      </c>
      <c r="X95">
        <v>419287.5761696698</v>
      </c>
      <c r="Y95">
        <v>18.924668626443001</v>
      </c>
    </row>
    <row r="96" spans="1:25" x14ac:dyDescent="0.25">
      <c r="A96" s="1">
        <v>2669</v>
      </c>
      <c r="B96">
        <v>3220.3690622541399</v>
      </c>
      <c r="C96">
        <v>1209.0357471679199</v>
      </c>
      <c r="D96">
        <v>648819008</v>
      </c>
      <c r="E96">
        <v>12126</v>
      </c>
      <c r="F96">
        <v>3017.2831964358602</v>
      </c>
      <c r="G96">
        <v>203.0858658182797</v>
      </c>
      <c r="H96">
        <v>1</v>
      </c>
      <c r="I96">
        <v>0</v>
      </c>
      <c r="J96">
        <v>0</v>
      </c>
      <c r="K96">
        <v>0</v>
      </c>
      <c r="L96">
        <v>5</v>
      </c>
      <c r="M96">
        <v>1</v>
      </c>
      <c r="N96">
        <v>5</v>
      </c>
      <c r="O96">
        <v>1</v>
      </c>
      <c r="P96" t="s">
        <v>54</v>
      </c>
      <c r="Q96" t="s">
        <v>65</v>
      </c>
      <c r="R96">
        <v>29</v>
      </c>
      <c r="S96" t="s">
        <v>65</v>
      </c>
      <c r="T96">
        <v>2262.8143</v>
      </c>
      <c r="U96">
        <v>3221.3763322541399</v>
      </c>
      <c r="V96">
        <v>2281.8321350000001</v>
      </c>
      <c r="W96">
        <v>939.54419725413982</v>
      </c>
      <c r="X96">
        <v>411749.91921749752</v>
      </c>
      <c r="Y96">
        <v>20.150595786132001</v>
      </c>
    </row>
    <row r="97" spans="1:25" x14ac:dyDescent="0.25">
      <c r="A97" s="1">
        <v>15666</v>
      </c>
      <c r="B97">
        <v>3075.3113268430802</v>
      </c>
      <c r="C97">
        <v>1060.7552519189601</v>
      </c>
      <c r="D97">
        <v>41577900</v>
      </c>
      <c r="E97">
        <v>12126</v>
      </c>
      <c r="F97">
        <v>3017.2831964358602</v>
      </c>
      <c r="G97">
        <v>58.028130407219578</v>
      </c>
      <c r="H97">
        <v>1</v>
      </c>
      <c r="I97">
        <v>1</v>
      </c>
      <c r="J97">
        <v>0</v>
      </c>
      <c r="K97">
        <v>-1</v>
      </c>
      <c r="L97">
        <v>5</v>
      </c>
      <c r="M97">
        <v>2</v>
      </c>
      <c r="N97">
        <v>5</v>
      </c>
      <c r="O97">
        <v>0</v>
      </c>
      <c r="P97" t="s">
        <v>56</v>
      </c>
      <c r="Q97" t="s">
        <v>65</v>
      </c>
      <c r="R97">
        <v>29</v>
      </c>
      <c r="S97" t="s">
        <v>65</v>
      </c>
      <c r="T97">
        <v>2117.7768000000001</v>
      </c>
      <c r="U97">
        <v>3076.3185968430798</v>
      </c>
      <c r="V97">
        <v>2136.7946350000002</v>
      </c>
      <c r="W97">
        <v>939.52396184307963</v>
      </c>
      <c r="X97">
        <v>439688.46909945528</v>
      </c>
      <c r="Y97">
        <v>17.679254198649328</v>
      </c>
    </row>
    <row r="98" spans="1:25" x14ac:dyDescent="0.25">
      <c r="A98" s="1">
        <v>13252</v>
      </c>
      <c r="B98">
        <v>3163.3445292209699</v>
      </c>
      <c r="C98">
        <v>1135.8151585360399</v>
      </c>
      <c r="D98">
        <v>4202430</v>
      </c>
      <c r="E98">
        <v>12126</v>
      </c>
      <c r="F98">
        <v>3017.2831964358602</v>
      </c>
      <c r="G98">
        <v>146.0613327851097</v>
      </c>
      <c r="H98">
        <v>0</v>
      </c>
      <c r="I98">
        <v>1</v>
      </c>
      <c r="J98">
        <v>0</v>
      </c>
      <c r="K98">
        <v>0</v>
      </c>
      <c r="L98">
        <v>4</v>
      </c>
      <c r="M98">
        <v>2</v>
      </c>
      <c r="N98">
        <v>5</v>
      </c>
      <c r="O98">
        <v>1</v>
      </c>
      <c r="P98" t="s">
        <v>33839</v>
      </c>
      <c r="Q98" t="s">
        <v>65</v>
      </c>
      <c r="R98">
        <v>29</v>
      </c>
      <c r="S98" t="s">
        <v>65</v>
      </c>
      <c r="T98">
        <v>2205.7928000000002</v>
      </c>
      <c r="U98">
        <v>3164.35179922097</v>
      </c>
      <c r="V98">
        <v>2224.8106349999998</v>
      </c>
      <c r="W98">
        <v>939.54116422096968</v>
      </c>
      <c r="X98">
        <v>422301.63297514513</v>
      </c>
      <c r="Y98">
        <v>18.930252642267341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1C2F0-ED9C-4FCD-8D62-CDA20728849D}">
  <dimension ref="A1:C271"/>
  <sheetViews>
    <sheetView topLeftCell="A244" workbookViewId="0">
      <selection activeCell="P38" sqref="P38"/>
    </sheetView>
    <sheetView workbookViewId="1"/>
  </sheetViews>
  <sheetFormatPr defaultRowHeight="15" x14ac:dyDescent="0.25"/>
  <cols>
    <col min="1" max="1" width="13.85546875" bestFit="1" customWidth="1"/>
    <col min="2" max="2" width="34.28515625" bestFit="1" customWidth="1"/>
  </cols>
  <sheetData>
    <row r="1" spans="1:3" x14ac:dyDescent="0.25">
      <c r="A1" s="31" t="s">
        <v>34287</v>
      </c>
      <c r="B1" s="31" t="s">
        <v>34068</v>
      </c>
      <c r="C1" s="31" t="s">
        <v>34069</v>
      </c>
    </row>
    <row r="2" spans="1:3" x14ac:dyDescent="0.25">
      <c r="A2" s="31" t="s">
        <v>60</v>
      </c>
      <c r="B2" s="31" t="s">
        <v>34070</v>
      </c>
      <c r="C2" s="31" t="s">
        <v>34071</v>
      </c>
    </row>
    <row r="3" spans="1:3" x14ac:dyDescent="0.25">
      <c r="A3" s="31" t="s">
        <v>60</v>
      </c>
      <c r="B3" s="31" t="s">
        <v>33854</v>
      </c>
      <c r="C3" s="31" t="s">
        <v>33855</v>
      </c>
    </row>
    <row r="4" spans="1:3" x14ac:dyDescent="0.25">
      <c r="A4" s="31" t="s">
        <v>60</v>
      </c>
      <c r="B4" s="31" t="s">
        <v>33856</v>
      </c>
      <c r="C4" s="31" t="s">
        <v>33857</v>
      </c>
    </row>
    <row r="5" spans="1:3" x14ac:dyDescent="0.25">
      <c r="A5" s="31" t="s">
        <v>60</v>
      </c>
      <c r="B5" s="31" t="s">
        <v>33860</v>
      </c>
      <c r="C5" s="31" t="s">
        <v>33861</v>
      </c>
    </row>
    <row r="6" spans="1:3" x14ac:dyDescent="0.25">
      <c r="A6" s="31" t="s">
        <v>60</v>
      </c>
      <c r="B6" s="31" t="s">
        <v>33864</v>
      </c>
      <c r="C6" s="31" t="s">
        <v>33865</v>
      </c>
    </row>
    <row r="7" spans="1:3" x14ac:dyDescent="0.25">
      <c r="A7" s="31" t="s">
        <v>60</v>
      </c>
      <c r="B7" s="31" t="s">
        <v>34072</v>
      </c>
      <c r="C7" s="31" t="s">
        <v>34061</v>
      </c>
    </row>
    <row r="8" spans="1:3" x14ac:dyDescent="0.25">
      <c r="A8" s="31" t="s">
        <v>60</v>
      </c>
      <c r="B8" s="31" t="s">
        <v>33872</v>
      </c>
      <c r="C8" s="31" t="s">
        <v>33873</v>
      </c>
    </row>
    <row r="9" spans="1:3" x14ac:dyDescent="0.25">
      <c r="A9" s="31" t="s">
        <v>60</v>
      </c>
      <c r="B9" s="31" t="s">
        <v>34073</v>
      </c>
      <c r="C9" s="31" t="s">
        <v>34074</v>
      </c>
    </row>
    <row r="10" spans="1:3" x14ac:dyDescent="0.25">
      <c r="A10" s="31" t="s">
        <v>60</v>
      </c>
      <c r="B10" s="31" t="s">
        <v>33858</v>
      </c>
      <c r="C10" s="31" t="s">
        <v>33859</v>
      </c>
    </row>
    <row r="11" spans="1:3" x14ac:dyDescent="0.25">
      <c r="A11" s="31" t="s">
        <v>60</v>
      </c>
      <c r="B11" s="31" t="s">
        <v>34075</v>
      </c>
      <c r="C11" s="31" t="s">
        <v>34076</v>
      </c>
    </row>
    <row r="12" spans="1:3" x14ac:dyDescent="0.25">
      <c r="A12" s="31" t="s">
        <v>60</v>
      </c>
      <c r="B12" s="31" t="s">
        <v>33862</v>
      </c>
      <c r="C12" s="31" t="s">
        <v>33863</v>
      </c>
    </row>
    <row r="13" spans="1:3" x14ac:dyDescent="0.25">
      <c r="A13" s="31" t="s">
        <v>60</v>
      </c>
      <c r="B13" s="31" t="s">
        <v>34077</v>
      </c>
      <c r="C13" s="31" t="s">
        <v>33945</v>
      </c>
    </row>
    <row r="14" spans="1:3" x14ac:dyDescent="0.25">
      <c r="A14" s="31" t="s">
        <v>60</v>
      </c>
      <c r="B14" s="31" t="s">
        <v>34078</v>
      </c>
      <c r="C14" s="31" t="s">
        <v>34079</v>
      </c>
    </row>
    <row r="15" spans="1:3" x14ac:dyDescent="0.25">
      <c r="A15" s="31" t="s">
        <v>60</v>
      </c>
      <c r="B15" s="31" t="s">
        <v>33866</v>
      </c>
      <c r="C15" s="31" t="s">
        <v>33867</v>
      </c>
    </row>
    <row r="16" spans="1:3" x14ac:dyDescent="0.25">
      <c r="A16" s="31" t="s">
        <v>60</v>
      </c>
      <c r="B16" s="31" t="s">
        <v>34080</v>
      </c>
      <c r="C16" s="31" t="s">
        <v>34062</v>
      </c>
    </row>
    <row r="17" spans="1:3" x14ac:dyDescent="0.25">
      <c r="A17" s="31" t="s">
        <v>60</v>
      </c>
      <c r="B17" s="31" t="s">
        <v>33868</v>
      </c>
      <c r="C17" s="31" t="s">
        <v>33869</v>
      </c>
    </row>
    <row r="18" spans="1:3" x14ac:dyDescent="0.25">
      <c r="A18" s="31" t="s">
        <v>60</v>
      </c>
      <c r="B18" s="31" t="s">
        <v>33880</v>
      </c>
      <c r="C18" s="31" t="s">
        <v>33881</v>
      </c>
    </row>
    <row r="19" spans="1:3" x14ac:dyDescent="0.25">
      <c r="A19" s="31" t="s">
        <v>60</v>
      </c>
      <c r="B19" s="31" t="s">
        <v>33874</v>
      </c>
      <c r="C19" s="31" t="s">
        <v>33875</v>
      </c>
    </row>
    <row r="20" spans="1:3" x14ac:dyDescent="0.25">
      <c r="A20" s="31" t="s">
        <v>60</v>
      </c>
      <c r="B20" s="31" t="s">
        <v>34081</v>
      </c>
      <c r="C20" s="31" t="s">
        <v>33915</v>
      </c>
    </row>
    <row r="21" spans="1:3" x14ac:dyDescent="0.25">
      <c r="A21" s="31" t="s">
        <v>60</v>
      </c>
      <c r="B21" s="31" t="s">
        <v>33878</v>
      </c>
      <c r="C21" s="31" t="s">
        <v>33879</v>
      </c>
    </row>
    <row r="22" spans="1:3" x14ac:dyDescent="0.25">
      <c r="A22" s="31" t="s">
        <v>60</v>
      </c>
      <c r="B22" s="31" t="s">
        <v>33890</v>
      </c>
      <c r="C22" s="31" t="s">
        <v>33891</v>
      </c>
    </row>
    <row r="23" spans="1:3" x14ac:dyDescent="0.25">
      <c r="A23" s="31" t="s">
        <v>60</v>
      </c>
      <c r="B23" s="31" t="s">
        <v>34082</v>
      </c>
      <c r="C23" s="31" t="s">
        <v>34064</v>
      </c>
    </row>
    <row r="24" spans="1:3" x14ac:dyDescent="0.25">
      <c r="A24" s="31" t="s">
        <v>60</v>
      </c>
      <c r="B24" s="31" t="s">
        <v>34083</v>
      </c>
      <c r="C24" s="31" t="s">
        <v>34084</v>
      </c>
    </row>
    <row r="25" spans="1:3" x14ac:dyDescent="0.25">
      <c r="A25" s="31" t="s">
        <v>60</v>
      </c>
      <c r="B25" s="31" t="s">
        <v>34085</v>
      </c>
      <c r="C25" s="31" t="s">
        <v>33937</v>
      </c>
    </row>
    <row r="26" spans="1:3" x14ac:dyDescent="0.25">
      <c r="A26" s="31" t="s">
        <v>60</v>
      </c>
      <c r="B26" s="31" t="s">
        <v>34086</v>
      </c>
      <c r="C26" s="31" t="s">
        <v>34067</v>
      </c>
    </row>
    <row r="27" spans="1:3" x14ac:dyDescent="0.25">
      <c r="A27" s="31" t="s">
        <v>60</v>
      </c>
      <c r="B27" s="31" t="s">
        <v>34087</v>
      </c>
      <c r="C27" s="31" t="s">
        <v>33939</v>
      </c>
    </row>
    <row r="28" spans="1:3" x14ac:dyDescent="0.25">
      <c r="A28" s="31" t="s">
        <v>60</v>
      </c>
      <c r="B28" s="31" t="s">
        <v>33870</v>
      </c>
      <c r="C28" s="31" t="s">
        <v>33871</v>
      </c>
    </row>
    <row r="29" spans="1:3" x14ac:dyDescent="0.25">
      <c r="A29" s="31" t="s">
        <v>60</v>
      </c>
      <c r="B29" s="31" t="s">
        <v>33882</v>
      </c>
      <c r="C29" s="31" t="s">
        <v>33883</v>
      </c>
    </row>
    <row r="30" spans="1:3" x14ac:dyDescent="0.25">
      <c r="A30" s="31" t="s">
        <v>60</v>
      </c>
      <c r="B30" s="31" t="s">
        <v>34088</v>
      </c>
      <c r="C30" s="31" t="s">
        <v>33921</v>
      </c>
    </row>
    <row r="31" spans="1:3" x14ac:dyDescent="0.25">
      <c r="A31" s="31" t="s">
        <v>60</v>
      </c>
      <c r="B31" s="31" t="s">
        <v>33876</v>
      </c>
      <c r="C31" s="31" t="s">
        <v>33877</v>
      </c>
    </row>
    <row r="32" spans="1:3" x14ac:dyDescent="0.25">
      <c r="A32" s="31" t="s">
        <v>60</v>
      </c>
      <c r="B32" s="31" t="s">
        <v>33888</v>
      </c>
      <c r="C32" s="31" t="s">
        <v>33889</v>
      </c>
    </row>
    <row r="33" spans="1:3" x14ac:dyDescent="0.25">
      <c r="A33" s="31" t="s">
        <v>60</v>
      </c>
      <c r="B33" s="31" t="s">
        <v>33892</v>
      </c>
      <c r="C33" s="31" t="s">
        <v>33893</v>
      </c>
    </row>
    <row r="34" spans="1:3" x14ac:dyDescent="0.25">
      <c r="A34" s="31" t="s">
        <v>60</v>
      </c>
      <c r="B34" s="31" t="s">
        <v>34089</v>
      </c>
      <c r="C34" s="31" t="s">
        <v>33911</v>
      </c>
    </row>
    <row r="35" spans="1:3" x14ac:dyDescent="0.25">
      <c r="A35" s="31" t="s">
        <v>60</v>
      </c>
      <c r="B35" s="31" t="s">
        <v>34090</v>
      </c>
      <c r="C35" s="31" t="s">
        <v>33919</v>
      </c>
    </row>
    <row r="36" spans="1:3" x14ac:dyDescent="0.25">
      <c r="A36" s="31" t="s">
        <v>60</v>
      </c>
      <c r="B36" s="31" t="s">
        <v>34091</v>
      </c>
      <c r="C36" s="31" t="s">
        <v>33925</v>
      </c>
    </row>
    <row r="37" spans="1:3" x14ac:dyDescent="0.25">
      <c r="A37" s="31" t="s">
        <v>60</v>
      </c>
      <c r="B37" s="31" t="s">
        <v>33886</v>
      </c>
      <c r="C37" s="31" t="s">
        <v>33887</v>
      </c>
    </row>
    <row r="38" spans="1:3" x14ac:dyDescent="0.25">
      <c r="A38" s="31" t="s">
        <v>60</v>
      </c>
      <c r="B38" s="31" t="s">
        <v>34092</v>
      </c>
      <c r="C38" s="31" t="s">
        <v>33923</v>
      </c>
    </row>
    <row r="39" spans="1:3" x14ac:dyDescent="0.25">
      <c r="A39" s="31" t="s">
        <v>60</v>
      </c>
      <c r="B39" s="31" t="s">
        <v>34093</v>
      </c>
      <c r="C39" s="31" t="s">
        <v>33976</v>
      </c>
    </row>
    <row r="40" spans="1:3" x14ac:dyDescent="0.25">
      <c r="A40" s="31" t="s">
        <v>60</v>
      </c>
      <c r="B40" s="31" t="s">
        <v>34094</v>
      </c>
      <c r="C40" s="31" t="s">
        <v>34095</v>
      </c>
    </row>
    <row r="41" spans="1:3" x14ac:dyDescent="0.25">
      <c r="A41" s="31" t="s">
        <v>60</v>
      </c>
      <c r="B41" s="31" t="s">
        <v>34096</v>
      </c>
      <c r="C41" s="31" t="s">
        <v>34097</v>
      </c>
    </row>
    <row r="42" spans="1:3" x14ac:dyDescent="0.25">
      <c r="A42" s="31" t="s">
        <v>60</v>
      </c>
      <c r="B42" s="31" t="s">
        <v>34098</v>
      </c>
      <c r="C42" s="31" t="s">
        <v>34099</v>
      </c>
    </row>
    <row r="43" spans="1:3" x14ac:dyDescent="0.25">
      <c r="A43" s="31" t="s">
        <v>60</v>
      </c>
      <c r="B43" s="31" t="s">
        <v>34100</v>
      </c>
      <c r="C43" s="31" t="s">
        <v>34101</v>
      </c>
    </row>
    <row r="44" spans="1:3" x14ac:dyDescent="0.25">
      <c r="A44" s="31" t="s">
        <v>60</v>
      </c>
      <c r="B44" s="31" t="s">
        <v>34102</v>
      </c>
      <c r="C44" s="31" t="s">
        <v>34065</v>
      </c>
    </row>
    <row r="45" spans="1:3" x14ac:dyDescent="0.25">
      <c r="A45" s="31" t="s">
        <v>60</v>
      </c>
      <c r="B45" s="31" t="s">
        <v>34103</v>
      </c>
      <c r="C45" s="31" t="s">
        <v>34063</v>
      </c>
    </row>
    <row r="46" spans="1:3" x14ac:dyDescent="0.25">
      <c r="A46" s="31" t="s">
        <v>60</v>
      </c>
      <c r="B46" s="31" t="s">
        <v>34104</v>
      </c>
      <c r="C46" s="31" t="s">
        <v>34066</v>
      </c>
    </row>
    <row r="47" spans="1:3" x14ac:dyDescent="0.25">
      <c r="A47" s="31" t="s">
        <v>60</v>
      </c>
      <c r="B47" s="31" t="s">
        <v>33884</v>
      </c>
      <c r="C47" s="31" t="s">
        <v>33885</v>
      </c>
    </row>
    <row r="48" spans="1:3" x14ac:dyDescent="0.25">
      <c r="A48" s="31" t="s">
        <v>60</v>
      </c>
      <c r="B48" s="31" t="s">
        <v>34105</v>
      </c>
      <c r="C48" s="31" t="s">
        <v>33968</v>
      </c>
    </row>
    <row r="49" spans="1:3" x14ac:dyDescent="0.25">
      <c r="A49" s="31" t="s">
        <v>60</v>
      </c>
      <c r="B49" s="31" t="s">
        <v>34106</v>
      </c>
      <c r="C49" s="31" t="s">
        <v>34107</v>
      </c>
    </row>
    <row r="50" spans="1:3" x14ac:dyDescent="0.25">
      <c r="A50" s="31" t="s">
        <v>60</v>
      </c>
      <c r="B50" s="31" t="s">
        <v>34108</v>
      </c>
      <c r="C50" s="31" t="s">
        <v>34109</v>
      </c>
    </row>
    <row r="51" spans="1:3" x14ac:dyDescent="0.25">
      <c r="A51" s="31" t="s">
        <v>60</v>
      </c>
      <c r="B51" s="31" t="s">
        <v>34110</v>
      </c>
      <c r="C51" s="31" t="s">
        <v>33964</v>
      </c>
    </row>
    <row r="52" spans="1:3" x14ac:dyDescent="0.25">
      <c r="A52" s="31" t="s">
        <v>60</v>
      </c>
      <c r="B52" s="31" t="s">
        <v>34111</v>
      </c>
      <c r="C52" s="31" t="s">
        <v>33974</v>
      </c>
    </row>
    <row r="53" spans="1:3" x14ac:dyDescent="0.25">
      <c r="A53" s="31" t="s">
        <v>60</v>
      </c>
      <c r="B53" s="31" t="s">
        <v>34112</v>
      </c>
      <c r="C53" s="31" t="s">
        <v>34113</v>
      </c>
    </row>
    <row r="54" spans="1:3" x14ac:dyDescent="0.25">
      <c r="A54" s="31" t="s">
        <v>60</v>
      </c>
      <c r="B54" s="31" t="s">
        <v>34114</v>
      </c>
      <c r="C54" s="31" t="s">
        <v>34115</v>
      </c>
    </row>
    <row r="55" spans="1:3" x14ac:dyDescent="0.25">
      <c r="A55" s="31" t="s">
        <v>60</v>
      </c>
      <c r="B55" s="31" t="s">
        <v>34116</v>
      </c>
      <c r="C55" s="31" t="s">
        <v>34117</v>
      </c>
    </row>
    <row r="56" spans="1:3" x14ac:dyDescent="0.25">
      <c r="A56" s="31" t="s">
        <v>60</v>
      </c>
      <c r="B56" s="31" t="s">
        <v>34118</v>
      </c>
      <c r="C56" s="31" t="s">
        <v>34119</v>
      </c>
    </row>
    <row r="57" spans="1:3" x14ac:dyDescent="0.25">
      <c r="A57" s="31" t="s">
        <v>60</v>
      </c>
      <c r="B57" s="31" t="s">
        <v>33852</v>
      </c>
      <c r="C57" s="31" t="s">
        <v>33853</v>
      </c>
    </row>
    <row r="58" spans="1:3" x14ac:dyDescent="0.25">
      <c r="A58" s="31" t="s">
        <v>60</v>
      </c>
      <c r="B58" s="31" t="s">
        <v>34120</v>
      </c>
      <c r="C58" s="31" t="s">
        <v>34121</v>
      </c>
    </row>
    <row r="59" spans="1:3" x14ac:dyDescent="0.25">
      <c r="A59" s="31" t="s">
        <v>60</v>
      </c>
      <c r="B59" s="31" t="s">
        <v>34122</v>
      </c>
      <c r="C59" s="31" t="s">
        <v>34123</v>
      </c>
    </row>
    <row r="60" spans="1:3" x14ac:dyDescent="0.25">
      <c r="A60" s="31" t="s">
        <v>61</v>
      </c>
      <c r="B60" s="31" t="s">
        <v>34124</v>
      </c>
      <c r="C60" s="31" t="s">
        <v>33855</v>
      </c>
    </row>
    <row r="61" spans="1:3" x14ac:dyDescent="0.25">
      <c r="A61" s="31" t="s">
        <v>61</v>
      </c>
      <c r="B61" s="31" t="s">
        <v>33898</v>
      </c>
      <c r="C61" s="31" t="s">
        <v>33857</v>
      </c>
    </row>
    <row r="62" spans="1:3" x14ac:dyDescent="0.25">
      <c r="A62" s="31" t="s">
        <v>61</v>
      </c>
      <c r="B62" s="31" t="s">
        <v>33901</v>
      </c>
      <c r="C62" s="31" t="s">
        <v>33861</v>
      </c>
    </row>
    <row r="63" spans="1:3" x14ac:dyDescent="0.25">
      <c r="A63" s="31" t="s">
        <v>61</v>
      </c>
      <c r="B63" s="31" t="s">
        <v>33903</v>
      </c>
      <c r="C63" s="31" t="s">
        <v>33865</v>
      </c>
    </row>
    <row r="64" spans="1:3" x14ac:dyDescent="0.25">
      <c r="A64" s="31" t="s">
        <v>61</v>
      </c>
      <c r="B64" s="31" t="s">
        <v>34125</v>
      </c>
      <c r="C64" s="31" t="s">
        <v>34061</v>
      </c>
    </row>
    <row r="65" spans="1:3" x14ac:dyDescent="0.25">
      <c r="A65" s="31" t="s">
        <v>61</v>
      </c>
      <c r="B65" s="31" t="s">
        <v>33907</v>
      </c>
      <c r="C65" s="31" t="s">
        <v>33873</v>
      </c>
    </row>
    <row r="66" spans="1:3" x14ac:dyDescent="0.25">
      <c r="A66" s="31" t="s">
        <v>61</v>
      </c>
      <c r="B66" s="31" t="s">
        <v>34126</v>
      </c>
      <c r="C66" s="31" t="s">
        <v>33859</v>
      </c>
    </row>
    <row r="67" spans="1:3" x14ac:dyDescent="0.25">
      <c r="A67" s="31" t="s">
        <v>61</v>
      </c>
      <c r="B67" s="31" t="s">
        <v>34127</v>
      </c>
      <c r="C67" s="31" t="s">
        <v>34076</v>
      </c>
    </row>
    <row r="68" spans="1:3" x14ac:dyDescent="0.25">
      <c r="A68" s="31" t="s">
        <v>61</v>
      </c>
      <c r="B68" s="31" t="s">
        <v>33902</v>
      </c>
      <c r="C68" s="31" t="s">
        <v>33863</v>
      </c>
    </row>
    <row r="69" spans="1:3" x14ac:dyDescent="0.25">
      <c r="A69" s="31" t="s">
        <v>61</v>
      </c>
      <c r="B69" s="31" t="s">
        <v>34128</v>
      </c>
      <c r="C69" s="31" t="s">
        <v>33945</v>
      </c>
    </row>
    <row r="70" spans="1:3" x14ac:dyDescent="0.25">
      <c r="A70" s="31" t="s">
        <v>61</v>
      </c>
      <c r="B70" s="31" t="s">
        <v>33904</v>
      </c>
      <c r="C70" s="31" t="s">
        <v>33867</v>
      </c>
    </row>
    <row r="71" spans="1:3" x14ac:dyDescent="0.25">
      <c r="A71" s="31" t="s">
        <v>61</v>
      </c>
      <c r="B71" s="31" t="s">
        <v>34129</v>
      </c>
      <c r="C71" s="31" t="s">
        <v>34062</v>
      </c>
    </row>
    <row r="72" spans="1:3" x14ac:dyDescent="0.25">
      <c r="A72" s="31" t="s">
        <v>61</v>
      </c>
      <c r="B72" s="31" t="s">
        <v>33905</v>
      </c>
      <c r="C72" s="31" t="s">
        <v>33869</v>
      </c>
    </row>
    <row r="73" spans="1:3" x14ac:dyDescent="0.25">
      <c r="A73" s="31" t="s">
        <v>61</v>
      </c>
      <c r="B73" s="31" t="s">
        <v>33912</v>
      </c>
      <c r="C73" s="31" t="s">
        <v>33881</v>
      </c>
    </row>
    <row r="74" spans="1:3" x14ac:dyDescent="0.25">
      <c r="A74" s="31" t="s">
        <v>61</v>
      </c>
      <c r="B74" s="31" t="s">
        <v>34130</v>
      </c>
      <c r="C74" s="31" t="s">
        <v>34131</v>
      </c>
    </row>
    <row r="75" spans="1:3" x14ac:dyDescent="0.25">
      <c r="A75" s="31" t="s">
        <v>61</v>
      </c>
      <c r="B75" s="31" t="s">
        <v>34132</v>
      </c>
      <c r="C75" s="31" t="s">
        <v>33875</v>
      </c>
    </row>
    <row r="76" spans="1:3" x14ac:dyDescent="0.25">
      <c r="A76" s="31" t="s">
        <v>61</v>
      </c>
      <c r="B76" s="31" t="s">
        <v>33914</v>
      </c>
      <c r="C76" s="31" t="s">
        <v>33915</v>
      </c>
    </row>
    <row r="77" spans="1:3" x14ac:dyDescent="0.25">
      <c r="A77" s="31" t="s">
        <v>61</v>
      </c>
      <c r="B77" s="31" t="s">
        <v>33909</v>
      </c>
      <c r="C77" s="31" t="s">
        <v>33879</v>
      </c>
    </row>
    <row r="78" spans="1:3" x14ac:dyDescent="0.25">
      <c r="A78" s="31" t="s">
        <v>61</v>
      </c>
      <c r="B78" s="31" t="s">
        <v>34133</v>
      </c>
      <c r="C78" s="31" t="s">
        <v>33891</v>
      </c>
    </row>
    <row r="79" spans="1:3" x14ac:dyDescent="0.25">
      <c r="A79" s="31" t="s">
        <v>61</v>
      </c>
      <c r="B79" s="31" t="s">
        <v>34134</v>
      </c>
      <c r="C79" s="31" t="s">
        <v>34064</v>
      </c>
    </row>
    <row r="80" spans="1:3" x14ac:dyDescent="0.25">
      <c r="A80" s="31" t="s">
        <v>61</v>
      </c>
      <c r="B80" s="31" t="s">
        <v>34135</v>
      </c>
      <c r="C80" s="31" t="s">
        <v>34084</v>
      </c>
    </row>
    <row r="81" spans="1:3" x14ac:dyDescent="0.25">
      <c r="A81" s="31" t="s">
        <v>61</v>
      </c>
      <c r="B81" s="31" t="s">
        <v>34136</v>
      </c>
      <c r="C81" s="31" t="s">
        <v>33937</v>
      </c>
    </row>
    <row r="82" spans="1:3" x14ac:dyDescent="0.25">
      <c r="A82" s="31" t="s">
        <v>61</v>
      </c>
      <c r="B82" s="31" t="s">
        <v>34137</v>
      </c>
      <c r="C82" s="31" t="s">
        <v>34067</v>
      </c>
    </row>
    <row r="83" spans="1:3" x14ac:dyDescent="0.25">
      <c r="A83" s="31" t="s">
        <v>61</v>
      </c>
      <c r="B83" s="31" t="s">
        <v>34138</v>
      </c>
      <c r="C83" s="31" t="s">
        <v>33939</v>
      </c>
    </row>
    <row r="84" spans="1:3" x14ac:dyDescent="0.25">
      <c r="A84" s="31" t="s">
        <v>61</v>
      </c>
      <c r="B84" s="31" t="s">
        <v>33906</v>
      </c>
      <c r="C84" s="31" t="s">
        <v>33871</v>
      </c>
    </row>
    <row r="85" spans="1:3" x14ac:dyDescent="0.25">
      <c r="A85" s="31" t="s">
        <v>61</v>
      </c>
      <c r="B85" s="31" t="s">
        <v>33913</v>
      </c>
      <c r="C85" s="31" t="s">
        <v>33883</v>
      </c>
    </row>
    <row r="86" spans="1:3" x14ac:dyDescent="0.25">
      <c r="A86" s="31" t="s">
        <v>61</v>
      </c>
      <c r="B86" s="31" t="s">
        <v>33920</v>
      </c>
      <c r="C86" s="31" t="s">
        <v>33921</v>
      </c>
    </row>
    <row r="87" spans="1:3" x14ac:dyDescent="0.25">
      <c r="A87" s="31" t="s">
        <v>61</v>
      </c>
      <c r="B87" s="31" t="s">
        <v>33908</v>
      </c>
      <c r="C87" s="31" t="s">
        <v>33877</v>
      </c>
    </row>
    <row r="88" spans="1:3" x14ac:dyDescent="0.25">
      <c r="A88" s="31" t="s">
        <v>61</v>
      </c>
      <c r="B88" s="31" t="s">
        <v>33917</v>
      </c>
      <c r="C88" s="31" t="s">
        <v>33889</v>
      </c>
    </row>
    <row r="89" spans="1:3" x14ac:dyDescent="0.25">
      <c r="A89" s="31" t="s">
        <v>61</v>
      </c>
      <c r="B89" s="31" t="s">
        <v>34139</v>
      </c>
      <c r="C89" s="31" t="s">
        <v>33893</v>
      </c>
    </row>
    <row r="90" spans="1:3" x14ac:dyDescent="0.25">
      <c r="A90" s="31" t="s">
        <v>61</v>
      </c>
      <c r="B90" s="31" t="s">
        <v>33910</v>
      </c>
      <c r="C90" s="31" t="s">
        <v>33911</v>
      </c>
    </row>
    <row r="91" spans="1:3" x14ac:dyDescent="0.25">
      <c r="A91" s="31" t="s">
        <v>61</v>
      </c>
      <c r="B91" s="31" t="s">
        <v>33918</v>
      </c>
      <c r="C91" s="31" t="s">
        <v>33919</v>
      </c>
    </row>
    <row r="92" spans="1:3" x14ac:dyDescent="0.25">
      <c r="A92" s="31" t="s">
        <v>61</v>
      </c>
      <c r="B92" s="31" t="s">
        <v>33924</v>
      </c>
      <c r="C92" s="31" t="s">
        <v>33925</v>
      </c>
    </row>
    <row r="93" spans="1:3" x14ac:dyDescent="0.25">
      <c r="A93" s="31" t="s">
        <v>61</v>
      </c>
      <c r="B93" s="31" t="s">
        <v>33916</v>
      </c>
      <c r="C93" s="31" t="s">
        <v>33887</v>
      </c>
    </row>
    <row r="94" spans="1:3" x14ac:dyDescent="0.25">
      <c r="A94" s="31" t="s">
        <v>61</v>
      </c>
      <c r="B94" s="31" t="s">
        <v>33922</v>
      </c>
      <c r="C94" s="31" t="s">
        <v>33923</v>
      </c>
    </row>
    <row r="95" spans="1:3" x14ac:dyDescent="0.25">
      <c r="A95" s="31" t="s">
        <v>61</v>
      </c>
      <c r="B95" s="31" t="s">
        <v>34140</v>
      </c>
      <c r="C95" s="31" t="s">
        <v>33976</v>
      </c>
    </row>
    <row r="96" spans="1:3" x14ac:dyDescent="0.25">
      <c r="A96" s="31" t="s">
        <v>61</v>
      </c>
      <c r="B96" s="31" t="s">
        <v>34141</v>
      </c>
      <c r="C96" s="31" t="s">
        <v>34095</v>
      </c>
    </row>
    <row r="97" spans="1:3" x14ac:dyDescent="0.25">
      <c r="A97" s="31" t="s">
        <v>61</v>
      </c>
      <c r="B97" s="31" t="s">
        <v>34142</v>
      </c>
      <c r="C97" s="31" t="s">
        <v>34097</v>
      </c>
    </row>
    <row r="98" spans="1:3" x14ac:dyDescent="0.25">
      <c r="A98" s="31" t="s">
        <v>61</v>
      </c>
      <c r="B98" s="31" t="s">
        <v>34143</v>
      </c>
      <c r="C98" s="31" t="s">
        <v>34099</v>
      </c>
    </row>
    <row r="99" spans="1:3" x14ac:dyDescent="0.25">
      <c r="A99" s="31" t="s">
        <v>61</v>
      </c>
      <c r="B99" s="31" t="s">
        <v>34144</v>
      </c>
      <c r="C99" s="31" t="s">
        <v>34101</v>
      </c>
    </row>
    <row r="100" spans="1:3" x14ac:dyDescent="0.25">
      <c r="A100" s="31" t="s">
        <v>61</v>
      </c>
      <c r="B100" s="31" t="s">
        <v>34145</v>
      </c>
      <c r="C100" s="31" t="s">
        <v>34065</v>
      </c>
    </row>
    <row r="101" spans="1:3" x14ac:dyDescent="0.25">
      <c r="A101" s="31" t="s">
        <v>61</v>
      </c>
      <c r="B101" s="31" t="s">
        <v>34146</v>
      </c>
      <c r="C101" s="31" t="s">
        <v>34063</v>
      </c>
    </row>
    <row r="102" spans="1:3" x14ac:dyDescent="0.25">
      <c r="A102" s="31" t="s">
        <v>61</v>
      </c>
      <c r="B102" s="31" t="s">
        <v>34147</v>
      </c>
      <c r="C102" s="31" t="s">
        <v>34066</v>
      </c>
    </row>
    <row r="103" spans="1:3" x14ac:dyDescent="0.25">
      <c r="A103" s="31" t="s">
        <v>61</v>
      </c>
      <c r="B103" s="31" t="s">
        <v>34148</v>
      </c>
      <c r="C103" s="31" t="s">
        <v>33885</v>
      </c>
    </row>
    <row r="104" spans="1:3" x14ac:dyDescent="0.25">
      <c r="A104" s="31" t="s">
        <v>61</v>
      </c>
      <c r="B104" s="31" t="s">
        <v>34149</v>
      </c>
      <c r="C104" s="31" t="s">
        <v>33968</v>
      </c>
    </row>
    <row r="105" spans="1:3" x14ac:dyDescent="0.25">
      <c r="A105" s="31" t="s">
        <v>61</v>
      </c>
      <c r="B105" s="31" t="s">
        <v>34150</v>
      </c>
      <c r="C105" s="31" t="s">
        <v>34107</v>
      </c>
    </row>
    <row r="106" spans="1:3" x14ac:dyDescent="0.25">
      <c r="A106" s="31" t="s">
        <v>61</v>
      </c>
      <c r="B106" s="31" t="s">
        <v>34151</v>
      </c>
      <c r="C106" s="31" t="s">
        <v>34109</v>
      </c>
    </row>
    <row r="107" spans="1:3" x14ac:dyDescent="0.25">
      <c r="A107" s="31" t="s">
        <v>61</v>
      </c>
      <c r="B107" s="31" t="s">
        <v>34152</v>
      </c>
      <c r="C107" s="31" t="s">
        <v>33964</v>
      </c>
    </row>
    <row r="108" spans="1:3" x14ac:dyDescent="0.25">
      <c r="A108" s="31" t="s">
        <v>61</v>
      </c>
      <c r="B108" s="31" t="s">
        <v>34153</v>
      </c>
      <c r="C108" s="31" t="s">
        <v>33974</v>
      </c>
    </row>
    <row r="109" spans="1:3" x14ac:dyDescent="0.25">
      <c r="A109" s="31" t="s">
        <v>61</v>
      </c>
      <c r="B109" s="31" t="s">
        <v>34154</v>
      </c>
      <c r="C109" s="31" t="s">
        <v>34113</v>
      </c>
    </row>
    <row r="110" spans="1:3" x14ac:dyDescent="0.25">
      <c r="A110" s="31" t="s">
        <v>61</v>
      </c>
      <c r="B110" s="31" t="s">
        <v>34155</v>
      </c>
      <c r="C110" s="31" t="s">
        <v>34156</v>
      </c>
    </row>
    <row r="111" spans="1:3" x14ac:dyDescent="0.25">
      <c r="A111" s="31" t="s">
        <v>61</v>
      </c>
      <c r="B111" s="31" t="s">
        <v>34157</v>
      </c>
      <c r="C111" s="31" t="s">
        <v>34117</v>
      </c>
    </row>
    <row r="112" spans="1:3" x14ac:dyDescent="0.25">
      <c r="A112" s="31" t="s">
        <v>61</v>
      </c>
      <c r="B112" s="31" t="s">
        <v>34158</v>
      </c>
      <c r="C112" s="31" t="s">
        <v>34119</v>
      </c>
    </row>
    <row r="113" spans="1:3" x14ac:dyDescent="0.25">
      <c r="A113" s="31" t="s">
        <v>61</v>
      </c>
      <c r="B113" s="31" t="s">
        <v>33897</v>
      </c>
      <c r="C113" s="31" t="s">
        <v>33853</v>
      </c>
    </row>
    <row r="114" spans="1:3" x14ac:dyDescent="0.25">
      <c r="A114" s="31" t="s">
        <v>61</v>
      </c>
      <c r="B114" s="31" t="s">
        <v>33899</v>
      </c>
      <c r="C114" s="31" t="s">
        <v>33900</v>
      </c>
    </row>
    <row r="115" spans="1:3" x14ac:dyDescent="0.25">
      <c r="A115" s="31" t="s">
        <v>62</v>
      </c>
      <c r="B115" s="31" t="s">
        <v>34159</v>
      </c>
      <c r="C115" s="31" t="s">
        <v>33855</v>
      </c>
    </row>
    <row r="116" spans="1:3" x14ac:dyDescent="0.25">
      <c r="A116" s="31" t="s">
        <v>62</v>
      </c>
      <c r="B116" s="31" t="s">
        <v>33928</v>
      </c>
      <c r="C116" s="31" t="s">
        <v>33857</v>
      </c>
    </row>
    <row r="117" spans="1:3" x14ac:dyDescent="0.25">
      <c r="A117" s="31" t="s">
        <v>62</v>
      </c>
      <c r="B117" s="31" t="s">
        <v>34160</v>
      </c>
      <c r="C117" s="31" t="s">
        <v>33861</v>
      </c>
    </row>
    <row r="118" spans="1:3" x14ac:dyDescent="0.25">
      <c r="A118" s="31" t="s">
        <v>62</v>
      </c>
      <c r="B118" s="31" t="s">
        <v>33930</v>
      </c>
      <c r="C118" s="31" t="s">
        <v>33865</v>
      </c>
    </row>
    <row r="119" spans="1:3" x14ac:dyDescent="0.25">
      <c r="A119" s="31" t="s">
        <v>62</v>
      </c>
      <c r="B119" s="31" t="s">
        <v>34161</v>
      </c>
      <c r="C119" s="31" t="s">
        <v>34061</v>
      </c>
    </row>
    <row r="120" spans="1:3" x14ac:dyDescent="0.25">
      <c r="A120" s="31" t="s">
        <v>62</v>
      </c>
      <c r="B120" s="31" t="s">
        <v>33932</v>
      </c>
      <c r="C120" s="31" t="s">
        <v>33873</v>
      </c>
    </row>
    <row r="121" spans="1:3" x14ac:dyDescent="0.25">
      <c r="A121" s="31" t="s">
        <v>62</v>
      </c>
      <c r="B121" s="31" t="s">
        <v>34162</v>
      </c>
      <c r="C121" s="31" t="s">
        <v>33859</v>
      </c>
    </row>
    <row r="122" spans="1:3" x14ac:dyDescent="0.25">
      <c r="A122" s="31" t="s">
        <v>62</v>
      </c>
      <c r="B122" s="31" t="s">
        <v>34163</v>
      </c>
      <c r="C122" s="31" t="s">
        <v>34076</v>
      </c>
    </row>
    <row r="123" spans="1:3" x14ac:dyDescent="0.25">
      <c r="A123" s="31" t="s">
        <v>62</v>
      </c>
      <c r="B123" s="31" t="s">
        <v>33929</v>
      </c>
      <c r="C123" s="31" t="s">
        <v>33863</v>
      </c>
    </row>
    <row r="124" spans="1:3" x14ac:dyDescent="0.25">
      <c r="A124" s="31" t="s">
        <v>62</v>
      </c>
      <c r="B124" s="31" t="s">
        <v>34164</v>
      </c>
      <c r="C124" s="31" t="s">
        <v>33945</v>
      </c>
    </row>
    <row r="125" spans="1:3" x14ac:dyDescent="0.25">
      <c r="A125" s="31" t="s">
        <v>62</v>
      </c>
      <c r="B125" s="31" t="s">
        <v>34165</v>
      </c>
      <c r="C125" s="31" t="s">
        <v>33867</v>
      </c>
    </row>
    <row r="126" spans="1:3" x14ac:dyDescent="0.25">
      <c r="A126" s="31" t="s">
        <v>62</v>
      </c>
      <c r="B126" s="31" t="s">
        <v>34166</v>
      </c>
      <c r="C126" s="31" t="s">
        <v>34062</v>
      </c>
    </row>
    <row r="127" spans="1:3" x14ac:dyDescent="0.25">
      <c r="A127" s="31" t="s">
        <v>62</v>
      </c>
      <c r="B127" s="31" t="s">
        <v>33931</v>
      </c>
      <c r="C127" s="31" t="s">
        <v>33869</v>
      </c>
    </row>
    <row r="128" spans="1:3" x14ac:dyDescent="0.25">
      <c r="A128" s="31" t="s">
        <v>62</v>
      </c>
      <c r="B128" s="31" t="s">
        <v>34167</v>
      </c>
      <c r="C128" s="31" t="s">
        <v>33881</v>
      </c>
    </row>
    <row r="129" spans="1:3" x14ac:dyDescent="0.25">
      <c r="A129" s="31" t="s">
        <v>62</v>
      </c>
      <c r="B129" s="31" t="s">
        <v>34168</v>
      </c>
      <c r="C129" s="31" t="s">
        <v>33875</v>
      </c>
    </row>
    <row r="130" spans="1:3" x14ac:dyDescent="0.25">
      <c r="A130" s="31" t="s">
        <v>62</v>
      </c>
      <c r="B130" s="31" t="s">
        <v>34169</v>
      </c>
      <c r="C130" s="31" t="s">
        <v>33915</v>
      </c>
    </row>
    <row r="131" spans="1:3" x14ac:dyDescent="0.25">
      <c r="A131" s="31" t="s">
        <v>62</v>
      </c>
      <c r="B131" s="31" t="s">
        <v>34170</v>
      </c>
      <c r="C131" s="31" t="s">
        <v>33879</v>
      </c>
    </row>
    <row r="132" spans="1:3" x14ac:dyDescent="0.25">
      <c r="A132" s="31" t="s">
        <v>62</v>
      </c>
      <c r="B132" s="31" t="s">
        <v>34171</v>
      </c>
      <c r="C132" s="31" t="s">
        <v>33891</v>
      </c>
    </row>
    <row r="133" spans="1:3" x14ac:dyDescent="0.25">
      <c r="A133" s="31" t="s">
        <v>62</v>
      </c>
      <c r="B133" s="31" t="s">
        <v>34172</v>
      </c>
      <c r="C133" s="31" t="s">
        <v>34064</v>
      </c>
    </row>
    <row r="134" spans="1:3" x14ac:dyDescent="0.25">
      <c r="A134" s="31" t="s">
        <v>62</v>
      </c>
      <c r="B134" s="31" t="s">
        <v>34173</v>
      </c>
      <c r="C134" s="31" t="s">
        <v>34084</v>
      </c>
    </row>
    <row r="135" spans="1:3" x14ac:dyDescent="0.25">
      <c r="A135" s="31" t="s">
        <v>62</v>
      </c>
      <c r="B135" s="31" t="s">
        <v>34174</v>
      </c>
      <c r="C135" s="31" t="s">
        <v>33937</v>
      </c>
    </row>
    <row r="136" spans="1:3" x14ac:dyDescent="0.25">
      <c r="A136" s="31" t="s">
        <v>62</v>
      </c>
      <c r="B136" s="31" t="s">
        <v>34175</v>
      </c>
      <c r="C136" s="31" t="s">
        <v>34067</v>
      </c>
    </row>
    <row r="137" spans="1:3" x14ac:dyDescent="0.25">
      <c r="A137" s="31" t="s">
        <v>62</v>
      </c>
      <c r="B137" s="31" t="s">
        <v>34176</v>
      </c>
      <c r="C137" s="31" t="s">
        <v>33939</v>
      </c>
    </row>
    <row r="138" spans="1:3" x14ac:dyDescent="0.25">
      <c r="A138" s="31" t="s">
        <v>62</v>
      </c>
      <c r="B138" s="31" t="s">
        <v>34177</v>
      </c>
      <c r="C138" s="31" t="s">
        <v>33871</v>
      </c>
    </row>
    <row r="139" spans="1:3" x14ac:dyDescent="0.25">
      <c r="A139" s="31" t="s">
        <v>62</v>
      </c>
      <c r="B139" s="31" t="s">
        <v>34178</v>
      </c>
      <c r="C139" s="31" t="s">
        <v>33883</v>
      </c>
    </row>
    <row r="140" spans="1:3" x14ac:dyDescent="0.25">
      <c r="A140" s="31" t="s">
        <v>62</v>
      </c>
      <c r="B140" s="31" t="s">
        <v>34179</v>
      </c>
      <c r="C140" s="31" t="s">
        <v>33921</v>
      </c>
    </row>
    <row r="141" spans="1:3" x14ac:dyDescent="0.25">
      <c r="A141" s="31" t="s">
        <v>62</v>
      </c>
      <c r="B141" s="31" t="s">
        <v>33933</v>
      </c>
      <c r="C141" s="31" t="s">
        <v>33877</v>
      </c>
    </row>
    <row r="142" spans="1:3" x14ac:dyDescent="0.25">
      <c r="A142" s="31" t="s">
        <v>62</v>
      </c>
      <c r="B142" s="31" t="s">
        <v>33935</v>
      </c>
      <c r="C142" s="31" t="s">
        <v>33889</v>
      </c>
    </row>
    <row r="143" spans="1:3" x14ac:dyDescent="0.25">
      <c r="A143" s="31" t="s">
        <v>62</v>
      </c>
      <c r="B143" s="31" t="s">
        <v>34180</v>
      </c>
      <c r="C143" s="31" t="s">
        <v>33893</v>
      </c>
    </row>
    <row r="144" spans="1:3" x14ac:dyDescent="0.25">
      <c r="A144" s="31" t="s">
        <v>62</v>
      </c>
      <c r="B144" s="31" t="s">
        <v>34181</v>
      </c>
      <c r="C144" s="31" t="s">
        <v>33911</v>
      </c>
    </row>
    <row r="145" spans="1:3" x14ac:dyDescent="0.25">
      <c r="A145" s="31" t="s">
        <v>62</v>
      </c>
      <c r="B145" s="31" t="s">
        <v>34182</v>
      </c>
      <c r="C145" s="31" t="s">
        <v>33919</v>
      </c>
    </row>
    <row r="146" spans="1:3" x14ac:dyDescent="0.25">
      <c r="A146" s="31" t="s">
        <v>62</v>
      </c>
      <c r="B146" s="31" t="s">
        <v>34183</v>
      </c>
      <c r="C146" s="31" t="s">
        <v>33925</v>
      </c>
    </row>
    <row r="147" spans="1:3" x14ac:dyDescent="0.25">
      <c r="A147" s="31" t="s">
        <v>62</v>
      </c>
      <c r="B147" s="31" t="s">
        <v>33934</v>
      </c>
      <c r="C147" s="31" t="s">
        <v>33887</v>
      </c>
    </row>
    <row r="148" spans="1:3" x14ac:dyDescent="0.25">
      <c r="A148" s="31" t="s">
        <v>62</v>
      </c>
      <c r="B148" s="31" t="s">
        <v>34184</v>
      </c>
      <c r="C148" s="31" t="s">
        <v>33923</v>
      </c>
    </row>
    <row r="149" spans="1:3" x14ac:dyDescent="0.25">
      <c r="A149" s="31" t="s">
        <v>62</v>
      </c>
      <c r="B149" s="31" t="s">
        <v>34185</v>
      </c>
      <c r="C149" s="31" t="s">
        <v>33976</v>
      </c>
    </row>
    <row r="150" spans="1:3" x14ac:dyDescent="0.25">
      <c r="A150" s="31" t="s">
        <v>62</v>
      </c>
      <c r="B150" s="31" t="s">
        <v>34186</v>
      </c>
      <c r="C150" s="31" t="s">
        <v>34095</v>
      </c>
    </row>
    <row r="151" spans="1:3" x14ac:dyDescent="0.25">
      <c r="A151" s="31" t="s">
        <v>62</v>
      </c>
      <c r="B151" s="31" t="s">
        <v>34187</v>
      </c>
      <c r="C151" s="31" t="s">
        <v>34097</v>
      </c>
    </row>
    <row r="152" spans="1:3" x14ac:dyDescent="0.25">
      <c r="A152" s="31" t="s">
        <v>62</v>
      </c>
      <c r="B152" s="31" t="s">
        <v>34188</v>
      </c>
      <c r="C152" s="31" t="s">
        <v>34099</v>
      </c>
    </row>
    <row r="153" spans="1:3" x14ac:dyDescent="0.25">
      <c r="A153" s="31" t="s">
        <v>62</v>
      </c>
      <c r="B153" s="31" t="s">
        <v>34189</v>
      </c>
      <c r="C153" s="31" t="s">
        <v>34101</v>
      </c>
    </row>
    <row r="154" spans="1:3" x14ac:dyDescent="0.25">
      <c r="A154" s="31" t="s">
        <v>62</v>
      </c>
      <c r="B154" s="31" t="s">
        <v>34190</v>
      </c>
      <c r="C154" s="31" t="s">
        <v>34065</v>
      </c>
    </row>
    <row r="155" spans="1:3" x14ac:dyDescent="0.25">
      <c r="A155" s="31" t="s">
        <v>62</v>
      </c>
      <c r="B155" s="31" t="s">
        <v>34191</v>
      </c>
      <c r="C155" s="31" t="s">
        <v>34063</v>
      </c>
    </row>
    <row r="156" spans="1:3" x14ac:dyDescent="0.25">
      <c r="A156" s="31" t="s">
        <v>62</v>
      </c>
      <c r="B156" s="31" t="s">
        <v>34192</v>
      </c>
      <c r="C156" s="31" t="s">
        <v>34066</v>
      </c>
    </row>
    <row r="157" spans="1:3" x14ac:dyDescent="0.25">
      <c r="A157" s="31" t="s">
        <v>62</v>
      </c>
      <c r="B157" s="31" t="s">
        <v>34193</v>
      </c>
      <c r="C157" s="31" t="s">
        <v>33885</v>
      </c>
    </row>
    <row r="158" spans="1:3" x14ac:dyDescent="0.25">
      <c r="A158" s="31" t="s">
        <v>62</v>
      </c>
      <c r="B158" s="31" t="s">
        <v>34194</v>
      </c>
      <c r="C158" s="31" t="s">
        <v>33968</v>
      </c>
    </row>
    <row r="159" spans="1:3" x14ac:dyDescent="0.25">
      <c r="A159" s="31" t="s">
        <v>62</v>
      </c>
      <c r="B159" s="31" t="s">
        <v>34195</v>
      </c>
      <c r="C159" s="31" t="s">
        <v>34107</v>
      </c>
    </row>
    <row r="160" spans="1:3" x14ac:dyDescent="0.25">
      <c r="A160" s="31" t="s">
        <v>62</v>
      </c>
      <c r="B160" s="31" t="s">
        <v>34196</v>
      </c>
      <c r="C160" s="31" t="s">
        <v>34109</v>
      </c>
    </row>
    <row r="161" spans="1:3" x14ac:dyDescent="0.25">
      <c r="A161" s="31" t="s">
        <v>62</v>
      </c>
      <c r="B161" s="31" t="s">
        <v>34197</v>
      </c>
      <c r="C161" s="31" t="s">
        <v>33964</v>
      </c>
    </row>
    <row r="162" spans="1:3" x14ac:dyDescent="0.25">
      <c r="A162" s="31" t="s">
        <v>62</v>
      </c>
      <c r="B162" s="31" t="s">
        <v>34198</v>
      </c>
      <c r="C162" s="31" t="s">
        <v>33974</v>
      </c>
    </row>
    <row r="163" spans="1:3" x14ac:dyDescent="0.25">
      <c r="A163" s="31" t="s">
        <v>62</v>
      </c>
      <c r="B163" s="31" t="s">
        <v>34199</v>
      </c>
      <c r="C163" s="31" t="s">
        <v>34113</v>
      </c>
    </row>
    <row r="164" spans="1:3" x14ac:dyDescent="0.25">
      <c r="A164" s="31" t="s">
        <v>62</v>
      </c>
      <c r="B164" s="31" t="s">
        <v>34200</v>
      </c>
      <c r="C164" s="31" t="s">
        <v>34117</v>
      </c>
    </row>
    <row r="165" spans="1:3" x14ac:dyDescent="0.25">
      <c r="A165" s="31" t="s">
        <v>62</v>
      </c>
      <c r="B165" s="31" t="s">
        <v>34201</v>
      </c>
      <c r="C165" s="31" t="s">
        <v>34119</v>
      </c>
    </row>
    <row r="166" spans="1:3" x14ac:dyDescent="0.25">
      <c r="A166" s="31" t="s">
        <v>62</v>
      </c>
      <c r="B166" s="31" t="s">
        <v>33927</v>
      </c>
      <c r="C166" s="31" t="s">
        <v>33853</v>
      </c>
    </row>
    <row r="167" spans="1:3" x14ac:dyDescent="0.25">
      <c r="A167" s="31" t="s">
        <v>63</v>
      </c>
      <c r="B167" s="31" t="s">
        <v>34202</v>
      </c>
      <c r="C167" s="31" t="s">
        <v>34061</v>
      </c>
    </row>
    <row r="168" spans="1:3" x14ac:dyDescent="0.25">
      <c r="A168" s="31" t="s">
        <v>63</v>
      </c>
      <c r="B168" s="31" t="s">
        <v>34203</v>
      </c>
      <c r="C168" s="31" t="s">
        <v>33873</v>
      </c>
    </row>
    <row r="169" spans="1:3" x14ac:dyDescent="0.25">
      <c r="A169" s="31" t="s">
        <v>63</v>
      </c>
      <c r="B169" s="31" t="s">
        <v>34204</v>
      </c>
      <c r="C169" s="31" t="s">
        <v>33945</v>
      </c>
    </row>
    <row r="170" spans="1:3" x14ac:dyDescent="0.25">
      <c r="A170" s="31" t="s">
        <v>63</v>
      </c>
      <c r="B170" s="31" t="s">
        <v>34205</v>
      </c>
      <c r="C170" s="31" t="s">
        <v>33867</v>
      </c>
    </row>
    <row r="171" spans="1:3" x14ac:dyDescent="0.25">
      <c r="A171" s="31" t="s">
        <v>63</v>
      </c>
      <c r="B171" s="31" t="s">
        <v>34206</v>
      </c>
      <c r="C171" s="31" t="s">
        <v>34062</v>
      </c>
    </row>
    <row r="172" spans="1:3" x14ac:dyDescent="0.25">
      <c r="A172" s="31" t="s">
        <v>63</v>
      </c>
      <c r="B172" s="31" t="s">
        <v>34207</v>
      </c>
      <c r="C172" s="31" t="s">
        <v>33869</v>
      </c>
    </row>
    <row r="173" spans="1:3" x14ac:dyDescent="0.25">
      <c r="A173" s="31" t="s">
        <v>63</v>
      </c>
      <c r="B173" s="31" t="s">
        <v>34208</v>
      </c>
      <c r="C173" s="31" t="s">
        <v>33881</v>
      </c>
    </row>
    <row r="174" spans="1:3" x14ac:dyDescent="0.25">
      <c r="A174" s="31" t="s">
        <v>63</v>
      </c>
      <c r="B174" s="31" t="s">
        <v>34209</v>
      </c>
      <c r="C174" s="31" t="s">
        <v>33875</v>
      </c>
    </row>
    <row r="175" spans="1:3" x14ac:dyDescent="0.25">
      <c r="A175" s="31" t="s">
        <v>63</v>
      </c>
      <c r="B175" s="31" t="s">
        <v>34210</v>
      </c>
      <c r="C175" s="31" t="s">
        <v>33879</v>
      </c>
    </row>
    <row r="176" spans="1:3" x14ac:dyDescent="0.25">
      <c r="A176" s="31" t="s">
        <v>63</v>
      </c>
      <c r="B176" s="31" t="s">
        <v>33936</v>
      </c>
      <c r="C176" s="31" t="s">
        <v>33937</v>
      </c>
    </row>
    <row r="177" spans="1:3" x14ac:dyDescent="0.25">
      <c r="A177" s="31" t="s">
        <v>63</v>
      </c>
      <c r="B177" s="31" t="s">
        <v>34211</v>
      </c>
      <c r="C177" s="31" t="s">
        <v>34067</v>
      </c>
    </row>
    <row r="178" spans="1:3" x14ac:dyDescent="0.25">
      <c r="A178" s="31" t="s">
        <v>63</v>
      </c>
      <c r="B178" s="31" t="s">
        <v>33938</v>
      </c>
      <c r="C178" s="31" t="s">
        <v>33939</v>
      </c>
    </row>
    <row r="179" spans="1:3" x14ac:dyDescent="0.25">
      <c r="A179" s="31" t="s">
        <v>63</v>
      </c>
      <c r="B179" s="31" t="s">
        <v>34212</v>
      </c>
      <c r="C179" s="31" t="s">
        <v>33871</v>
      </c>
    </row>
    <row r="180" spans="1:3" x14ac:dyDescent="0.25">
      <c r="A180" s="31" t="s">
        <v>63</v>
      </c>
      <c r="B180" s="31" t="s">
        <v>33940</v>
      </c>
      <c r="C180" s="31" t="s">
        <v>33883</v>
      </c>
    </row>
    <row r="181" spans="1:3" x14ac:dyDescent="0.25">
      <c r="A181" s="31" t="s">
        <v>63</v>
      </c>
      <c r="B181" s="31" t="s">
        <v>33942</v>
      </c>
      <c r="C181" s="31" t="s">
        <v>33921</v>
      </c>
    </row>
    <row r="182" spans="1:3" x14ac:dyDescent="0.25">
      <c r="A182" s="31" t="s">
        <v>63</v>
      </c>
      <c r="B182" s="31" t="s">
        <v>34213</v>
      </c>
      <c r="C182" s="31" t="s">
        <v>33877</v>
      </c>
    </row>
    <row r="183" spans="1:3" x14ac:dyDescent="0.25">
      <c r="A183" s="31" t="s">
        <v>63</v>
      </c>
      <c r="B183" s="31" t="s">
        <v>33941</v>
      </c>
      <c r="C183" s="31" t="s">
        <v>33889</v>
      </c>
    </row>
    <row r="184" spans="1:3" x14ac:dyDescent="0.25">
      <c r="A184" s="31" t="s">
        <v>63</v>
      </c>
      <c r="B184" s="31" t="s">
        <v>33943</v>
      </c>
      <c r="C184" s="31" t="s">
        <v>33893</v>
      </c>
    </row>
    <row r="185" spans="1:3" x14ac:dyDescent="0.25">
      <c r="A185" s="31" t="s">
        <v>63</v>
      </c>
      <c r="B185" s="31" t="s">
        <v>34214</v>
      </c>
      <c r="C185" s="31" t="s">
        <v>33966</v>
      </c>
    </row>
    <row r="186" spans="1:3" x14ac:dyDescent="0.25">
      <c r="A186" s="31" t="s">
        <v>63</v>
      </c>
      <c r="B186" s="31" t="s">
        <v>34215</v>
      </c>
      <c r="C186" s="31" t="s">
        <v>33919</v>
      </c>
    </row>
    <row r="187" spans="1:3" x14ac:dyDescent="0.25">
      <c r="A187" s="31" t="s">
        <v>63</v>
      </c>
      <c r="B187" s="31" t="s">
        <v>34216</v>
      </c>
      <c r="C187" s="31" t="s">
        <v>34065</v>
      </c>
    </row>
    <row r="188" spans="1:3" x14ac:dyDescent="0.25">
      <c r="A188" s="31" t="s">
        <v>63</v>
      </c>
      <c r="B188" s="31" t="s">
        <v>34217</v>
      </c>
      <c r="C188" s="31" t="s">
        <v>33968</v>
      </c>
    </row>
    <row r="189" spans="1:3" x14ac:dyDescent="0.25">
      <c r="A189" s="31" t="s">
        <v>63</v>
      </c>
      <c r="B189" s="31" t="s">
        <v>34218</v>
      </c>
      <c r="C189" s="31" t="s">
        <v>34219</v>
      </c>
    </row>
    <row r="190" spans="1:3" x14ac:dyDescent="0.25">
      <c r="A190" s="31" t="s">
        <v>63</v>
      </c>
      <c r="B190" s="31" t="s">
        <v>34220</v>
      </c>
      <c r="C190" s="31" t="s">
        <v>34221</v>
      </c>
    </row>
    <row r="191" spans="1:3" x14ac:dyDescent="0.25">
      <c r="A191" s="31" t="s">
        <v>63</v>
      </c>
      <c r="B191" s="31" t="s">
        <v>34222</v>
      </c>
      <c r="C191" s="31" t="s">
        <v>34223</v>
      </c>
    </row>
    <row r="192" spans="1:3" x14ac:dyDescent="0.25">
      <c r="A192" s="31" t="s">
        <v>63</v>
      </c>
      <c r="B192" s="31" t="s">
        <v>34224</v>
      </c>
      <c r="C192" s="31" t="s">
        <v>34225</v>
      </c>
    </row>
    <row r="193" spans="1:3" x14ac:dyDescent="0.25">
      <c r="A193" s="31" t="s">
        <v>63</v>
      </c>
      <c r="B193" s="31" t="s">
        <v>34226</v>
      </c>
      <c r="C193" s="31" t="s">
        <v>34227</v>
      </c>
    </row>
    <row r="194" spans="1:3" x14ac:dyDescent="0.25">
      <c r="A194" s="31" t="s">
        <v>63</v>
      </c>
      <c r="B194" s="31" t="s">
        <v>34228</v>
      </c>
      <c r="C194" s="31" t="s">
        <v>34229</v>
      </c>
    </row>
    <row r="195" spans="1:3" x14ac:dyDescent="0.25">
      <c r="A195" s="31" t="s">
        <v>64</v>
      </c>
      <c r="B195" s="31" t="s">
        <v>34230</v>
      </c>
      <c r="C195" s="31" t="s">
        <v>34061</v>
      </c>
    </row>
    <row r="196" spans="1:3" x14ac:dyDescent="0.25">
      <c r="A196" s="31" t="s">
        <v>64</v>
      </c>
      <c r="B196" s="31" t="s">
        <v>34231</v>
      </c>
      <c r="C196" s="31" t="s">
        <v>33873</v>
      </c>
    </row>
    <row r="197" spans="1:3" x14ac:dyDescent="0.25">
      <c r="A197" s="31" t="s">
        <v>64</v>
      </c>
      <c r="B197" s="31" t="s">
        <v>33944</v>
      </c>
      <c r="C197" s="31" t="s">
        <v>33945</v>
      </c>
    </row>
    <row r="198" spans="1:3" x14ac:dyDescent="0.25">
      <c r="A198" s="31" t="s">
        <v>64</v>
      </c>
      <c r="B198" s="31" t="s">
        <v>34232</v>
      </c>
      <c r="C198" s="31" t="s">
        <v>33867</v>
      </c>
    </row>
    <row r="199" spans="1:3" x14ac:dyDescent="0.25">
      <c r="A199" s="31" t="s">
        <v>64</v>
      </c>
      <c r="B199" s="31" t="s">
        <v>34233</v>
      </c>
      <c r="C199" s="31" t="s">
        <v>34062</v>
      </c>
    </row>
    <row r="200" spans="1:3" x14ac:dyDescent="0.25">
      <c r="A200" s="31" t="s">
        <v>64</v>
      </c>
      <c r="B200" s="31" t="s">
        <v>34234</v>
      </c>
      <c r="C200" s="31" t="s">
        <v>33869</v>
      </c>
    </row>
    <row r="201" spans="1:3" x14ac:dyDescent="0.25">
      <c r="A201" s="31" t="s">
        <v>64</v>
      </c>
      <c r="B201" s="31" t="s">
        <v>34235</v>
      </c>
      <c r="C201" s="31" t="s">
        <v>33881</v>
      </c>
    </row>
    <row r="202" spans="1:3" x14ac:dyDescent="0.25">
      <c r="A202" s="31" t="s">
        <v>64</v>
      </c>
      <c r="B202" s="31" t="s">
        <v>34236</v>
      </c>
      <c r="C202" s="31" t="s">
        <v>33875</v>
      </c>
    </row>
    <row r="203" spans="1:3" x14ac:dyDescent="0.25">
      <c r="A203" s="31" t="s">
        <v>64</v>
      </c>
      <c r="B203" s="31" t="s">
        <v>34237</v>
      </c>
      <c r="C203" s="31" t="s">
        <v>33879</v>
      </c>
    </row>
    <row r="204" spans="1:3" x14ac:dyDescent="0.25">
      <c r="A204" s="31" t="s">
        <v>64</v>
      </c>
      <c r="B204" s="31" t="s">
        <v>34238</v>
      </c>
      <c r="C204" s="31" t="s">
        <v>33937</v>
      </c>
    </row>
    <row r="205" spans="1:3" x14ac:dyDescent="0.25">
      <c r="A205" s="31" t="s">
        <v>64</v>
      </c>
      <c r="B205" s="31" t="s">
        <v>34239</v>
      </c>
      <c r="C205" s="31" t="s">
        <v>34067</v>
      </c>
    </row>
    <row r="206" spans="1:3" x14ac:dyDescent="0.25">
      <c r="A206" s="31" t="s">
        <v>64</v>
      </c>
      <c r="B206" s="31" t="s">
        <v>33946</v>
      </c>
      <c r="C206" s="31" t="s">
        <v>33939</v>
      </c>
    </row>
    <row r="207" spans="1:3" x14ac:dyDescent="0.25">
      <c r="A207" s="31" t="s">
        <v>64</v>
      </c>
      <c r="B207" s="31" t="s">
        <v>34240</v>
      </c>
      <c r="C207" s="31" t="s">
        <v>33871</v>
      </c>
    </row>
    <row r="208" spans="1:3" x14ac:dyDescent="0.25">
      <c r="A208" s="31" t="s">
        <v>64</v>
      </c>
      <c r="B208" s="31" t="s">
        <v>34241</v>
      </c>
      <c r="C208" s="31" t="s">
        <v>33883</v>
      </c>
    </row>
    <row r="209" spans="1:3" x14ac:dyDescent="0.25">
      <c r="A209" s="31" t="s">
        <v>64</v>
      </c>
      <c r="B209" s="31" t="s">
        <v>33948</v>
      </c>
      <c r="C209" s="31" t="s">
        <v>33921</v>
      </c>
    </row>
    <row r="210" spans="1:3" x14ac:dyDescent="0.25">
      <c r="A210" s="31" t="s">
        <v>64</v>
      </c>
      <c r="B210" s="31" t="s">
        <v>34242</v>
      </c>
      <c r="C210" s="31" t="s">
        <v>33877</v>
      </c>
    </row>
    <row r="211" spans="1:3" x14ac:dyDescent="0.25">
      <c r="A211" s="31" t="s">
        <v>64</v>
      </c>
      <c r="B211" s="31" t="s">
        <v>33947</v>
      </c>
      <c r="C211" s="31" t="s">
        <v>33889</v>
      </c>
    </row>
    <row r="212" spans="1:3" x14ac:dyDescent="0.25">
      <c r="A212" s="31" t="s">
        <v>64</v>
      </c>
      <c r="B212" s="31" t="s">
        <v>33949</v>
      </c>
      <c r="C212" s="31" t="s">
        <v>33893</v>
      </c>
    </row>
    <row r="213" spans="1:3" x14ac:dyDescent="0.25">
      <c r="A213" s="31" t="s">
        <v>64</v>
      </c>
      <c r="B213" s="31" t="s">
        <v>34243</v>
      </c>
      <c r="C213" s="31" t="s">
        <v>34244</v>
      </c>
    </row>
    <row r="214" spans="1:3" x14ac:dyDescent="0.25">
      <c r="A214" s="31" t="s">
        <v>64</v>
      </c>
      <c r="B214" s="31" t="s">
        <v>34245</v>
      </c>
      <c r="C214" s="31" t="s">
        <v>33919</v>
      </c>
    </row>
    <row r="215" spans="1:3" x14ac:dyDescent="0.25">
      <c r="A215" s="31" t="s">
        <v>64</v>
      </c>
      <c r="B215" s="31" t="s">
        <v>34246</v>
      </c>
      <c r="C215" s="31" t="s">
        <v>34065</v>
      </c>
    </row>
    <row r="216" spans="1:3" x14ac:dyDescent="0.25">
      <c r="A216" s="31" t="s">
        <v>64</v>
      </c>
      <c r="B216" s="31" t="s">
        <v>34247</v>
      </c>
      <c r="C216" s="31" t="s">
        <v>33923</v>
      </c>
    </row>
    <row r="217" spans="1:3" x14ac:dyDescent="0.25">
      <c r="A217" s="31" t="s">
        <v>64</v>
      </c>
      <c r="B217" s="31" t="s">
        <v>34248</v>
      </c>
      <c r="C217" s="31" t="s">
        <v>33976</v>
      </c>
    </row>
    <row r="218" spans="1:3" x14ac:dyDescent="0.25">
      <c r="A218" s="31" t="s">
        <v>64</v>
      </c>
      <c r="B218" s="31" t="s">
        <v>34249</v>
      </c>
      <c r="C218" s="31" t="s">
        <v>33925</v>
      </c>
    </row>
    <row r="219" spans="1:3" x14ac:dyDescent="0.25">
      <c r="A219" s="31" t="s">
        <v>65</v>
      </c>
      <c r="B219" s="31" t="s">
        <v>34250</v>
      </c>
      <c r="C219" s="31" t="s">
        <v>34251</v>
      </c>
    </row>
    <row r="220" spans="1:3" x14ac:dyDescent="0.25">
      <c r="A220" s="31" t="s">
        <v>65</v>
      </c>
      <c r="B220" s="31" t="s">
        <v>34252</v>
      </c>
      <c r="C220" s="31" t="s">
        <v>33857</v>
      </c>
    </row>
    <row r="221" spans="1:3" x14ac:dyDescent="0.25">
      <c r="A221" s="31" t="s">
        <v>65</v>
      </c>
      <c r="B221" s="31" t="s">
        <v>34253</v>
      </c>
      <c r="C221" s="31" t="s">
        <v>33861</v>
      </c>
    </row>
    <row r="222" spans="1:3" x14ac:dyDescent="0.25">
      <c r="A222" s="31" t="s">
        <v>65</v>
      </c>
      <c r="B222" s="31" t="s">
        <v>33950</v>
      </c>
      <c r="C222" s="31" t="s">
        <v>33865</v>
      </c>
    </row>
    <row r="223" spans="1:3" x14ac:dyDescent="0.25">
      <c r="A223" s="31" t="s">
        <v>65</v>
      </c>
      <c r="B223" s="31" t="s">
        <v>34254</v>
      </c>
      <c r="C223" s="31" t="s">
        <v>34061</v>
      </c>
    </row>
    <row r="224" spans="1:3" x14ac:dyDescent="0.25">
      <c r="A224" s="31" t="s">
        <v>65</v>
      </c>
      <c r="B224" s="31" t="s">
        <v>33952</v>
      </c>
      <c r="C224" s="31" t="s">
        <v>33873</v>
      </c>
    </row>
    <row r="225" spans="1:3" x14ac:dyDescent="0.25">
      <c r="A225" s="31" t="s">
        <v>65</v>
      </c>
      <c r="B225" s="31" t="s">
        <v>34255</v>
      </c>
      <c r="C225" s="31" t="s">
        <v>34256</v>
      </c>
    </row>
    <row r="226" spans="1:3" x14ac:dyDescent="0.25">
      <c r="A226" s="31" t="s">
        <v>65</v>
      </c>
      <c r="B226" s="31" t="s">
        <v>34257</v>
      </c>
      <c r="C226" s="31" t="s">
        <v>33945</v>
      </c>
    </row>
    <row r="227" spans="1:3" x14ac:dyDescent="0.25">
      <c r="A227" s="31" t="s">
        <v>65</v>
      </c>
      <c r="B227" s="31" t="s">
        <v>33951</v>
      </c>
      <c r="C227" s="31" t="s">
        <v>33869</v>
      </c>
    </row>
    <row r="228" spans="1:3" x14ac:dyDescent="0.25">
      <c r="A228" s="31" t="s">
        <v>65</v>
      </c>
      <c r="B228" s="31" t="s">
        <v>33956</v>
      </c>
      <c r="C228" s="31" t="s">
        <v>33881</v>
      </c>
    </row>
    <row r="229" spans="1:3" x14ac:dyDescent="0.25">
      <c r="A229" s="31" t="s">
        <v>65</v>
      </c>
      <c r="B229" s="31" t="s">
        <v>34258</v>
      </c>
      <c r="C229" s="31" t="s">
        <v>34259</v>
      </c>
    </row>
    <row r="230" spans="1:3" x14ac:dyDescent="0.25">
      <c r="A230" s="31" t="s">
        <v>65</v>
      </c>
      <c r="B230" s="31" t="s">
        <v>34260</v>
      </c>
      <c r="C230" s="31" t="s">
        <v>33875</v>
      </c>
    </row>
    <row r="231" spans="1:3" x14ac:dyDescent="0.25">
      <c r="A231" s="31" t="s">
        <v>65</v>
      </c>
      <c r="B231" s="31" t="s">
        <v>33954</v>
      </c>
      <c r="C231" s="31" t="s">
        <v>33879</v>
      </c>
    </row>
    <row r="232" spans="1:3" x14ac:dyDescent="0.25">
      <c r="A232" s="31" t="s">
        <v>65</v>
      </c>
      <c r="B232" s="31" t="s">
        <v>33960</v>
      </c>
      <c r="C232" s="31" t="s">
        <v>33891</v>
      </c>
    </row>
    <row r="233" spans="1:3" x14ac:dyDescent="0.25">
      <c r="A233" s="31" t="s">
        <v>65</v>
      </c>
      <c r="B233" s="31" t="s">
        <v>34261</v>
      </c>
      <c r="C233" s="31" t="s">
        <v>34262</v>
      </c>
    </row>
    <row r="234" spans="1:3" x14ac:dyDescent="0.25">
      <c r="A234" s="31" t="s">
        <v>65</v>
      </c>
      <c r="B234" s="31" t="s">
        <v>34263</v>
      </c>
      <c r="C234" s="31" t="s">
        <v>34264</v>
      </c>
    </row>
    <row r="235" spans="1:3" x14ac:dyDescent="0.25">
      <c r="A235" s="31" t="s">
        <v>65</v>
      </c>
      <c r="B235" s="31" t="s">
        <v>34265</v>
      </c>
      <c r="C235" s="31" t="s">
        <v>34064</v>
      </c>
    </row>
    <row r="236" spans="1:3" x14ac:dyDescent="0.25">
      <c r="A236" s="31" t="s">
        <v>65</v>
      </c>
      <c r="B236" s="31" t="s">
        <v>33957</v>
      </c>
      <c r="C236" s="31" t="s">
        <v>33883</v>
      </c>
    </row>
    <row r="237" spans="1:3" x14ac:dyDescent="0.25">
      <c r="A237" s="31" t="s">
        <v>65</v>
      </c>
      <c r="B237" s="31" t="s">
        <v>34266</v>
      </c>
      <c r="C237" s="31" t="s">
        <v>33921</v>
      </c>
    </row>
    <row r="238" spans="1:3" x14ac:dyDescent="0.25">
      <c r="A238" s="31" t="s">
        <v>65</v>
      </c>
      <c r="B238" s="31" t="s">
        <v>33953</v>
      </c>
      <c r="C238" s="31" t="s">
        <v>33877</v>
      </c>
    </row>
    <row r="239" spans="1:3" x14ac:dyDescent="0.25">
      <c r="A239" s="31" t="s">
        <v>65</v>
      </c>
      <c r="B239" s="31" t="s">
        <v>33959</v>
      </c>
      <c r="C239" s="31" t="s">
        <v>33889</v>
      </c>
    </row>
    <row r="240" spans="1:3" x14ac:dyDescent="0.25">
      <c r="A240" s="31" t="s">
        <v>65</v>
      </c>
      <c r="B240" s="31" t="s">
        <v>33970</v>
      </c>
      <c r="C240" s="31" t="s">
        <v>33893</v>
      </c>
    </row>
    <row r="241" spans="1:3" x14ac:dyDescent="0.25">
      <c r="A241" s="31" t="s">
        <v>65</v>
      </c>
      <c r="B241" s="31" t="s">
        <v>34267</v>
      </c>
      <c r="C241" s="31" t="s">
        <v>33919</v>
      </c>
    </row>
    <row r="242" spans="1:3" x14ac:dyDescent="0.25">
      <c r="A242" s="31" t="s">
        <v>65</v>
      </c>
      <c r="B242" s="31" t="s">
        <v>34268</v>
      </c>
      <c r="C242" s="31" t="s">
        <v>33925</v>
      </c>
    </row>
    <row r="243" spans="1:3" x14ac:dyDescent="0.25">
      <c r="A243" s="31" t="s">
        <v>65</v>
      </c>
      <c r="B243" s="31" t="s">
        <v>33958</v>
      </c>
      <c r="C243" s="31" t="s">
        <v>33887</v>
      </c>
    </row>
    <row r="244" spans="1:3" x14ac:dyDescent="0.25">
      <c r="A244" s="31" t="s">
        <v>65</v>
      </c>
      <c r="B244" s="31" t="s">
        <v>33961</v>
      </c>
      <c r="C244" s="31" t="s">
        <v>33962</v>
      </c>
    </row>
    <row r="245" spans="1:3" x14ac:dyDescent="0.25">
      <c r="A245" s="31" t="s">
        <v>65</v>
      </c>
      <c r="B245" s="31" t="s">
        <v>34269</v>
      </c>
      <c r="C245" s="31" t="s">
        <v>34270</v>
      </c>
    </row>
    <row r="246" spans="1:3" x14ac:dyDescent="0.25">
      <c r="A246" s="31" t="s">
        <v>65</v>
      </c>
      <c r="B246" s="31" t="s">
        <v>33969</v>
      </c>
      <c r="C246" s="31" t="s">
        <v>33923</v>
      </c>
    </row>
    <row r="247" spans="1:3" x14ac:dyDescent="0.25">
      <c r="A247" s="31" t="s">
        <v>65</v>
      </c>
      <c r="B247" s="31" t="s">
        <v>33975</v>
      </c>
      <c r="C247" s="31" t="s">
        <v>33976</v>
      </c>
    </row>
    <row r="248" spans="1:3" x14ac:dyDescent="0.25">
      <c r="A248" s="31" t="s">
        <v>65</v>
      </c>
      <c r="B248" s="31" t="s">
        <v>34271</v>
      </c>
      <c r="C248" s="31" t="s">
        <v>34095</v>
      </c>
    </row>
    <row r="249" spans="1:3" x14ac:dyDescent="0.25">
      <c r="A249" s="31" t="s">
        <v>65</v>
      </c>
      <c r="B249" s="31" t="s">
        <v>34272</v>
      </c>
      <c r="C249" s="31" t="s">
        <v>34273</v>
      </c>
    </row>
    <row r="250" spans="1:3" x14ac:dyDescent="0.25">
      <c r="A250" s="31" t="s">
        <v>65</v>
      </c>
      <c r="B250" s="31" t="s">
        <v>34274</v>
      </c>
      <c r="C250" s="31" t="s">
        <v>34109</v>
      </c>
    </row>
    <row r="251" spans="1:3" x14ac:dyDescent="0.25">
      <c r="A251" s="31" t="s">
        <v>65</v>
      </c>
      <c r="B251" s="31" t="s">
        <v>34275</v>
      </c>
      <c r="C251" s="31" t="s">
        <v>34276</v>
      </c>
    </row>
    <row r="252" spans="1:3" x14ac:dyDescent="0.25">
      <c r="A252" s="31" t="s">
        <v>65</v>
      </c>
      <c r="B252" s="31" t="s">
        <v>33973</v>
      </c>
      <c r="C252" s="31" t="s">
        <v>33974</v>
      </c>
    </row>
    <row r="253" spans="1:3" x14ac:dyDescent="0.25">
      <c r="A253" s="31" t="s">
        <v>65</v>
      </c>
      <c r="B253" s="31" t="s">
        <v>34277</v>
      </c>
      <c r="C253" s="31" t="s">
        <v>34278</v>
      </c>
    </row>
    <row r="254" spans="1:3" x14ac:dyDescent="0.25">
      <c r="A254" s="31" t="s">
        <v>65</v>
      </c>
      <c r="B254" s="31" t="s">
        <v>34279</v>
      </c>
      <c r="C254" s="31" t="s">
        <v>34280</v>
      </c>
    </row>
    <row r="255" spans="1:3" x14ac:dyDescent="0.25">
      <c r="A255" s="31" t="s">
        <v>65</v>
      </c>
      <c r="B255" s="31" t="s">
        <v>34281</v>
      </c>
      <c r="C255" s="31" t="s">
        <v>34282</v>
      </c>
    </row>
    <row r="256" spans="1:3" x14ac:dyDescent="0.25">
      <c r="A256" s="31" t="s">
        <v>65</v>
      </c>
      <c r="B256" s="31" t="s">
        <v>34283</v>
      </c>
      <c r="C256" s="31" t="s">
        <v>34113</v>
      </c>
    </row>
    <row r="257" spans="1:3" x14ac:dyDescent="0.25">
      <c r="A257" s="31" t="s">
        <v>65</v>
      </c>
      <c r="B257" s="31" t="s">
        <v>34284</v>
      </c>
      <c r="C257" s="31" t="s">
        <v>34117</v>
      </c>
    </row>
    <row r="258" spans="1:3" x14ac:dyDescent="0.25">
      <c r="A258" s="31" t="s">
        <v>65</v>
      </c>
      <c r="B258" s="31" t="s">
        <v>34285</v>
      </c>
      <c r="C258" s="31" t="s">
        <v>34286</v>
      </c>
    </row>
    <row r="259" spans="1:3" x14ac:dyDescent="0.25">
      <c r="A259" s="31" t="s">
        <v>65</v>
      </c>
      <c r="B259" s="31" t="s">
        <v>33963</v>
      </c>
      <c r="C259" s="31" t="s">
        <v>33964</v>
      </c>
    </row>
    <row r="260" spans="1:3" x14ac:dyDescent="0.25">
      <c r="A260" s="31" t="s">
        <v>65</v>
      </c>
      <c r="B260" s="31" t="s">
        <v>33955</v>
      </c>
      <c r="C260" s="31" t="s">
        <v>33911</v>
      </c>
    </row>
    <row r="261" spans="1:3" x14ac:dyDescent="0.25">
      <c r="A261" s="31" t="s">
        <v>65</v>
      </c>
      <c r="B261" s="31" t="s">
        <v>33965</v>
      </c>
      <c r="C261" s="31" t="s">
        <v>33966</v>
      </c>
    </row>
    <row r="262" spans="1:3" x14ac:dyDescent="0.25">
      <c r="A262" s="31" t="s">
        <v>65</v>
      </c>
      <c r="B262" s="31" t="s">
        <v>33971</v>
      </c>
      <c r="C262" s="31" t="s">
        <v>33972</v>
      </c>
    </row>
    <row r="263" spans="1:3" x14ac:dyDescent="0.25">
      <c r="A263" s="31" t="s">
        <v>65</v>
      </c>
      <c r="B263" s="31" t="s">
        <v>33967</v>
      </c>
      <c r="C263" s="31" t="s">
        <v>33968</v>
      </c>
    </row>
    <row r="264" spans="1:3" x14ac:dyDescent="0.25">
      <c r="A264" s="31"/>
      <c r="B264" s="31"/>
      <c r="C264" s="31"/>
    </row>
    <row r="265" spans="1:3" x14ac:dyDescent="0.25">
      <c r="A265" s="31"/>
      <c r="B265" s="31"/>
      <c r="C265" s="31"/>
    </row>
    <row r="266" spans="1:3" x14ac:dyDescent="0.25">
      <c r="A266" s="31"/>
      <c r="B266" s="31"/>
      <c r="C266" s="31"/>
    </row>
    <row r="267" spans="1:3" x14ac:dyDescent="0.25">
      <c r="A267" s="31"/>
      <c r="B267" s="31"/>
      <c r="C267" s="31"/>
    </row>
    <row r="268" spans="1:3" x14ac:dyDescent="0.25">
      <c r="A268" s="31"/>
      <c r="B268" s="31"/>
      <c r="C268" s="31"/>
    </row>
    <row r="269" spans="1:3" x14ac:dyDescent="0.25">
      <c r="A269" s="31"/>
      <c r="B269" s="31"/>
      <c r="C269" s="31"/>
    </row>
    <row r="270" spans="1:3" x14ac:dyDescent="0.25">
      <c r="A270" s="31"/>
      <c r="B270" s="31"/>
      <c r="C270" s="31"/>
    </row>
    <row r="271" spans="1:3" x14ac:dyDescent="0.25">
      <c r="A271" s="31"/>
      <c r="B271" s="31"/>
      <c r="C271" s="3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728E4-E15B-47F2-95A9-F4A35F7B84F7}">
  <dimension ref="A1:Z84"/>
  <sheetViews>
    <sheetView zoomScale="55" zoomScaleNormal="55" workbookViewId="0">
      <pane ySplit="1" topLeftCell="A2" activePane="bottomLeft" state="frozen"/>
      <selection pane="bottomLeft" activeCell="H8" sqref="H8"/>
    </sheetView>
    <sheetView workbookViewId="1"/>
  </sheetViews>
  <sheetFormatPr defaultRowHeight="15" x14ac:dyDescent="0.25"/>
  <cols>
    <col min="1" max="1" width="11.140625" style="10" customWidth="1"/>
    <col min="2" max="2" width="38.85546875" style="10" customWidth="1"/>
    <col min="3" max="3" width="12.42578125" style="9" customWidth="1"/>
    <col min="4" max="4" width="21.7109375" style="10" bestFit="1" customWidth="1"/>
    <col min="5" max="5" width="20.140625" style="10" customWidth="1"/>
    <col min="6" max="6" width="15.7109375" style="13" bestFit="1" customWidth="1"/>
    <col min="7" max="7" width="43.5703125" style="13" bestFit="1" customWidth="1"/>
    <col min="8" max="8" width="10.28515625" style="13" customWidth="1"/>
    <col min="9" max="9" width="16.42578125" style="13" customWidth="1"/>
    <col min="10" max="10" width="10" style="13" bestFit="1" customWidth="1"/>
    <col min="11" max="11" width="24.5703125" style="13" bestFit="1" customWidth="1"/>
    <col min="12" max="12" width="57.85546875" style="13" customWidth="1"/>
    <col min="13" max="13" width="11.42578125" style="13" customWidth="1"/>
    <col min="14" max="14" width="13.42578125" style="13" customWidth="1"/>
    <col min="15" max="15" width="24.85546875" style="13" customWidth="1"/>
    <col min="16" max="16" width="27.28515625" style="13" customWidth="1"/>
    <col min="17" max="17" width="14.42578125" style="13" customWidth="1"/>
    <col min="18" max="18" width="21.85546875" style="13" customWidth="1"/>
    <col min="19" max="19" width="17.5703125" style="13" customWidth="1"/>
    <col min="20" max="20" width="17.7109375" style="13" customWidth="1"/>
    <col min="21" max="21" width="19.42578125" style="13" customWidth="1"/>
    <col min="22" max="22" width="13.42578125" style="13" bestFit="1" customWidth="1"/>
    <col min="23" max="23" width="32.42578125" style="13" bestFit="1" customWidth="1"/>
    <col min="24" max="24" width="24.85546875" style="10" bestFit="1" customWidth="1"/>
    <col min="25" max="25" width="24.85546875" style="10" customWidth="1"/>
    <col min="26" max="26" width="16.28515625" style="10" bestFit="1" customWidth="1"/>
    <col min="27" max="27" width="11.42578125" style="10" bestFit="1" customWidth="1"/>
    <col min="28" max="16384" width="9.140625" style="10"/>
  </cols>
  <sheetData>
    <row r="1" spans="1:26" s="16" customFormat="1" x14ac:dyDescent="0.25">
      <c r="A1" s="16" t="s">
        <v>33977</v>
      </c>
      <c r="B1" s="16" t="s">
        <v>33978</v>
      </c>
      <c r="C1" s="17" t="s">
        <v>33979</v>
      </c>
      <c r="D1" s="16" t="s">
        <v>33980</v>
      </c>
      <c r="E1" s="16" t="s">
        <v>33981</v>
      </c>
      <c r="F1" s="15" t="s">
        <v>33982</v>
      </c>
      <c r="G1" s="15" t="s">
        <v>34045</v>
      </c>
      <c r="H1" s="15" t="s">
        <v>33983</v>
      </c>
      <c r="I1" s="15" t="s">
        <v>33984</v>
      </c>
      <c r="J1" s="15" t="s">
        <v>33985</v>
      </c>
      <c r="K1" s="15" t="s">
        <v>34046</v>
      </c>
      <c r="L1" s="15" t="s">
        <v>34044</v>
      </c>
      <c r="M1" s="15" t="s">
        <v>33986</v>
      </c>
      <c r="N1" s="15" t="s">
        <v>33987</v>
      </c>
      <c r="O1" s="15" t="s">
        <v>33988</v>
      </c>
      <c r="P1" s="15" t="s">
        <v>33989</v>
      </c>
      <c r="Q1" s="15" t="s">
        <v>33990</v>
      </c>
      <c r="R1" s="15" t="s">
        <v>33991</v>
      </c>
      <c r="S1" s="15" t="s">
        <v>33992</v>
      </c>
      <c r="T1" s="15" t="s">
        <v>33993</v>
      </c>
      <c r="U1" s="15" t="s">
        <v>33994</v>
      </c>
      <c r="V1" s="15"/>
      <c r="W1" s="15"/>
      <c r="Y1" s="15"/>
    </row>
    <row r="2" spans="1:26" x14ac:dyDescent="0.25">
      <c r="A2" s="10" t="s">
        <v>60</v>
      </c>
      <c r="B2" s="10" t="s">
        <v>33852</v>
      </c>
      <c r="C2" s="9" t="s">
        <v>33853</v>
      </c>
      <c r="D2" s="10">
        <v>1079.401673198</v>
      </c>
      <c r="E2" s="18">
        <v>2267.906373198</v>
      </c>
      <c r="I2" s="13" t="s">
        <v>33995</v>
      </c>
      <c r="J2" s="13" t="s">
        <v>33995</v>
      </c>
      <c r="K2" s="26">
        <v>14.5</v>
      </c>
      <c r="Z2" s="23"/>
    </row>
    <row r="3" spans="1:26" x14ac:dyDescent="0.25">
      <c r="A3" s="10" t="s">
        <v>60</v>
      </c>
      <c r="B3" s="10" t="s">
        <v>33854</v>
      </c>
      <c r="C3" s="9" t="s">
        <v>33855</v>
      </c>
      <c r="D3" s="22">
        <v>1095.3965878176</v>
      </c>
      <c r="E3" s="18">
        <v>2283.9012878176</v>
      </c>
      <c r="F3" s="13" t="s">
        <v>33995</v>
      </c>
      <c r="I3" s="13" t="s">
        <v>33995</v>
      </c>
      <c r="J3" s="13" t="s">
        <v>33995</v>
      </c>
      <c r="K3" s="26">
        <v>14.5</v>
      </c>
      <c r="Z3" s="23"/>
    </row>
    <row r="4" spans="1:26" x14ac:dyDescent="0.25">
      <c r="A4" s="10" t="s">
        <v>60</v>
      </c>
      <c r="B4" s="10" t="s">
        <v>33856</v>
      </c>
      <c r="C4" s="9" t="s">
        <v>33857</v>
      </c>
      <c r="D4" s="22">
        <v>1241.4544966170001</v>
      </c>
      <c r="E4" s="18">
        <v>2429.9591966170001</v>
      </c>
      <c r="F4" s="13" t="s">
        <v>33995</v>
      </c>
      <c r="G4" s="13" t="s">
        <v>33995</v>
      </c>
      <c r="H4" s="13" t="s">
        <v>33995</v>
      </c>
      <c r="I4" s="13" t="s">
        <v>33995</v>
      </c>
      <c r="J4" s="13" t="s">
        <v>33995</v>
      </c>
      <c r="K4" s="26">
        <v>14.5</v>
      </c>
      <c r="L4" s="13" t="s">
        <v>33996</v>
      </c>
      <c r="M4" s="13">
        <v>14.6</v>
      </c>
      <c r="N4" s="13" t="s">
        <v>33997</v>
      </c>
      <c r="O4" s="13" t="s">
        <v>33998</v>
      </c>
      <c r="P4" s="13" t="s">
        <v>33998</v>
      </c>
      <c r="Q4" s="13" t="s">
        <v>33998</v>
      </c>
      <c r="R4" s="13" t="s">
        <v>33998</v>
      </c>
      <c r="S4" s="13" t="s">
        <v>33998</v>
      </c>
      <c r="T4" s="13" t="s">
        <v>33997</v>
      </c>
      <c r="U4" s="13" t="s">
        <v>33997</v>
      </c>
      <c r="Z4" s="23"/>
    </row>
    <row r="5" spans="1:26" x14ac:dyDescent="0.25">
      <c r="A5" s="10" t="s">
        <v>60</v>
      </c>
      <c r="B5" s="10" t="s">
        <v>33858</v>
      </c>
      <c r="C5" s="9" t="s">
        <v>33859</v>
      </c>
      <c r="D5" s="22">
        <v>1257.4494112366001</v>
      </c>
      <c r="E5" s="18">
        <v>2445.9541112366001</v>
      </c>
      <c r="F5" s="13" t="s">
        <v>33995</v>
      </c>
      <c r="I5" s="13" t="s">
        <v>33995</v>
      </c>
      <c r="J5" s="13" t="s">
        <v>33995</v>
      </c>
      <c r="K5" s="26">
        <v>14.5</v>
      </c>
      <c r="Z5" s="23"/>
    </row>
    <row r="6" spans="1:26" x14ac:dyDescent="0.25">
      <c r="A6" s="10" t="s">
        <v>60</v>
      </c>
      <c r="B6" s="10" t="s">
        <v>33860</v>
      </c>
      <c r="C6" s="24" t="s">
        <v>33861</v>
      </c>
      <c r="D6" s="22">
        <v>1298.4759603378</v>
      </c>
      <c r="E6" s="18">
        <v>2486.9806603378001</v>
      </c>
      <c r="F6" s="13" t="s">
        <v>33995</v>
      </c>
      <c r="G6" s="13" t="s">
        <v>33995</v>
      </c>
      <c r="I6" s="13" t="s">
        <v>33995</v>
      </c>
      <c r="J6" s="13" t="s">
        <v>33995</v>
      </c>
      <c r="K6" s="26">
        <v>14.6</v>
      </c>
      <c r="L6" s="13" t="s">
        <v>33999</v>
      </c>
      <c r="M6" s="13">
        <v>14.7</v>
      </c>
      <c r="N6" s="13" t="s">
        <v>33997</v>
      </c>
      <c r="O6" s="13" t="s">
        <v>33998</v>
      </c>
      <c r="P6" s="13" t="s">
        <v>33997</v>
      </c>
      <c r="Q6" s="13" t="s">
        <v>33998</v>
      </c>
      <c r="R6" s="13" t="s">
        <v>33997</v>
      </c>
      <c r="S6" s="13" t="s">
        <v>33998</v>
      </c>
      <c r="T6" s="13" t="s">
        <v>33997</v>
      </c>
      <c r="U6" s="13" t="s">
        <v>33997</v>
      </c>
      <c r="Z6" s="23"/>
    </row>
    <row r="7" spans="1:26" x14ac:dyDescent="0.25">
      <c r="A7" s="10" t="s">
        <v>60</v>
      </c>
      <c r="B7" s="10" t="s">
        <v>33862</v>
      </c>
      <c r="C7" s="9" t="s">
        <v>33863</v>
      </c>
      <c r="D7" s="22">
        <v>1403.5073200359998</v>
      </c>
      <c r="E7" s="18">
        <v>2592.0120200359997</v>
      </c>
      <c r="F7" s="13" t="s">
        <v>33995</v>
      </c>
      <c r="G7" s="13" t="s">
        <v>33995</v>
      </c>
      <c r="I7" s="13" t="s">
        <v>33995</v>
      </c>
      <c r="J7" s="13" t="s">
        <v>33995</v>
      </c>
      <c r="K7" s="26">
        <v>14.5</v>
      </c>
      <c r="L7" s="13" t="s">
        <v>34002</v>
      </c>
      <c r="M7" s="13">
        <v>14.5</v>
      </c>
      <c r="N7" s="13" t="s">
        <v>33997</v>
      </c>
      <c r="O7" s="13" t="s">
        <v>33998</v>
      </c>
      <c r="P7" s="13" t="s">
        <v>33998</v>
      </c>
      <c r="Q7" s="13" t="s">
        <v>33998</v>
      </c>
      <c r="R7" s="13" t="s">
        <v>33998</v>
      </c>
      <c r="S7" s="13" t="s">
        <v>33998</v>
      </c>
      <c r="T7" s="13" t="s">
        <v>33997</v>
      </c>
      <c r="U7" s="13" t="s">
        <v>33997</v>
      </c>
      <c r="Z7" s="23"/>
    </row>
    <row r="8" spans="1:26" x14ac:dyDescent="0.25">
      <c r="A8" s="10" t="s">
        <v>60</v>
      </c>
      <c r="B8" s="10" t="s">
        <v>33864</v>
      </c>
      <c r="C8" s="9" t="s">
        <v>33865</v>
      </c>
      <c r="D8" s="22">
        <v>1444.5338691371999</v>
      </c>
      <c r="E8" s="18">
        <v>2633.0385691371998</v>
      </c>
      <c r="F8" s="13" t="s">
        <v>33995</v>
      </c>
      <c r="G8" s="13" t="s">
        <v>33995</v>
      </c>
      <c r="H8" s="13" t="s">
        <v>33995</v>
      </c>
      <c r="I8" s="13" t="s">
        <v>33995</v>
      </c>
      <c r="J8" s="13" t="s">
        <v>33995</v>
      </c>
      <c r="K8" s="26">
        <v>14.5</v>
      </c>
      <c r="L8" s="13" t="s">
        <v>34000</v>
      </c>
      <c r="M8" s="13">
        <v>14.6</v>
      </c>
      <c r="N8" s="13" t="s">
        <v>33998</v>
      </c>
      <c r="O8" s="13" t="s">
        <v>33998</v>
      </c>
      <c r="P8" s="13" t="s">
        <v>33998</v>
      </c>
      <c r="Q8" s="13" t="s">
        <v>33998</v>
      </c>
      <c r="R8" s="13" t="s">
        <v>33998</v>
      </c>
      <c r="S8" s="13" t="s">
        <v>33998</v>
      </c>
      <c r="T8" s="13" t="s">
        <v>33997</v>
      </c>
      <c r="U8" s="13" t="s">
        <v>33997</v>
      </c>
      <c r="Z8" s="23"/>
    </row>
    <row r="9" spans="1:26" x14ac:dyDescent="0.25">
      <c r="A9" s="10" t="s">
        <v>60</v>
      </c>
      <c r="B9" s="10" t="s">
        <v>33866</v>
      </c>
      <c r="C9" s="9" t="s">
        <v>33867</v>
      </c>
      <c r="D9" s="22">
        <v>1460.5287837567998</v>
      </c>
      <c r="E9" s="18">
        <v>2649.0334837567998</v>
      </c>
      <c r="F9" s="13" t="s">
        <v>33995</v>
      </c>
      <c r="G9" s="13" t="s">
        <v>33995</v>
      </c>
      <c r="I9" s="13" t="s">
        <v>33995</v>
      </c>
      <c r="J9" s="13" t="s">
        <v>33995</v>
      </c>
      <c r="K9" s="26">
        <v>14.5</v>
      </c>
      <c r="L9" s="13" t="s">
        <v>34003</v>
      </c>
      <c r="M9" s="13">
        <v>14.6</v>
      </c>
      <c r="N9" s="13" t="s">
        <v>33997</v>
      </c>
      <c r="O9" s="13" t="s">
        <v>33998</v>
      </c>
      <c r="P9" s="13" t="s">
        <v>33997</v>
      </c>
      <c r="Q9" s="13" t="s">
        <v>33998</v>
      </c>
      <c r="R9" s="13" t="s">
        <v>33998</v>
      </c>
      <c r="S9" s="13" t="s">
        <v>33998</v>
      </c>
      <c r="T9" s="13" t="s">
        <v>33997</v>
      </c>
      <c r="U9" s="13" t="s">
        <v>33997</v>
      </c>
      <c r="Z9" s="23"/>
    </row>
    <row r="10" spans="1:26" x14ac:dyDescent="0.25">
      <c r="A10" s="10" t="s">
        <v>60</v>
      </c>
      <c r="B10" s="10" t="s">
        <v>33868</v>
      </c>
      <c r="C10" s="9" t="s">
        <v>33869</v>
      </c>
      <c r="D10" s="22">
        <v>1606.5866925562</v>
      </c>
      <c r="E10" s="18">
        <v>2795.0913925561999</v>
      </c>
      <c r="F10" s="13" t="s">
        <v>33995</v>
      </c>
      <c r="G10" s="13" t="s">
        <v>33995</v>
      </c>
      <c r="H10" s="13" t="s">
        <v>33995</v>
      </c>
      <c r="I10" s="13" t="s">
        <v>33995</v>
      </c>
      <c r="J10" s="13" t="s">
        <v>33995</v>
      </c>
      <c r="K10" s="26">
        <v>14.5</v>
      </c>
      <c r="L10" s="13" t="s">
        <v>34004</v>
      </c>
      <c r="M10" s="13">
        <v>14.5</v>
      </c>
      <c r="N10" s="13" t="s">
        <v>33998</v>
      </c>
      <c r="O10" s="13" t="s">
        <v>33998</v>
      </c>
      <c r="P10" s="13" t="s">
        <v>33998</v>
      </c>
      <c r="Q10" s="13" t="s">
        <v>33998</v>
      </c>
      <c r="R10" s="13" t="s">
        <v>33998</v>
      </c>
      <c r="S10" s="13" t="s">
        <v>33998</v>
      </c>
      <c r="T10" s="13" t="s">
        <v>33997</v>
      </c>
      <c r="U10" s="13" t="s">
        <v>33997</v>
      </c>
      <c r="Z10" s="23"/>
    </row>
    <row r="11" spans="1:26" x14ac:dyDescent="0.25">
      <c r="A11" s="10" t="s">
        <v>60</v>
      </c>
      <c r="B11" s="10" t="s">
        <v>33870</v>
      </c>
      <c r="C11" s="9" t="s">
        <v>33871</v>
      </c>
      <c r="D11" s="22">
        <v>1622.5816071757999</v>
      </c>
      <c r="E11" s="18">
        <v>2811.0863071757999</v>
      </c>
      <c r="F11" s="13" t="s">
        <v>33995</v>
      </c>
      <c r="G11" s="13" t="s">
        <v>33995</v>
      </c>
      <c r="I11" s="13" t="s">
        <v>33995</v>
      </c>
      <c r="J11" s="13" t="s">
        <v>33995</v>
      </c>
      <c r="K11" s="26">
        <v>14.5</v>
      </c>
      <c r="Z11" s="23"/>
    </row>
    <row r="12" spans="1:26" x14ac:dyDescent="0.25">
      <c r="A12" s="10" t="s">
        <v>60</v>
      </c>
      <c r="B12" s="10" t="s">
        <v>33872</v>
      </c>
      <c r="C12" s="9" t="s">
        <v>33873</v>
      </c>
      <c r="D12" s="22">
        <v>1647.6132416574001</v>
      </c>
      <c r="E12" s="18">
        <v>2836.1179416574</v>
      </c>
      <c r="F12" s="13" t="s">
        <v>33995</v>
      </c>
      <c r="G12" s="13" t="s">
        <v>33995</v>
      </c>
      <c r="I12" s="13" t="s">
        <v>33995</v>
      </c>
      <c r="J12" s="13" t="s">
        <v>33995</v>
      </c>
      <c r="K12" s="26">
        <v>14.6</v>
      </c>
      <c r="L12" s="13" t="s">
        <v>34001</v>
      </c>
      <c r="M12" s="13">
        <v>14.7</v>
      </c>
      <c r="N12" s="13" t="s">
        <v>33997</v>
      </c>
      <c r="O12" s="13" t="s">
        <v>33998</v>
      </c>
      <c r="P12" s="13" t="s">
        <v>33998</v>
      </c>
      <c r="Q12" s="13" t="s">
        <v>33998</v>
      </c>
      <c r="R12" s="13" t="s">
        <v>33998</v>
      </c>
      <c r="S12" s="13" t="s">
        <v>33998</v>
      </c>
      <c r="T12" s="13" t="s">
        <v>33997</v>
      </c>
      <c r="U12" s="13" t="s">
        <v>33997</v>
      </c>
      <c r="Z12" s="23"/>
    </row>
    <row r="13" spans="1:26" x14ac:dyDescent="0.25">
      <c r="A13" s="10" t="s">
        <v>60</v>
      </c>
      <c r="B13" s="10" t="s">
        <v>33874</v>
      </c>
      <c r="C13" s="9" t="s">
        <v>33875</v>
      </c>
      <c r="D13" s="22">
        <v>1663.608156277</v>
      </c>
      <c r="E13" s="18">
        <v>2852.112856277</v>
      </c>
      <c r="F13" s="13" t="s">
        <v>33995</v>
      </c>
      <c r="G13" s="13" t="s">
        <v>33995</v>
      </c>
      <c r="I13" s="13" t="s">
        <v>33995</v>
      </c>
      <c r="J13" s="13" t="s">
        <v>33995</v>
      </c>
      <c r="K13" s="26">
        <v>14.6</v>
      </c>
      <c r="L13" s="13" t="s">
        <v>34006</v>
      </c>
      <c r="M13" s="13">
        <v>14.9</v>
      </c>
      <c r="N13" s="13" t="s">
        <v>33997</v>
      </c>
      <c r="O13" s="13" t="s">
        <v>33998</v>
      </c>
      <c r="P13" s="13" t="s">
        <v>33997</v>
      </c>
      <c r="Q13" s="13" t="s">
        <v>33998</v>
      </c>
      <c r="R13" s="13" t="s">
        <v>33998</v>
      </c>
      <c r="S13" s="13" t="s">
        <v>33998</v>
      </c>
      <c r="T13" s="13" t="s">
        <v>33997</v>
      </c>
      <c r="U13" s="13" t="s">
        <v>33997</v>
      </c>
      <c r="Z13" s="23"/>
    </row>
    <row r="14" spans="1:26" x14ac:dyDescent="0.25">
      <c r="A14" s="10" t="s">
        <v>60</v>
      </c>
      <c r="B14" s="10" t="s">
        <v>33876</v>
      </c>
      <c r="C14" s="24" t="s">
        <v>33877</v>
      </c>
      <c r="D14" s="22">
        <v>1768.6395159752001</v>
      </c>
      <c r="E14" s="18">
        <v>2957.1442159752</v>
      </c>
      <c r="F14" s="13" t="s">
        <v>33995</v>
      </c>
      <c r="G14" s="13" t="s">
        <v>33995</v>
      </c>
      <c r="H14" s="13" t="s">
        <v>33995</v>
      </c>
      <c r="I14" s="13" t="s">
        <v>33995</v>
      </c>
      <c r="J14" s="13" t="s">
        <v>33995</v>
      </c>
      <c r="K14" s="26">
        <v>14.5</v>
      </c>
      <c r="L14" s="13" t="s">
        <v>34008</v>
      </c>
      <c r="M14" s="13">
        <v>14.5</v>
      </c>
      <c r="N14" s="13" t="s">
        <v>33997</v>
      </c>
      <c r="O14" s="13" t="s">
        <v>33998</v>
      </c>
      <c r="P14" s="13" t="s">
        <v>33998</v>
      </c>
      <c r="Q14" s="13" t="s">
        <v>33998</v>
      </c>
      <c r="R14" s="13" t="s">
        <v>33998</v>
      </c>
      <c r="S14" s="13" t="s">
        <v>33998</v>
      </c>
      <c r="T14" s="13" t="s">
        <v>33997</v>
      </c>
      <c r="U14" s="13" t="s">
        <v>33997</v>
      </c>
      <c r="Z14" s="23"/>
    </row>
    <row r="15" spans="1:26" x14ac:dyDescent="0.25">
      <c r="A15" s="10" t="s">
        <v>60</v>
      </c>
      <c r="B15" s="10" t="s">
        <v>33878</v>
      </c>
      <c r="C15" s="9" t="s">
        <v>33879</v>
      </c>
      <c r="D15" s="22">
        <v>1809.6660650763999</v>
      </c>
      <c r="E15" s="18">
        <v>2998.1707650764001</v>
      </c>
      <c r="F15" s="13" t="s">
        <v>33995</v>
      </c>
      <c r="G15" s="13" t="s">
        <v>33995</v>
      </c>
      <c r="I15" s="13" t="s">
        <v>33995</v>
      </c>
      <c r="J15" s="13" t="s">
        <v>33995</v>
      </c>
      <c r="K15" s="26">
        <v>14.5</v>
      </c>
      <c r="L15" s="13" t="s">
        <v>34007</v>
      </c>
      <c r="M15" s="13">
        <v>14.6</v>
      </c>
      <c r="N15" s="13" t="s">
        <v>33997</v>
      </c>
      <c r="O15" s="13" t="s">
        <v>33998</v>
      </c>
      <c r="P15" s="13" t="s">
        <v>33998</v>
      </c>
      <c r="Q15" s="13" t="s">
        <v>33998</v>
      </c>
      <c r="R15" s="13" t="s">
        <v>33998</v>
      </c>
      <c r="S15" s="13" t="s">
        <v>33998</v>
      </c>
      <c r="T15" s="13" t="s">
        <v>33997</v>
      </c>
      <c r="U15" s="13" t="s">
        <v>33997</v>
      </c>
      <c r="Z15" s="23"/>
    </row>
    <row r="16" spans="1:26" x14ac:dyDescent="0.25">
      <c r="A16" s="10" t="s">
        <v>60</v>
      </c>
      <c r="B16" s="10" t="s">
        <v>33880</v>
      </c>
      <c r="C16" s="9" t="s">
        <v>33881</v>
      </c>
      <c r="D16" s="22">
        <v>1897.6821090635999</v>
      </c>
      <c r="E16" s="18">
        <v>3086.1868090635999</v>
      </c>
      <c r="F16" s="13" t="s">
        <v>33995</v>
      </c>
      <c r="G16" s="13" t="s">
        <v>33995</v>
      </c>
      <c r="I16" s="13" t="s">
        <v>33995</v>
      </c>
      <c r="J16" s="13" t="s">
        <v>33995</v>
      </c>
      <c r="K16" s="26">
        <v>14.9</v>
      </c>
      <c r="L16" s="13" t="s">
        <v>34005</v>
      </c>
      <c r="M16" s="13">
        <v>15.1</v>
      </c>
      <c r="N16" s="13" t="s">
        <v>33997</v>
      </c>
      <c r="O16" s="13" t="s">
        <v>33998</v>
      </c>
      <c r="P16" s="13" t="s">
        <v>33997</v>
      </c>
      <c r="Q16" s="13" t="s">
        <v>33998</v>
      </c>
      <c r="R16" s="13" t="s">
        <v>33998</v>
      </c>
      <c r="S16" s="13" t="s">
        <v>33998</v>
      </c>
      <c r="T16" s="13" t="s">
        <v>33998</v>
      </c>
      <c r="U16" s="13" t="s">
        <v>33998</v>
      </c>
      <c r="Z16" s="23"/>
    </row>
    <row r="17" spans="1:26" x14ac:dyDescent="0.25">
      <c r="A17" s="10" t="s">
        <v>60</v>
      </c>
      <c r="B17" s="10" t="s">
        <v>33882</v>
      </c>
      <c r="C17" s="9" t="s">
        <v>33883</v>
      </c>
      <c r="D17" s="22">
        <v>1913.6770236831999</v>
      </c>
      <c r="E17" s="18">
        <v>3102.1817236831998</v>
      </c>
      <c r="F17" s="13" t="s">
        <v>33995</v>
      </c>
      <c r="G17" s="13" t="s">
        <v>33995</v>
      </c>
      <c r="I17" s="13" t="s">
        <v>33995</v>
      </c>
      <c r="J17" s="13" t="s">
        <v>33995</v>
      </c>
      <c r="K17" s="26">
        <v>14.9</v>
      </c>
      <c r="Z17" s="23"/>
    </row>
    <row r="18" spans="1:26" x14ac:dyDescent="0.25">
      <c r="A18" s="10" t="s">
        <v>60</v>
      </c>
      <c r="B18" s="10" t="s">
        <v>33884</v>
      </c>
      <c r="C18" s="9" t="s">
        <v>33885</v>
      </c>
      <c r="D18" s="22">
        <v>1930.6923393941997</v>
      </c>
      <c r="E18" s="18">
        <v>3119.1970393941997</v>
      </c>
      <c r="F18" s="13" t="s">
        <v>33995</v>
      </c>
      <c r="I18" s="13" t="s">
        <v>33995</v>
      </c>
      <c r="J18" s="13" t="s">
        <v>33995</v>
      </c>
      <c r="K18" s="26">
        <v>14.4</v>
      </c>
      <c r="Z18" s="23"/>
    </row>
    <row r="19" spans="1:26" x14ac:dyDescent="0.25">
      <c r="A19" s="10" t="s">
        <v>60</v>
      </c>
      <c r="B19" s="10" t="s">
        <v>33886</v>
      </c>
      <c r="C19" s="9" t="s">
        <v>33887</v>
      </c>
      <c r="D19" s="22">
        <v>1971.7188884953998</v>
      </c>
      <c r="E19" s="18">
        <v>3160.2235884953998</v>
      </c>
      <c r="F19" s="13" t="s">
        <v>33995</v>
      </c>
      <c r="G19" s="13" t="s">
        <v>33995</v>
      </c>
      <c r="I19" s="13" t="s">
        <v>33995</v>
      </c>
      <c r="J19" s="13" t="s">
        <v>33995</v>
      </c>
      <c r="K19" s="26">
        <v>14.5</v>
      </c>
      <c r="L19" s="13" t="s">
        <v>34010</v>
      </c>
      <c r="M19" s="13">
        <v>14.6</v>
      </c>
      <c r="N19" s="13" t="s">
        <v>33997</v>
      </c>
      <c r="O19" s="13" t="s">
        <v>33998</v>
      </c>
      <c r="P19" s="13" t="s">
        <v>33997</v>
      </c>
      <c r="Q19" s="13" t="s">
        <v>33998</v>
      </c>
      <c r="R19" s="13" t="s">
        <v>33998</v>
      </c>
      <c r="S19" s="13" t="s">
        <v>33998</v>
      </c>
      <c r="T19" s="13" t="s">
        <v>33997</v>
      </c>
      <c r="U19" s="13" t="s">
        <v>33997</v>
      </c>
      <c r="Z19" s="23"/>
    </row>
    <row r="20" spans="1:26" x14ac:dyDescent="0.25">
      <c r="A20" s="10" t="s">
        <v>60</v>
      </c>
      <c r="B20" s="10" t="s">
        <v>33888</v>
      </c>
      <c r="C20" s="9" t="s">
        <v>33889</v>
      </c>
      <c r="D20" s="22">
        <v>2059.7349324826</v>
      </c>
      <c r="E20" s="18">
        <v>3248.2396324826</v>
      </c>
      <c r="F20" s="13" t="s">
        <v>33995</v>
      </c>
      <c r="G20" s="13" t="s">
        <v>33995</v>
      </c>
      <c r="H20" s="13" t="s">
        <v>33995</v>
      </c>
      <c r="I20" s="13" t="s">
        <v>33995</v>
      </c>
      <c r="J20" s="13" t="s">
        <v>33995</v>
      </c>
      <c r="K20" s="26">
        <v>14.9</v>
      </c>
      <c r="L20" s="13" t="s">
        <v>34009</v>
      </c>
      <c r="M20" s="13">
        <v>14.9</v>
      </c>
      <c r="N20" s="13" t="s">
        <v>33998</v>
      </c>
      <c r="O20" s="13" t="s">
        <v>33998</v>
      </c>
      <c r="P20" s="13" t="s">
        <v>33998</v>
      </c>
      <c r="Q20" s="13" t="s">
        <v>33998</v>
      </c>
      <c r="R20" s="13" t="s">
        <v>33998</v>
      </c>
      <c r="S20" s="13" t="s">
        <v>33998</v>
      </c>
      <c r="T20" s="13" t="s">
        <v>33998</v>
      </c>
      <c r="U20" s="13" t="s">
        <v>33998</v>
      </c>
      <c r="Z20" s="23"/>
    </row>
    <row r="21" spans="1:26" x14ac:dyDescent="0.25">
      <c r="A21" s="10" t="s">
        <v>60</v>
      </c>
      <c r="B21" s="10" t="s">
        <v>33890</v>
      </c>
      <c r="C21" s="9" t="s">
        <v>33891</v>
      </c>
      <c r="D21" s="22">
        <v>2100.7614815837997</v>
      </c>
      <c r="E21" s="18">
        <v>3289.2661815837996</v>
      </c>
      <c r="F21" s="13" t="s">
        <v>33995</v>
      </c>
      <c r="I21" s="13" t="s">
        <v>33995</v>
      </c>
      <c r="J21" s="13" t="s">
        <v>33995</v>
      </c>
      <c r="K21" s="26">
        <v>15</v>
      </c>
      <c r="Z21" s="23"/>
    </row>
    <row r="22" spans="1:26" s="11" customFormat="1" x14ac:dyDescent="0.25">
      <c r="A22" s="11" t="s">
        <v>60</v>
      </c>
      <c r="B22" s="11" t="s">
        <v>33892</v>
      </c>
      <c r="C22" s="14" t="s">
        <v>33893</v>
      </c>
      <c r="D22" s="19">
        <v>2350.8303489899999</v>
      </c>
      <c r="E22" s="20">
        <v>3539.3350489899999</v>
      </c>
      <c r="F22" s="12" t="s">
        <v>33995</v>
      </c>
      <c r="G22" s="12"/>
      <c r="H22" s="12"/>
      <c r="I22" s="12" t="s">
        <v>33995</v>
      </c>
      <c r="J22" s="12" t="s">
        <v>33995</v>
      </c>
      <c r="K22" s="27">
        <v>15.4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Z22" s="21"/>
    </row>
    <row r="23" spans="1:26" x14ac:dyDescent="0.25">
      <c r="A23" s="10" t="s">
        <v>61</v>
      </c>
      <c r="B23" s="10" t="s">
        <v>33897</v>
      </c>
      <c r="C23" s="9" t="s">
        <v>33853</v>
      </c>
      <c r="D23" s="10">
        <v>1079.401673198</v>
      </c>
      <c r="E23" s="10">
        <v>2235.9165731980002</v>
      </c>
      <c r="I23" s="13" t="s">
        <v>33995</v>
      </c>
      <c r="J23" s="13" t="s">
        <v>33995</v>
      </c>
      <c r="K23" s="26">
        <v>18.5</v>
      </c>
      <c r="L23" s="13" t="s">
        <v>34021</v>
      </c>
      <c r="M23" s="13">
        <v>18.600000000000001</v>
      </c>
      <c r="N23" s="13" t="s">
        <v>33998</v>
      </c>
      <c r="O23" s="13" t="s">
        <v>33998</v>
      </c>
      <c r="P23" s="13" t="s">
        <v>33998</v>
      </c>
      <c r="Q23" s="13" t="s">
        <v>33998</v>
      </c>
      <c r="R23" s="13" t="s">
        <v>33998</v>
      </c>
      <c r="S23" s="13" t="s">
        <v>33998</v>
      </c>
      <c r="T23" s="13" t="s">
        <v>33997</v>
      </c>
      <c r="U23" s="13" t="s">
        <v>33997</v>
      </c>
    </row>
    <row r="24" spans="1:26" x14ac:dyDescent="0.25">
      <c r="A24" s="10" t="s">
        <v>61</v>
      </c>
      <c r="B24" s="10" t="s">
        <v>33898</v>
      </c>
      <c r="C24" s="9" t="s">
        <v>33857</v>
      </c>
      <c r="D24" s="10">
        <v>1241.4544966170001</v>
      </c>
      <c r="E24" s="10">
        <v>2397.9693966169998</v>
      </c>
      <c r="F24" s="13" t="s">
        <v>33995</v>
      </c>
      <c r="G24" s="13" t="s">
        <v>33995</v>
      </c>
      <c r="H24" s="13" t="s">
        <v>33995</v>
      </c>
      <c r="J24" s="13" t="s">
        <v>33995</v>
      </c>
      <c r="K24" s="26">
        <v>18.5</v>
      </c>
      <c r="L24" s="13" t="s">
        <v>34011</v>
      </c>
      <c r="M24" s="13">
        <v>18.399999999999999</v>
      </c>
      <c r="N24" s="13" t="s">
        <v>33998</v>
      </c>
      <c r="O24" s="13" t="s">
        <v>33998</v>
      </c>
      <c r="P24" s="13" t="s">
        <v>33998</v>
      </c>
      <c r="Q24" s="13" t="s">
        <v>33998</v>
      </c>
      <c r="R24" s="13" t="s">
        <v>33998</v>
      </c>
      <c r="S24" s="13" t="s">
        <v>33998</v>
      </c>
      <c r="T24" s="13" t="s">
        <v>33997</v>
      </c>
      <c r="U24" s="13" t="s">
        <v>33997</v>
      </c>
    </row>
    <row r="25" spans="1:26" x14ac:dyDescent="0.25">
      <c r="A25" s="10" t="s">
        <v>61</v>
      </c>
      <c r="B25" s="10" t="s">
        <v>33899</v>
      </c>
      <c r="C25" s="9" t="s">
        <v>33900</v>
      </c>
      <c r="D25" s="10">
        <v>1282.4810457182</v>
      </c>
      <c r="E25" s="10">
        <v>2438.9959457181999</v>
      </c>
      <c r="I25" s="13" t="s">
        <v>33995</v>
      </c>
      <c r="J25" s="13" t="s">
        <v>33995</v>
      </c>
      <c r="K25" s="26">
        <v>18.5</v>
      </c>
    </row>
    <row r="26" spans="1:26" x14ac:dyDescent="0.25">
      <c r="A26" s="10" t="s">
        <v>61</v>
      </c>
      <c r="B26" s="10" t="s">
        <v>33901</v>
      </c>
      <c r="C26" s="9" t="s">
        <v>33861</v>
      </c>
      <c r="D26" s="10">
        <v>1298.4759603378</v>
      </c>
      <c r="E26" s="10">
        <v>2454.9908603377999</v>
      </c>
      <c r="F26" s="13" t="s">
        <v>33995</v>
      </c>
      <c r="G26" s="13" t="s">
        <v>33995</v>
      </c>
      <c r="I26" s="13" t="s">
        <v>33995</v>
      </c>
      <c r="J26" s="13" t="s">
        <v>33995</v>
      </c>
      <c r="K26" s="26">
        <v>18.7</v>
      </c>
    </row>
    <row r="27" spans="1:26" x14ac:dyDescent="0.25">
      <c r="A27" s="10" t="s">
        <v>61</v>
      </c>
      <c r="B27" s="10" t="s">
        <v>33902</v>
      </c>
      <c r="C27" s="24" t="s">
        <v>33863</v>
      </c>
      <c r="D27" s="10">
        <v>1403.5073200359998</v>
      </c>
      <c r="E27" s="10">
        <v>2560.0222200359995</v>
      </c>
      <c r="F27" s="13" t="s">
        <v>33995</v>
      </c>
      <c r="H27" s="13" t="s">
        <v>33995</v>
      </c>
      <c r="I27" s="13" t="s">
        <v>33995</v>
      </c>
      <c r="J27" s="13" t="s">
        <v>33995</v>
      </c>
      <c r="K27" s="26">
        <v>18.399999999999999</v>
      </c>
      <c r="L27" s="13" t="s">
        <v>34014</v>
      </c>
      <c r="M27" s="13">
        <v>18.3</v>
      </c>
      <c r="N27" s="13" t="s">
        <v>33997</v>
      </c>
      <c r="O27" s="13" t="s">
        <v>33998</v>
      </c>
      <c r="P27" s="13" t="s">
        <v>33998</v>
      </c>
      <c r="Q27" s="13" t="s">
        <v>33998</v>
      </c>
      <c r="R27" s="13" t="s">
        <v>33998</v>
      </c>
      <c r="S27" s="13" t="s">
        <v>33998</v>
      </c>
      <c r="T27" s="13" t="s">
        <v>33997</v>
      </c>
      <c r="U27" s="13" t="s">
        <v>33997</v>
      </c>
    </row>
    <row r="28" spans="1:26" x14ac:dyDescent="0.25">
      <c r="A28" s="10" t="s">
        <v>61</v>
      </c>
      <c r="B28" s="10" t="s">
        <v>33903</v>
      </c>
      <c r="C28" s="9" t="s">
        <v>33865</v>
      </c>
      <c r="D28" s="10">
        <v>1444.5338691371999</v>
      </c>
      <c r="E28" s="10">
        <v>2601.0487691372</v>
      </c>
      <c r="F28" s="13" t="s">
        <v>33995</v>
      </c>
      <c r="G28" s="13" t="s">
        <v>33995</v>
      </c>
      <c r="H28" s="13" t="s">
        <v>33995</v>
      </c>
      <c r="I28" s="13" t="s">
        <v>33995</v>
      </c>
      <c r="J28" s="13" t="s">
        <v>33995</v>
      </c>
      <c r="K28" s="26">
        <v>18.5</v>
      </c>
      <c r="L28" s="13" t="s">
        <v>34012</v>
      </c>
      <c r="M28" s="13">
        <v>18.5</v>
      </c>
      <c r="N28" s="13" t="s">
        <v>33998</v>
      </c>
      <c r="O28" s="13" t="s">
        <v>33998</v>
      </c>
      <c r="P28" s="13" t="s">
        <v>33998</v>
      </c>
      <c r="Q28" s="13" t="s">
        <v>33998</v>
      </c>
      <c r="R28" s="13" t="s">
        <v>33998</v>
      </c>
      <c r="S28" s="13" t="s">
        <v>33998</v>
      </c>
      <c r="T28" s="13" t="s">
        <v>33997</v>
      </c>
      <c r="U28" s="13" t="s">
        <v>33997</v>
      </c>
    </row>
    <row r="29" spans="1:26" x14ac:dyDescent="0.25">
      <c r="A29" s="10" t="s">
        <v>61</v>
      </c>
      <c r="B29" s="10" t="s">
        <v>33904</v>
      </c>
      <c r="C29" s="9" t="s">
        <v>33867</v>
      </c>
      <c r="D29" s="10">
        <v>1460.5287837567998</v>
      </c>
      <c r="E29" s="10">
        <v>2617.0436837567995</v>
      </c>
      <c r="F29" s="13" t="s">
        <v>33995</v>
      </c>
      <c r="G29" s="13" t="s">
        <v>33995</v>
      </c>
      <c r="I29" s="13" t="s">
        <v>33995</v>
      </c>
      <c r="J29" s="13" t="s">
        <v>33995</v>
      </c>
      <c r="K29" s="26">
        <v>18.600000000000001</v>
      </c>
    </row>
    <row r="30" spans="1:26" x14ac:dyDescent="0.25">
      <c r="A30" s="10" t="s">
        <v>61</v>
      </c>
      <c r="B30" s="10" t="s">
        <v>33905</v>
      </c>
      <c r="C30" s="9" t="s">
        <v>33869</v>
      </c>
      <c r="D30" s="10">
        <v>1606.5866925562</v>
      </c>
      <c r="E30" s="10">
        <v>2763.1015925561996</v>
      </c>
      <c r="F30" s="13" t="s">
        <v>33995</v>
      </c>
      <c r="G30" s="13" t="s">
        <v>33995</v>
      </c>
      <c r="H30" s="13" t="s">
        <v>33995</v>
      </c>
      <c r="I30" s="13" t="s">
        <v>33995</v>
      </c>
      <c r="J30" s="13" t="s">
        <v>33995</v>
      </c>
      <c r="K30" s="26">
        <v>18.399999999999999</v>
      </c>
      <c r="L30" s="13" t="s">
        <v>34015</v>
      </c>
      <c r="M30" s="13">
        <v>18.5</v>
      </c>
      <c r="N30" s="13" t="s">
        <v>33998</v>
      </c>
      <c r="O30" s="13" t="s">
        <v>33998</v>
      </c>
      <c r="P30" s="13" t="s">
        <v>33998</v>
      </c>
      <c r="Q30" s="13" t="s">
        <v>33998</v>
      </c>
      <c r="R30" s="13" t="s">
        <v>33998</v>
      </c>
      <c r="S30" s="13" t="s">
        <v>33998</v>
      </c>
      <c r="T30" s="13" t="s">
        <v>33997</v>
      </c>
      <c r="U30" s="13" t="s">
        <v>33997</v>
      </c>
    </row>
    <row r="31" spans="1:26" x14ac:dyDescent="0.25">
      <c r="A31" s="10" t="s">
        <v>61</v>
      </c>
      <c r="B31" s="10" t="s">
        <v>33906</v>
      </c>
      <c r="C31" s="9" t="s">
        <v>33871</v>
      </c>
      <c r="D31" s="10">
        <v>1622.5816071757999</v>
      </c>
      <c r="E31" s="10">
        <v>2779.0965071758001</v>
      </c>
      <c r="F31" s="13" t="s">
        <v>33995</v>
      </c>
      <c r="G31" s="13" t="s">
        <v>33995</v>
      </c>
      <c r="I31" s="13" t="s">
        <v>33995</v>
      </c>
      <c r="J31" s="13" t="s">
        <v>33995</v>
      </c>
      <c r="K31" s="26">
        <v>17.8</v>
      </c>
    </row>
    <row r="32" spans="1:26" x14ac:dyDescent="0.25">
      <c r="A32" s="10" t="s">
        <v>61</v>
      </c>
      <c r="B32" s="10" t="s">
        <v>33907</v>
      </c>
      <c r="C32" s="9" t="s">
        <v>33873</v>
      </c>
      <c r="D32" s="10">
        <v>1647.6132416574001</v>
      </c>
      <c r="E32" s="10">
        <v>2804.1281416574002</v>
      </c>
      <c r="F32" s="13" t="s">
        <v>33995</v>
      </c>
      <c r="G32" s="13" t="s">
        <v>33995</v>
      </c>
      <c r="H32" s="13" t="s">
        <v>33995</v>
      </c>
      <c r="I32" s="13" t="s">
        <v>33995</v>
      </c>
      <c r="J32" s="13" t="s">
        <v>33995</v>
      </c>
      <c r="K32" s="26">
        <v>18.5</v>
      </c>
      <c r="L32" s="13" t="s">
        <v>34013</v>
      </c>
      <c r="M32" s="13">
        <v>18.600000000000001</v>
      </c>
      <c r="N32" s="13" t="s">
        <v>33998</v>
      </c>
      <c r="O32" s="13" t="s">
        <v>33998</v>
      </c>
      <c r="P32" s="13" t="s">
        <v>33998</v>
      </c>
      <c r="Q32" s="13" t="s">
        <v>33998</v>
      </c>
      <c r="R32" s="13" t="s">
        <v>33998</v>
      </c>
      <c r="S32" s="13" t="s">
        <v>33998</v>
      </c>
      <c r="T32" s="13" t="s">
        <v>33997</v>
      </c>
      <c r="U32" s="13" t="s">
        <v>33997</v>
      </c>
    </row>
    <row r="33" spans="1:26" x14ac:dyDescent="0.25">
      <c r="A33" s="10" t="s">
        <v>61</v>
      </c>
      <c r="B33" s="10" t="s">
        <v>33908</v>
      </c>
      <c r="C33" s="9" t="s">
        <v>33877</v>
      </c>
      <c r="D33" s="10">
        <v>1768.6395159752001</v>
      </c>
      <c r="E33" s="10">
        <v>2925.1544159752002</v>
      </c>
      <c r="F33" s="13" t="s">
        <v>33995</v>
      </c>
      <c r="G33" s="13" t="s">
        <v>33995</v>
      </c>
      <c r="H33" s="13" t="s">
        <v>33995</v>
      </c>
      <c r="I33" s="13" t="s">
        <v>33995</v>
      </c>
      <c r="J33" s="13" t="s">
        <v>33995</v>
      </c>
      <c r="K33" s="26">
        <v>18.2</v>
      </c>
      <c r="L33" s="13" t="s">
        <v>34018</v>
      </c>
      <c r="M33" s="13">
        <v>18.100000000000001</v>
      </c>
      <c r="N33" s="13" t="s">
        <v>33998</v>
      </c>
      <c r="O33" s="13" t="s">
        <v>33998</v>
      </c>
      <c r="P33" s="13" t="s">
        <v>33998</v>
      </c>
      <c r="Q33" s="13" t="s">
        <v>33998</v>
      </c>
      <c r="R33" s="13" t="s">
        <v>33998</v>
      </c>
      <c r="S33" s="13" t="s">
        <v>33998</v>
      </c>
      <c r="T33" s="13" t="s">
        <v>33997</v>
      </c>
      <c r="U33" s="13" t="s">
        <v>33997</v>
      </c>
    </row>
    <row r="34" spans="1:26" x14ac:dyDescent="0.25">
      <c r="A34" s="10" t="s">
        <v>61</v>
      </c>
      <c r="B34" s="10" t="s">
        <v>33909</v>
      </c>
      <c r="C34" s="24" t="s">
        <v>33879</v>
      </c>
      <c r="D34" s="10">
        <v>1809.6660650763999</v>
      </c>
      <c r="E34" s="10">
        <v>2966.1809650763998</v>
      </c>
      <c r="F34" s="13" t="s">
        <v>33995</v>
      </c>
      <c r="G34" s="13" t="s">
        <v>33995</v>
      </c>
      <c r="H34" s="13" t="s">
        <v>33995</v>
      </c>
      <c r="I34" s="13" t="s">
        <v>33995</v>
      </c>
      <c r="J34" s="13" t="s">
        <v>33995</v>
      </c>
      <c r="K34" s="26">
        <v>18.3</v>
      </c>
      <c r="L34" s="13" t="s">
        <v>34017</v>
      </c>
      <c r="M34" s="13">
        <v>18.399999999999999</v>
      </c>
      <c r="N34" s="13" t="s">
        <v>33998</v>
      </c>
      <c r="O34" s="13" t="s">
        <v>33998</v>
      </c>
      <c r="P34" s="13" t="s">
        <v>33998</v>
      </c>
      <c r="Q34" s="13" t="s">
        <v>33998</v>
      </c>
      <c r="R34" s="13" t="s">
        <v>33998</v>
      </c>
      <c r="S34" s="13" t="s">
        <v>33998</v>
      </c>
      <c r="T34" s="13" t="s">
        <v>33997</v>
      </c>
      <c r="U34" s="13" t="s">
        <v>33997</v>
      </c>
    </row>
    <row r="35" spans="1:26" x14ac:dyDescent="0.25">
      <c r="A35" s="10" t="s">
        <v>61</v>
      </c>
      <c r="B35" s="10" t="s">
        <v>33910</v>
      </c>
      <c r="C35" s="24" t="s">
        <v>33911</v>
      </c>
      <c r="D35" s="10">
        <v>1825.6609796959999</v>
      </c>
      <c r="E35" s="10">
        <v>2982.1758796959998</v>
      </c>
      <c r="F35" s="13" t="s">
        <v>33995</v>
      </c>
      <c r="I35" s="13" t="s">
        <v>33995</v>
      </c>
      <c r="J35" s="13" t="s">
        <v>33995</v>
      </c>
      <c r="K35" s="26">
        <v>17.899999999999999</v>
      </c>
    </row>
    <row r="36" spans="1:26" x14ac:dyDescent="0.25">
      <c r="A36" s="10" t="s">
        <v>61</v>
      </c>
      <c r="B36" s="10" t="s">
        <v>33912</v>
      </c>
      <c r="C36" s="9" t="s">
        <v>33881</v>
      </c>
      <c r="D36" s="10">
        <v>1897.6821090635999</v>
      </c>
      <c r="E36" s="10">
        <v>3054.1970090635996</v>
      </c>
      <c r="F36" s="13" t="s">
        <v>33995</v>
      </c>
      <c r="G36" s="13" t="s">
        <v>33995</v>
      </c>
      <c r="H36" s="13" t="s">
        <v>33995</v>
      </c>
      <c r="I36" s="13" t="s">
        <v>33995</v>
      </c>
      <c r="J36" s="13" t="s">
        <v>33995</v>
      </c>
      <c r="K36" s="26">
        <v>20</v>
      </c>
      <c r="L36" s="13" t="s">
        <v>34016</v>
      </c>
      <c r="M36" s="13">
        <v>20.100000000000001</v>
      </c>
      <c r="N36" s="13" t="s">
        <v>33998</v>
      </c>
      <c r="O36" s="13" t="s">
        <v>33998</v>
      </c>
      <c r="P36" s="13" t="s">
        <v>33998</v>
      </c>
      <c r="Q36" s="13" t="s">
        <v>33998</v>
      </c>
      <c r="R36" s="13" t="s">
        <v>33998</v>
      </c>
      <c r="S36" s="13" t="s">
        <v>33998</v>
      </c>
      <c r="T36" s="13" t="s">
        <v>33998</v>
      </c>
      <c r="U36" s="13" t="s">
        <v>33998</v>
      </c>
    </row>
    <row r="37" spans="1:26" x14ac:dyDescent="0.25">
      <c r="A37" s="10" t="s">
        <v>61</v>
      </c>
      <c r="B37" s="10" t="s">
        <v>33913</v>
      </c>
      <c r="C37" s="9" t="s">
        <v>33883</v>
      </c>
      <c r="D37" s="10">
        <v>1913.6770236831999</v>
      </c>
      <c r="E37" s="10">
        <v>3070.1919236832</v>
      </c>
      <c r="F37" s="13" t="s">
        <v>33995</v>
      </c>
      <c r="G37" s="13" t="s">
        <v>33995</v>
      </c>
      <c r="I37" s="13" t="s">
        <v>33995</v>
      </c>
      <c r="J37" s="13" t="s">
        <v>33995</v>
      </c>
      <c r="K37" s="26">
        <v>19.3</v>
      </c>
    </row>
    <row r="38" spans="1:26" x14ac:dyDescent="0.25">
      <c r="A38" s="10" t="s">
        <v>61</v>
      </c>
      <c r="B38" s="10" t="s">
        <v>33914</v>
      </c>
      <c r="C38" s="9" t="s">
        <v>33915</v>
      </c>
      <c r="D38" s="10">
        <v>1954.7035727844</v>
      </c>
      <c r="E38" s="10">
        <v>3111.2184727843996</v>
      </c>
      <c r="F38" s="13" t="s">
        <v>33995</v>
      </c>
      <c r="I38" s="13" t="s">
        <v>33995</v>
      </c>
      <c r="J38" s="13" t="s">
        <v>33995</v>
      </c>
      <c r="K38" s="26">
        <v>19.5</v>
      </c>
    </row>
    <row r="39" spans="1:26" x14ac:dyDescent="0.25">
      <c r="A39" s="10" t="s">
        <v>61</v>
      </c>
      <c r="B39" s="10" t="s">
        <v>33916</v>
      </c>
      <c r="C39" s="9" t="s">
        <v>33887</v>
      </c>
      <c r="D39" s="10">
        <v>1971.7188884953998</v>
      </c>
      <c r="E39" s="10">
        <v>3128.2337884953995</v>
      </c>
      <c r="F39" s="13" t="s">
        <v>33995</v>
      </c>
      <c r="G39" s="13" t="s">
        <v>33995</v>
      </c>
      <c r="H39" s="13" t="s">
        <v>33995</v>
      </c>
      <c r="I39" s="13" t="s">
        <v>33995</v>
      </c>
      <c r="J39" s="13" t="s">
        <v>33995</v>
      </c>
      <c r="K39" s="26">
        <v>18.2</v>
      </c>
      <c r="L39" s="13" t="s">
        <v>34020</v>
      </c>
      <c r="M39" s="13">
        <v>18.3</v>
      </c>
      <c r="N39" s="13" t="s">
        <v>33997</v>
      </c>
      <c r="O39" s="13" t="s">
        <v>33998</v>
      </c>
      <c r="P39" s="13" t="s">
        <v>33998</v>
      </c>
      <c r="Q39" s="13" t="s">
        <v>33998</v>
      </c>
      <c r="R39" s="13" t="s">
        <v>33998</v>
      </c>
      <c r="S39" s="13" t="s">
        <v>33998</v>
      </c>
      <c r="T39" s="13" t="s">
        <v>33997</v>
      </c>
      <c r="U39" s="13" t="s">
        <v>33997</v>
      </c>
    </row>
    <row r="40" spans="1:26" x14ac:dyDescent="0.25">
      <c r="A40" s="10" t="s">
        <v>61</v>
      </c>
      <c r="B40" s="10" t="s">
        <v>33917</v>
      </c>
      <c r="C40" s="9" t="s">
        <v>33889</v>
      </c>
      <c r="D40" s="10">
        <v>2059.7349324826</v>
      </c>
      <c r="E40" s="10">
        <v>3216.2498324826001</v>
      </c>
      <c r="F40" s="13" t="s">
        <v>33995</v>
      </c>
      <c r="G40" s="13" t="s">
        <v>33995</v>
      </c>
      <c r="H40" s="13" t="s">
        <v>33995</v>
      </c>
      <c r="I40" s="13" t="s">
        <v>33995</v>
      </c>
      <c r="J40" s="13" t="s">
        <v>33995</v>
      </c>
      <c r="K40" s="26">
        <v>19.8</v>
      </c>
      <c r="L40" s="13" t="s">
        <v>34019</v>
      </c>
      <c r="M40" s="13">
        <v>19.8</v>
      </c>
      <c r="N40" s="13" t="s">
        <v>33998</v>
      </c>
      <c r="O40" s="13" t="s">
        <v>33998</v>
      </c>
      <c r="P40" s="13" t="s">
        <v>33998</v>
      </c>
      <c r="Q40" s="13" t="s">
        <v>33998</v>
      </c>
      <c r="R40" s="13" t="s">
        <v>33998</v>
      </c>
      <c r="S40" s="13" t="s">
        <v>33998</v>
      </c>
      <c r="T40" s="13" t="s">
        <v>33998</v>
      </c>
      <c r="U40" s="13" t="s">
        <v>33998</v>
      </c>
    </row>
    <row r="41" spans="1:26" x14ac:dyDescent="0.25">
      <c r="A41" s="10" t="s">
        <v>61</v>
      </c>
      <c r="B41" s="10" t="s">
        <v>33918</v>
      </c>
      <c r="C41" s="9" t="s">
        <v>33919</v>
      </c>
      <c r="D41" s="10">
        <v>2116.7563962034001</v>
      </c>
      <c r="E41" s="10">
        <v>3273.2712962034002</v>
      </c>
      <c r="F41" s="13" t="s">
        <v>33995</v>
      </c>
      <c r="I41" s="13" t="s">
        <v>33995</v>
      </c>
      <c r="J41" s="13" t="s">
        <v>33995</v>
      </c>
      <c r="K41" s="26">
        <v>19.3</v>
      </c>
    </row>
    <row r="42" spans="1:26" x14ac:dyDescent="0.25">
      <c r="A42" s="10" t="s">
        <v>61</v>
      </c>
      <c r="B42" s="10" t="s">
        <v>33920</v>
      </c>
      <c r="C42" s="9" t="s">
        <v>33921</v>
      </c>
      <c r="D42" s="10">
        <v>2204.7724401905998</v>
      </c>
      <c r="E42" s="10">
        <v>3361.2873401905999</v>
      </c>
      <c r="F42" s="13" t="s">
        <v>33995</v>
      </c>
      <c r="I42" s="13" t="s">
        <v>33995</v>
      </c>
      <c r="J42" s="13" t="s">
        <v>33995</v>
      </c>
      <c r="K42" s="26">
        <v>20.9</v>
      </c>
    </row>
    <row r="43" spans="1:26" x14ac:dyDescent="0.25">
      <c r="A43" s="10" t="s">
        <v>61</v>
      </c>
      <c r="B43" s="10" t="s">
        <v>33922</v>
      </c>
      <c r="C43" s="9" t="s">
        <v>33923</v>
      </c>
      <c r="D43" s="10">
        <v>2262.8143050027998</v>
      </c>
      <c r="E43" s="10">
        <v>3419.3292050027994</v>
      </c>
      <c r="F43" s="13" t="s">
        <v>33995</v>
      </c>
      <c r="G43" s="13" t="s">
        <v>33995</v>
      </c>
      <c r="I43" s="13" t="s">
        <v>33995</v>
      </c>
      <c r="J43" s="13" t="s">
        <v>33995</v>
      </c>
      <c r="K43" s="26">
        <v>19.7</v>
      </c>
    </row>
    <row r="44" spans="1:26" s="11" customFormat="1" x14ac:dyDescent="0.25">
      <c r="A44" s="11" t="s">
        <v>61</v>
      </c>
      <c r="B44" s="11" t="s">
        <v>33924</v>
      </c>
      <c r="C44" s="14" t="s">
        <v>33925</v>
      </c>
      <c r="D44" s="11">
        <v>2407.8518127108</v>
      </c>
      <c r="E44" s="11">
        <v>3564.3667127108001</v>
      </c>
      <c r="F44" s="12" t="s">
        <v>33995</v>
      </c>
      <c r="G44" s="12"/>
      <c r="H44" s="12"/>
      <c r="I44" s="12" t="s">
        <v>33995</v>
      </c>
      <c r="J44" s="12" t="s">
        <v>33995</v>
      </c>
      <c r="K44" s="27">
        <v>21</v>
      </c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6" x14ac:dyDescent="0.25">
      <c r="A45" s="10" t="s">
        <v>62</v>
      </c>
      <c r="B45" s="10" t="s">
        <v>33927</v>
      </c>
      <c r="C45" s="9" t="s">
        <v>33853</v>
      </c>
      <c r="D45" s="10">
        <v>1079.401673198</v>
      </c>
      <c r="E45" s="10">
        <v>2251.9114731979998</v>
      </c>
      <c r="I45" s="13" t="s">
        <v>33995</v>
      </c>
      <c r="J45" s="13" t="s">
        <v>33995</v>
      </c>
      <c r="K45" s="26">
        <v>15.8</v>
      </c>
      <c r="Z45" s="25"/>
    </row>
    <row r="46" spans="1:26" x14ac:dyDescent="0.25">
      <c r="A46" s="10" t="s">
        <v>62</v>
      </c>
      <c r="B46" s="10" t="s">
        <v>33928</v>
      </c>
      <c r="C46" s="9" t="s">
        <v>33857</v>
      </c>
      <c r="D46" s="10">
        <v>1241.4544966169999</v>
      </c>
      <c r="E46" s="10">
        <v>2413.9642966170004</v>
      </c>
      <c r="F46" s="13" t="s">
        <v>33995</v>
      </c>
      <c r="I46" s="13" t="s">
        <v>33995</v>
      </c>
      <c r="J46" s="13" t="s">
        <v>33995</v>
      </c>
      <c r="K46" s="26">
        <v>15.8</v>
      </c>
      <c r="Z46" s="25"/>
    </row>
    <row r="47" spans="1:26" x14ac:dyDescent="0.25">
      <c r="A47" s="10" t="s">
        <v>62</v>
      </c>
      <c r="B47" s="10" t="s">
        <v>33929</v>
      </c>
      <c r="C47" s="9" t="s">
        <v>33863</v>
      </c>
      <c r="D47" s="10">
        <v>1403.5073200359998</v>
      </c>
      <c r="E47" s="10">
        <v>2576.0171200360001</v>
      </c>
      <c r="F47" s="13" t="s">
        <v>33995</v>
      </c>
      <c r="I47" s="13" t="s">
        <v>33995</v>
      </c>
      <c r="J47" s="13" t="s">
        <v>33995</v>
      </c>
      <c r="K47" s="26">
        <v>15.7</v>
      </c>
      <c r="Z47" s="25"/>
    </row>
    <row r="48" spans="1:26" x14ac:dyDescent="0.25">
      <c r="A48" s="10" t="s">
        <v>62</v>
      </c>
      <c r="B48" s="10" t="s">
        <v>33930</v>
      </c>
      <c r="C48" s="9" t="s">
        <v>33865</v>
      </c>
      <c r="D48" s="10">
        <v>1444.5338691372001</v>
      </c>
      <c r="E48" s="10">
        <v>2617.0436691371997</v>
      </c>
      <c r="F48" s="13" t="s">
        <v>33995</v>
      </c>
      <c r="G48" s="13" t="s">
        <v>33995</v>
      </c>
      <c r="H48" s="13" t="s">
        <v>33995</v>
      </c>
      <c r="I48" s="13" t="s">
        <v>33995</v>
      </c>
      <c r="J48" s="13" t="s">
        <v>33995</v>
      </c>
      <c r="K48" s="26">
        <v>15.8</v>
      </c>
      <c r="L48" s="13" t="s">
        <v>34022</v>
      </c>
      <c r="M48" s="13">
        <v>15.9</v>
      </c>
      <c r="N48" s="13" t="s">
        <v>33997</v>
      </c>
      <c r="O48" s="13" t="s">
        <v>33998</v>
      </c>
      <c r="P48" s="13" t="s">
        <v>33998</v>
      </c>
      <c r="Q48" s="13" t="s">
        <v>33998</v>
      </c>
      <c r="R48" s="13" t="s">
        <v>33998</v>
      </c>
      <c r="S48" s="13" t="s">
        <v>33998</v>
      </c>
      <c r="T48" s="13" t="s">
        <v>33997</v>
      </c>
      <c r="U48" s="13" t="s">
        <v>33997</v>
      </c>
      <c r="Z48" s="25"/>
    </row>
    <row r="49" spans="1:26" x14ac:dyDescent="0.25">
      <c r="A49" s="10" t="s">
        <v>62</v>
      </c>
      <c r="B49" s="10" t="s">
        <v>33931</v>
      </c>
      <c r="C49" s="9" t="s">
        <v>33869</v>
      </c>
      <c r="D49" s="10">
        <v>1606.5866925562</v>
      </c>
      <c r="E49" s="10">
        <v>2779.0964925562002</v>
      </c>
      <c r="F49" s="13" t="s">
        <v>33995</v>
      </c>
      <c r="G49" s="13" t="s">
        <v>33995</v>
      </c>
      <c r="H49" s="13" t="s">
        <v>33995</v>
      </c>
      <c r="I49" s="13" t="s">
        <v>33995</v>
      </c>
      <c r="J49" s="13" t="s">
        <v>33995</v>
      </c>
      <c r="K49" s="26">
        <v>15.7</v>
      </c>
      <c r="L49" s="13" t="s">
        <v>34024</v>
      </c>
      <c r="M49" s="13">
        <v>15.7</v>
      </c>
      <c r="N49" s="13" t="s">
        <v>33998</v>
      </c>
      <c r="O49" s="13" t="s">
        <v>33998</v>
      </c>
      <c r="P49" s="13" t="s">
        <v>33998</v>
      </c>
      <c r="Q49" s="13" t="s">
        <v>33998</v>
      </c>
      <c r="R49" s="13" t="s">
        <v>33998</v>
      </c>
      <c r="S49" s="13" t="s">
        <v>33998</v>
      </c>
      <c r="T49" s="13" t="s">
        <v>33997</v>
      </c>
      <c r="U49" s="13" t="s">
        <v>33997</v>
      </c>
      <c r="Z49" s="25"/>
    </row>
    <row r="50" spans="1:26" x14ac:dyDescent="0.25">
      <c r="A50" s="10" t="s">
        <v>62</v>
      </c>
      <c r="B50" s="10" t="s">
        <v>33932</v>
      </c>
      <c r="C50" s="9" t="s">
        <v>33873</v>
      </c>
      <c r="D50" s="10">
        <v>1647.6132416574001</v>
      </c>
      <c r="E50" s="10">
        <v>2820.1230416573999</v>
      </c>
      <c r="F50" s="13" t="s">
        <v>33995</v>
      </c>
      <c r="G50" s="13" t="s">
        <v>33995</v>
      </c>
      <c r="I50" s="13" t="s">
        <v>33995</v>
      </c>
      <c r="J50" s="13" t="s">
        <v>33995</v>
      </c>
      <c r="K50" s="26">
        <v>15.8</v>
      </c>
      <c r="L50" s="13" t="s">
        <v>34023</v>
      </c>
      <c r="M50" s="13">
        <v>159</v>
      </c>
      <c r="N50" s="13" t="s">
        <v>33997</v>
      </c>
      <c r="O50" s="13" t="s">
        <v>33998</v>
      </c>
      <c r="P50" s="13" t="s">
        <v>33998</v>
      </c>
      <c r="Q50" s="13" t="s">
        <v>33998</v>
      </c>
      <c r="R50" s="13" t="s">
        <v>33998</v>
      </c>
      <c r="S50" s="13" t="s">
        <v>33998</v>
      </c>
      <c r="T50" s="13" t="s">
        <v>33997</v>
      </c>
      <c r="U50" s="13" t="s">
        <v>33997</v>
      </c>
      <c r="Z50" s="25"/>
    </row>
    <row r="51" spans="1:26" x14ac:dyDescent="0.25">
      <c r="A51" s="10" t="s">
        <v>62</v>
      </c>
      <c r="B51" s="10" t="s">
        <v>33933</v>
      </c>
      <c r="C51" s="9" t="s">
        <v>33877</v>
      </c>
      <c r="D51" s="10">
        <v>1768.6395159752001</v>
      </c>
      <c r="E51" s="10">
        <v>2941.1493159751999</v>
      </c>
      <c r="F51" s="13" t="s">
        <v>33995</v>
      </c>
      <c r="G51" s="13" t="s">
        <v>33995</v>
      </c>
      <c r="H51" s="13" t="s">
        <v>33995</v>
      </c>
      <c r="I51" s="13" t="s">
        <v>33995</v>
      </c>
      <c r="J51" s="13" t="s">
        <v>33995</v>
      </c>
      <c r="K51" s="26">
        <v>15.6</v>
      </c>
      <c r="L51" s="13" t="s">
        <v>34025</v>
      </c>
      <c r="M51" s="13">
        <v>15.7</v>
      </c>
      <c r="N51" s="13" t="s">
        <v>33997</v>
      </c>
      <c r="O51" s="13" t="s">
        <v>33998</v>
      </c>
      <c r="P51" s="13" t="s">
        <v>33998</v>
      </c>
      <c r="Q51" s="13" t="s">
        <v>33998</v>
      </c>
      <c r="R51" s="13" t="s">
        <v>33998</v>
      </c>
      <c r="S51" s="13" t="s">
        <v>33998</v>
      </c>
      <c r="T51" s="13" t="s">
        <v>33997</v>
      </c>
      <c r="U51" s="13" t="s">
        <v>33997</v>
      </c>
      <c r="Z51" s="25"/>
    </row>
    <row r="52" spans="1:26" x14ac:dyDescent="0.25">
      <c r="A52" s="10" t="s">
        <v>62</v>
      </c>
      <c r="B52" s="10" t="s">
        <v>33934</v>
      </c>
      <c r="C52" s="9" t="s">
        <v>33887</v>
      </c>
      <c r="D52" s="10">
        <v>1971.7188884953998</v>
      </c>
      <c r="E52" s="10">
        <v>3144.2286884954001</v>
      </c>
      <c r="F52" s="13" t="s">
        <v>33995</v>
      </c>
      <c r="I52" s="13" t="s">
        <v>33995</v>
      </c>
      <c r="J52" s="13" t="s">
        <v>33995</v>
      </c>
      <c r="K52" s="26">
        <v>15.7</v>
      </c>
      <c r="Z52" s="25"/>
    </row>
    <row r="53" spans="1:26" s="11" customFormat="1" x14ac:dyDescent="0.25">
      <c r="A53" s="11" t="s">
        <v>62</v>
      </c>
      <c r="B53" s="11" t="s">
        <v>33935</v>
      </c>
      <c r="C53" s="14" t="s">
        <v>33889</v>
      </c>
      <c r="D53" s="11">
        <v>2059.7349324826</v>
      </c>
      <c r="E53" s="11">
        <v>3232.2447324825998</v>
      </c>
      <c r="F53" s="12" t="s">
        <v>33995</v>
      </c>
      <c r="G53" s="12" t="s">
        <v>33995</v>
      </c>
      <c r="H53" s="12"/>
      <c r="I53" s="12" t="s">
        <v>33995</v>
      </c>
      <c r="J53" s="12" t="s">
        <v>33995</v>
      </c>
      <c r="K53" s="27">
        <v>16.399999999999999</v>
      </c>
      <c r="L53" s="12" t="s">
        <v>34026</v>
      </c>
      <c r="M53" s="12">
        <v>16.399999999999999</v>
      </c>
      <c r="N53" s="12" t="s">
        <v>33998</v>
      </c>
      <c r="O53" s="12" t="s">
        <v>33998</v>
      </c>
      <c r="P53" s="12" t="s">
        <v>33998</v>
      </c>
      <c r="Q53" s="12" t="s">
        <v>33998</v>
      </c>
      <c r="R53" s="12" t="s">
        <v>33998</v>
      </c>
      <c r="S53" s="12" t="s">
        <v>33998</v>
      </c>
      <c r="T53" s="12" t="s">
        <v>33998</v>
      </c>
      <c r="U53" s="12" t="s">
        <v>33998</v>
      </c>
      <c r="V53" s="12"/>
      <c r="W53" s="12"/>
    </row>
    <row r="54" spans="1:26" x14ac:dyDescent="0.25">
      <c r="A54" s="10" t="s">
        <v>63</v>
      </c>
      <c r="B54" s="10" t="s">
        <v>33936</v>
      </c>
      <c r="C54" s="9" t="s">
        <v>33937</v>
      </c>
      <c r="D54" s="10">
        <v>1710.5976511629999</v>
      </c>
      <c r="E54" s="18">
        <v>2938.2071511630002</v>
      </c>
      <c r="F54" s="13" t="s">
        <v>33995</v>
      </c>
      <c r="G54" s="13" t="s">
        <v>33995</v>
      </c>
      <c r="I54" s="13" t="s">
        <v>33995</v>
      </c>
      <c r="J54" s="13" t="s">
        <v>33995</v>
      </c>
      <c r="K54" s="26">
        <v>21.3</v>
      </c>
    </row>
    <row r="55" spans="1:26" x14ac:dyDescent="0.25">
      <c r="A55" s="10" t="s">
        <v>63</v>
      </c>
      <c r="B55" s="10" t="s">
        <v>33938</v>
      </c>
      <c r="C55" s="9" t="s">
        <v>33939</v>
      </c>
      <c r="D55" s="10">
        <v>1856.6555599623998</v>
      </c>
      <c r="E55" s="18">
        <v>3084.2650599623998</v>
      </c>
      <c r="F55" s="13" t="s">
        <v>33995</v>
      </c>
      <c r="G55" s="13" t="s">
        <v>33995</v>
      </c>
      <c r="I55" s="13" t="s">
        <v>33995</v>
      </c>
      <c r="J55" s="13" t="s">
        <v>33995</v>
      </c>
      <c r="K55" s="26">
        <v>21.3</v>
      </c>
      <c r="L55" s="13" t="s">
        <v>34027</v>
      </c>
      <c r="M55" s="13">
        <v>21.1</v>
      </c>
      <c r="N55" s="13" t="s">
        <v>33997</v>
      </c>
      <c r="O55" s="13" t="s">
        <v>33998</v>
      </c>
      <c r="P55" s="13" t="s">
        <v>33998</v>
      </c>
      <c r="Q55" s="13" t="s">
        <v>33998</v>
      </c>
      <c r="R55" s="13" t="s">
        <v>33998</v>
      </c>
      <c r="S55" s="13" t="s">
        <v>33998</v>
      </c>
      <c r="T55" s="13" t="s">
        <v>33998</v>
      </c>
      <c r="U55" s="13" t="s">
        <v>33998</v>
      </c>
    </row>
    <row r="56" spans="1:26" x14ac:dyDescent="0.25">
      <c r="A56" s="10" t="s">
        <v>63</v>
      </c>
      <c r="B56" s="10" t="s">
        <v>33940</v>
      </c>
      <c r="C56" s="9" t="s">
        <v>33883</v>
      </c>
      <c r="D56" s="10">
        <v>1913.6770236831999</v>
      </c>
      <c r="E56" s="18">
        <v>3141.2865236831999</v>
      </c>
      <c r="F56" s="13" t="s">
        <v>33995</v>
      </c>
      <c r="G56" s="13" t="s">
        <v>33995</v>
      </c>
      <c r="H56" s="13" t="s">
        <v>33995</v>
      </c>
      <c r="I56" s="13" t="s">
        <v>33995</v>
      </c>
      <c r="J56" s="13" t="s">
        <v>33995</v>
      </c>
      <c r="K56" s="26">
        <v>21.1</v>
      </c>
      <c r="L56" s="13" t="s">
        <v>34028</v>
      </c>
      <c r="M56" s="13">
        <v>21</v>
      </c>
      <c r="N56" s="13" t="s">
        <v>33997</v>
      </c>
      <c r="O56" s="13" t="s">
        <v>33998</v>
      </c>
      <c r="P56" s="13" t="s">
        <v>33997</v>
      </c>
      <c r="Q56" s="13" t="s">
        <v>33998</v>
      </c>
      <c r="R56" s="13" t="s">
        <v>33998</v>
      </c>
      <c r="S56" s="13" t="s">
        <v>33998</v>
      </c>
      <c r="T56" s="13" t="s">
        <v>33998</v>
      </c>
      <c r="U56" s="13" t="s">
        <v>33998</v>
      </c>
    </row>
    <row r="57" spans="1:26" x14ac:dyDescent="0.25">
      <c r="A57" s="10" t="s">
        <v>63</v>
      </c>
      <c r="B57" s="10" t="s">
        <v>33941</v>
      </c>
      <c r="C57" s="9" t="s">
        <v>33889</v>
      </c>
      <c r="D57" s="10">
        <v>2059.7349324826</v>
      </c>
      <c r="E57" s="18">
        <v>3287.3444324826</v>
      </c>
      <c r="F57" s="13" t="s">
        <v>33995</v>
      </c>
      <c r="G57" s="13" t="s">
        <v>33995</v>
      </c>
      <c r="I57" s="13" t="s">
        <v>33995</v>
      </c>
      <c r="J57" s="13" t="s">
        <v>33995</v>
      </c>
      <c r="K57" s="26">
        <v>21</v>
      </c>
    </row>
    <row r="58" spans="1:26" x14ac:dyDescent="0.25">
      <c r="A58" s="10" t="s">
        <v>63</v>
      </c>
      <c r="B58" s="10" t="s">
        <v>33942</v>
      </c>
      <c r="C58" s="9" t="s">
        <v>33921</v>
      </c>
      <c r="D58" s="10">
        <v>2204.7724401905998</v>
      </c>
      <c r="E58" s="18">
        <v>3432.3819401905998</v>
      </c>
      <c r="F58" s="13" t="s">
        <v>33995</v>
      </c>
      <c r="G58" s="13" t="s">
        <v>33995</v>
      </c>
      <c r="H58" s="13" t="s">
        <v>33995</v>
      </c>
      <c r="I58" s="13" t="s">
        <v>33995</v>
      </c>
      <c r="J58" s="13" t="s">
        <v>33995</v>
      </c>
      <c r="K58" s="26">
        <v>22.3</v>
      </c>
      <c r="L58" s="13" t="s">
        <v>34029</v>
      </c>
      <c r="M58" s="13">
        <v>22.5</v>
      </c>
      <c r="N58" s="13" t="s">
        <v>33997</v>
      </c>
      <c r="O58" s="13" t="s">
        <v>33998</v>
      </c>
      <c r="P58" s="13" t="s">
        <v>33997</v>
      </c>
      <c r="Q58" s="13" t="s">
        <v>33998</v>
      </c>
      <c r="R58" s="13" t="s">
        <v>33998</v>
      </c>
      <c r="S58" s="13" t="s">
        <v>33998</v>
      </c>
      <c r="T58" s="13" t="s">
        <v>33998</v>
      </c>
      <c r="U58" s="13" t="s">
        <v>33998</v>
      </c>
    </row>
    <row r="59" spans="1:26" s="11" customFormat="1" x14ac:dyDescent="0.25">
      <c r="A59" s="11" t="s">
        <v>63</v>
      </c>
      <c r="B59" s="11" t="s">
        <v>33943</v>
      </c>
      <c r="C59" s="14" t="s">
        <v>33893</v>
      </c>
      <c r="D59" s="11">
        <v>2350.8303489899999</v>
      </c>
      <c r="E59" s="20">
        <v>3578.43984899</v>
      </c>
      <c r="F59" s="12" t="s">
        <v>33995</v>
      </c>
      <c r="G59" s="12" t="s">
        <v>33995</v>
      </c>
      <c r="H59" s="12" t="s">
        <v>33995</v>
      </c>
      <c r="I59" s="12" t="s">
        <v>33995</v>
      </c>
      <c r="J59" s="12" t="s">
        <v>33995</v>
      </c>
      <c r="K59" s="27">
        <v>22.2</v>
      </c>
      <c r="L59" s="12" t="s">
        <v>34030</v>
      </c>
      <c r="M59" s="12">
        <v>22</v>
      </c>
      <c r="N59" s="12" t="s">
        <v>33997</v>
      </c>
      <c r="O59" s="12" t="s">
        <v>33998</v>
      </c>
      <c r="P59" s="12" t="s">
        <v>33998</v>
      </c>
      <c r="Q59" s="12" t="s">
        <v>33998</v>
      </c>
      <c r="R59" s="12" t="s">
        <v>33998</v>
      </c>
      <c r="S59" s="12" t="s">
        <v>33998</v>
      </c>
      <c r="T59" s="12" t="s">
        <v>33998</v>
      </c>
      <c r="U59" s="12" t="s">
        <v>33998</v>
      </c>
      <c r="V59" s="12"/>
      <c r="W59" s="12"/>
    </row>
    <row r="60" spans="1:26" x14ac:dyDescent="0.25">
      <c r="A60" s="10" t="s">
        <v>64</v>
      </c>
      <c r="B60" s="10" t="s">
        <v>33944</v>
      </c>
      <c r="C60" s="9" t="s">
        <v>33945</v>
      </c>
      <c r="D60" s="10">
        <v>1694.6027365433997</v>
      </c>
      <c r="E60" s="10">
        <v>3841.7726365433996</v>
      </c>
      <c r="F60" s="13" t="s">
        <v>33995</v>
      </c>
      <c r="H60" s="13" t="s">
        <v>33995</v>
      </c>
      <c r="I60" s="13" t="s">
        <v>33995</v>
      </c>
      <c r="J60" s="13" t="s">
        <v>33995</v>
      </c>
      <c r="K60" s="26">
        <v>28.1</v>
      </c>
    </row>
    <row r="61" spans="1:26" x14ac:dyDescent="0.25">
      <c r="A61" s="10" t="s">
        <v>64</v>
      </c>
      <c r="B61" s="10" t="s">
        <v>33946</v>
      </c>
      <c r="C61" s="9" t="s">
        <v>33939</v>
      </c>
      <c r="D61" s="10">
        <v>1856.6555599623998</v>
      </c>
      <c r="E61" s="10">
        <v>4003.8254599623997</v>
      </c>
      <c r="F61" s="13" t="s">
        <v>33995</v>
      </c>
      <c r="G61" s="13" t="s">
        <v>33995</v>
      </c>
      <c r="I61" s="13" t="s">
        <v>33995</v>
      </c>
      <c r="J61" s="13" t="s">
        <v>33995</v>
      </c>
      <c r="K61" s="26">
        <v>28.1</v>
      </c>
      <c r="L61" s="13" t="s">
        <v>34031</v>
      </c>
      <c r="M61" s="13">
        <v>28.2</v>
      </c>
      <c r="N61" s="13" t="s">
        <v>33997</v>
      </c>
      <c r="O61" s="13" t="s">
        <v>33998</v>
      </c>
      <c r="P61" s="13" t="s">
        <v>33998</v>
      </c>
      <c r="Q61" s="13" t="s">
        <v>33998</v>
      </c>
      <c r="R61" s="13" t="s">
        <v>33998</v>
      </c>
      <c r="S61" s="13" t="s">
        <v>33998</v>
      </c>
      <c r="T61" s="13" t="s">
        <v>33998</v>
      </c>
      <c r="U61" s="13" t="s">
        <v>33998</v>
      </c>
    </row>
    <row r="62" spans="1:26" x14ac:dyDescent="0.25">
      <c r="A62" s="10" t="s">
        <v>64</v>
      </c>
      <c r="B62" s="10" t="s">
        <v>33947</v>
      </c>
      <c r="C62" s="9" t="s">
        <v>33889</v>
      </c>
      <c r="D62" s="10">
        <v>2059.7349324826</v>
      </c>
      <c r="E62" s="10">
        <v>4206.9048324825999</v>
      </c>
      <c r="F62" s="13" t="s">
        <v>33995</v>
      </c>
      <c r="G62" s="13" t="s">
        <v>33995</v>
      </c>
      <c r="H62" s="13" t="s">
        <v>33995</v>
      </c>
      <c r="I62" s="13" t="s">
        <v>33995</v>
      </c>
      <c r="J62" s="13" t="s">
        <v>33995</v>
      </c>
      <c r="K62" s="26">
        <v>27.9</v>
      </c>
      <c r="L62" s="13" t="s">
        <v>34032</v>
      </c>
      <c r="M62" s="13">
        <v>28</v>
      </c>
      <c r="N62" s="13" t="s">
        <v>33997</v>
      </c>
      <c r="O62" s="13" t="s">
        <v>33998</v>
      </c>
      <c r="P62" s="13" t="s">
        <v>33998</v>
      </c>
      <c r="Q62" s="13" t="s">
        <v>33998</v>
      </c>
      <c r="R62" s="13" t="s">
        <v>33998</v>
      </c>
      <c r="S62" s="13" t="s">
        <v>33998</v>
      </c>
      <c r="T62" s="13" t="s">
        <v>33998</v>
      </c>
      <c r="U62" s="13" t="s">
        <v>33998</v>
      </c>
    </row>
    <row r="63" spans="1:26" x14ac:dyDescent="0.25">
      <c r="A63" s="10" t="s">
        <v>64</v>
      </c>
      <c r="B63" s="10" t="s">
        <v>33948</v>
      </c>
      <c r="C63" s="9" t="s">
        <v>33921</v>
      </c>
      <c r="D63" s="10">
        <v>2204.7724401905998</v>
      </c>
      <c r="E63" s="10">
        <v>4351.9423401905997</v>
      </c>
      <c r="F63" s="13" t="s">
        <v>33995</v>
      </c>
      <c r="I63" s="13" t="s">
        <v>33995</v>
      </c>
      <c r="J63" s="13" t="s">
        <v>33995</v>
      </c>
      <c r="K63" s="26">
        <v>29.2</v>
      </c>
    </row>
    <row r="64" spans="1:26" s="11" customFormat="1" x14ac:dyDescent="0.25">
      <c r="A64" s="11" t="s">
        <v>64</v>
      </c>
      <c r="B64" s="11" t="s">
        <v>33949</v>
      </c>
      <c r="C64" s="14" t="s">
        <v>33893</v>
      </c>
      <c r="D64" s="11">
        <v>2350.8303489899999</v>
      </c>
      <c r="E64" s="11">
        <v>4498.0002489899998</v>
      </c>
      <c r="F64" s="12" t="s">
        <v>33995</v>
      </c>
      <c r="G64" s="12"/>
      <c r="H64" s="12" t="s">
        <v>33995</v>
      </c>
      <c r="I64" s="12" t="s">
        <v>33995</v>
      </c>
      <c r="J64" s="12" t="s">
        <v>33995</v>
      </c>
      <c r="K64" s="27">
        <v>29.1</v>
      </c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1" x14ac:dyDescent="0.25">
      <c r="A65" s="10" t="s">
        <v>65</v>
      </c>
      <c r="B65" s="10" t="s">
        <v>33950</v>
      </c>
      <c r="C65" s="9" t="s">
        <v>33865</v>
      </c>
      <c r="D65" s="10">
        <v>1444.5338691371999</v>
      </c>
      <c r="E65" s="10">
        <v>2402.0833691372</v>
      </c>
      <c r="F65" s="13" t="s">
        <v>33995</v>
      </c>
      <c r="G65" s="13" t="s">
        <v>33995</v>
      </c>
      <c r="I65" s="13" t="s">
        <v>33995</v>
      </c>
      <c r="J65" s="13" t="s">
        <v>33995</v>
      </c>
      <c r="K65" s="26">
        <v>18</v>
      </c>
    </row>
    <row r="66" spans="1:21" x14ac:dyDescent="0.25">
      <c r="A66" s="10" t="s">
        <v>65</v>
      </c>
      <c r="B66" s="10" t="s">
        <v>33951</v>
      </c>
      <c r="C66" s="9" t="s">
        <v>33869</v>
      </c>
      <c r="D66" s="10">
        <v>1606.5866925562</v>
      </c>
      <c r="E66" s="10">
        <v>2564.1361925562001</v>
      </c>
      <c r="G66" s="13" t="s">
        <v>33995</v>
      </c>
      <c r="H66" s="13" t="s">
        <v>33995</v>
      </c>
      <c r="I66" s="13" t="s">
        <v>33995</v>
      </c>
      <c r="J66" s="13" t="s">
        <v>33995</v>
      </c>
      <c r="K66" s="26">
        <v>17.899999999999999</v>
      </c>
      <c r="L66" s="13" t="s">
        <v>34034</v>
      </c>
      <c r="M66" s="13">
        <v>17.899999999999999</v>
      </c>
      <c r="N66" s="13" t="s">
        <v>33998</v>
      </c>
      <c r="O66" s="13" t="s">
        <v>33998</v>
      </c>
      <c r="P66" s="13" t="s">
        <v>33997</v>
      </c>
      <c r="Q66" s="13" t="s">
        <v>33998</v>
      </c>
      <c r="R66" s="13" t="s">
        <v>33998</v>
      </c>
      <c r="S66" s="13" t="s">
        <v>33998</v>
      </c>
      <c r="T66" s="13" t="s">
        <v>33997</v>
      </c>
      <c r="U66" s="13" t="s">
        <v>33997</v>
      </c>
    </row>
    <row r="67" spans="1:21" x14ac:dyDescent="0.25">
      <c r="A67" s="10" t="s">
        <v>65</v>
      </c>
      <c r="B67" s="10" t="s">
        <v>33952</v>
      </c>
      <c r="C67" s="9" t="s">
        <v>33873</v>
      </c>
      <c r="D67" s="10">
        <v>1647.6132416574001</v>
      </c>
      <c r="E67" s="10">
        <v>2605.1627416574001</v>
      </c>
      <c r="F67" s="13" t="s">
        <v>33995</v>
      </c>
      <c r="G67" s="13" t="s">
        <v>33995</v>
      </c>
      <c r="H67" s="13" t="s">
        <v>33995</v>
      </c>
      <c r="I67" s="13" t="s">
        <v>33995</v>
      </c>
      <c r="J67" s="13" t="s">
        <v>33995</v>
      </c>
      <c r="K67" s="26">
        <v>18.2</v>
      </c>
      <c r="L67" s="13" t="s">
        <v>34033</v>
      </c>
      <c r="M67" s="13">
        <v>18.3</v>
      </c>
      <c r="N67" s="13" t="s">
        <v>33998</v>
      </c>
      <c r="O67" s="13" t="s">
        <v>33998</v>
      </c>
      <c r="P67" s="13" t="s">
        <v>33997</v>
      </c>
      <c r="Q67" s="13" t="s">
        <v>33998</v>
      </c>
      <c r="R67" s="13" t="s">
        <v>33998</v>
      </c>
      <c r="S67" s="13" t="s">
        <v>33998</v>
      </c>
      <c r="T67" s="13" t="s">
        <v>33997</v>
      </c>
      <c r="U67" s="13" t="s">
        <v>33997</v>
      </c>
    </row>
    <row r="68" spans="1:21" x14ac:dyDescent="0.25">
      <c r="A68" s="10" t="s">
        <v>65</v>
      </c>
      <c r="B68" s="10" t="s">
        <v>33953</v>
      </c>
      <c r="C68" s="9" t="s">
        <v>33877</v>
      </c>
      <c r="D68" s="10">
        <v>1768.6395159752001</v>
      </c>
      <c r="E68" s="10">
        <v>2726.1890159752002</v>
      </c>
      <c r="G68" s="13" t="s">
        <v>33995</v>
      </c>
      <c r="H68" s="13" t="s">
        <v>33995</v>
      </c>
      <c r="I68" s="13" t="s">
        <v>33995</v>
      </c>
      <c r="J68" s="13" t="s">
        <v>33995</v>
      </c>
      <c r="K68" s="26">
        <v>17.8</v>
      </c>
      <c r="L68" s="13" t="s">
        <v>34037</v>
      </c>
      <c r="M68" s="13">
        <v>17.8</v>
      </c>
      <c r="N68" s="13" t="s">
        <v>33998</v>
      </c>
      <c r="O68" s="13" t="s">
        <v>33998</v>
      </c>
      <c r="P68" s="13" t="s">
        <v>33998</v>
      </c>
      <c r="Q68" s="13" t="s">
        <v>33998</v>
      </c>
      <c r="R68" s="13" t="s">
        <v>33998</v>
      </c>
      <c r="S68" s="13" t="s">
        <v>33998</v>
      </c>
      <c r="T68" s="13" t="s">
        <v>33997</v>
      </c>
      <c r="U68" s="13" t="s">
        <v>33997</v>
      </c>
    </row>
    <row r="69" spans="1:21" x14ac:dyDescent="0.25">
      <c r="A69" s="10" t="s">
        <v>65</v>
      </c>
      <c r="B69" s="10" t="s">
        <v>33954</v>
      </c>
      <c r="C69" s="9" t="s">
        <v>33879</v>
      </c>
      <c r="D69" s="10">
        <v>1809.6660650763999</v>
      </c>
      <c r="E69" s="10">
        <v>2767.2155650763998</v>
      </c>
      <c r="F69" s="13" t="s">
        <v>33995</v>
      </c>
      <c r="G69" s="13" t="s">
        <v>33995</v>
      </c>
      <c r="H69" s="13" t="s">
        <v>33995</v>
      </c>
      <c r="I69" s="13" t="s">
        <v>33995</v>
      </c>
      <c r="J69" s="13" t="s">
        <v>33995</v>
      </c>
      <c r="K69" s="26">
        <v>18</v>
      </c>
      <c r="L69" s="13" t="s">
        <v>34035</v>
      </c>
      <c r="M69" s="13">
        <v>18</v>
      </c>
      <c r="N69" s="13" t="s">
        <v>33998</v>
      </c>
      <c r="O69" s="13" t="s">
        <v>33998</v>
      </c>
      <c r="P69" s="13" t="s">
        <v>33998</v>
      </c>
      <c r="Q69" s="13" t="s">
        <v>33998</v>
      </c>
      <c r="R69" s="13" t="s">
        <v>33998</v>
      </c>
      <c r="S69" s="13" t="s">
        <v>33997</v>
      </c>
      <c r="T69" s="13" t="s">
        <v>33997</v>
      </c>
      <c r="U69" s="13" t="s">
        <v>33997</v>
      </c>
    </row>
    <row r="70" spans="1:21" x14ac:dyDescent="0.25">
      <c r="A70" s="10" t="s">
        <v>65</v>
      </c>
      <c r="B70" s="10" t="s">
        <v>33955</v>
      </c>
      <c r="C70" s="9" t="s">
        <v>33911</v>
      </c>
      <c r="D70" s="10">
        <v>1825.6609796959999</v>
      </c>
      <c r="E70" s="10">
        <v>2783.2104796959998</v>
      </c>
      <c r="H70" s="10"/>
      <c r="I70" s="13" t="s">
        <v>33995</v>
      </c>
      <c r="J70" s="13" t="s">
        <v>33995</v>
      </c>
      <c r="K70" s="26">
        <v>17.899999999999999</v>
      </c>
    </row>
    <row r="71" spans="1:21" x14ac:dyDescent="0.25">
      <c r="A71" s="10" t="s">
        <v>65</v>
      </c>
      <c r="B71" s="10" t="s">
        <v>33956</v>
      </c>
      <c r="C71" s="9" t="s">
        <v>33881</v>
      </c>
      <c r="D71" s="10">
        <v>1897.6821090635999</v>
      </c>
      <c r="E71" s="10">
        <v>2855.2316090636</v>
      </c>
      <c r="F71" s="13" t="s">
        <v>33995</v>
      </c>
      <c r="G71" s="13" t="s">
        <v>33995</v>
      </c>
      <c r="I71" s="13" t="s">
        <v>33995</v>
      </c>
      <c r="J71" s="13" t="s">
        <v>33995</v>
      </c>
      <c r="K71" s="26">
        <v>19.600000000000001</v>
      </c>
    </row>
    <row r="72" spans="1:21" x14ac:dyDescent="0.25">
      <c r="A72" s="10" t="s">
        <v>65</v>
      </c>
      <c r="B72" s="10" t="s">
        <v>33957</v>
      </c>
      <c r="C72" s="9" t="s">
        <v>33883</v>
      </c>
      <c r="D72" s="10">
        <v>1913.6770236831999</v>
      </c>
      <c r="E72" s="10">
        <v>2871.2265236832</v>
      </c>
      <c r="F72" s="13" t="s">
        <v>33995</v>
      </c>
      <c r="G72" s="13" t="s">
        <v>33995</v>
      </c>
      <c r="I72" s="13" t="s">
        <v>33995</v>
      </c>
      <c r="J72" s="13" t="s">
        <v>33995</v>
      </c>
      <c r="K72" s="26">
        <v>19.399999999999999</v>
      </c>
    </row>
    <row r="73" spans="1:21" x14ac:dyDescent="0.25">
      <c r="A73" s="10" t="s">
        <v>65</v>
      </c>
      <c r="B73" s="10" t="s">
        <v>33958</v>
      </c>
      <c r="C73" s="9" t="s">
        <v>33887</v>
      </c>
      <c r="D73" s="10">
        <v>1971.7188884953998</v>
      </c>
      <c r="E73" s="10">
        <v>2929.2683884953999</v>
      </c>
      <c r="F73" s="13" t="s">
        <v>33995</v>
      </c>
      <c r="G73" s="13" t="s">
        <v>33995</v>
      </c>
      <c r="H73" s="13" t="s">
        <v>33995</v>
      </c>
      <c r="I73" s="13" t="s">
        <v>33995</v>
      </c>
      <c r="J73" s="13" t="s">
        <v>33995</v>
      </c>
      <c r="K73" s="26">
        <v>17.899999999999999</v>
      </c>
      <c r="L73" s="13" t="s">
        <v>34040</v>
      </c>
      <c r="M73" s="13">
        <v>17.8</v>
      </c>
      <c r="N73" s="13" t="s">
        <v>33998</v>
      </c>
      <c r="O73" s="13" t="s">
        <v>33998</v>
      </c>
      <c r="P73" s="13" t="s">
        <v>33998</v>
      </c>
      <c r="Q73" s="13" t="s">
        <v>33998</v>
      </c>
      <c r="R73" s="13" t="s">
        <v>33998</v>
      </c>
      <c r="S73" s="13" t="s">
        <v>33998</v>
      </c>
      <c r="T73" s="13" t="s">
        <v>33997</v>
      </c>
      <c r="U73" s="13" t="s">
        <v>33997</v>
      </c>
    </row>
    <row r="74" spans="1:21" x14ac:dyDescent="0.25">
      <c r="A74" s="10" t="s">
        <v>65</v>
      </c>
      <c r="B74" s="10" t="s">
        <v>33959</v>
      </c>
      <c r="C74" s="9" t="s">
        <v>33889</v>
      </c>
      <c r="D74" s="10">
        <v>2059.7349324826</v>
      </c>
      <c r="E74" s="10">
        <v>3017.2844324826001</v>
      </c>
      <c r="F74" s="13" t="s">
        <v>33995</v>
      </c>
      <c r="G74" s="13" t="s">
        <v>33995</v>
      </c>
      <c r="H74" s="13" t="s">
        <v>33995</v>
      </c>
      <c r="I74" s="13" t="s">
        <v>33995</v>
      </c>
      <c r="J74" s="13" t="s">
        <v>33995</v>
      </c>
      <c r="K74" s="26">
        <v>19.3</v>
      </c>
      <c r="L74" s="13" t="s">
        <v>34038</v>
      </c>
      <c r="M74" s="13">
        <v>19.3</v>
      </c>
      <c r="N74" s="13" t="s">
        <v>33998</v>
      </c>
      <c r="O74" s="13" t="s">
        <v>33998</v>
      </c>
      <c r="P74" s="13" t="s">
        <v>33998</v>
      </c>
      <c r="Q74" s="13" t="s">
        <v>33998</v>
      </c>
      <c r="R74" s="13" t="s">
        <v>33998</v>
      </c>
      <c r="S74" s="13" t="s">
        <v>33998</v>
      </c>
      <c r="T74" s="13" t="s">
        <v>33998</v>
      </c>
      <c r="U74" s="13" t="s">
        <v>33998</v>
      </c>
    </row>
    <row r="75" spans="1:21" x14ac:dyDescent="0.25">
      <c r="A75" s="10" t="s">
        <v>65</v>
      </c>
      <c r="B75" s="10" t="s">
        <v>33960</v>
      </c>
      <c r="C75" s="9" t="s">
        <v>33891</v>
      </c>
      <c r="D75" s="10">
        <v>2100.7614815837997</v>
      </c>
      <c r="E75" s="10">
        <v>3058.3109815837997</v>
      </c>
      <c r="F75" s="13" t="s">
        <v>33995</v>
      </c>
      <c r="G75" s="13" t="s">
        <v>33995</v>
      </c>
      <c r="H75" s="13" t="s">
        <v>33995</v>
      </c>
      <c r="I75" s="13" t="s">
        <v>33995</v>
      </c>
      <c r="J75" s="13" t="s">
        <v>33995</v>
      </c>
      <c r="K75" s="26">
        <v>19.5</v>
      </c>
      <c r="L75" s="13" t="s">
        <v>34036</v>
      </c>
      <c r="M75" s="13">
        <v>19.600000000000001</v>
      </c>
      <c r="N75" s="13" t="s">
        <v>33998</v>
      </c>
      <c r="O75" s="13" t="s">
        <v>33998</v>
      </c>
      <c r="P75" s="13" t="s">
        <v>33998</v>
      </c>
      <c r="Q75" s="13" t="s">
        <v>33998</v>
      </c>
      <c r="R75" s="13" t="s">
        <v>33998</v>
      </c>
      <c r="S75" s="13" t="s">
        <v>33998</v>
      </c>
      <c r="T75" s="13" t="s">
        <v>33998</v>
      </c>
      <c r="U75" s="13" t="s">
        <v>33998</v>
      </c>
    </row>
    <row r="76" spans="1:21" x14ac:dyDescent="0.25">
      <c r="A76" s="10" t="s">
        <v>65</v>
      </c>
      <c r="B76" s="10" t="s">
        <v>33961</v>
      </c>
      <c r="C76" s="9" t="s">
        <v>33962</v>
      </c>
      <c r="D76" s="10">
        <v>2117.7767972948</v>
      </c>
      <c r="E76" s="10">
        <v>3075.3262972948</v>
      </c>
      <c r="G76" s="13" t="s">
        <v>33995</v>
      </c>
      <c r="I76" s="13" t="s">
        <v>33995</v>
      </c>
      <c r="J76" s="13" t="s">
        <v>33995</v>
      </c>
      <c r="K76" s="26">
        <v>17.600000000000001</v>
      </c>
    </row>
    <row r="77" spans="1:21" x14ac:dyDescent="0.25">
      <c r="A77" s="10" t="s">
        <v>65</v>
      </c>
      <c r="B77" s="10" t="s">
        <v>33963</v>
      </c>
      <c r="C77" s="9" t="s">
        <v>33964</v>
      </c>
      <c r="D77" s="10">
        <v>2133.7717119143999</v>
      </c>
      <c r="E77" s="10">
        <v>3091.3212119144</v>
      </c>
      <c r="H77" s="10"/>
      <c r="I77" s="13" t="s">
        <v>33995</v>
      </c>
      <c r="J77" s="13" t="s">
        <v>33995</v>
      </c>
      <c r="K77" s="26">
        <v>17.899999999999999</v>
      </c>
    </row>
    <row r="78" spans="1:21" x14ac:dyDescent="0.25">
      <c r="A78" s="10" t="s">
        <v>65</v>
      </c>
      <c r="B78" s="10" t="s">
        <v>33965</v>
      </c>
      <c r="C78" s="9" t="s">
        <v>33966</v>
      </c>
      <c r="D78" s="10">
        <v>2205.7928412820002</v>
      </c>
      <c r="E78" s="10">
        <v>3163.3423412820002</v>
      </c>
      <c r="H78" s="10"/>
      <c r="I78" s="13" t="s">
        <v>33995</v>
      </c>
      <c r="J78" s="13" t="s">
        <v>33995</v>
      </c>
      <c r="K78" s="26">
        <v>19.100000000000001</v>
      </c>
    </row>
    <row r="79" spans="1:21" x14ac:dyDescent="0.25">
      <c r="A79" s="10" t="s">
        <v>65</v>
      </c>
      <c r="B79" s="10" t="s">
        <v>33967</v>
      </c>
      <c r="C79" s="10" t="s">
        <v>33968</v>
      </c>
      <c r="D79" s="10">
        <v>2221.7877559016001</v>
      </c>
      <c r="E79" s="10">
        <v>3179.3372559016002</v>
      </c>
      <c r="H79" s="10"/>
      <c r="I79" s="13" t="s">
        <v>33995</v>
      </c>
      <c r="J79" s="13" t="s">
        <v>33995</v>
      </c>
      <c r="K79" s="26">
        <v>19.2</v>
      </c>
    </row>
    <row r="80" spans="1:21" x14ac:dyDescent="0.25">
      <c r="A80" s="10" t="s">
        <v>65</v>
      </c>
      <c r="B80" s="10" t="s">
        <v>33969</v>
      </c>
      <c r="C80" s="9" t="s">
        <v>33923</v>
      </c>
      <c r="D80" s="10">
        <v>2262.8143050027998</v>
      </c>
      <c r="E80" s="10">
        <v>3220.3638050027998</v>
      </c>
      <c r="F80" s="13" t="s">
        <v>33995</v>
      </c>
      <c r="G80" s="13" t="s">
        <v>33995</v>
      </c>
      <c r="H80" s="13" t="s">
        <v>33995</v>
      </c>
      <c r="I80" s="13" t="s">
        <v>33995</v>
      </c>
      <c r="J80" s="13" t="s">
        <v>33995</v>
      </c>
      <c r="K80" s="26">
        <v>19.3</v>
      </c>
      <c r="L80" s="13" t="s">
        <v>34041</v>
      </c>
      <c r="M80" s="13">
        <v>19.3</v>
      </c>
      <c r="N80" s="13" t="s">
        <v>33998</v>
      </c>
      <c r="O80" s="13" t="s">
        <v>33998</v>
      </c>
      <c r="P80" s="13" t="s">
        <v>33998</v>
      </c>
      <c r="Q80" s="13" t="s">
        <v>33998</v>
      </c>
      <c r="R80" s="13" t="s">
        <v>33998</v>
      </c>
      <c r="S80" s="13" t="s">
        <v>33998</v>
      </c>
      <c r="T80" s="13" t="s">
        <v>33998</v>
      </c>
      <c r="U80" s="13" t="s">
        <v>33998</v>
      </c>
    </row>
    <row r="81" spans="1:21" x14ac:dyDescent="0.25">
      <c r="A81" s="10" t="s">
        <v>65</v>
      </c>
      <c r="B81" s="10" t="s">
        <v>33970</v>
      </c>
      <c r="C81" s="9" t="s">
        <v>33893</v>
      </c>
      <c r="D81" s="10">
        <v>2350.8303489899999</v>
      </c>
      <c r="E81" s="10">
        <v>3308.37984899</v>
      </c>
      <c r="F81" s="13" t="s">
        <v>33995</v>
      </c>
      <c r="G81" s="13" t="s">
        <v>33995</v>
      </c>
      <c r="H81" s="13" t="s">
        <v>33995</v>
      </c>
      <c r="I81" s="13" t="s">
        <v>33995</v>
      </c>
      <c r="J81" s="13" t="s">
        <v>33995</v>
      </c>
      <c r="K81" s="26">
        <v>20.9</v>
      </c>
      <c r="L81" s="13" t="s">
        <v>34039</v>
      </c>
      <c r="M81" s="13">
        <v>20.9</v>
      </c>
      <c r="N81" s="13" t="s">
        <v>33998</v>
      </c>
      <c r="O81" s="13" t="s">
        <v>33998</v>
      </c>
      <c r="P81" s="13" t="s">
        <v>33998</v>
      </c>
      <c r="Q81" s="13" t="s">
        <v>33998</v>
      </c>
      <c r="R81" s="13" t="s">
        <v>33998</v>
      </c>
      <c r="S81" s="13" t="s">
        <v>33998</v>
      </c>
      <c r="T81" s="13" t="s">
        <v>33998</v>
      </c>
      <c r="U81" s="13" t="s">
        <v>33998</v>
      </c>
    </row>
    <row r="82" spans="1:21" x14ac:dyDescent="0.25">
      <c r="A82" s="10" t="s">
        <v>65</v>
      </c>
      <c r="B82" s="10" t="s">
        <v>33971</v>
      </c>
      <c r="C82" s="9" t="s">
        <v>33972</v>
      </c>
      <c r="D82" s="10">
        <v>2408.8722138021999</v>
      </c>
      <c r="E82" s="10">
        <v>3366.4217138022</v>
      </c>
      <c r="H82" s="10"/>
      <c r="I82" s="13" t="s">
        <v>33995</v>
      </c>
      <c r="J82" s="13" t="s">
        <v>33995</v>
      </c>
      <c r="K82" s="26">
        <v>19.100000000000001</v>
      </c>
    </row>
    <row r="83" spans="1:21" x14ac:dyDescent="0.25">
      <c r="A83" s="10" t="s">
        <v>65</v>
      </c>
      <c r="B83" s="10" t="s">
        <v>33973</v>
      </c>
      <c r="C83" s="9" t="s">
        <v>33974</v>
      </c>
      <c r="D83" s="10">
        <v>2424.8671284217999</v>
      </c>
      <c r="E83" s="10">
        <v>3382.4166284217999</v>
      </c>
      <c r="F83" s="13" t="s">
        <v>33995</v>
      </c>
      <c r="G83" s="13" t="s">
        <v>33995</v>
      </c>
      <c r="H83" s="13" t="s">
        <v>33995</v>
      </c>
      <c r="I83" s="13" t="s">
        <v>33995</v>
      </c>
      <c r="J83" s="13" t="s">
        <v>33995</v>
      </c>
      <c r="K83" s="26">
        <v>19.2</v>
      </c>
      <c r="L83" s="13" t="s">
        <v>34043</v>
      </c>
      <c r="M83" s="13">
        <v>19.3</v>
      </c>
      <c r="N83" s="13" t="s">
        <v>33998</v>
      </c>
      <c r="O83" s="13" t="s">
        <v>33998</v>
      </c>
      <c r="P83" s="13" t="s">
        <v>33998</v>
      </c>
      <c r="Q83" s="13" t="s">
        <v>33998</v>
      </c>
      <c r="R83" s="13" t="s">
        <v>33998</v>
      </c>
      <c r="S83" s="13" t="s">
        <v>33998</v>
      </c>
      <c r="T83" s="13" t="s">
        <v>33998</v>
      </c>
      <c r="U83" s="13" t="s">
        <v>33998</v>
      </c>
    </row>
    <row r="84" spans="1:21" x14ac:dyDescent="0.25">
      <c r="A84" s="10" t="s">
        <v>65</v>
      </c>
      <c r="B84" s="10" t="s">
        <v>33975</v>
      </c>
      <c r="C84" s="9" t="s">
        <v>33976</v>
      </c>
      <c r="D84" s="10">
        <v>2553.9097215102001</v>
      </c>
      <c r="E84" s="10">
        <v>3511.4592215102002</v>
      </c>
      <c r="F84" s="13" t="s">
        <v>33995</v>
      </c>
      <c r="G84" s="13" t="s">
        <v>33995</v>
      </c>
      <c r="H84" s="13" t="s">
        <v>33995</v>
      </c>
      <c r="I84" s="13" t="s">
        <v>33995</v>
      </c>
      <c r="J84" s="13" t="s">
        <v>33995</v>
      </c>
      <c r="K84" s="26">
        <v>20.9</v>
      </c>
      <c r="L84" s="13" t="s">
        <v>34042</v>
      </c>
      <c r="M84" s="13">
        <v>21</v>
      </c>
      <c r="N84" s="13" t="s">
        <v>33998</v>
      </c>
      <c r="O84" s="13" t="s">
        <v>33998</v>
      </c>
      <c r="P84" s="13" t="s">
        <v>33998</v>
      </c>
      <c r="Q84" s="13" t="s">
        <v>33998</v>
      </c>
      <c r="R84" s="13" t="s">
        <v>33998</v>
      </c>
      <c r="S84" s="13" t="s">
        <v>33998</v>
      </c>
      <c r="T84" s="13" t="s">
        <v>33998</v>
      </c>
      <c r="U84" s="13" t="s">
        <v>33998</v>
      </c>
    </row>
  </sheetData>
  <sortState xmlns:xlrd2="http://schemas.microsoft.com/office/spreadsheetml/2017/richdata2" ref="A65:U84">
    <sortCondition ref="B65"/>
  </sortState>
  <conditionalFormatting sqref="E91:E1048576 E86 E68:E72 E74:E84 E1:E22 E54:E64 E24:E52">
    <cfRule type="duplicateValues" dxfId="5" priority="3"/>
  </conditionalFormatting>
  <conditionalFormatting sqref="E23">
    <cfRule type="duplicateValues" dxfId="4" priority="1"/>
  </conditionalFormatting>
  <conditionalFormatting sqref="E23">
    <cfRule type="duplicateValues" dxfId="3" priority="2"/>
  </conditionalFormatting>
  <conditionalFormatting sqref="D22">
    <cfRule type="duplicateValues" dxfId="2" priority="13"/>
  </conditionalFormatting>
  <conditionalFormatting sqref="E24:E52 E2:E22">
    <cfRule type="duplicateValues" dxfId="1" priority="21"/>
  </conditionalFormatting>
  <conditionalFormatting sqref="E53">
    <cfRule type="duplicateValues" dxfId="0" priority="28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47B0F-1AE4-423A-82F6-1100A4B3B346}">
  <dimension ref="A1:O88"/>
  <sheetViews>
    <sheetView topLeftCell="B28" workbookViewId="0">
      <selection activeCell="B88" sqref="B88"/>
    </sheetView>
    <sheetView workbookViewId="1"/>
  </sheetViews>
  <sheetFormatPr defaultRowHeight="15" x14ac:dyDescent="0.25"/>
  <cols>
    <col min="1" max="1" width="19.85546875" bestFit="1" customWidth="1"/>
    <col min="2" max="2" width="19.28515625" bestFit="1" customWidth="1"/>
    <col min="3" max="3" width="19.28515625" customWidth="1"/>
    <col min="4" max="4" width="22.5703125" customWidth="1"/>
    <col min="5" max="5" width="28.140625" bestFit="1" customWidth="1"/>
    <col min="6" max="6" width="15.28515625" bestFit="1" customWidth="1"/>
    <col min="7" max="7" width="11.140625" bestFit="1" customWidth="1"/>
    <col min="8" max="8" width="11.28515625" bestFit="1" customWidth="1"/>
    <col min="9" max="9" width="30.5703125" bestFit="1" customWidth="1"/>
    <col min="10" max="10" width="19.42578125" bestFit="1" customWidth="1"/>
    <col min="13" max="13" width="19.7109375" bestFit="1" customWidth="1"/>
  </cols>
  <sheetData>
    <row r="1" spans="1:15" x14ac:dyDescent="0.25">
      <c r="A1" t="s">
        <v>33894</v>
      </c>
      <c r="B1" t="s">
        <v>33844</v>
      </c>
      <c r="C1" t="s">
        <v>33845</v>
      </c>
      <c r="D1" t="s">
        <v>34049</v>
      </c>
      <c r="E1" t="s">
        <v>34047</v>
      </c>
      <c r="F1" t="s">
        <v>34055</v>
      </c>
      <c r="G1" t="s">
        <v>33846</v>
      </c>
      <c r="H1" t="s">
        <v>33847</v>
      </c>
      <c r="I1" t="s">
        <v>34048</v>
      </c>
      <c r="J1" t="s">
        <v>34056</v>
      </c>
      <c r="K1" t="s">
        <v>33848</v>
      </c>
      <c r="L1" t="s">
        <v>33849</v>
      </c>
      <c r="M1" t="s">
        <v>34057</v>
      </c>
      <c r="N1" t="s">
        <v>33850</v>
      </c>
      <c r="O1" t="s">
        <v>33851</v>
      </c>
    </row>
    <row r="2" spans="1:15" x14ac:dyDescent="0.25">
      <c r="A2" t="s">
        <v>33895</v>
      </c>
      <c r="B2" t="s">
        <v>33852</v>
      </c>
      <c r="C2" t="s">
        <v>33853</v>
      </c>
      <c r="D2" s="28">
        <v>2267.9059999999999</v>
      </c>
      <c r="E2" t="s">
        <v>34050</v>
      </c>
      <c r="F2" s="35">
        <v>3.8261219166947748E-3</v>
      </c>
      <c r="G2" s="35">
        <v>3.0717052660552151E-4</v>
      </c>
      <c r="H2" s="35">
        <v>8.0282472250877243E-2</v>
      </c>
      <c r="I2" s="4" t="s">
        <v>34050</v>
      </c>
      <c r="J2" s="35">
        <v>3.8319999999999999E-3</v>
      </c>
      <c r="K2" s="35">
        <v>2.6800000000000001E-4</v>
      </c>
      <c r="L2" s="35">
        <v>7.0003999999999997E-2</v>
      </c>
      <c r="M2" s="35"/>
      <c r="N2" s="35"/>
      <c r="O2" s="35"/>
    </row>
    <row r="3" spans="1:15" x14ac:dyDescent="0.25">
      <c r="A3" t="s">
        <v>33895</v>
      </c>
      <c r="B3" t="s">
        <v>33854</v>
      </c>
      <c r="C3" t="s">
        <v>33855</v>
      </c>
      <c r="D3" s="28">
        <v>2283.9009999999998</v>
      </c>
      <c r="E3" t="s">
        <v>34050</v>
      </c>
      <c r="F3" s="35">
        <v>8.9030096452092451E-4</v>
      </c>
      <c r="G3" s="35">
        <v>1.5120537583480139E-4</v>
      </c>
      <c r="H3" s="35">
        <v>0.1698362484827429</v>
      </c>
      <c r="I3" s="4" t="s">
        <v>34050</v>
      </c>
      <c r="J3" s="35">
        <v>9.3999999999999997E-4</v>
      </c>
      <c r="K3" s="35">
        <v>9.6399999999999999E-5</v>
      </c>
      <c r="L3" s="35">
        <v>0.102562</v>
      </c>
      <c r="M3" s="35">
        <v>3.9702697992445362E-4</v>
      </c>
      <c r="N3" s="35">
        <v>5.5309844891770623E-5</v>
      </c>
      <c r="O3" s="35">
        <v>0.13931004110172812</v>
      </c>
    </row>
    <row r="4" spans="1:15" x14ac:dyDescent="0.25">
      <c r="A4" t="s">
        <v>33895</v>
      </c>
      <c r="B4" t="s">
        <v>33856</v>
      </c>
      <c r="C4" t="s">
        <v>33857</v>
      </c>
      <c r="D4" s="28">
        <v>2429.9589999999998</v>
      </c>
      <c r="E4" t="s">
        <v>34050</v>
      </c>
      <c r="F4" s="35">
        <v>1.4819697639851612E-2</v>
      </c>
      <c r="G4" s="35">
        <v>7.8370357306837115E-4</v>
      </c>
      <c r="H4" s="35">
        <v>5.2882561582155076E-2</v>
      </c>
      <c r="I4" s="4" t="s">
        <v>34050</v>
      </c>
      <c r="J4" s="35">
        <v>1.4829999999999999E-2</v>
      </c>
      <c r="K4" s="35">
        <v>2.7399999999999999E-4</v>
      </c>
      <c r="L4" s="35">
        <v>1.8452E-2</v>
      </c>
      <c r="M4" s="35">
        <v>1.5190896720967673E-2</v>
      </c>
      <c r="N4" s="35">
        <v>1.1583497525611722E-3</v>
      </c>
      <c r="O4" s="35">
        <v>7.6252888413251244E-2</v>
      </c>
    </row>
    <row r="5" spans="1:15" x14ac:dyDescent="0.25">
      <c r="A5" t="s">
        <v>33895</v>
      </c>
      <c r="B5" t="s">
        <v>33858</v>
      </c>
      <c r="C5" t="s">
        <v>33859</v>
      </c>
      <c r="D5" s="28">
        <v>2445.9540000000002</v>
      </c>
      <c r="E5" t="s">
        <v>34050</v>
      </c>
      <c r="F5" s="35">
        <v>6.173248986027709E-4</v>
      </c>
      <c r="G5" s="35">
        <v>9.5964596223269477E-5</v>
      </c>
      <c r="H5" s="35">
        <v>0.15545233383664259</v>
      </c>
      <c r="I5" s="4" t="s">
        <v>34050</v>
      </c>
      <c r="J5" s="35">
        <v>8.3500000000000002E-4</v>
      </c>
      <c r="K5" s="35">
        <v>1.3300000000000001E-4</v>
      </c>
      <c r="L5" s="35">
        <v>0.159473</v>
      </c>
      <c r="M5" s="35">
        <v>2.913041786608714E-4</v>
      </c>
      <c r="N5" s="35">
        <v>1.1727291519667261E-4</v>
      </c>
      <c r="O5" s="35">
        <v>0.40257889789215356</v>
      </c>
    </row>
    <row r="6" spans="1:15" x14ac:dyDescent="0.25">
      <c r="A6" t="s">
        <v>33895</v>
      </c>
      <c r="B6" t="s">
        <v>33860</v>
      </c>
      <c r="C6" t="s">
        <v>33861</v>
      </c>
      <c r="D6" s="28">
        <v>2486.9810000000002</v>
      </c>
      <c r="E6" t="s">
        <v>34052</v>
      </c>
      <c r="F6" s="35">
        <v>9.5211566428773809E-3</v>
      </c>
      <c r="G6" s="35">
        <v>4.2255646111018642E-4</v>
      </c>
      <c r="H6" s="35">
        <v>4.4380790796703665E-2</v>
      </c>
      <c r="I6" s="4" t="s">
        <v>34052</v>
      </c>
      <c r="J6" s="35">
        <v>1.0191E-2</v>
      </c>
      <c r="K6" s="35">
        <v>3.3500000000000001E-4</v>
      </c>
      <c r="L6" s="35">
        <v>3.2891999999999998E-2</v>
      </c>
      <c r="M6" s="35">
        <v>5.8294695794261523E-3</v>
      </c>
      <c r="N6" s="35">
        <v>4.0287828589659971E-3</v>
      </c>
      <c r="O6" s="35">
        <v>0.6911062497323448</v>
      </c>
    </row>
    <row r="7" spans="1:15" x14ac:dyDescent="0.25">
      <c r="A7" t="s">
        <v>33895</v>
      </c>
      <c r="B7" t="s">
        <v>33862</v>
      </c>
      <c r="C7" t="s">
        <v>33863</v>
      </c>
      <c r="D7" s="28">
        <v>2592.0120000000002</v>
      </c>
      <c r="E7" t="s">
        <v>34050</v>
      </c>
      <c r="F7" s="35">
        <v>9.2704282366418388E-3</v>
      </c>
      <c r="G7" s="35">
        <v>3.3441229903809992E-4</v>
      </c>
      <c r="H7" s="35">
        <v>3.6073015237453467E-2</v>
      </c>
      <c r="I7" s="4" t="s">
        <v>34050</v>
      </c>
      <c r="J7" s="35">
        <v>9.2409999999999992E-3</v>
      </c>
      <c r="K7" s="35">
        <v>2.0000000000000001E-4</v>
      </c>
      <c r="L7" s="35">
        <v>2.1673000000000001E-2</v>
      </c>
      <c r="M7" s="35">
        <v>9.6019903747427728E-3</v>
      </c>
      <c r="N7" s="35">
        <v>8.6367961802665655E-4</v>
      </c>
      <c r="O7" s="35">
        <v>8.9947977900341688E-2</v>
      </c>
    </row>
    <row r="8" spans="1:15" x14ac:dyDescent="0.25">
      <c r="A8" t="s">
        <v>33895</v>
      </c>
      <c r="B8" t="s">
        <v>33864</v>
      </c>
      <c r="C8" t="s">
        <v>33865</v>
      </c>
      <c r="D8" s="28">
        <v>2633.0390000000002</v>
      </c>
      <c r="E8" t="s">
        <v>34052</v>
      </c>
      <c r="F8" s="35">
        <v>0.21193717529591027</v>
      </c>
      <c r="G8" s="35">
        <v>4.2557331601835524E-3</v>
      </c>
      <c r="H8" s="35">
        <v>2.0080163634537573E-2</v>
      </c>
      <c r="I8" s="4" t="s">
        <v>34052</v>
      </c>
      <c r="J8" s="35">
        <v>0.21668599999999999</v>
      </c>
      <c r="K8" s="35">
        <v>1.8129999999999999E-3</v>
      </c>
      <c r="L8" s="35">
        <v>8.3689999999999997E-3</v>
      </c>
      <c r="M8" s="35">
        <v>0.17838131567541485</v>
      </c>
      <c r="N8" s="35">
        <v>6.155031575554689E-2</v>
      </c>
      <c r="O8" s="35">
        <v>0.34504911863944715</v>
      </c>
    </row>
    <row r="9" spans="1:15" x14ac:dyDescent="0.25">
      <c r="A9" t="s">
        <v>33895</v>
      </c>
      <c r="B9" t="s">
        <v>33866</v>
      </c>
      <c r="C9" t="s">
        <v>33867</v>
      </c>
      <c r="D9" s="28">
        <v>2649.0329999999999</v>
      </c>
      <c r="E9" t="s">
        <v>34052</v>
      </c>
      <c r="F9" s="35">
        <v>1.6731520294567568E-2</v>
      </c>
      <c r="G9" s="35">
        <v>6.0723717699641758E-4</v>
      </c>
      <c r="H9" s="35">
        <v>3.6293006630938186E-2</v>
      </c>
      <c r="I9" s="4" t="s">
        <v>34052</v>
      </c>
      <c r="J9" s="35">
        <v>1.7462999999999999E-2</v>
      </c>
      <c r="K9" s="35">
        <v>3.2200000000000002E-4</v>
      </c>
      <c r="L9" s="35">
        <v>1.8447000000000002E-2</v>
      </c>
      <c r="M9" s="35">
        <v>1.4921835616296945E-2</v>
      </c>
      <c r="N9" s="35">
        <v>7.3182922864219754E-4</v>
      </c>
      <c r="O9" s="35">
        <v>4.9044182462573652E-2</v>
      </c>
    </row>
    <row r="10" spans="1:15" x14ac:dyDescent="0.25">
      <c r="A10" t="s">
        <v>33895</v>
      </c>
      <c r="B10" t="s">
        <v>33868</v>
      </c>
      <c r="C10" t="s">
        <v>33869</v>
      </c>
      <c r="D10" s="28">
        <v>2795.0909999999999</v>
      </c>
      <c r="E10" t="s">
        <v>34052</v>
      </c>
      <c r="F10" s="35">
        <v>0.32526993908492291</v>
      </c>
      <c r="G10" s="35">
        <v>6.7700799591410175E-3</v>
      </c>
      <c r="H10" s="35">
        <v>2.0813727755436554E-2</v>
      </c>
      <c r="I10" s="4" t="s">
        <v>34052</v>
      </c>
      <c r="J10" s="35">
        <v>0.32441599999999998</v>
      </c>
      <c r="K10" s="35">
        <v>3.1359999999999999E-3</v>
      </c>
      <c r="L10" s="35">
        <v>9.6670000000000002E-3</v>
      </c>
      <c r="M10" s="35">
        <v>0.34892472735346325</v>
      </c>
      <c r="N10" s="35">
        <v>2.1133305427154168E-2</v>
      </c>
      <c r="O10" s="35">
        <v>6.0566946881199332E-2</v>
      </c>
    </row>
    <row r="11" spans="1:15" x14ac:dyDescent="0.25">
      <c r="A11" t="s">
        <v>33895</v>
      </c>
      <c r="B11" t="s">
        <v>33870</v>
      </c>
      <c r="C11" t="s">
        <v>33871</v>
      </c>
      <c r="D11" s="28">
        <v>2811.0859999999998</v>
      </c>
      <c r="E11" t="s">
        <v>34052</v>
      </c>
      <c r="F11" s="35">
        <v>1.1748307109390727E-2</v>
      </c>
      <c r="G11" s="35">
        <v>2.570458800087253E-4</v>
      </c>
      <c r="H11" s="35">
        <v>2.1879397398733461E-2</v>
      </c>
      <c r="I11" s="4" t="s">
        <v>34052</v>
      </c>
      <c r="J11" s="35">
        <v>1.1401E-2</v>
      </c>
      <c r="K11" s="35">
        <v>2.22E-4</v>
      </c>
      <c r="L11" s="35">
        <v>1.9477999999999999E-2</v>
      </c>
      <c r="M11" s="35">
        <v>1.9354172427119103E-2</v>
      </c>
      <c r="N11" s="35">
        <v>1.2882596249787055E-2</v>
      </c>
      <c r="O11" s="35">
        <v>0.66562372006854387</v>
      </c>
    </row>
    <row r="12" spans="1:15" x14ac:dyDescent="0.25">
      <c r="A12" t="s">
        <v>33895</v>
      </c>
      <c r="B12" t="s">
        <v>33872</v>
      </c>
      <c r="C12" t="s">
        <v>33873</v>
      </c>
      <c r="D12" s="28">
        <v>2836.1179999999999</v>
      </c>
      <c r="E12" t="s">
        <v>34052</v>
      </c>
      <c r="F12" s="35">
        <v>4.6438448805712698E-2</v>
      </c>
      <c r="G12" s="35">
        <v>2.5059015963827713E-3</v>
      </c>
      <c r="H12" s="35">
        <v>5.3961785133410912E-2</v>
      </c>
      <c r="I12" s="4" t="s">
        <v>34052</v>
      </c>
      <c r="J12" s="35">
        <v>4.9384999999999998E-2</v>
      </c>
      <c r="K12" s="35">
        <v>2.235E-3</v>
      </c>
      <c r="L12" s="35">
        <v>4.5249999999999999E-2</v>
      </c>
      <c r="M12" s="35">
        <v>4.9527730969254322E-2</v>
      </c>
      <c r="N12" s="35">
        <v>1.7954794496891288E-3</v>
      </c>
      <c r="O12" s="35">
        <v>3.6252002959790773E-2</v>
      </c>
    </row>
    <row r="13" spans="1:15" x14ac:dyDescent="0.25">
      <c r="A13" t="s">
        <v>33895</v>
      </c>
      <c r="B13" t="s">
        <v>33874</v>
      </c>
      <c r="C13" t="s">
        <v>33875</v>
      </c>
      <c r="D13" s="28">
        <v>2852.1129999999998</v>
      </c>
      <c r="E13" t="s">
        <v>34051</v>
      </c>
      <c r="F13" s="35">
        <v>2.0947399502029766E-3</v>
      </c>
      <c r="G13" s="35">
        <v>3.1082182005306481E-4</v>
      </c>
      <c r="H13" s="35">
        <v>0.14838205574059288</v>
      </c>
      <c r="I13" s="4"/>
      <c r="J13" s="35"/>
      <c r="K13" s="35"/>
      <c r="L13" s="35"/>
      <c r="M13" s="35">
        <v>1.1991322011396623E-3</v>
      </c>
      <c r="N13" s="35">
        <v>2.7996891558579226E-4</v>
      </c>
      <c r="O13" s="35">
        <v>0.23347627169023411</v>
      </c>
    </row>
    <row r="14" spans="1:15" x14ac:dyDescent="0.25">
      <c r="A14" t="s">
        <v>33895</v>
      </c>
      <c r="B14" t="s">
        <v>33876</v>
      </c>
      <c r="C14" t="s">
        <v>33877</v>
      </c>
      <c r="D14" s="28">
        <v>2957.1439999999998</v>
      </c>
      <c r="E14" t="s">
        <v>34052</v>
      </c>
      <c r="F14" s="35">
        <v>0.16039608957907042</v>
      </c>
      <c r="G14" s="35">
        <v>1.1426631967931227E-3</v>
      </c>
      <c r="H14" s="35">
        <v>7.1240090689980587E-3</v>
      </c>
      <c r="I14" s="4" t="s">
        <v>34052</v>
      </c>
      <c r="J14" s="35">
        <v>0.162329</v>
      </c>
      <c r="K14" s="35">
        <v>1.268E-3</v>
      </c>
      <c r="L14" s="35">
        <v>7.8139999999999998E-3</v>
      </c>
      <c r="M14" s="35">
        <v>0.17682307941305125</v>
      </c>
      <c r="N14" s="35">
        <v>1.2824704712612014E-2</v>
      </c>
      <c r="O14" s="35">
        <v>7.2528454742347551E-2</v>
      </c>
    </row>
    <row r="15" spans="1:15" x14ac:dyDescent="0.25">
      <c r="A15" t="s">
        <v>33895</v>
      </c>
      <c r="B15" t="s">
        <v>33878</v>
      </c>
      <c r="C15" t="s">
        <v>33879</v>
      </c>
      <c r="D15" s="28">
        <v>2998.1709999999998</v>
      </c>
      <c r="E15" t="s">
        <v>34052</v>
      </c>
      <c r="F15" s="35">
        <v>6.5052279552286693E-2</v>
      </c>
      <c r="G15" s="35">
        <v>3.0871852680417113E-3</v>
      </c>
      <c r="H15" s="35">
        <v>4.7456988276027165E-2</v>
      </c>
      <c r="I15" s="4" t="s">
        <v>34052</v>
      </c>
      <c r="J15" s="35">
        <v>7.1274000000000004E-2</v>
      </c>
      <c r="K15" s="35">
        <v>1.2650000000000001E-3</v>
      </c>
      <c r="L15" s="35">
        <v>1.7749000000000001E-2</v>
      </c>
      <c r="M15" s="35">
        <v>7.1861737300855877E-2</v>
      </c>
      <c r="N15" s="35">
        <v>4.8831986117205779E-3</v>
      </c>
      <c r="O15" s="35">
        <v>6.795269353531784E-2</v>
      </c>
    </row>
    <row r="16" spans="1:15" x14ac:dyDescent="0.25">
      <c r="A16" t="s">
        <v>33895</v>
      </c>
      <c r="B16" t="s">
        <v>33880</v>
      </c>
      <c r="C16" t="s">
        <v>33881</v>
      </c>
      <c r="D16" s="28">
        <v>3086.1869999999999</v>
      </c>
      <c r="E16" t="s">
        <v>34052</v>
      </c>
      <c r="F16" s="35">
        <v>1.238589108020725E-2</v>
      </c>
      <c r="G16" s="35">
        <v>9.2086394200720147E-4</v>
      </c>
      <c r="H16" s="35">
        <v>7.4347815271744902E-2</v>
      </c>
      <c r="I16" s="4" t="s">
        <v>34052</v>
      </c>
      <c r="J16" s="35">
        <v>1.3214999999999999E-2</v>
      </c>
      <c r="K16" s="35">
        <v>4.0900000000000002E-4</v>
      </c>
      <c r="L16" s="35">
        <v>3.0957999999999999E-2</v>
      </c>
      <c r="M16" s="35">
        <v>1.2039897896593639E-2</v>
      </c>
      <c r="N16" s="35">
        <v>1.850318980888963E-3</v>
      </c>
      <c r="O16" s="35">
        <v>0.15368228175859036</v>
      </c>
    </row>
    <row r="17" spans="1:15" x14ac:dyDescent="0.25">
      <c r="A17" t="s">
        <v>33895</v>
      </c>
      <c r="B17" t="s">
        <v>33882</v>
      </c>
      <c r="C17" t="s">
        <v>33883</v>
      </c>
      <c r="D17" s="28">
        <v>3102.1819999999998</v>
      </c>
      <c r="E17" t="s">
        <v>34051</v>
      </c>
      <c r="F17" s="35">
        <v>2.8698957342958411E-3</v>
      </c>
      <c r="G17" s="35">
        <v>6.3138512381980167E-4</v>
      </c>
      <c r="H17" s="35">
        <v>0.22000280925701249</v>
      </c>
      <c r="I17" s="4" t="s">
        <v>34051</v>
      </c>
      <c r="J17" s="35">
        <v>3.3579999999999999E-3</v>
      </c>
      <c r="K17" s="35">
        <v>2.0699999999999999E-4</v>
      </c>
      <c r="L17" s="35">
        <v>6.1594999999999997E-2</v>
      </c>
      <c r="M17" s="35">
        <v>2.4965744311860444E-3</v>
      </c>
      <c r="N17" s="35">
        <v>3.9121408933971295E-4</v>
      </c>
      <c r="O17" s="35">
        <v>0.15670035086991554</v>
      </c>
    </row>
    <row r="18" spans="1:15" x14ac:dyDescent="0.25">
      <c r="A18" t="s">
        <v>33895</v>
      </c>
      <c r="B18" t="s">
        <v>33884</v>
      </c>
      <c r="C18" t="s">
        <v>33885</v>
      </c>
      <c r="D18" s="28">
        <v>3119.1970000000001</v>
      </c>
      <c r="E18" t="s">
        <v>34051</v>
      </c>
      <c r="F18" s="35">
        <v>2.9588782407722074E-4</v>
      </c>
      <c r="G18" s="35">
        <v>1.3073909225677878E-5</v>
      </c>
      <c r="H18" s="35">
        <v>4.4185357293600062E-2</v>
      </c>
      <c r="I18" s="4" t="s">
        <v>34051</v>
      </c>
      <c r="J18" s="35">
        <v>4.2400000000000001E-4</v>
      </c>
      <c r="K18" s="35">
        <v>1.13E-4</v>
      </c>
      <c r="L18" s="35">
        <v>0.265685</v>
      </c>
      <c r="M18" s="35"/>
      <c r="N18" s="35"/>
      <c r="O18" s="35"/>
    </row>
    <row r="19" spans="1:15" x14ac:dyDescent="0.25">
      <c r="A19" t="s">
        <v>33895</v>
      </c>
      <c r="B19" t="s">
        <v>33886</v>
      </c>
      <c r="C19" t="s">
        <v>33887</v>
      </c>
      <c r="D19" s="28">
        <v>3160.2240000000002</v>
      </c>
      <c r="E19" t="s">
        <v>34052</v>
      </c>
      <c r="F19" s="35">
        <v>1.1616321662701093E-2</v>
      </c>
      <c r="G19" s="35">
        <v>2.5815313578493994E-4</v>
      </c>
      <c r="H19" s="35">
        <v>2.2223311585271022E-2</v>
      </c>
      <c r="I19" s="4" t="s">
        <v>34052</v>
      </c>
      <c r="J19" s="35">
        <v>1.1963E-2</v>
      </c>
      <c r="K19" s="35">
        <v>2.6899999999999998E-4</v>
      </c>
      <c r="L19" s="35">
        <v>2.2447000000000002E-2</v>
      </c>
      <c r="M19" s="35">
        <v>1.0981273044988481E-2</v>
      </c>
      <c r="N19" s="35">
        <v>8.8979288350505724E-4</v>
      </c>
      <c r="O19" s="35">
        <v>8.1028208647551267E-2</v>
      </c>
    </row>
    <row r="20" spans="1:15" x14ac:dyDescent="0.25">
      <c r="A20" t="s">
        <v>33895</v>
      </c>
      <c r="B20" t="s">
        <v>33888</v>
      </c>
      <c r="C20" t="s">
        <v>33889</v>
      </c>
      <c r="D20" s="28">
        <v>3248.24</v>
      </c>
      <c r="E20" t="s">
        <v>34052</v>
      </c>
      <c r="F20" s="35">
        <v>7.0538862223504945E-2</v>
      </c>
      <c r="G20" s="35">
        <v>4.783159998299499E-3</v>
      </c>
      <c r="H20" s="35">
        <v>6.7808862342348009E-2</v>
      </c>
      <c r="I20" s="4" t="s">
        <v>34052</v>
      </c>
      <c r="J20" s="35">
        <v>7.5020000000000003E-2</v>
      </c>
      <c r="K20" s="35">
        <v>1.157E-3</v>
      </c>
      <c r="L20" s="35">
        <v>1.5426E-2</v>
      </c>
      <c r="M20" s="35">
        <v>7.8029554891814845E-2</v>
      </c>
      <c r="N20" s="35">
        <v>7.0975163965672832E-3</v>
      </c>
      <c r="O20" s="35">
        <v>9.0959334657332511E-2</v>
      </c>
    </row>
    <row r="21" spans="1:15" x14ac:dyDescent="0.25">
      <c r="A21" t="s">
        <v>33895</v>
      </c>
      <c r="B21" t="s">
        <v>33890</v>
      </c>
      <c r="C21" t="s">
        <v>33891</v>
      </c>
      <c r="D21" s="28">
        <v>3289.2660000000001</v>
      </c>
      <c r="E21" t="s">
        <v>34051</v>
      </c>
      <c r="F21" s="35">
        <v>1.6732751636255195E-3</v>
      </c>
      <c r="G21" s="35">
        <v>4.7003367611575368E-4</v>
      </c>
      <c r="H21" s="35">
        <v>0.28090638427771919</v>
      </c>
      <c r="I21" s="4" t="s">
        <v>34051</v>
      </c>
      <c r="J21" s="35">
        <v>2.1180000000000001E-3</v>
      </c>
      <c r="K21" s="35">
        <v>1.47E-4</v>
      </c>
      <c r="L21" s="35">
        <v>6.9310999999999998E-2</v>
      </c>
      <c r="M21" s="35">
        <v>3.9651712256285644E-3</v>
      </c>
      <c r="N21" s="35">
        <v>5.980345985991598E-3</v>
      </c>
      <c r="O21" s="35">
        <v>1.5082188500052947</v>
      </c>
    </row>
    <row r="22" spans="1:15" x14ac:dyDescent="0.25">
      <c r="A22" t="s">
        <v>33895</v>
      </c>
      <c r="B22" t="s">
        <v>33892</v>
      </c>
      <c r="C22" t="s">
        <v>33893</v>
      </c>
      <c r="D22" s="28">
        <v>3539.335</v>
      </c>
      <c r="E22" t="s">
        <v>34051</v>
      </c>
      <c r="F22" s="35">
        <v>1.0601276830186669E-3</v>
      </c>
      <c r="G22" s="35">
        <v>4.1123937675681898E-5</v>
      </c>
      <c r="H22" s="35">
        <v>3.8791494962741938E-2</v>
      </c>
      <c r="I22" s="4" t="s">
        <v>34051</v>
      </c>
      <c r="J22" s="35">
        <v>1.08E-3</v>
      </c>
      <c r="K22" s="35">
        <v>4.5399999999999999E-5</v>
      </c>
      <c r="L22" s="35">
        <v>4.2018E-2</v>
      </c>
      <c r="M22" s="35">
        <v>5.8214951473732071E-4</v>
      </c>
      <c r="N22" s="35">
        <v>7.6171164620941932E-5</v>
      </c>
      <c r="O22" s="35">
        <v>0.13084467596835861</v>
      </c>
    </row>
    <row r="23" spans="1:15" x14ac:dyDescent="0.25">
      <c r="A23" t="s">
        <v>33926</v>
      </c>
      <c r="B23" t="s">
        <v>33897</v>
      </c>
      <c r="C23" t="s">
        <v>33853</v>
      </c>
      <c r="D23" s="28">
        <v>2235.9169999999999</v>
      </c>
      <c r="E23" t="s">
        <v>34050</v>
      </c>
      <c r="F23" s="35">
        <v>4.7979904183056074E-3</v>
      </c>
      <c r="G23" s="35">
        <v>2.5137164935712348E-4</v>
      </c>
      <c r="H23" s="35">
        <v>5.2391027793234832E-2</v>
      </c>
      <c r="I23" s="4" t="s">
        <v>34050</v>
      </c>
      <c r="J23" s="35">
        <v>1.9849999999999998E-3</v>
      </c>
      <c r="K23" s="35">
        <v>7.4200000000000004E-4</v>
      </c>
      <c r="L23" s="35">
        <v>0.37372</v>
      </c>
      <c r="M23" s="35">
        <v>6.946903197586912E-3</v>
      </c>
      <c r="N23" s="35">
        <v>1.1830243799051017E-4</v>
      </c>
      <c r="O23" s="35">
        <v>1.7029521590513009E-2</v>
      </c>
    </row>
    <row r="24" spans="1:15" x14ac:dyDescent="0.25">
      <c r="A24" t="s">
        <v>33926</v>
      </c>
      <c r="B24" t="s">
        <v>33898</v>
      </c>
      <c r="C24" s="6" t="s">
        <v>33857</v>
      </c>
      <c r="D24" s="28">
        <v>2397.9690000000001</v>
      </c>
      <c r="E24" s="6" t="s">
        <v>34050</v>
      </c>
      <c r="F24" s="35">
        <v>1.6576696296678774E-2</v>
      </c>
      <c r="G24" s="35">
        <v>3.4017197056445298E-4</v>
      </c>
      <c r="H24" s="35">
        <v>2.0521095668055895E-2</v>
      </c>
      <c r="I24" s="4" t="s">
        <v>34050</v>
      </c>
      <c r="J24" s="35">
        <v>1.5516E-2</v>
      </c>
      <c r="K24" s="35">
        <v>4.6700000000000002E-4</v>
      </c>
      <c r="L24" s="35">
        <v>3.0113999999999998E-2</v>
      </c>
      <c r="M24" s="35"/>
      <c r="N24" s="35"/>
      <c r="O24" s="35"/>
    </row>
    <row r="25" spans="1:15" x14ac:dyDescent="0.25">
      <c r="A25" t="s">
        <v>33926</v>
      </c>
      <c r="B25" t="s">
        <v>33899</v>
      </c>
      <c r="C25" t="s">
        <v>33900</v>
      </c>
      <c r="D25" s="28">
        <v>2438.9960000000001</v>
      </c>
      <c r="E25" t="s">
        <v>34050</v>
      </c>
      <c r="F25" s="35">
        <v>2.6984392041444179E-4</v>
      </c>
      <c r="G25" s="35">
        <v>2.8876197845020439E-5</v>
      </c>
      <c r="H25" s="35">
        <v>0.107010740878174</v>
      </c>
      <c r="I25" s="4"/>
      <c r="J25" s="35"/>
      <c r="K25" s="35"/>
      <c r="L25" s="35"/>
      <c r="M25" s="35"/>
      <c r="N25" s="35"/>
      <c r="O25" s="35"/>
    </row>
    <row r="26" spans="1:15" x14ac:dyDescent="0.25">
      <c r="A26" t="s">
        <v>33926</v>
      </c>
      <c r="B26" t="s">
        <v>33901</v>
      </c>
      <c r="C26" t="s">
        <v>33861</v>
      </c>
      <c r="D26" s="28">
        <v>2454.991</v>
      </c>
      <c r="E26" t="s">
        <v>34050</v>
      </c>
      <c r="F26" s="35">
        <v>1.9641265352559065E-3</v>
      </c>
      <c r="G26" s="35">
        <v>1.3115976243938818E-4</v>
      </c>
      <c r="H26" s="35">
        <v>6.6777654130261696E-2</v>
      </c>
      <c r="I26" s="4" t="s">
        <v>34050</v>
      </c>
      <c r="J26" s="35">
        <v>2.0339999999999998E-3</v>
      </c>
      <c r="K26" s="35">
        <v>1.15E-4</v>
      </c>
      <c r="L26" s="35">
        <v>5.6422E-2</v>
      </c>
      <c r="M26" s="35">
        <v>1.0564814307795463E-3</v>
      </c>
      <c r="N26" s="35">
        <v>7.1676697017676897E-4</v>
      </c>
      <c r="O26" s="35">
        <v>0.67844729618000754</v>
      </c>
    </row>
    <row r="27" spans="1:15" x14ac:dyDescent="0.25">
      <c r="A27" t="s">
        <v>33926</v>
      </c>
      <c r="B27" t="s">
        <v>33902</v>
      </c>
      <c r="C27" t="s">
        <v>33863</v>
      </c>
      <c r="D27" s="28">
        <v>2560.0219999999999</v>
      </c>
      <c r="E27" t="s">
        <v>34050</v>
      </c>
      <c r="F27" s="35">
        <v>7.0282182853898378E-3</v>
      </c>
      <c r="G27" s="35">
        <v>3.0234040278492977E-4</v>
      </c>
      <c r="H27" s="35">
        <v>4.3018072363152235E-2</v>
      </c>
      <c r="I27" s="4" t="s">
        <v>34050</v>
      </c>
      <c r="J27" s="35">
        <v>2.4610000000000001E-3</v>
      </c>
      <c r="K27" s="35">
        <v>1.16E-4</v>
      </c>
      <c r="L27" s="35">
        <v>4.7336999999999997E-2</v>
      </c>
      <c r="M27" s="35">
        <v>4.9936752347785919E-3</v>
      </c>
      <c r="N27" s="35">
        <v>6.0492811774778572E-3</v>
      </c>
      <c r="O27" s="35">
        <v>1.2113885851741955</v>
      </c>
    </row>
    <row r="28" spans="1:15" x14ac:dyDescent="0.25">
      <c r="A28" t="s">
        <v>33926</v>
      </c>
      <c r="B28" t="s">
        <v>33903</v>
      </c>
      <c r="C28" t="s">
        <v>33865</v>
      </c>
      <c r="D28" s="28">
        <v>2601.049</v>
      </c>
      <c r="E28" t="s">
        <v>34052</v>
      </c>
      <c r="F28" s="35">
        <v>0.25178648615555704</v>
      </c>
      <c r="G28" s="35">
        <v>8.9568177422871976E-3</v>
      </c>
      <c r="H28" s="35">
        <v>3.5573067796631296E-2</v>
      </c>
      <c r="I28" t="s">
        <v>34052</v>
      </c>
      <c r="J28" s="35">
        <v>0.26103399999999999</v>
      </c>
      <c r="K28" s="35">
        <v>1.0137999999999999E-2</v>
      </c>
      <c r="L28" s="35">
        <v>3.8837000000000003E-2</v>
      </c>
      <c r="M28" s="35">
        <v>0.21278059436725177</v>
      </c>
      <c r="N28" s="35">
        <v>1.3206931406280696E-2</v>
      </c>
      <c r="O28" s="35">
        <v>6.2068307711773754E-2</v>
      </c>
    </row>
    <row r="29" spans="1:15" x14ac:dyDescent="0.25">
      <c r="A29" t="s">
        <v>33926</v>
      </c>
      <c r="B29" t="s">
        <v>33904</v>
      </c>
      <c r="C29" t="s">
        <v>33867</v>
      </c>
      <c r="D29" s="28">
        <v>2617.0439999999999</v>
      </c>
      <c r="E29" t="s">
        <v>34052</v>
      </c>
      <c r="F29" s="35">
        <v>2.5450409162851907E-3</v>
      </c>
      <c r="G29" s="35">
        <v>1.5719639624487715E-4</v>
      </c>
      <c r="H29" s="35">
        <v>6.1765763858258591E-2</v>
      </c>
      <c r="I29" s="4" t="s">
        <v>34050</v>
      </c>
      <c r="J29" s="35">
        <v>1.761E-3</v>
      </c>
      <c r="K29" s="35">
        <v>1.54E-4</v>
      </c>
      <c r="L29" s="35">
        <v>8.7471999999999994E-2</v>
      </c>
      <c r="M29" s="35">
        <v>6.2589781525619337E-2</v>
      </c>
      <c r="N29" s="35">
        <v>4.7832401291791676E-3</v>
      </c>
      <c r="O29" s="35">
        <v>7.642206143859577E-2</v>
      </c>
    </row>
    <row r="30" spans="1:15" x14ac:dyDescent="0.25">
      <c r="A30" t="s">
        <v>33926</v>
      </c>
      <c r="B30" t="s">
        <v>33905</v>
      </c>
      <c r="C30" t="s">
        <v>33869</v>
      </c>
      <c r="D30" s="28">
        <v>2763.1019999999999</v>
      </c>
      <c r="E30" t="s">
        <v>34052</v>
      </c>
      <c r="F30" s="35">
        <v>0.2693905139566603</v>
      </c>
      <c r="G30" s="35">
        <v>9.9383589429071374E-3</v>
      </c>
      <c r="H30" s="35">
        <v>3.6892015227032178E-2</v>
      </c>
      <c r="I30" t="s">
        <v>34052</v>
      </c>
      <c r="J30" s="35">
        <v>0.26072099999999998</v>
      </c>
      <c r="K30" s="35">
        <v>1.2848999999999999E-2</v>
      </c>
      <c r="L30" s="35">
        <v>4.9284000000000001E-2</v>
      </c>
      <c r="M30" s="35">
        <v>0.30203768365053557</v>
      </c>
      <c r="N30" s="35">
        <v>2.8713856822857836E-3</v>
      </c>
      <c r="O30" s="35">
        <v>9.5067133596748211E-3</v>
      </c>
    </row>
    <row r="31" spans="1:15" x14ac:dyDescent="0.25">
      <c r="A31" t="s">
        <v>33926</v>
      </c>
      <c r="B31" t="s">
        <v>33906</v>
      </c>
      <c r="C31" t="s">
        <v>33871</v>
      </c>
      <c r="D31" s="28">
        <v>2779.0970000000002</v>
      </c>
      <c r="E31" t="s">
        <v>34051</v>
      </c>
      <c r="F31" s="35">
        <v>3.8404669114751506E-4</v>
      </c>
      <c r="G31" s="35">
        <v>8.3539367569180308E-5</v>
      </c>
      <c r="H31" s="35">
        <v>0.21752398730364855</v>
      </c>
      <c r="I31" s="4" t="s">
        <v>34051</v>
      </c>
      <c r="J31" s="35">
        <v>2.99E-4</v>
      </c>
      <c r="K31" s="35">
        <v>6.3899999999999995E-5</v>
      </c>
      <c r="L31" s="35">
        <v>0.21396299999999999</v>
      </c>
      <c r="M31" s="35"/>
      <c r="N31" s="35"/>
      <c r="O31" s="35"/>
    </row>
    <row r="32" spans="1:15" x14ac:dyDescent="0.25">
      <c r="A32" t="s">
        <v>33926</v>
      </c>
      <c r="B32" t="s">
        <v>33907</v>
      </c>
      <c r="C32" t="s">
        <v>33873</v>
      </c>
      <c r="D32" s="28">
        <v>2804.1280000000002</v>
      </c>
      <c r="E32" t="s">
        <v>34052</v>
      </c>
      <c r="F32" s="35">
        <v>4.6730491622161759E-2</v>
      </c>
      <c r="G32" s="35">
        <v>1.1133806727226076E-3</v>
      </c>
      <c r="H32" s="35">
        <v>2.3825571571658603E-2</v>
      </c>
      <c r="I32" t="s">
        <v>34052</v>
      </c>
      <c r="J32" s="35">
        <v>4.7772000000000002E-2</v>
      </c>
      <c r="K32" s="35">
        <v>2.1410000000000001E-3</v>
      </c>
      <c r="L32" s="35">
        <v>4.4815000000000001E-2</v>
      </c>
      <c r="M32" s="35">
        <v>4.9756758675515197E-2</v>
      </c>
      <c r="N32" s="35">
        <v>4.1421512507966536E-3</v>
      </c>
      <c r="O32" s="35">
        <v>8.3248012150658135E-2</v>
      </c>
    </row>
    <row r="33" spans="1:15" x14ac:dyDescent="0.25">
      <c r="A33" t="s">
        <v>33926</v>
      </c>
      <c r="B33" t="s">
        <v>33908</v>
      </c>
      <c r="C33" t="s">
        <v>33877</v>
      </c>
      <c r="D33" s="28">
        <v>2925.154</v>
      </c>
      <c r="E33" t="s">
        <v>34052</v>
      </c>
      <c r="F33" s="35">
        <v>9.417879818085606E-2</v>
      </c>
      <c r="G33" s="35">
        <v>4.7173205414621352E-3</v>
      </c>
      <c r="H33" s="35">
        <v>5.0088986402260498E-2</v>
      </c>
      <c r="I33" t="s">
        <v>34052</v>
      </c>
      <c r="J33" s="35">
        <v>0.100191</v>
      </c>
      <c r="K33" s="35">
        <v>4.9969999999999997E-3</v>
      </c>
      <c r="L33" s="35">
        <v>4.9872E-2</v>
      </c>
      <c r="M33" s="35">
        <v>0.10212044781827122</v>
      </c>
      <c r="N33" s="35">
        <v>4.7548337290894364E-3</v>
      </c>
      <c r="O33" s="35">
        <v>4.6561034843393134E-2</v>
      </c>
    </row>
    <row r="34" spans="1:15" x14ac:dyDescent="0.25">
      <c r="A34" t="s">
        <v>33926</v>
      </c>
      <c r="B34" t="s">
        <v>33909</v>
      </c>
      <c r="C34" t="s">
        <v>33879</v>
      </c>
      <c r="D34" s="28">
        <v>2966.181</v>
      </c>
      <c r="E34" t="s">
        <v>34052</v>
      </c>
      <c r="F34" s="35">
        <v>4.0381976617330256E-2</v>
      </c>
      <c r="G34" s="35">
        <v>1.6490855468508936E-3</v>
      </c>
      <c r="H34" s="35">
        <v>4.0837167592811072E-2</v>
      </c>
      <c r="I34" t="s">
        <v>34052</v>
      </c>
      <c r="J34" s="35">
        <v>3.8786000000000001E-2</v>
      </c>
      <c r="K34" s="35">
        <v>1.6850000000000001E-3</v>
      </c>
      <c r="L34" s="35">
        <v>4.3431999999999998E-2</v>
      </c>
      <c r="M34" s="35">
        <v>3.2974585713607965E-2</v>
      </c>
      <c r="N34" s="35">
        <v>1.9283581661356616E-2</v>
      </c>
      <c r="O34" s="35">
        <v>0.58480133242124888</v>
      </c>
    </row>
    <row r="35" spans="1:15" x14ac:dyDescent="0.25">
      <c r="A35" t="s">
        <v>33926</v>
      </c>
      <c r="B35" t="s">
        <v>33910</v>
      </c>
      <c r="C35" t="s">
        <v>33911</v>
      </c>
      <c r="D35" s="28">
        <v>2982.1759999999999</v>
      </c>
      <c r="E35" t="s">
        <v>34053</v>
      </c>
      <c r="F35" s="35">
        <v>9.8288664154064353E-3</v>
      </c>
      <c r="G35" s="35">
        <v>1.7721955231016699E-3</v>
      </c>
      <c r="H35" s="35">
        <v>0.18030517947866398</v>
      </c>
      <c r="I35" t="s">
        <v>34053</v>
      </c>
      <c r="J35" s="35">
        <v>9.9930000000000001E-3</v>
      </c>
      <c r="K35" s="35">
        <v>1.8159999999999999E-3</v>
      </c>
      <c r="L35" s="35">
        <v>0.18171499999999999</v>
      </c>
      <c r="M35" s="35">
        <v>2.0146148796922826E-3</v>
      </c>
      <c r="N35" s="35">
        <v>6.1656346812263081E-4</v>
      </c>
      <c r="O35" s="35">
        <v>0.30604532624955411</v>
      </c>
    </row>
    <row r="36" spans="1:15" x14ac:dyDescent="0.25">
      <c r="A36" t="s">
        <v>33926</v>
      </c>
      <c r="B36" t="s">
        <v>33912</v>
      </c>
      <c r="C36" t="s">
        <v>33881</v>
      </c>
      <c r="D36" s="28">
        <v>3054.1970000000001</v>
      </c>
      <c r="E36" t="s">
        <v>34052</v>
      </c>
      <c r="F36" s="35">
        <v>3.9534733245822719E-2</v>
      </c>
      <c r="G36" s="35">
        <v>2.2675645003787767E-3</v>
      </c>
      <c r="H36" s="35">
        <v>5.735626155055365E-2</v>
      </c>
      <c r="I36" t="s">
        <v>34052</v>
      </c>
      <c r="J36" s="35">
        <v>3.9021E-2</v>
      </c>
      <c r="K36" s="35">
        <v>2.0479999999999999E-3</v>
      </c>
      <c r="L36" s="35">
        <v>5.2481E-2</v>
      </c>
      <c r="M36" s="35">
        <v>3.9674968064908112E-2</v>
      </c>
      <c r="N36" s="35">
        <v>1.8993772464355027E-3</v>
      </c>
      <c r="O36" s="35">
        <v>4.787344109081898E-2</v>
      </c>
    </row>
    <row r="37" spans="1:15" x14ac:dyDescent="0.25">
      <c r="A37" t="s">
        <v>33926</v>
      </c>
      <c r="B37" t="s">
        <v>33913</v>
      </c>
      <c r="C37" t="s">
        <v>33883</v>
      </c>
      <c r="D37" s="28">
        <v>3070.192</v>
      </c>
      <c r="E37" t="s">
        <v>34053</v>
      </c>
      <c r="F37" s="35">
        <v>4.6153557466200049E-2</v>
      </c>
      <c r="G37" s="35">
        <v>8.983638118811213E-3</v>
      </c>
      <c r="H37" s="35">
        <v>0.19464671006975492</v>
      </c>
      <c r="I37" t="s">
        <v>34053</v>
      </c>
      <c r="J37" s="35">
        <v>4.4327999999999999E-2</v>
      </c>
      <c r="K37" s="35">
        <v>9.1520000000000004E-3</v>
      </c>
      <c r="L37" s="35">
        <v>0.206459</v>
      </c>
      <c r="M37" s="35">
        <v>3.5309298540647148E-2</v>
      </c>
      <c r="N37" s="35">
        <v>2.1493473061614553E-2</v>
      </c>
      <c r="O37" s="35">
        <v>0.60871991090029232</v>
      </c>
    </row>
    <row r="38" spans="1:15" x14ac:dyDescent="0.25">
      <c r="A38" t="s">
        <v>33926</v>
      </c>
      <c r="B38" t="s">
        <v>33914</v>
      </c>
      <c r="C38" t="s">
        <v>33915</v>
      </c>
      <c r="D38" s="28">
        <v>3111.2179999999998</v>
      </c>
      <c r="E38" t="s">
        <v>34053</v>
      </c>
      <c r="F38" s="35">
        <v>3.6910498945431714E-3</v>
      </c>
      <c r="G38" s="35">
        <v>7.6560875257081359E-4</v>
      </c>
      <c r="H38" s="35">
        <v>0.20742302988173786</v>
      </c>
      <c r="I38" t="s">
        <v>34053</v>
      </c>
      <c r="J38" s="35">
        <v>3.8430000000000001E-3</v>
      </c>
      <c r="K38" s="35">
        <v>7.9199999999999995E-4</v>
      </c>
      <c r="L38" s="35">
        <v>0.206015</v>
      </c>
      <c r="M38" s="35">
        <v>2.8628938817124483E-3</v>
      </c>
      <c r="N38" s="35">
        <v>1.200249108889818E-3</v>
      </c>
      <c r="O38" s="35">
        <v>0.41924331060845521</v>
      </c>
    </row>
    <row r="39" spans="1:15" x14ac:dyDescent="0.25">
      <c r="A39" t="s">
        <v>33926</v>
      </c>
      <c r="B39" t="s">
        <v>33916</v>
      </c>
      <c r="C39" t="s">
        <v>33887</v>
      </c>
      <c r="D39" s="28">
        <v>3128.2339999999999</v>
      </c>
      <c r="E39" t="s">
        <v>34052</v>
      </c>
      <c r="F39" s="35">
        <v>8.2036608730549285E-3</v>
      </c>
      <c r="G39" s="35">
        <v>4.6942397406301878E-4</v>
      </c>
      <c r="H39" s="35">
        <v>5.722127978313319E-2</v>
      </c>
      <c r="I39" t="s">
        <v>34052</v>
      </c>
      <c r="J39" s="35">
        <v>8.5450000000000005E-3</v>
      </c>
      <c r="K39" s="35">
        <v>4.8299999999999998E-4</v>
      </c>
      <c r="L39" s="35">
        <v>5.6474000000000003E-2</v>
      </c>
      <c r="M39" s="35">
        <v>7.3316351484358907E-3</v>
      </c>
      <c r="N39" s="35">
        <v>5.087794281211503E-4</v>
      </c>
      <c r="O39" s="35">
        <v>6.9395082791277707E-2</v>
      </c>
    </row>
    <row r="40" spans="1:15" x14ac:dyDescent="0.25">
      <c r="A40" t="s">
        <v>33926</v>
      </c>
      <c r="B40" t="s">
        <v>33917</v>
      </c>
      <c r="C40" t="s">
        <v>33889</v>
      </c>
      <c r="D40" s="28">
        <v>3216.25</v>
      </c>
      <c r="E40" t="s">
        <v>34052</v>
      </c>
      <c r="F40" s="35">
        <v>6.6607086139930133E-2</v>
      </c>
      <c r="G40" s="35">
        <v>1.9646293932219961E-3</v>
      </c>
      <c r="H40" s="35">
        <v>2.9495801529204335E-2</v>
      </c>
      <c r="I40" t="s">
        <v>34052</v>
      </c>
      <c r="J40" s="35">
        <v>6.6610000000000003E-2</v>
      </c>
      <c r="K40" s="35">
        <v>2.4810000000000001E-3</v>
      </c>
      <c r="L40" s="35">
        <v>3.7239000000000001E-2</v>
      </c>
      <c r="M40" s="35">
        <v>6.765874785032075E-2</v>
      </c>
      <c r="N40" s="35">
        <v>2.087697897304985E-3</v>
      </c>
      <c r="O40" s="35">
        <v>3.0856289299404878E-2</v>
      </c>
    </row>
    <row r="41" spans="1:15" x14ac:dyDescent="0.25">
      <c r="A41" t="s">
        <v>33926</v>
      </c>
      <c r="B41" t="s">
        <v>33918</v>
      </c>
      <c r="C41" t="s">
        <v>33919</v>
      </c>
      <c r="D41" s="28">
        <v>3273.2710000000002</v>
      </c>
      <c r="E41" t="s">
        <v>34054</v>
      </c>
      <c r="F41" s="35">
        <v>6.5452162369242201E-2</v>
      </c>
      <c r="G41" s="35">
        <v>1.3701989493341112E-2</v>
      </c>
      <c r="H41" s="35">
        <v>0.2093435724253484</v>
      </c>
      <c r="I41" t="s">
        <v>34053</v>
      </c>
      <c r="J41" s="35">
        <v>6.9605E-2</v>
      </c>
      <c r="K41" s="35">
        <v>1.2415000000000001E-2</v>
      </c>
      <c r="L41" s="35">
        <v>0.17836399999999999</v>
      </c>
      <c r="M41" s="35">
        <v>5.1398427611641005E-2</v>
      </c>
      <c r="N41" s="35">
        <v>2.4662766868170417E-2</v>
      </c>
      <c r="O41" s="35">
        <v>0.47983504582121994</v>
      </c>
    </row>
    <row r="42" spans="1:15" x14ac:dyDescent="0.25">
      <c r="A42" t="s">
        <v>33926</v>
      </c>
      <c r="B42" t="s">
        <v>33920</v>
      </c>
      <c r="C42" t="s">
        <v>33921</v>
      </c>
      <c r="D42" s="28">
        <v>3361.2869999999998</v>
      </c>
      <c r="E42" t="s">
        <v>34053</v>
      </c>
      <c r="F42" s="35">
        <v>1.4799656948480719E-2</v>
      </c>
      <c r="G42" s="35">
        <v>2.8848928608614199E-3</v>
      </c>
      <c r="H42" s="35">
        <v>0.19492971160777972</v>
      </c>
      <c r="I42" t="s">
        <v>34053</v>
      </c>
      <c r="J42" s="35">
        <v>1.5346E-2</v>
      </c>
      <c r="K42" s="35">
        <v>2.9580000000000001E-3</v>
      </c>
      <c r="L42" s="35">
        <v>0.19273000000000001</v>
      </c>
      <c r="M42" s="35">
        <v>1.2655132992906899E-2</v>
      </c>
      <c r="N42" s="35">
        <v>2.8952766178080508E-3</v>
      </c>
      <c r="O42" s="35">
        <v>0.22878278872539945</v>
      </c>
    </row>
    <row r="43" spans="1:15" x14ac:dyDescent="0.25">
      <c r="A43" t="s">
        <v>33926</v>
      </c>
      <c r="B43" t="s">
        <v>33922</v>
      </c>
      <c r="C43" t="s">
        <v>33923</v>
      </c>
      <c r="D43" s="28">
        <v>3419.3290000000002</v>
      </c>
      <c r="E43" t="s">
        <v>34051</v>
      </c>
      <c r="F43" s="35">
        <v>1.3166905297067855E-3</v>
      </c>
      <c r="G43" s="35">
        <v>8.3547013304657186E-5</v>
      </c>
      <c r="H43" s="35">
        <v>6.3452277828156253E-2</v>
      </c>
      <c r="I43" t="s">
        <v>34051</v>
      </c>
      <c r="J43" s="35">
        <v>1.3159999999999999E-3</v>
      </c>
      <c r="K43" s="35">
        <v>6.8100000000000002E-5</v>
      </c>
      <c r="L43" s="35">
        <v>5.1732E-2</v>
      </c>
      <c r="M43" s="35">
        <v>6.6698077624976571E-4</v>
      </c>
      <c r="N43" s="35">
        <v>1.0871475670112665E-4</v>
      </c>
      <c r="O43" s="35">
        <v>0.16299533745544714</v>
      </c>
    </row>
    <row r="44" spans="1:15" x14ac:dyDescent="0.25">
      <c r="A44" t="s">
        <v>33926</v>
      </c>
      <c r="B44" t="s">
        <v>33924</v>
      </c>
      <c r="C44" t="s">
        <v>33925</v>
      </c>
      <c r="D44" s="28">
        <v>3564.3670000000002</v>
      </c>
      <c r="E44" t="s">
        <v>34053</v>
      </c>
      <c r="F44" s="35">
        <v>8.3783065215701745E-3</v>
      </c>
      <c r="G44" s="35">
        <v>1.76537581421062E-3</v>
      </c>
      <c r="H44" s="35">
        <v>0.21070795269492859</v>
      </c>
      <c r="I44" t="s">
        <v>34053</v>
      </c>
      <c r="J44" s="35">
        <v>8.8330000000000006E-3</v>
      </c>
      <c r="K44" s="35">
        <v>1.7650000000000001E-3</v>
      </c>
      <c r="L44" s="35">
        <v>0.19984099999999999</v>
      </c>
      <c r="M44" s="35">
        <v>7.6228379093643455E-3</v>
      </c>
      <c r="N44" s="35">
        <v>3.7029099023716092E-3</v>
      </c>
      <c r="O44" s="35">
        <v>0.48576526831598182</v>
      </c>
    </row>
    <row r="45" spans="1:15" x14ac:dyDescent="0.25">
      <c r="A45" t="s">
        <v>33896</v>
      </c>
      <c r="B45" t="s">
        <v>33927</v>
      </c>
      <c r="C45" t="s">
        <v>33853</v>
      </c>
      <c r="D45" s="28">
        <v>2251.9110000000001</v>
      </c>
      <c r="E45" t="s">
        <v>34050</v>
      </c>
      <c r="F45" s="35">
        <v>5.2002103278354821E-3</v>
      </c>
      <c r="G45" s="35">
        <v>7.8626622377915057E-4</v>
      </c>
      <c r="H45" s="35">
        <v>0.15119892739154328</v>
      </c>
      <c r="I45" s="7" t="s">
        <v>34050</v>
      </c>
      <c r="J45" s="35">
        <v>5.4510000000000001E-3</v>
      </c>
      <c r="K45" s="35">
        <v>4.6500000000000003E-4</v>
      </c>
      <c r="L45" s="35">
        <v>8.5242999999999999E-2</v>
      </c>
      <c r="M45" s="35"/>
      <c r="N45" s="35"/>
      <c r="O45" s="35"/>
    </row>
    <row r="46" spans="1:15" x14ac:dyDescent="0.25">
      <c r="A46" t="s">
        <v>33896</v>
      </c>
      <c r="B46" t="s">
        <v>33928</v>
      </c>
      <c r="C46" t="s">
        <v>33857</v>
      </c>
      <c r="D46" s="28">
        <v>2413.9639999999999</v>
      </c>
      <c r="E46" t="s">
        <v>34050</v>
      </c>
      <c r="F46" s="35">
        <v>1.7210236346568916E-2</v>
      </c>
      <c r="G46" s="35">
        <v>1.2504600130114954E-3</v>
      </c>
      <c r="H46" s="35">
        <v>7.2657922170882377E-2</v>
      </c>
      <c r="I46" s="7" t="s">
        <v>34050</v>
      </c>
      <c r="J46" s="35">
        <v>1.7444999999999999E-2</v>
      </c>
      <c r="K46" s="35">
        <v>9.8499999999999998E-4</v>
      </c>
      <c r="L46" s="35">
        <v>5.6473000000000002E-2</v>
      </c>
      <c r="M46" s="35"/>
      <c r="N46" s="35"/>
      <c r="O46" s="35"/>
    </row>
    <row r="47" spans="1:15" x14ac:dyDescent="0.25">
      <c r="A47" t="s">
        <v>33896</v>
      </c>
      <c r="B47" t="s">
        <v>33929</v>
      </c>
      <c r="C47" t="s">
        <v>33863</v>
      </c>
      <c r="D47" s="28">
        <v>2576.0169999999998</v>
      </c>
      <c r="E47" t="s">
        <v>34050</v>
      </c>
      <c r="F47" s="35">
        <v>5.9245109930412005E-3</v>
      </c>
      <c r="G47" s="35">
        <v>2.0381160340038226E-4</v>
      </c>
      <c r="H47" s="35">
        <v>3.4401422098764754E-2</v>
      </c>
      <c r="I47" s="7" t="s">
        <v>34050</v>
      </c>
      <c r="J47" s="35">
        <v>5.9430000000000004E-3</v>
      </c>
      <c r="K47" s="35">
        <v>2.63E-4</v>
      </c>
      <c r="L47" s="35">
        <v>4.4183E-2</v>
      </c>
      <c r="M47" s="35"/>
      <c r="N47" s="35"/>
      <c r="O47" s="35"/>
    </row>
    <row r="48" spans="1:15" x14ac:dyDescent="0.25">
      <c r="A48" t="s">
        <v>33896</v>
      </c>
      <c r="B48" t="s">
        <v>33930</v>
      </c>
      <c r="C48" t="s">
        <v>33865</v>
      </c>
      <c r="D48" s="28">
        <v>2617.0439999999999</v>
      </c>
      <c r="E48" t="s">
        <v>34052</v>
      </c>
      <c r="F48" s="35">
        <v>0.3477366770221117</v>
      </c>
      <c r="G48" s="35">
        <v>5.1921907364917523E-3</v>
      </c>
      <c r="H48" s="35">
        <v>1.4931386533499295E-2</v>
      </c>
      <c r="I48" s="7" t="s">
        <v>34052</v>
      </c>
      <c r="J48" s="35">
        <v>0.37191800000000003</v>
      </c>
      <c r="K48" s="35">
        <v>1.0288E-2</v>
      </c>
      <c r="L48" s="35">
        <v>2.7663E-2</v>
      </c>
      <c r="M48" s="35">
        <v>0.28285842313749865</v>
      </c>
      <c r="N48" s="35">
        <v>3.3423569361544989E-2</v>
      </c>
      <c r="O48" s="35">
        <v>0.11816359926922754</v>
      </c>
    </row>
    <row r="49" spans="1:15" x14ac:dyDescent="0.25">
      <c r="A49" t="s">
        <v>33896</v>
      </c>
      <c r="B49" t="s">
        <v>33931</v>
      </c>
      <c r="C49" t="s">
        <v>33869</v>
      </c>
      <c r="D49" s="28">
        <v>2779.096</v>
      </c>
      <c r="E49" t="s">
        <v>34052</v>
      </c>
      <c r="F49" s="35">
        <v>0.28823086782993823</v>
      </c>
      <c r="G49" s="35">
        <v>1.7932436945372503E-3</v>
      </c>
      <c r="H49" s="35">
        <v>6.2215532570761949E-3</v>
      </c>
      <c r="I49" s="7" t="s">
        <v>34052</v>
      </c>
      <c r="J49" s="35">
        <v>0.282383</v>
      </c>
      <c r="K49" s="35">
        <v>2.7720000000000002E-3</v>
      </c>
      <c r="L49" s="35">
        <v>9.8180000000000003E-3</v>
      </c>
      <c r="M49" s="35">
        <v>0.27100014694414082</v>
      </c>
      <c r="N49" s="35">
        <v>2.8628740843490055E-2</v>
      </c>
      <c r="O49" s="35">
        <v>0.1056410528419052</v>
      </c>
    </row>
    <row r="50" spans="1:15" x14ac:dyDescent="0.25">
      <c r="A50" t="s">
        <v>33896</v>
      </c>
      <c r="B50" t="s">
        <v>33932</v>
      </c>
      <c r="C50" t="s">
        <v>33873</v>
      </c>
      <c r="D50" s="28">
        <v>2820.123</v>
      </c>
      <c r="E50" t="s">
        <v>34052</v>
      </c>
      <c r="F50" s="35">
        <v>9.0369369253161969E-2</v>
      </c>
      <c r="G50" s="35">
        <v>3.4422450139814796E-3</v>
      </c>
      <c r="H50" s="35">
        <v>3.8090838106198663E-2</v>
      </c>
      <c r="I50" s="7" t="s">
        <v>34051</v>
      </c>
      <c r="J50" s="35">
        <v>6.9932999999999995E-2</v>
      </c>
      <c r="K50" s="35">
        <v>3.5360000000000001E-3</v>
      </c>
      <c r="L50" s="35">
        <v>5.0567000000000001E-2</v>
      </c>
      <c r="M50" s="35">
        <v>3.0075783793815952E-2</v>
      </c>
      <c r="N50" s="35">
        <v>3.3037135004499968E-3</v>
      </c>
      <c r="O50" s="35">
        <v>0.10984629770909883</v>
      </c>
    </row>
    <row r="51" spans="1:15" x14ac:dyDescent="0.25">
      <c r="A51" t="s">
        <v>33896</v>
      </c>
      <c r="B51" t="s">
        <v>33933</v>
      </c>
      <c r="C51" t="s">
        <v>33877</v>
      </c>
      <c r="D51" s="28">
        <v>2941.1489999999999</v>
      </c>
      <c r="E51" t="s">
        <v>34052</v>
      </c>
      <c r="F51" s="35">
        <v>0.11578281470525217</v>
      </c>
      <c r="G51" s="35">
        <v>3.021007712844906E-3</v>
      </c>
      <c r="H51" s="35">
        <v>2.6092021691953789E-2</v>
      </c>
      <c r="I51" s="7" t="s">
        <v>34052</v>
      </c>
      <c r="J51" s="35">
        <v>0.120075</v>
      </c>
      <c r="K51" s="35">
        <v>4.3600000000000002E-3</v>
      </c>
      <c r="L51" s="35">
        <v>3.6311999999999997E-2</v>
      </c>
      <c r="M51" s="35">
        <v>0.22524637968226327</v>
      </c>
      <c r="N51" s="35">
        <v>7.2133286146433108E-3</v>
      </c>
      <c r="O51" s="35">
        <v>3.2024171153465668E-2</v>
      </c>
    </row>
    <row r="52" spans="1:15" x14ac:dyDescent="0.25">
      <c r="A52" t="s">
        <v>33896</v>
      </c>
      <c r="B52" t="s">
        <v>33934</v>
      </c>
      <c r="C52" t="s">
        <v>33887</v>
      </c>
      <c r="D52" s="28">
        <v>3144.2289999999998</v>
      </c>
      <c r="E52" t="s">
        <v>34051</v>
      </c>
      <c r="F52" s="35">
        <v>9.8991971179038865E-3</v>
      </c>
      <c r="G52" s="35">
        <v>8.9230669137199724E-4</v>
      </c>
      <c r="H52" s="35">
        <v>9.0139299252679134E-2</v>
      </c>
      <c r="I52" s="7" t="s">
        <v>34051</v>
      </c>
      <c r="J52" s="35">
        <v>1.0437999999999999E-2</v>
      </c>
      <c r="K52" s="35">
        <v>3.5799999999999997E-4</v>
      </c>
      <c r="L52" s="35">
        <v>3.4283000000000001E-2</v>
      </c>
      <c r="M52" s="35"/>
      <c r="N52" s="35"/>
      <c r="O52" s="35"/>
    </row>
    <row r="53" spans="1:15" x14ac:dyDescent="0.25">
      <c r="A53" t="s">
        <v>33896</v>
      </c>
      <c r="B53" t="s">
        <v>33935</v>
      </c>
      <c r="C53" t="s">
        <v>33889</v>
      </c>
      <c r="D53" s="28">
        <v>3232.2449999999999</v>
      </c>
      <c r="E53" t="s">
        <v>34052</v>
      </c>
      <c r="F53" s="35">
        <v>0.11964611640418647</v>
      </c>
      <c r="G53" s="35">
        <v>3.27862773886829E-3</v>
      </c>
      <c r="H53" s="35">
        <v>2.7402709234560407E-2</v>
      </c>
      <c r="I53" s="7" t="s">
        <v>34051</v>
      </c>
      <c r="J53" s="38">
        <v>0.116415</v>
      </c>
      <c r="K53" s="38">
        <v>5.9959999999999996E-3</v>
      </c>
      <c r="L53" s="38">
        <v>5.151E-2</v>
      </c>
      <c r="M53" s="35">
        <v>0.19833821239073524</v>
      </c>
      <c r="N53" s="35">
        <v>6.0354823237935076E-3</v>
      </c>
      <c r="O53" s="35">
        <v>3.0430254720171294E-2</v>
      </c>
    </row>
    <row r="54" spans="1:15" x14ac:dyDescent="0.25">
      <c r="A54" t="s">
        <v>63</v>
      </c>
      <c r="B54" t="s">
        <v>33936</v>
      </c>
      <c r="C54" t="s">
        <v>33937</v>
      </c>
      <c r="D54" s="28">
        <v>2938.2069999999999</v>
      </c>
      <c r="E54" t="s">
        <v>34051</v>
      </c>
      <c r="F54" s="35">
        <v>3.6299355779504057E-2</v>
      </c>
      <c r="G54" s="35">
        <v>2.8356448596195891E-3</v>
      </c>
      <c r="H54" s="35">
        <v>7.8118324656899218E-2</v>
      </c>
      <c r="I54" s="7" t="s">
        <v>34051</v>
      </c>
      <c r="J54" s="35">
        <v>3.7929999999999998E-2</v>
      </c>
      <c r="K54" s="35">
        <v>1.954E-3</v>
      </c>
      <c r="L54" s="35">
        <v>5.1522999999999999E-2</v>
      </c>
      <c r="M54" s="35"/>
      <c r="N54" s="35"/>
      <c r="O54" s="35"/>
    </row>
    <row r="55" spans="1:15" x14ac:dyDescent="0.25">
      <c r="A55" t="s">
        <v>63</v>
      </c>
      <c r="B55" t="s">
        <v>33938</v>
      </c>
      <c r="C55" t="s">
        <v>33939</v>
      </c>
      <c r="D55" s="28">
        <v>3084.2649999999999</v>
      </c>
      <c r="E55" t="s">
        <v>34051</v>
      </c>
      <c r="F55" s="35">
        <v>5.7214568701746835E-2</v>
      </c>
      <c r="G55" s="35">
        <v>1.1510423772394282E-3</v>
      </c>
      <c r="H55" s="35">
        <v>2.0117994478638539E-2</v>
      </c>
      <c r="I55" s="7" t="s">
        <v>34051</v>
      </c>
      <c r="J55" s="35">
        <v>6.3400999999999999E-2</v>
      </c>
      <c r="K55" s="35">
        <v>2.7750000000000001E-3</v>
      </c>
      <c r="L55" s="35">
        <v>4.3763999999999997E-2</v>
      </c>
      <c r="M55" s="35">
        <v>5.3969767525000566E-2</v>
      </c>
      <c r="N55" s="35">
        <v>1.5742335864539266E-2</v>
      </c>
      <c r="O55" s="35">
        <v>0.29168804288895445</v>
      </c>
    </row>
    <row r="56" spans="1:15" x14ac:dyDescent="0.25">
      <c r="A56" t="s">
        <v>63</v>
      </c>
      <c r="B56" t="s">
        <v>33940</v>
      </c>
      <c r="C56" t="s">
        <v>33883</v>
      </c>
      <c r="D56" s="28">
        <v>3141.2869999999998</v>
      </c>
      <c r="E56" t="s">
        <v>34052</v>
      </c>
      <c r="F56" s="35">
        <v>0.27124488926601009</v>
      </c>
      <c r="G56" s="35">
        <v>3.8242137668180127E-3</v>
      </c>
      <c r="H56" s="35">
        <v>1.4098749573370222E-2</v>
      </c>
      <c r="I56" t="s">
        <v>34052</v>
      </c>
      <c r="J56" s="35">
        <v>0.27234999999999998</v>
      </c>
      <c r="K56" s="35">
        <v>1.1682E-2</v>
      </c>
      <c r="L56" s="35">
        <v>4.2893000000000001E-2</v>
      </c>
      <c r="M56" s="35">
        <v>0.26992474446352832</v>
      </c>
      <c r="N56" s="35">
        <v>8.4378897865525094E-3</v>
      </c>
      <c r="O56" s="35">
        <v>3.126015661632911E-2</v>
      </c>
    </row>
    <row r="57" spans="1:15" x14ac:dyDescent="0.25">
      <c r="A57" t="s">
        <v>63</v>
      </c>
      <c r="B57" t="s">
        <v>33941</v>
      </c>
      <c r="C57" t="s">
        <v>33889</v>
      </c>
      <c r="D57" s="28">
        <v>3287.3440000000001</v>
      </c>
      <c r="E57" t="s">
        <v>34051</v>
      </c>
      <c r="F57" s="35">
        <v>2.9447452591014223E-2</v>
      </c>
      <c r="G57" s="35">
        <v>5.3718052832873245E-3</v>
      </c>
      <c r="H57" s="35">
        <v>0.18242003333512491</v>
      </c>
      <c r="I57" s="7" t="s">
        <v>34051</v>
      </c>
      <c r="J57" s="35">
        <v>3.6454E-2</v>
      </c>
      <c r="K57" s="35">
        <v>1.3309999999999999E-3</v>
      </c>
      <c r="L57" s="35">
        <v>3.6507999999999999E-2</v>
      </c>
      <c r="M57" s="35">
        <v>9.7241511886722986E-3</v>
      </c>
      <c r="N57" s="35">
        <v>3.3878307482507392E-3</v>
      </c>
      <c r="O57" s="35">
        <v>0.34839346720536762</v>
      </c>
    </row>
    <row r="58" spans="1:15" x14ac:dyDescent="0.25">
      <c r="A58" t="s">
        <v>63</v>
      </c>
      <c r="B58" t="s">
        <v>33942</v>
      </c>
      <c r="C58" t="s">
        <v>33921</v>
      </c>
      <c r="D58" s="28">
        <v>3432.3820000000001</v>
      </c>
      <c r="E58" t="s">
        <v>34051</v>
      </c>
      <c r="F58" s="35">
        <v>0.5226811367875176</v>
      </c>
      <c r="G58" s="35">
        <v>5.5305591011617968E-3</v>
      </c>
      <c r="H58" s="35">
        <v>1.0581133911113578E-2</v>
      </c>
      <c r="I58" s="7" t="s">
        <v>34051</v>
      </c>
      <c r="J58" s="35">
        <v>0.49408299999999999</v>
      </c>
      <c r="K58" s="35">
        <v>1.8558999999999999E-2</v>
      </c>
      <c r="L58" s="35">
        <v>3.7561999999999998E-2</v>
      </c>
      <c r="M58" s="35">
        <v>0.62740328839517268</v>
      </c>
      <c r="N58" s="35">
        <v>2.9683187572221919E-2</v>
      </c>
      <c r="O58" s="35">
        <v>4.7311176274112597E-2</v>
      </c>
    </row>
    <row r="59" spans="1:15" x14ac:dyDescent="0.25">
      <c r="A59" t="s">
        <v>63</v>
      </c>
      <c r="B59" t="s">
        <v>33943</v>
      </c>
      <c r="C59" t="s">
        <v>33893</v>
      </c>
      <c r="D59" s="28">
        <v>3578.44</v>
      </c>
      <c r="E59" t="s">
        <v>34051</v>
      </c>
      <c r="F59" s="35">
        <v>8.3112596874207106E-2</v>
      </c>
      <c r="G59" s="35">
        <v>5.3151273273853222E-3</v>
      </c>
      <c r="H59" s="35">
        <v>6.3950923533647897E-2</v>
      </c>
      <c r="I59" s="7" t="s">
        <v>34051</v>
      </c>
      <c r="J59" s="35">
        <v>9.5780000000000004E-2</v>
      </c>
      <c r="K59" s="35">
        <v>3.8409999999999998E-3</v>
      </c>
      <c r="L59" s="35">
        <v>4.0104000000000001E-2</v>
      </c>
      <c r="M59" s="35">
        <v>5.4901528106044414E-2</v>
      </c>
      <c r="N59" s="35">
        <v>5.8696406922962938E-3</v>
      </c>
      <c r="O59" s="35">
        <v>0.10691215517642527</v>
      </c>
    </row>
    <row r="60" spans="1:15" x14ac:dyDescent="0.25">
      <c r="A60" t="s">
        <v>64</v>
      </c>
      <c r="B60" t="s">
        <v>33944</v>
      </c>
      <c r="C60" t="s">
        <v>33945</v>
      </c>
      <c r="D60" s="28">
        <v>3841.7730000000001</v>
      </c>
      <c r="E60" t="s">
        <v>34051</v>
      </c>
      <c r="F60" s="35">
        <v>6.052328342160377E-2</v>
      </c>
      <c r="G60" s="35">
        <v>3.882987897402602E-3</v>
      </c>
      <c r="H60" s="35">
        <v>6.4156927348997236E-2</v>
      </c>
      <c r="I60" s="7" t="s">
        <v>34051</v>
      </c>
      <c r="J60" s="35">
        <v>6.1428000000000003E-2</v>
      </c>
      <c r="K60" s="35">
        <v>3.2230000000000002E-3</v>
      </c>
      <c r="L60" s="35">
        <v>5.2471999999999998E-2</v>
      </c>
      <c r="M60" s="35">
        <v>4.7568652837320244E-2</v>
      </c>
      <c r="N60" s="35">
        <v>2.0388978195566124E-2</v>
      </c>
      <c r="O60" s="35">
        <v>0.42862214881918709</v>
      </c>
    </row>
    <row r="61" spans="1:15" x14ac:dyDescent="0.25">
      <c r="A61" t="s">
        <v>64</v>
      </c>
      <c r="B61" t="s">
        <v>33946</v>
      </c>
      <c r="C61" t="s">
        <v>33939</v>
      </c>
      <c r="D61" s="28">
        <v>4003.8249999999998</v>
      </c>
      <c r="E61" t="s">
        <v>34053</v>
      </c>
      <c r="F61" s="35">
        <v>0.36418510873262322</v>
      </c>
      <c r="G61" s="35">
        <v>1.0457494522785295E-2</v>
      </c>
      <c r="H61" s="35">
        <v>2.8714777930316092E-2</v>
      </c>
      <c r="I61" t="s">
        <v>34053</v>
      </c>
      <c r="J61" s="35">
        <v>0.37179600000000002</v>
      </c>
      <c r="K61" s="35">
        <v>9.8150000000000008E-3</v>
      </c>
      <c r="L61" s="35">
        <v>2.6398999999999999E-2</v>
      </c>
      <c r="M61" s="35">
        <v>0.43501232635716269</v>
      </c>
      <c r="N61" s="35">
        <v>0.17208486827573197</v>
      </c>
      <c r="O61" s="35">
        <v>0.39558618882547097</v>
      </c>
    </row>
    <row r="62" spans="1:15" x14ac:dyDescent="0.25">
      <c r="A62" t="s">
        <v>64</v>
      </c>
      <c r="B62" t="s">
        <v>33947</v>
      </c>
      <c r="C62" t="s">
        <v>33889</v>
      </c>
      <c r="D62" s="28">
        <v>4206.9049999999997</v>
      </c>
      <c r="E62" t="s">
        <v>34053</v>
      </c>
      <c r="F62" s="35">
        <v>0.14938264695163408</v>
      </c>
      <c r="G62" s="35">
        <v>6.1160658434033276E-3</v>
      </c>
      <c r="H62" s="35">
        <v>4.0942277889770812E-2</v>
      </c>
      <c r="I62" t="s">
        <v>34053</v>
      </c>
      <c r="J62" s="35">
        <v>0.15193999999999999</v>
      </c>
      <c r="K62" s="35">
        <v>7.3889999999999997E-3</v>
      </c>
      <c r="L62" s="35">
        <v>4.863E-2</v>
      </c>
      <c r="M62" s="35">
        <v>0.2025785849307748</v>
      </c>
      <c r="N62" s="35">
        <v>0.10428992453733515</v>
      </c>
      <c r="O62" s="35">
        <v>0.51481218793671168</v>
      </c>
    </row>
    <row r="63" spans="1:15" x14ac:dyDescent="0.25">
      <c r="A63" t="s">
        <v>64</v>
      </c>
      <c r="B63" t="s">
        <v>33948</v>
      </c>
      <c r="C63" t="s">
        <v>33921</v>
      </c>
      <c r="D63" s="28">
        <v>4351.942</v>
      </c>
      <c r="E63" t="s">
        <v>34053</v>
      </c>
      <c r="F63" s="35">
        <v>2.4640677330216486E-2</v>
      </c>
      <c r="G63" s="35">
        <v>2.7127736777342998E-4</v>
      </c>
      <c r="H63" s="35">
        <v>1.1009330796307563E-2</v>
      </c>
      <c r="I63" s="7" t="s">
        <v>34051</v>
      </c>
      <c r="J63" s="35">
        <v>1.8383E-2</v>
      </c>
      <c r="K63" s="35">
        <v>2.33E-4</v>
      </c>
      <c r="L63" s="35">
        <v>1.2696000000000001E-2</v>
      </c>
      <c r="M63" s="35">
        <v>5.5990899508539926E-3</v>
      </c>
      <c r="N63" s="35">
        <v>4.7178020914344218E-3</v>
      </c>
      <c r="O63" s="35">
        <v>0.84260158933771845</v>
      </c>
    </row>
    <row r="64" spans="1:15" x14ac:dyDescent="0.25">
      <c r="A64" t="s">
        <v>64</v>
      </c>
      <c r="B64" t="s">
        <v>33949</v>
      </c>
      <c r="C64" t="s">
        <v>33893</v>
      </c>
      <c r="D64" s="28">
        <v>4498</v>
      </c>
      <c r="E64" t="s">
        <v>34053</v>
      </c>
      <c r="F64" s="35">
        <v>0.40126828356392247</v>
      </c>
      <c r="G64" s="35">
        <v>1.2756787936343302E-2</v>
      </c>
      <c r="H64" s="35">
        <v>3.1791169297114737E-2</v>
      </c>
      <c r="I64" s="7" t="s">
        <v>34053</v>
      </c>
      <c r="J64" s="35">
        <v>0.396453</v>
      </c>
      <c r="K64" s="35">
        <v>1.2147E-2</v>
      </c>
      <c r="L64" s="35">
        <v>3.0639E-2</v>
      </c>
      <c r="M64" s="35">
        <v>0.30924134592388836</v>
      </c>
      <c r="N64" s="35">
        <v>0.21013765508693633</v>
      </c>
      <c r="O64" s="35">
        <v>0.67952638887639627</v>
      </c>
    </row>
    <row r="65" spans="1:15" x14ac:dyDescent="0.25">
      <c r="A65" t="s">
        <v>65</v>
      </c>
      <c r="B65" t="s">
        <v>33950</v>
      </c>
      <c r="C65" s="8" t="s">
        <v>33865</v>
      </c>
      <c r="D65" s="28">
        <v>2402.0830000000001</v>
      </c>
      <c r="E65" s="8" t="s">
        <v>34050</v>
      </c>
      <c r="F65" s="35">
        <v>1.1357160038837917E-3</v>
      </c>
      <c r="G65" s="35">
        <v>6.0404538829800033E-5</v>
      </c>
      <c r="H65" s="35">
        <v>5.318630592792168E-2</v>
      </c>
      <c r="I65" s="7" t="s">
        <v>34050</v>
      </c>
      <c r="J65" s="35">
        <v>9.0300000000000005E-4</v>
      </c>
      <c r="K65" s="35">
        <v>2.72104E-5</v>
      </c>
      <c r="L65" s="38">
        <v>3.0131000000000002E-2</v>
      </c>
      <c r="M65" s="35">
        <v>6.3459787870574443E-4</v>
      </c>
      <c r="N65" s="35">
        <v>3.6883190086509549E-4</v>
      </c>
      <c r="O65" s="35">
        <v>0.58120569456885707</v>
      </c>
    </row>
    <row r="66" spans="1:15" x14ac:dyDescent="0.25">
      <c r="A66" t="s">
        <v>65</v>
      </c>
      <c r="B66" t="s">
        <v>33951</v>
      </c>
      <c r="C66" s="8" t="s">
        <v>33869</v>
      </c>
      <c r="D66" s="28">
        <v>2564.136</v>
      </c>
      <c r="E66" s="8" t="s">
        <v>34050</v>
      </c>
      <c r="F66" s="35">
        <v>3.871592160041344E-3</v>
      </c>
      <c r="G66" s="35">
        <v>9.0958606940239921E-5</v>
      </c>
      <c r="H66" s="35">
        <v>2.3493850379960629E-2</v>
      </c>
      <c r="I66" s="7" t="s">
        <v>34050</v>
      </c>
      <c r="J66" s="35">
        <v>3.8539999999999998E-3</v>
      </c>
      <c r="K66" s="35">
        <v>6.20546E-5</v>
      </c>
      <c r="L66" s="38">
        <v>1.6101000000000001E-2</v>
      </c>
      <c r="M66" s="35">
        <v>6.98540204213905E-3</v>
      </c>
      <c r="N66" s="35">
        <v>1.2227309736686214E-3</v>
      </c>
      <c r="O66" s="35">
        <v>0.17504088759566946</v>
      </c>
    </row>
    <row r="67" spans="1:15" x14ac:dyDescent="0.25">
      <c r="A67" t="s">
        <v>65</v>
      </c>
      <c r="B67" t="s">
        <v>33952</v>
      </c>
      <c r="C67" s="8" t="s">
        <v>33873</v>
      </c>
      <c r="D67" s="28">
        <v>2605.163</v>
      </c>
      <c r="E67" s="8" t="s">
        <v>34052</v>
      </c>
      <c r="F67" s="35">
        <v>4.0371872893022517E-3</v>
      </c>
      <c r="G67" s="35">
        <v>5.6817314551595838E-5</v>
      </c>
      <c r="H67" s="35">
        <v>1.4073489902772282E-2</v>
      </c>
      <c r="I67" s="8" t="s">
        <v>34052</v>
      </c>
      <c r="J67" s="35">
        <v>4.4669999999999996E-3</v>
      </c>
      <c r="K67" s="35">
        <v>1.7031300000000001E-4</v>
      </c>
      <c r="L67" s="38">
        <v>3.8122999999999997E-2</v>
      </c>
      <c r="M67" s="35">
        <v>1.8236337625727789E-3</v>
      </c>
      <c r="N67" s="35">
        <v>7.3078806638532227E-4</v>
      </c>
      <c r="O67" s="35">
        <v>0.40073181434978916</v>
      </c>
    </row>
    <row r="68" spans="1:15" x14ac:dyDescent="0.25">
      <c r="A68" t="s">
        <v>65</v>
      </c>
      <c r="B68" t="s">
        <v>33953</v>
      </c>
      <c r="C68" s="8" t="s">
        <v>33877</v>
      </c>
      <c r="D68" s="28">
        <v>2726.1889999999999</v>
      </c>
      <c r="E68" s="8" t="s">
        <v>34052</v>
      </c>
      <c r="F68" s="35">
        <v>4.2632709295021415E-3</v>
      </c>
      <c r="G68" s="35">
        <v>8.20425108730291E-5</v>
      </c>
      <c r="H68" s="35">
        <v>1.9244029345001048E-2</v>
      </c>
      <c r="I68" s="8" t="s">
        <v>34052</v>
      </c>
      <c r="J68" s="35">
        <v>4.3940000000000003E-3</v>
      </c>
      <c r="K68" s="35">
        <v>7.3523999999999996E-5</v>
      </c>
      <c r="L68" s="38">
        <v>1.6730999999999999E-2</v>
      </c>
      <c r="M68" s="35">
        <v>4.4491637017473936E-3</v>
      </c>
      <c r="N68" s="35">
        <v>4.508546852515634E-3</v>
      </c>
      <c r="O68" s="35">
        <v>1.0133470366003656</v>
      </c>
    </row>
    <row r="69" spans="1:15" x14ac:dyDescent="0.25">
      <c r="A69" t="s">
        <v>65</v>
      </c>
      <c r="B69" t="s">
        <v>33954</v>
      </c>
      <c r="C69" s="8" t="s">
        <v>33879</v>
      </c>
      <c r="D69" s="28">
        <v>2767.2159999999999</v>
      </c>
      <c r="E69" s="8" t="s">
        <v>34052</v>
      </c>
      <c r="F69" s="35">
        <v>4.0013965356716932E-2</v>
      </c>
      <c r="G69" s="35">
        <v>1.132311881401433E-3</v>
      </c>
      <c r="H69" s="35">
        <v>2.8297917272309472E-2</v>
      </c>
      <c r="I69" s="8" t="s">
        <v>34052</v>
      </c>
      <c r="J69" s="35">
        <v>3.6880999999999997E-2</v>
      </c>
      <c r="K69" s="35">
        <v>1.5503660000000001E-3</v>
      </c>
      <c r="L69" s="38">
        <v>4.2035999999999997E-2</v>
      </c>
      <c r="M69" s="35">
        <v>3.7441148084826147E-2</v>
      </c>
      <c r="N69" s="35">
        <v>1.2620082251160762E-3</v>
      </c>
      <c r="O69" s="35">
        <v>3.3706451048372978E-2</v>
      </c>
    </row>
    <row r="70" spans="1:15" x14ac:dyDescent="0.25">
      <c r="A70" t="s">
        <v>65</v>
      </c>
      <c r="B70" t="s">
        <v>33955</v>
      </c>
      <c r="C70" s="9" t="s">
        <v>33911</v>
      </c>
      <c r="D70" s="28">
        <v>2783.21</v>
      </c>
      <c r="E70" s="9" t="s">
        <v>34051</v>
      </c>
      <c r="F70" s="35">
        <v>1.3468417546296432E-3</v>
      </c>
      <c r="G70" s="35">
        <v>1.0795856517009218E-4</v>
      </c>
      <c r="H70" s="35">
        <v>8.0156829708460303E-2</v>
      </c>
      <c r="I70" s="7" t="s">
        <v>34051</v>
      </c>
      <c r="J70" s="35">
        <v>1.3439999999999999E-3</v>
      </c>
      <c r="K70" s="35">
        <v>9.43052E-5</v>
      </c>
      <c r="L70" s="38">
        <v>7.0185999999999998E-2</v>
      </c>
      <c r="M70" s="35">
        <v>1.8014607246035444E-3</v>
      </c>
      <c r="N70" s="35">
        <v>1.4091453902556981E-3</v>
      </c>
      <c r="O70" s="35">
        <v>0.78222376486493483</v>
      </c>
    </row>
    <row r="71" spans="1:15" x14ac:dyDescent="0.25">
      <c r="A71" t="s">
        <v>65</v>
      </c>
      <c r="B71" t="s">
        <v>33956</v>
      </c>
      <c r="C71" s="8" t="s">
        <v>33881</v>
      </c>
      <c r="D71" s="28">
        <v>2855.232</v>
      </c>
      <c r="E71" s="8" t="s">
        <v>34052</v>
      </c>
      <c r="F71" s="35">
        <v>1.9700315796967712E-3</v>
      </c>
      <c r="G71" s="35">
        <v>4.9802503709205336E-5</v>
      </c>
      <c r="H71" s="35">
        <v>2.5280053488721727E-2</v>
      </c>
      <c r="I71" s="7" t="s">
        <v>34052</v>
      </c>
      <c r="J71" s="35">
        <v>1.872E-3</v>
      </c>
      <c r="K71" s="35">
        <v>1.44173E-5</v>
      </c>
      <c r="L71" s="38">
        <v>7.7010000000000004E-3</v>
      </c>
      <c r="M71" s="35"/>
      <c r="N71" s="35"/>
      <c r="O71" s="35"/>
    </row>
    <row r="72" spans="1:15" x14ac:dyDescent="0.25">
      <c r="A72" t="s">
        <v>65</v>
      </c>
      <c r="B72" t="s">
        <v>33957</v>
      </c>
      <c r="C72" s="8" t="s">
        <v>33883</v>
      </c>
      <c r="D72" s="28">
        <v>2871.2269999999999</v>
      </c>
      <c r="E72" s="8" t="s">
        <v>34052</v>
      </c>
      <c r="F72" s="35">
        <v>2.0164501491684635E-3</v>
      </c>
      <c r="G72" s="35">
        <v>1.3977726030670246E-4</v>
      </c>
      <c r="H72" s="35">
        <v>6.9318480481326702E-2</v>
      </c>
      <c r="I72" s="7" t="s">
        <v>34051</v>
      </c>
      <c r="J72" s="35">
        <v>1.6329999999999999E-3</v>
      </c>
      <c r="K72" s="35">
        <v>8.4131700000000006E-5</v>
      </c>
      <c r="L72" s="38">
        <v>5.1520999999999997E-2</v>
      </c>
      <c r="M72" s="35">
        <v>4.2687506194873738E-4</v>
      </c>
      <c r="N72" s="35">
        <v>1.0760198017109089E-4</v>
      </c>
      <c r="O72" s="35">
        <v>0.25206902384944802</v>
      </c>
    </row>
    <row r="73" spans="1:15" x14ac:dyDescent="0.25">
      <c r="A73" t="s">
        <v>65</v>
      </c>
      <c r="B73" t="s">
        <v>33958</v>
      </c>
      <c r="C73" s="8" t="s">
        <v>33887</v>
      </c>
      <c r="D73" s="28">
        <v>2929.268</v>
      </c>
      <c r="E73" s="8" t="s">
        <v>34052</v>
      </c>
      <c r="F73" s="35">
        <v>7.4198002569114241E-2</v>
      </c>
      <c r="G73" s="35">
        <v>1.1187538764124256E-3</v>
      </c>
      <c r="H73" s="35">
        <v>1.5077951395933124E-2</v>
      </c>
      <c r="I73" s="8" t="s">
        <v>34052</v>
      </c>
      <c r="J73" s="35">
        <v>7.5648000000000007E-2</v>
      </c>
      <c r="K73" s="35">
        <v>1.0941779999999999E-3</v>
      </c>
      <c r="L73" s="38">
        <v>1.4463999999999999E-2</v>
      </c>
      <c r="M73" s="35">
        <v>7.038947169913834E-2</v>
      </c>
      <c r="N73" s="35">
        <v>7.0992374831989804E-3</v>
      </c>
      <c r="O73" s="35">
        <v>0.10085652458854702</v>
      </c>
    </row>
    <row r="74" spans="1:15" x14ac:dyDescent="0.25">
      <c r="A74" t="s">
        <v>65</v>
      </c>
      <c r="B74" t="s">
        <v>33959</v>
      </c>
      <c r="C74" s="8" t="s">
        <v>33889</v>
      </c>
      <c r="D74" s="28">
        <v>3017.2840000000001</v>
      </c>
      <c r="E74" s="8" t="s">
        <v>34052</v>
      </c>
      <c r="F74" s="35">
        <v>0.28553545265555536</v>
      </c>
      <c r="G74" s="35">
        <v>3.8589706367503341E-3</v>
      </c>
      <c r="H74" s="35">
        <v>1.3514856389498694E-2</v>
      </c>
      <c r="I74" s="8" t="s">
        <v>34052</v>
      </c>
      <c r="J74" s="35">
        <v>0.27985599999999999</v>
      </c>
      <c r="K74" s="35">
        <v>5.1941009999999996E-3</v>
      </c>
      <c r="L74" s="38">
        <v>1.856E-2</v>
      </c>
      <c r="M74" s="35">
        <v>0.28340848122154327</v>
      </c>
      <c r="N74" s="35">
        <v>1.095604234411654E-2</v>
      </c>
      <c r="O74" s="35">
        <v>3.8658131531187634E-2</v>
      </c>
    </row>
    <row r="75" spans="1:15" x14ac:dyDescent="0.25">
      <c r="A75" t="s">
        <v>65</v>
      </c>
      <c r="B75" t="s">
        <v>33960</v>
      </c>
      <c r="C75" s="8" t="s">
        <v>33891</v>
      </c>
      <c r="D75" s="28">
        <v>3058.3110000000001</v>
      </c>
      <c r="E75" s="8" t="s">
        <v>34052</v>
      </c>
      <c r="F75" s="35">
        <v>2.5336744337477731E-2</v>
      </c>
      <c r="G75" s="35">
        <v>1.0409952302732469E-4</v>
      </c>
      <c r="H75" s="35">
        <v>4.1086384912264453E-3</v>
      </c>
      <c r="I75" s="8" t="s">
        <v>34052</v>
      </c>
      <c r="J75" s="35">
        <v>2.5287E-2</v>
      </c>
      <c r="K75" s="35">
        <v>2.49745E-4</v>
      </c>
      <c r="L75" s="38">
        <v>9.8770000000000004E-3</v>
      </c>
      <c r="M75" s="35">
        <v>2.545665618779111E-2</v>
      </c>
      <c r="N75" s="35">
        <v>1.953250995009371E-3</v>
      </c>
      <c r="O75" s="35">
        <v>7.6728498063549325E-2</v>
      </c>
    </row>
    <row r="76" spans="1:15" x14ac:dyDescent="0.25">
      <c r="A76" t="s">
        <v>65</v>
      </c>
      <c r="B76" t="s">
        <v>33961</v>
      </c>
      <c r="C76" s="8" t="s">
        <v>33962</v>
      </c>
      <c r="D76" s="28">
        <v>3075.326</v>
      </c>
      <c r="E76" s="8" t="s">
        <v>34051</v>
      </c>
      <c r="F76" s="35">
        <v>1.845126132525605E-3</v>
      </c>
      <c r="G76" s="35">
        <v>3.5704360277446035E-5</v>
      </c>
      <c r="H76" s="35">
        <v>1.9350633893290524E-2</v>
      </c>
      <c r="I76" s="8" t="s">
        <v>34051</v>
      </c>
      <c r="J76" s="35">
        <v>9.2500000000000004E-4</v>
      </c>
      <c r="K76" s="35">
        <v>8.20612E-5</v>
      </c>
      <c r="L76" s="38">
        <v>8.8754E-2</v>
      </c>
      <c r="M76" s="35">
        <v>1.0497162216165327E-3</v>
      </c>
      <c r="N76" s="35">
        <v>1.058235287510664E-3</v>
      </c>
      <c r="O76" s="35">
        <v>1.0081155894504632</v>
      </c>
    </row>
    <row r="77" spans="1:15" x14ac:dyDescent="0.25">
      <c r="A77" t="s">
        <v>65</v>
      </c>
      <c r="B77" t="s">
        <v>33963</v>
      </c>
      <c r="C77" s="9" t="s">
        <v>33964</v>
      </c>
      <c r="D77" s="28">
        <v>3091.3209999999999</v>
      </c>
      <c r="E77" s="9" t="s">
        <v>34051</v>
      </c>
      <c r="F77" s="35">
        <v>9.3382394975295908E-4</v>
      </c>
      <c r="G77" s="35">
        <v>4.0739826938923822E-5</v>
      </c>
      <c r="H77" s="35">
        <v>4.3626881651195007E-2</v>
      </c>
      <c r="I77" s="9" t="s">
        <v>34051</v>
      </c>
      <c r="J77" s="35">
        <v>9.5600000000000004E-4</v>
      </c>
      <c r="K77" s="35">
        <v>4.7782799999999999E-5</v>
      </c>
      <c r="L77" s="38">
        <v>4.9957000000000001E-2</v>
      </c>
      <c r="M77" s="35">
        <v>1.468631763364963E-3</v>
      </c>
      <c r="N77" s="35">
        <v>1.0025803678096812E-3</v>
      </c>
      <c r="O77" s="35">
        <v>0.68266286540919285</v>
      </c>
    </row>
    <row r="78" spans="1:15" x14ac:dyDescent="0.25">
      <c r="A78" t="s">
        <v>65</v>
      </c>
      <c r="B78" t="s">
        <v>33965</v>
      </c>
      <c r="C78" s="9" t="s">
        <v>33966</v>
      </c>
      <c r="D78" s="28">
        <v>3163.3420000000001</v>
      </c>
      <c r="E78" s="9" t="s">
        <v>34051</v>
      </c>
      <c r="F78" s="35">
        <v>1.3952847501355523E-3</v>
      </c>
      <c r="G78" s="35">
        <v>6.7110475756696205E-5</v>
      </c>
      <c r="H78" s="35">
        <v>4.8098050057650527E-2</v>
      </c>
      <c r="I78" s="9" t="s">
        <v>34051</v>
      </c>
      <c r="J78" s="35">
        <v>1.4469999999999999E-3</v>
      </c>
      <c r="K78" s="35">
        <v>7.2283699999999994E-5</v>
      </c>
      <c r="L78" s="38">
        <v>4.9957000000000001E-2</v>
      </c>
      <c r="M78" s="35">
        <v>2.8656878287439016E-4</v>
      </c>
      <c r="N78" s="35">
        <v>3.9406519998671355E-5</v>
      </c>
      <c r="O78" s="35">
        <v>0.13751155866807782</v>
      </c>
    </row>
    <row r="79" spans="1:15" x14ac:dyDescent="0.25">
      <c r="A79" t="s">
        <v>65</v>
      </c>
      <c r="B79" t="s">
        <v>33967</v>
      </c>
      <c r="C79" s="10" t="s">
        <v>33968</v>
      </c>
      <c r="D79" s="28">
        <v>3179.337</v>
      </c>
      <c r="E79" s="9" t="s">
        <v>34051</v>
      </c>
      <c r="F79" s="35">
        <v>1.3156840310713657E-3</v>
      </c>
      <c r="G79" s="35">
        <v>3.6597430011468411E-5</v>
      </c>
      <c r="H79" s="35">
        <v>2.7816275904532343E-2</v>
      </c>
      <c r="I79" s="9" t="s">
        <v>34051</v>
      </c>
      <c r="J79" s="35">
        <v>1.4809999999999999E-3</v>
      </c>
      <c r="K79" s="35">
        <v>9.41973E-5</v>
      </c>
      <c r="L79" s="38">
        <v>6.3589999999999994E-2</v>
      </c>
      <c r="M79" s="35">
        <v>3.0777576696959882E-4</v>
      </c>
      <c r="N79" s="35">
        <v>1.3952425437344066E-4</v>
      </c>
      <c r="O79" s="35">
        <v>0.45333086404824863</v>
      </c>
    </row>
    <row r="80" spans="1:15" x14ac:dyDescent="0.25">
      <c r="A80" t="s">
        <v>65</v>
      </c>
      <c r="B80" t="s">
        <v>33969</v>
      </c>
      <c r="C80" s="8" t="s">
        <v>33923</v>
      </c>
      <c r="D80" s="28">
        <v>3220.364</v>
      </c>
      <c r="E80" s="8" t="s">
        <v>34052</v>
      </c>
      <c r="F80" s="35">
        <v>0.40172369991073431</v>
      </c>
      <c r="G80" s="35">
        <v>1.2840816471613055E-3</v>
      </c>
      <c r="H80" s="35">
        <v>3.1964299030568448E-3</v>
      </c>
      <c r="I80" s="8" t="s">
        <v>34052</v>
      </c>
      <c r="J80" s="35">
        <v>0.41483599999999998</v>
      </c>
      <c r="K80" s="35">
        <v>5.0876109999999997E-3</v>
      </c>
      <c r="L80" s="38">
        <v>1.2264000000000001E-2</v>
      </c>
      <c r="M80" s="35">
        <v>0.37621546386969335</v>
      </c>
      <c r="N80" s="35">
        <v>1.0179868444162689E-2</v>
      </c>
      <c r="O80" s="35">
        <v>2.705861247555897E-2</v>
      </c>
    </row>
    <row r="81" spans="1:15" x14ac:dyDescent="0.25">
      <c r="A81" t="s">
        <v>65</v>
      </c>
      <c r="B81" t="s">
        <v>33970</v>
      </c>
      <c r="C81" s="8" t="s">
        <v>33893</v>
      </c>
      <c r="D81" s="28">
        <v>3308.38</v>
      </c>
      <c r="E81" s="8" t="s">
        <v>34052</v>
      </c>
      <c r="F81" s="35">
        <v>9.192217810625429E-2</v>
      </c>
      <c r="G81" s="35">
        <v>2.1272132215073413E-3</v>
      </c>
      <c r="H81" s="35">
        <v>2.3141457973814134E-2</v>
      </c>
      <c r="I81" s="8" t="s">
        <v>34052</v>
      </c>
      <c r="J81" s="35">
        <v>9.3098E-2</v>
      </c>
      <c r="K81" s="35">
        <v>2.1063739999999998E-3</v>
      </c>
      <c r="L81" s="38">
        <v>2.2624999999999999E-2</v>
      </c>
      <c r="M81" s="35">
        <v>8.9827943480391442E-2</v>
      </c>
      <c r="N81" s="35">
        <v>7.0091536689622352E-3</v>
      </c>
      <c r="O81" s="35">
        <v>7.8028655643132522E-2</v>
      </c>
    </row>
    <row r="82" spans="1:15" x14ac:dyDescent="0.25">
      <c r="A82" t="s">
        <v>65</v>
      </c>
      <c r="B82" t="s">
        <v>33971</v>
      </c>
      <c r="C82" s="9" t="s">
        <v>33972</v>
      </c>
      <c r="D82" s="28">
        <v>3366.422</v>
      </c>
      <c r="E82" s="9" t="s">
        <v>34051</v>
      </c>
      <c r="F82" s="35">
        <v>1.2064437293066944E-3</v>
      </c>
      <c r="G82" s="35">
        <v>3.6033877424556831E-5</v>
      </c>
      <c r="H82" s="35">
        <v>2.9867847583131272E-2</v>
      </c>
      <c r="I82" s="9" t="s">
        <v>34051</v>
      </c>
      <c r="J82" s="35">
        <v>1.2960000000000001E-3</v>
      </c>
      <c r="K82" s="35">
        <v>3.1068800000000003E-5</v>
      </c>
      <c r="L82" s="38">
        <v>2.3973999999999999E-2</v>
      </c>
      <c r="M82" s="35">
        <v>1.9671881548355159E-4</v>
      </c>
      <c r="N82" s="35">
        <v>7.6259599066215067E-5</v>
      </c>
      <c r="O82" s="35">
        <v>0.3876578805070704</v>
      </c>
    </row>
    <row r="83" spans="1:15" x14ac:dyDescent="0.25">
      <c r="A83" t="s">
        <v>65</v>
      </c>
      <c r="B83" t="s">
        <v>33973</v>
      </c>
      <c r="C83" s="8" t="s">
        <v>33974</v>
      </c>
      <c r="D83" s="28">
        <v>3382.4169999999999</v>
      </c>
      <c r="E83" s="8" t="s">
        <v>34051</v>
      </c>
      <c r="F83" s="35">
        <v>5.5847467120717555E-3</v>
      </c>
      <c r="G83" s="35">
        <v>6.5715331706438956E-4</v>
      </c>
      <c r="H83" s="35">
        <v>0.11766931446396922</v>
      </c>
      <c r="I83" s="8" t="s">
        <v>34051</v>
      </c>
      <c r="J83" s="35">
        <v>8.4430000000000009E-3</v>
      </c>
      <c r="K83" s="35">
        <v>3.6168700000000002E-4</v>
      </c>
      <c r="L83" s="38">
        <v>4.2838000000000001E-2</v>
      </c>
      <c r="M83" s="35">
        <v>4.3515875150381335E-2</v>
      </c>
      <c r="N83" s="35">
        <v>2.1396522991079202E-2</v>
      </c>
      <c r="O83" s="35">
        <v>0.49169464976028876</v>
      </c>
    </row>
    <row r="84" spans="1:15" x14ac:dyDescent="0.25">
      <c r="A84" t="s">
        <v>65</v>
      </c>
      <c r="B84" t="s">
        <v>33975</v>
      </c>
      <c r="C84" s="8" t="s">
        <v>33976</v>
      </c>
      <c r="D84" s="28">
        <v>3511.4589999999998</v>
      </c>
      <c r="E84" s="8" t="s">
        <v>34051</v>
      </c>
      <c r="F84" s="35">
        <v>5.0347757893058787E-2</v>
      </c>
      <c r="G84" s="35">
        <v>2.2586887996166277E-3</v>
      </c>
      <c r="H84" s="35">
        <v>4.4861755401585074E-2</v>
      </c>
      <c r="I84" s="8" t="s">
        <v>34051</v>
      </c>
      <c r="J84" s="35">
        <v>4.1376999999999997E-2</v>
      </c>
      <c r="K84" s="35">
        <v>4.7971580000000002E-3</v>
      </c>
      <c r="L84" s="38">
        <v>0.115937</v>
      </c>
      <c r="M84" s="35">
        <v>5.5692763637057052E-2</v>
      </c>
      <c r="N84" s="35">
        <v>4.5115822943260627E-3</v>
      </c>
      <c r="O84" s="35">
        <v>8.1008411141660963E-2</v>
      </c>
    </row>
    <row r="85" spans="1:15" x14ac:dyDescent="0.25">
      <c r="H85" s="5"/>
      <c r="I85" s="5"/>
      <c r="L85" s="5"/>
      <c r="O85" s="5"/>
    </row>
    <row r="86" spans="1:15" x14ac:dyDescent="0.25">
      <c r="A86" t="s">
        <v>34058</v>
      </c>
      <c r="B86" t="s">
        <v>34296</v>
      </c>
      <c r="C86" s="8" t="s">
        <v>34299</v>
      </c>
    </row>
    <row r="87" spans="1:15" x14ac:dyDescent="0.25">
      <c r="A87" t="s">
        <v>34059</v>
      </c>
      <c r="B87" t="s">
        <v>34297</v>
      </c>
      <c r="C87" s="8" t="s">
        <v>34298</v>
      </c>
    </row>
    <row r="88" spans="1:15" x14ac:dyDescent="0.25">
      <c r="A88" t="s">
        <v>34060</v>
      </c>
      <c r="B88" t="s">
        <v>34300</v>
      </c>
      <c r="C88" s="8" t="s">
        <v>34301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FEE00-8F83-4B5A-93DD-AAF32C803AFE}">
  <dimension ref="A1:J145"/>
  <sheetViews>
    <sheetView topLeftCell="A22" zoomScale="55" zoomScaleNormal="55" workbookViewId="0">
      <selection activeCell="AJ41" sqref="AJ41"/>
    </sheetView>
    <sheetView workbookViewId="1"/>
  </sheetViews>
  <sheetFormatPr defaultRowHeight="15" x14ac:dyDescent="0.25"/>
  <cols>
    <col min="1" max="1" width="19.85546875" bestFit="1" customWidth="1"/>
    <col min="2" max="2" width="12.28515625" bestFit="1" customWidth="1"/>
    <col min="3" max="3" width="19.42578125" bestFit="1" customWidth="1"/>
    <col min="4" max="4" width="13.28515625" bestFit="1" customWidth="1"/>
    <col min="7" max="7" width="17.42578125" bestFit="1" customWidth="1"/>
    <col min="8" max="8" width="9.7109375" bestFit="1" customWidth="1"/>
    <col min="9" max="9" width="21.7109375" bestFit="1" customWidth="1"/>
  </cols>
  <sheetData>
    <row r="1" spans="1:9" x14ac:dyDescent="0.25">
      <c r="A1" t="s">
        <v>33894</v>
      </c>
      <c r="B1" t="s">
        <v>33845</v>
      </c>
      <c r="C1" t="s">
        <v>34288</v>
      </c>
      <c r="D1" t="s">
        <v>34289</v>
      </c>
      <c r="E1" t="s">
        <v>34290</v>
      </c>
      <c r="F1" t="s">
        <v>34291</v>
      </c>
      <c r="G1" t="s">
        <v>34292</v>
      </c>
      <c r="H1" t="s">
        <v>34293</v>
      </c>
    </row>
    <row r="2" spans="1:9" x14ac:dyDescent="0.25">
      <c r="A2" s="32" t="s">
        <v>33895</v>
      </c>
      <c r="B2" s="32" t="s">
        <v>33853</v>
      </c>
      <c r="C2" s="34">
        <v>3.8319999999999999E-3</v>
      </c>
      <c r="D2" s="34">
        <v>2.6800000000000001E-4</v>
      </c>
      <c r="E2" s="34"/>
      <c r="F2" s="34"/>
      <c r="G2" s="34"/>
      <c r="H2" s="34"/>
    </row>
    <row r="3" spans="1:9" x14ac:dyDescent="0.25">
      <c r="A3" t="s">
        <v>33895</v>
      </c>
      <c r="B3" t="s">
        <v>33855</v>
      </c>
      <c r="C3" s="35">
        <v>9.3999999999999997E-4</v>
      </c>
      <c r="D3" s="35">
        <v>9.6399999999999999E-5</v>
      </c>
      <c r="E3" s="35"/>
      <c r="F3" s="35"/>
      <c r="G3" s="35"/>
      <c r="H3" s="35"/>
    </row>
    <row r="4" spans="1:9" x14ac:dyDescent="0.25">
      <c r="A4" t="s">
        <v>33895</v>
      </c>
      <c r="B4" t="s">
        <v>33857</v>
      </c>
      <c r="C4" s="35">
        <v>1.4829999999999999E-2</v>
      </c>
      <c r="D4" s="35">
        <v>2.7399999999999999E-4</v>
      </c>
      <c r="E4" s="36">
        <v>4.0000000000000001E-3</v>
      </c>
      <c r="F4" s="36">
        <v>0</v>
      </c>
      <c r="G4" s="37">
        <v>1.0977420526315789E-3</v>
      </c>
      <c r="H4" s="35">
        <v>2.7605806805160746E-4</v>
      </c>
      <c r="I4" s="29"/>
    </row>
    <row r="5" spans="1:9" x14ac:dyDescent="0.25">
      <c r="A5" t="s">
        <v>33895</v>
      </c>
      <c r="B5" t="s">
        <v>34064</v>
      </c>
      <c r="C5" s="35"/>
      <c r="D5" s="35"/>
      <c r="E5" s="36"/>
      <c r="F5" s="36"/>
      <c r="G5" s="35">
        <v>8.8377631578947382E-5</v>
      </c>
      <c r="H5" s="35">
        <v>7.8144481284477525E-5</v>
      </c>
      <c r="I5" s="29"/>
    </row>
    <row r="6" spans="1:9" x14ac:dyDescent="0.25">
      <c r="A6" t="s">
        <v>33895</v>
      </c>
      <c r="B6" t="s">
        <v>33859</v>
      </c>
      <c r="C6" s="35">
        <v>8.3500000000000002E-4</v>
      </c>
      <c r="D6" s="35">
        <v>1.3300000000000001E-4</v>
      </c>
      <c r="E6" s="35"/>
      <c r="F6" s="35"/>
      <c r="G6" s="35"/>
      <c r="H6" s="35"/>
      <c r="I6" s="29"/>
    </row>
    <row r="7" spans="1:9" x14ac:dyDescent="0.25">
      <c r="A7" t="s">
        <v>33895</v>
      </c>
      <c r="B7" t="s">
        <v>33861</v>
      </c>
      <c r="C7" s="35">
        <v>1.0191E-2</v>
      </c>
      <c r="D7" s="35">
        <v>3.3500000000000001E-4</v>
      </c>
      <c r="E7" s="36">
        <v>1.7999999999999999E-2</v>
      </c>
      <c r="F7" s="36">
        <v>2E-3</v>
      </c>
      <c r="G7" s="37">
        <v>6.7343294736842097E-3</v>
      </c>
      <c r="H7" s="35">
        <v>3.1023303078899609E-3</v>
      </c>
      <c r="I7" s="29"/>
    </row>
    <row r="8" spans="1:9" x14ac:dyDescent="0.25">
      <c r="A8" t="s">
        <v>33895</v>
      </c>
      <c r="B8" t="s">
        <v>33863</v>
      </c>
      <c r="C8" s="35">
        <v>9.2409999999999992E-3</v>
      </c>
      <c r="D8" s="35">
        <v>2.0000000000000001E-4</v>
      </c>
      <c r="E8" s="35"/>
      <c r="F8" s="35"/>
      <c r="G8" s="37">
        <v>1.2130166842105265E-3</v>
      </c>
      <c r="H8" s="35">
        <v>1.5534666893651924E-4</v>
      </c>
      <c r="I8" s="29"/>
    </row>
    <row r="9" spans="1:9" x14ac:dyDescent="0.25">
      <c r="A9" t="s">
        <v>33895</v>
      </c>
      <c r="B9" t="s">
        <v>33865</v>
      </c>
      <c r="C9" s="35">
        <v>0.21668599999999999</v>
      </c>
      <c r="D9" s="35">
        <v>1.8129999999999999E-3</v>
      </c>
      <c r="E9" s="36">
        <v>0.255</v>
      </c>
      <c r="F9" s="36">
        <v>1.9E-2</v>
      </c>
      <c r="G9" s="37">
        <v>0.15314057500000003</v>
      </c>
      <c r="H9" s="35">
        <v>5.027649023138709E-2</v>
      </c>
      <c r="I9" s="29"/>
    </row>
    <row r="10" spans="1:9" x14ac:dyDescent="0.25">
      <c r="A10" t="s">
        <v>33895</v>
      </c>
      <c r="B10" t="s">
        <v>33867</v>
      </c>
      <c r="C10" s="35">
        <v>1.7462999999999999E-2</v>
      </c>
      <c r="D10" s="35">
        <v>3.2200000000000002E-4</v>
      </c>
      <c r="E10" s="36">
        <v>2.8000000000000001E-2</v>
      </c>
      <c r="F10" s="36">
        <v>3.0000000000000001E-3</v>
      </c>
      <c r="G10" s="37">
        <v>2.0654533684210524E-2</v>
      </c>
      <c r="H10" s="35">
        <v>8.5825834338436775E-3</v>
      </c>
      <c r="I10" s="29"/>
    </row>
    <row r="11" spans="1:9" x14ac:dyDescent="0.25">
      <c r="A11" t="s">
        <v>33895</v>
      </c>
      <c r="B11" t="s">
        <v>33869</v>
      </c>
      <c r="C11" s="35">
        <v>0.32441599999999998</v>
      </c>
      <c r="D11" s="35">
        <v>3.1359999999999999E-3</v>
      </c>
      <c r="E11" s="36">
        <v>0.30499999999999999</v>
      </c>
      <c r="F11" s="36">
        <v>1.2999999999999999E-2</v>
      </c>
      <c r="G11" s="37">
        <v>0.33125830131578943</v>
      </c>
      <c r="H11" s="35">
        <v>3.2764270898713775E-2</v>
      </c>
      <c r="I11" s="29"/>
    </row>
    <row r="12" spans="1:9" x14ac:dyDescent="0.25">
      <c r="A12" t="s">
        <v>33895</v>
      </c>
      <c r="B12" t="s">
        <v>33871</v>
      </c>
      <c r="C12" s="35">
        <v>1.1401E-2</v>
      </c>
      <c r="D12" s="35">
        <v>2.22E-4</v>
      </c>
      <c r="E12" s="36">
        <v>1.7999999999999999E-2</v>
      </c>
      <c r="F12" s="36">
        <v>1E-3</v>
      </c>
      <c r="G12" s="36">
        <v>1.7448279736842109E-2</v>
      </c>
      <c r="H12" s="35">
        <v>9.531524288836522E-3</v>
      </c>
      <c r="I12" s="29"/>
    </row>
    <row r="13" spans="1:9" x14ac:dyDescent="0.25">
      <c r="A13" t="s">
        <v>33895</v>
      </c>
      <c r="B13" t="s">
        <v>34061</v>
      </c>
      <c r="C13" s="35"/>
      <c r="D13" s="35"/>
      <c r="E13" s="36">
        <v>8.0000000000000002E-3</v>
      </c>
      <c r="F13" s="36">
        <v>1E-3</v>
      </c>
      <c r="G13" s="35">
        <v>2.2612859999999999E-3</v>
      </c>
      <c r="H13" s="35">
        <v>9.7378227996913595E-4</v>
      </c>
      <c r="I13" s="29"/>
    </row>
    <row r="14" spans="1:9" x14ac:dyDescent="0.25">
      <c r="A14" t="s">
        <v>33895</v>
      </c>
      <c r="B14" t="s">
        <v>33873</v>
      </c>
      <c r="C14" s="35">
        <v>4.9384999999999998E-2</v>
      </c>
      <c r="D14" s="35">
        <v>2.235E-3</v>
      </c>
      <c r="E14" s="36">
        <v>7.0000000000000007E-2</v>
      </c>
      <c r="F14" s="36">
        <v>6.0000000000000001E-3</v>
      </c>
      <c r="G14" s="37">
        <v>3.0258977999999992E-2</v>
      </c>
      <c r="H14" s="35">
        <v>1.085758453170069E-2</v>
      </c>
      <c r="I14" s="29"/>
    </row>
    <row r="15" spans="1:9" x14ac:dyDescent="0.25">
      <c r="A15" t="s">
        <v>33895</v>
      </c>
      <c r="B15" t="s">
        <v>33875</v>
      </c>
      <c r="C15" s="35"/>
      <c r="D15" s="35"/>
      <c r="E15" s="36">
        <v>0.01</v>
      </c>
      <c r="F15" s="36">
        <v>2E-3</v>
      </c>
      <c r="G15" s="35">
        <v>4.7801464736842107E-3</v>
      </c>
      <c r="H15" s="35">
        <v>1.8586179383639507E-3</v>
      </c>
      <c r="I15" s="29"/>
    </row>
    <row r="16" spans="1:9" x14ac:dyDescent="0.25">
      <c r="A16" t="s">
        <v>33895</v>
      </c>
      <c r="B16" t="s">
        <v>33877</v>
      </c>
      <c r="C16" s="35">
        <v>0.162329</v>
      </c>
      <c r="D16" s="35">
        <v>1.268E-3</v>
      </c>
      <c r="E16" s="36">
        <v>0.11700000000000001</v>
      </c>
      <c r="F16" s="36">
        <v>1.6E-2</v>
      </c>
      <c r="G16" s="37">
        <v>0.19388999889473682</v>
      </c>
      <c r="H16" s="35">
        <v>4.0282034442327419E-2</v>
      </c>
      <c r="I16" s="29"/>
    </row>
    <row r="17" spans="1:10" x14ac:dyDescent="0.25">
      <c r="A17" t="s">
        <v>33895</v>
      </c>
      <c r="B17" t="s">
        <v>33879</v>
      </c>
      <c r="C17" s="35">
        <v>7.1274000000000004E-2</v>
      </c>
      <c r="D17" s="35">
        <v>1.2650000000000001E-3</v>
      </c>
      <c r="E17" s="36">
        <v>9.4E-2</v>
      </c>
      <c r="F17" s="36">
        <v>5.0000000000000001E-3</v>
      </c>
      <c r="G17" s="37">
        <v>7.1769336631578945E-2</v>
      </c>
      <c r="H17" s="35">
        <v>1.245335014006768E-2</v>
      </c>
      <c r="I17" s="29"/>
    </row>
    <row r="18" spans="1:10" x14ac:dyDescent="0.25">
      <c r="A18" t="s">
        <v>33895</v>
      </c>
      <c r="B18" t="s">
        <v>33911</v>
      </c>
      <c r="C18" s="35"/>
      <c r="D18" s="35"/>
      <c r="E18" s="36">
        <v>4.0000000000000001E-3</v>
      </c>
      <c r="F18" s="36">
        <v>1E-3</v>
      </c>
      <c r="G18" s="35">
        <v>2.0378148421052629E-3</v>
      </c>
      <c r="H18" s="35">
        <v>8.2242834166342503E-4</v>
      </c>
      <c r="I18" s="29"/>
    </row>
    <row r="19" spans="1:10" x14ac:dyDescent="0.25">
      <c r="A19" t="s">
        <v>33895</v>
      </c>
      <c r="B19" t="s">
        <v>33945</v>
      </c>
      <c r="C19" s="35"/>
      <c r="D19" s="35"/>
      <c r="E19" s="36"/>
      <c r="F19" s="36"/>
      <c r="G19" s="37">
        <v>7.2863389473684225E-4</v>
      </c>
      <c r="H19" s="35">
        <v>1.6098783460659886E-4</v>
      </c>
      <c r="I19" s="29"/>
      <c r="J19" s="30"/>
    </row>
    <row r="20" spans="1:10" x14ac:dyDescent="0.25">
      <c r="A20" t="s">
        <v>33895</v>
      </c>
      <c r="B20" t="s">
        <v>34062</v>
      </c>
      <c r="C20" s="35"/>
      <c r="D20" s="35"/>
      <c r="E20" s="36">
        <v>1E-3</v>
      </c>
      <c r="F20" s="36">
        <v>0</v>
      </c>
      <c r="G20" s="35"/>
      <c r="H20" s="36"/>
      <c r="I20" s="29"/>
    </row>
    <row r="21" spans="1:10" x14ac:dyDescent="0.25">
      <c r="A21" t="s">
        <v>33895</v>
      </c>
      <c r="B21" t="s">
        <v>33881</v>
      </c>
      <c r="C21" s="35">
        <v>1.3214999999999999E-2</v>
      </c>
      <c r="D21" s="35">
        <v>4.0900000000000002E-4</v>
      </c>
      <c r="E21" s="36">
        <v>1.0999999999999999E-2</v>
      </c>
      <c r="F21" s="36">
        <v>2E-3</v>
      </c>
      <c r="G21" s="37">
        <v>1.6549718684210523E-2</v>
      </c>
      <c r="H21" s="35">
        <v>3.3569888182571374E-3</v>
      </c>
      <c r="I21" s="29"/>
    </row>
    <row r="22" spans="1:10" x14ac:dyDescent="0.25">
      <c r="A22" t="s">
        <v>33895</v>
      </c>
      <c r="B22" t="s">
        <v>33883</v>
      </c>
      <c r="C22" s="35">
        <v>3.3579999999999999E-3</v>
      </c>
      <c r="D22" s="35">
        <v>2.0699999999999999E-4</v>
      </c>
      <c r="E22" s="36">
        <v>5.0000000000000001E-3</v>
      </c>
      <c r="F22" s="36">
        <v>1E-3</v>
      </c>
      <c r="G22" s="35">
        <v>7.0808086842105268E-3</v>
      </c>
      <c r="H22" s="35">
        <v>4.0501180961756336E-3</v>
      </c>
      <c r="I22" s="29"/>
    </row>
    <row r="23" spans="1:10" x14ac:dyDescent="0.25">
      <c r="A23" t="s">
        <v>33895</v>
      </c>
      <c r="B23" t="s">
        <v>33885</v>
      </c>
      <c r="C23" s="35">
        <v>4.2400000000000001E-4</v>
      </c>
      <c r="D23" s="35">
        <v>1.13E-4</v>
      </c>
      <c r="E23" s="35"/>
      <c r="F23" s="35"/>
      <c r="G23" s="37">
        <v>9.3215473684210516E-4</v>
      </c>
      <c r="H23" s="35">
        <v>2.0189621544327118E-4</v>
      </c>
      <c r="I23" s="29"/>
    </row>
    <row r="24" spans="1:10" x14ac:dyDescent="0.25">
      <c r="A24" t="s">
        <v>33895</v>
      </c>
      <c r="B24" t="s">
        <v>33887</v>
      </c>
      <c r="C24" s="35">
        <v>1.1963E-2</v>
      </c>
      <c r="D24" s="35">
        <v>2.6899999999999998E-4</v>
      </c>
      <c r="E24" s="36">
        <v>1.9E-2</v>
      </c>
      <c r="F24" s="36">
        <v>1E-3</v>
      </c>
      <c r="G24" s="37">
        <v>1.8058993473684212E-2</v>
      </c>
      <c r="H24" s="35">
        <v>5.9714525098853799E-3</v>
      </c>
      <c r="I24" s="29"/>
    </row>
    <row r="25" spans="1:10" x14ac:dyDescent="0.25">
      <c r="A25" t="s">
        <v>33895</v>
      </c>
      <c r="B25" t="s">
        <v>33939</v>
      </c>
      <c r="C25" s="35"/>
      <c r="D25" s="35"/>
      <c r="E25" s="36"/>
      <c r="F25" s="36"/>
      <c r="G25" s="37">
        <v>5.5521784210526323E-4</v>
      </c>
      <c r="H25" s="35">
        <v>1.3821367042906314E-4</v>
      </c>
      <c r="I25" s="29"/>
    </row>
    <row r="26" spans="1:10" x14ac:dyDescent="0.25">
      <c r="A26" t="s">
        <v>33895</v>
      </c>
      <c r="B26" t="s">
        <v>34065</v>
      </c>
      <c r="C26" s="35"/>
      <c r="D26" s="35"/>
      <c r="E26" s="36"/>
      <c r="F26" s="36"/>
      <c r="G26" s="37">
        <v>8.8595589473684203E-4</v>
      </c>
      <c r="H26" s="35">
        <v>1.820380984970804E-4</v>
      </c>
      <c r="I26" s="29"/>
    </row>
    <row r="27" spans="1:10" x14ac:dyDescent="0.25">
      <c r="A27" t="s">
        <v>33895</v>
      </c>
      <c r="B27" t="s">
        <v>33889</v>
      </c>
      <c r="C27" s="35">
        <v>7.5020000000000003E-2</v>
      </c>
      <c r="D27" s="35">
        <v>1.157E-3</v>
      </c>
      <c r="E27" s="36">
        <v>2.7E-2</v>
      </c>
      <c r="F27" s="36">
        <v>5.0000000000000001E-3</v>
      </c>
      <c r="G27" s="37">
        <v>0.11127906010526316</v>
      </c>
      <c r="H27" s="35">
        <v>2.8140956058138183E-2</v>
      </c>
      <c r="I27" s="29"/>
    </row>
    <row r="28" spans="1:10" x14ac:dyDescent="0.25">
      <c r="A28" t="s">
        <v>33895</v>
      </c>
      <c r="B28" t="s">
        <v>33891</v>
      </c>
      <c r="C28" s="35">
        <v>2.1180000000000001E-3</v>
      </c>
      <c r="D28" s="35">
        <v>1.47E-4</v>
      </c>
      <c r="E28" s="35"/>
      <c r="F28" s="35"/>
      <c r="G28" s="37">
        <v>2.2882900526315793E-3</v>
      </c>
      <c r="H28" s="35">
        <v>5.7504752221238908E-4</v>
      </c>
      <c r="I28" s="29"/>
    </row>
    <row r="29" spans="1:10" x14ac:dyDescent="0.25">
      <c r="A29" t="s">
        <v>33895</v>
      </c>
      <c r="B29" t="s">
        <v>33968</v>
      </c>
      <c r="C29" s="35"/>
      <c r="D29" s="35"/>
      <c r="E29" s="35"/>
      <c r="F29" s="35"/>
      <c r="G29" s="37">
        <v>4.3164078947368413E-4</v>
      </c>
      <c r="H29" s="35">
        <v>1.2420471174484437E-4</v>
      </c>
      <c r="I29" s="29"/>
    </row>
    <row r="30" spans="1:10" x14ac:dyDescent="0.25">
      <c r="A30" t="s">
        <v>33895</v>
      </c>
      <c r="B30" t="s">
        <v>33919</v>
      </c>
      <c r="C30" s="35"/>
      <c r="D30" s="35"/>
      <c r="E30" s="36">
        <v>2E-3</v>
      </c>
      <c r="F30" s="36">
        <v>1E-3</v>
      </c>
      <c r="G30" s="35"/>
      <c r="H30" s="35"/>
      <c r="I30" s="29"/>
    </row>
    <row r="31" spans="1:10" x14ac:dyDescent="0.25">
      <c r="A31" t="s">
        <v>33895</v>
      </c>
      <c r="B31" t="s">
        <v>33923</v>
      </c>
      <c r="C31" s="35"/>
      <c r="D31" s="35"/>
      <c r="E31" s="36"/>
      <c r="F31" s="36"/>
      <c r="G31" s="37">
        <v>2.4175544736842109E-3</v>
      </c>
      <c r="H31" s="35">
        <v>8.5806004308105566E-4</v>
      </c>
      <c r="I31" s="29"/>
    </row>
    <row r="32" spans="1:10" x14ac:dyDescent="0.25">
      <c r="A32" t="s">
        <v>33895</v>
      </c>
      <c r="B32" t="s">
        <v>33893</v>
      </c>
      <c r="C32" s="35">
        <v>1.08E-3</v>
      </c>
      <c r="D32" s="35">
        <v>4.5399999999999999E-5</v>
      </c>
      <c r="E32" s="35"/>
      <c r="F32" s="35"/>
      <c r="G32" s="37">
        <v>1.9199947894736843E-3</v>
      </c>
      <c r="H32" s="35">
        <v>6.3599136134765387E-4</v>
      </c>
    </row>
    <row r="33" spans="1:8" x14ac:dyDescent="0.25">
      <c r="A33" t="s">
        <v>33895</v>
      </c>
      <c r="B33" t="s">
        <v>33976</v>
      </c>
      <c r="C33" s="35"/>
      <c r="D33" s="35"/>
      <c r="E33" s="35"/>
      <c r="F33" s="35"/>
      <c r="G33" s="37">
        <v>2.3925984210526312E-4</v>
      </c>
      <c r="H33" s="35">
        <v>6.9972946981326024E-5</v>
      </c>
    </row>
    <row r="34" spans="1:8" x14ac:dyDescent="0.25">
      <c r="A34" s="32" t="s">
        <v>33926</v>
      </c>
      <c r="B34" s="32" t="s">
        <v>33853</v>
      </c>
      <c r="C34" s="34">
        <v>1.9849999999999998E-3</v>
      </c>
      <c r="D34" s="34">
        <v>7.4200000000000004E-4</v>
      </c>
      <c r="E34" s="34"/>
      <c r="F34" s="34"/>
      <c r="G34" s="34"/>
      <c r="H34" s="34"/>
    </row>
    <row r="35" spans="1:8" x14ac:dyDescent="0.25">
      <c r="A35" t="s">
        <v>33926</v>
      </c>
      <c r="B35" t="s">
        <v>34064</v>
      </c>
      <c r="C35" s="35"/>
      <c r="D35" s="35"/>
      <c r="E35" s="35"/>
      <c r="F35" s="35"/>
      <c r="G35" s="35">
        <v>1.8050221052631578E-4</v>
      </c>
      <c r="H35" s="35">
        <v>5.5015398125917583E-5</v>
      </c>
    </row>
    <row r="36" spans="1:8" x14ac:dyDescent="0.25">
      <c r="A36" t="s">
        <v>33926</v>
      </c>
      <c r="B36" s="6" t="s">
        <v>33857</v>
      </c>
      <c r="C36" s="35">
        <v>1.5516E-2</v>
      </c>
      <c r="D36" s="35">
        <v>4.6700000000000002E-4</v>
      </c>
      <c r="E36" s="35">
        <v>5.0000000000000001E-3</v>
      </c>
      <c r="F36" s="35">
        <v>0</v>
      </c>
      <c r="G36" s="35">
        <v>1.7724395263157896E-3</v>
      </c>
      <c r="H36" s="35">
        <v>8.4330129322320502E-4</v>
      </c>
    </row>
    <row r="37" spans="1:8" x14ac:dyDescent="0.25">
      <c r="A37" t="s">
        <v>33926</v>
      </c>
      <c r="B37" t="s">
        <v>33900</v>
      </c>
      <c r="C37" s="35"/>
      <c r="D37" s="35"/>
      <c r="E37" s="35"/>
      <c r="F37" s="35"/>
      <c r="G37" s="35"/>
      <c r="H37" s="35"/>
    </row>
    <row r="38" spans="1:8" x14ac:dyDescent="0.25">
      <c r="A38" t="s">
        <v>33926</v>
      </c>
      <c r="B38" t="s">
        <v>33861</v>
      </c>
      <c r="C38" s="35">
        <v>2.0339999999999998E-3</v>
      </c>
      <c r="D38" s="35">
        <v>1.15E-4</v>
      </c>
      <c r="E38" s="35"/>
      <c r="F38" s="35"/>
      <c r="G38" s="35">
        <v>4.7411048421052643E-3</v>
      </c>
      <c r="H38" s="35">
        <v>2.9448006412284076E-3</v>
      </c>
    </row>
    <row r="39" spans="1:8" x14ac:dyDescent="0.25">
      <c r="A39" t="s">
        <v>33926</v>
      </c>
      <c r="B39" t="s">
        <v>33863</v>
      </c>
      <c r="C39" s="35">
        <v>2.4610000000000001E-3</v>
      </c>
      <c r="D39" s="35">
        <v>1.16E-4</v>
      </c>
      <c r="E39" s="35"/>
      <c r="F39" s="35"/>
      <c r="G39" s="35">
        <v>8.5398468421052636E-4</v>
      </c>
      <c r="H39" s="35">
        <v>3.4950724326972954E-4</v>
      </c>
    </row>
    <row r="40" spans="1:8" x14ac:dyDescent="0.25">
      <c r="A40" t="s">
        <v>33926</v>
      </c>
      <c r="B40" t="s">
        <v>33865</v>
      </c>
      <c r="C40" s="35">
        <v>0.26103399999999999</v>
      </c>
      <c r="D40" s="35">
        <v>1.0137999999999999E-2</v>
      </c>
      <c r="E40" s="35">
        <v>0.28699999999999998</v>
      </c>
      <c r="F40" s="35">
        <v>1.0999999999999999E-2</v>
      </c>
      <c r="G40" s="35">
        <v>0.22982865715789474</v>
      </c>
      <c r="H40" s="35">
        <v>6.2081730998670502E-2</v>
      </c>
    </row>
    <row r="41" spans="1:8" x14ac:dyDescent="0.25">
      <c r="A41" t="s">
        <v>33926</v>
      </c>
      <c r="B41" t="s">
        <v>33867</v>
      </c>
      <c r="C41" s="35">
        <v>1.761E-3</v>
      </c>
      <c r="D41" s="35">
        <v>1.54E-4</v>
      </c>
      <c r="E41" s="35">
        <v>3.0000000000000001E-3</v>
      </c>
      <c r="F41" s="35">
        <v>0</v>
      </c>
      <c r="G41" s="35">
        <v>1.6498904210526318E-3</v>
      </c>
      <c r="H41" s="35">
        <v>8.9422580953950922E-4</v>
      </c>
    </row>
    <row r="42" spans="1:8" x14ac:dyDescent="0.25">
      <c r="A42" t="s">
        <v>33926</v>
      </c>
      <c r="B42" t="s">
        <v>33869</v>
      </c>
      <c r="C42" s="35">
        <v>0.26072099999999998</v>
      </c>
      <c r="D42" s="35">
        <v>1.2848999999999999E-2</v>
      </c>
      <c r="E42" s="35">
        <v>0.316</v>
      </c>
      <c r="F42" s="35">
        <v>4.0000000000000001E-3</v>
      </c>
      <c r="G42" s="35">
        <v>0.32815483873684209</v>
      </c>
      <c r="H42" s="35">
        <v>1.7472383485453904E-2</v>
      </c>
    </row>
    <row r="43" spans="1:8" x14ac:dyDescent="0.25">
      <c r="A43" t="s">
        <v>33926</v>
      </c>
      <c r="B43" t="s">
        <v>33871</v>
      </c>
      <c r="C43" s="35">
        <v>2.99E-4</v>
      </c>
      <c r="D43" s="35">
        <v>6.3899999999999995E-5</v>
      </c>
      <c r="E43" s="35"/>
      <c r="F43" s="35"/>
      <c r="G43" s="35">
        <v>4.6121423684210537E-3</v>
      </c>
      <c r="H43" s="35">
        <v>2.2286892382073712E-3</v>
      </c>
    </row>
    <row r="44" spans="1:8" x14ac:dyDescent="0.25">
      <c r="A44" t="s">
        <v>33926</v>
      </c>
      <c r="B44" t="s">
        <v>34061</v>
      </c>
      <c r="C44" s="35"/>
      <c r="D44" s="35"/>
      <c r="E44" s="35"/>
      <c r="F44" s="35"/>
      <c r="G44" s="35">
        <v>1.1566662631578948E-3</v>
      </c>
      <c r="H44" s="35">
        <v>4.5410864026572157E-4</v>
      </c>
    </row>
    <row r="45" spans="1:8" x14ac:dyDescent="0.25">
      <c r="A45" t="s">
        <v>33926</v>
      </c>
      <c r="B45" t="s">
        <v>33873</v>
      </c>
      <c r="C45" s="35">
        <v>4.7772000000000002E-2</v>
      </c>
      <c r="D45" s="35">
        <v>2.1410000000000001E-3</v>
      </c>
      <c r="E45" s="35">
        <v>6.3E-2</v>
      </c>
      <c r="F45" s="35">
        <v>3.0000000000000001E-3</v>
      </c>
      <c r="G45" s="35">
        <v>4.3420880631578937E-2</v>
      </c>
      <c r="H45" s="35">
        <v>1.1406550280711103E-2</v>
      </c>
    </row>
    <row r="46" spans="1:8" x14ac:dyDescent="0.25">
      <c r="A46" t="s">
        <v>33926</v>
      </c>
      <c r="B46" t="s">
        <v>33877</v>
      </c>
      <c r="C46" s="35">
        <v>0.100191</v>
      </c>
      <c r="D46" s="35">
        <v>4.9969999999999997E-3</v>
      </c>
      <c r="E46" s="35">
        <v>0.122</v>
      </c>
      <c r="F46" s="35">
        <v>6.0000000000000001E-3</v>
      </c>
      <c r="G46" s="35">
        <v>0.15839578421052633</v>
      </c>
      <c r="H46" s="35">
        <v>3.5707554429416324E-2</v>
      </c>
    </row>
    <row r="47" spans="1:8" x14ac:dyDescent="0.25">
      <c r="A47" t="s">
        <v>33926</v>
      </c>
      <c r="B47" t="s">
        <v>33875</v>
      </c>
      <c r="C47" s="35"/>
      <c r="D47" s="35"/>
      <c r="E47" s="35"/>
      <c r="F47" s="35"/>
      <c r="G47" s="35">
        <v>1.3880742631578946E-3</v>
      </c>
      <c r="H47" s="35">
        <v>5.0312357100670412E-4</v>
      </c>
    </row>
    <row r="48" spans="1:8" x14ac:dyDescent="0.25">
      <c r="A48" t="s">
        <v>33926</v>
      </c>
      <c r="B48" t="s">
        <v>33879</v>
      </c>
      <c r="C48" s="35">
        <v>3.8786000000000001E-2</v>
      </c>
      <c r="D48" s="35">
        <v>1.6850000000000001E-3</v>
      </c>
      <c r="E48" s="35">
        <v>0.05</v>
      </c>
      <c r="F48" s="35">
        <v>1E-3</v>
      </c>
      <c r="G48" s="35">
        <v>4.7414021263157892E-2</v>
      </c>
      <c r="H48" s="35">
        <v>1.0707303757590205E-2</v>
      </c>
    </row>
    <row r="49" spans="1:8" x14ac:dyDescent="0.25">
      <c r="A49" t="s">
        <v>33926</v>
      </c>
      <c r="B49" t="s">
        <v>33911</v>
      </c>
      <c r="C49" s="35">
        <v>9.9930000000000001E-3</v>
      </c>
      <c r="D49" s="35">
        <v>1.8159999999999999E-3</v>
      </c>
      <c r="E49" s="35"/>
      <c r="F49" s="35"/>
      <c r="G49" s="35"/>
      <c r="H49" s="35"/>
    </row>
    <row r="50" spans="1:8" x14ac:dyDescent="0.25">
      <c r="A50" t="s">
        <v>33926</v>
      </c>
      <c r="B50" t="s">
        <v>33885</v>
      </c>
      <c r="C50" s="35"/>
      <c r="D50" s="35"/>
      <c r="E50" s="35"/>
      <c r="F50" s="35"/>
      <c r="G50" s="35">
        <v>9.4626410526315805E-4</v>
      </c>
      <c r="H50" s="35">
        <v>1.4601391818129864E-4</v>
      </c>
    </row>
    <row r="51" spans="1:8" x14ac:dyDescent="0.25">
      <c r="A51" t="s">
        <v>33926</v>
      </c>
      <c r="B51" t="s">
        <v>33945</v>
      </c>
      <c r="C51" s="35"/>
      <c r="D51" s="35"/>
      <c r="E51" s="35"/>
      <c r="F51" s="35"/>
      <c r="G51" s="35">
        <v>2.0928869999999999E-3</v>
      </c>
      <c r="H51" s="35">
        <v>4.6177337475288314E-4</v>
      </c>
    </row>
    <row r="52" spans="1:8" x14ac:dyDescent="0.25">
      <c r="A52" t="s">
        <v>33926</v>
      </c>
      <c r="B52" t="s">
        <v>34062</v>
      </c>
      <c r="C52" s="35"/>
      <c r="D52" s="35"/>
      <c r="E52" s="35"/>
      <c r="F52" s="35"/>
      <c r="G52" s="35">
        <v>1.2294538947368423E-3</v>
      </c>
      <c r="H52" s="35">
        <v>5.0061445265880728E-4</v>
      </c>
    </row>
    <row r="53" spans="1:8" x14ac:dyDescent="0.25">
      <c r="A53" t="s">
        <v>33926</v>
      </c>
      <c r="B53" t="s">
        <v>33881</v>
      </c>
      <c r="C53" s="35">
        <v>3.9021E-2</v>
      </c>
      <c r="D53" s="35">
        <v>2.0479999999999999E-3</v>
      </c>
      <c r="E53" s="35">
        <v>5.3999999999999999E-2</v>
      </c>
      <c r="F53" s="35">
        <v>2E-3</v>
      </c>
      <c r="G53" s="35">
        <v>5.4116660315789482E-2</v>
      </c>
      <c r="H53" s="35">
        <v>8.5844240106525485E-3</v>
      </c>
    </row>
    <row r="54" spans="1:8" x14ac:dyDescent="0.25">
      <c r="A54" t="s">
        <v>33926</v>
      </c>
      <c r="B54" t="s">
        <v>33883</v>
      </c>
      <c r="C54" s="35">
        <v>4.4327999999999999E-2</v>
      </c>
      <c r="D54" s="35">
        <v>9.1520000000000004E-3</v>
      </c>
      <c r="E54" s="35"/>
      <c r="F54" s="35"/>
      <c r="G54" s="35">
        <v>2.3488984736842107E-3</v>
      </c>
      <c r="H54" s="35">
        <v>1.0671297847257989E-3</v>
      </c>
    </row>
    <row r="55" spans="1:8" x14ac:dyDescent="0.25">
      <c r="A55" t="s">
        <v>33926</v>
      </c>
      <c r="B55" t="s">
        <v>33915</v>
      </c>
      <c r="C55" s="35">
        <v>3.8430000000000001E-3</v>
      </c>
      <c r="D55" s="35">
        <v>7.9199999999999995E-4</v>
      </c>
      <c r="E55" s="35"/>
      <c r="F55" s="35"/>
      <c r="G55" s="35"/>
      <c r="H55" s="35"/>
    </row>
    <row r="56" spans="1:8" x14ac:dyDescent="0.25">
      <c r="A56" t="s">
        <v>33926</v>
      </c>
      <c r="B56" t="s">
        <v>33891</v>
      </c>
      <c r="C56" s="35"/>
      <c r="D56" s="35"/>
      <c r="E56" s="35"/>
      <c r="F56" s="35"/>
      <c r="G56" s="35">
        <v>1.1920582105263157E-3</v>
      </c>
      <c r="H56" s="35">
        <v>2.9834330938619815E-4</v>
      </c>
    </row>
    <row r="57" spans="1:8" x14ac:dyDescent="0.25">
      <c r="A57" t="s">
        <v>33926</v>
      </c>
      <c r="B57" t="s">
        <v>33887</v>
      </c>
      <c r="C57" s="35">
        <v>8.5450000000000005E-3</v>
      </c>
      <c r="D57" s="35">
        <v>4.8299999999999998E-4</v>
      </c>
      <c r="E57" s="35">
        <v>1.2999999999999999E-2</v>
      </c>
      <c r="F57" s="35">
        <v>1E-3</v>
      </c>
      <c r="G57" s="35">
        <v>1.4402640684210523E-2</v>
      </c>
      <c r="H57" s="35">
        <v>5.3905629660785789E-3</v>
      </c>
    </row>
    <row r="58" spans="1:8" x14ac:dyDescent="0.25">
      <c r="A58" t="s">
        <v>33926</v>
      </c>
      <c r="B58" t="s">
        <v>33889</v>
      </c>
      <c r="C58" s="35">
        <v>6.6610000000000003E-2</v>
      </c>
      <c r="D58" s="35">
        <v>2.4810000000000001E-3</v>
      </c>
      <c r="E58" s="35">
        <v>8.5000000000000006E-2</v>
      </c>
      <c r="F58" s="35">
        <v>5.0000000000000001E-3</v>
      </c>
      <c r="G58" s="35">
        <v>9.4488510315789448E-2</v>
      </c>
      <c r="H58" s="35">
        <v>2.2544811845123521E-2</v>
      </c>
    </row>
    <row r="59" spans="1:8" x14ac:dyDescent="0.25">
      <c r="A59" t="s">
        <v>33926</v>
      </c>
      <c r="B59" t="s">
        <v>34066</v>
      </c>
      <c r="C59" s="35"/>
      <c r="D59" s="35"/>
      <c r="E59" s="35"/>
      <c r="F59" s="35"/>
      <c r="G59" s="35">
        <v>4.5247910526315799E-4</v>
      </c>
      <c r="H59" s="35">
        <v>1.1565159550030463E-4</v>
      </c>
    </row>
    <row r="60" spans="1:8" x14ac:dyDescent="0.25">
      <c r="A60" t="s">
        <v>33926</v>
      </c>
      <c r="B60" t="s">
        <v>33919</v>
      </c>
      <c r="C60" s="35">
        <v>6.9605E-2</v>
      </c>
      <c r="D60" s="35">
        <v>1.2415000000000001E-2</v>
      </c>
      <c r="E60" s="35"/>
      <c r="F60" s="35"/>
      <c r="G60" s="35"/>
      <c r="H60" s="35"/>
    </row>
    <row r="61" spans="1:8" x14ac:dyDescent="0.25">
      <c r="A61" t="s">
        <v>33926</v>
      </c>
      <c r="B61" t="s">
        <v>34065</v>
      </c>
      <c r="C61" s="35"/>
      <c r="D61" s="35"/>
      <c r="E61" s="35"/>
      <c r="F61" s="35"/>
      <c r="G61" s="35">
        <v>1.5879286315789475E-3</v>
      </c>
      <c r="H61" s="35">
        <v>3.5609731143407833E-4</v>
      </c>
    </row>
    <row r="62" spans="1:8" x14ac:dyDescent="0.25">
      <c r="A62" t="s">
        <v>33926</v>
      </c>
      <c r="B62" t="s">
        <v>33968</v>
      </c>
      <c r="C62" s="35"/>
      <c r="D62" s="35"/>
      <c r="E62" s="35"/>
      <c r="F62" s="35"/>
      <c r="G62" s="35">
        <v>3.8452610526315789E-4</v>
      </c>
      <c r="H62" s="35">
        <v>9.3829772550492707E-5</v>
      </c>
    </row>
    <row r="63" spans="1:8" x14ac:dyDescent="0.25">
      <c r="A63" t="s">
        <v>33926</v>
      </c>
      <c r="B63" t="s">
        <v>33921</v>
      </c>
      <c r="C63" s="35">
        <v>1.5346E-2</v>
      </c>
      <c r="D63" s="35">
        <v>2.9580000000000001E-3</v>
      </c>
      <c r="E63" s="35"/>
      <c r="F63" s="35"/>
      <c r="G63" s="35"/>
      <c r="H63" s="35"/>
    </row>
    <row r="64" spans="1:8" x14ac:dyDescent="0.25">
      <c r="A64" t="s">
        <v>33926</v>
      </c>
      <c r="B64" t="s">
        <v>33893</v>
      </c>
      <c r="C64" s="35"/>
      <c r="D64" s="35"/>
      <c r="E64" s="35"/>
      <c r="F64" s="35"/>
      <c r="G64" s="35">
        <v>1.0095707368421053E-3</v>
      </c>
      <c r="H64" s="35">
        <v>2.8133806720401981E-4</v>
      </c>
    </row>
    <row r="65" spans="1:8" x14ac:dyDescent="0.25">
      <c r="A65" t="s">
        <v>33926</v>
      </c>
      <c r="B65" t="s">
        <v>33923</v>
      </c>
      <c r="C65" s="35">
        <v>1.3159999999999999E-3</v>
      </c>
      <c r="D65" s="35">
        <v>6.8100000000000002E-5</v>
      </c>
      <c r="E65" s="35">
        <v>3.0000000000000001E-3</v>
      </c>
      <c r="F65" s="35">
        <v>0</v>
      </c>
      <c r="G65" s="35">
        <v>1.9675165789473691E-3</v>
      </c>
      <c r="H65" s="35">
        <v>6.0858746651490879E-4</v>
      </c>
    </row>
    <row r="66" spans="1:8" x14ac:dyDescent="0.25">
      <c r="A66" t="s">
        <v>33926</v>
      </c>
      <c r="B66" t="s">
        <v>33925</v>
      </c>
      <c r="C66" s="35">
        <v>8.8330000000000006E-3</v>
      </c>
      <c r="D66" s="35">
        <v>1.7650000000000001E-3</v>
      </c>
      <c r="E66" s="35"/>
      <c r="F66" s="35"/>
      <c r="G66" s="35"/>
      <c r="H66" s="35"/>
    </row>
    <row r="67" spans="1:8" x14ac:dyDescent="0.25">
      <c r="A67" t="s">
        <v>33926</v>
      </c>
      <c r="B67" t="s">
        <v>33976</v>
      </c>
      <c r="C67" s="35"/>
      <c r="D67" s="35"/>
      <c r="E67" s="35"/>
      <c r="F67" s="35"/>
      <c r="G67" s="35">
        <v>2.1161921052631578E-4</v>
      </c>
      <c r="H67" s="35">
        <v>4.5428066588324189E-5</v>
      </c>
    </row>
    <row r="68" spans="1:8" x14ac:dyDescent="0.25">
      <c r="A68" s="32" t="s">
        <v>33896</v>
      </c>
      <c r="B68" s="32" t="s">
        <v>33853</v>
      </c>
      <c r="C68" s="34">
        <v>5.4510000000000001E-3</v>
      </c>
      <c r="D68" s="34">
        <v>4.6500000000000003E-4</v>
      </c>
      <c r="E68" s="34"/>
      <c r="F68" s="34"/>
      <c r="G68" s="34"/>
      <c r="H68" s="34"/>
    </row>
    <row r="69" spans="1:8" x14ac:dyDescent="0.25">
      <c r="A69" t="s">
        <v>33896</v>
      </c>
      <c r="B69" t="s">
        <v>33857</v>
      </c>
      <c r="C69" s="35">
        <v>1.7444999999999999E-2</v>
      </c>
      <c r="D69" s="35">
        <v>9.8499999999999998E-4</v>
      </c>
      <c r="E69" s="35"/>
      <c r="F69" s="35"/>
      <c r="G69" s="35">
        <v>1.3189419285714286E-3</v>
      </c>
      <c r="H69" s="35">
        <v>6.9443755791713741E-4</v>
      </c>
    </row>
    <row r="70" spans="1:8" x14ac:dyDescent="0.25">
      <c r="A70" t="s">
        <v>33896</v>
      </c>
      <c r="B70" t="s">
        <v>33863</v>
      </c>
      <c r="C70" s="35">
        <v>5.9430000000000004E-3</v>
      </c>
      <c r="D70" s="35">
        <v>2.63E-4</v>
      </c>
      <c r="E70" s="35"/>
      <c r="F70" s="35"/>
      <c r="G70" s="35">
        <v>7.4700557142857147E-4</v>
      </c>
      <c r="H70" s="35">
        <v>2.6835736169624901E-4</v>
      </c>
    </row>
    <row r="71" spans="1:8" x14ac:dyDescent="0.25">
      <c r="A71" t="s">
        <v>33896</v>
      </c>
      <c r="B71" t="s">
        <v>33865</v>
      </c>
      <c r="C71" s="35">
        <v>0.37191800000000003</v>
      </c>
      <c r="D71" s="35">
        <v>1.0288E-2</v>
      </c>
      <c r="E71" s="35">
        <v>0.4</v>
      </c>
      <c r="F71" s="35">
        <v>2.5000000000000001E-2</v>
      </c>
      <c r="G71" s="35">
        <v>0.23206576421428568</v>
      </c>
      <c r="H71" s="35">
        <v>6.4638992818000979E-2</v>
      </c>
    </row>
    <row r="72" spans="1:8" x14ac:dyDescent="0.25">
      <c r="A72" t="s">
        <v>33896</v>
      </c>
      <c r="B72" t="s">
        <v>33867</v>
      </c>
      <c r="C72" s="35"/>
      <c r="D72" s="35"/>
      <c r="E72" s="35">
        <v>2.7E-2</v>
      </c>
      <c r="F72" s="35">
        <v>6.0000000000000001E-3</v>
      </c>
      <c r="G72" s="35"/>
      <c r="H72" s="35"/>
    </row>
    <row r="73" spans="1:8" x14ac:dyDescent="0.25">
      <c r="A73" t="s">
        <v>33896</v>
      </c>
      <c r="B73" t="s">
        <v>33869</v>
      </c>
      <c r="C73" s="35">
        <v>0.282383</v>
      </c>
      <c r="D73" s="35">
        <v>2.7720000000000002E-3</v>
      </c>
      <c r="E73" s="35">
        <v>0.26600000000000001</v>
      </c>
      <c r="F73" s="35">
        <v>1.6E-2</v>
      </c>
      <c r="G73" s="35">
        <v>0.29452974428571427</v>
      </c>
      <c r="H73" s="35">
        <v>2.9017068899768211E-2</v>
      </c>
    </row>
    <row r="74" spans="1:8" x14ac:dyDescent="0.25">
      <c r="A74" t="s">
        <v>33896</v>
      </c>
      <c r="B74" t="s">
        <v>33873</v>
      </c>
      <c r="C74" s="35">
        <v>6.9932999999999995E-2</v>
      </c>
      <c r="D74" s="35">
        <v>3.5360000000000001E-3</v>
      </c>
      <c r="E74" s="35">
        <v>7.5999999999999998E-2</v>
      </c>
      <c r="F74" s="35">
        <v>6.0000000000000001E-3</v>
      </c>
      <c r="G74" s="35">
        <v>5.7434895214285721E-2</v>
      </c>
      <c r="H74" s="35">
        <v>1.6757047653369848E-2</v>
      </c>
    </row>
    <row r="75" spans="1:8" x14ac:dyDescent="0.25">
      <c r="A75" t="s">
        <v>33896</v>
      </c>
      <c r="B75" t="s">
        <v>33875</v>
      </c>
      <c r="C75" s="35"/>
      <c r="D75" s="35"/>
      <c r="E75" s="35">
        <v>5.0000000000000001E-3</v>
      </c>
      <c r="F75" s="35">
        <v>1E-3</v>
      </c>
      <c r="G75" s="35"/>
      <c r="H75" s="35"/>
    </row>
    <row r="76" spans="1:8" x14ac:dyDescent="0.25">
      <c r="A76" t="s">
        <v>33896</v>
      </c>
      <c r="B76" t="s">
        <v>33871</v>
      </c>
      <c r="C76" s="35"/>
      <c r="D76" s="35"/>
      <c r="E76" s="35">
        <v>2.5999999999999999E-2</v>
      </c>
      <c r="F76" s="35">
        <v>7.0000000000000001E-3</v>
      </c>
      <c r="G76" s="35"/>
      <c r="H76" s="35"/>
    </row>
    <row r="77" spans="1:8" x14ac:dyDescent="0.25">
      <c r="A77" t="s">
        <v>33896</v>
      </c>
      <c r="B77" t="s">
        <v>33877</v>
      </c>
      <c r="C77" s="35">
        <v>0.120075</v>
      </c>
      <c r="D77" s="35">
        <v>4.3600000000000002E-3</v>
      </c>
      <c r="E77" s="35">
        <v>7.0999999999999994E-2</v>
      </c>
      <c r="F77" s="35">
        <v>8.9999999999999993E-3</v>
      </c>
      <c r="G77" s="35">
        <v>0.14438941207142858</v>
      </c>
      <c r="H77" s="35">
        <v>3.6289645646850617E-2</v>
      </c>
    </row>
    <row r="78" spans="1:8" x14ac:dyDescent="0.25">
      <c r="A78" t="s">
        <v>33896</v>
      </c>
      <c r="B78" t="s">
        <v>33879</v>
      </c>
      <c r="C78" s="35"/>
      <c r="D78" s="35"/>
      <c r="E78" s="35">
        <v>0.03</v>
      </c>
      <c r="F78" s="35">
        <v>2E-3</v>
      </c>
      <c r="G78" s="35">
        <v>6.1471474500000005E-2</v>
      </c>
      <c r="H78" s="35">
        <v>1.304100586276829E-2</v>
      </c>
    </row>
    <row r="79" spans="1:8" x14ac:dyDescent="0.25">
      <c r="A79" t="s">
        <v>33896</v>
      </c>
      <c r="B79" t="s">
        <v>33911</v>
      </c>
      <c r="C79" s="35"/>
      <c r="D79" s="35"/>
      <c r="E79" s="35">
        <v>4.0000000000000001E-3</v>
      </c>
      <c r="F79" s="35">
        <v>1E-3</v>
      </c>
      <c r="G79" s="35"/>
      <c r="H79" s="35"/>
    </row>
    <row r="80" spans="1:8" x14ac:dyDescent="0.25">
      <c r="A80" t="s">
        <v>33896</v>
      </c>
      <c r="B80" t="s">
        <v>33887</v>
      </c>
      <c r="C80" s="35">
        <v>1.0437999999999999E-2</v>
      </c>
      <c r="D80" s="35">
        <v>3.5799999999999997E-4</v>
      </c>
      <c r="E80" s="35">
        <v>0.04</v>
      </c>
      <c r="F80" s="35">
        <v>6.0000000000000001E-3</v>
      </c>
      <c r="G80" s="35">
        <v>1.6844904571428572E-2</v>
      </c>
      <c r="H80" s="35">
        <v>8.0574195835746328E-3</v>
      </c>
    </row>
    <row r="81" spans="1:8" x14ac:dyDescent="0.25">
      <c r="A81" t="s">
        <v>33896</v>
      </c>
      <c r="B81" t="s">
        <v>33881</v>
      </c>
      <c r="C81" s="35"/>
      <c r="D81" s="35"/>
      <c r="E81" s="35">
        <v>8.0000000000000002E-3</v>
      </c>
      <c r="F81" s="35">
        <v>2E-3</v>
      </c>
      <c r="G81" s="35">
        <v>5.5349895500000003E-2</v>
      </c>
      <c r="H81" s="35">
        <v>9.156060339111179E-3</v>
      </c>
    </row>
    <row r="82" spans="1:8" x14ac:dyDescent="0.25">
      <c r="A82" t="s">
        <v>33896</v>
      </c>
      <c r="B82" t="s">
        <v>33889</v>
      </c>
      <c r="C82" s="38">
        <v>0.116415</v>
      </c>
      <c r="D82" s="38">
        <v>5.9959999999999996E-3</v>
      </c>
      <c r="E82" s="35">
        <v>8.9999999999999993E-3</v>
      </c>
      <c r="F82" s="35">
        <v>2E-3</v>
      </c>
      <c r="G82" s="35">
        <v>0.12499693292857142</v>
      </c>
      <c r="H82" s="35">
        <v>3.7661381017416035E-2</v>
      </c>
    </row>
    <row r="83" spans="1:8" x14ac:dyDescent="0.25">
      <c r="A83" t="s">
        <v>33896</v>
      </c>
      <c r="B83" t="s">
        <v>34063</v>
      </c>
      <c r="C83" s="38"/>
      <c r="D83" s="38"/>
      <c r="E83" s="35">
        <v>3.7999999999999999E-2</v>
      </c>
      <c r="F83" s="35">
        <v>1.2999999999999999E-2</v>
      </c>
      <c r="G83" s="35"/>
      <c r="H83" s="35"/>
    </row>
    <row r="84" spans="1:8" x14ac:dyDescent="0.25">
      <c r="A84" t="s">
        <v>33896</v>
      </c>
      <c r="B84" t="s">
        <v>33891</v>
      </c>
      <c r="C84" s="38"/>
      <c r="D84" s="38"/>
      <c r="E84" s="35"/>
      <c r="F84" s="35"/>
      <c r="G84" s="35">
        <v>4.1753617857142851E-3</v>
      </c>
      <c r="H84" s="35">
        <v>1.5944582204383926E-3</v>
      </c>
    </row>
    <row r="85" spans="1:8" x14ac:dyDescent="0.25">
      <c r="A85" t="s">
        <v>33896</v>
      </c>
      <c r="B85" t="s">
        <v>33923</v>
      </c>
      <c r="C85" s="38"/>
      <c r="D85" s="38"/>
      <c r="E85" s="35"/>
      <c r="F85" s="35"/>
      <c r="G85" s="35">
        <v>3.6495183571428574E-3</v>
      </c>
      <c r="H85" s="35">
        <v>1.5705335303264406E-3</v>
      </c>
    </row>
    <row r="86" spans="1:8" x14ac:dyDescent="0.25">
      <c r="A86" t="s">
        <v>33896</v>
      </c>
      <c r="B86" t="s">
        <v>33893</v>
      </c>
      <c r="C86" s="38"/>
      <c r="D86" s="38"/>
      <c r="E86" s="35"/>
      <c r="F86" s="35"/>
      <c r="G86" s="35">
        <v>3.0261490714285715E-3</v>
      </c>
      <c r="H86" s="35">
        <v>7.767048846652379E-4</v>
      </c>
    </row>
    <row r="87" spans="1:8" x14ac:dyDescent="0.25">
      <c r="A87" s="32" t="s">
        <v>63</v>
      </c>
      <c r="B87" s="32" t="s">
        <v>33937</v>
      </c>
      <c r="C87" s="34">
        <v>3.7929999999999998E-2</v>
      </c>
      <c r="D87" s="34">
        <v>1.954E-3</v>
      </c>
      <c r="E87" s="34"/>
      <c r="F87" s="34"/>
      <c r="G87" s="34">
        <v>5.3828875785714284E-2</v>
      </c>
      <c r="H87" s="34">
        <v>1.5903563892271818E-2</v>
      </c>
    </row>
    <row r="88" spans="1:8" x14ac:dyDescent="0.25">
      <c r="A88" t="s">
        <v>63</v>
      </c>
      <c r="B88" t="s">
        <v>33939</v>
      </c>
      <c r="C88" s="35">
        <v>6.3400999999999999E-2</v>
      </c>
      <c r="D88" s="35">
        <v>2.7750000000000001E-3</v>
      </c>
      <c r="E88" s="35">
        <v>0.28199999999999997</v>
      </c>
      <c r="F88" s="35">
        <v>5.2999999999999999E-2</v>
      </c>
      <c r="G88" s="35">
        <v>0.11701511892857143</v>
      </c>
      <c r="H88" s="35">
        <v>2.5718576188376415E-2</v>
      </c>
    </row>
    <row r="89" spans="1:8" x14ac:dyDescent="0.25">
      <c r="A89" t="s">
        <v>63</v>
      </c>
      <c r="B89" t="s">
        <v>33883</v>
      </c>
      <c r="C89" s="35">
        <v>0.27234999999999998</v>
      </c>
      <c r="D89" s="35">
        <v>1.1682E-2</v>
      </c>
      <c r="E89" s="35">
        <v>0.26800000000000002</v>
      </c>
      <c r="F89" s="35">
        <v>1.7999999999999999E-2</v>
      </c>
      <c r="G89" s="35">
        <v>0.20784391107142858</v>
      </c>
      <c r="H89" s="35">
        <v>1.8420841349808811E-2</v>
      </c>
    </row>
    <row r="90" spans="1:8" x14ac:dyDescent="0.25">
      <c r="A90" t="s">
        <v>63</v>
      </c>
      <c r="B90" t="s">
        <v>33889</v>
      </c>
      <c r="C90" s="35">
        <v>3.6454E-2</v>
      </c>
      <c r="D90" s="35">
        <v>1.3309999999999999E-3</v>
      </c>
      <c r="E90" s="35"/>
      <c r="F90" s="35"/>
      <c r="G90" s="35">
        <v>6.7637344714285716E-2</v>
      </c>
      <c r="H90" s="35">
        <v>1.3713391032101105E-2</v>
      </c>
    </row>
    <row r="91" spans="1:8" x14ac:dyDescent="0.25">
      <c r="A91" t="s">
        <v>63</v>
      </c>
      <c r="B91" t="s">
        <v>33921</v>
      </c>
      <c r="C91" s="35">
        <v>0.49408299999999999</v>
      </c>
      <c r="D91" s="35">
        <v>1.8558999999999999E-2</v>
      </c>
      <c r="E91" s="35">
        <v>0.45200000000000001</v>
      </c>
      <c r="F91" s="35">
        <v>3.5000000000000003E-2</v>
      </c>
      <c r="G91" s="35">
        <v>0.31731124100000002</v>
      </c>
      <c r="H91" s="35">
        <v>4.3920642292759118E-2</v>
      </c>
    </row>
    <row r="92" spans="1:8" x14ac:dyDescent="0.25">
      <c r="A92" t="s">
        <v>63</v>
      </c>
      <c r="B92" t="s">
        <v>33893</v>
      </c>
      <c r="C92" s="35">
        <v>9.5780000000000004E-2</v>
      </c>
      <c r="D92" s="35">
        <v>3.8409999999999998E-3</v>
      </c>
      <c r="E92" s="35"/>
      <c r="F92" s="35"/>
      <c r="G92" s="35">
        <v>0.12697292321428572</v>
      </c>
      <c r="H92" s="35">
        <v>2.3405139964175044E-2</v>
      </c>
    </row>
    <row r="93" spans="1:8" x14ac:dyDescent="0.25">
      <c r="A93" t="s">
        <v>63</v>
      </c>
      <c r="B93" t="s">
        <v>33867</v>
      </c>
      <c r="C93" s="35"/>
      <c r="D93" s="35"/>
      <c r="E93" s="35"/>
      <c r="F93" s="35"/>
      <c r="G93" s="35">
        <v>6.1851832857142868E-3</v>
      </c>
      <c r="H93" s="35">
        <v>2.6324511996996965E-3</v>
      </c>
    </row>
    <row r="94" spans="1:8" x14ac:dyDescent="0.25">
      <c r="A94" t="s">
        <v>63</v>
      </c>
      <c r="B94" t="s">
        <v>34061</v>
      </c>
      <c r="C94" s="35"/>
      <c r="D94" s="35"/>
      <c r="E94" s="35"/>
      <c r="F94" s="35"/>
      <c r="G94" s="35">
        <v>9.4578948571428546E-3</v>
      </c>
      <c r="H94" s="35">
        <v>5.3868685867056836E-3</v>
      </c>
    </row>
    <row r="95" spans="1:8" x14ac:dyDescent="0.25">
      <c r="A95" t="s">
        <v>63</v>
      </c>
      <c r="B95" t="s">
        <v>34067</v>
      </c>
      <c r="C95" s="35"/>
      <c r="D95" s="35"/>
      <c r="E95" s="35"/>
      <c r="F95" s="35"/>
      <c r="G95" s="35">
        <v>7.085808571428571E-3</v>
      </c>
      <c r="H95" s="35">
        <v>2.8689291299997346E-3</v>
      </c>
    </row>
    <row r="96" spans="1:8" x14ac:dyDescent="0.25">
      <c r="A96" t="s">
        <v>63</v>
      </c>
      <c r="B96" t="s">
        <v>33869</v>
      </c>
      <c r="C96" s="35"/>
      <c r="D96" s="35"/>
      <c r="E96" s="35"/>
      <c r="F96" s="35"/>
      <c r="G96" s="35">
        <v>2.4276398571428577E-3</v>
      </c>
      <c r="H96" s="35">
        <v>1.5512243362614158E-3</v>
      </c>
    </row>
    <row r="97" spans="1:8" x14ac:dyDescent="0.25">
      <c r="A97" t="s">
        <v>63</v>
      </c>
      <c r="B97" t="s">
        <v>33871</v>
      </c>
      <c r="C97" s="35"/>
      <c r="D97" s="35"/>
      <c r="E97" s="35"/>
      <c r="F97" s="35"/>
      <c r="G97" s="35">
        <v>1.3871075142857141E-2</v>
      </c>
      <c r="H97" s="35">
        <v>2.4061198169661433E-2</v>
      </c>
    </row>
    <row r="98" spans="1:8" x14ac:dyDescent="0.25">
      <c r="A98" t="s">
        <v>63</v>
      </c>
      <c r="B98" t="s">
        <v>33873</v>
      </c>
      <c r="C98" s="35"/>
      <c r="D98" s="35"/>
      <c r="E98" s="35"/>
      <c r="F98" s="35"/>
      <c r="G98" s="35">
        <v>8.6653459285714295E-3</v>
      </c>
      <c r="H98" s="35">
        <v>3.5861843152202961E-3</v>
      </c>
    </row>
    <row r="99" spans="1:8" x14ac:dyDescent="0.25">
      <c r="A99" t="s">
        <v>63</v>
      </c>
      <c r="B99" t="s">
        <v>33875</v>
      </c>
      <c r="C99" s="35"/>
      <c r="D99" s="35"/>
      <c r="E99" s="35"/>
      <c r="F99" s="35"/>
      <c r="G99" s="35">
        <v>1.1240770357142854E-2</v>
      </c>
      <c r="H99" s="35">
        <v>6.4550669395513818E-3</v>
      </c>
    </row>
    <row r="100" spans="1:8" x14ac:dyDescent="0.25">
      <c r="A100" t="s">
        <v>63</v>
      </c>
      <c r="B100" t="s">
        <v>33877</v>
      </c>
      <c r="C100" s="35"/>
      <c r="D100" s="35"/>
      <c r="E100" s="35"/>
      <c r="F100" s="35"/>
      <c r="G100" s="35">
        <v>2.5384480714285723E-3</v>
      </c>
      <c r="H100" s="35">
        <v>1.0136752086961328E-3</v>
      </c>
    </row>
    <row r="101" spans="1:8" x14ac:dyDescent="0.25">
      <c r="A101" t="s">
        <v>63</v>
      </c>
      <c r="B101" t="s">
        <v>33879</v>
      </c>
      <c r="C101" s="35"/>
      <c r="D101" s="35"/>
      <c r="E101" s="35"/>
      <c r="F101" s="35"/>
      <c r="G101" s="35">
        <v>1.1463414071428573E-2</v>
      </c>
      <c r="H101" s="35">
        <v>4.5156112523616065E-3</v>
      </c>
    </row>
    <row r="102" spans="1:8" x14ac:dyDescent="0.25">
      <c r="A102" t="s">
        <v>63</v>
      </c>
      <c r="B102" t="s">
        <v>34062</v>
      </c>
      <c r="C102" s="35"/>
      <c r="D102" s="35"/>
      <c r="E102" s="35"/>
      <c r="F102" s="35"/>
      <c r="G102" s="35">
        <v>5.3787047857142859E-3</v>
      </c>
      <c r="H102" s="35">
        <v>4.2418368745037295E-3</v>
      </c>
    </row>
    <row r="103" spans="1:8" x14ac:dyDescent="0.25">
      <c r="A103" t="s">
        <v>63</v>
      </c>
      <c r="B103" t="s">
        <v>33945</v>
      </c>
      <c r="C103" s="35"/>
      <c r="D103" s="35"/>
      <c r="E103" s="35"/>
      <c r="F103" s="35"/>
      <c r="G103" s="35">
        <v>5.324003571428571E-3</v>
      </c>
      <c r="H103" s="35">
        <v>4.002864491472205E-3</v>
      </c>
    </row>
    <row r="104" spans="1:8" x14ac:dyDescent="0.25">
      <c r="A104" t="s">
        <v>63</v>
      </c>
      <c r="B104" t="s">
        <v>34065</v>
      </c>
      <c r="C104" s="35"/>
      <c r="D104" s="35"/>
      <c r="E104" s="35"/>
      <c r="F104" s="35"/>
      <c r="G104" s="35">
        <v>9.375337928571429E-3</v>
      </c>
      <c r="H104" s="35">
        <v>1.996157457507123E-3</v>
      </c>
    </row>
    <row r="105" spans="1:8" x14ac:dyDescent="0.25">
      <c r="A105" t="s">
        <v>63</v>
      </c>
      <c r="B105" t="s">
        <v>33919</v>
      </c>
      <c r="C105" s="35"/>
      <c r="D105" s="35"/>
      <c r="E105" s="35"/>
      <c r="F105" s="35"/>
      <c r="G105" s="35">
        <v>1.6376958714285718E-2</v>
      </c>
      <c r="H105" s="35">
        <v>4.0615347805777555E-3</v>
      </c>
    </row>
    <row r="106" spans="1:8" x14ac:dyDescent="0.25">
      <c r="A106" s="32" t="s">
        <v>64</v>
      </c>
      <c r="B106" s="32" t="s">
        <v>33945</v>
      </c>
      <c r="C106" s="34">
        <v>6.1428000000000003E-2</v>
      </c>
      <c r="D106" s="34">
        <v>3.2230000000000002E-3</v>
      </c>
      <c r="E106" s="34"/>
      <c r="F106" s="34"/>
      <c r="G106" s="34">
        <v>2.1022336799999996E-2</v>
      </c>
      <c r="H106" s="34">
        <v>3.8823335420142416E-3</v>
      </c>
    </row>
    <row r="107" spans="1:8" x14ac:dyDescent="0.25">
      <c r="A107" t="s">
        <v>64</v>
      </c>
      <c r="B107" t="s">
        <v>33939</v>
      </c>
      <c r="C107" s="35">
        <v>0.37179600000000002</v>
      </c>
      <c r="D107" s="35">
        <v>9.8150000000000008E-3</v>
      </c>
      <c r="E107" s="35">
        <v>0.251</v>
      </c>
      <c r="F107" s="35">
        <v>0.01</v>
      </c>
      <c r="G107" s="35">
        <v>0.38562336799999997</v>
      </c>
      <c r="H107" s="35">
        <v>4.9682308325279874E-2</v>
      </c>
    </row>
    <row r="108" spans="1:8" x14ac:dyDescent="0.25">
      <c r="A108" t="s">
        <v>64</v>
      </c>
      <c r="B108" t="s">
        <v>33889</v>
      </c>
      <c r="C108" s="35">
        <v>0.15193999999999999</v>
      </c>
      <c r="D108" s="35">
        <v>7.3889999999999997E-3</v>
      </c>
      <c r="E108" s="35">
        <v>9.4E-2</v>
      </c>
      <c r="F108" s="35">
        <v>5.0000000000000001E-3</v>
      </c>
      <c r="G108" s="35">
        <v>0.17084060360000003</v>
      </c>
      <c r="H108" s="35">
        <v>2.3626149878035626E-2</v>
      </c>
    </row>
    <row r="109" spans="1:8" x14ac:dyDescent="0.25">
      <c r="A109" t="s">
        <v>64</v>
      </c>
      <c r="B109" t="s">
        <v>33921</v>
      </c>
      <c r="C109" s="35">
        <v>1.8383E-2</v>
      </c>
      <c r="D109" s="35">
        <v>2.33E-4</v>
      </c>
      <c r="E109" s="35"/>
      <c r="F109" s="35"/>
      <c r="G109" s="35"/>
      <c r="H109" s="35"/>
    </row>
    <row r="110" spans="1:8" x14ac:dyDescent="0.25">
      <c r="A110" t="s">
        <v>64</v>
      </c>
      <c r="B110" t="s">
        <v>33893</v>
      </c>
      <c r="C110" s="35">
        <v>0.396453</v>
      </c>
      <c r="D110" s="35">
        <v>1.2147E-2</v>
      </c>
      <c r="E110" s="35">
        <v>0.65500000000000003</v>
      </c>
      <c r="F110" s="35">
        <v>0.01</v>
      </c>
      <c r="G110" s="35">
        <v>0.25824940060000001</v>
      </c>
      <c r="H110" s="35">
        <v>5.5213551249291795E-2</v>
      </c>
    </row>
    <row r="111" spans="1:8" x14ac:dyDescent="0.25">
      <c r="A111" t="s">
        <v>64</v>
      </c>
      <c r="B111" t="s">
        <v>34061</v>
      </c>
      <c r="C111" s="35"/>
      <c r="D111" s="35"/>
      <c r="E111" s="35"/>
      <c r="F111" s="35"/>
      <c r="G111" s="35">
        <v>3.2481089999999999E-3</v>
      </c>
      <c r="H111" s="35">
        <v>2.1982377665221852E-3</v>
      </c>
    </row>
    <row r="112" spans="1:8" x14ac:dyDescent="0.25">
      <c r="A112" t="s">
        <v>64</v>
      </c>
      <c r="B112" t="s">
        <v>34067</v>
      </c>
      <c r="C112" s="35"/>
      <c r="D112" s="35"/>
      <c r="E112" s="35"/>
      <c r="F112" s="35"/>
      <c r="G112" s="35">
        <v>4.1230557999999999E-3</v>
      </c>
      <c r="H112" s="35">
        <v>1.1642595713841099E-3</v>
      </c>
    </row>
    <row r="113" spans="1:8" x14ac:dyDescent="0.25">
      <c r="A113" t="s">
        <v>64</v>
      </c>
      <c r="B113" t="s">
        <v>33869</v>
      </c>
      <c r="C113" s="35"/>
      <c r="D113" s="35"/>
      <c r="E113" s="35"/>
      <c r="F113" s="35"/>
      <c r="G113" s="35">
        <v>1.9291413333333335E-3</v>
      </c>
      <c r="H113" s="35">
        <v>1.0358238544831114E-3</v>
      </c>
    </row>
    <row r="114" spans="1:8" x14ac:dyDescent="0.25">
      <c r="A114" t="s">
        <v>64</v>
      </c>
      <c r="B114" t="s">
        <v>33873</v>
      </c>
      <c r="C114" s="35"/>
      <c r="D114" s="35"/>
      <c r="E114" s="35"/>
      <c r="F114" s="35"/>
      <c r="G114" s="35">
        <v>1.4606557999999998E-3</v>
      </c>
      <c r="H114" s="35">
        <v>1.1375886626880563E-3</v>
      </c>
    </row>
    <row r="115" spans="1:8" x14ac:dyDescent="0.25">
      <c r="A115" t="s">
        <v>64</v>
      </c>
      <c r="B115" t="s">
        <v>33875</v>
      </c>
      <c r="C115" s="35"/>
      <c r="D115" s="35"/>
      <c r="E115" s="35"/>
      <c r="F115" s="35"/>
      <c r="G115" s="35">
        <v>1.3786347699999998E-2</v>
      </c>
      <c r="H115" s="35">
        <v>7.201338955364095E-3</v>
      </c>
    </row>
    <row r="116" spans="1:8" x14ac:dyDescent="0.25">
      <c r="A116" t="s">
        <v>64</v>
      </c>
      <c r="B116" t="s">
        <v>33877</v>
      </c>
      <c r="C116" s="35"/>
      <c r="D116" s="35"/>
      <c r="E116" s="35"/>
      <c r="F116" s="35"/>
      <c r="G116" s="35">
        <v>3.3458789499999995E-2</v>
      </c>
      <c r="H116" s="35">
        <v>1.4510872162966773E-2</v>
      </c>
    </row>
    <row r="117" spans="1:8" x14ac:dyDescent="0.25">
      <c r="A117" t="s">
        <v>64</v>
      </c>
      <c r="B117" t="s">
        <v>33879</v>
      </c>
      <c r="C117" s="35"/>
      <c r="D117" s="35"/>
      <c r="E117" s="35"/>
      <c r="F117" s="35"/>
      <c r="G117" s="35">
        <v>1.90002872E-2</v>
      </c>
      <c r="H117" s="35">
        <v>1.0640905957896849E-2</v>
      </c>
    </row>
    <row r="118" spans="1:8" x14ac:dyDescent="0.25">
      <c r="A118" t="s">
        <v>64</v>
      </c>
      <c r="B118" t="s">
        <v>33883</v>
      </c>
      <c r="C118" s="35"/>
      <c r="D118" s="35"/>
      <c r="E118" s="35"/>
      <c r="F118" s="35"/>
      <c r="G118" s="35">
        <v>8.7450818999999999E-2</v>
      </c>
      <c r="H118" s="35">
        <v>2.9277545401051177E-2</v>
      </c>
    </row>
    <row r="119" spans="1:8" x14ac:dyDescent="0.25">
      <c r="A119" s="32" t="s">
        <v>65</v>
      </c>
      <c r="B119" s="33" t="s">
        <v>33865</v>
      </c>
      <c r="C119" s="34">
        <v>9.0300000000000005E-4</v>
      </c>
      <c r="D119" s="34">
        <v>2.72104E-5</v>
      </c>
      <c r="E119" s="34">
        <v>1E-3</v>
      </c>
      <c r="F119" s="34">
        <v>0</v>
      </c>
      <c r="G119" s="34">
        <v>1.998457E-4</v>
      </c>
      <c r="H119" s="34">
        <v>9.2816048195683976E-5</v>
      </c>
    </row>
    <row r="120" spans="1:8" x14ac:dyDescent="0.25">
      <c r="A120" t="s">
        <v>65</v>
      </c>
      <c r="B120" s="8" t="s">
        <v>33869</v>
      </c>
      <c r="C120" s="35">
        <v>3.8539999999999998E-3</v>
      </c>
      <c r="D120" s="35">
        <v>6.20546E-5</v>
      </c>
      <c r="E120" s="35"/>
      <c r="F120" s="35"/>
      <c r="G120" s="35"/>
      <c r="H120" s="35"/>
    </row>
    <row r="121" spans="1:8" x14ac:dyDescent="0.25">
      <c r="A121" t="s">
        <v>65</v>
      </c>
      <c r="B121" s="8" t="s">
        <v>34061</v>
      </c>
      <c r="C121" s="35"/>
      <c r="D121" s="35"/>
      <c r="E121" s="35"/>
      <c r="F121" s="35"/>
      <c r="G121" s="35">
        <v>7.4897577777777787E-4</v>
      </c>
      <c r="H121" s="35">
        <v>4.2445833461948621E-4</v>
      </c>
    </row>
    <row r="122" spans="1:8" x14ac:dyDescent="0.25">
      <c r="A122" t="s">
        <v>65</v>
      </c>
      <c r="B122" s="8" t="s">
        <v>33873</v>
      </c>
      <c r="C122" s="35">
        <v>4.4669999999999996E-3</v>
      </c>
      <c r="D122" s="35">
        <v>1.7031300000000001E-4</v>
      </c>
      <c r="E122" s="35"/>
      <c r="F122" s="35"/>
      <c r="G122" s="35">
        <v>6.3929054999999997E-3</v>
      </c>
      <c r="H122" s="35">
        <v>2.983575206550499E-3</v>
      </c>
    </row>
    <row r="123" spans="1:8" x14ac:dyDescent="0.25">
      <c r="A123" t="s">
        <v>65</v>
      </c>
      <c r="B123" s="8" t="s">
        <v>33877</v>
      </c>
      <c r="C123" s="35">
        <v>4.3940000000000003E-3</v>
      </c>
      <c r="D123" s="35">
        <v>7.3523999999999996E-5</v>
      </c>
      <c r="E123" s="35"/>
      <c r="F123" s="35"/>
      <c r="G123" s="35"/>
      <c r="H123" s="35"/>
    </row>
    <row r="124" spans="1:8" x14ac:dyDescent="0.25">
      <c r="A124" t="s">
        <v>65</v>
      </c>
      <c r="B124" s="8" t="s">
        <v>33875</v>
      </c>
      <c r="C124" s="35"/>
      <c r="D124" s="35"/>
      <c r="E124" s="35"/>
      <c r="F124" s="35"/>
      <c r="G124" s="35">
        <v>9.9168766666666653E-4</v>
      </c>
      <c r="H124" s="35">
        <v>3.2391145213795335E-4</v>
      </c>
    </row>
    <row r="125" spans="1:8" x14ac:dyDescent="0.25">
      <c r="A125" t="s">
        <v>65</v>
      </c>
      <c r="B125" s="8" t="s">
        <v>33879</v>
      </c>
      <c r="C125" s="35">
        <v>3.6880999999999997E-2</v>
      </c>
      <c r="D125" s="35">
        <v>1.5503660000000001E-3</v>
      </c>
      <c r="E125" s="35"/>
      <c r="F125" s="35"/>
      <c r="G125" s="35">
        <v>2.8421999222222223E-2</v>
      </c>
      <c r="H125" s="35">
        <v>1.1806230718011016E-2</v>
      </c>
    </row>
    <row r="126" spans="1:8" x14ac:dyDescent="0.25">
      <c r="A126" t="s">
        <v>65</v>
      </c>
      <c r="B126" s="9" t="s">
        <v>33911</v>
      </c>
      <c r="C126" s="35">
        <v>1.3439999999999999E-3</v>
      </c>
      <c r="D126" s="35">
        <v>9.43052E-5</v>
      </c>
      <c r="E126" s="35"/>
      <c r="F126" s="35"/>
      <c r="G126" s="35"/>
      <c r="H126" s="35"/>
    </row>
    <row r="127" spans="1:8" x14ac:dyDescent="0.25">
      <c r="A127" t="s">
        <v>65</v>
      </c>
      <c r="B127" s="8" t="s">
        <v>33881</v>
      </c>
      <c r="C127" s="35">
        <v>1.872E-3</v>
      </c>
      <c r="D127" s="35">
        <v>1.44173E-5</v>
      </c>
      <c r="E127" s="35"/>
      <c r="F127" s="35"/>
      <c r="G127" s="35">
        <v>2.2837732833333332E-2</v>
      </c>
      <c r="H127" s="35">
        <v>1.8931806356670546E-2</v>
      </c>
    </row>
    <row r="128" spans="1:8" x14ac:dyDescent="0.25">
      <c r="A128" t="s">
        <v>65</v>
      </c>
      <c r="B128" s="8" t="s">
        <v>33883</v>
      </c>
      <c r="C128" s="35">
        <v>1.6329999999999999E-3</v>
      </c>
      <c r="D128" s="35">
        <v>8.4131700000000006E-5</v>
      </c>
      <c r="E128" s="35"/>
      <c r="F128" s="35"/>
      <c r="G128" s="35">
        <v>4.8364181111111111E-3</v>
      </c>
      <c r="H128" s="35">
        <v>1.1993503214028684E-3</v>
      </c>
    </row>
    <row r="129" spans="1:8" x14ac:dyDescent="0.25">
      <c r="A129" t="s">
        <v>65</v>
      </c>
      <c r="B129" s="8" t="s">
        <v>33887</v>
      </c>
      <c r="C129" s="35">
        <v>7.5648000000000007E-2</v>
      </c>
      <c r="D129" s="35">
        <v>1.0941779999999999E-3</v>
      </c>
      <c r="E129" s="35">
        <v>9.1999999999999998E-2</v>
      </c>
      <c r="F129" s="35">
        <v>5.0000000000000001E-3</v>
      </c>
      <c r="G129" s="35">
        <v>5.5337808222222215E-2</v>
      </c>
      <c r="H129" s="35">
        <v>1.4146515850772482E-2</v>
      </c>
    </row>
    <row r="130" spans="1:8" x14ac:dyDescent="0.25">
      <c r="A130" t="s">
        <v>65</v>
      </c>
      <c r="B130" s="8" t="s">
        <v>33889</v>
      </c>
      <c r="C130" s="35">
        <v>0.27985599999999999</v>
      </c>
      <c r="D130" s="35">
        <v>5.1941009999999996E-3</v>
      </c>
      <c r="E130" s="35">
        <v>0.28399999999999997</v>
      </c>
      <c r="F130" s="35">
        <v>8.0000000000000002E-3</v>
      </c>
      <c r="G130" s="35">
        <v>0.29552820005555558</v>
      </c>
      <c r="H130" s="35">
        <v>6.324279385191392E-2</v>
      </c>
    </row>
    <row r="131" spans="1:8" x14ac:dyDescent="0.25">
      <c r="A131" t="s">
        <v>65</v>
      </c>
      <c r="B131" s="8" t="s">
        <v>33891</v>
      </c>
      <c r="C131" s="35">
        <v>2.5287E-2</v>
      </c>
      <c r="D131" s="35">
        <v>2.49745E-4</v>
      </c>
      <c r="E131" s="35">
        <v>3.5000000000000003E-2</v>
      </c>
      <c r="F131" s="35">
        <v>2E-3</v>
      </c>
      <c r="G131" s="35">
        <v>2.1242506055555558E-2</v>
      </c>
      <c r="H131" s="35">
        <v>6.9332606643627177E-3</v>
      </c>
    </row>
    <row r="132" spans="1:8" x14ac:dyDescent="0.25">
      <c r="A132" t="s">
        <v>65</v>
      </c>
      <c r="B132" s="8" t="s">
        <v>33962</v>
      </c>
      <c r="C132" s="35">
        <v>9.2500000000000004E-4</v>
      </c>
      <c r="D132" s="35">
        <v>8.20612E-5</v>
      </c>
      <c r="E132" s="35"/>
      <c r="F132" s="35"/>
      <c r="G132" s="35"/>
      <c r="H132" s="35"/>
    </row>
    <row r="133" spans="1:8" x14ac:dyDescent="0.25">
      <c r="A133" t="s">
        <v>65</v>
      </c>
      <c r="B133" s="9" t="s">
        <v>33964</v>
      </c>
      <c r="C133" s="35">
        <v>9.5600000000000004E-4</v>
      </c>
      <c r="D133" s="35">
        <v>4.7782799999999999E-5</v>
      </c>
      <c r="E133" s="35"/>
      <c r="F133" s="35"/>
      <c r="G133" s="35"/>
      <c r="H133" s="35"/>
    </row>
    <row r="134" spans="1:8" x14ac:dyDescent="0.25">
      <c r="A134" t="s">
        <v>65</v>
      </c>
      <c r="B134" s="9" t="s">
        <v>33919</v>
      </c>
      <c r="C134" s="35"/>
      <c r="D134" s="35"/>
      <c r="E134" s="35">
        <v>8.9999999999999993E-3</v>
      </c>
      <c r="F134" s="35">
        <v>2E-3</v>
      </c>
      <c r="G134" s="35">
        <v>1.7345404055555555E-2</v>
      </c>
      <c r="H134" s="35">
        <v>1.7863979416326142E-2</v>
      </c>
    </row>
    <row r="135" spans="1:8" x14ac:dyDescent="0.25">
      <c r="A135" t="s">
        <v>65</v>
      </c>
      <c r="B135" s="9" t="s">
        <v>33966</v>
      </c>
      <c r="C135" s="35">
        <v>1.4469999999999999E-3</v>
      </c>
      <c r="D135" s="35">
        <v>7.2283699999999994E-5</v>
      </c>
      <c r="E135" s="35"/>
      <c r="F135" s="35"/>
      <c r="G135" s="35"/>
      <c r="H135" s="35"/>
    </row>
    <row r="136" spans="1:8" x14ac:dyDescent="0.25">
      <c r="A136" t="s">
        <v>65</v>
      </c>
      <c r="B136" s="10" t="s">
        <v>33968</v>
      </c>
      <c r="C136" s="35">
        <v>1.4809999999999999E-3</v>
      </c>
      <c r="D136" s="35">
        <v>9.41973E-5</v>
      </c>
      <c r="E136" s="35"/>
      <c r="F136" s="35"/>
      <c r="G136" s="35"/>
      <c r="H136" s="35"/>
    </row>
    <row r="137" spans="1:8" x14ac:dyDescent="0.25">
      <c r="A137" t="s">
        <v>65</v>
      </c>
      <c r="B137" s="8" t="s">
        <v>33923</v>
      </c>
      <c r="C137" s="35">
        <v>0.41483599999999998</v>
      </c>
      <c r="D137" s="35">
        <v>5.0876109999999997E-3</v>
      </c>
      <c r="E137" s="35">
        <v>0.37</v>
      </c>
      <c r="F137" s="35">
        <v>8.9999999999999993E-3</v>
      </c>
      <c r="G137" s="35">
        <v>0.3352387237222223</v>
      </c>
      <c r="H137" s="35">
        <v>6.0108362051528162E-2</v>
      </c>
    </row>
    <row r="138" spans="1:8" x14ac:dyDescent="0.25">
      <c r="A138" t="s">
        <v>65</v>
      </c>
      <c r="B138" s="8" t="s">
        <v>33893</v>
      </c>
      <c r="C138" s="35">
        <v>9.3098E-2</v>
      </c>
      <c r="D138" s="35">
        <v>2.1063739999999998E-3</v>
      </c>
      <c r="E138" s="35">
        <v>0.114</v>
      </c>
      <c r="F138" s="35">
        <v>7.0000000000000001E-3</v>
      </c>
      <c r="G138" s="35">
        <v>0.13439588644444445</v>
      </c>
      <c r="H138" s="35">
        <v>3.0673254144110245E-2</v>
      </c>
    </row>
    <row r="139" spans="1:8" x14ac:dyDescent="0.25">
      <c r="A139" t="s">
        <v>65</v>
      </c>
      <c r="B139" s="9" t="s">
        <v>33972</v>
      </c>
      <c r="C139" s="35">
        <v>1.2960000000000001E-3</v>
      </c>
      <c r="D139" s="35">
        <v>3.1068800000000003E-5</v>
      </c>
      <c r="E139" s="35"/>
      <c r="F139" s="35"/>
      <c r="G139" s="35"/>
      <c r="H139" s="35"/>
    </row>
    <row r="140" spans="1:8" x14ac:dyDescent="0.25">
      <c r="A140" t="s">
        <v>65</v>
      </c>
      <c r="B140" s="8" t="s">
        <v>33974</v>
      </c>
      <c r="C140" s="35">
        <v>8.4430000000000009E-3</v>
      </c>
      <c r="D140" s="35">
        <v>3.6168700000000002E-4</v>
      </c>
      <c r="E140" s="35">
        <v>1.2E-2</v>
      </c>
      <c r="F140" s="35">
        <v>0</v>
      </c>
      <c r="G140" s="35">
        <v>1.0009435444444445E-2</v>
      </c>
      <c r="H140" s="35">
        <v>2.0581607083656091E-3</v>
      </c>
    </row>
    <row r="141" spans="1:8" x14ac:dyDescent="0.25">
      <c r="A141" t="s">
        <v>65</v>
      </c>
      <c r="B141" s="8" t="s">
        <v>33925</v>
      </c>
      <c r="C141" s="35"/>
      <c r="D141" s="35"/>
      <c r="E141" s="35">
        <v>6.0000000000000001E-3</v>
      </c>
      <c r="F141" s="35">
        <v>1E-3</v>
      </c>
      <c r="G141" s="35"/>
      <c r="H141" s="35"/>
    </row>
    <row r="142" spans="1:8" x14ac:dyDescent="0.25">
      <c r="A142" t="s">
        <v>65</v>
      </c>
      <c r="B142" s="8" t="s">
        <v>33976</v>
      </c>
      <c r="C142" s="35">
        <v>4.1376999999999997E-2</v>
      </c>
      <c r="D142" s="35">
        <v>4.7971580000000002E-3</v>
      </c>
      <c r="E142" s="35">
        <v>7.6999999999999999E-2</v>
      </c>
      <c r="F142" s="35">
        <v>5.0000000000000001E-3</v>
      </c>
      <c r="G142" s="35">
        <v>6.6472470944444473E-2</v>
      </c>
      <c r="H142" s="35">
        <v>2.1694382221381567E-2</v>
      </c>
    </row>
    <row r="144" spans="1:8" x14ac:dyDescent="0.25">
      <c r="A144" t="s">
        <v>34294</v>
      </c>
    </row>
    <row r="145" spans="1:1" x14ac:dyDescent="0.25">
      <c r="A145" t="s">
        <v>34295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A587E-41C9-4BC9-AE34-5AF2612A66B8}">
  <dimension ref="A1:W2586"/>
  <sheetViews>
    <sheetView workbookViewId="0">
      <selection activeCell="M15" sqref="M15"/>
    </sheetView>
    <sheetView workbookViewId="1"/>
  </sheetViews>
  <sheetFormatPr defaultRowHeight="15" x14ac:dyDescent="0.25"/>
  <sheetData>
    <row r="1" spans="1:23" x14ac:dyDescent="0.25">
      <c r="A1" t="s">
        <v>66</v>
      </c>
      <c r="B1" t="s">
        <v>67</v>
      </c>
      <c r="C1" t="s">
        <v>68</v>
      </c>
      <c r="D1" t="s">
        <v>69</v>
      </c>
      <c r="E1" t="s">
        <v>70</v>
      </c>
      <c r="F1" t="s">
        <v>71</v>
      </c>
      <c r="G1" t="s">
        <v>72</v>
      </c>
      <c r="H1" t="s">
        <v>73</v>
      </c>
      <c r="I1" t="s">
        <v>74</v>
      </c>
      <c r="J1" t="s">
        <v>75</v>
      </c>
      <c r="K1" t="s">
        <v>76</v>
      </c>
      <c r="L1" t="s">
        <v>77</v>
      </c>
      <c r="M1" t="s">
        <v>78</v>
      </c>
      <c r="N1" t="s">
        <v>79</v>
      </c>
      <c r="O1" t="s">
        <v>80</v>
      </c>
      <c r="P1" t="s">
        <v>81</v>
      </c>
      <c r="Q1" t="s">
        <v>82</v>
      </c>
      <c r="R1" t="s">
        <v>83</v>
      </c>
      <c r="S1" t="s">
        <v>84</v>
      </c>
      <c r="T1" t="s">
        <v>85</v>
      </c>
      <c r="U1" t="s">
        <v>86</v>
      </c>
      <c r="V1" t="s">
        <v>87</v>
      </c>
      <c r="W1" t="s">
        <v>88</v>
      </c>
    </row>
    <row r="2" spans="1:23" x14ac:dyDescent="0.25">
      <c r="A2" t="s">
        <v>89</v>
      </c>
      <c r="B2">
        <v>1</v>
      </c>
      <c r="C2" t="s">
        <v>90</v>
      </c>
      <c r="D2" t="s">
        <v>91</v>
      </c>
      <c r="E2" t="s">
        <v>92</v>
      </c>
      <c r="F2">
        <v>817.39400000000001</v>
      </c>
      <c r="G2">
        <v>4</v>
      </c>
      <c r="H2">
        <v>3266.5540999999998</v>
      </c>
      <c r="I2">
        <v>3266.5522000000001</v>
      </c>
      <c r="J2">
        <v>0</v>
      </c>
      <c r="K2">
        <v>0.6</v>
      </c>
      <c r="L2">
        <v>36</v>
      </c>
      <c r="M2" t="s">
        <v>93</v>
      </c>
      <c r="N2">
        <v>434.51</v>
      </c>
      <c r="O2">
        <v>434.51</v>
      </c>
      <c r="P2">
        <v>434.51</v>
      </c>
      <c r="Q2">
        <v>10.49</v>
      </c>
      <c r="R2">
        <v>55</v>
      </c>
      <c r="S2" t="s">
        <v>94</v>
      </c>
      <c r="T2">
        <v>3544</v>
      </c>
      <c r="U2" t="s">
        <v>95</v>
      </c>
      <c r="V2" t="s">
        <v>96</v>
      </c>
      <c r="W2">
        <v>28.465</v>
      </c>
    </row>
    <row r="3" spans="1:23" x14ac:dyDescent="0.25">
      <c r="A3" t="s">
        <v>97</v>
      </c>
      <c r="B3">
        <v>1</v>
      </c>
      <c r="C3" t="s">
        <v>98</v>
      </c>
      <c r="D3" t="s">
        <v>91</v>
      </c>
      <c r="E3" t="s">
        <v>91</v>
      </c>
      <c r="F3">
        <v>452.27910000000003</v>
      </c>
      <c r="G3">
        <v>2</v>
      </c>
      <c r="H3">
        <v>903.55089999999996</v>
      </c>
      <c r="I3">
        <v>903.55100000000004</v>
      </c>
      <c r="J3">
        <v>0</v>
      </c>
      <c r="K3">
        <v>-0.1</v>
      </c>
      <c r="L3">
        <v>66</v>
      </c>
      <c r="M3" t="s">
        <v>93</v>
      </c>
      <c r="N3">
        <v>157.27000000000001</v>
      </c>
      <c r="O3">
        <v>64.739999999999995</v>
      </c>
      <c r="P3">
        <v>64.739999999999995</v>
      </c>
      <c r="Q3">
        <v>0.66</v>
      </c>
      <c r="R3">
        <v>55</v>
      </c>
      <c r="S3" t="s">
        <v>94</v>
      </c>
      <c r="T3">
        <v>3544</v>
      </c>
      <c r="U3" t="s">
        <v>99</v>
      </c>
      <c r="V3" t="s">
        <v>100</v>
      </c>
      <c r="W3">
        <v>15.559900000000001</v>
      </c>
    </row>
    <row r="4" spans="1:23" x14ac:dyDescent="0.25">
      <c r="A4" t="s">
        <v>101</v>
      </c>
      <c r="B4">
        <v>1</v>
      </c>
      <c r="C4" t="s">
        <v>102</v>
      </c>
      <c r="D4" t="s">
        <v>103</v>
      </c>
      <c r="E4" t="s">
        <v>104</v>
      </c>
      <c r="F4">
        <v>1217.2157999999999</v>
      </c>
      <c r="G4">
        <v>3</v>
      </c>
      <c r="H4">
        <v>3649.6329000000001</v>
      </c>
      <c r="I4">
        <v>3649.6307000000002</v>
      </c>
      <c r="J4">
        <v>0</v>
      </c>
      <c r="K4">
        <v>0.6</v>
      </c>
      <c r="L4">
        <v>74</v>
      </c>
      <c r="M4" t="s">
        <v>93</v>
      </c>
      <c r="N4">
        <v>402.73</v>
      </c>
      <c r="O4">
        <v>299.55</v>
      </c>
      <c r="P4">
        <v>299.55</v>
      </c>
      <c r="Q4">
        <v>8.81</v>
      </c>
      <c r="R4">
        <v>55</v>
      </c>
      <c r="S4" t="s">
        <v>94</v>
      </c>
      <c r="T4">
        <v>3544</v>
      </c>
      <c r="U4" t="s">
        <v>105</v>
      </c>
      <c r="V4" t="s">
        <v>106</v>
      </c>
      <c r="W4">
        <v>25.132300000000001</v>
      </c>
    </row>
    <row r="5" spans="1:23" x14ac:dyDescent="0.25">
      <c r="A5" t="s">
        <v>107</v>
      </c>
      <c r="B5">
        <v>1</v>
      </c>
      <c r="C5" t="s">
        <v>102</v>
      </c>
      <c r="D5" t="s">
        <v>103</v>
      </c>
      <c r="E5" t="s">
        <v>104</v>
      </c>
      <c r="F5">
        <v>1217.2157999999999</v>
      </c>
      <c r="G5">
        <v>3</v>
      </c>
      <c r="H5">
        <v>3649.6329000000001</v>
      </c>
      <c r="I5">
        <v>3649.6307000000002</v>
      </c>
      <c r="J5">
        <v>0</v>
      </c>
      <c r="K5">
        <v>0.6</v>
      </c>
      <c r="L5">
        <v>74</v>
      </c>
      <c r="M5" t="s">
        <v>93</v>
      </c>
      <c r="N5">
        <v>465.49</v>
      </c>
      <c r="O5">
        <v>263.68</v>
      </c>
      <c r="P5">
        <v>263.68</v>
      </c>
      <c r="Q5">
        <v>8.89</v>
      </c>
      <c r="R5">
        <v>55</v>
      </c>
      <c r="S5" t="s">
        <v>94</v>
      </c>
      <c r="T5">
        <v>3544</v>
      </c>
      <c r="U5" t="s">
        <v>108</v>
      </c>
      <c r="V5" t="s">
        <v>109</v>
      </c>
      <c r="W5">
        <v>25.136299999999999</v>
      </c>
    </row>
    <row r="6" spans="1:23" x14ac:dyDescent="0.25">
      <c r="A6" t="s">
        <v>110</v>
      </c>
      <c r="B6">
        <v>1</v>
      </c>
      <c r="C6" t="s">
        <v>111</v>
      </c>
      <c r="D6" t="s">
        <v>91</v>
      </c>
      <c r="E6" t="s">
        <v>91</v>
      </c>
      <c r="F6">
        <v>827.44590000000005</v>
      </c>
      <c r="G6">
        <v>2</v>
      </c>
      <c r="H6">
        <v>1653.8846000000001</v>
      </c>
      <c r="I6">
        <v>1653.8846000000001</v>
      </c>
      <c r="J6">
        <v>0</v>
      </c>
      <c r="K6">
        <v>0</v>
      </c>
      <c r="L6">
        <v>105</v>
      </c>
      <c r="M6" t="s">
        <v>93</v>
      </c>
      <c r="N6">
        <v>598</v>
      </c>
      <c r="O6">
        <v>529.12</v>
      </c>
      <c r="P6">
        <v>529.12</v>
      </c>
      <c r="Q6">
        <v>11.18</v>
      </c>
      <c r="R6">
        <v>55</v>
      </c>
      <c r="S6" t="s">
        <v>94</v>
      </c>
      <c r="T6">
        <v>3544</v>
      </c>
      <c r="U6" t="s">
        <v>112</v>
      </c>
      <c r="V6" t="s">
        <v>113</v>
      </c>
      <c r="W6">
        <v>29.865100000000002</v>
      </c>
    </row>
    <row r="7" spans="1:23" x14ac:dyDescent="0.25">
      <c r="A7" t="s">
        <v>114</v>
      </c>
      <c r="B7">
        <v>1</v>
      </c>
      <c r="C7" t="s">
        <v>115</v>
      </c>
      <c r="D7" t="s">
        <v>91</v>
      </c>
      <c r="E7" t="s">
        <v>91</v>
      </c>
      <c r="F7">
        <v>685.87019999999995</v>
      </c>
      <c r="G7">
        <v>2</v>
      </c>
      <c r="H7">
        <v>1370.7331999999999</v>
      </c>
      <c r="I7">
        <v>1370.7313999999999</v>
      </c>
      <c r="J7">
        <v>0</v>
      </c>
      <c r="K7">
        <v>1.3</v>
      </c>
      <c r="L7">
        <v>137</v>
      </c>
      <c r="M7" t="s">
        <v>93</v>
      </c>
      <c r="N7">
        <v>492.78</v>
      </c>
      <c r="O7">
        <v>321.04000000000002</v>
      </c>
      <c r="P7">
        <v>321.04000000000002</v>
      </c>
      <c r="Q7">
        <v>8.6</v>
      </c>
      <c r="R7">
        <v>55</v>
      </c>
      <c r="S7" t="s">
        <v>94</v>
      </c>
      <c r="T7">
        <v>3544</v>
      </c>
      <c r="U7" t="s">
        <v>116</v>
      </c>
      <c r="V7" t="s">
        <v>117</v>
      </c>
      <c r="W7">
        <v>27.513200000000001</v>
      </c>
    </row>
    <row r="8" spans="1:23" x14ac:dyDescent="0.25">
      <c r="A8" t="s">
        <v>118</v>
      </c>
      <c r="B8">
        <v>1</v>
      </c>
      <c r="C8" t="s">
        <v>115</v>
      </c>
      <c r="D8" t="s">
        <v>91</v>
      </c>
      <c r="E8" t="s">
        <v>91</v>
      </c>
      <c r="F8">
        <v>685.87019999999995</v>
      </c>
      <c r="G8">
        <v>2</v>
      </c>
      <c r="H8">
        <v>1370.7331999999999</v>
      </c>
      <c r="I8">
        <v>1370.7313999999999</v>
      </c>
      <c r="J8">
        <v>0</v>
      </c>
      <c r="K8">
        <v>1.3</v>
      </c>
      <c r="L8">
        <v>137</v>
      </c>
      <c r="M8" t="s">
        <v>93</v>
      </c>
      <c r="N8">
        <v>633.11</v>
      </c>
      <c r="O8">
        <v>387.42</v>
      </c>
      <c r="P8">
        <v>387.42</v>
      </c>
      <c r="Q8">
        <v>12.75</v>
      </c>
      <c r="R8">
        <v>55</v>
      </c>
      <c r="S8" t="s">
        <v>94</v>
      </c>
      <c r="T8">
        <v>3544</v>
      </c>
      <c r="U8" t="s">
        <v>119</v>
      </c>
      <c r="V8" t="s">
        <v>120</v>
      </c>
      <c r="W8">
        <v>27.517099999999999</v>
      </c>
    </row>
    <row r="9" spans="1:23" x14ac:dyDescent="0.25">
      <c r="A9" t="s">
        <v>121</v>
      </c>
      <c r="B9">
        <v>1</v>
      </c>
      <c r="C9" t="s">
        <v>122</v>
      </c>
      <c r="D9" t="s">
        <v>91</v>
      </c>
      <c r="E9" t="s">
        <v>91</v>
      </c>
      <c r="F9">
        <v>429.74520000000001</v>
      </c>
      <c r="G9">
        <v>2</v>
      </c>
      <c r="H9">
        <v>858.48310000000004</v>
      </c>
      <c r="I9">
        <v>858.48320000000001</v>
      </c>
      <c r="J9">
        <v>0</v>
      </c>
      <c r="K9">
        <v>-0.1</v>
      </c>
      <c r="L9">
        <v>149</v>
      </c>
      <c r="M9" t="s">
        <v>93</v>
      </c>
      <c r="N9">
        <v>324.57</v>
      </c>
      <c r="O9">
        <v>42.84</v>
      </c>
      <c r="P9">
        <v>42.84</v>
      </c>
      <c r="Q9">
        <v>1.81</v>
      </c>
      <c r="R9">
        <v>55</v>
      </c>
      <c r="S9" t="s">
        <v>94</v>
      </c>
      <c r="T9">
        <v>3544</v>
      </c>
      <c r="U9" t="s">
        <v>123</v>
      </c>
      <c r="V9" t="s">
        <v>124</v>
      </c>
      <c r="W9">
        <v>16.043700000000001</v>
      </c>
    </row>
    <row r="10" spans="1:23" x14ac:dyDescent="0.25">
      <c r="A10" t="s">
        <v>125</v>
      </c>
      <c r="B10">
        <v>1</v>
      </c>
      <c r="C10" t="s">
        <v>126</v>
      </c>
      <c r="D10" t="s">
        <v>91</v>
      </c>
      <c r="E10" t="s">
        <v>92</v>
      </c>
      <c r="F10">
        <v>828.43769999999995</v>
      </c>
      <c r="G10">
        <v>2</v>
      </c>
      <c r="H10">
        <v>1655.8681999999999</v>
      </c>
      <c r="I10">
        <v>1655.8672999999999</v>
      </c>
      <c r="J10">
        <v>0</v>
      </c>
      <c r="K10">
        <v>0.6</v>
      </c>
      <c r="L10">
        <v>162</v>
      </c>
      <c r="M10" t="s">
        <v>93</v>
      </c>
      <c r="N10">
        <v>588.86</v>
      </c>
      <c r="O10">
        <v>384.92</v>
      </c>
      <c r="P10">
        <v>384.92</v>
      </c>
      <c r="Q10">
        <v>11.4</v>
      </c>
      <c r="R10">
        <v>55</v>
      </c>
      <c r="S10" t="s">
        <v>94</v>
      </c>
      <c r="T10">
        <v>3544</v>
      </c>
      <c r="U10" t="s">
        <v>127</v>
      </c>
      <c r="V10" t="s">
        <v>128</v>
      </c>
      <c r="W10">
        <v>28.106200000000001</v>
      </c>
    </row>
    <row r="11" spans="1:23" x14ac:dyDescent="0.25">
      <c r="A11" t="s">
        <v>129</v>
      </c>
      <c r="B11">
        <v>1</v>
      </c>
      <c r="C11" t="s">
        <v>130</v>
      </c>
      <c r="D11" t="s">
        <v>91</v>
      </c>
      <c r="E11" t="s">
        <v>91</v>
      </c>
      <c r="F11">
        <v>722.673</v>
      </c>
      <c r="G11">
        <v>3</v>
      </c>
      <c r="H11">
        <v>2166.0046000000002</v>
      </c>
      <c r="I11">
        <v>2166.0025999999998</v>
      </c>
      <c r="J11">
        <v>0</v>
      </c>
      <c r="K11">
        <v>0.9</v>
      </c>
      <c r="L11">
        <v>208</v>
      </c>
      <c r="M11" t="s">
        <v>93</v>
      </c>
      <c r="N11">
        <v>105.09</v>
      </c>
      <c r="O11">
        <v>105.09</v>
      </c>
      <c r="P11">
        <v>105.09</v>
      </c>
      <c r="Q11">
        <v>2.75</v>
      </c>
      <c r="R11">
        <v>55</v>
      </c>
      <c r="S11" t="s">
        <v>94</v>
      </c>
      <c r="T11">
        <v>3544</v>
      </c>
      <c r="U11" t="s">
        <v>131</v>
      </c>
      <c r="V11" t="s">
        <v>132</v>
      </c>
      <c r="W11">
        <v>32.894500000000001</v>
      </c>
    </row>
    <row r="12" spans="1:23" x14ac:dyDescent="0.25">
      <c r="A12" t="s">
        <v>133</v>
      </c>
      <c r="B12">
        <v>1</v>
      </c>
      <c r="C12" t="s">
        <v>130</v>
      </c>
      <c r="D12" t="s">
        <v>91</v>
      </c>
      <c r="E12" t="s">
        <v>91</v>
      </c>
      <c r="F12">
        <v>1083.5046</v>
      </c>
      <c r="G12">
        <v>2</v>
      </c>
      <c r="H12">
        <v>2166.002</v>
      </c>
      <c r="I12">
        <v>2166.0025999999998</v>
      </c>
      <c r="J12">
        <v>0</v>
      </c>
      <c r="K12">
        <v>-0.3</v>
      </c>
      <c r="L12">
        <v>208</v>
      </c>
      <c r="M12" t="s">
        <v>93</v>
      </c>
      <c r="N12">
        <v>589.20000000000005</v>
      </c>
      <c r="O12">
        <v>492.83</v>
      </c>
      <c r="P12">
        <v>492.83</v>
      </c>
      <c r="Q12">
        <v>12</v>
      </c>
      <c r="R12">
        <v>55</v>
      </c>
      <c r="S12" t="s">
        <v>94</v>
      </c>
      <c r="T12">
        <v>3544</v>
      </c>
      <c r="U12" t="s">
        <v>134</v>
      </c>
      <c r="V12" t="s">
        <v>135</v>
      </c>
      <c r="W12">
        <v>32.826300000000003</v>
      </c>
    </row>
    <row r="13" spans="1:23" x14ac:dyDescent="0.25">
      <c r="A13" t="s">
        <v>136</v>
      </c>
      <c r="B13">
        <v>1</v>
      </c>
      <c r="C13" t="s">
        <v>137</v>
      </c>
      <c r="D13" t="s">
        <v>91</v>
      </c>
      <c r="E13" t="s">
        <v>91</v>
      </c>
      <c r="F13">
        <v>570.27449999999999</v>
      </c>
      <c r="G13">
        <v>2</v>
      </c>
      <c r="H13">
        <v>1139.5417</v>
      </c>
      <c r="I13">
        <v>1139.5408</v>
      </c>
      <c r="J13">
        <v>0</v>
      </c>
      <c r="K13">
        <v>0.8</v>
      </c>
      <c r="L13">
        <v>242</v>
      </c>
      <c r="M13" t="s">
        <v>93</v>
      </c>
      <c r="N13">
        <v>332.78</v>
      </c>
      <c r="O13">
        <v>223.45</v>
      </c>
      <c r="P13">
        <v>223.45</v>
      </c>
      <c r="Q13">
        <v>4.84</v>
      </c>
      <c r="R13">
        <v>55</v>
      </c>
      <c r="S13" t="s">
        <v>94</v>
      </c>
      <c r="T13">
        <v>3544</v>
      </c>
      <c r="U13" t="s">
        <v>138</v>
      </c>
      <c r="V13" t="s">
        <v>139</v>
      </c>
      <c r="W13">
        <v>26.078600000000002</v>
      </c>
    </row>
    <row r="14" spans="1:23" x14ac:dyDescent="0.25">
      <c r="A14" t="s">
        <v>140</v>
      </c>
      <c r="B14">
        <v>1</v>
      </c>
      <c r="C14" t="s">
        <v>141</v>
      </c>
      <c r="D14" t="s">
        <v>91</v>
      </c>
      <c r="E14" t="s">
        <v>91</v>
      </c>
      <c r="F14">
        <v>480.28039999999999</v>
      </c>
      <c r="G14">
        <v>2</v>
      </c>
      <c r="H14">
        <v>959.55349999999999</v>
      </c>
      <c r="I14">
        <v>959.55200000000002</v>
      </c>
      <c r="J14">
        <v>0</v>
      </c>
      <c r="K14">
        <v>1.6</v>
      </c>
      <c r="L14">
        <v>250</v>
      </c>
      <c r="M14" t="s">
        <v>93</v>
      </c>
      <c r="N14">
        <v>264.82</v>
      </c>
      <c r="O14">
        <v>180.16</v>
      </c>
      <c r="P14">
        <v>180.16</v>
      </c>
      <c r="Q14">
        <v>5.1100000000000003</v>
      </c>
      <c r="R14">
        <v>55</v>
      </c>
      <c r="S14" t="s">
        <v>94</v>
      </c>
      <c r="T14">
        <v>3544</v>
      </c>
      <c r="U14" t="s">
        <v>142</v>
      </c>
      <c r="V14" t="s">
        <v>143</v>
      </c>
      <c r="W14">
        <v>24.661899999999999</v>
      </c>
    </row>
    <row r="15" spans="1:23" x14ac:dyDescent="0.25">
      <c r="A15" t="s">
        <v>144</v>
      </c>
      <c r="B15">
        <v>1</v>
      </c>
      <c r="C15" t="s">
        <v>145</v>
      </c>
      <c r="D15" t="s">
        <v>91</v>
      </c>
      <c r="E15" t="s">
        <v>91</v>
      </c>
      <c r="F15">
        <v>665.35040000000004</v>
      </c>
      <c r="G15">
        <v>3</v>
      </c>
      <c r="H15">
        <v>1994.0367000000001</v>
      </c>
      <c r="I15">
        <v>1994.0342000000001</v>
      </c>
      <c r="J15">
        <v>0</v>
      </c>
      <c r="K15">
        <v>1.2</v>
      </c>
      <c r="L15">
        <v>264</v>
      </c>
      <c r="M15" t="s">
        <v>93</v>
      </c>
      <c r="N15">
        <v>420.53</v>
      </c>
      <c r="O15">
        <v>420.53</v>
      </c>
      <c r="P15">
        <v>420.53</v>
      </c>
      <c r="Q15">
        <v>10.45</v>
      </c>
      <c r="R15">
        <v>55</v>
      </c>
      <c r="S15" t="s">
        <v>94</v>
      </c>
      <c r="T15">
        <v>3544</v>
      </c>
      <c r="U15" t="s">
        <v>146</v>
      </c>
      <c r="V15" t="s">
        <v>147</v>
      </c>
      <c r="W15">
        <v>33.270800000000001</v>
      </c>
    </row>
    <row r="16" spans="1:23" x14ac:dyDescent="0.25">
      <c r="A16" t="s">
        <v>148</v>
      </c>
      <c r="B16">
        <v>1</v>
      </c>
      <c r="C16" t="s">
        <v>149</v>
      </c>
      <c r="D16" t="s">
        <v>91</v>
      </c>
      <c r="E16" t="s">
        <v>91</v>
      </c>
      <c r="F16">
        <v>933.47490000000005</v>
      </c>
      <c r="G16">
        <v>2</v>
      </c>
      <c r="H16">
        <v>1865.9426000000001</v>
      </c>
      <c r="I16">
        <v>1865.9392</v>
      </c>
      <c r="J16">
        <v>0</v>
      </c>
      <c r="K16">
        <v>1.8</v>
      </c>
      <c r="L16">
        <v>265</v>
      </c>
      <c r="M16" t="s">
        <v>93</v>
      </c>
      <c r="N16">
        <v>222.26</v>
      </c>
      <c r="O16">
        <v>222.26</v>
      </c>
      <c r="P16">
        <v>222.26</v>
      </c>
      <c r="Q16">
        <v>6.23</v>
      </c>
      <c r="R16">
        <v>55</v>
      </c>
      <c r="S16" t="s">
        <v>94</v>
      </c>
      <c r="T16">
        <v>3544</v>
      </c>
      <c r="U16" t="s">
        <v>150</v>
      </c>
      <c r="V16" t="s">
        <v>151</v>
      </c>
      <c r="W16">
        <v>37.131700000000002</v>
      </c>
    </row>
    <row r="17" spans="1:23" x14ac:dyDescent="0.25">
      <c r="A17" t="s">
        <v>152</v>
      </c>
      <c r="B17">
        <v>1</v>
      </c>
      <c r="C17" t="s">
        <v>153</v>
      </c>
      <c r="D17" t="s">
        <v>91</v>
      </c>
      <c r="E17" t="s">
        <v>91</v>
      </c>
      <c r="F17">
        <v>443.76589999999999</v>
      </c>
      <c r="G17">
        <v>2</v>
      </c>
      <c r="H17">
        <v>886.52459999999996</v>
      </c>
      <c r="I17">
        <v>886.52440000000001</v>
      </c>
      <c r="J17">
        <v>0</v>
      </c>
      <c r="K17">
        <v>0.2</v>
      </c>
      <c r="L17">
        <v>282</v>
      </c>
      <c r="M17" t="s">
        <v>93</v>
      </c>
      <c r="N17">
        <v>460.47</v>
      </c>
      <c r="O17">
        <v>58.07</v>
      </c>
      <c r="P17">
        <v>58.07</v>
      </c>
      <c r="Q17">
        <v>4.51</v>
      </c>
      <c r="R17">
        <v>55</v>
      </c>
      <c r="S17" t="s">
        <v>94</v>
      </c>
      <c r="T17">
        <v>3544</v>
      </c>
      <c r="U17" t="s">
        <v>154</v>
      </c>
      <c r="V17" t="s">
        <v>155</v>
      </c>
      <c r="W17">
        <v>26.3415</v>
      </c>
    </row>
    <row r="18" spans="1:23" x14ac:dyDescent="0.25">
      <c r="A18" t="s">
        <v>156</v>
      </c>
      <c r="B18">
        <v>1</v>
      </c>
      <c r="C18" t="s">
        <v>157</v>
      </c>
      <c r="D18" t="s">
        <v>91</v>
      </c>
      <c r="E18" t="s">
        <v>91</v>
      </c>
      <c r="F18">
        <v>735.89419999999996</v>
      </c>
      <c r="G18">
        <v>2</v>
      </c>
      <c r="H18">
        <v>1470.7810999999999</v>
      </c>
      <c r="I18">
        <v>1470.7798</v>
      </c>
      <c r="J18">
        <v>0</v>
      </c>
      <c r="K18">
        <v>0.8</v>
      </c>
      <c r="L18">
        <v>291</v>
      </c>
      <c r="M18" t="s">
        <v>93</v>
      </c>
      <c r="N18">
        <v>592.65</v>
      </c>
      <c r="O18">
        <v>417.48</v>
      </c>
      <c r="P18">
        <v>417.48</v>
      </c>
      <c r="Q18">
        <v>11.42</v>
      </c>
      <c r="R18">
        <v>55</v>
      </c>
      <c r="S18" t="s">
        <v>94</v>
      </c>
      <c r="T18">
        <v>3544</v>
      </c>
      <c r="U18" t="s">
        <v>158</v>
      </c>
      <c r="V18" t="s">
        <v>159</v>
      </c>
      <c r="W18">
        <v>26.600300000000001</v>
      </c>
    </row>
    <row r="19" spans="1:23" x14ac:dyDescent="0.25">
      <c r="A19" t="s">
        <v>160</v>
      </c>
      <c r="B19">
        <v>1</v>
      </c>
      <c r="C19" t="s">
        <v>161</v>
      </c>
      <c r="D19" t="s">
        <v>91</v>
      </c>
      <c r="E19" t="s">
        <v>91</v>
      </c>
      <c r="F19">
        <v>555.81709999999998</v>
      </c>
      <c r="G19">
        <v>2</v>
      </c>
      <c r="H19">
        <v>1110.627</v>
      </c>
      <c r="I19">
        <v>1110.6266000000001</v>
      </c>
      <c r="J19">
        <v>0</v>
      </c>
      <c r="K19">
        <v>0.4</v>
      </c>
      <c r="L19">
        <v>306</v>
      </c>
      <c r="M19" t="s">
        <v>93</v>
      </c>
      <c r="N19">
        <v>497.07</v>
      </c>
      <c r="O19">
        <v>200.26</v>
      </c>
      <c r="P19">
        <v>200.26</v>
      </c>
      <c r="Q19">
        <v>7.7</v>
      </c>
      <c r="R19">
        <v>55</v>
      </c>
      <c r="S19" t="s">
        <v>94</v>
      </c>
      <c r="T19">
        <v>3544</v>
      </c>
      <c r="U19" t="s">
        <v>162</v>
      </c>
      <c r="V19" t="s">
        <v>163</v>
      </c>
      <c r="W19">
        <v>23.040199999999999</v>
      </c>
    </row>
    <row r="20" spans="1:23" x14ac:dyDescent="0.25">
      <c r="A20" t="s">
        <v>164</v>
      </c>
      <c r="B20">
        <v>1</v>
      </c>
      <c r="C20" t="s">
        <v>165</v>
      </c>
      <c r="D20" t="s">
        <v>91</v>
      </c>
      <c r="E20" t="s">
        <v>91</v>
      </c>
      <c r="F20">
        <v>596.66129999999998</v>
      </c>
      <c r="G20">
        <v>3</v>
      </c>
      <c r="H20">
        <v>1787.9692</v>
      </c>
      <c r="I20">
        <v>1787.9690000000001</v>
      </c>
      <c r="J20">
        <v>0</v>
      </c>
      <c r="K20">
        <v>0.1</v>
      </c>
      <c r="L20">
        <v>344</v>
      </c>
      <c r="M20" t="s">
        <v>93</v>
      </c>
      <c r="N20">
        <v>660.09</v>
      </c>
      <c r="O20">
        <v>600.6</v>
      </c>
      <c r="P20">
        <v>600.6</v>
      </c>
      <c r="Q20">
        <v>13.67</v>
      </c>
      <c r="R20">
        <v>55</v>
      </c>
      <c r="S20" t="s">
        <v>94</v>
      </c>
      <c r="T20">
        <v>3544</v>
      </c>
      <c r="U20" t="s">
        <v>166</v>
      </c>
      <c r="V20" t="s">
        <v>167</v>
      </c>
      <c r="W20">
        <v>31.8582</v>
      </c>
    </row>
    <row r="21" spans="1:23" x14ac:dyDescent="0.25">
      <c r="A21" t="s">
        <v>168</v>
      </c>
      <c r="B21">
        <v>1</v>
      </c>
      <c r="C21" t="s">
        <v>169</v>
      </c>
      <c r="D21" t="s">
        <v>91</v>
      </c>
      <c r="E21" t="s">
        <v>91</v>
      </c>
      <c r="F21">
        <v>733.38199999999995</v>
      </c>
      <c r="G21">
        <v>3</v>
      </c>
      <c r="H21">
        <v>2198.1313</v>
      </c>
      <c r="I21">
        <v>2198.1298999999999</v>
      </c>
      <c r="J21">
        <v>0</v>
      </c>
      <c r="K21">
        <v>0.6</v>
      </c>
      <c r="L21">
        <v>387</v>
      </c>
      <c r="M21" t="s">
        <v>93</v>
      </c>
      <c r="N21">
        <v>697.41</v>
      </c>
      <c r="O21">
        <v>628.6</v>
      </c>
      <c r="P21">
        <v>628.6</v>
      </c>
      <c r="Q21">
        <v>14.41</v>
      </c>
      <c r="R21">
        <v>55</v>
      </c>
      <c r="S21" t="s">
        <v>94</v>
      </c>
      <c r="T21">
        <v>3544</v>
      </c>
      <c r="U21" t="s">
        <v>170</v>
      </c>
      <c r="V21" t="s">
        <v>171</v>
      </c>
      <c r="W21">
        <v>28.5212</v>
      </c>
    </row>
    <row r="22" spans="1:23" x14ac:dyDescent="0.25">
      <c r="A22" t="s">
        <v>172</v>
      </c>
      <c r="B22">
        <v>1</v>
      </c>
      <c r="C22" t="s">
        <v>169</v>
      </c>
      <c r="D22" t="s">
        <v>91</v>
      </c>
      <c r="E22" t="s">
        <v>91</v>
      </c>
      <c r="F22">
        <v>1099.5697</v>
      </c>
      <c r="G22">
        <v>2</v>
      </c>
      <c r="H22">
        <v>2198.1320999999998</v>
      </c>
      <c r="I22">
        <v>2198.1298999999999</v>
      </c>
      <c r="J22">
        <v>0</v>
      </c>
      <c r="K22">
        <v>1</v>
      </c>
      <c r="L22">
        <v>387</v>
      </c>
      <c r="M22" t="s">
        <v>93</v>
      </c>
      <c r="N22">
        <v>801.03</v>
      </c>
      <c r="O22">
        <v>746.92</v>
      </c>
      <c r="P22">
        <v>746.92</v>
      </c>
      <c r="Q22">
        <v>17.329999999999998</v>
      </c>
      <c r="R22">
        <v>55</v>
      </c>
      <c r="S22" t="s">
        <v>94</v>
      </c>
      <c r="T22">
        <v>3544</v>
      </c>
      <c r="U22" t="s">
        <v>173</v>
      </c>
      <c r="V22" t="s">
        <v>174</v>
      </c>
      <c r="W22">
        <v>28.510400000000001</v>
      </c>
    </row>
    <row r="23" spans="1:23" x14ac:dyDescent="0.25">
      <c r="A23" t="s">
        <v>175</v>
      </c>
      <c r="B23">
        <v>1</v>
      </c>
      <c r="C23" t="s">
        <v>176</v>
      </c>
      <c r="D23" t="s">
        <v>91</v>
      </c>
      <c r="E23" t="s">
        <v>91</v>
      </c>
      <c r="F23">
        <v>473.5247</v>
      </c>
      <c r="G23">
        <v>4</v>
      </c>
      <c r="H23">
        <v>1891.0771999999999</v>
      </c>
      <c r="I23">
        <v>1891.076</v>
      </c>
      <c r="J23">
        <v>0</v>
      </c>
      <c r="K23">
        <v>0.6</v>
      </c>
      <c r="L23">
        <v>409</v>
      </c>
      <c r="M23" t="s">
        <v>93</v>
      </c>
      <c r="N23">
        <v>539.44000000000005</v>
      </c>
      <c r="O23">
        <v>509.99</v>
      </c>
      <c r="P23">
        <v>509.99</v>
      </c>
      <c r="Q23">
        <v>10.23</v>
      </c>
      <c r="R23">
        <v>55</v>
      </c>
      <c r="S23" t="s">
        <v>94</v>
      </c>
      <c r="T23">
        <v>3544</v>
      </c>
      <c r="U23" t="s">
        <v>177</v>
      </c>
      <c r="V23" t="s">
        <v>178</v>
      </c>
      <c r="W23">
        <v>23.188500000000001</v>
      </c>
    </row>
    <row r="24" spans="1:23" x14ac:dyDescent="0.25">
      <c r="A24" t="s">
        <v>179</v>
      </c>
      <c r="B24">
        <v>1</v>
      </c>
      <c r="C24" t="s">
        <v>180</v>
      </c>
      <c r="D24" t="s">
        <v>91</v>
      </c>
      <c r="E24" t="s">
        <v>91</v>
      </c>
      <c r="F24">
        <v>695.35239999999999</v>
      </c>
      <c r="G24">
        <v>2</v>
      </c>
      <c r="H24">
        <v>1389.6974</v>
      </c>
      <c r="I24">
        <v>1389.6967999999999</v>
      </c>
      <c r="J24">
        <v>0</v>
      </c>
      <c r="K24">
        <v>0.4</v>
      </c>
      <c r="L24">
        <v>428</v>
      </c>
      <c r="M24" t="s">
        <v>93</v>
      </c>
      <c r="N24">
        <v>175.27</v>
      </c>
      <c r="O24">
        <v>33.79</v>
      </c>
      <c r="P24">
        <v>33.79</v>
      </c>
      <c r="Q24">
        <v>1.63</v>
      </c>
      <c r="R24">
        <v>55</v>
      </c>
      <c r="S24" t="s">
        <v>94</v>
      </c>
      <c r="T24">
        <v>3544</v>
      </c>
      <c r="U24" t="s">
        <v>181</v>
      </c>
      <c r="V24" t="s">
        <v>182</v>
      </c>
      <c r="W24">
        <v>14.7562</v>
      </c>
    </row>
    <row r="25" spans="1:23" x14ac:dyDescent="0.25">
      <c r="A25" t="s">
        <v>183</v>
      </c>
      <c r="B25">
        <v>1</v>
      </c>
      <c r="C25" t="s">
        <v>184</v>
      </c>
      <c r="D25" t="s">
        <v>91</v>
      </c>
      <c r="E25" t="s">
        <v>91</v>
      </c>
      <c r="F25">
        <v>631.30510000000004</v>
      </c>
      <c r="G25">
        <v>2</v>
      </c>
      <c r="H25">
        <v>1261.6027999999999</v>
      </c>
      <c r="I25">
        <v>1261.6018999999999</v>
      </c>
      <c r="J25">
        <v>0</v>
      </c>
      <c r="K25">
        <v>0.7</v>
      </c>
      <c r="L25">
        <v>429</v>
      </c>
      <c r="M25" t="s">
        <v>93</v>
      </c>
      <c r="N25">
        <v>471.31</v>
      </c>
      <c r="O25">
        <v>287.61</v>
      </c>
      <c r="P25">
        <v>287.61</v>
      </c>
      <c r="Q25">
        <v>8.02</v>
      </c>
      <c r="R25">
        <v>55</v>
      </c>
      <c r="S25" t="s">
        <v>94</v>
      </c>
      <c r="T25">
        <v>3544</v>
      </c>
      <c r="U25" t="s">
        <v>185</v>
      </c>
      <c r="V25" t="s">
        <v>186</v>
      </c>
      <c r="W25">
        <v>15.8001</v>
      </c>
    </row>
    <row r="26" spans="1:23" x14ac:dyDescent="0.25">
      <c r="A26" t="s">
        <v>187</v>
      </c>
      <c r="B26">
        <v>1</v>
      </c>
      <c r="C26" t="s">
        <v>188</v>
      </c>
      <c r="D26" t="s">
        <v>91</v>
      </c>
      <c r="E26" t="s">
        <v>91</v>
      </c>
      <c r="F26">
        <v>624.68269999999995</v>
      </c>
      <c r="G26">
        <v>3</v>
      </c>
      <c r="H26">
        <v>1872.0337</v>
      </c>
      <c r="I26">
        <v>1872.0337999999999</v>
      </c>
      <c r="J26">
        <v>0</v>
      </c>
      <c r="K26">
        <v>-0.1</v>
      </c>
      <c r="L26">
        <v>463</v>
      </c>
      <c r="M26" t="s">
        <v>93</v>
      </c>
      <c r="N26">
        <v>636.27</v>
      </c>
      <c r="O26">
        <v>558.27</v>
      </c>
      <c r="P26">
        <v>558.27</v>
      </c>
      <c r="Q26">
        <v>12.45</v>
      </c>
      <c r="R26">
        <v>55</v>
      </c>
      <c r="S26" t="s">
        <v>94</v>
      </c>
      <c r="T26">
        <v>3544</v>
      </c>
      <c r="U26" t="s">
        <v>189</v>
      </c>
      <c r="V26" t="s">
        <v>190</v>
      </c>
      <c r="W26">
        <v>34.277200000000001</v>
      </c>
    </row>
    <row r="27" spans="1:23" x14ac:dyDescent="0.25">
      <c r="A27" t="s">
        <v>191</v>
      </c>
      <c r="B27">
        <v>1</v>
      </c>
      <c r="C27" t="s">
        <v>192</v>
      </c>
      <c r="D27" t="s">
        <v>91</v>
      </c>
      <c r="E27" t="s">
        <v>91</v>
      </c>
      <c r="F27">
        <v>756.41520000000003</v>
      </c>
      <c r="G27">
        <v>2</v>
      </c>
      <c r="H27">
        <v>1511.8230000000001</v>
      </c>
      <c r="I27">
        <v>1511.8217</v>
      </c>
      <c r="J27">
        <v>0</v>
      </c>
      <c r="K27">
        <v>0.9</v>
      </c>
      <c r="L27">
        <v>531</v>
      </c>
      <c r="M27" t="s">
        <v>93</v>
      </c>
      <c r="N27">
        <v>573.6</v>
      </c>
      <c r="O27">
        <v>393.93</v>
      </c>
      <c r="P27">
        <v>393.93</v>
      </c>
      <c r="Q27">
        <v>10.31</v>
      </c>
      <c r="R27">
        <v>55</v>
      </c>
      <c r="S27" t="s">
        <v>94</v>
      </c>
      <c r="T27">
        <v>3544</v>
      </c>
      <c r="U27" t="s">
        <v>193</v>
      </c>
      <c r="V27" t="s">
        <v>194</v>
      </c>
      <c r="W27">
        <v>32.1252</v>
      </c>
    </row>
    <row r="28" spans="1:23" x14ac:dyDescent="0.25">
      <c r="A28" t="s">
        <v>195</v>
      </c>
      <c r="B28">
        <v>1</v>
      </c>
      <c r="C28" t="s">
        <v>196</v>
      </c>
      <c r="D28" t="s">
        <v>91</v>
      </c>
      <c r="E28" t="s">
        <v>92</v>
      </c>
      <c r="F28">
        <v>667.99400000000003</v>
      </c>
      <c r="G28">
        <v>3</v>
      </c>
      <c r="H28">
        <v>2001.9675</v>
      </c>
      <c r="I28">
        <v>2001.9657999999999</v>
      </c>
      <c r="J28">
        <v>0</v>
      </c>
      <c r="K28">
        <v>0.8</v>
      </c>
      <c r="L28">
        <v>567</v>
      </c>
      <c r="M28" t="s">
        <v>93</v>
      </c>
      <c r="N28">
        <v>261.27999999999997</v>
      </c>
      <c r="O28">
        <v>261.27999999999997</v>
      </c>
      <c r="P28">
        <v>261.27999999999997</v>
      </c>
      <c r="Q28">
        <v>6.41</v>
      </c>
      <c r="R28">
        <v>55</v>
      </c>
      <c r="S28" t="s">
        <v>94</v>
      </c>
      <c r="T28">
        <v>3544</v>
      </c>
      <c r="U28" t="s">
        <v>197</v>
      </c>
      <c r="V28" t="s">
        <v>198</v>
      </c>
      <c r="W28">
        <v>15.579700000000001</v>
      </c>
    </row>
    <row r="29" spans="1:23" x14ac:dyDescent="0.25">
      <c r="A29" t="s">
        <v>199</v>
      </c>
      <c r="B29">
        <v>1</v>
      </c>
      <c r="C29" t="s">
        <v>200</v>
      </c>
      <c r="D29" t="s">
        <v>91</v>
      </c>
      <c r="E29" t="s">
        <v>92</v>
      </c>
      <c r="F29">
        <v>621.82920000000001</v>
      </c>
      <c r="G29">
        <v>2</v>
      </c>
      <c r="H29">
        <v>1242.6512</v>
      </c>
      <c r="I29">
        <v>1242.6511</v>
      </c>
      <c r="J29">
        <v>0</v>
      </c>
      <c r="K29">
        <v>0.1</v>
      </c>
      <c r="L29">
        <v>574</v>
      </c>
      <c r="M29" t="s">
        <v>93</v>
      </c>
      <c r="N29">
        <v>382.07</v>
      </c>
      <c r="O29">
        <v>238.62</v>
      </c>
      <c r="P29">
        <v>238.62</v>
      </c>
      <c r="Q29">
        <v>5.85</v>
      </c>
      <c r="R29">
        <v>55</v>
      </c>
      <c r="S29" t="s">
        <v>94</v>
      </c>
      <c r="T29">
        <v>3544</v>
      </c>
      <c r="U29" t="s">
        <v>201</v>
      </c>
      <c r="V29" t="s">
        <v>202</v>
      </c>
      <c r="W29">
        <v>16.332999999999998</v>
      </c>
    </row>
    <row r="30" spans="1:23" x14ac:dyDescent="0.25">
      <c r="A30" t="s">
        <v>203</v>
      </c>
      <c r="B30">
        <v>1</v>
      </c>
      <c r="C30" t="s">
        <v>204</v>
      </c>
      <c r="D30" t="s">
        <v>91</v>
      </c>
      <c r="E30" t="s">
        <v>91</v>
      </c>
      <c r="F30">
        <v>421.77109999999999</v>
      </c>
      <c r="G30">
        <v>2</v>
      </c>
      <c r="H30">
        <v>842.53480000000002</v>
      </c>
      <c r="I30">
        <v>842.53459999999995</v>
      </c>
      <c r="J30">
        <v>0</v>
      </c>
      <c r="K30">
        <v>0.3</v>
      </c>
      <c r="L30">
        <v>593</v>
      </c>
      <c r="M30" t="s">
        <v>93</v>
      </c>
      <c r="N30">
        <v>249.61</v>
      </c>
      <c r="O30">
        <v>158.66999999999999</v>
      </c>
      <c r="P30">
        <v>158.66999999999999</v>
      </c>
      <c r="Q30">
        <v>4.42</v>
      </c>
      <c r="R30">
        <v>55</v>
      </c>
      <c r="S30" t="s">
        <v>94</v>
      </c>
      <c r="T30">
        <v>3544</v>
      </c>
      <c r="U30" t="s">
        <v>205</v>
      </c>
      <c r="V30" t="s">
        <v>206</v>
      </c>
      <c r="W30">
        <v>23.5762</v>
      </c>
    </row>
    <row r="31" spans="1:23" x14ac:dyDescent="0.25">
      <c r="A31" t="s">
        <v>207</v>
      </c>
      <c r="B31">
        <v>1</v>
      </c>
      <c r="C31" t="s">
        <v>208</v>
      </c>
      <c r="D31" t="s">
        <v>91</v>
      </c>
      <c r="E31" t="s">
        <v>91</v>
      </c>
      <c r="F31">
        <v>1247.577</v>
      </c>
      <c r="G31">
        <v>2</v>
      </c>
      <c r="H31">
        <v>2494.1468</v>
      </c>
      <c r="I31">
        <v>2494.1480999999999</v>
      </c>
      <c r="J31">
        <v>0</v>
      </c>
      <c r="K31">
        <v>-0.5</v>
      </c>
      <c r="L31">
        <v>634</v>
      </c>
      <c r="M31" t="s">
        <v>93</v>
      </c>
      <c r="N31">
        <v>515.6</v>
      </c>
      <c r="O31">
        <v>515.6</v>
      </c>
      <c r="P31">
        <v>515.6</v>
      </c>
      <c r="Q31">
        <v>10.25</v>
      </c>
      <c r="R31">
        <v>55</v>
      </c>
      <c r="S31" t="s">
        <v>94</v>
      </c>
      <c r="T31">
        <v>3544</v>
      </c>
      <c r="U31" t="s">
        <v>209</v>
      </c>
      <c r="V31" t="s">
        <v>210</v>
      </c>
      <c r="W31">
        <v>33.985599999999998</v>
      </c>
    </row>
    <row r="32" spans="1:23" x14ac:dyDescent="0.25">
      <c r="A32" t="s">
        <v>211</v>
      </c>
      <c r="B32">
        <v>1</v>
      </c>
      <c r="C32" t="s">
        <v>208</v>
      </c>
      <c r="D32" t="s">
        <v>91</v>
      </c>
      <c r="E32" t="s">
        <v>91</v>
      </c>
      <c r="F32">
        <v>832.05359999999996</v>
      </c>
      <c r="G32">
        <v>3</v>
      </c>
      <c r="H32">
        <v>2494.1462000000001</v>
      </c>
      <c r="I32">
        <v>2494.1480999999999</v>
      </c>
      <c r="J32">
        <v>0</v>
      </c>
      <c r="K32">
        <v>-0.8</v>
      </c>
      <c r="L32">
        <v>634</v>
      </c>
      <c r="M32" t="s">
        <v>93</v>
      </c>
      <c r="N32">
        <v>618.32000000000005</v>
      </c>
      <c r="O32">
        <v>577.13</v>
      </c>
      <c r="P32">
        <v>577.13</v>
      </c>
      <c r="Q32">
        <v>12.84</v>
      </c>
      <c r="R32">
        <v>55</v>
      </c>
      <c r="S32" t="s">
        <v>94</v>
      </c>
      <c r="T32">
        <v>3544</v>
      </c>
      <c r="U32" t="s">
        <v>212</v>
      </c>
      <c r="V32" t="s">
        <v>213</v>
      </c>
      <c r="W32">
        <v>33.956000000000003</v>
      </c>
    </row>
    <row r="33" spans="1:23" x14ac:dyDescent="0.25">
      <c r="A33" t="s">
        <v>214</v>
      </c>
      <c r="B33">
        <v>1</v>
      </c>
      <c r="C33" t="s">
        <v>215</v>
      </c>
      <c r="D33" t="s">
        <v>91</v>
      </c>
      <c r="E33" t="s">
        <v>91</v>
      </c>
      <c r="F33">
        <v>402.72660000000002</v>
      </c>
      <c r="G33">
        <v>2</v>
      </c>
      <c r="H33">
        <v>804.44600000000003</v>
      </c>
      <c r="I33">
        <v>804.44619999999998</v>
      </c>
      <c r="J33">
        <v>0</v>
      </c>
      <c r="K33">
        <v>-0.2</v>
      </c>
      <c r="L33">
        <v>672</v>
      </c>
      <c r="M33" t="s">
        <v>93</v>
      </c>
      <c r="N33">
        <v>322.51</v>
      </c>
      <c r="O33">
        <v>131.06</v>
      </c>
      <c r="P33">
        <v>131.06</v>
      </c>
      <c r="Q33">
        <v>3.53</v>
      </c>
      <c r="R33">
        <v>55</v>
      </c>
      <c r="S33" t="s">
        <v>94</v>
      </c>
      <c r="T33">
        <v>3544</v>
      </c>
      <c r="U33" t="s">
        <v>216</v>
      </c>
      <c r="V33" t="s">
        <v>217</v>
      </c>
      <c r="W33">
        <v>15.671200000000001</v>
      </c>
    </row>
    <row r="34" spans="1:23" x14ac:dyDescent="0.25">
      <c r="A34" t="s">
        <v>218</v>
      </c>
      <c r="B34">
        <v>1</v>
      </c>
      <c r="C34" t="s">
        <v>219</v>
      </c>
      <c r="D34" t="s">
        <v>91</v>
      </c>
      <c r="E34" t="s">
        <v>220</v>
      </c>
      <c r="F34">
        <v>512.75959999999998</v>
      </c>
      <c r="G34">
        <v>2</v>
      </c>
      <c r="H34">
        <v>1024.5119</v>
      </c>
      <c r="I34">
        <v>1024.5132000000001</v>
      </c>
      <c r="J34">
        <v>0</v>
      </c>
      <c r="K34">
        <v>-1.3</v>
      </c>
      <c r="L34">
        <v>713</v>
      </c>
      <c r="M34" t="s">
        <v>93</v>
      </c>
      <c r="N34">
        <v>406.94</v>
      </c>
      <c r="O34">
        <v>197.03</v>
      </c>
      <c r="P34">
        <v>197.03</v>
      </c>
      <c r="Q34">
        <v>5.99</v>
      </c>
      <c r="R34">
        <v>55</v>
      </c>
      <c r="S34" t="s">
        <v>94</v>
      </c>
      <c r="T34">
        <v>3544</v>
      </c>
      <c r="U34" t="s">
        <v>221</v>
      </c>
      <c r="V34" t="s">
        <v>222</v>
      </c>
      <c r="W34">
        <v>24.729700000000001</v>
      </c>
    </row>
    <row r="35" spans="1:23" x14ac:dyDescent="0.25">
      <c r="A35" t="s">
        <v>223</v>
      </c>
      <c r="B35">
        <v>1</v>
      </c>
      <c r="C35" t="s">
        <v>224</v>
      </c>
      <c r="D35" t="s">
        <v>91</v>
      </c>
      <c r="E35" t="s">
        <v>91</v>
      </c>
      <c r="F35">
        <v>412.7405</v>
      </c>
      <c r="G35">
        <v>2</v>
      </c>
      <c r="H35">
        <v>824.47370000000001</v>
      </c>
      <c r="I35">
        <v>824.47370000000001</v>
      </c>
      <c r="J35">
        <v>0</v>
      </c>
      <c r="K35">
        <v>0</v>
      </c>
      <c r="L35">
        <v>741</v>
      </c>
      <c r="M35" t="s">
        <v>93</v>
      </c>
      <c r="N35">
        <v>297.99</v>
      </c>
      <c r="O35">
        <v>38.020000000000003</v>
      </c>
      <c r="P35">
        <v>38.020000000000003</v>
      </c>
      <c r="Q35">
        <v>1.81</v>
      </c>
      <c r="R35">
        <v>55</v>
      </c>
      <c r="S35" t="s">
        <v>94</v>
      </c>
      <c r="T35">
        <v>3544</v>
      </c>
      <c r="U35" t="s">
        <v>225</v>
      </c>
      <c r="V35" t="s">
        <v>226</v>
      </c>
      <c r="W35">
        <v>15.451700000000001</v>
      </c>
    </row>
    <row r="36" spans="1:23" x14ac:dyDescent="0.25">
      <c r="A36" t="s">
        <v>227</v>
      </c>
      <c r="B36">
        <v>1</v>
      </c>
      <c r="C36" t="s">
        <v>228</v>
      </c>
      <c r="D36" t="s">
        <v>91</v>
      </c>
      <c r="E36" t="s">
        <v>91</v>
      </c>
      <c r="F36">
        <v>606.30309999999997</v>
      </c>
      <c r="G36">
        <v>3</v>
      </c>
      <c r="H36">
        <v>1816.8947000000001</v>
      </c>
      <c r="I36">
        <v>1816.8923</v>
      </c>
      <c r="J36">
        <v>0</v>
      </c>
      <c r="K36">
        <v>1.3</v>
      </c>
      <c r="L36">
        <v>749</v>
      </c>
      <c r="M36" t="s">
        <v>93</v>
      </c>
      <c r="N36">
        <v>464.08</v>
      </c>
      <c r="O36">
        <v>433.79</v>
      </c>
      <c r="P36">
        <v>433.79</v>
      </c>
      <c r="Q36">
        <v>10.19</v>
      </c>
      <c r="R36">
        <v>55</v>
      </c>
      <c r="S36" t="s">
        <v>94</v>
      </c>
      <c r="T36">
        <v>3544</v>
      </c>
      <c r="U36" t="s">
        <v>229</v>
      </c>
      <c r="V36" t="s">
        <v>230</v>
      </c>
      <c r="W36">
        <v>31.825700000000001</v>
      </c>
    </row>
    <row r="37" spans="1:23" x14ac:dyDescent="0.25">
      <c r="A37" t="s">
        <v>231</v>
      </c>
      <c r="B37">
        <v>1</v>
      </c>
      <c r="C37" t="s">
        <v>228</v>
      </c>
      <c r="D37" t="s">
        <v>91</v>
      </c>
      <c r="E37" t="s">
        <v>91</v>
      </c>
      <c r="F37">
        <v>908.95129999999995</v>
      </c>
      <c r="G37">
        <v>2</v>
      </c>
      <c r="H37">
        <v>1816.8952999999999</v>
      </c>
      <c r="I37">
        <v>1816.8923</v>
      </c>
      <c r="J37">
        <v>0</v>
      </c>
      <c r="K37">
        <v>1.7</v>
      </c>
      <c r="L37">
        <v>749</v>
      </c>
      <c r="M37" t="s">
        <v>93</v>
      </c>
      <c r="N37">
        <v>756.54</v>
      </c>
      <c r="O37">
        <v>716.93</v>
      </c>
      <c r="P37">
        <v>716.93</v>
      </c>
      <c r="Q37">
        <v>15.81</v>
      </c>
      <c r="R37">
        <v>55</v>
      </c>
      <c r="S37" t="s">
        <v>94</v>
      </c>
      <c r="T37">
        <v>3544</v>
      </c>
      <c r="U37" t="s">
        <v>232</v>
      </c>
      <c r="V37" t="s">
        <v>233</v>
      </c>
      <c r="W37">
        <v>31.7746</v>
      </c>
    </row>
    <row r="38" spans="1:23" x14ac:dyDescent="0.25">
      <c r="A38" t="s">
        <v>234</v>
      </c>
      <c r="B38">
        <v>1</v>
      </c>
      <c r="C38" t="s">
        <v>235</v>
      </c>
      <c r="D38" t="s">
        <v>91</v>
      </c>
      <c r="E38" t="s">
        <v>92</v>
      </c>
      <c r="F38">
        <v>447.7595</v>
      </c>
      <c r="G38">
        <v>2</v>
      </c>
      <c r="H38">
        <v>894.51160000000004</v>
      </c>
      <c r="I38">
        <v>894.51170000000002</v>
      </c>
      <c r="J38">
        <v>0</v>
      </c>
      <c r="K38">
        <v>-0.1</v>
      </c>
      <c r="L38">
        <v>790</v>
      </c>
      <c r="M38" t="s">
        <v>93</v>
      </c>
      <c r="N38">
        <v>403.31</v>
      </c>
      <c r="O38">
        <v>107.58</v>
      </c>
      <c r="P38">
        <v>107.58</v>
      </c>
      <c r="Q38">
        <v>5.38</v>
      </c>
      <c r="R38">
        <v>55</v>
      </c>
      <c r="S38" t="s">
        <v>94</v>
      </c>
      <c r="T38">
        <v>3544</v>
      </c>
      <c r="U38" t="s">
        <v>236</v>
      </c>
      <c r="V38" t="s">
        <v>237</v>
      </c>
      <c r="W38">
        <v>28.776599999999998</v>
      </c>
    </row>
    <row r="39" spans="1:23" x14ac:dyDescent="0.25">
      <c r="A39" t="s">
        <v>238</v>
      </c>
      <c r="B39">
        <v>1</v>
      </c>
      <c r="C39" t="s">
        <v>239</v>
      </c>
      <c r="D39" t="s">
        <v>91</v>
      </c>
      <c r="E39" t="s">
        <v>91</v>
      </c>
      <c r="F39">
        <v>417.2475</v>
      </c>
      <c r="G39">
        <v>2</v>
      </c>
      <c r="H39">
        <v>833.48770000000002</v>
      </c>
      <c r="I39">
        <v>833.48800000000006</v>
      </c>
      <c r="J39">
        <v>0</v>
      </c>
      <c r="K39">
        <v>-0.3</v>
      </c>
      <c r="L39">
        <v>835</v>
      </c>
      <c r="M39" t="s">
        <v>93</v>
      </c>
      <c r="N39">
        <v>230.65</v>
      </c>
      <c r="O39">
        <v>72.209999999999994</v>
      </c>
      <c r="P39">
        <v>72.209999999999994</v>
      </c>
      <c r="Q39">
        <v>2.23</v>
      </c>
      <c r="R39">
        <v>55</v>
      </c>
      <c r="S39" t="s">
        <v>94</v>
      </c>
      <c r="T39">
        <v>3544</v>
      </c>
      <c r="U39" t="s">
        <v>240</v>
      </c>
      <c r="V39" t="s">
        <v>241</v>
      </c>
      <c r="W39">
        <v>22.699300000000001</v>
      </c>
    </row>
    <row r="40" spans="1:23" x14ac:dyDescent="0.25">
      <c r="A40" t="s">
        <v>242</v>
      </c>
      <c r="B40">
        <v>1</v>
      </c>
      <c r="C40" t="s">
        <v>243</v>
      </c>
      <c r="D40" t="s">
        <v>91</v>
      </c>
      <c r="E40" t="s">
        <v>91</v>
      </c>
      <c r="F40">
        <v>444.2328</v>
      </c>
      <c r="G40">
        <v>2</v>
      </c>
      <c r="H40">
        <v>887.45820000000003</v>
      </c>
      <c r="I40">
        <v>887.45809999999994</v>
      </c>
      <c r="J40">
        <v>0</v>
      </c>
      <c r="K40">
        <v>0.1</v>
      </c>
      <c r="L40">
        <v>842</v>
      </c>
      <c r="M40" t="s">
        <v>93</v>
      </c>
      <c r="N40">
        <v>418</v>
      </c>
      <c r="O40">
        <v>74.73</v>
      </c>
      <c r="P40">
        <v>74.73</v>
      </c>
      <c r="Q40">
        <v>4.58</v>
      </c>
      <c r="R40">
        <v>55</v>
      </c>
      <c r="S40" t="s">
        <v>94</v>
      </c>
      <c r="T40">
        <v>3544</v>
      </c>
      <c r="U40" t="s">
        <v>244</v>
      </c>
      <c r="V40" t="s">
        <v>245</v>
      </c>
      <c r="W40">
        <v>16.163499999999999</v>
      </c>
    </row>
    <row r="41" spans="1:23" x14ac:dyDescent="0.25">
      <c r="A41" t="s">
        <v>246</v>
      </c>
      <c r="B41">
        <v>1</v>
      </c>
      <c r="C41" t="s">
        <v>247</v>
      </c>
      <c r="D41" t="s">
        <v>91</v>
      </c>
      <c r="E41" t="s">
        <v>91</v>
      </c>
      <c r="F41">
        <v>449.74299999999999</v>
      </c>
      <c r="G41">
        <v>2</v>
      </c>
      <c r="H41">
        <v>898.4787</v>
      </c>
      <c r="I41">
        <v>898.47810000000004</v>
      </c>
      <c r="J41">
        <v>0</v>
      </c>
      <c r="K41">
        <v>0.7</v>
      </c>
      <c r="L41">
        <v>849</v>
      </c>
      <c r="M41" t="s">
        <v>93</v>
      </c>
      <c r="N41">
        <v>339.2</v>
      </c>
      <c r="O41">
        <v>87.19</v>
      </c>
      <c r="P41">
        <v>87.19</v>
      </c>
      <c r="Q41">
        <v>2.91</v>
      </c>
      <c r="R41">
        <v>55</v>
      </c>
      <c r="S41" t="s">
        <v>94</v>
      </c>
      <c r="T41">
        <v>3544</v>
      </c>
      <c r="U41" t="s">
        <v>248</v>
      </c>
      <c r="V41" t="s">
        <v>249</v>
      </c>
      <c r="W41">
        <v>20.866800000000001</v>
      </c>
    </row>
    <row r="42" spans="1:23" x14ac:dyDescent="0.25">
      <c r="A42" t="s">
        <v>250</v>
      </c>
      <c r="B42">
        <v>1</v>
      </c>
      <c r="C42" t="s">
        <v>251</v>
      </c>
      <c r="D42" t="s">
        <v>91</v>
      </c>
      <c r="E42" t="s">
        <v>91</v>
      </c>
      <c r="F42">
        <v>574.82510000000002</v>
      </c>
      <c r="G42">
        <v>2</v>
      </c>
      <c r="H42">
        <v>1148.6429000000001</v>
      </c>
      <c r="I42">
        <v>1148.6422</v>
      </c>
      <c r="J42">
        <v>0</v>
      </c>
      <c r="K42">
        <v>0.6</v>
      </c>
      <c r="L42">
        <v>882</v>
      </c>
      <c r="M42" t="s">
        <v>93</v>
      </c>
      <c r="N42">
        <v>444.08</v>
      </c>
      <c r="O42">
        <v>312.49</v>
      </c>
      <c r="P42">
        <v>312.49</v>
      </c>
      <c r="Q42">
        <v>7.46</v>
      </c>
      <c r="R42">
        <v>55</v>
      </c>
      <c r="S42" t="s">
        <v>94</v>
      </c>
      <c r="T42">
        <v>3544</v>
      </c>
      <c r="U42" t="s">
        <v>252</v>
      </c>
      <c r="V42" t="s">
        <v>253</v>
      </c>
      <c r="W42">
        <v>16.442699999999999</v>
      </c>
    </row>
    <row r="43" spans="1:23" x14ac:dyDescent="0.25">
      <c r="A43" t="s">
        <v>254</v>
      </c>
      <c r="B43">
        <v>1</v>
      </c>
      <c r="C43" t="s">
        <v>255</v>
      </c>
      <c r="D43" t="s">
        <v>91</v>
      </c>
      <c r="E43" t="s">
        <v>91</v>
      </c>
      <c r="F43">
        <v>701.42160000000001</v>
      </c>
      <c r="G43">
        <v>2</v>
      </c>
      <c r="H43">
        <v>1401.836</v>
      </c>
      <c r="I43">
        <v>1401.8352</v>
      </c>
      <c r="J43">
        <v>0</v>
      </c>
      <c r="K43">
        <v>0.6</v>
      </c>
      <c r="L43">
        <v>892</v>
      </c>
      <c r="M43" t="s">
        <v>93</v>
      </c>
      <c r="N43">
        <v>556.44000000000005</v>
      </c>
      <c r="O43">
        <v>471.14</v>
      </c>
      <c r="P43">
        <v>471.14</v>
      </c>
      <c r="Q43">
        <v>10.14</v>
      </c>
      <c r="R43">
        <v>55</v>
      </c>
      <c r="S43" t="s">
        <v>94</v>
      </c>
      <c r="T43">
        <v>3544</v>
      </c>
      <c r="U43" t="s">
        <v>256</v>
      </c>
      <c r="V43" t="s">
        <v>257</v>
      </c>
      <c r="W43">
        <v>37.22</v>
      </c>
    </row>
    <row r="44" spans="1:23" x14ac:dyDescent="0.25">
      <c r="A44" t="s">
        <v>258</v>
      </c>
      <c r="B44">
        <v>1</v>
      </c>
      <c r="C44" t="s">
        <v>259</v>
      </c>
      <c r="D44" t="s">
        <v>91</v>
      </c>
      <c r="E44" t="s">
        <v>91</v>
      </c>
      <c r="F44">
        <v>501.77719999999999</v>
      </c>
      <c r="G44">
        <v>2</v>
      </c>
      <c r="H44">
        <v>1002.547</v>
      </c>
      <c r="I44">
        <v>1002.5466</v>
      </c>
      <c r="J44">
        <v>0</v>
      </c>
      <c r="K44">
        <v>0.4</v>
      </c>
      <c r="L44">
        <v>905</v>
      </c>
      <c r="M44" t="s">
        <v>93</v>
      </c>
      <c r="N44">
        <v>606.75</v>
      </c>
      <c r="O44">
        <v>290.70999999999998</v>
      </c>
      <c r="P44">
        <v>290.70999999999998</v>
      </c>
      <c r="Q44">
        <v>10.78</v>
      </c>
      <c r="R44">
        <v>55</v>
      </c>
      <c r="S44" t="s">
        <v>94</v>
      </c>
      <c r="T44">
        <v>3544</v>
      </c>
      <c r="U44" t="s">
        <v>260</v>
      </c>
      <c r="V44" t="s">
        <v>261</v>
      </c>
      <c r="W44">
        <v>20.272600000000001</v>
      </c>
    </row>
    <row r="45" spans="1:23" x14ac:dyDescent="0.25">
      <c r="A45" t="s">
        <v>262</v>
      </c>
      <c r="B45">
        <v>1</v>
      </c>
      <c r="C45" t="s">
        <v>263</v>
      </c>
      <c r="D45" t="s">
        <v>91</v>
      </c>
      <c r="E45" t="s">
        <v>91</v>
      </c>
      <c r="F45">
        <v>919.10249999999996</v>
      </c>
      <c r="G45">
        <v>3</v>
      </c>
      <c r="H45">
        <v>2755.2928999999999</v>
      </c>
      <c r="I45">
        <v>2755.2905000000001</v>
      </c>
      <c r="J45">
        <v>0</v>
      </c>
      <c r="K45">
        <v>0.9</v>
      </c>
      <c r="L45">
        <v>955</v>
      </c>
      <c r="M45" t="s">
        <v>93</v>
      </c>
      <c r="N45">
        <v>365.8</v>
      </c>
      <c r="O45">
        <v>365.8</v>
      </c>
      <c r="P45">
        <v>365.8</v>
      </c>
      <c r="Q45">
        <v>8.09</v>
      </c>
      <c r="R45">
        <v>55</v>
      </c>
      <c r="S45" t="s">
        <v>94</v>
      </c>
      <c r="T45">
        <v>3544</v>
      </c>
      <c r="U45" t="s">
        <v>264</v>
      </c>
      <c r="V45" t="s">
        <v>265</v>
      </c>
      <c r="W45">
        <v>24.718</v>
      </c>
    </row>
    <row r="46" spans="1:23" x14ac:dyDescent="0.25">
      <c r="A46" t="s">
        <v>266</v>
      </c>
      <c r="B46">
        <v>1</v>
      </c>
      <c r="C46" t="s">
        <v>263</v>
      </c>
      <c r="D46" t="s">
        <v>91</v>
      </c>
      <c r="E46" t="s">
        <v>91</v>
      </c>
      <c r="F46">
        <v>919.10249999999996</v>
      </c>
      <c r="G46">
        <v>3</v>
      </c>
      <c r="H46">
        <v>2755.2928999999999</v>
      </c>
      <c r="I46">
        <v>2755.2905000000001</v>
      </c>
      <c r="J46">
        <v>0</v>
      </c>
      <c r="K46">
        <v>0.9</v>
      </c>
      <c r="L46">
        <v>955</v>
      </c>
      <c r="M46" t="s">
        <v>93</v>
      </c>
      <c r="N46">
        <v>559.04</v>
      </c>
      <c r="O46">
        <v>485.44</v>
      </c>
      <c r="P46">
        <v>485.44</v>
      </c>
      <c r="Q46">
        <v>9.11</v>
      </c>
      <c r="R46">
        <v>55</v>
      </c>
      <c r="S46" t="s">
        <v>94</v>
      </c>
      <c r="T46">
        <v>3544</v>
      </c>
      <c r="U46" t="s">
        <v>267</v>
      </c>
      <c r="V46" t="s">
        <v>268</v>
      </c>
      <c r="W46">
        <v>24.7242</v>
      </c>
    </row>
    <row r="47" spans="1:23" x14ac:dyDescent="0.25">
      <c r="A47" t="s">
        <v>269</v>
      </c>
      <c r="B47">
        <v>1</v>
      </c>
      <c r="C47" t="s">
        <v>263</v>
      </c>
      <c r="D47" t="s">
        <v>91</v>
      </c>
      <c r="E47" t="s">
        <v>91</v>
      </c>
      <c r="F47">
        <v>919.10329999999999</v>
      </c>
      <c r="G47">
        <v>3</v>
      </c>
      <c r="H47">
        <v>2755.2954</v>
      </c>
      <c r="I47">
        <v>2755.2905000000001</v>
      </c>
      <c r="J47">
        <v>0</v>
      </c>
      <c r="K47">
        <v>1.8</v>
      </c>
      <c r="L47">
        <v>955</v>
      </c>
      <c r="M47" t="s">
        <v>93</v>
      </c>
      <c r="N47">
        <v>565.05999999999995</v>
      </c>
      <c r="O47">
        <v>565.05999999999995</v>
      </c>
      <c r="P47">
        <v>565.05999999999995</v>
      </c>
      <c r="Q47">
        <v>10.31</v>
      </c>
      <c r="R47">
        <v>55</v>
      </c>
      <c r="S47" t="s">
        <v>94</v>
      </c>
      <c r="T47">
        <v>3544</v>
      </c>
      <c r="U47" t="s">
        <v>270</v>
      </c>
      <c r="V47" t="s">
        <v>271</v>
      </c>
      <c r="W47">
        <v>24.2087</v>
      </c>
    </row>
    <row r="48" spans="1:23" x14ac:dyDescent="0.25">
      <c r="A48" t="s">
        <v>272</v>
      </c>
      <c r="B48">
        <v>1</v>
      </c>
      <c r="C48" t="s">
        <v>263</v>
      </c>
      <c r="D48" t="s">
        <v>91</v>
      </c>
      <c r="E48" t="s">
        <v>91</v>
      </c>
      <c r="F48">
        <v>919.10329999999999</v>
      </c>
      <c r="G48">
        <v>3</v>
      </c>
      <c r="H48">
        <v>2755.2954</v>
      </c>
      <c r="I48">
        <v>2755.2905000000001</v>
      </c>
      <c r="J48">
        <v>0</v>
      </c>
      <c r="K48">
        <v>1.8</v>
      </c>
      <c r="L48">
        <v>955</v>
      </c>
      <c r="M48" t="s">
        <v>93</v>
      </c>
      <c r="N48">
        <v>810.23</v>
      </c>
      <c r="O48">
        <v>778.95</v>
      </c>
      <c r="P48">
        <v>778.95</v>
      </c>
      <c r="Q48">
        <v>16.420000000000002</v>
      </c>
      <c r="R48">
        <v>55</v>
      </c>
      <c r="S48" t="s">
        <v>94</v>
      </c>
      <c r="T48">
        <v>3544</v>
      </c>
      <c r="U48" t="s">
        <v>273</v>
      </c>
      <c r="V48" t="s">
        <v>274</v>
      </c>
      <c r="W48">
        <v>24.215800000000002</v>
      </c>
    </row>
    <row r="49" spans="1:23" x14ac:dyDescent="0.25">
      <c r="A49" t="s">
        <v>275</v>
      </c>
      <c r="B49">
        <v>1</v>
      </c>
      <c r="C49" t="s">
        <v>276</v>
      </c>
      <c r="D49" t="s">
        <v>91</v>
      </c>
      <c r="E49" t="s">
        <v>92</v>
      </c>
      <c r="F49">
        <v>1087.0452</v>
      </c>
      <c r="G49">
        <v>2</v>
      </c>
      <c r="H49">
        <v>2173.0830999999998</v>
      </c>
      <c r="I49">
        <v>2173.0805</v>
      </c>
      <c r="J49">
        <v>0</v>
      </c>
      <c r="K49">
        <v>1.2</v>
      </c>
      <c r="L49">
        <v>980</v>
      </c>
      <c r="M49" t="s">
        <v>93</v>
      </c>
      <c r="N49">
        <v>491.37</v>
      </c>
      <c r="O49">
        <v>411.13</v>
      </c>
      <c r="P49">
        <v>411.13</v>
      </c>
      <c r="Q49">
        <v>10.75</v>
      </c>
      <c r="R49">
        <v>55</v>
      </c>
      <c r="S49" t="s">
        <v>94</v>
      </c>
      <c r="T49">
        <v>3544</v>
      </c>
      <c r="U49" t="s">
        <v>277</v>
      </c>
      <c r="V49" t="s">
        <v>278</v>
      </c>
      <c r="W49">
        <v>29.282299999999999</v>
      </c>
    </row>
    <row r="50" spans="1:23" x14ac:dyDescent="0.25">
      <c r="A50" t="s">
        <v>279</v>
      </c>
      <c r="B50">
        <v>1</v>
      </c>
      <c r="C50" t="s">
        <v>276</v>
      </c>
      <c r="D50" t="s">
        <v>91</v>
      </c>
      <c r="E50" t="s">
        <v>92</v>
      </c>
      <c r="F50">
        <v>725.03219999999999</v>
      </c>
      <c r="G50">
        <v>3</v>
      </c>
      <c r="H50">
        <v>2173.0819000000001</v>
      </c>
      <c r="I50">
        <v>2173.0805</v>
      </c>
      <c r="J50">
        <v>0</v>
      </c>
      <c r="K50">
        <v>0.7</v>
      </c>
      <c r="L50">
        <v>980</v>
      </c>
      <c r="M50" t="s">
        <v>93</v>
      </c>
      <c r="N50">
        <v>716.95</v>
      </c>
      <c r="O50">
        <v>674.45</v>
      </c>
      <c r="P50">
        <v>674.45</v>
      </c>
      <c r="Q50">
        <v>15.35</v>
      </c>
      <c r="R50">
        <v>55</v>
      </c>
      <c r="S50" t="s">
        <v>94</v>
      </c>
      <c r="T50">
        <v>3544</v>
      </c>
      <c r="U50" t="s">
        <v>280</v>
      </c>
      <c r="V50" t="s">
        <v>281</v>
      </c>
      <c r="W50">
        <v>29.288499999999999</v>
      </c>
    </row>
    <row r="51" spans="1:23" x14ac:dyDescent="0.25">
      <c r="A51" t="s">
        <v>282</v>
      </c>
      <c r="B51">
        <v>1</v>
      </c>
      <c r="C51" t="s">
        <v>283</v>
      </c>
      <c r="D51" t="s">
        <v>91</v>
      </c>
      <c r="E51" t="s">
        <v>91</v>
      </c>
      <c r="F51">
        <v>436.26609999999999</v>
      </c>
      <c r="G51">
        <v>2</v>
      </c>
      <c r="H51">
        <v>871.52480000000003</v>
      </c>
      <c r="I51">
        <v>871.52470000000005</v>
      </c>
      <c r="J51">
        <v>0</v>
      </c>
      <c r="K51">
        <v>0.1</v>
      </c>
      <c r="L51">
        <v>1043</v>
      </c>
      <c r="M51" t="s">
        <v>93</v>
      </c>
      <c r="N51">
        <v>412.96</v>
      </c>
      <c r="O51">
        <v>55.73</v>
      </c>
      <c r="P51">
        <v>55.73</v>
      </c>
      <c r="Q51">
        <v>4.88</v>
      </c>
      <c r="R51">
        <v>55</v>
      </c>
      <c r="S51" t="s">
        <v>94</v>
      </c>
      <c r="T51">
        <v>3544</v>
      </c>
      <c r="U51" t="s">
        <v>284</v>
      </c>
      <c r="V51" t="s">
        <v>285</v>
      </c>
      <c r="W51">
        <v>26.128399999999999</v>
      </c>
    </row>
    <row r="52" spans="1:23" x14ac:dyDescent="0.25">
      <c r="A52" t="s">
        <v>286</v>
      </c>
      <c r="B52">
        <v>1</v>
      </c>
      <c r="C52" t="s">
        <v>287</v>
      </c>
      <c r="D52" t="s">
        <v>91</v>
      </c>
      <c r="E52" t="s">
        <v>91</v>
      </c>
      <c r="F52">
        <v>576.8057</v>
      </c>
      <c r="G52">
        <v>2</v>
      </c>
      <c r="H52">
        <v>1152.6041</v>
      </c>
      <c r="I52">
        <v>1152.6048000000001</v>
      </c>
      <c r="J52">
        <v>0</v>
      </c>
      <c r="K52">
        <v>-0.6</v>
      </c>
      <c r="L52">
        <v>1061</v>
      </c>
      <c r="M52" t="s">
        <v>93</v>
      </c>
      <c r="N52">
        <v>603.71</v>
      </c>
      <c r="O52">
        <v>383.2</v>
      </c>
      <c r="P52">
        <v>383.2</v>
      </c>
      <c r="Q52">
        <v>12.2</v>
      </c>
      <c r="R52">
        <v>55</v>
      </c>
      <c r="S52" t="s">
        <v>94</v>
      </c>
      <c r="T52">
        <v>3544</v>
      </c>
      <c r="U52" t="s">
        <v>288</v>
      </c>
      <c r="V52" t="s">
        <v>289</v>
      </c>
      <c r="W52">
        <v>29.691400000000002</v>
      </c>
    </row>
    <row r="53" spans="1:23" x14ac:dyDescent="0.25">
      <c r="A53" t="s">
        <v>290</v>
      </c>
      <c r="B53">
        <v>1</v>
      </c>
      <c r="C53" t="s">
        <v>291</v>
      </c>
      <c r="D53" t="s">
        <v>91</v>
      </c>
      <c r="E53" t="s">
        <v>92</v>
      </c>
      <c r="F53">
        <v>645.82759999999996</v>
      </c>
      <c r="G53">
        <v>4</v>
      </c>
      <c r="H53">
        <v>2580.2887000000001</v>
      </c>
      <c r="I53">
        <v>2580.2874999999999</v>
      </c>
      <c r="J53">
        <v>0</v>
      </c>
      <c r="K53">
        <v>0.5</v>
      </c>
      <c r="L53">
        <v>1112</v>
      </c>
      <c r="M53" t="s">
        <v>93</v>
      </c>
      <c r="N53">
        <v>647.98</v>
      </c>
      <c r="O53">
        <v>634.76</v>
      </c>
      <c r="P53">
        <v>634.76</v>
      </c>
      <c r="Q53">
        <v>12.97</v>
      </c>
      <c r="R53">
        <v>55</v>
      </c>
      <c r="S53" t="s">
        <v>94</v>
      </c>
      <c r="T53">
        <v>3544</v>
      </c>
      <c r="U53" t="s">
        <v>292</v>
      </c>
      <c r="V53" t="s">
        <v>293</v>
      </c>
      <c r="W53">
        <v>26.4602</v>
      </c>
    </row>
    <row r="54" spans="1:23" x14ac:dyDescent="0.25">
      <c r="A54" t="s">
        <v>294</v>
      </c>
      <c r="B54">
        <v>1</v>
      </c>
      <c r="C54" t="s">
        <v>295</v>
      </c>
      <c r="D54" t="s">
        <v>91</v>
      </c>
      <c r="E54" t="s">
        <v>92</v>
      </c>
      <c r="F54">
        <v>829.38670000000002</v>
      </c>
      <c r="G54">
        <v>2</v>
      </c>
      <c r="H54">
        <v>1657.7662</v>
      </c>
      <c r="I54">
        <v>1657.7638999999999</v>
      </c>
      <c r="J54">
        <v>0</v>
      </c>
      <c r="K54">
        <v>1.4</v>
      </c>
      <c r="L54">
        <v>1172</v>
      </c>
      <c r="M54" t="s">
        <v>93</v>
      </c>
      <c r="N54">
        <v>480.04</v>
      </c>
      <c r="O54">
        <v>380.23</v>
      </c>
      <c r="P54">
        <v>380.23</v>
      </c>
      <c r="Q54">
        <v>9.9</v>
      </c>
      <c r="R54">
        <v>55</v>
      </c>
      <c r="S54" t="s">
        <v>94</v>
      </c>
      <c r="T54">
        <v>3544</v>
      </c>
      <c r="U54" t="s">
        <v>296</v>
      </c>
      <c r="V54" t="s">
        <v>297</v>
      </c>
      <c r="W54">
        <v>28.2836</v>
      </c>
    </row>
    <row r="55" spans="1:23" x14ac:dyDescent="0.25">
      <c r="A55" t="s">
        <v>298</v>
      </c>
      <c r="B55">
        <v>1</v>
      </c>
      <c r="C55" t="s">
        <v>299</v>
      </c>
      <c r="D55" t="s">
        <v>91</v>
      </c>
      <c r="E55" t="s">
        <v>92</v>
      </c>
      <c r="F55">
        <v>844.42849999999999</v>
      </c>
      <c r="G55">
        <v>2</v>
      </c>
      <c r="H55">
        <v>1687.8498</v>
      </c>
      <c r="I55">
        <v>1687.8471999999999</v>
      </c>
      <c r="J55">
        <v>0</v>
      </c>
      <c r="K55">
        <v>1.5</v>
      </c>
      <c r="L55">
        <v>1186</v>
      </c>
      <c r="M55" t="s">
        <v>93</v>
      </c>
      <c r="N55">
        <v>348.81</v>
      </c>
      <c r="O55">
        <v>308.77</v>
      </c>
      <c r="P55">
        <v>308.77</v>
      </c>
      <c r="Q55">
        <v>6.48</v>
      </c>
      <c r="R55">
        <v>55</v>
      </c>
      <c r="S55" t="s">
        <v>94</v>
      </c>
      <c r="T55">
        <v>3544</v>
      </c>
      <c r="U55" t="s">
        <v>300</v>
      </c>
      <c r="V55" t="s">
        <v>301</v>
      </c>
      <c r="W55">
        <v>31.433499999999999</v>
      </c>
    </row>
    <row r="56" spans="1:23" x14ac:dyDescent="0.25">
      <c r="A56" t="s">
        <v>302</v>
      </c>
      <c r="B56">
        <v>1</v>
      </c>
      <c r="C56" t="s">
        <v>303</v>
      </c>
      <c r="D56" t="s">
        <v>91</v>
      </c>
      <c r="E56" t="s">
        <v>91</v>
      </c>
      <c r="F56">
        <v>441.79219999999998</v>
      </c>
      <c r="G56">
        <v>2</v>
      </c>
      <c r="H56">
        <v>882.57709999999997</v>
      </c>
      <c r="I56">
        <v>882.57709999999997</v>
      </c>
      <c r="J56">
        <v>0</v>
      </c>
      <c r="K56">
        <v>0</v>
      </c>
      <c r="L56">
        <v>1202</v>
      </c>
      <c r="M56" t="s">
        <v>93</v>
      </c>
      <c r="N56">
        <v>363.95</v>
      </c>
      <c r="O56">
        <v>156.69999999999999</v>
      </c>
      <c r="P56">
        <v>156.69999999999999</v>
      </c>
      <c r="Q56">
        <v>4.42</v>
      </c>
      <c r="R56">
        <v>55</v>
      </c>
      <c r="S56" t="s">
        <v>94</v>
      </c>
      <c r="T56">
        <v>3544</v>
      </c>
      <c r="U56" t="s">
        <v>304</v>
      </c>
      <c r="V56" t="s">
        <v>305</v>
      </c>
      <c r="W56">
        <v>17.605399999999999</v>
      </c>
    </row>
    <row r="57" spans="1:23" x14ac:dyDescent="0.25">
      <c r="A57" t="s">
        <v>306</v>
      </c>
      <c r="B57">
        <v>1</v>
      </c>
      <c r="C57" t="s">
        <v>307</v>
      </c>
      <c r="D57" t="s">
        <v>91</v>
      </c>
      <c r="E57" t="s">
        <v>91</v>
      </c>
      <c r="F57">
        <v>595.81449999999995</v>
      </c>
      <c r="G57">
        <v>2</v>
      </c>
      <c r="H57">
        <v>1190.6217999999999</v>
      </c>
      <c r="I57">
        <v>1190.6204</v>
      </c>
      <c r="J57">
        <v>0</v>
      </c>
      <c r="K57">
        <v>1.1000000000000001</v>
      </c>
      <c r="L57">
        <v>1245</v>
      </c>
      <c r="M57" t="s">
        <v>93</v>
      </c>
      <c r="N57">
        <v>420.5</v>
      </c>
      <c r="O57">
        <v>124.8</v>
      </c>
      <c r="P57">
        <v>124.8</v>
      </c>
      <c r="Q57">
        <v>6.87</v>
      </c>
      <c r="R57">
        <v>55</v>
      </c>
      <c r="S57" t="s">
        <v>94</v>
      </c>
      <c r="T57">
        <v>3544</v>
      </c>
      <c r="U57" t="s">
        <v>308</v>
      </c>
      <c r="V57" t="s">
        <v>309</v>
      </c>
      <c r="W57">
        <v>36.787599999999998</v>
      </c>
    </row>
    <row r="58" spans="1:23" x14ac:dyDescent="0.25">
      <c r="A58" t="s">
        <v>310</v>
      </c>
      <c r="B58">
        <v>1</v>
      </c>
      <c r="C58" t="s">
        <v>307</v>
      </c>
      <c r="D58" t="s">
        <v>91</v>
      </c>
      <c r="E58" t="s">
        <v>91</v>
      </c>
      <c r="F58">
        <v>595.81420000000003</v>
      </c>
      <c r="G58">
        <v>2</v>
      </c>
      <c r="H58">
        <v>1190.6211000000001</v>
      </c>
      <c r="I58">
        <v>1190.6204</v>
      </c>
      <c r="J58">
        <v>0</v>
      </c>
      <c r="K58">
        <v>0.6</v>
      </c>
      <c r="L58">
        <v>1245</v>
      </c>
      <c r="M58" t="s">
        <v>93</v>
      </c>
      <c r="N58">
        <v>506.06</v>
      </c>
      <c r="O58">
        <v>175.61</v>
      </c>
      <c r="P58">
        <v>175.61</v>
      </c>
      <c r="Q58">
        <v>7.93</v>
      </c>
      <c r="R58">
        <v>55</v>
      </c>
      <c r="S58" t="s">
        <v>94</v>
      </c>
      <c r="T58">
        <v>3544</v>
      </c>
      <c r="U58" t="s">
        <v>311</v>
      </c>
      <c r="V58" t="s">
        <v>312</v>
      </c>
      <c r="W58">
        <v>36.5398</v>
      </c>
    </row>
    <row r="59" spans="1:23" x14ac:dyDescent="0.25">
      <c r="A59" t="s">
        <v>313</v>
      </c>
      <c r="B59">
        <v>1</v>
      </c>
      <c r="C59" t="s">
        <v>314</v>
      </c>
      <c r="D59" t="s">
        <v>91</v>
      </c>
      <c r="E59" t="s">
        <v>91</v>
      </c>
      <c r="F59">
        <v>619.29</v>
      </c>
      <c r="G59">
        <v>3</v>
      </c>
      <c r="H59">
        <v>1855.8556000000001</v>
      </c>
      <c r="I59">
        <v>1855.8556000000001</v>
      </c>
      <c r="J59">
        <v>0</v>
      </c>
      <c r="K59">
        <v>0</v>
      </c>
      <c r="L59">
        <v>1321</v>
      </c>
      <c r="M59" t="s">
        <v>93</v>
      </c>
      <c r="N59">
        <v>173.81</v>
      </c>
      <c r="O59">
        <v>150.69999999999999</v>
      </c>
      <c r="P59">
        <v>150.69999999999999</v>
      </c>
      <c r="Q59">
        <v>1.79</v>
      </c>
      <c r="R59">
        <v>55</v>
      </c>
      <c r="S59" t="s">
        <v>94</v>
      </c>
      <c r="T59">
        <v>3544</v>
      </c>
      <c r="U59" t="s">
        <v>315</v>
      </c>
      <c r="V59" t="s">
        <v>316</v>
      </c>
      <c r="W59">
        <v>17.6069</v>
      </c>
    </row>
    <row r="60" spans="1:23" x14ac:dyDescent="0.25">
      <c r="A60" t="s">
        <v>317</v>
      </c>
      <c r="B60">
        <v>1</v>
      </c>
      <c r="C60" t="s">
        <v>314</v>
      </c>
      <c r="D60" t="s">
        <v>91</v>
      </c>
      <c r="E60" t="s">
        <v>91</v>
      </c>
      <c r="F60">
        <v>619.29100000000005</v>
      </c>
      <c r="G60">
        <v>3</v>
      </c>
      <c r="H60">
        <v>1855.8583000000001</v>
      </c>
      <c r="I60">
        <v>1855.8556000000001</v>
      </c>
      <c r="J60">
        <v>0</v>
      </c>
      <c r="K60">
        <v>1.5</v>
      </c>
      <c r="L60">
        <v>1321</v>
      </c>
      <c r="M60" t="s">
        <v>93</v>
      </c>
      <c r="N60">
        <v>712.68</v>
      </c>
      <c r="O60">
        <v>593.78</v>
      </c>
      <c r="P60">
        <v>593.78</v>
      </c>
      <c r="Q60">
        <v>14.15</v>
      </c>
      <c r="R60">
        <v>55</v>
      </c>
      <c r="S60" t="s">
        <v>94</v>
      </c>
      <c r="T60">
        <v>3544</v>
      </c>
      <c r="U60" t="s">
        <v>318</v>
      </c>
      <c r="V60" t="s">
        <v>319</v>
      </c>
      <c r="W60">
        <v>17.334399999999999</v>
      </c>
    </row>
    <row r="61" spans="1:23" x14ac:dyDescent="0.25">
      <c r="A61" t="s">
        <v>320</v>
      </c>
      <c r="B61">
        <v>1</v>
      </c>
      <c r="C61" t="s">
        <v>321</v>
      </c>
      <c r="D61" t="s">
        <v>91</v>
      </c>
      <c r="E61" t="s">
        <v>92</v>
      </c>
      <c r="F61">
        <v>503.25740000000002</v>
      </c>
      <c r="G61">
        <v>3</v>
      </c>
      <c r="H61">
        <v>1507.7574999999999</v>
      </c>
      <c r="I61">
        <v>1507.7573</v>
      </c>
      <c r="J61">
        <v>0</v>
      </c>
      <c r="K61">
        <v>0.1</v>
      </c>
      <c r="L61">
        <v>1338</v>
      </c>
      <c r="M61" t="s">
        <v>93</v>
      </c>
      <c r="N61">
        <v>308.60000000000002</v>
      </c>
      <c r="O61">
        <v>275.87</v>
      </c>
      <c r="P61">
        <v>275.87</v>
      </c>
      <c r="Q61">
        <v>6.2</v>
      </c>
      <c r="R61">
        <v>55</v>
      </c>
      <c r="S61" t="s">
        <v>94</v>
      </c>
      <c r="T61">
        <v>3544</v>
      </c>
      <c r="U61" t="s">
        <v>322</v>
      </c>
      <c r="V61" t="s">
        <v>323</v>
      </c>
      <c r="W61">
        <v>21.424099999999999</v>
      </c>
    </row>
    <row r="62" spans="1:23" x14ac:dyDescent="0.25">
      <c r="A62" t="s">
        <v>324</v>
      </c>
      <c r="B62">
        <v>1</v>
      </c>
      <c r="C62" t="s">
        <v>325</v>
      </c>
      <c r="D62" t="s">
        <v>91</v>
      </c>
      <c r="E62" t="s">
        <v>91</v>
      </c>
      <c r="F62">
        <v>606.84559999999999</v>
      </c>
      <c r="G62">
        <v>2</v>
      </c>
      <c r="H62">
        <v>1212.684</v>
      </c>
      <c r="I62">
        <v>1212.6833999999999</v>
      </c>
      <c r="J62">
        <v>0</v>
      </c>
      <c r="K62">
        <v>0.5</v>
      </c>
      <c r="L62">
        <v>1365</v>
      </c>
      <c r="M62" t="s">
        <v>93</v>
      </c>
      <c r="N62">
        <v>257.08999999999997</v>
      </c>
      <c r="O62">
        <v>231.79</v>
      </c>
      <c r="P62">
        <v>231.79</v>
      </c>
      <c r="Q62">
        <v>4.9400000000000004</v>
      </c>
      <c r="R62">
        <v>55</v>
      </c>
      <c r="S62" t="s">
        <v>94</v>
      </c>
      <c r="T62">
        <v>3544</v>
      </c>
      <c r="U62" t="s">
        <v>326</v>
      </c>
      <c r="V62" t="s">
        <v>327</v>
      </c>
      <c r="W62">
        <v>15.3933</v>
      </c>
    </row>
    <row r="63" spans="1:23" x14ac:dyDescent="0.25">
      <c r="A63" t="s">
        <v>328</v>
      </c>
      <c r="B63">
        <v>1</v>
      </c>
      <c r="C63" t="s">
        <v>325</v>
      </c>
      <c r="D63" t="s">
        <v>91</v>
      </c>
      <c r="E63" t="s">
        <v>91</v>
      </c>
      <c r="F63">
        <v>404.89920000000001</v>
      </c>
      <c r="G63">
        <v>3</v>
      </c>
      <c r="H63">
        <v>1212.683</v>
      </c>
      <c r="I63">
        <v>1212.6833999999999</v>
      </c>
      <c r="J63">
        <v>0</v>
      </c>
      <c r="K63">
        <v>-0.3</v>
      </c>
      <c r="L63">
        <v>1365</v>
      </c>
      <c r="M63" t="s">
        <v>93</v>
      </c>
      <c r="N63">
        <v>419.36</v>
      </c>
      <c r="O63">
        <v>263.52999999999997</v>
      </c>
      <c r="P63">
        <v>263.52999999999997</v>
      </c>
      <c r="Q63">
        <v>6.88</v>
      </c>
      <c r="R63">
        <v>55</v>
      </c>
      <c r="S63" t="s">
        <v>94</v>
      </c>
      <c r="T63">
        <v>3544</v>
      </c>
      <c r="U63" t="s">
        <v>329</v>
      </c>
      <c r="V63" t="s">
        <v>330</v>
      </c>
      <c r="W63">
        <v>15.3721</v>
      </c>
    </row>
    <row r="64" spans="1:23" x14ac:dyDescent="0.25">
      <c r="A64" t="s">
        <v>331</v>
      </c>
      <c r="B64">
        <v>1</v>
      </c>
      <c r="C64" t="s">
        <v>332</v>
      </c>
      <c r="D64" t="s">
        <v>91</v>
      </c>
      <c r="E64" t="s">
        <v>91</v>
      </c>
      <c r="F64">
        <v>546.81899999999996</v>
      </c>
      <c r="G64">
        <v>2</v>
      </c>
      <c r="H64">
        <v>1092.6307999999999</v>
      </c>
      <c r="I64">
        <v>1092.6298999999999</v>
      </c>
      <c r="J64">
        <v>0</v>
      </c>
      <c r="K64">
        <v>0.8</v>
      </c>
      <c r="L64">
        <v>1442</v>
      </c>
      <c r="M64" t="s">
        <v>93</v>
      </c>
      <c r="N64">
        <v>533.29</v>
      </c>
      <c r="O64">
        <v>266.67</v>
      </c>
      <c r="P64">
        <v>266.67</v>
      </c>
      <c r="Q64">
        <v>8.3699999999999992</v>
      </c>
      <c r="R64">
        <v>55</v>
      </c>
      <c r="S64" t="s">
        <v>94</v>
      </c>
      <c r="T64">
        <v>3544</v>
      </c>
      <c r="U64" t="s">
        <v>333</v>
      </c>
      <c r="V64" t="s">
        <v>334</v>
      </c>
      <c r="W64">
        <v>31.434999999999999</v>
      </c>
    </row>
    <row r="65" spans="1:23" x14ac:dyDescent="0.25">
      <c r="A65" t="s">
        <v>335</v>
      </c>
      <c r="B65">
        <v>1</v>
      </c>
      <c r="C65" t="s">
        <v>336</v>
      </c>
      <c r="D65" t="s">
        <v>91</v>
      </c>
      <c r="E65" t="s">
        <v>91</v>
      </c>
      <c r="F65">
        <v>614.66800000000001</v>
      </c>
      <c r="G65">
        <v>3</v>
      </c>
      <c r="H65">
        <v>1841.9894999999999</v>
      </c>
      <c r="I65">
        <v>1841.9908</v>
      </c>
      <c r="J65">
        <v>0</v>
      </c>
      <c r="K65">
        <v>-0.7</v>
      </c>
      <c r="L65">
        <v>1463</v>
      </c>
      <c r="M65" t="s">
        <v>93</v>
      </c>
      <c r="N65">
        <v>634.19000000000005</v>
      </c>
      <c r="O65">
        <v>426.86</v>
      </c>
      <c r="P65">
        <v>426.86</v>
      </c>
      <c r="Q65">
        <v>12.45</v>
      </c>
      <c r="R65">
        <v>55</v>
      </c>
      <c r="S65" t="s">
        <v>94</v>
      </c>
      <c r="T65">
        <v>3544</v>
      </c>
      <c r="U65" t="s">
        <v>337</v>
      </c>
      <c r="V65" t="s">
        <v>338</v>
      </c>
      <c r="W65">
        <v>30.667100000000001</v>
      </c>
    </row>
    <row r="66" spans="1:23" x14ac:dyDescent="0.25">
      <c r="A66" t="s">
        <v>339</v>
      </c>
      <c r="B66">
        <v>1</v>
      </c>
      <c r="C66" t="s">
        <v>340</v>
      </c>
      <c r="D66" t="s">
        <v>91</v>
      </c>
      <c r="E66" t="s">
        <v>91</v>
      </c>
      <c r="F66">
        <v>596.29639999999995</v>
      </c>
      <c r="G66">
        <v>2</v>
      </c>
      <c r="H66">
        <v>1191.5854999999999</v>
      </c>
      <c r="I66">
        <v>1191.5852</v>
      </c>
      <c r="J66">
        <v>0</v>
      </c>
      <c r="K66">
        <v>0.3</v>
      </c>
      <c r="L66">
        <v>1523</v>
      </c>
      <c r="M66" t="s">
        <v>93</v>
      </c>
      <c r="N66">
        <v>429.05</v>
      </c>
      <c r="O66">
        <v>243.76</v>
      </c>
      <c r="P66">
        <v>243.76</v>
      </c>
      <c r="Q66">
        <v>5.53</v>
      </c>
      <c r="R66">
        <v>55</v>
      </c>
      <c r="S66" t="s">
        <v>94</v>
      </c>
      <c r="T66">
        <v>3544</v>
      </c>
      <c r="U66" t="s">
        <v>341</v>
      </c>
      <c r="V66" t="s">
        <v>342</v>
      </c>
      <c r="W66">
        <v>15.6112</v>
      </c>
    </row>
    <row r="67" spans="1:23" x14ac:dyDescent="0.25">
      <c r="A67" t="s">
        <v>343</v>
      </c>
      <c r="B67">
        <v>1</v>
      </c>
      <c r="C67" t="s">
        <v>344</v>
      </c>
      <c r="D67" t="s">
        <v>91</v>
      </c>
      <c r="E67" t="s">
        <v>91</v>
      </c>
      <c r="F67">
        <v>645.30790000000002</v>
      </c>
      <c r="G67">
        <v>2</v>
      </c>
      <c r="H67">
        <v>1289.6086</v>
      </c>
      <c r="I67">
        <v>1289.6079999999999</v>
      </c>
      <c r="J67">
        <v>0</v>
      </c>
      <c r="K67">
        <v>0.4</v>
      </c>
      <c r="L67">
        <v>1571</v>
      </c>
      <c r="M67" t="s">
        <v>93</v>
      </c>
      <c r="N67">
        <v>715.1</v>
      </c>
      <c r="O67">
        <v>620.08000000000004</v>
      </c>
      <c r="P67">
        <v>620.08000000000004</v>
      </c>
      <c r="Q67">
        <v>14.61</v>
      </c>
      <c r="R67">
        <v>55</v>
      </c>
      <c r="S67" t="s">
        <v>94</v>
      </c>
      <c r="T67">
        <v>3544</v>
      </c>
      <c r="U67" t="s">
        <v>345</v>
      </c>
      <c r="V67" t="s">
        <v>346</v>
      </c>
      <c r="W67">
        <v>15.1479</v>
      </c>
    </row>
    <row r="68" spans="1:23" x14ac:dyDescent="0.25">
      <c r="A68" t="s">
        <v>347</v>
      </c>
      <c r="B68">
        <v>1</v>
      </c>
      <c r="C68" t="s">
        <v>348</v>
      </c>
      <c r="D68" t="s">
        <v>91</v>
      </c>
      <c r="E68" t="s">
        <v>91</v>
      </c>
      <c r="F68">
        <v>403.24470000000002</v>
      </c>
      <c r="G68">
        <v>2</v>
      </c>
      <c r="H68">
        <v>805.48209999999995</v>
      </c>
      <c r="I68">
        <v>805.48180000000002</v>
      </c>
      <c r="J68">
        <v>0</v>
      </c>
      <c r="K68">
        <v>0.4</v>
      </c>
      <c r="L68">
        <v>1583</v>
      </c>
      <c r="M68" t="s">
        <v>93</v>
      </c>
      <c r="N68">
        <v>368.48</v>
      </c>
      <c r="O68">
        <v>236.06</v>
      </c>
      <c r="P68">
        <v>236.06</v>
      </c>
      <c r="Q68">
        <v>5.69</v>
      </c>
      <c r="R68">
        <v>55</v>
      </c>
      <c r="S68" t="s">
        <v>94</v>
      </c>
      <c r="T68">
        <v>3544</v>
      </c>
      <c r="U68" t="s">
        <v>349</v>
      </c>
      <c r="V68" t="s">
        <v>350</v>
      </c>
      <c r="W68">
        <v>25.525400000000001</v>
      </c>
    </row>
    <row r="69" spans="1:23" x14ac:dyDescent="0.25">
      <c r="A69" t="s">
        <v>351</v>
      </c>
      <c r="B69">
        <v>1</v>
      </c>
      <c r="C69" t="s">
        <v>352</v>
      </c>
      <c r="D69" t="s">
        <v>91</v>
      </c>
      <c r="E69" t="s">
        <v>91</v>
      </c>
      <c r="F69">
        <v>480.27409999999998</v>
      </c>
      <c r="G69">
        <v>2</v>
      </c>
      <c r="H69">
        <v>959.54089999999997</v>
      </c>
      <c r="I69">
        <v>959.54079999999999</v>
      </c>
      <c r="J69">
        <v>0</v>
      </c>
      <c r="K69">
        <v>0.2</v>
      </c>
      <c r="L69">
        <v>1592</v>
      </c>
      <c r="M69" t="s">
        <v>93</v>
      </c>
      <c r="N69">
        <v>734.7</v>
      </c>
      <c r="O69">
        <v>224.46</v>
      </c>
      <c r="P69">
        <v>224.46</v>
      </c>
      <c r="Q69">
        <v>11.01</v>
      </c>
      <c r="R69">
        <v>55</v>
      </c>
      <c r="S69" t="s">
        <v>94</v>
      </c>
      <c r="T69">
        <v>3544</v>
      </c>
      <c r="U69" t="s">
        <v>353</v>
      </c>
      <c r="V69" t="s">
        <v>354</v>
      </c>
      <c r="W69">
        <v>16.200199999999999</v>
      </c>
    </row>
    <row r="70" spans="1:23" x14ac:dyDescent="0.25">
      <c r="A70" t="s">
        <v>355</v>
      </c>
      <c r="B70">
        <v>2</v>
      </c>
      <c r="C70" t="s">
        <v>356</v>
      </c>
      <c r="D70" t="s">
        <v>91</v>
      </c>
      <c r="E70" t="s">
        <v>91</v>
      </c>
      <c r="F70">
        <v>409.53980000000001</v>
      </c>
      <c r="G70">
        <v>3</v>
      </c>
      <c r="H70">
        <v>1226.6048000000001</v>
      </c>
      <c r="I70">
        <v>1226.6052</v>
      </c>
      <c r="J70">
        <v>0</v>
      </c>
      <c r="K70">
        <v>-0.3</v>
      </c>
      <c r="L70">
        <v>35</v>
      </c>
      <c r="M70" t="s">
        <v>93</v>
      </c>
      <c r="N70">
        <v>279.82</v>
      </c>
      <c r="O70">
        <v>177.85</v>
      </c>
      <c r="P70">
        <v>177.85</v>
      </c>
      <c r="Q70">
        <v>3.58</v>
      </c>
      <c r="R70">
        <v>38</v>
      </c>
      <c r="S70" t="s">
        <v>357</v>
      </c>
      <c r="T70">
        <v>749</v>
      </c>
      <c r="U70" t="s">
        <v>358</v>
      </c>
      <c r="V70" t="s">
        <v>359</v>
      </c>
      <c r="W70">
        <v>20.122599999999998</v>
      </c>
    </row>
    <row r="71" spans="1:23" x14ac:dyDescent="0.25">
      <c r="A71" t="s">
        <v>360</v>
      </c>
      <c r="B71">
        <v>2</v>
      </c>
      <c r="C71" t="s">
        <v>356</v>
      </c>
      <c r="D71" t="s">
        <v>91</v>
      </c>
      <c r="E71" t="s">
        <v>91</v>
      </c>
      <c r="F71">
        <v>409.5394</v>
      </c>
      <c r="G71">
        <v>3</v>
      </c>
      <c r="H71">
        <v>1226.6036999999999</v>
      </c>
      <c r="I71">
        <v>1226.6052</v>
      </c>
      <c r="J71">
        <v>0</v>
      </c>
      <c r="K71">
        <v>-1.2</v>
      </c>
      <c r="L71">
        <v>35</v>
      </c>
      <c r="M71" t="s">
        <v>93</v>
      </c>
      <c r="N71">
        <v>347.24</v>
      </c>
      <c r="O71">
        <v>204.43</v>
      </c>
      <c r="P71">
        <v>204.43</v>
      </c>
      <c r="Q71">
        <v>4.79</v>
      </c>
      <c r="R71">
        <v>38</v>
      </c>
      <c r="S71" t="s">
        <v>357</v>
      </c>
      <c r="T71">
        <v>749</v>
      </c>
      <c r="U71" t="s">
        <v>361</v>
      </c>
      <c r="V71" t="s">
        <v>362</v>
      </c>
      <c r="W71">
        <v>21.682099999999998</v>
      </c>
    </row>
    <row r="72" spans="1:23" x14ac:dyDescent="0.25">
      <c r="A72" t="s">
        <v>363</v>
      </c>
      <c r="B72">
        <v>2</v>
      </c>
      <c r="C72" t="s">
        <v>356</v>
      </c>
      <c r="D72" t="s">
        <v>91</v>
      </c>
      <c r="E72" t="s">
        <v>91</v>
      </c>
      <c r="F72">
        <v>409.53989999999999</v>
      </c>
      <c r="G72">
        <v>3</v>
      </c>
      <c r="H72">
        <v>1226.605</v>
      </c>
      <c r="I72">
        <v>1226.6052</v>
      </c>
      <c r="J72">
        <v>0</v>
      </c>
      <c r="K72">
        <v>-0.1</v>
      </c>
      <c r="L72">
        <v>35</v>
      </c>
      <c r="M72" t="s">
        <v>93</v>
      </c>
      <c r="N72">
        <v>368.73</v>
      </c>
      <c r="O72">
        <v>166.37</v>
      </c>
      <c r="P72">
        <v>166.37</v>
      </c>
      <c r="Q72">
        <v>5.0599999999999996</v>
      </c>
      <c r="R72">
        <v>38</v>
      </c>
      <c r="S72" t="s">
        <v>357</v>
      </c>
      <c r="T72">
        <v>749</v>
      </c>
      <c r="U72" t="s">
        <v>364</v>
      </c>
      <c r="V72" t="s">
        <v>365</v>
      </c>
      <c r="W72">
        <v>21.335799999999999</v>
      </c>
    </row>
    <row r="73" spans="1:23" x14ac:dyDescent="0.25">
      <c r="A73" t="s">
        <v>366</v>
      </c>
      <c r="B73">
        <v>2</v>
      </c>
      <c r="C73" t="s">
        <v>356</v>
      </c>
      <c r="D73" t="s">
        <v>91</v>
      </c>
      <c r="E73" t="s">
        <v>91</v>
      </c>
      <c r="F73">
        <v>409.54</v>
      </c>
      <c r="G73">
        <v>3</v>
      </c>
      <c r="H73">
        <v>1226.6053999999999</v>
      </c>
      <c r="I73">
        <v>1226.6052</v>
      </c>
      <c r="J73">
        <v>0</v>
      </c>
      <c r="K73">
        <v>0.2</v>
      </c>
      <c r="L73">
        <v>35</v>
      </c>
      <c r="M73" t="s">
        <v>93</v>
      </c>
      <c r="N73">
        <v>469.95</v>
      </c>
      <c r="O73">
        <v>297.02999999999997</v>
      </c>
      <c r="P73">
        <v>297.02999999999997</v>
      </c>
      <c r="Q73">
        <v>6.24</v>
      </c>
      <c r="R73">
        <v>38</v>
      </c>
      <c r="S73" t="s">
        <v>357</v>
      </c>
      <c r="T73">
        <v>749</v>
      </c>
      <c r="U73" t="s">
        <v>367</v>
      </c>
      <c r="V73" t="s">
        <v>368</v>
      </c>
      <c r="W73">
        <v>21.066299999999998</v>
      </c>
    </row>
    <row r="74" spans="1:23" x14ac:dyDescent="0.25">
      <c r="A74" t="s">
        <v>369</v>
      </c>
      <c r="B74">
        <v>2</v>
      </c>
      <c r="C74" t="s">
        <v>356</v>
      </c>
      <c r="D74" t="s">
        <v>91</v>
      </c>
      <c r="E74" t="s">
        <v>91</v>
      </c>
      <c r="F74">
        <v>409.5401</v>
      </c>
      <c r="G74">
        <v>3</v>
      </c>
      <c r="H74">
        <v>1226.6057000000001</v>
      </c>
      <c r="I74">
        <v>1226.6052</v>
      </c>
      <c r="J74">
        <v>0</v>
      </c>
      <c r="K74">
        <v>0.5</v>
      </c>
      <c r="L74">
        <v>35</v>
      </c>
      <c r="M74" t="s">
        <v>93</v>
      </c>
      <c r="N74">
        <v>511.25</v>
      </c>
      <c r="O74">
        <v>295.68</v>
      </c>
      <c r="P74">
        <v>295.68</v>
      </c>
      <c r="Q74">
        <v>6.8</v>
      </c>
      <c r="R74">
        <v>38</v>
      </c>
      <c r="S74" t="s">
        <v>357</v>
      </c>
      <c r="T74">
        <v>749</v>
      </c>
      <c r="U74" t="s">
        <v>370</v>
      </c>
      <c r="V74" t="s">
        <v>371</v>
      </c>
      <c r="W74">
        <v>20.810600000000001</v>
      </c>
    </row>
    <row r="75" spans="1:23" x14ac:dyDescent="0.25">
      <c r="A75" t="s">
        <v>372</v>
      </c>
      <c r="B75">
        <v>2</v>
      </c>
      <c r="C75" t="s">
        <v>356</v>
      </c>
      <c r="D75" t="s">
        <v>91</v>
      </c>
      <c r="E75" t="s">
        <v>91</v>
      </c>
      <c r="F75">
        <v>613.80730000000005</v>
      </c>
      <c r="G75">
        <v>2</v>
      </c>
      <c r="H75">
        <v>1226.6071999999999</v>
      </c>
      <c r="I75">
        <v>1226.6052</v>
      </c>
      <c r="J75">
        <v>0</v>
      </c>
      <c r="K75">
        <v>1.7</v>
      </c>
      <c r="L75">
        <v>35</v>
      </c>
      <c r="M75" t="s">
        <v>93</v>
      </c>
      <c r="N75">
        <v>538.99</v>
      </c>
      <c r="O75">
        <v>253.43</v>
      </c>
      <c r="P75">
        <v>253.43</v>
      </c>
      <c r="Q75">
        <v>6.53</v>
      </c>
      <c r="R75">
        <v>38</v>
      </c>
      <c r="S75" t="s">
        <v>357</v>
      </c>
      <c r="T75">
        <v>749</v>
      </c>
      <c r="U75" t="s">
        <v>373</v>
      </c>
      <c r="V75" t="s">
        <v>374</v>
      </c>
      <c r="W75">
        <v>20.816800000000001</v>
      </c>
    </row>
    <row r="76" spans="1:23" x14ac:dyDescent="0.25">
      <c r="A76" t="s">
        <v>375</v>
      </c>
      <c r="B76">
        <v>2</v>
      </c>
      <c r="C76" t="s">
        <v>356</v>
      </c>
      <c r="D76" t="s">
        <v>91</v>
      </c>
      <c r="E76" t="s">
        <v>91</v>
      </c>
      <c r="F76">
        <v>409.54</v>
      </c>
      <c r="G76">
        <v>3</v>
      </c>
      <c r="H76">
        <v>1226.6056000000001</v>
      </c>
      <c r="I76">
        <v>1226.6052</v>
      </c>
      <c r="J76">
        <v>0</v>
      </c>
      <c r="K76">
        <v>0.3</v>
      </c>
      <c r="L76">
        <v>35</v>
      </c>
      <c r="M76" t="s">
        <v>93</v>
      </c>
      <c r="N76">
        <v>586.5</v>
      </c>
      <c r="O76">
        <v>339.85</v>
      </c>
      <c r="P76">
        <v>339.85</v>
      </c>
      <c r="Q76">
        <v>8.64</v>
      </c>
      <c r="R76">
        <v>38</v>
      </c>
      <c r="S76" t="s">
        <v>357</v>
      </c>
      <c r="T76">
        <v>749</v>
      </c>
      <c r="U76" t="s">
        <v>376</v>
      </c>
      <c r="V76" t="s">
        <v>377</v>
      </c>
      <c r="W76">
        <v>20.3629</v>
      </c>
    </row>
    <row r="77" spans="1:23" x14ac:dyDescent="0.25">
      <c r="A77" t="s">
        <v>378</v>
      </c>
      <c r="B77">
        <v>2</v>
      </c>
      <c r="C77" t="s">
        <v>356</v>
      </c>
      <c r="D77" t="s">
        <v>91</v>
      </c>
      <c r="E77" t="s">
        <v>91</v>
      </c>
      <c r="F77">
        <v>409.53930000000003</v>
      </c>
      <c r="G77">
        <v>3</v>
      </c>
      <c r="H77">
        <v>1226.6034999999999</v>
      </c>
      <c r="I77">
        <v>1226.6052</v>
      </c>
      <c r="J77">
        <v>0</v>
      </c>
      <c r="K77">
        <v>-1.4</v>
      </c>
      <c r="L77">
        <v>35</v>
      </c>
      <c r="M77" t="s">
        <v>93</v>
      </c>
      <c r="N77">
        <v>593.51</v>
      </c>
      <c r="O77">
        <v>349.49</v>
      </c>
      <c r="P77">
        <v>349.49</v>
      </c>
      <c r="Q77">
        <v>8.9</v>
      </c>
      <c r="R77">
        <v>38</v>
      </c>
      <c r="S77" t="s">
        <v>357</v>
      </c>
      <c r="T77">
        <v>749</v>
      </c>
      <c r="U77" t="s">
        <v>379</v>
      </c>
      <c r="V77" t="s">
        <v>380</v>
      </c>
      <c r="W77">
        <v>20.5732</v>
      </c>
    </row>
    <row r="78" spans="1:23" x14ac:dyDescent="0.25">
      <c r="A78" t="s">
        <v>381</v>
      </c>
      <c r="B78">
        <v>2</v>
      </c>
      <c r="C78" t="s">
        <v>356</v>
      </c>
      <c r="D78" t="s">
        <v>91</v>
      </c>
      <c r="E78" t="s">
        <v>91</v>
      </c>
      <c r="F78">
        <v>613.80600000000004</v>
      </c>
      <c r="G78">
        <v>2</v>
      </c>
      <c r="H78">
        <v>1226.6048000000001</v>
      </c>
      <c r="I78">
        <v>1226.6052</v>
      </c>
      <c r="J78">
        <v>0</v>
      </c>
      <c r="K78">
        <v>-0.3</v>
      </c>
      <c r="L78">
        <v>35</v>
      </c>
      <c r="M78" t="s">
        <v>93</v>
      </c>
      <c r="N78">
        <v>594.97</v>
      </c>
      <c r="O78">
        <v>286.23</v>
      </c>
      <c r="P78">
        <v>286.23</v>
      </c>
      <c r="Q78">
        <v>7.65</v>
      </c>
      <c r="R78">
        <v>38</v>
      </c>
      <c r="S78" t="s">
        <v>357</v>
      </c>
      <c r="T78">
        <v>749</v>
      </c>
      <c r="U78" t="s">
        <v>382</v>
      </c>
      <c r="V78" t="s">
        <v>383</v>
      </c>
      <c r="W78">
        <v>20.545200000000001</v>
      </c>
    </row>
    <row r="79" spans="1:23" x14ac:dyDescent="0.25">
      <c r="A79" t="s">
        <v>384</v>
      </c>
      <c r="B79">
        <v>2</v>
      </c>
      <c r="C79" t="s">
        <v>356</v>
      </c>
      <c r="D79" t="s">
        <v>91</v>
      </c>
      <c r="E79" t="s">
        <v>91</v>
      </c>
      <c r="F79">
        <v>613.80669999999998</v>
      </c>
      <c r="G79">
        <v>2</v>
      </c>
      <c r="H79">
        <v>1226.6061</v>
      </c>
      <c r="I79">
        <v>1226.6052</v>
      </c>
      <c r="J79">
        <v>0</v>
      </c>
      <c r="K79">
        <v>0.8</v>
      </c>
      <c r="L79">
        <v>35</v>
      </c>
      <c r="M79" t="s">
        <v>93</v>
      </c>
      <c r="N79">
        <v>655.53</v>
      </c>
      <c r="O79">
        <v>309.85000000000002</v>
      </c>
      <c r="P79">
        <v>309.85000000000002</v>
      </c>
      <c r="Q79">
        <v>9.44</v>
      </c>
      <c r="R79">
        <v>38</v>
      </c>
      <c r="S79" t="s">
        <v>357</v>
      </c>
      <c r="T79">
        <v>749</v>
      </c>
      <c r="U79" t="s">
        <v>385</v>
      </c>
      <c r="V79" t="s">
        <v>386</v>
      </c>
      <c r="W79">
        <v>20.2681</v>
      </c>
    </row>
    <row r="80" spans="1:23" x14ac:dyDescent="0.25">
      <c r="A80" t="s">
        <v>387</v>
      </c>
      <c r="B80">
        <v>2</v>
      </c>
      <c r="C80" t="s">
        <v>388</v>
      </c>
      <c r="D80" t="s">
        <v>91</v>
      </c>
      <c r="E80" t="s">
        <v>91</v>
      </c>
      <c r="F80">
        <v>476.22480000000002</v>
      </c>
      <c r="G80">
        <v>2</v>
      </c>
      <c r="H80">
        <v>951.44219999999996</v>
      </c>
      <c r="I80">
        <v>951.44179999999994</v>
      </c>
      <c r="J80">
        <v>0</v>
      </c>
      <c r="K80">
        <v>0.5</v>
      </c>
      <c r="L80">
        <v>37</v>
      </c>
      <c r="M80" t="s">
        <v>93</v>
      </c>
      <c r="N80">
        <v>220.72</v>
      </c>
      <c r="O80">
        <v>81.17</v>
      </c>
      <c r="P80">
        <v>81.17</v>
      </c>
      <c r="Q80">
        <v>2.2400000000000002</v>
      </c>
      <c r="R80">
        <v>38</v>
      </c>
      <c r="S80" t="s">
        <v>357</v>
      </c>
      <c r="T80">
        <v>749</v>
      </c>
      <c r="U80" t="s">
        <v>389</v>
      </c>
      <c r="V80" t="s">
        <v>390</v>
      </c>
      <c r="W80">
        <v>20.406700000000001</v>
      </c>
    </row>
    <row r="81" spans="1:23" x14ac:dyDescent="0.25">
      <c r="A81" t="s">
        <v>391</v>
      </c>
      <c r="B81">
        <v>2</v>
      </c>
      <c r="C81" t="s">
        <v>388</v>
      </c>
      <c r="D81" t="s">
        <v>91</v>
      </c>
      <c r="E81" t="s">
        <v>91</v>
      </c>
      <c r="F81">
        <v>476.22460000000001</v>
      </c>
      <c r="G81">
        <v>2</v>
      </c>
      <c r="H81">
        <v>951.44200000000001</v>
      </c>
      <c r="I81">
        <v>951.44179999999994</v>
      </c>
      <c r="J81">
        <v>0</v>
      </c>
      <c r="K81">
        <v>0.2</v>
      </c>
      <c r="L81">
        <v>37</v>
      </c>
      <c r="M81" t="s">
        <v>93</v>
      </c>
      <c r="N81">
        <v>424.74</v>
      </c>
      <c r="O81">
        <v>177.89</v>
      </c>
      <c r="P81">
        <v>177.89</v>
      </c>
      <c r="Q81">
        <v>5.54</v>
      </c>
      <c r="R81">
        <v>38</v>
      </c>
      <c r="S81" t="s">
        <v>357</v>
      </c>
      <c r="T81">
        <v>749</v>
      </c>
      <c r="U81" t="s">
        <v>392</v>
      </c>
      <c r="V81" t="s">
        <v>393</v>
      </c>
      <c r="W81">
        <v>20.011099999999999</v>
      </c>
    </row>
    <row r="82" spans="1:23" x14ac:dyDescent="0.25">
      <c r="A82" t="s">
        <v>394</v>
      </c>
      <c r="B82">
        <v>2</v>
      </c>
      <c r="C82" t="s">
        <v>395</v>
      </c>
      <c r="D82" t="s">
        <v>91</v>
      </c>
      <c r="E82" t="s">
        <v>91</v>
      </c>
      <c r="F82">
        <v>575.31140000000005</v>
      </c>
      <c r="G82">
        <v>2</v>
      </c>
      <c r="H82">
        <v>1149.6155000000001</v>
      </c>
      <c r="I82">
        <v>1149.615</v>
      </c>
      <c r="J82">
        <v>0</v>
      </c>
      <c r="K82">
        <v>0.4</v>
      </c>
      <c r="L82">
        <v>66</v>
      </c>
      <c r="M82" t="s">
        <v>93</v>
      </c>
      <c r="N82">
        <v>365.5</v>
      </c>
      <c r="O82">
        <v>190.15</v>
      </c>
      <c r="P82">
        <v>190.15</v>
      </c>
      <c r="Q82">
        <v>5.9</v>
      </c>
      <c r="R82">
        <v>38</v>
      </c>
      <c r="S82" t="s">
        <v>357</v>
      </c>
      <c r="T82">
        <v>749</v>
      </c>
      <c r="U82" t="s">
        <v>396</v>
      </c>
      <c r="V82" t="s">
        <v>397</v>
      </c>
      <c r="W82">
        <v>25.4468</v>
      </c>
    </row>
    <row r="83" spans="1:23" x14ac:dyDescent="0.25">
      <c r="A83" t="s">
        <v>398</v>
      </c>
      <c r="B83">
        <v>2</v>
      </c>
      <c r="C83" t="s">
        <v>395</v>
      </c>
      <c r="D83" t="s">
        <v>91</v>
      </c>
      <c r="E83" t="s">
        <v>91</v>
      </c>
      <c r="F83">
        <v>575.31119999999999</v>
      </c>
      <c r="G83">
        <v>2</v>
      </c>
      <c r="H83">
        <v>1149.6152</v>
      </c>
      <c r="I83">
        <v>1149.615</v>
      </c>
      <c r="J83">
        <v>0</v>
      </c>
      <c r="K83">
        <v>0.1</v>
      </c>
      <c r="L83">
        <v>66</v>
      </c>
      <c r="M83" t="s">
        <v>93</v>
      </c>
      <c r="N83">
        <v>522.94000000000005</v>
      </c>
      <c r="O83">
        <v>270.02999999999997</v>
      </c>
      <c r="P83">
        <v>270.02999999999997</v>
      </c>
      <c r="Q83">
        <v>8.3699999999999992</v>
      </c>
      <c r="R83">
        <v>38</v>
      </c>
      <c r="S83" t="s">
        <v>357</v>
      </c>
      <c r="T83">
        <v>749</v>
      </c>
      <c r="U83" t="s">
        <v>399</v>
      </c>
      <c r="V83" t="s">
        <v>400</v>
      </c>
      <c r="W83">
        <v>25.1981</v>
      </c>
    </row>
    <row r="84" spans="1:23" x14ac:dyDescent="0.25">
      <c r="A84" t="s">
        <v>401</v>
      </c>
      <c r="B84">
        <v>2</v>
      </c>
      <c r="C84" t="s">
        <v>402</v>
      </c>
      <c r="D84" t="s">
        <v>91</v>
      </c>
      <c r="E84" t="s">
        <v>403</v>
      </c>
      <c r="F84">
        <v>749.79330000000004</v>
      </c>
      <c r="G84">
        <v>2</v>
      </c>
      <c r="H84">
        <v>1498.5794000000001</v>
      </c>
      <c r="I84">
        <v>1498.5784000000001</v>
      </c>
      <c r="J84">
        <v>0</v>
      </c>
      <c r="K84">
        <v>0.6</v>
      </c>
      <c r="L84">
        <v>76</v>
      </c>
      <c r="M84" t="s">
        <v>93</v>
      </c>
      <c r="N84">
        <v>554.65</v>
      </c>
      <c r="O84">
        <v>414.65</v>
      </c>
      <c r="P84">
        <v>414.65</v>
      </c>
      <c r="Q84">
        <v>10.14</v>
      </c>
      <c r="R84">
        <v>38</v>
      </c>
      <c r="S84" t="s">
        <v>357</v>
      </c>
      <c r="T84">
        <v>749</v>
      </c>
      <c r="U84" t="s">
        <v>404</v>
      </c>
      <c r="V84" t="s">
        <v>405</v>
      </c>
      <c r="W84">
        <v>14.4292</v>
      </c>
    </row>
    <row r="85" spans="1:23" x14ac:dyDescent="0.25">
      <c r="A85" t="s">
        <v>406</v>
      </c>
      <c r="B85">
        <v>2</v>
      </c>
      <c r="C85" t="s">
        <v>402</v>
      </c>
      <c r="D85" t="s">
        <v>91</v>
      </c>
      <c r="E85" t="s">
        <v>403</v>
      </c>
      <c r="F85">
        <v>749.79330000000004</v>
      </c>
      <c r="G85">
        <v>2</v>
      </c>
      <c r="H85">
        <v>1498.5794000000001</v>
      </c>
      <c r="I85">
        <v>1498.5784000000001</v>
      </c>
      <c r="J85">
        <v>0</v>
      </c>
      <c r="K85">
        <v>0.6</v>
      </c>
      <c r="L85">
        <v>76</v>
      </c>
      <c r="M85" t="s">
        <v>93</v>
      </c>
      <c r="N85">
        <v>734.02</v>
      </c>
      <c r="O85">
        <v>485.53</v>
      </c>
      <c r="P85">
        <v>485.53</v>
      </c>
      <c r="Q85">
        <v>14.42</v>
      </c>
      <c r="R85">
        <v>38</v>
      </c>
      <c r="S85" t="s">
        <v>357</v>
      </c>
      <c r="T85">
        <v>749</v>
      </c>
      <c r="U85" t="s">
        <v>407</v>
      </c>
      <c r="V85" t="s">
        <v>408</v>
      </c>
      <c r="W85">
        <v>14.437200000000001</v>
      </c>
    </row>
    <row r="86" spans="1:23" x14ac:dyDescent="0.25">
      <c r="A86" t="s">
        <v>409</v>
      </c>
      <c r="B86">
        <v>2</v>
      </c>
      <c r="C86" t="s">
        <v>410</v>
      </c>
      <c r="D86" t="s">
        <v>91</v>
      </c>
      <c r="E86" t="s">
        <v>91</v>
      </c>
      <c r="F86">
        <v>509.27199999999999</v>
      </c>
      <c r="G86">
        <v>2</v>
      </c>
      <c r="H86">
        <v>1017.5367</v>
      </c>
      <c r="I86">
        <v>1017.5364</v>
      </c>
      <c r="J86">
        <v>0</v>
      </c>
      <c r="K86">
        <v>0.3</v>
      </c>
      <c r="L86">
        <v>89</v>
      </c>
      <c r="M86" t="s">
        <v>93</v>
      </c>
      <c r="N86">
        <v>723.68</v>
      </c>
      <c r="O86">
        <v>274.51</v>
      </c>
      <c r="P86">
        <v>274.51</v>
      </c>
      <c r="Q86">
        <v>11.56</v>
      </c>
      <c r="R86">
        <v>38</v>
      </c>
      <c r="S86" t="s">
        <v>357</v>
      </c>
      <c r="T86">
        <v>749</v>
      </c>
      <c r="U86" t="s">
        <v>411</v>
      </c>
      <c r="V86" t="s">
        <v>412</v>
      </c>
      <c r="W86">
        <v>23.4617</v>
      </c>
    </row>
    <row r="87" spans="1:23" x14ac:dyDescent="0.25">
      <c r="A87" t="s">
        <v>413</v>
      </c>
      <c r="B87">
        <v>2</v>
      </c>
      <c r="C87" t="s">
        <v>410</v>
      </c>
      <c r="D87" t="s">
        <v>91</v>
      </c>
      <c r="E87" t="s">
        <v>91</v>
      </c>
      <c r="F87">
        <v>509.27199999999999</v>
      </c>
      <c r="G87">
        <v>2</v>
      </c>
      <c r="H87">
        <v>1017.5367</v>
      </c>
      <c r="I87">
        <v>1017.5364</v>
      </c>
      <c r="J87">
        <v>0</v>
      </c>
      <c r="K87">
        <v>0.4</v>
      </c>
      <c r="L87">
        <v>89</v>
      </c>
      <c r="M87" t="s">
        <v>93</v>
      </c>
      <c r="N87">
        <v>809.68</v>
      </c>
      <c r="O87">
        <v>357.07</v>
      </c>
      <c r="P87">
        <v>357.07</v>
      </c>
      <c r="Q87">
        <v>13.78</v>
      </c>
      <c r="R87">
        <v>38</v>
      </c>
      <c r="S87" t="s">
        <v>357</v>
      </c>
      <c r="T87">
        <v>749</v>
      </c>
      <c r="U87" t="s">
        <v>414</v>
      </c>
      <c r="V87" t="s">
        <v>415</v>
      </c>
      <c r="W87">
        <v>23.159500000000001</v>
      </c>
    </row>
    <row r="88" spans="1:23" x14ac:dyDescent="0.25">
      <c r="A88" t="s">
        <v>416</v>
      </c>
      <c r="B88">
        <v>2</v>
      </c>
      <c r="C88" t="s">
        <v>417</v>
      </c>
      <c r="D88" t="s">
        <v>91</v>
      </c>
      <c r="E88" t="s">
        <v>220</v>
      </c>
      <c r="F88">
        <v>467.26299999999998</v>
      </c>
      <c r="G88">
        <v>2</v>
      </c>
      <c r="H88">
        <v>933.51880000000006</v>
      </c>
      <c r="I88">
        <v>933.51859999999999</v>
      </c>
      <c r="J88">
        <v>0</v>
      </c>
      <c r="K88">
        <v>0.2</v>
      </c>
      <c r="L88">
        <v>98</v>
      </c>
      <c r="M88" t="s">
        <v>93</v>
      </c>
      <c r="N88">
        <v>403.88</v>
      </c>
      <c r="O88">
        <v>117.55</v>
      </c>
      <c r="P88">
        <v>117.55</v>
      </c>
      <c r="Q88">
        <v>4.9800000000000004</v>
      </c>
      <c r="R88">
        <v>38</v>
      </c>
      <c r="S88" t="s">
        <v>357</v>
      </c>
      <c r="T88">
        <v>749</v>
      </c>
      <c r="U88" t="s">
        <v>418</v>
      </c>
      <c r="V88" t="s">
        <v>419</v>
      </c>
      <c r="W88">
        <v>21.3627</v>
      </c>
    </row>
    <row r="89" spans="1:23" x14ac:dyDescent="0.25">
      <c r="A89" t="s">
        <v>420</v>
      </c>
      <c r="B89">
        <v>2</v>
      </c>
      <c r="C89" t="s">
        <v>421</v>
      </c>
      <c r="D89" t="s">
        <v>91</v>
      </c>
      <c r="E89" t="s">
        <v>422</v>
      </c>
      <c r="F89">
        <v>725.76779999999997</v>
      </c>
      <c r="G89">
        <v>2</v>
      </c>
      <c r="H89">
        <v>1450.5282</v>
      </c>
      <c r="I89">
        <v>1450.5282999999999</v>
      </c>
      <c r="J89">
        <v>0</v>
      </c>
      <c r="K89">
        <v>-0.1</v>
      </c>
      <c r="L89">
        <v>106</v>
      </c>
      <c r="M89" t="s">
        <v>93</v>
      </c>
      <c r="N89">
        <v>546.44000000000005</v>
      </c>
      <c r="O89">
        <v>546.44000000000005</v>
      </c>
      <c r="P89">
        <v>546.44000000000005</v>
      </c>
      <c r="Q89">
        <v>10.11</v>
      </c>
      <c r="R89">
        <v>38</v>
      </c>
      <c r="S89" t="s">
        <v>357</v>
      </c>
      <c r="T89">
        <v>749</v>
      </c>
      <c r="U89" t="s">
        <v>423</v>
      </c>
      <c r="V89" t="s">
        <v>424</v>
      </c>
      <c r="W89">
        <v>14.7925</v>
      </c>
    </row>
    <row r="90" spans="1:23" x14ac:dyDescent="0.25">
      <c r="A90" t="s">
        <v>425</v>
      </c>
      <c r="B90">
        <v>2</v>
      </c>
      <c r="C90" t="s">
        <v>426</v>
      </c>
      <c r="D90" t="s">
        <v>91</v>
      </c>
      <c r="E90" t="s">
        <v>220</v>
      </c>
      <c r="F90">
        <v>572.27210000000002</v>
      </c>
      <c r="G90">
        <v>3</v>
      </c>
      <c r="H90">
        <v>1714.8017</v>
      </c>
      <c r="I90">
        <v>1714.7965999999999</v>
      </c>
      <c r="J90">
        <v>0</v>
      </c>
      <c r="K90">
        <v>3</v>
      </c>
      <c r="L90">
        <v>118</v>
      </c>
      <c r="M90" t="s">
        <v>93</v>
      </c>
      <c r="N90">
        <v>201.65</v>
      </c>
      <c r="O90">
        <v>107.6</v>
      </c>
      <c r="P90">
        <v>107.6</v>
      </c>
      <c r="Q90">
        <v>0.69</v>
      </c>
      <c r="R90">
        <v>38</v>
      </c>
      <c r="S90" t="s">
        <v>357</v>
      </c>
      <c r="T90">
        <v>749</v>
      </c>
      <c r="U90" t="s">
        <v>427</v>
      </c>
      <c r="V90" t="s">
        <v>428</v>
      </c>
      <c r="W90">
        <v>16.265000000000001</v>
      </c>
    </row>
    <row r="91" spans="1:23" x14ac:dyDescent="0.25">
      <c r="A91" t="s">
        <v>429</v>
      </c>
      <c r="B91">
        <v>2</v>
      </c>
      <c r="C91" t="s">
        <v>426</v>
      </c>
      <c r="D91" t="s">
        <v>91</v>
      </c>
      <c r="E91" t="s">
        <v>220</v>
      </c>
      <c r="F91">
        <v>572.27099999999996</v>
      </c>
      <c r="G91">
        <v>3</v>
      </c>
      <c r="H91">
        <v>1714.7983999999999</v>
      </c>
      <c r="I91">
        <v>1714.7965999999999</v>
      </c>
      <c r="J91">
        <v>0</v>
      </c>
      <c r="K91">
        <v>1.1000000000000001</v>
      </c>
      <c r="L91">
        <v>118</v>
      </c>
      <c r="M91" t="s">
        <v>93</v>
      </c>
      <c r="N91">
        <v>229.43</v>
      </c>
      <c r="O91">
        <v>157.79</v>
      </c>
      <c r="P91">
        <v>157.79</v>
      </c>
      <c r="Q91">
        <v>2.2000000000000002</v>
      </c>
      <c r="R91">
        <v>38</v>
      </c>
      <c r="S91" t="s">
        <v>357</v>
      </c>
      <c r="T91">
        <v>749</v>
      </c>
      <c r="U91" t="s">
        <v>430</v>
      </c>
      <c r="V91" t="s">
        <v>431</v>
      </c>
      <c r="W91">
        <v>15.997999999999999</v>
      </c>
    </row>
    <row r="92" spans="1:23" x14ac:dyDescent="0.25">
      <c r="A92" t="s">
        <v>432</v>
      </c>
      <c r="B92">
        <v>2</v>
      </c>
      <c r="C92" t="s">
        <v>433</v>
      </c>
      <c r="D92" t="s">
        <v>91</v>
      </c>
      <c r="E92" t="s">
        <v>220</v>
      </c>
      <c r="F92">
        <v>538.25289999999995</v>
      </c>
      <c r="G92">
        <v>2</v>
      </c>
      <c r="H92">
        <v>1075.4984999999999</v>
      </c>
      <c r="I92">
        <v>1075.4989</v>
      </c>
      <c r="J92">
        <v>0</v>
      </c>
      <c r="K92">
        <v>-0.4</v>
      </c>
      <c r="L92">
        <v>123</v>
      </c>
      <c r="M92" t="s">
        <v>93</v>
      </c>
      <c r="N92">
        <v>514.80999999999995</v>
      </c>
      <c r="O92">
        <v>257.45</v>
      </c>
      <c r="P92">
        <v>257.45</v>
      </c>
      <c r="Q92">
        <v>5.98</v>
      </c>
      <c r="R92">
        <v>38</v>
      </c>
      <c r="S92" t="s">
        <v>357</v>
      </c>
      <c r="T92">
        <v>749</v>
      </c>
      <c r="U92" t="s">
        <v>434</v>
      </c>
      <c r="V92" t="s">
        <v>435</v>
      </c>
      <c r="W92">
        <v>16.299399999999999</v>
      </c>
    </row>
    <row r="93" spans="1:23" x14ac:dyDescent="0.25">
      <c r="A93" t="s">
        <v>436</v>
      </c>
      <c r="B93">
        <v>2</v>
      </c>
      <c r="C93" t="s">
        <v>437</v>
      </c>
      <c r="D93" t="s">
        <v>91</v>
      </c>
      <c r="E93" t="s">
        <v>91</v>
      </c>
      <c r="F93">
        <v>470.7278</v>
      </c>
      <c r="G93">
        <v>2</v>
      </c>
      <c r="H93">
        <v>940.44820000000004</v>
      </c>
      <c r="I93">
        <v>940.44830000000002</v>
      </c>
      <c r="J93">
        <v>0</v>
      </c>
      <c r="K93">
        <v>-0.1</v>
      </c>
      <c r="L93">
        <v>131</v>
      </c>
      <c r="M93" t="s">
        <v>93</v>
      </c>
      <c r="N93">
        <v>311.33999999999997</v>
      </c>
      <c r="O93">
        <v>190.55</v>
      </c>
      <c r="P93">
        <v>190.55</v>
      </c>
      <c r="Q93">
        <v>4.82</v>
      </c>
      <c r="R93">
        <v>38</v>
      </c>
      <c r="S93" t="s">
        <v>357</v>
      </c>
      <c r="T93">
        <v>749</v>
      </c>
      <c r="U93" t="s">
        <v>438</v>
      </c>
      <c r="V93" t="s">
        <v>439</v>
      </c>
      <c r="W93">
        <v>16.846599999999999</v>
      </c>
    </row>
    <row r="94" spans="1:23" x14ac:dyDescent="0.25">
      <c r="A94" t="s">
        <v>440</v>
      </c>
      <c r="B94">
        <v>2</v>
      </c>
      <c r="C94" t="s">
        <v>437</v>
      </c>
      <c r="D94" t="s">
        <v>91</v>
      </c>
      <c r="E94" t="s">
        <v>91</v>
      </c>
      <c r="F94">
        <v>470.72719999999998</v>
      </c>
      <c r="G94">
        <v>2</v>
      </c>
      <c r="H94">
        <v>940.44709999999998</v>
      </c>
      <c r="I94">
        <v>940.44830000000002</v>
      </c>
      <c r="J94">
        <v>0</v>
      </c>
      <c r="K94">
        <v>-1.2</v>
      </c>
      <c r="L94">
        <v>131</v>
      </c>
      <c r="M94" t="s">
        <v>93</v>
      </c>
      <c r="N94">
        <v>427.98</v>
      </c>
      <c r="O94">
        <v>326.26</v>
      </c>
      <c r="P94">
        <v>326.26</v>
      </c>
      <c r="Q94">
        <v>7.2</v>
      </c>
      <c r="R94">
        <v>38</v>
      </c>
      <c r="S94" t="s">
        <v>357</v>
      </c>
      <c r="T94">
        <v>749</v>
      </c>
      <c r="U94" t="s">
        <v>441</v>
      </c>
      <c r="V94" t="s">
        <v>442</v>
      </c>
      <c r="W94">
        <v>16.5961</v>
      </c>
    </row>
    <row r="95" spans="1:23" x14ac:dyDescent="0.25">
      <c r="A95" t="s">
        <v>443</v>
      </c>
      <c r="B95">
        <v>2</v>
      </c>
      <c r="C95" t="s">
        <v>444</v>
      </c>
      <c r="D95" t="s">
        <v>91</v>
      </c>
      <c r="E95" t="s">
        <v>445</v>
      </c>
      <c r="F95">
        <v>889.42750000000001</v>
      </c>
      <c r="G95">
        <v>3</v>
      </c>
      <c r="H95">
        <v>2666.2678999999998</v>
      </c>
      <c r="I95">
        <v>2666.2588999999998</v>
      </c>
      <c r="J95">
        <v>0</v>
      </c>
      <c r="K95">
        <v>3.4</v>
      </c>
      <c r="L95">
        <v>139</v>
      </c>
      <c r="M95" t="s">
        <v>93</v>
      </c>
      <c r="N95">
        <v>269.43</v>
      </c>
      <c r="O95">
        <v>269.43</v>
      </c>
      <c r="P95">
        <v>269.43</v>
      </c>
      <c r="Q95">
        <v>4.8099999999999996</v>
      </c>
      <c r="R95">
        <v>38</v>
      </c>
      <c r="S95" t="s">
        <v>357</v>
      </c>
      <c r="T95">
        <v>749</v>
      </c>
      <c r="U95" t="s">
        <v>446</v>
      </c>
      <c r="V95" t="s">
        <v>447</v>
      </c>
      <c r="W95">
        <v>28.093900000000001</v>
      </c>
    </row>
    <row r="96" spans="1:23" x14ac:dyDescent="0.25">
      <c r="A96" t="s">
        <v>448</v>
      </c>
      <c r="B96">
        <v>2</v>
      </c>
      <c r="C96" t="s">
        <v>444</v>
      </c>
      <c r="D96" t="s">
        <v>91</v>
      </c>
      <c r="E96" t="s">
        <v>445</v>
      </c>
      <c r="F96">
        <v>667.32060000000001</v>
      </c>
      <c r="G96">
        <v>4</v>
      </c>
      <c r="H96">
        <v>2666.2606000000001</v>
      </c>
      <c r="I96">
        <v>2666.2588999999998</v>
      </c>
      <c r="J96">
        <v>0</v>
      </c>
      <c r="K96">
        <v>0.7</v>
      </c>
      <c r="L96">
        <v>139</v>
      </c>
      <c r="M96" t="s">
        <v>93</v>
      </c>
      <c r="N96">
        <v>893.81</v>
      </c>
      <c r="O96">
        <v>893.81</v>
      </c>
      <c r="P96">
        <v>893.81</v>
      </c>
      <c r="Q96">
        <v>18.329999999999998</v>
      </c>
      <c r="R96">
        <v>38</v>
      </c>
      <c r="S96" t="s">
        <v>357</v>
      </c>
      <c r="T96">
        <v>749</v>
      </c>
      <c r="U96" t="s">
        <v>449</v>
      </c>
      <c r="V96" t="s">
        <v>450</v>
      </c>
      <c r="W96">
        <v>27.959399999999999</v>
      </c>
    </row>
    <row r="97" spans="1:23" x14ac:dyDescent="0.25">
      <c r="A97" t="s">
        <v>451</v>
      </c>
      <c r="B97">
        <v>2</v>
      </c>
      <c r="C97" t="s">
        <v>452</v>
      </c>
      <c r="D97" t="s">
        <v>91</v>
      </c>
      <c r="E97" t="s">
        <v>445</v>
      </c>
      <c r="F97">
        <v>699.3442</v>
      </c>
      <c r="G97">
        <v>4</v>
      </c>
      <c r="H97">
        <v>2794.3548999999998</v>
      </c>
      <c r="I97">
        <v>2794.3539000000001</v>
      </c>
      <c r="J97">
        <v>0</v>
      </c>
      <c r="K97">
        <v>0.4</v>
      </c>
      <c r="L97">
        <v>139</v>
      </c>
      <c r="M97" t="s">
        <v>93</v>
      </c>
      <c r="N97">
        <v>473.52</v>
      </c>
      <c r="O97">
        <v>473.52</v>
      </c>
      <c r="P97">
        <v>473.52</v>
      </c>
      <c r="Q97">
        <v>9.0399999999999991</v>
      </c>
      <c r="R97">
        <v>38</v>
      </c>
      <c r="S97" t="s">
        <v>357</v>
      </c>
      <c r="T97">
        <v>749</v>
      </c>
      <c r="U97" t="s">
        <v>453</v>
      </c>
      <c r="V97" t="s">
        <v>454</v>
      </c>
      <c r="W97">
        <v>26.153600000000001</v>
      </c>
    </row>
    <row r="98" spans="1:23" x14ac:dyDescent="0.25">
      <c r="A98" t="s">
        <v>455</v>
      </c>
      <c r="B98">
        <v>2</v>
      </c>
      <c r="C98" t="s">
        <v>452</v>
      </c>
      <c r="D98" t="s">
        <v>91</v>
      </c>
      <c r="E98" t="s">
        <v>445</v>
      </c>
      <c r="F98">
        <v>559.67679999999996</v>
      </c>
      <c r="G98">
        <v>5</v>
      </c>
      <c r="H98">
        <v>2794.3546999999999</v>
      </c>
      <c r="I98">
        <v>2794.3539000000001</v>
      </c>
      <c r="J98">
        <v>0</v>
      </c>
      <c r="K98">
        <v>0.3</v>
      </c>
      <c r="L98">
        <v>139</v>
      </c>
      <c r="M98" t="s">
        <v>93</v>
      </c>
      <c r="N98">
        <v>529.24</v>
      </c>
      <c r="O98">
        <v>514.61</v>
      </c>
      <c r="P98">
        <v>514.61</v>
      </c>
      <c r="Q98">
        <v>9.8699999999999992</v>
      </c>
      <c r="R98">
        <v>38</v>
      </c>
      <c r="S98" t="s">
        <v>357</v>
      </c>
      <c r="T98">
        <v>749</v>
      </c>
      <c r="U98" t="s">
        <v>456</v>
      </c>
      <c r="V98" t="s">
        <v>457</v>
      </c>
      <c r="W98">
        <v>26.3947</v>
      </c>
    </row>
    <row r="99" spans="1:23" x14ac:dyDescent="0.25">
      <c r="A99" t="s">
        <v>458</v>
      </c>
      <c r="B99">
        <v>2</v>
      </c>
      <c r="C99" t="s">
        <v>452</v>
      </c>
      <c r="D99" t="s">
        <v>91</v>
      </c>
      <c r="E99" t="s">
        <v>445</v>
      </c>
      <c r="F99">
        <v>699.34529999999995</v>
      </c>
      <c r="G99">
        <v>4</v>
      </c>
      <c r="H99">
        <v>2794.3593000000001</v>
      </c>
      <c r="I99">
        <v>2794.3539000000001</v>
      </c>
      <c r="J99">
        <v>0</v>
      </c>
      <c r="K99">
        <v>1.9</v>
      </c>
      <c r="L99">
        <v>139</v>
      </c>
      <c r="M99" t="s">
        <v>93</v>
      </c>
      <c r="N99">
        <v>589.89</v>
      </c>
      <c r="O99">
        <v>589.89</v>
      </c>
      <c r="P99">
        <v>589.89</v>
      </c>
      <c r="Q99">
        <v>10.89</v>
      </c>
      <c r="R99">
        <v>38</v>
      </c>
      <c r="S99" t="s">
        <v>357</v>
      </c>
      <c r="T99">
        <v>749</v>
      </c>
      <c r="U99" t="s">
        <v>459</v>
      </c>
      <c r="V99" t="s">
        <v>460</v>
      </c>
      <c r="W99">
        <v>25.8888</v>
      </c>
    </row>
    <row r="100" spans="1:23" x14ac:dyDescent="0.25">
      <c r="A100" t="s">
        <v>461</v>
      </c>
      <c r="B100">
        <v>2</v>
      </c>
      <c r="C100" t="s">
        <v>452</v>
      </c>
      <c r="D100" t="s">
        <v>91</v>
      </c>
      <c r="E100" t="s">
        <v>445</v>
      </c>
      <c r="F100">
        <v>559.67690000000005</v>
      </c>
      <c r="G100">
        <v>5</v>
      </c>
      <c r="H100">
        <v>2794.3555999999999</v>
      </c>
      <c r="I100">
        <v>2794.3539000000001</v>
      </c>
      <c r="J100">
        <v>0</v>
      </c>
      <c r="K100">
        <v>0.6</v>
      </c>
      <c r="L100">
        <v>139</v>
      </c>
      <c r="M100" t="s">
        <v>93</v>
      </c>
      <c r="N100">
        <v>684.33</v>
      </c>
      <c r="O100">
        <v>684.33</v>
      </c>
      <c r="P100">
        <v>684.33</v>
      </c>
      <c r="Q100">
        <v>13.31</v>
      </c>
      <c r="R100">
        <v>38</v>
      </c>
      <c r="S100" t="s">
        <v>357</v>
      </c>
      <c r="T100">
        <v>749</v>
      </c>
      <c r="U100" t="s">
        <v>462</v>
      </c>
      <c r="V100" t="s">
        <v>463</v>
      </c>
      <c r="W100">
        <v>26.13</v>
      </c>
    </row>
    <row r="101" spans="1:23" x14ac:dyDescent="0.25">
      <c r="A101" t="s">
        <v>464</v>
      </c>
      <c r="B101">
        <v>2</v>
      </c>
      <c r="C101" t="s">
        <v>452</v>
      </c>
      <c r="D101" t="s">
        <v>91</v>
      </c>
      <c r="E101" t="s">
        <v>445</v>
      </c>
      <c r="F101">
        <v>559.67679999999996</v>
      </c>
      <c r="G101">
        <v>5</v>
      </c>
      <c r="H101">
        <v>2794.3546999999999</v>
      </c>
      <c r="I101">
        <v>2794.3539000000001</v>
      </c>
      <c r="J101">
        <v>0</v>
      </c>
      <c r="K101">
        <v>0.3</v>
      </c>
      <c r="L101">
        <v>139</v>
      </c>
      <c r="M101" t="s">
        <v>93</v>
      </c>
      <c r="N101">
        <v>807.99</v>
      </c>
      <c r="O101">
        <v>807.99</v>
      </c>
      <c r="P101">
        <v>807.99</v>
      </c>
      <c r="Q101">
        <v>16.309999999999999</v>
      </c>
      <c r="R101">
        <v>38</v>
      </c>
      <c r="S101" t="s">
        <v>357</v>
      </c>
      <c r="T101">
        <v>749</v>
      </c>
      <c r="U101" t="s">
        <v>465</v>
      </c>
      <c r="V101" t="s">
        <v>466</v>
      </c>
      <c r="W101">
        <v>25.834399999999999</v>
      </c>
    </row>
    <row r="102" spans="1:23" x14ac:dyDescent="0.25">
      <c r="A102" t="s">
        <v>467</v>
      </c>
      <c r="B102">
        <v>2</v>
      </c>
      <c r="C102" t="s">
        <v>468</v>
      </c>
      <c r="D102" t="s">
        <v>91</v>
      </c>
      <c r="E102" t="s">
        <v>91</v>
      </c>
      <c r="F102">
        <v>464.24880000000002</v>
      </c>
      <c r="G102">
        <v>2</v>
      </c>
      <c r="H102">
        <v>927.49030000000005</v>
      </c>
      <c r="I102">
        <v>927.49339999999995</v>
      </c>
      <c r="J102">
        <v>0</v>
      </c>
      <c r="K102">
        <v>-3.4</v>
      </c>
      <c r="L102">
        <v>162</v>
      </c>
      <c r="M102" t="s">
        <v>93</v>
      </c>
      <c r="N102">
        <v>364.64</v>
      </c>
      <c r="O102">
        <v>115.14</v>
      </c>
      <c r="P102">
        <v>115.14</v>
      </c>
      <c r="Q102">
        <v>2.91</v>
      </c>
      <c r="R102">
        <v>38</v>
      </c>
      <c r="S102" t="s">
        <v>357</v>
      </c>
      <c r="T102">
        <v>749</v>
      </c>
      <c r="U102" t="s">
        <v>469</v>
      </c>
      <c r="V102" t="s">
        <v>470</v>
      </c>
      <c r="W102">
        <v>24.862500000000001</v>
      </c>
    </row>
    <row r="103" spans="1:23" x14ac:dyDescent="0.25">
      <c r="A103" t="s">
        <v>471</v>
      </c>
      <c r="B103">
        <v>2</v>
      </c>
      <c r="C103" t="s">
        <v>468</v>
      </c>
      <c r="D103" t="s">
        <v>91</v>
      </c>
      <c r="E103" t="s">
        <v>91</v>
      </c>
      <c r="F103">
        <v>464.25040000000001</v>
      </c>
      <c r="G103">
        <v>2</v>
      </c>
      <c r="H103">
        <v>927.49350000000004</v>
      </c>
      <c r="I103">
        <v>927.49339999999995</v>
      </c>
      <c r="J103">
        <v>0</v>
      </c>
      <c r="K103">
        <v>0.1</v>
      </c>
      <c r="L103">
        <v>162</v>
      </c>
      <c r="M103" t="s">
        <v>93</v>
      </c>
      <c r="N103">
        <v>448.4</v>
      </c>
      <c r="O103">
        <v>159.76</v>
      </c>
      <c r="P103">
        <v>159.76</v>
      </c>
      <c r="Q103">
        <v>5.57</v>
      </c>
      <c r="R103">
        <v>38</v>
      </c>
      <c r="S103" t="s">
        <v>357</v>
      </c>
      <c r="T103">
        <v>749</v>
      </c>
      <c r="U103" t="s">
        <v>472</v>
      </c>
      <c r="V103" t="s">
        <v>473</v>
      </c>
      <c r="W103">
        <v>24.553000000000001</v>
      </c>
    </row>
    <row r="104" spans="1:23" x14ac:dyDescent="0.25">
      <c r="A104" t="s">
        <v>474</v>
      </c>
      <c r="B104">
        <v>2</v>
      </c>
      <c r="C104" t="s">
        <v>475</v>
      </c>
      <c r="D104" t="s">
        <v>91</v>
      </c>
      <c r="E104" t="s">
        <v>91</v>
      </c>
      <c r="F104">
        <v>581.63639999999998</v>
      </c>
      <c r="G104">
        <v>3</v>
      </c>
      <c r="H104">
        <v>1742.8945000000001</v>
      </c>
      <c r="I104">
        <v>1742.8941</v>
      </c>
      <c r="J104">
        <v>0</v>
      </c>
      <c r="K104">
        <v>0.2</v>
      </c>
      <c r="L104">
        <v>170</v>
      </c>
      <c r="M104" t="s">
        <v>93</v>
      </c>
      <c r="N104">
        <v>30.15</v>
      </c>
      <c r="O104">
        <v>30.15</v>
      </c>
      <c r="P104">
        <v>30.15</v>
      </c>
      <c r="Q104">
        <v>1.54</v>
      </c>
      <c r="R104">
        <v>38</v>
      </c>
      <c r="S104" t="s">
        <v>357</v>
      </c>
      <c r="T104">
        <v>749</v>
      </c>
      <c r="U104" t="s">
        <v>476</v>
      </c>
      <c r="V104" t="s">
        <v>477</v>
      </c>
      <c r="W104">
        <v>41.985799999999998</v>
      </c>
    </row>
    <row r="105" spans="1:23" x14ac:dyDescent="0.25">
      <c r="A105" t="s">
        <v>478</v>
      </c>
      <c r="B105">
        <v>2</v>
      </c>
      <c r="C105" t="s">
        <v>475</v>
      </c>
      <c r="D105" t="s">
        <v>91</v>
      </c>
      <c r="E105" t="s">
        <v>91</v>
      </c>
      <c r="F105">
        <v>871.95240000000001</v>
      </c>
      <c r="G105">
        <v>2</v>
      </c>
      <c r="H105">
        <v>1742.8975</v>
      </c>
      <c r="I105">
        <v>1742.8941</v>
      </c>
      <c r="J105">
        <v>0</v>
      </c>
      <c r="K105">
        <v>2</v>
      </c>
      <c r="L105">
        <v>170</v>
      </c>
      <c r="M105" t="s">
        <v>93</v>
      </c>
      <c r="N105">
        <v>84.07</v>
      </c>
      <c r="O105">
        <v>84.07</v>
      </c>
      <c r="P105">
        <v>84.07</v>
      </c>
      <c r="Q105">
        <v>1.81</v>
      </c>
      <c r="R105">
        <v>38</v>
      </c>
      <c r="S105" t="s">
        <v>357</v>
      </c>
      <c r="T105">
        <v>749</v>
      </c>
      <c r="U105" t="s">
        <v>479</v>
      </c>
      <c r="V105" t="s">
        <v>480</v>
      </c>
      <c r="W105">
        <v>41.760300000000001</v>
      </c>
    </row>
    <row r="106" spans="1:23" x14ac:dyDescent="0.25">
      <c r="A106" t="s">
        <v>481</v>
      </c>
      <c r="B106">
        <v>2</v>
      </c>
      <c r="C106" t="s">
        <v>475</v>
      </c>
      <c r="D106" t="s">
        <v>91</v>
      </c>
      <c r="E106" t="s">
        <v>91</v>
      </c>
      <c r="F106">
        <v>581.63670000000002</v>
      </c>
      <c r="G106">
        <v>3</v>
      </c>
      <c r="H106">
        <v>1742.8956000000001</v>
      </c>
      <c r="I106">
        <v>1742.8941</v>
      </c>
      <c r="J106">
        <v>0</v>
      </c>
      <c r="K106">
        <v>0.9</v>
      </c>
      <c r="L106">
        <v>170</v>
      </c>
      <c r="M106" t="s">
        <v>93</v>
      </c>
      <c r="N106">
        <v>369.6</v>
      </c>
      <c r="O106">
        <v>369.6</v>
      </c>
      <c r="P106">
        <v>369.6</v>
      </c>
      <c r="Q106">
        <v>8.23</v>
      </c>
      <c r="R106">
        <v>38</v>
      </c>
      <c r="S106" t="s">
        <v>357</v>
      </c>
      <c r="T106">
        <v>749</v>
      </c>
      <c r="U106" t="s">
        <v>482</v>
      </c>
      <c r="V106" t="s">
        <v>483</v>
      </c>
      <c r="W106">
        <v>41.451700000000002</v>
      </c>
    </row>
    <row r="107" spans="1:23" x14ac:dyDescent="0.25">
      <c r="A107" t="s">
        <v>484</v>
      </c>
      <c r="B107">
        <v>2</v>
      </c>
      <c r="C107" t="s">
        <v>475</v>
      </c>
      <c r="D107" t="s">
        <v>91</v>
      </c>
      <c r="E107" t="s">
        <v>91</v>
      </c>
      <c r="F107">
        <v>581.63639999999998</v>
      </c>
      <c r="G107">
        <v>3</v>
      </c>
      <c r="H107">
        <v>1742.8945000000001</v>
      </c>
      <c r="I107">
        <v>1742.8941</v>
      </c>
      <c r="J107">
        <v>0</v>
      </c>
      <c r="K107">
        <v>0.2</v>
      </c>
      <c r="L107">
        <v>170</v>
      </c>
      <c r="M107" t="s">
        <v>93</v>
      </c>
      <c r="N107">
        <v>440.36</v>
      </c>
      <c r="O107">
        <v>440.36</v>
      </c>
      <c r="P107">
        <v>440.36</v>
      </c>
      <c r="Q107">
        <v>9.61</v>
      </c>
      <c r="R107">
        <v>38</v>
      </c>
      <c r="S107" t="s">
        <v>357</v>
      </c>
      <c r="T107">
        <v>749</v>
      </c>
      <c r="U107" t="s">
        <v>485</v>
      </c>
      <c r="V107" t="s">
        <v>486</v>
      </c>
      <c r="W107">
        <v>41.697699999999998</v>
      </c>
    </row>
    <row r="108" spans="1:23" x14ac:dyDescent="0.25">
      <c r="A108" t="s">
        <v>487</v>
      </c>
      <c r="B108">
        <v>2</v>
      </c>
      <c r="C108" t="s">
        <v>488</v>
      </c>
      <c r="D108" t="s">
        <v>91</v>
      </c>
      <c r="E108" t="s">
        <v>403</v>
      </c>
      <c r="F108">
        <v>686.28700000000003</v>
      </c>
      <c r="G108">
        <v>2</v>
      </c>
      <c r="H108">
        <v>1371.5667000000001</v>
      </c>
      <c r="I108">
        <v>1371.5668000000001</v>
      </c>
      <c r="J108">
        <v>0</v>
      </c>
      <c r="K108">
        <v>0</v>
      </c>
      <c r="L108">
        <v>187</v>
      </c>
      <c r="M108" t="s">
        <v>93</v>
      </c>
      <c r="N108">
        <v>667.76</v>
      </c>
      <c r="O108">
        <v>505.56</v>
      </c>
      <c r="P108">
        <v>505.56</v>
      </c>
      <c r="Q108">
        <v>13.38</v>
      </c>
      <c r="R108">
        <v>38</v>
      </c>
      <c r="S108" t="s">
        <v>357</v>
      </c>
      <c r="T108">
        <v>749</v>
      </c>
      <c r="U108" t="s">
        <v>489</v>
      </c>
      <c r="V108" t="s">
        <v>490</v>
      </c>
      <c r="W108">
        <v>16.282</v>
      </c>
    </row>
    <row r="109" spans="1:23" x14ac:dyDescent="0.25">
      <c r="A109" t="s">
        <v>491</v>
      </c>
      <c r="B109">
        <v>2</v>
      </c>
      <c r="C109" t="s">
        <v>492</v>
      </c>
      <c r="D109" t="s">
        <v>91</v>
      </c>
      <c r="E109" t="s">
        <v>91</v>
      </c>
      <c r="F109">
        <v>537.7758</v>
      </c>
      <c r="G109">
        <v>2</v>
      </c>
      <c r="H109">
        <v>1074.5442</v>
      </c>
      <c r="I109">
        <v>1074.5426</v>
      </c>
      <c r="J109">
        <v>0</v>
      </c>
      <c r="K109">
        <v>1.5</v>
      </c>
      <c r="L109">
        <v>206</v>
      </c>
      <c r="M109" t="s">
        <v>93</v>
      </c>
      <c r="N109">
        <v>876.28</v>
      </c>
      <c r="O109">
        <v>520.44000000000005</v>
      </c>
      <c r="P109">
        <v>520.44000000000005</v>
      </c>
      <c r="Q109">
        <v>15.49</v>
      </c>
      <c r="R109">
        <v>38</v>
      </c>
      <c r="S109" t="s">
        <v>357</v>
      </c>
      <c r="T109">
        <v>749</v>
      </c>
      <c r="U109" t="s">
        <v>493</v>
      </c>
      <c r="V109" t="s">
        <v>494</v>
      </c>
      <c r="W109">
        <v>15.0098</v>
      </c>
    </row>
    <row r="110" spans="1:23" x14ac:dyDescent="0.25">
      <c r="A110" t="s">
        <v>495</v>
      </c>
      <c r="B110">
        <v>2</v>
      </c>
      <c r="C110" t="s">
        <v>496</v>
      </c>
      <c r="D110" t="s">
        <v>91</v>
      </c>
      <c r="E110" t="s">
        <v>91</v>
      </c>
      <c r="F110">
        <v>440.72430000000003</v>
      </c>
      <c r="G110">
        <v>2</v>
      </c>
      <c r="H110">
        <v>880.44129999999996</v>
      </c>
      <c r="I110">
        <v>880.44110000000001</v>
      </c>
      <c r="J110">
        <v>0</v>
      </c>
      <c r="K110">
        <v>0.3</v>
      </c>
      <c r="L110">
        <v>250</v>
      </c>
      <c r="M110" t="s">
        <v>93</v>
      </c>
      <c r="N110">
        <v>341.98</v>
      </c>
      <c r="O110">
        <v>226.94</v>
      </c>
      <c r="P110">
        <v>226.94</v>
      </c>
      <c r="Q110">
        <v>6.26</v>
      </c>
      <c r="R110">
        <v>38</v>
      </c>
      <c r="S110" t="s">
        <v>357</v>
      </c>
      <c r="T110">
        <v>749</v>
      </c>
      <c r="U110" t="s">
        <v>497</v>
      </c>
      <c r="V110" t="s">
        <v>498</v>
      </c>
      <c r="W110">
        <v>18.1523</v>
      </c>
    </row>
    <row r="111" spans="1:23" x14ac:dyDescent="0.25">
      <c r="A111" t="s">
        <v>499</v>
      </c>
      <c r="B111">
        <v>2</v>
      </c>
      <c r="C111" t="s">
        <v>496</v>
      </c>
      <c r="D111" t="s">
        <v>91</v>
      </c>
      <c r="E111" t="s">
        <v>91</v>
      </c>
      <c r="F111">
        <v>440.7242</v>
      </c>
      <c r="G111">
        <v>2</v>
      </c>
      <c r="H111">
        <v>880.44110000000001</v>
      </c>
      <c r="I111">
        <v>880.44110000000001</v>
      </c>
      <c r="J111">
        <v>0</v>
      </c>
      <c r="K111">
        <v>0.1</v>
      </c>
      <c r="L111">
        <v>250</v>
      </c>
      <c r="M111" t="s">
        <v>93</v>
      </c>
      <c r="N111">
        <v>382.22</v>
      </c>
      <c r="O111">
        <v>272.22000000000003</v>
      </c>
      <c r="P111">
        <v>272.22000000000003</v>
      </c>
      <c r="Q111">
        <v>6.16</v>
      </c>
      <c r="R111">
        <v>38</v>
      </c>
      <c r="S111" t="s">
        <v>357</v>
      </c>
      <c r="T111">
        <v>749</v>
      </c>
      <c r="U111" t="s">
        <v>500</v>
      </c>
      <c r="V111" t="s">
        <v>501</v>
      </c>
      <c r="W111">
        <v>17.883099999999999</v>
      </c>
    </row>
    <row r="112" spans="1:23" x14ac:dyDescent="0.25">
      <c r="A112" t="s">
        <v>502</v>
      </c>
      <c r="B112">
        <v>2</v>
      </c>
      <c r="C112" t="s">
        <v>496</v>
      </c>
      <c r="D112" t="s">
        <v>91</v>
      </c>
      <c r="E112" t="s">
        <v>91</v>
      </c>
      <c r="F112">
        <v>440.72379999999998</v>
      </c>
      <c r="G112">
        <v>2</v>
      </c>
      <c r="H112">
        <v>880.44039999999995</v>
      </c>
      <c r="I112">
        <v>880.44110000000001</v>
      </c>
      <c r="J112">
        <v>0</v>
      </c>
      <c r="K112">
        <v>-0.7</v>
      </c>
      <c r="L112">
        <v>250</v>
      </c>
      <c r="M112" t="s">
        <v>93</v>
      </c>
      <c r="N112">
        <v>409.78</v>
      </c>
      <c r="O112">
        <v>273.47000000000003</v>
      </c>
      <c r="P112">
        <v>273.47000000000003</v>
      </c>
      <c r="Q112">
        <v>6.14</v>
      </c>
      <c r="R112">
        <v>38</v>
      </c>
      <c r="S112" t="s">
        <v>357</v>
      </c>
      <c r="T112">
        <v>749</v>
      </c>
      <c r="U112" t="s">
        <v>503</v>
      </c>
      <c r="V112" t="s">
        <v>504</v>
      </c>
      <c r="W112">
        <v>17.6343</v>
      </c>
    </row>
    <row r="113" spans="1:23" x14ac:dyDescent="0.25">
      <c r="A113" t="s">
        <v>505</v>
      </c>
      <c r="B113">
        <v>2</v>
      </c>
      <c r="C113" t="s">
        <v>496</v>
      </c>
      <c r="D113" t="s">
        <v>91</v>
      </c>
      <c r="E113" t="s">
        <v>91</v>
      </c>
      <c r="F113">
        <v>440.72430000000003</v>
      </c>
      <c r="G113">
        <v>2</v>
      </c>
      <c r="H113">
        <v>880.44129999999996</v>
      </c>
      <c r="I113">
        <v>880.44110000000001</v>
      </c>
      <c r="J113">
        <v>0</v>
      </c>
      <c r="K113">
        <v>0.2</v>
      </c>
      <c r="L113">
        <v>250</v>
      </c>
      <c r="M113" t="s">
        <v>93</v>
      </c>
      <c r="N113">
        <v>465.22</v>
      </c>
      <c r="O113">
        <v>165.55</v>
      </c>
      <c r="P113">
        <v>165.55</v>
      </c>
      <c r="Q113">
        <v>6.26</v>
      </c>
      <c r="R113">
        <v>38</v>
      </c>
      <c r="S113" t="s">
        <v>357</v>
      </c>
      <c r="T113">
        <v>749</v>
      </c>
      <c r="U113" t="s">
        <v>506</v>
      </c>
      <c r="V113" t="s">
        <v>507</v>
      </c>
      <c r="W113">
        <v>17.410299999999999</v>
      </c>
    </row>
    <row r="114" spans="1:23" x14ac:dyDescent="0.25">
      <c r="A114" t="s">
        <v>508</v>
      </c>
      <c r="B114">
        <v>2</v>
      </c>
      <c r="C114" t="s">
        <v>496</v>
      </c>
      <c r="D114" t="s">
        <v>91</v>
      </c>
      <c r="E114" t="s">
        <v>91</v>
      </c>
      <c r="F114">
        <v>440.7242</v>
      </c>
      <c r="G114">
        <v>2</v>
      </c>
      <c r="H114">
        <v>880.44100000000003</v>
      </c>
      <c r="I114">
        <v>880.44110000000001</v>
      </c>
      <c r="J114">
        <v>0</v>
      </c>
      <c r="K114">
        <v>-0.1</v>
      </c>
      <c r="L114">
        <v>250</v>
      </c>
      <c r="M114" t="s">
        <v>93</v>
      </c>
      <c r="N114">
        <v>503.24</v>
      </c>
      <c r="O114">
        <v>187.47</v>
      </c>
      <c r="P114">
        <v>187.47</v>
      </c>
      <c r="Q114">
        <v>6.33</v>
      </c>
      <c r="R114">
        <v>38</v>
      </c>
      <c r="S114" t="s">
        <v>357</v>
      </c>
      <c r="T114">
        <v>749</v>
      </c>
      <c r="U114" t="s">
        <v>509</v>
      </c>
      <c r="V114" t="s">
        <v>510</v>
      </c>
      <c r="W114">
        <v>17.198399999999999</v>
      </c>
    </row>
    <row r="115" spans="1:23" x14ac:dyDescent="0.25">
      <c r="A115" t="s">
        <v>511</v>
      </c>
      <c r="B115">
        <v>2</v>
      </c>
      <c r="C115" t="s">
        <v>512</v>
      </c>
      <c r="D115" t="s">
        <v>91</v>
      </c>
      <c r="E115" t="s">
        <v>220</v>
      </c>
      <c r="F115">
        <v>722.3252</v>
      </c>
      <c r="G115">
        <v>2</v>
      </c>
      <c r="H115">
        <v>1443.6431</v>
      </c>
      <c r="I115">
        <v>1443.6420000000001</v>
      </c>
      <c r="J115">
        <v>0</v>
      </c>
      <c r="K115">
        <v>0.7</v>
      </c>
      <c r="L115">
        <v>287</v>
      </c>
      <c r="M115" t="s">
        <v>93</v>
      </c>
      <c r="N115">
        <v>450.8</v>
      </c>
      <c r="O115">
        <v>229.38</v>
      </c>
      <c r="P115">
        <v>229.38</v>
      </c>
      <c r="Q115">
        <v>7.29</v>
      </c>
      <c r="R115">
        <v>38</v>
      </c>
      <c r="S115" t="s">
        <v>357</v>
      </c>
      <c r="T115">
        <v>749</v>
      </c>
      <c r="U115" t="s">
        <v>513</v>
      </c>
      <c r="V115" t="s">
        <v>514</v>
      </c>
      <c r="W115">
        <v>16.659400000000002</v>
      </c>
    </row>
    <row r="116" spans="1:23" x14ac:dyDescent="0.25">
      <c r="A116" t="s">
        <v>515</v>
      </c>
      <c r="B116">
        <v>2</v>
      </c>
      <c r="C116" t="s">
        <v>512</v>
      </c>
      <c r="D116" t="s">
        <v>91</v>
      </c>
      <c r="E116" t="s">
        <v>220</v>
      </c>
      <c r="F116">
        <v>722.32529999999997</v>
      </c>
      <c r="G116">
        <v>2</v>
      </c>
      <c r="H116">
        <v>1443.6432</v>
      </c>
      <c r="I116">
        <v>1443.6420000000001</v>
      </c>
      <c r="J116">
        <v>0</v>
      </c>
      <c r="K116">
        <v>0.8</v>
      </c>
      <c r="L116">
        <v>287</v>
      </c>
      <c r="M116" t="s">
        <v>93</v>
      </c>
      <c r="N116">
        <v>661.88</v>
      </c>
      <c r="O116">
        <v>387.21</v>
      </c>
      <c r="P116">
        <v>387.21</v>
      </c>
      <c r="Q116">
        <v>13.61</v>
      </c>
      <c r="R116">
        <v>38</v>
      </c>
      <c r="S116" t="s">
        <v>357</v>
      </c>
      <c r="T116">
        <v>749</v>
      </c>
      <c r="U116" t="s">
        <v>516</v>
      </c>
      <c r="V116" t="s">
        <v>517</v>
      </c>
      <c r="W116">
        <v>16.412500000000001</v>
      </c>
    </row>
    <row r="117" spans="1:23" x14ac:dyDescent="0.25">
      <c r="A117" t="s">
        <v>518</v>
      </c>
      <c r="B117">
        <v>2</v>
      </c>
      <c r="C117" t="s">
        <v>519</v>
      </c>
      <c r="D117" t="s">
        <v>91</v>
      </c>
      <c r="E117" t="s">
        <v>403</v>
      </c>
      <c r="F117">
        <v>435.8775</v>
      </c>
      <c r="G117">
        <v>3</v>
      </c>
      <c r="H117">
        <v>1305.6179</v>
      </c>
      <c r="I117">
        <v>1305.6177</v>
      </c>
      <c r="J117">
        <v>0</v>
      </c>
      <c r="K117">
        <v>0.1</v>
      </c>
      <c r="L117">
        <v>301</v>
      </c>
      <c r="M117" t="s">
        <v>93</v>
      </c>
      <c r="N117">
        <v>316.74</v>
      </c>
      <c r="O117">
        <v>172.22</v>
      </c>
      <c r="P117">
        <v>172.22</v>
      </c>
      <c r="Q117">
        <v>5.52</v>
      </c>
      <c r="R117">
        <v>38</v>
      </c>
      <c r="S117" t="s">
        <v>357</v>
      </c>
      <c r="T117">
        <v>749</v>
      </c>
      <c r="U117" t="s">
        <v>520</v>
      </c>
      <c r="V117" t="s">
        <v>521</v>
      </c>
      <c r="W117">
        <v>16.262799999999999</v>
      </c>
    </row>
    <row r="118" spans="1:23" x14ac:dyDescent="0.25">
      <c r="A118" t="s">
        <v>522</v>
      </c>
      <c r="B118">
        <v>2</v>
      </c>
      <c r="C118" t="s">
        <v>523</v>
      </c>
      <c r="D118" t="s">
        <v>91</v>
      </c>
      <c r="E118" t="s">
        <v>445</v>
      </c>
      <c r="F118">
        <v>997.4529</v>
      </c>
      <c r="G118">
        <v>3</v>
      </c>
      <c r="H118">
        <v>2990.3440999999998</v>
      </c>
      <c r="I118">
        <v>2990.3393999999998</v>
      </c>
      <c r="J118">
        <v>0</v>
      </c>
      <c r="K118">
        <v>1.6</v>
      </c>
      <c r="L118">
        <v>311</v>
      </c>
      <c r="M118" t="s">
        <v>93</v>
      </c>
      <c r="N118">
        <v>202.1</v>
      </c>
      <c r="O118">
        <v>202.1</v>
      </c>
      <c r="P118">
        <v>202.1</v>
      </c>
      <c r="Q118">
        <v>5.44</v>
      </c>
      <c r="R118">
        <v>38</v>
      </c>
      <c r="S118" t="s">
        <v>357</v>
      </c>
      <c r="T118">
        <v>749</v>
      </c>
      <c r="U118" t="s">
        <v>524</v>
      </c>
      <c r="V118" t="s">
        <v>525</v>
      </c>
      <c r="W118">
        <v>36.675899999999999</v>
      </c>
    </row>
    <row r="119" spans="1:23" x14ac:dyDescent="0.25">
      <c r="A119" t="s">
        <v>526</v>
      </c>
      <c r="B119">
        <v>2</v>
      </c>
      <c r="C119" t="s">
        <v>523</v>
      </c>
      <c r="D119" t="s">
        <v>91</v>
      </c>
      <c r="E119" t="s">
        <v>445</v>
      </c>
      <c r="F119">
        <v>997.45360000000005</v>
      </c>
      <c r="G119">
        <v>3</v>
      </c>
      <c r="H119">
        <v>2990.3463000000002</v>
      </c>
      <c r="I119">
        <v>2990.3393999999998</v>
      </c>
      <c r="J119">
        <v>0</v>
      </c>
      <c r="K119">
        <v>2.2999999999999998</v>
      </c>
      <c r="L119">
        <v>311</v>
      </c>
      <c r="M119" t="s">
        <v>93</v>
      </c>
      <c r="N119">
        <v>229.69</v>
      </c>
      <c r="O119">
        <v>229.69</v>
      </c>
      <c r="P119">
        <v>229.69</v>
      </c>
      <c r="Q119">
        <v>5.29</v>
      </c>
      <c r="R119">
        <v>38</v>
      </c>
      <c r="S119" t="s">
        <v>357</v>
      </c>
      <c r="T119">
        <v>749</v>
      </c>
      <c r="U119" t="s">
        <v>527</v>
      </c>
      <c r="V119" t="s">
        <v>528</v>
      </c>
      <c r="W119">
        <v>36.915500000000002</v>
      </c>
    </row>
    <row r="120" spans="1:23" x14ac:dyDescent="0.25">
      <c r="A120" t="s">
        <v>529</v>
      </c>
      <c r="B120">
        <v>2</v>
      </c>
      <c r="C120" t="s">
        <v>523</v>
      </c>
      <c r="D120" t="s">
        <v>91</v>
      </c>
      <c r="E120" t="s">
        <v>445</v>
      </c>
      <c r="F120">
        <v>997.45140000000004</v>
      </c>
      <c r="G120">
        <v>3</v>
      </c>
      <c r="H120">
        <v>2990.3395</v>
      </c>
      <c r="I120">
        <v>2990.3393999999998</v>
      </c>
      <c r="J120">
        <v>0</v>
      </c>
      <c r="K120">
        <v>0</v>
      </c>
      <c r="L120">
        <v>311</v>
      </c>
      <c r="M120" t="s">
        <v>93</v>
      </c>
      <c r="N120">
        <v>293.08999999999997</v>
      </c>
      <c r="O120">
        <v>293.08999999999997</v>
      </c>
      <c r="P120">
        <v>293.08999999999997</v>
      </c>
      <c r="Q120">
        <v>7.84</v>
      </c>
      <c r="R120">
        <v>38</v>
      </c>
      <c r="S120" t="s">
        <v>357</v>
      </c>
      <c r="T120">
        <v>749</v>
      </c>
      <c r="U120" t="s">
        <v>530</v>
      </c>
      <c r="V120" t="s">
        <v>531</v>
      </c>
      <c r="W120">
        <v>37.183500000000002</v>
      </c>
    </row>
    <row r="121" spans="1:23" x14ac:dyDescent="0.25">
      <c r="A121" t="s">
        <v>532</v>
      </c>
      <c r="B121">
        <v>2</v>
      </c>
      <c r="C121" t="s">
        <v>523</v>
      </c>
      <c r="D121" t="s">
        <v>91</v>
      </c>
      <c r="E121" t="s">
        <v>445</v>
      </c>
      <c r="F121">
        <v>997.45209999999997</v>
      </c>
      <c r="G121">
        <v>3</v>
      </c>
      <c r="H121">
        <v>2990.3418999999999</v>
      </c>
      <c r="I121">
        <v>2990.3393999999998</v>
      </c>
      <c r="J121">
        <v>0</v>
      </c>
      <c r="K121">
        <v>0.8</v>
      </c>
      <c r="L121">
        <v>311</v>
      </c>
      <c r="M121" t="s">
        <v>93</v>
      </c>
      <c r="N121">
        <v>376.35</v>
      </c>
      <c r="O121">
        <v>376.35</v>
      </c>
      <c r="P121">
        <v>376.35</v>
      </c>
      <c r="Q121">
        <v>8.7899999999999991</v>
      </c>
      <c r="R121">
        <v>38</v>
      </c>
      <c r="S121" t="s">
        <v>357</v>
      </c>
      <c r="T121">
        <v>749</v>
      </c>
      <c r="U121" t="s">
        <v>533</v>
      </c>
      <c r="V121" t="s">
        <v>534</v>
      </c>
      <c r="W121">
        <v>36.432899999999997</v>
      </c>
    </row>
    <row r="122" spans="1:23" x14ac:dyDescent="0.25">
      <c r="A122" t="s">
        <v>535</v>
      </c>
      <c r="B122">
        <v>2</v>
      </c>
      <c r="C122" t="s">
        <v>523</v>
      </c>
      <c r="D122" t="s">
        <v>91</v>
      </c>
      <c r="E122" t="s">
        <v>445</v>
      </c>
      <c r="F122">
        <v>997.45479999999998</v>
      </c>
      <c r="G122">
        <v>3</v>
      </c>
      <c r="H122">
        <v>2990.3498</v>
      </c>
      <c r="I122">
        <v>2990.3393999999998</v>
      </c>
      <c r="J122">
        <v>0</v>
      </c>
      <c r="K122">
        <v>3.5</v>
      </c>
      <c r="L122">
        <v>311</v>
      </c>
      <c r="M122" t="s">
        <v>93</v>
      </c>
      <c r="N122">
        <v>402.32</v>
      </c>
      <c r="O122">
        <v>402.32</v>
      </c>
      <c r="P122">
        <v>402.32</v>
      </c>
      <c r="Q122">
        <v>9.01</v>
      </c>
      <c r="R122">
        <v>38</v>
      </c>
      <c r="S122" t="s">
        <v>357</v>
      </c>
      <c r="T122">
        <v>749</v>
      </c>
      <c r="U122" t="s">
        <v>536</v>
      </c>
      <c r="V122" t="s">
        <v>537</v>
      </c>
      <c r="W122">
        <v>35.728700000000003</v>
      </c>
    </row>
    <row r="123" spans="1:23" x14ac:dyDescent="0.25">
      <c r="A123" t="s">
        <v>538</v>
      </c>
      <c r="B123">
        <v>2</v>
      </c>
      <c r="C123" t="s">
        <v>523</v>
      </c>
      <c r="D123" t="s">
        <v>91</v>
      </c>
      <c r="E123" t="s">
        <v>445</v>
      </c>
      <c r="F123">
        <v>997.45259999999996</v>
      </c>
      <c r="G123">
        <v>3</v>
      </c>
      <c r="H123">
        <v>2990.3431999999998</v>
      </c>
      <c r="I123">
        <v>2990.3393999999998</v>
      </c>
      <c r="J123">
        <v>0</v>
      </c>
      <c r="K123">
        <v>1.3</v>
      </c>
      <c r="L123">
        <v>311</v>
      </c>
      <c r="M123" t="s">
        <v>93</v>
      </c>
      <c r="N123">
        <v>667.16</v>
      </c>
      <c r="O123">
        <v>667.16</v>
      </c>
      <c r="P123">
        <v>667.16</v>
      </c>
      <c r="Q123">
        <v>14.12</v>
      </c>
      <c r="R123">
        <v>38</v>
      </c>
      <c r="S123" t="s">
        <v>357</v>
      </c>
      <c r="T123">
        <v>749</v>
      </c>
      <c r="U123" t="s">
        <v>539</v>
      </c>
      <c r="V123" t="s">
        <v>540</v>
      </c>
      <c r="W123">
        <v>36.2012</v>
      </c>
    </row>
    <row r="124" spans="1:23" x14ac:dyDescent="0.25">
      <c r="A124" t="s">
        <v>541</v>
      </c>
      <c r="B124">
        <v>2</v>
      </c>
      <c r="C124" t="s">
        <v>523</v>
      </c>
      <c r="D124" t="s">
        <v>91</v>
      </c>
      <c r="E124" t="s">
        <v>445</v>
      </c>
      <c r="F124">
        <v>997.45150000000001</v>
      </c>
      <c r="G124">
        <v>3</v>
      </c>
      <c r="H124">
        <v>2990.3398999999999</v>
      </c>
      <c r="I124">
        <v>2990.3393999999998</v>
      </c>
      <c r="J124">
        <v>0</v>
      </c>
      <c r="K124">
        <v>0.2</v>
      </c>
      <c r="L124">
        <v>311</v>
      </c>
      <c r="M124" t="s">
        <v>93</v>
      </c>
      <c r="N124">
        <v>901.2</v>
      </c>
      <c r="O124">
        <v>901.2</v>
      </c>
      <c r="P124">
        <v>901.2</v>
      </c>
      <c r="Q124">
        <v>18.98</v>
      </c>
      <c r="R124">
        <v>38</v>
      </c>
      <c r="S124" t="s">
        <v>357</v>
      </c>
      <c r="T124">
        <v>749</v>
      </c>
      <c r="U124" t="s">
        <v>542</v>
      </c>
      <c r="V124" t="s">
        <v>543</v>
      </c>
      <c r="W124">
        <v>35.973199999999999</v>
      </c>
    </row>
    <row r="125" spans="1:23" x14ac:dyDescent="0.25">
      <c r="A125" t="s">
        <v>544</v>
      </c>
      <c r="B125">
        <v>2</v>
      </c>
      <c r="C125" t="s">
        <v>545</v>
      </c>
      <c r="D125" t="s">
        <v>91</v>
      </c>
      <c r="E125" t="s">
        <v>91</v>
      </c>
      <c r="F125">
        <v>489.95260000000002</v>
      </c>
      <c r="G125">
        <v>3</v>
      </c>
      <c r="H125">
        <v>1467.8432</v>
      </c>
      <c r="I125">
        <v>1467.8431</v>
      </c>
      <c r="J125">
        <v>0</v>
      </c>
      <c r="K125">
        <v>0.1</v>
      </c>
      <c r="L125">
        <v>361</v>
      </c>
      <c r="M125" t="s">
        <v>93</v>
      </c>
      <c r="N125">
        <v>61.69</v>
      </c>
      <c r="O125">
        <v>61.69</v>
      </c>
      <c r="P125">
        <v>61.69</v>
      </c>
      <c r="Q125">
        <v>1.82</v>
      </c>
      <c r="R125">
        <v>38</v>
      </c>
      <c r="S125" t="s">
        <v>357</v>
      </c>
      <c r="T125">
        <v>749</v>
      </c>
      <c r="U125" t="s">
        <v>546</v>
      </c>
      <c r="V125" t="s">
        <v>547</v>
      </c>
      <c r="W125">
        <v>39.546100000000003</v>
      </c>
    </row>
    <row r="126" spans="1:23" x14ac:dyDescent="0.25">
      <c r="A126" t="s">
        <v>548</v>
      </c>
      <c r="B126">
        <v>2</v>
      </c>
      <c r="C126" t="s">
        <v>545</v>
      </c>
      <c r="D126" t="s">
        <v>91</v>
      </c>
      <c r="E126" t="s">
        <v>91</v>
      </c>
      <c r="F126">
        <v>489.95269999999999</v>
      </c>
      <c r="G126">
        <v>3</v>
      </c>
      <c r="H126">
        <v>1467.8434999999999</v>
      </c>
      <c r="I126">
        <v>1467.8431</v>
      </c>
      <c r="J126">
        <v>0</v>
      </c>
      <c r="K126">
        <v>0.3</v>
      </c>
      <c r="L126">
        <v>361</v>
      </c>
      <c r="M126" t="s">
        <v>93</v>
      </c>
      <c r="N126">
        <v>74.58</v>
      </c>
      <c r="O126">
        <v>74.58</v>
      </c>
      <c r="P126">
        <v>74.58</v>
      </c>
      <c r="Q126">
        <v>2.19</v>
      </c>
      <c r="R126">
        <v>38</v>
      </c>
      <c r="S126" t="s">
        <v>357</v>
      </c>
      <c r="T126">
        <v>749</v>
      </c>
      <c r="U126" t="s">
        <v>549</v>
      </c>
      <c r="V126" t="s">
        <v>550</v>
      </c>
      <c r="W126">
        <v>41.524000000000001</v>
      </c>
    </row>
    <row r="127" spans="1:23" x14ac:dyDescent="0.25">
      <c r="A127" t="s">
        <v>551</v>
      </c>
      <c r="B127">
        <v>2</v>
      </c>
      <c r="C127" t="s">
        <v>545</v>
      </c>
      <c r="D127" t="s">
        <v>91</v>
      </c>
      <c r="E127" t="s">
        <v>91</v>
      </c>
      <c r="F127">
        <v>489.95280000000002</v>
      </c>
      <c r="G127">
        <v>3</v>
      </c>
      <c r="H127">
        <v>1467.8436999999999</v>
      </c>
      <c r="I127">
        <v>1467.8431</v>
      </c>
      <c r="J127">
        <v>0</v>
      </c>
      <c r="K127">
        <v>0.5</v>
      </c>
      <c r="L127">
        <v>361</v>
      </c>
      <c r="M127" t="s">
        <v>93</v>
      </c>
      <c r="N127">
        <v>84.98</v>
      </c>
      <c r="O127">
        <v>84.98</v>
      </c>
      <c r="P127">
        <v>84.98</v>
      </c>
      <c r="Q127">
        <v>2.31</v>
      </c>
      <c r="R127">
        <v>38</v>
      </c>
      <c r="S127" t="s">
        <v>357</v>
      </c>
      <c r="T127">
        <v>749</v>
      </c>
      <c r="U127" t="s">
        <v>552</v>
      </c>
      <c r="V127" t="s">
        <v>553</v>
      </c>
      <c r="W127">
        <v>38.953899999999997</v>
      </c>
    </row>
    <row r="128" spans="1:23" x14ac:dyDescent="0.25">
      <c r="A128" t="s">
        <v>554</v>
      </c>
      <c r="B128">
        <v>2</v>
      </c>
      <c r="C128" t="s">
        <v>545</v>
      </c>
      <c r="D128" t="s">
        <v>91</v>
      </c>
      <c r="E128" t="s">
        <v>91</v>
      </c>
      <c r="F128">
        <v>489.95299999999997</v>
      </c>
      <c r="G128">
        <v>3</v>
      </c>
      <c r="H128">
        <v>1467.8444999999999</v>
      </c>
      <c r="I128">
        <v>1467.8431</v>
      </c>
      <c r="J128">
        <v>0</v>
      </c>
      <c r="K128">
        <v>1</v>
      </c>
      <c r="L128">
        <v>361</v>
      </c>
      <c r="M128" t="s">
        <v>93</v>
      </c>
      <c r="N128">
        <v>165.11</v>
      </c>
      <c r="O128">
        <v>165.11</v>
      </c>
      <c r="P128">
        <v>165.11</v>
      </c>
      <c r="Q128">
        <v>4.0999999999999996</v>
      </c>
      <c r="R128">
        <v>38</v>
      </c>
      <c r="S128" t="s">
        <v>357</v>
      </c>
      <c r="T128">
        <v>749</v>
      </c>
      <c r="U128" t="s">
        <v>555</v>
      </c>
      <c r="V128" t="s">
        <v>556</v>
      </c>
      <c r="W128">
        <v>50.237900000000003</v>
      </c>
    </row>
    <row r="129" spans="1:23" x14ac:dyDescent="0.25">
      <c r="A129" t="s">
        <v>557</v>
      </c>
      <c r="B129">
        <v>2</v>
      </c>
      <c r="C129" t="s">
        <v>545</v>
      </c>
      <c r="D129" t="s">
        <v>91</v>
      </c>
      <c r="E129" t="s">
        <v>91</v>
      </c>
      <c r="F129">
        <v>489.95249999999999</v>
      </c>
      <c r="G129">
        <v>3</v>
      </c>
      <c r="H129">
        <v>1467.8430000000001</v>
      </c>
      <c r="I129">
        <v>1467.8431</v>
      </c>
      <c r="J129">
        <v>0</v>
      </c>
      <c r="K129">
        <v>0</v>
      </c>
      <c r="L129">
        <v>361</v>
      </c>
      <c r="M129" t="s">
        <v>93</v>
      </c>
      <c r="N129">
        <v>169.63</v>
      </c>
      <c r="O129">
        <v>169.63</v>
      </c>
      <c r="P129">
        <v>169.63</v>
      </c>
      <c r="Q129">
        <v>3.63</v>
      </c>
      <c r="R129">
        <v>38</v>
      </c>
      <c r="S129" t="s">
        <v>357</v>
      </c>
      <c r="T129">
        <v>749</v>
      </c>
      <c r="U129" t="s">
        <v>558</v>
      </c>
      <c r="V129" t="s">
        <v>559</v>
      </c>
      <c r="W129">
        <v>48.581800000000001</v>
      </c>
    </row>
    <row r="130" spans="1:23" x14ac:dyDescent="0.25">
      <c r="A130" t="s">
        <v>560</v>
      </c>
      <c r="B130">
        <v>2</v>
      </c>
      <c r="C130" t="s">
        <v>545</v>
      </c>
      <c r="D130" t="s">
        <v>91</v>
      </c>
      <c r="E130" t="s">
        <v>91</v>
      </c>
      <c r="F130">
        <v>489.95269999999999</v>
      </c>
      <c r="G130">
        <v>3</v>
      </c>
      <c r="H130">
        <v>1467.8435999999999</v>
      </c>
      <c r="I130">
        <v>1467.8431</v>
      </c>
      <c r="J130">
        <v>0</v>
      </c>
      <c r="K130">
        <v>0.4</v>
      </c>
      <c r="L130">
        <v>361</v>
      </c>
      <c r="M130" t="s">
        <v>93</v>
      </c>
      <c r="N130">
        <v>234.61</v>
      </c>
      <c r="O130">
        <v>234.61</v>
      </c>
      <c r="P130">
        <v>234.61</v>
      </c>
      <c r="Q130">
        <v>6.27</v>
      </c>
      <c r="R130">
        <v>38</v>
      </c>
      <c r="S130" t="s">
        <v>357</v>
      </c>
      <c r="T130">
        <v>749</v>
      </c>
      <c r="U130" t="s">
        <v>561</v>
      </c>
      <c r="V130" t="s">
        <v>562</v>
      </c>
      <c r="W130">
        <v>41.756599999999999</v>
      </c>
    </row>
    <row r="131" spans="1:23" x14ac:dyDescent="0.25">
      <c r="A131" t="s">
        <v>563</v>
      </c>
      <c r="B131">
        <v>2</v>
      </c>
      <c r="C131" t="s">
        <v>545</v>
      </c>
      <c r="D131" t="s">
        <v>91</v>
      </c>
      <c r="E131" t="s">
        <v>91</v>
      </c>
      <c r="F131">
        <v>489.95249999999999</v>
      </c>
      <c r="G131">
        <v>3</v>
      </c>
      <c r="H131">
        <v>1467.8427999999999</v>
      </c>
      <c r="I131">
        <v>1467.8431</v>
      </c>
      <c r="J131">
        <v>0</v>
      </c>
      <c r="K131">
        <v>-0.2</v>
      </c>
      <c r="L131">
        <v>361</v>
      </c>
      <c r="M131" t="s">
        <v>93</v>
      </c>
      <c r="N131">
        <v>258.45999999999998</v>
      </c>
      <c r="O131">
        <v>258.45999999999998</v>
      </c>
      <c r="P131">
        <v>258.45999999999998</v>
      </c>
      <c r="Q131">
        <v>6.22</v>
      </c>
      <c r="R131">
        <v>38</v>
      </c>
      <c r="S131" t="s">
        <v>357</v>
      </c>
      <c r="T131">
        <v>749</v>
      </c>
      <c r="U131" t="s">
        <v>564</v>
      </c>
      <c r="V131" t="s">
        <v>565</v>
      </c>
      <c r="W131">
        <v>48.820099999999996</v>
      </c>
    </row>
    <row r="132" spans="1:23" x14ac:dyDescent="0.25">
      <c r="A132" t="s">
        <v>566</v>
      </c>
      <c r="B132">
        <v>2</v>
      </c>
      <c r="C132" t="s">
        <v>545</v>
      </c>
      <c r="D132" t="s">
        <v>91</v>
      </c>
      <c r="E132" t="s">
        <v>91</v>
      </c>
      <c r="F132">
        <v>489.95260000000002</v>
      </c>
      <c r="G132">
        <v>3</v>
      </c>
      <c r="H132">
        <v>1467.8433</v>
      </c>
      <c r="I132">
        <v>1467.8431</v>
      </c>
      <c r="J132">
        <v>0</v>
      </c>
      <c r="K132">
        <v>0.1</v>
      </c>
      <c r="L132">
        <v>361</v>
      </c>
      <c r="M132" t="s">
        <v>93</v>
      </c>
      <c r="N132">
        <v>278.77</v>
      </c>
      <c r="O132">
        <v>278.77</v>
      </c>
      <c r="P132">
        <v>278.77</v>
      </c>
      <c r="Q132">
        <v>6.79</v>
      </c>
      <c r="R132">
        <v>38</v>
      </c>
      <c r="S132" t="s">
        <v>357</v>
      </c>
      <c r="T132">
        <v>749</v>
      </c>
      <c r="U132" t="s">
        <v>567</v>
      </c>
      <c r="V132" t="s">
        <v>568</v>
      </c>
      <c r="W132">
        <v>49.886600000000001</v>
      </c>
    </row>
    <row r="133" spans="1:23" x14ac:dyDescent="0.25">
      <c r="A133" t="s">
        <v>569</v>
      </c>
      <c r="B133">
        <v>2</v>
      </c>
      <c r="C133" t="s">
        <v>545</v>
      </c>
      <c r="D133" t="s">
        <v>91</v>
      </c>
      <c r="E133" t="s">
        <v>91</v>
      </c>
      <c r="F133">
        <v>489.95260000000002</v>
      </c>
      <c r="G133">
        <v>3</v>
      </c>
      <c r="H133">
        <v>1467.8433</v>
      </c>
      <c r="I133">
        <v>1467.8431</v>
      </c>
      <c r="J133">
        <v>0</v>
      </c>
      <c r="K133">
        <v>0.1</v>
      </c>
      <c r="L133">
        <v>361</v>
      </c>
      <c r="M133" t="s">
        <v>93</v>
      </c>
      <c r="N133">
        <v>294.77999999999997</v>
      </c>
      <c r="O133">
        <v>294.77999999999997</v>
      </c>
      <c r="P133">
        <v>294.77999999999997</v>
      </c>
      <c r="Q133">
        <v>6.9</v>
      </c>
      <c r="R133">
        <v>38</v>
      </c>
      <c r="S133" t="s">
        <v>357</v>
      </c>
      <c r="T133">
        <v>749</v>
      </c>
      <c r="U133" t="s">
        <v>570</v>
      </c>
      <c r="V133" t="s">
        <v>571</v>
      </c>
      <c r="W133">
        <v>50.055500000000002</v>
      </c>
    </row>
    <row r="134" spans="1:23" x14ac:dyDescent="0.25">
      <c r="A134" t="s">
        <v>572</v>
      </c>
      <c r="B134">
        <v>2</v>
      </c>
      <c r="C134" t="s">
        <v>545</v>
      </c>
      <c r="D134" t="s">
        <v>91</v>
      </c>
      <c r="E134" t="s">
        <v>91</v>
      </c>
      <c r="F134">
        <v>489.95269999999999</v>
      </c>
      <c r="G134">
        <v>3</v>
      </c>
      <c r="H134">
        <v>1467.8434</v>
      </c>
      <c r="I134">
        <v>1467.8431</v>
      </c>
      <c r="J134">
        <v>0</v>
      </c>
      <c r="K134">
        <v>0.3</v>
      </c>
      <c r="L134">
        <v>361</v>
      </c>
      <c r="M134" t="s">
        <v>93</v>
      </c>
      <c r="N134">
        <v>334.96</v>
      </c>
      <c r="O134">
        <v>334.96</v>
      </c>
      <c r="P134">
        <v>334.96</v>
      </c>
      <c r="Q134">
        <v>7.25</v>
      </c>
      <c r="R134">
        <v>38</v>
      </c>
      <c r="S134" t="s">
        <v>357</v>
      </c>
      <c r="T134">
        <v>749</v>
      </c>
      <c r="U134" t="s">
        <v>573</v>
      </c>
      <c r="V134" t="s">
        <v>574</v>
      </c>
      <c r="W134">
        <v>49.012799999999999</v>
      </c>
    </row>
    <row r="135" spans="1:23" x14ac:dyDescent="0.25">
      <c r="A135" t="s">
        <v>575</v>
      </c>
      <c r="B135">
        <v>2</v>
      </c>
      <c r="C135" t="s">
        <v>545</v>
      </c>
      <c r="D135" t="s">
        <v>91</v>
      </c>
      <c r="E135" t="s">
        <v>91</v>
      </c>
      <c r="F135">
        <v>489.95269999999999</v>
      </c>
      <c r="G135">
        <v>3</v>
      </c>
      <c r="H135">
        <v>1467.8435999999999</v>
      </c>
      <c r="I135">
        <v>1467.8431</v>
      </c>
      <c r="J135">
        <v>0</v>
      </c>
      <c r="K135">
        <v>0.4</v>
      </c>
      <c r="L135">
        <v>361</v>
      </c>
      <c r="M135" t="s">
        <v>93</v>
      </c>
      <c r="N135">
        <v>335.56</v>
      </c>
      <c r="O135">
        <v>335.56</v>
      </c>
      <c r="P135">
        <v>335.56</v>
      </c>
      <c r="Q135">
        <v>7.25</v>
      </c>
      <c r="R135">
        <v>38</v>
      </c>
      <c r="S135" t="s">
        <v>357</v>
      </c>
      <c r="T135">
        <v>749</v>
      </c>
      <c r="U135" t="s">
        <v>576</v>
      </c>
      <c r="V135" t="s">
        <v>577</v>
      </c>
      <c r="W135">
        <v>49.541600000000003</v>
      </c>
    </row>
    <row r="136" spans="1:23" x14ac:dyDescent="0.25">
      <c r="A136" t="s">
        <v>578</v>
      </c>
      <c r="B136">
        <v>2</v>
      </c>
      <c r="C136" t="s">
        <v>545</v>
      </c>
      <c r="D136" t="s">
        <v>91</v>
      </c>
      <c r="E136" t="s">
        <v>91</v>
      </c>
      <c r="F136">
        <v>489.95260000000002</v>
      </c>
      <c r="G136">
        <v>3</v>
      </c>
      <c r="H136">
        <v>1467.8433</v>
      </c>
      <c r="I136">
        <v>1467.8431</v>
      </c>
      <c r="J136">
        <v>0</v>
      </c>
      <c r="K136">
        <v>0.1</v>
      </c>
      <c r="L136">
        <v>361</v>
      </c>
      <c r="M136" t="s">
        <v>93</v>
      </c>
      <c r="N136">
        <v>353.18</v>
      </c>
      <c r="O136">
        <v>353.18</v>
      </c>
      <c r="P136">
        <v>353.18</v>
      </c>
      <c r="Q136">
        <v>7.43</v>
      </c>
      <c r="R136">
        <v>38</v>
      </c>
      <c r="S136" t="s">
        <v>357</v>
      </c>
      <c r="T136">
        <v>749</v>
      </c>
      <c r="U136" t="s">
        <v>579</v>
      </c>
      <c r="V136" t="s">
        <v>580</v>
      </c>
      <c r="W136">
        <v>49.369700000000002</v>
      </c>
    </row>
    <row r="137" spans="1:23" x14ac:dyDescent="0.25">
      <c r="A137" t="s">
        <v>581</v>
      </c>
      <c r="B137">
        <v>2</v>
      </c>
      <c r="C137" t="s">
        <v>545</v>
      </c>
      <c r="D137" t="s">
        <v>91</v>
      </c>
      <c r="E137" t="s">
        <v>91</v>
      </c>
      <c r="F137">
        <v>489.95249999999999</v>
      </c>
      <c r="G137">
        <v>3</v>
      </c>
      <c r="H137">
        <v>1467.8431</v>
      </c>
      <c r="I137">
        <v>1467.8431</v>
      </c>
      <c r="J137">
        <v>0</v>
      </c>
      <c r="K137">
        <v>0</v>
      </c>
      <c r="L137">
        <v>361</v>
      </c>
      <c r="M137" t="s">
        <v>93</v>
      </c>
      <c r="N137">
        <v>364.72</v>
      </c>
      <c r="O137">
        <v>364.72</v>
      </c>
      <c r="P137">
        <v>364.72</v>
      </c>
      <c r="Q137">
        <v>7.85</v>
      </c>
      <c r="R137">
        <v>38</v>
      </c>
      <c r="S137" t="s">
        <v>357</v>
      </c>
      <c r="T137">
        <v>749</v>
      </c>
      <c r="U137" t="s">
        <v>582</v>
      </c>
      <c r="V137" t="s">
        <v>583</v>
      </c>
      <c r="W137">
        <v>49.7104</v>
      </c>
    </row>
    <row r="138" spans="1:23" x14ac:dyDescent="0.25">
      <c r="A138" t="s">
        <v>584</v>
      </c>
      <c r="B138">
        <v>2</v>
      </c>
      <c r="C138" t="s">
        <v>545</v>
      </c>
      <c r="D138" t="s">
        <v>91</v>
      </c>
      <c r="E138" t="s">
        <v>91</v>
      </c>
      <c r="F138">
        <v>489.95269999999999</v>
      </c>
      <c r="G138">
        <v>3</v>
      </c>
      <c r="H138">
        <v>1467.8434</v>
      </c>
      <c r="I138">
        <v>1467.8431</v>
      </c>
      <c r="J138">
        <v>0</v>
      </c>
      <c r="K138">
        <v>0.3</v>
      </c>
      <c r="L138">
        <v>361</v>
      </c>
      <c r="M138" t="s">
        <v>93</v>
      </c>
      <c r="N138">
        <v>375.28</v>
      </c>
      <c r="O138">
        <v>375.28</v>
      </c>
      <c r="P138">
        <v>375.28</v>
      </c>
      <c r="Q138">
        <v>7.85</v>
      </c>
      <c r="R138">
        <v>38</v>
      </c>
      <c r="S138" t="s">
        <v>357</v>
      </c>
      <c r="T138">
        <v>749</v>
      </c>
      <c r="U138" t="s">
        <v>585</v>
      </c>
      <c r="V138" t="s">
        <v>586</v>
      </c>
      <c r="W138">
        <v>49.192599999999999</v>
      </c>
    </row>
    <row r="139" spans="1:23" x14ac:dyDescent="0.25">
      <c r="A139" t="s">
        <v>587</v>
      </c>
      <c r="B139">
        <v>2</v>
      </c>
      <c r="C139" t="s">
        <v>588</v>
      </c>
      <c r="D139" t="s">
        <v>91</v>
      </c>
      <c r="E139" t="s">
        <v>91</v>
      </c>
      <c r="F139">
        <v>656.37480000000005</v>
      </c>
      <c r="G139">
        <v>2</v>
      </c>
      <c r="H139">
        <v>1311.7421999999999</v>
      </c>
      <c r="I139">
        <v>1311.7419</v>
      </c>
      <c r="J139">
        <v>0</v>
      </c>
      <c r="K139">
        <v>0.2</v>
      </c>
      <c r="L139">
        <v>362</v>
      </c>
      <c r="M139" t="s">
        <v>93</v>
      </c>
      <c r="N139">
        <v>446.57</v>
      </c>
      <c r="O139">
        <v>265.68</v>
      </c>
      <c r="P139">
        <v>265.68</v>
      </c>
      <c r="Q139">
        <v>6.22</v>
      </c>
      <c r="R139">
        <v>38</v>
      </c>
      <c r="S139" t="s">
        <v>357</v>
      </c>
      <c r="T139">
        <v>749</v>
      </c>
      <c r="U139" t="s">
        <v>589</v>
      </c>
      <c r="V139" t="s">
        <v>590</v>
      </c>
      <c r="W139">
        <v>33.226100000000002</v>
      </c>
    </row>
    <row r="140" spans="1:23" x14ac:dyDescent="0.25">
      <c r="A140" t="s">
        <v>591</v>
      </c>
      <c r="B140">
        <v>2</v>
      </c>
      <c r="C140" t="s">
        <v>588</v>
      </c>
      <c r="D140" t="s">
        <v>91</v>
      </c>
      <c r="E140" t="s">
        <v>91</v>
      </c>
      <c r="F140">
        <v>656.37260000000003</v>
      </c>
      <c r="G140">
        <v>2</v>
      </c>
      <c r="H140">
        <v>1311.7380000000001</v>
      </c>
      <c r="I140">
        <v>1311.7419</v>
      </c>
      <c r="J140">
        <v>0</v>
      </c>
      <c r="K140">
        <v>-3</v>
      </c>
      <c r="L140">
        <v>362</v>
      </c>
      <c r="M140" t="s">
        <v>93</v>
      </c>
      <c r="N140">
        <v>710.03</v>
      </c>
      <c r="O140">
        <v>496.92</v>
      </c>
      <c r="P140">
        <v>496.92</v>
      </c>
      <c r="Q140">
        <v>12.41</v>
      </c>
      <c r="R140">
        <v>38</v>
      </c>
      <c r="S140" t="s">
        <v>357</v>
      </c>
      <c r="T140">
        <v>749</v>
      </c>
      <c r="U140" t="s">
        <v>592</v>
      </c>
      <c r="V140" t="s">
        <v>593</v>
      </c>
      <c r="W140">
        <v>32.968299999999999</v>
      </c>
    </row>
    <row r="141" spans="1:23" x14ac:dyDescent="0.25">
      <c r="A141" t="s">
        <v>594</v>
      </c>
      <c r="B141">
        <v>2</v>
      </c>
      <c r="C141" t="s">
        <v>595</v>
      </c>
      <c r="D141" t="s">
        <v>91</v>
      </c>
      <c r="E141" t="s">
        <v>91</v>
      </c>
      <c r="F141">
        <v>492.7475</v>
      </c>
      <c r="G141">
        <v>2</v>
      </c>
      <c r="H141">
        <v>984.48779999999999</v>
      </c>
      <c r="I141">
        <v>984.48839999999996</v>
      </c>
      <c r="J141">
        <v>0</v>
      </c>
      <c r="K141">
        <v>-0.6</v>
      </c>
      <c r="L141">
        <v>376</v>
      </c>
      <c r="M141" t="s">
        <v>93</v>
      </c>
      <c r="N141">
        <v>318.24</v>
      </c>
      <c r="O141">
        <v>183.12</v>
      </c>
      <c r="P141">
        <v>183.12</v>
      </c>
      <c r="Q141">
        <v>4.8499999999999996</v>
      </c>
      <c r="R141">
        <v>38</v>
      </c>
      <c r="S141" t="s">
        <v>357</v>
      </c>
      <c r="T141">
        <v>749</v>
      </c>
      <c r="U141" t="s">
        <v>596</v>
      </c>
      <c r="V141" t="s">
        <v>597</v>
      </c>
      <c r="W141">
        <v>17.127700000000001</v>
      </c>
    </row>
    <row r="142" spans="1:23" x14ac:dyDescent="0.25">
      <c r="A142" t="s">
        <v>598</v>
      </c>
      <c r="B142">
        <v>2</v>
      </c>
      <c r="C142" t="s">
        <v>595</v>
      </c>
      <c r="D142" t="s">
        <v>91</v>
      </c>
      <c r="E142" t="s">
        <v>91</v>
      </c>
      <c r="F142">
        <v>492.74810000000002</v>
      </c>
      <c r="G142">
        <v>2</v>
      </c>
      <c r="H142">
        <v>984.48889999999994</v>
      </c>
      <c r="I142">
        <v>984.48839999999996</v>
      </c>
      <c r="J142">
        <v>0</v>
      </c>
      <c r="K142">
        <v>0.5</v>
      </c>
      <c r="L142">
        <v>376</v>
      </c>
      <c r="M142" t="s">
        <v>93</v>
      </c>
      <c r="N142">
        <v>348.23</v>
      </c>
      <c r="O142">
        <v>206.82</v>
      </c>
      <c r="P142">
        <v>206.82</v>
      </c>
      <c r="Q142">
        <v>5.5</v>
      </c>
      <c r="R142">
        <v>38</v>
      </c>
      <c r="S142" t="s">
        <v>357</v>
      </c>
      <c r="T142">
        <v>749</v>
      </c>
      <c r="U142" t="s">
        <v>599</v>
      </c>
      <c r="V142" t="s">
        <v>600</v>
      </c>
      <c r="W142">
        <v>16.814499999999999</v>
      </c>
    </row>
    <row r="143" spans="1:23" x14ac:dyDescent="0.25">
      <c r="A143" t="s">
        <v>601</v>
      </c>
      <c r="B143">
        <v>2</v>
      </c>
      <c r="C143" t="s">
        <v>595</v>
      </c>
      <c r="D143" t="s">
        <v>91</v>
      </c>
      <c r="E143" t="s">
        <v>91</v>
      </c>
      <c r="F143">
        <v>492.74770000000001</v>
      </c>
      <c r="G143">
        <v>2</v>
      </c>
      <c r="H143">
        <v>984.48800000000006</v>
      </c>
      <c r="I143">
        <v>984.48839999999996</v>
      </c>
      <c r="J143">
        <v>0</v>
      </c>
      <c r="K143">
        <v>-0.4</v>
      </c>
      <c r="L143">
        <v>376</v>
      </c>
      <c r="M143" t="s">
        <v>93</v>
      </c>
      <c r="N143">
        <v>416.24</v>
      </c>
      <c r="O143">
        <v>235.56</v>
      </c>
      <c r="P143">
        <v>235.56</v>
      </c>
      <c r="Q143">
        <v>6.2</v>
      </c>
      <c r="R143">
        <v>38</v>
      </c>
      <c r="S143" t="s">
        <v>357</v>
      </c>
      <c r="T143">
        <v>749</v>
      </c>
      <c r="U143" t="s">
        <v>602</v>
      </c>
      <c r="V143" t="s">
        <v>603</v>
      </c>
      <c r="W143">
        <v>16.8904</v>
      </c>
    </row>
    <row r="144" spans="1:23" x14ac:dyDescent="0.25">
      <c r="A144" t="s">
        <v>604</v>
      </c>
      <c r="B144">
        <v>2</v>
      </c>
      <c r="C144" t="s">
        <v>595</v>
      </c>
      <c r="D144" t="s">
        <v>91</v>
      </c>
      <c r="E144" t="s">
        <v>91</v>
      </c>
      <c r="F144">
        <v>492.74810000000002</v>
      </c>
      <c r="G144">
        <v>2</v>
      </c>
      <c r="H144">
        <v>984.48900000000003</v>
      </c>
      <c r="I144">
        <v>984.48839999999996</v>
      </c>
      <c r="J144">
        <v>0</v>
      </c>
      <c r="K144">
        <v>0.6</v>
      </c>
      <c r="L144">
        <v>376</v>
      </c>
      <c r="M144" t="s">
        <v>93</v>
      </c>
      <c r="N144">
        <v>525.98</v>
      </c>
      <c r="O144">
        <v>223.72</v>
      </c>
      <c r="P144">
        <v>223.72</v>
      </c>
      <c r="Q144">
        <v>7.8</v>
      </c>
      <c r="R144">
        <v>38</v>
      </c>
      <c r="S144" t="s">
        <v>357</v>
      </c>
      <c r="T144">
        <v>749</v>
      </c>
      <c r="U144" t="s">
        <v>605</v>
      </c>
      <c r="V144" t="s">
        <v>606</v>
      </c>
      <c r="W144">
        <v>16.637</v>
      </c>
    </row>
    <row r="145" spans="1:23" x14ac:dyDescent="0.25">
      <c r="A145" t="s">
        <v>607</v>
      </c>
      <c r="B145">
        <v>2</v>
      </c>
      <c r="C145" t="s">
        <v>608</v>
      </c>
      <c r="D145" t="s">
        <v>91</v>
      </c>
      <c r="E145" t="s">
        <v>91</v>
      </c>
      <c r="F145">
        <v>682.37040000000002</v>
      </c>
      <c r="G145">
        <v>3</v>
      </c>
      <c r="H145">
        <v>2045.0967000000001</v>
      </c>
      <c r="I145">
        <v>2045.0953999999999</v>
      </c>
      <c r="J145">
        <v>0</v>
      </c>
      <c r="K145">
        <v>0.7</v>
      </c>
      <c r="L145">
        <v>397</v>
      </c>
      <c r="M145" t="s">
        <v>93</v>
      </c>
      <c r="N145">
        <v>17.579999999999998</v>
      </c>
      <c r="O145">
        <v>17.579999999999998</v>
      </c>
      <c r="P145">
        <v>17.579999999999998</v>
      </c>
      <c r="Q145">
        <v>1.76</v>
      </c>
      <c r="R145">
        <v>38</v>
      </c>
      <c r="S145" t="s">
        <v>357</v>
      </c>
      <c r="T145">
        <v>749</v>
      </c>
      <c r="U145" t="s">
        <v>609</v>
      </c>
      <c r="V145" t="s">
        <v>610</v>
      </c>
      <c r="W145">
        <v>47.601399999999998</v>
      </c>
    </row>
    <row r="146" spans="1:23" x14ac:dyDescent="0.25">
      <c r="A146" t="s">
        <v>611</v>
      </c>
      <c r="B146">
        <v>2</v>
      </c>
      <c r="C146" t="s">
        <v>608</v>
      </c>
      <c r="D146" t="s">
        <v>91</v>
      </c>
      <c r="E146" t="s">
        <v>91</v>
      </c>
      <c r="F146">
        <v>682.36990000000003</v>
      </c>
      <c r="G146">
        <v>3</v>
      </c>
      <c r="H146">
        <v>2045.0952</v>
      </c>
      <c r="I146">
        <v>2045.0953999999999</v>
      </c>
      <c r="J146">
        <v>0</v>
      </c>
      <c r="K146">
        <v>-0.1</v>
      </c>
      <c r="L146">
        <v>397</v>
      </c>
      <c r="M146" t="s">
        <v>93</v>
      </c>
      <c r="N146">
        <v>149.97</v>
      </c>
      <c r="O146">
        <v>149.97</v>
      </c>
      <c r="P146">
        <v>149.97</v>
      </c>
      <c r="Q146">
        <v>2.9</v>
      </c>
      <c r="R146">
        <v>38</v>
      </c>
      <c r="S146" t="s">
        <v>357</v>
      </c>
      <c r="T146">
        <v>749</v>
      </c>
      <c r="U146" t="s">
        <v>612</v>
      </c>
      <c r="V146" t="s">
        <v>613</v>
      </c>
      <c r="W146">
        <v>36.975099999999998</v>
      </c>
    </row>
    <row r="147" spans="1:23" x14ac:dyDescent="0.25">
      <c r="A147" t="s">
        <v>614</v>
      </c>
      <c r="B147">
        <v>2</v>
      </c>
      <c r="C147" t="s">
        <v>608</v>
      </c>
      <c r="D147" t="s">
        <v>91</v>
      </c>
      <c r="E147" t="s">
        <v>91</v>
      </c>
      <c r="F147">
        <v>682.37070000000006</v>
      </c>
      <c r="G147">
        <v>3</v>
      </c>
      <c r="H147">
        <v>2045.0976000000001</v>
      </c>
      <c r="I147">
        <v>2045.0953999999999</v>
      </c>
      <c r="J147">
        <v>0</v>
      </c>
      <c r="K147">
        <v>1.1000000000000001</v>
      </c>
      <c r="L147">
        <v>397</v>
      </c>
      <c r="M147" t="s">
        <v>93</v>
      </c>
      <c r="N147">
        <v>157.47999999999999</v>
      </c>
      <c r="O147">
        <v>157.47999999999999</v>
      </c>
      <c r="P147">
        <v>157.47999999999999</v>
      </c>
      <c r="Q147">
        <v>4.42</v>
      </c>
      <c r="R147">
        <v>38</v>
      </c>
      <c r="S147" t="s">
        <v>357</v>
      </c>
      <c r="T147">
        <v>749</v>
      </c>
      <c r="U147" t="s">
        <v>615</v>
      </c>
      <c r="V147" t="s">
        <v>616</v>
      </c>
      <c r="W147">
        <v>36.271299999999997</v>
      </c>
    </row>
    <row r="148" spans="1:23" x14ac:dyDescent="0.25">
      <c r="A148" t="s">
        <v>617</v>
      </c>
      <c r="B148">
        <v>2</v>
      </c>
      <c r="C148" t="s">
        <v>608</v>
      </c>
      <c r="D148" t="s">
        <v>91</v>
      </c>
      <c r="E148" t="s">
        <v>91</v>
      </c>
      <c r="F148">
        <v>682.36940000000004</v>
      </c>
      <c r="G148">
        <v>3</v>
      </c>
      <c r="H148">
        <v>2045.0938000000001</v>
      </c>
      <c r="I148">
        <v>2045.0953999999999</v>
      </c>
      <c r="J148">
        <v>0</v>
      </c>
      <c r="K148">
        <v>-0.8</v>
      </c>
      <c r="L148">
        <v>397</v>
      </c>
      <c r="M148" t="s">
        <v>93</v>
      </c>
      <c r="N148">
        <v>161.91999999999999</v>
      </c>
      <c r="O148">
        <v>161.91999999999999</v>
      </c>
      <c r="P148">
        <v>161.91999999999999</v>
      </c>
      <c r="Q148">
        <v>2.96</v>
      </c>
      <c r="R148">
        <v>38</v>
      </c>
      <c r="S148" t="s">
        <v>357</v>
      </c>
      <c r="T148">
        <v>749</v>
      </c>
      <c r="U148" t="s">
        <v>618</v>
      </c>
      <c r="V148" t="s">
        <v>619</v>
      </c>
      <c r="W148">
        <v>36.557899999999997</v>
      </c>
    </row>
    <row r="149" spans="1:23" x14ac:dyDescent="0.25">
      <c r="A149" t="s">
        <v>620</v>
      </c>
      <c r="B149">
        <v>2</v>
      </c>
      <c r="C149" t="s">
        <v>608</v>
      </c>
      <c r="D149" t="s">
        <v>91</v>
      </c>
      <c r="E149" t="s">
        <v>91</v>
      </c>
      <c r="F149">
        <v>682.37049999999999</v>
      </c>
      <c r="G149">
        <v>3</v>
      </c>
      <c r="H149">
        <v>2045.0969</v>
      </c>
      <c r="I149">
        <v>2045.0953999999999</v>
      </c>
      <c r="J149">
        <v>0</v>
      </c>
      <c r="K149">
        <v>0.7</v>
      </c>
      <c r="L149">
        <v>397</v>
      </c>
      <c r="M149" t="s">
        <v>93</v>
      </c>
      <c r="N149">
        <v>218.75</v>
      </c>
      <c r="O149">
        <v>218.75</v>
      </c>
      <c r="P149">
        <v>218.75</v>
      </c>
      <c r="Q149">
        <v>5</v>
      </c>
      <c r="R149">
        <v>38</v>
      </c>
      <c r="S149" t="s">
        <v>357</v>
      </c>
      <c r="T149">
        <v>749</v>
      </c>
      <c r="U149" t="s">
        <v>621</v>
      </c>
      <c r="V149" t="s">
        <v>622</v>
      </c>
      <c r="W149">
        <v>36.037799999999997</v>
      </c>
    </row>
    <row r="150" spans="1:23" x14ac:dyDescent="0.25">
      <c r="A150" t="s">
        <v>623</v>
      </c>
      <c r="B150">
        <v>2</v>
      </c>
      <c r="C150" t="s">
        <v>608</v>
      </c>
      <c r="D150" t="s">
        <v>91</v>
      </c>
      <c r="E150" t="s">
        <v>91</v>
      </c>
      <c r="F150">
        <v>1023.0535</v>
      </c>
      <c r="G150">
        <v>2</v>
      </c>
      <c r="H150">
        <v>2045.0997</v>
      </c>
      <c r="I150">
        <v>2045.0953999999999</v>
      </c>
      <c r="J150">
        <v>0</v>
      </c>
      <c r="K150">
        <v>2.1</v>
      </c>
      <c r="L150">
        <v>397</v>
      </c>
      <c r="M150" t="s">
        <v>93</v>
      </c>
      <c r="N150">
        <v>296.89999999999998</v>
      </c>
      <c r="O150">
        <v>296.89999999999998</v>
      </c>
      <c r="P150">
        <v>296.89999999999998</v>
      </c>
      <c r="Q150">
        <v>5.92</v>
      </c>
      <c r="R150">
        <v>38</v>
      </c>
      <c r="S150" t="s">
        <v>357</v>
      </c>
      <c r="T150">
        <v>749</v>
      </c>
      <c r="U150" t="s">
        <v>624</v>
      </c>
      <c r="V150" t="s">
        <v>625</v>
      </c>
      <c r="W150">
        <v>35.012099999999997</v>
      </c>
    </row>
    <row r="151" spans="1:23" x14ac:dyDescent="0.25">
      <c r="A151" t="s">
        <v>626</v>
      </c>
      <c r="B151">
        <v>2</v>
      </c>
      <c r="C151" t="s">
        <v>608</v>
      </c>
      <c r="D151" t="s">
        <v>91</v>
      </c>
      <c r="E151" t="s">
        <v>91</v>
      </c>
      <c r="F151">
        <v>682.36950000000002</v>
      </c>
      <c r="G151">
        <v>3</v>
      </c>
      <c r="H151">
        <v>2045.0940000000001</v>
      </c>
      <c r="I151">
        <v>2045.0953999999999</v>
      </c>
      <c r="J151">
        <v>0</v>
      </c>
      <c r="K151">
        <v>-0.7</v>
      </c>
      <c r="L151">
        <v>397</v>
      </c>
      <c r="M151" t="s">
        <v>93</v>
      </c>
      <c r="N151">
        <v>302.91000000000003</v>
      </c>
      <c r="O151">
        <v>302.91000000000003</v>
      </c>
      <c r="P151">
        <v>302.91000000000003</v>
      </c>
      <c r="Q151">
        <v>6.61</v>
      </c>
      <c r="R151">
        <v>38</v>
      </c>
      <c r="S151" t="s">
        <v>357</v>
      </c>
      <c r="T151">
        <v>749</v>
      </c>
      <c r="U151" t="s">
        <v>627</v>
      </c>
      <c r="V151" t="s">
        <v>628</v>
      </c>
      <c r="W151">
        <v>35.631599999999999</v>
      </c>
    </row>
    <row r="152" spans="1:23" x14ac:dyDescent="0.25">
      <c r="A152" t="s">
        <v>629</v>
      </c>
      <c r="B152">
        <v>2</v>
      </c>
      <c r="C152" t="s">
        <v>608</v>
      </c>
      <c r="D152" t="s">
        <v>91</v>
      </c>
      <c r="E152" t="s">
        <v>91</v>
      </c>
      <c r="F152">
        <v>682.37139999999999</v>
      </c>
      <c r="G152">
        <v>3</v>
      </c>
      <c r="H152">
        <v>2045.0996</v>
      </c>
      <c r="I152">
        <v>2045.0953999999999</v>
      </c>
      <c r="J152">
        <v>0</v>
      </c>
      <c r="K152">
        <v>2.1</v>
      </c>
      <c r="L152">
        <v>397</v>
      </c>
      <c r="M152" t="s">
        <v>93</v>
      </c>
      <c r="N152">
        <v>330.03</v>
      </c>
      <c r="O152">
        <v>330.03</v>
      </c>
      <c r="P152">
        <v>330.03</v>
      </c>
      <c r="Q152">
        <v>6.7</v>
      </c>
      <c r="R152">
        <v>38</v>
      </c>
      <c r="S152" t="s">
        <v>357</v>
      </c>
      <c r="T152">
        <v>749</v>
      </c>
      <c r="U152" t="s">
        <v>630</v>
      </c>
      <c r="V152" t="s">
        <v>631</v>
      </c>
      <c r="W152">
        <v>35.907800000000002</v>
      </c>
    </row>
    <row r="153" spans="1:23" x14ac:dyDescent="0.25">
      <c r="A153" t="s">
        <v>632</v>
      </c>
      <c r="B153">
        <v>2</v>
      </c>
      <c r="C153" t="s">
        <v>608</v>
      </c>
      <c r="D153" t="s">
        <v>91</v>
      </c>
      <c r="E153" t="s">
        <v>91</v>
      </c>
      <c r="F153">
        <v>1023.0535</v>
      </c>
      <c r="G153">
        <v>2</v>
      </c>
      <c r="H153">
        <v>2045.0997</v>
      </c>
      <c r="I153">
        <v>2045.0953999999999</v>
      </c>
      <c r="J153">
        <v>0</v>
      </c>
      <c r="K153">
        <v>2.1</v>
      </c>
      <c r="L153">
        <v>397</v>
      </c>
      <c r="M153" t="s">
        <v>93</v>
      </c>
      <c r="N153">
        <v>373.69</v>
      </c>
      <c r="O153">
        <v>266.58999999999997</v>
      </c>
      <c r="P153">
        <v>266.58999999999997</v>
      </c>
      <c r="Q153">
        <v>5.98</v>
      </c>
      <c r="R153">
        <v>38</v>
      </c>
      <c r="S153" t="s">
        <v>357</v>
      </c>
      <c r="T153">
        <v>749</v>
      </c>
      <c r="U153" t="s">
        <v>633</v>
      </c>
      <c r="V153" t="s">
        <v>634</v>
      </c>
      <c r="W153">
        <v>35.018799999999999</v>
      </c>
    </row>
    <row r="154" spans="1:23" x14ac:dyDescent="0.25">
      <c r="A154" t="s">
        <v>635</v>
      </c>
      <c r="B154">
        <v>2</v>
      </c>
      <c r="C154" t="s">
        <v>608</v>
      </c>
      <c r="D154" t="s">
        <v>91</v>
      </c>
      <c r="E154" t="s">
        <v>91</v>
      </c>
      <c r="F154">
        <v>682.37049999999999</v>
      </c>
      <c r="G154">
        <v>3</v>
      </c>
      <c r="H154">
        <v>2045.0971</v>
      </c>
      <c r="I154">
        <v>2045.0953999999999</v>
      </c>
      <c r="J154">
        <v>0</v>
      </c>
      <c r="K154">
        <v>0.8</v>
      </c>
      <c r="L154">
        <v>397</v>
      </c>
      <c r="M154" t="s">
        <v>93</v>
      </c>
      <c r="N154">
        <v>422.26</v>
      </c>
      <c r="O154">
        <v>422.26</v>
      </c>
      <c r="P154">
        <v>422.26</v>
      </c>
      <c r="Q154">
        <v>9.75</v>
      </c>
      <c r="R154">
        <v>38</v>
      </c>
      <c r="S154" t="s">
        <v>357</v>
      </c>
      <c r="T154">
        <v>749</v>
      </c>
      <c r="U154" t="s">
        <v>636</v>
      </c>
      <c r="V154" t="s">
        <v>637</v>
      </c>
      <c r="W154">
        <v>35.3992</v>
      </c>
    </row>
    <row r="155" spans="1:23" x14ac:dyDescent="0.25">
      <c r="A155" t="s">
        <v>638</v>
      </c>
      <c r="B155">
        <v>2</v>
      </c>
      <c r="C155" t="s">
        <v>608</v>
      </c>
      <c r="D155" t="s">
        <v>91</v>
      </c>
      <c r="E155" t="s">
        <v>91</v>
      </c>
      <c r="F155">
        <v>682.36969999999997</v>
      </c>
      <c r="G155">
        <v>3</v>
      </c>
      <c r="H155">
        <v>2045.0944999999999</v>
      </c>
      <c r="I155">
        <v>2045.0953999999999</v>
      </c>
      <c r="J155">
        <v>0</v>
      </c>
      <c r="K155">
        <v>-0.4</v>
      </c>
      <c r="L155">
        <v>397</v>
      </c>
      <c r="M155" t="s">
        <v>93</v>
      </c>
      <c r="N155">
        <v>677.36</v>
      </c>
      <c r="O155">
        <v>635.09</v>
      </c>
      <c r="P155">
        <v>635.09</v>
      </c>
      <c r="Q155">
        <v>13.45</v>
      </c>
      <c r="R155">
        <v>38</v>
      </c>
      <c r="S155" t="s">
        <v>357</v>
      </c>
      <c r="T155">
        <v>749</v>
      </c>
      <c r="U155" t="s">
        <v>639</v>
      </c>
      <c r="V155" t="s">
        <v>640</v>
      </c>
      <c r="W155">
        <v>35.151499999999999</v>
      </c>
    </row>
    <row r="156" spans="1:23" x14ac:dyDescent="0.25">
      <c r="A156" t="s">
        <v>641</v>
      </c>
      <c r="B156">
        <v>2</v>
      </c>
      <c r="C156" t="s">
        <v>608</v>
      </c>
      <c r="D156" t="s">
        <v>91</v>
      </c>
      <c r="E156" t="s">
        <v>91</v>
      </c>
      <c r="F156">
        <v>682.37070000000006</v>
      </c>
      <c r="G156">
        <v>3</v>
      </c>
      <c r="H156">
        <v>2045.0974000000001</v>
      </c>
      <c r="I156">
        <v>2045.0953999999999</v>
      </c>
      <c r="J156">
        <v>0</v>
      </c>
      <c r="K156">
        <v>1</v>
      </c>
      <c r="L156">
        <v>397</v>
      </c>
      <c r="M156" t="s">
        <v>93</v>
      </c>
      <c r="N156">
        <v>734.94</v>
      </c>
      <c r="O156">
        <v>691.05</v>
      </c>
      <c r="P156">
        <v>691.05</v>
      </c>
      <c r="Q156">
        <v>14.67</v>
      </c>
      <c r="R156">
        <v>38</v>
      </c>
      <c r="S156" t="s">
        <v>357</v>
      </c>
      <c r="T156">
        <v>749</v>
      </c>
      <c r="U156" t="s">
        <v>642</v>
      </c>
      <c r="V156" t="s">
        <v>643</v>
      </c>
      <c r="W156">
        <v>34.916899999999998</v>
      </c>
    </row>
    <row r="157" spans="1:23" x14ac:dyDescent="0.25">
      <c r="A157" t="s">
        <v>644</v>
      </c>
      <c r="B157">
        <v>2</v>
      </c>
      <c r="C157" t="s">
        <v>608</v>
      </c>
      <c r="D157" t="s">
        <v>91</v>
      </c>
      <c r="E157" t="s">
        <v>91</v>
      </c>
      <c r="F157">
        <v>1023.0526</v>
      </c>
      <c r="G157">
        <v>2</v>
      </c>
      <c r="H157">
        <v>2045.0978</v>
      </c>
      <c r="I157">
        <v>2045.0953999999999</v>
      </c>
      <c r="J157">
        <v>0</v>
      </c>
      <c r="K157">
        <v>1.2</v>
      </c>
      <c r="L157">
        <v>397</v>
      </c>
      <c r="M157" t="s">
        <v>93</v>
      </c>
      <c r="N157">
        <v>743.63</v>
      </c>
      <c r="O157">
        <v>650.78</v>
      </c>
      <c r="P157">
        <v>650.78</v>
      </c>
      <c r="Q157">
        <v>14.25</v>
      </c>
      <c r="R157">
        <v>38</v>
      </c>
      <c r="S157" t="s">
        <v>357</v>
      </c>
      <c r="T157">
        <v>749</v>
      </c>
      <c r="U157" t="s">
        <v>645</v>
      </c>
      <c r="V157" t="s">
        <v>646</v>
      </c>
      <c r="W157">
        <v>34.765300000000003</v>
      </c>
    </row>
    <row r="158" spans="1:23" x14ac:dyDescent="0.25">
      <c r="A158" t="s">
        <v>647</v>
      </c>
      <c r="B158">
        <v>2</v>
      </c>
      <c r="C158" t="s">
        <v>608</v>
      </c>
      <c r="D158" t="s">
        <v>91</v>
      </c>
      <c r="E158" t="s">
        <v>91</v>
      </c>
      <c r="F158">
        <v>682.37009999999998</v>
      </c>
      <c r="G158">
        <v>3</v>
      </c>
      <c r="H158">
        <v>2045.0958000000001</v>
      </c>
      <c r="I158">
        <v>2045.0953999999999</v>
      </c>
      <c r="J158">
        <v>0</v>
      </c>
      <c r="K158">
        <v>0.2</v>
      </c>
      <c r="L158">
        <v>397</v>
      </c>
      <c r="M158" t="s">
        <v>93</v>
      </c>
      <c r="N158">
        <v>746.28</v>
      </c>
      <c r="O158">
        <v>683.43</v>
      </c>
      <c r="P158">
        <v>683.43</v>
      </c>
      <c r="Q158">
        <v>14.67</v>
      </c>
      <c r="R158">
        <v>38</v>
      </c>
      <c r="S158" t="s">
        <v>357</v>
      </c>
      <c r="T158">
        <v>749</v>
      </c>
      <c r="U158" t="s">
        <v>648</v>
      </c>
      <c r="V158" t="s">
        <v>649</v>
      </c>
      <c r="W158">
        <v>34.678699999999999</v>
      </c>
    </row>
    <row r="159" spans="1:23" x14ac:dyDescent="0.25">
      <c r="A159" t="s">
        <v>650</v>
      </c>
      <c r="B159">
        <v>2</v>
      </c>
      <c r="C159" t="s">
        <v>608</v>
      </c>
      <c r="D159" t="s">
        <v>91</v>
      </c>
      <c r="E159" t="s">
        <v>91</v>
      </c>
      <c r="F159">
        <v>1023.0526</v>
      </c>
      <c r="G159">
        <v>2</v>
      </c>
      <c r="H159">
        <v>2045.0978</v>
      </c>
      <c r="I159">
        <v>2045.0953999999999</v>
      </c>
      <c r="J159">
        <v>0</v>
      </c>
      <c r="K159">
        <v>1.2</v>
      </c>
      <c r="L159">
        <v>397</v>
      </c>
      <c r="M159" t="s">
        <v>93</v>
      </c>
      <c r="N159">
        <v>751.45</v>
      </c>
      <c r="O159">
        <v>598.07000000000005</v>
      </c>
      <c r="P159">
        <v>598.07000000000005</v>
      </c>
      <c r="Q159">
        <v>15.25</v>
      </c>
      <c r="R159">
        <v>38</v>
      </c>
      <c r="S159" t="s">
        <v>357</v>
      </c>
      <c r="T159">
        <v>749</v>
      </c>
      <c r="U159" t="s">
        <v>651</v>
      </c>
      <c r="V159" t="s">
        <v>652</v>
      </c>
      <c r="W159">
        <v>34.775199999999998</v>
      </c>
    </row>
    <row r="160" spans="1:23" x14ac:dyDescent="0.25">
      <c r="A160" t="s">
        <v>653</v>
      </c>
      <c r="B160">
        <v>2</v>
      </c>
      <c r="C160" t="s">
        <v>654</v>
      </c>
      <c r="D160" t="s">
        <v>91</v>
      </c>
      <c r="E160" t="s">
        <v>220</v>
      </c>
      <c r="F160">
        <v>829.38120000000004</v>
      </c>
      <c r="G160">
        <v>2</v>
      </c>
      <c r="H160">
        <v>1657.7552000000001</v>
      </c>
      <c r="I160">
        <v>1657.7526</v>
      </c>
      <c r="J160">
        <v>0</v>
      </c>
      <c r="K160">
        <v>1.5</v>
      </c>
      <c r="L160">
        <v>414</v>
      </c>
      <c r="M160" t="s">
        <v>93</v>
      </c>
      <c r="N160">
        <v>344.23</v>
      </c>
      <c r="O160">
        <v>344.23</v>
      </c>
      <c r="P160">
        <v>344.23</v>
      </c>
      <c r="Q160">
        <v>6.89</v>
      </c>
      <c r="R160">
        <v>38</v>
      </c>
      <c r="S160" t="s">
        <v>357</v>
      </c>
      <c r="T160">
        <v>749</v>
      </c>
      <c r="U160" t="s">
        <v>655</v>
      </c>
      <c r="V160" t="s">
        <v>656</v>
      </c>
      <c r="W160">
        <v>31.121700000000001</v>
      </c>
    </row>
    <row r="161" spans="1:23" x14ac:dyDescent="0.25">
      <c r="A161" t="s">
        <v>657</v>
      </c>
      <c r="B161">
        <v>2</v>
      </c>
      <c r="C161" t="s">
        <v>654</v>
      </c>
      <c r="D161" t="s">
        <v>91</v>
      </c>
      <c r="E161" t="s">
        <v>220</v>
      </c>
      <c r="F161">
        <v>829.37860000000001</v>
      </c>
      <c r="G161">
        <v>2</v>
      </c>
      <c r="H161">
        <v>1657.7499</v>
      </c>
      <c r="I161">
        <v>1657.7526</v>
      </c>
      <c r="J161">
        <v>0</v>
      </c>
      <c r="K161">
        <v>-1.6</v>
      </c>
      <c r="L161">
        <v>414</v>
      </c>
      <c r="M161" t="s">
        <v>93</v>
      </c>
      <c r="N161">
        <v>804.69</v>
      </c>
      <c r="O161">
        <v>735.64</v>
      </c>
      <c r="P161">
        <v>735.64</v>
      </c>
      <c r="Q161">
        <v>15.97</v>
      </c>
      <c r="R161">
        <v>38</v>
      </c>
      <c r="S161" t="s">
        <v>357</v>
      </c>
      <c r="T161">
        <v>749</v>
      </c>
      <c r="U161" t="s">
        <v>658</v>
      </c>
      <c r="V161" t="s">
        <v>659</v>
      </c>
      <c r="W161">
        <v>30.892800000000001</v>
      </c>
    </row>
    <row r="162" spans="1:23" x14ac:dyDescent="0.25">
      <c r="A162" t="s">
        <v>660</v>
      </c>
      <c r="B162">
        <v>2</v>
      </c>
      <c r="C162" t="s">
        <v>661</v>
      </c>
      <c r="D162" t="s">
        <v>91</v>
      </c>
      <c r="E162" t="s">
        <v>91</v>
      </c>
      <c r="F162">
        <v>480.78500000000003</v>
      </c>
      <c r="G162">
        <v>2</v>
      </c>
      <c r="H162">
        <v>960.56269999999995</v>
      </c>
      <c r="I162">
        <v>960.5625</v>
      </c>
      <c r="J162">
        <v>0</v>
      </c>
      <c r="K162">
        <v>0.2</v>
      </c>
      <c r="L162">
        <v>427</v>
      </c>
      <c r="M162" t="s">
        <v>93</v>
      </c>
      <c r="N162">
        <v>388.9</v>
      </c>
      <c r="O162">
        <v>131.47999999999999</v>
      </c>
      <c r="P162">
        <v>131.47999999999999</v>
      </c>
      <c r="Q162">
        <v>5.36</v>
      </c>
      <c r="R162">
        <v>38</v>
      </c>
      <c r="S162" t="s">
        <v>357</v>
      </c>
      <c r="T162">
        <v>749</v>
      </c>
      <c r="U162" t="s">
        <v>662</v>
      </c>
      <c r="V162" t="s">
        <v>663</v>
      </c>
      <c r="W162">
        <v>26.540299999999998</v>
      </c>
    </row>
    <row r="163" spans="1:23" x14ac:dyDescent="0.25">
      <c r="A163" t="s">
        <v>664</v>
      </c>
      <c r="B163">
        <v>2</v>
      </c>
      <c r="C163" t="s">
        <v>661</v>
      </c>
      <c r="D163" t="s">
        <v>91</v>
      </c>
      <c r="E163" t="s">
        <v>91</v>
      </c>
      <c r="F163">
        <v>480.78519999999997</v>
      </c>
      <c r="G163">
        <v>2</v>
      </c>
      <c r="H163">
        <v>960.56309999999996</v>
      </c>
      <c r="I163">
        <v>960.5625</v>
      </c>
      <c r="J163">
        <v>0</v>
      </c>
      <c r="K163">
        <v>0.6</v>
      </c>
      <c r="L163">
        <v>427</v>
      </c>
      <c r="M163" t="s">
        <v>93</v>
      </c>
      <c r="N163">
        <v>455.94</v>
      </c>
      <c r="O163">
        <v>166.52</v>
      </c>
      <c r="P163">
        <v>166.52</v>
      </c>
      <c r="Q163">
        <v>6.4</v>
      </c>
      <c r="R163">
        <v>38</v>
      </c>
      <c r="S163" t="s">
        <v>357</v>
      </c>
      <c r="T163">
        <v>749</v>
      </c>
      <c r="U163" t="s">
        <v>665</v>
      </c>
      <c r="V163" t="s">
        <v>666</v>
      </c>
      <c r="W163">
        <v>26.296700000000001</v>
      </c>
    </row>
    <row r="164" spans="1:23" x14ac:dyDescent="0.25">
      <c r="A164" t="s">
        <v>667</v>
      </c>
      <c r="B164">
        <v>2</v>
      </c>
      <c r="C164" t="s">
        <v>661</v>
      </c>
      <c r="D164" t="s">
        <v>91</v>
      </c>
      <c r="E164" t="s">
        <v>91</v>
      </c>
      <c r="F164">
        <v>480.78500000000003</v>
      </c>
      <c r="G164">
        <v>2</v>
      </c>
      <c r="H164">
        <v>960.56269999999995</v>
      </c>
      <c r="I164">
        <v>960.5625</v>
      </c>
      <c r="J164">
        <v>0</v>
      </c>
      <c r="K164">
        <v>0.1</v>
      </c>
      <c r="L164">
        <v>427</v>
      </c>
      <c r="M164" t="s">
        <v>93</v>
      </c>
      <c r="N164">
        <v>511.7</v>
      </c>
      <c r="O164">
        <v>200.54</v>
      </c>
      <c r="P164">
        <v>200.54</v>
      </c>
      <c r="Q164">
        <v>7.45</v>
      </c>
      <c r="R164">
        <v>38</v>
      </c>
      <c r="S164" t="s">
        <v>357</v>
      </c>
      <c r="T164">
        <v>749</v>
      </c>
      <c r="U164" t="s">
        <v>668</v>
      </c>
      <c r="V164" t="s">
        <v>669</v>
      </c>
      <c r="W164">
        <v>26.051400000000001</v>
      </c>
    </row>
    <row r="165" spans="1:23" x14ac:dyDescent="0.25">
      <c r="A165" t="s">
        <v>670</v>
      </c>
      <c r="B165">
        <v>2</v>
      </c>
      <c r="C165" t="s">
        <v>671</v>
      </c>
      <c r="D165" t="s">
        <v>91</v>
      </c>
      <c r="E165" t="s">
        <v>91</v>
      </c>
      <c r="F165">
        <v>547.31769999999995</v>
      </c>
      <c r="G165">
        <v>3</v>
      </c>
      <c r="H165">
        <v>1639.9385</v>
      </c>
      <c r="I165">
        <v>1639.9376999999999</v>
      </c>
      <c r="J165">
        <v>0</v>
      </c>
      <c r="K165">
        <v>0.5</v>
      </c>
      <c r="L165">
        <v>438</v>
      </c>
      <c r="M165" t="s">
        <v>93</v>
      </c>
      <c r="N165">
        <v>465.2</v>
      </c>
      <c r="O165">
        <v>465.2</v>
      </c>
      <c r="P165">
        <v>465.2</v>
      </c>
      <c r="Q165">
        <v>8.8000000000000007</v>
      </c>
      <c r="R165">
        <v>38</v>
      </c>
      <c r="S165" t="s">
        <v>357</v>
      </c>
      <c r="T165">
        <v>749</v>
      </c>
      <c r="U165" t="s">
        <v>672</v>
      </c>
      <c r="V165" t="s">
        <v>673</v>
      </c>
      <c r="W165">
        <v>25.4102</v>
      </c>
    </row>
    <row r="166" spans="1:23" x14ac:dyDescent="0.25">
      <c r="A166" t="s">
        <v>674</v>
      </c>
      <c r="B166">
        <v>2</v>
      </c>
      <c r="C166" t="s">
        <v>671</v>
      </c>
      <c r="D166" t="s">
        <v>91</v>
      </c>
      <c r="E166" t="s">
        <v>91</v>
      </c>
      <c r="F166">
        <v>820.47270000000003</v>
      </c>
      <c r="G166">
        <v>2</v>
      </c>
      <c r="H166">
        <v>1639.9380000000001</v>
      </c>
      <c r="I166">
        <v>1639.9376999999999</v>
      </c>
      <c r="J166">
        <v>0</v>
      </c>
      <c r="K166">
        <v>0.2</v>
      </c>
      <c r="L166">
        <v>438</v>
      </c>
      <c r="M166" t="s">
        <v>93</v>
      </c>
      <c r="N166">
        <v>598.51</v>
      </c>
      <c r="O166">
        <v>561.02</v>
      </c>
      <c r="P166">
        <v>561.02</v>
      </c>
      <c r="Q166">
        <v>10.84</v>
      </c>
      <c r="R166">
        <v>38</v>
      </c>
      <c r="S166" t="s">
        <v>357</v>
      </c>
      <c r="T166">
        <v>749</v>
      </c>
      <c r="U166" t="s">
        <v>675</v>
      </c>
      <c r="V166" t="s">
        <v>676</v>
      </c>
      <c r="W166">
        <v>25.215299999999999</v>
      </c>
    </row>
    <row r="167" spans="1:23" x14ac:dyDescent="0.25">
      <c r="A167" t="s">
        <v>677</v>
      </c>
      <c r="B167">
        <v>2</v>
      </c>
      <c r="C167" t="s">
        <v>671</v>
      </c>
      <c r="D167" t="s">
        <v>91</v>
      </c>
      <c r="E167" t="s">
        <v>91</v>
      </c>
      <c r="F167">
        <v>820.47270000000003</v>
      </c>
      <c r="G167">
        <v>2</v>
      </c>
      <c r="H167">
        <v>1639.9380000000001</v>
      </c>
      <c r="I167">
        <v>1639.9376999999999</v>
      </c>
      <c r="J167">
        <v>0</v>
      </c>
      <c r="K167">
        <v>0.2</v>
      </c>
      <c r="L167">
        <v>438</v>
      </c>
      <c r="M167" t="s">
        <v>93</v>
      </c>
      <c r="N167">
        <v>663</v>
      </c>
      <c r="O167">
        <v>519.01</v>
      </c>
      <c r="P167">
        <v>519.01</v>
      </c>
      <c r="Q167">
        <v>12.84</v>
      </c>
      <c r="R167">
        <v>38</v>
      </c>
      <c r="S167" t="s">
        <v>357</v>
      </c>
      <c r="T167">
        <v>749</v>
      </c>
      <c r="U167" t="s">
        <v>678</v>
      </c>
      <c r="V167" t="s">
        <v>679</v>
      </c>
      <c r="W167">
        <v>25.219100000000001</v>
      </c>
    </row>
    <row r="168" spans="1:23" x14ac:dyDescent="0.25">
      <c r="A168" t="s">
        <v>680</v>
      </c>
      <c r="B168">
        <v>2</v>
      </c>
      <c r="C168" t="s">
        <v>671</v>
      </c>
      <c r="D168" t="s">
        <v>91</v>
      </c>
      <c r="E168" t="s">
        <v>91</v>
      </c>
      <c r="F168">
        <v>547.31780000000003</v>
      </c>
      <c r="G168">
        <v>3</v>
      </c>
      <c r="H168">
        <v>1639.9389000000001</v>
      </c>
      <c r="I168">
        <v>1639.9376999999999</v>
      </c>
      <c r="J168">
        <v>0</v>
      </c>
      <c r="K168">
        <v>0.7</v>
      </c>
      <c r="L168">
        <v>438</v>
      </c>
      <c r="M168" t="s">
        <v>93</v>
      </c>
      <c r="N168">
        <v>719.47</v>
      </c>
      <c r="O168">
        <v>685.36</v>
      </c>
      <c r="P168">
        <v>685.36</v>
      </c>
      <c r="Q168">
        <v>14.4</v>
      </c>
      <c r="R168">
        <v>38</v>
      </c>
      <c r="S168" t="s">
        <v>357</v>
      </c>
      <c r="T168">
        <v>749</v>
      </c>
      <c r="U168" t="s">
        <v>681</v>
      </c>
      <c r="V168" t="s">
        <v>682</v>
      </c>
      <c r="W168">
        <v>25.1403</v>
      </c>
    </row>
    <row r="169" spans="1:23" x14ac:dyDescent="0.25">
      <c r="A169" t="s">
        <v>683</v>
      </c>
      <c r="B169">
        <v>2</v>
      </c>
      <c r="C169" t="s">
        <v>684</v>
      </c>
      <c r="D169" t="s">
        <v>91</v>
      </c>
      <c r="E169" t="s">
        <v>91</v>
      </c>
      <c r="F169">
        <v>756.42570000000001</v>
      </c>
      <c r="G169">
        <v>2</v>
      </c>
      <c r="H169">
        <v>1511.8442</v>
      </c>
      <c r="I169">
        <v>1511.8427999999999</v>
      </c>
      <c r="J169">
        <v>0</v>
      </c>
      <c r="K169">
        <v>0.9</v>
      </c>
      <c r="L169">
        <v>439</v>
      </c>
      <c r="M169" t="s">
        <v>93</v>
      </c>
      <c r="N169">
        <v>770.32</v>
      </c>
      <c r="O169">
        <v>430.59</v>
      </c>
      <c r="P169">
        <v>430.59</v>
      </c>
      <c r="Q169">
        <v>15.42</v>
      </c>
      <c r="R169">
        <v>38</v>
      </c>
      <c r="S169" t="s">
        <v>357</v>
      </c>
      <c r="T169">
        <v>749</v>
      </c>
      <c r="U169" t="s">
        <v>685</v>
      </c>
      <c r="V169" t="s">
        <v>686</v>
      </c>
      <c r="W169">
        <v>28.087</v>
      </c>
    </row>
    <row r="170" spans="1:23" x14ac:dyDescent="0.25">
      <c r="A170" t="s">
        <v>687</v>
      </c>
      <c r="B170">
        <v>2</v>
      </c>
      <c r="C170" t="s">
        <v>688</v>
      </c>
      <c r="D170" t="s">
        <v>91</v>
      </c>
      <c r="E170" t="s">
        <v>403</v>
      </c>
      <c r="F170">
        <v>569.75250000000005</v>
      </c>
      <c r="G170">
        <v>2</v>
      </c>
      <c r="H170">
        <v>1138.4976999999999</v>
      </c>
      <c r="I170">
        <v>1138.498</v>
      </c>
      <c r="J170">
        <v>0</v>
      </c>
      <c r="K170">
        <v>-0.2</v>
      </c>
      <c r="L170">
        <v>500</v>
      </c>
      <c r="M170" t="s">
        <v>93</v>
      </c>
      <c r="N170">
        <v>271.94</v>
      </c>
      <c r="O170">
        <v>187.21</v>
      </c>
      <c r="P170">
        <v>187.21</v>
      </c>
      <c r="Q170">
        <v>5.3</v>
      </c>
      <c r="R170">
        <v>38</v>
      </c>
      <c r="S170" t="s">
        <v>357</v>
      </c>
      <c r="T170">
        <v>749</v>
      </c>
      <c r="U170" t="s">
        <v>689</v>
      </c>
      <c r="V170" t="s">
        <v>690</v>
      </c>
      <c r="W170">
        <v>16.916399999999999</v>
      </c>
    </row>
    <row r="171" spans="1:23" x14ac:dyDescent="0.25">
      <c r="A171" t="s">
        <v>691</v>
      </c>
      <c r="B171">
        <v>2</v>
      </c>
      <c r="C171" t="s">
        <v>688</v>
      </c>
      <c r="D171" t="s">
        <v>91</v>
      </c>
      <c r="E171" t="s">
        <v>403</v>
      </c>
      <c r="F171">
        <v>569.75300000000004</v>
      </c>
      <c r="G171">
        <v>2</v>
      </c>
      <c r="H171">
        <v>1138.4987000000001</v>
      </c>
      <c r="I171">
        <v>1138.498</v>
      </c>
      <c r="J171">
        <v>0</v>
      </c>
      <c r="K171">
        <v>0.7</v>
      </c>
      <c r="L171">
        <v>500</v>
      </c>
      <c r="M171" t="s">
        <v>93</v>
      </c>
      <c r="N171">
        <v>642.1</v>
      </c>
      <c r="O171">
        <v>454.66</v>
      </c>
      <c r="P171">
        <v>454.66</v>
      </c>
      <c r="Q171">
        <v>12.47</v>
      </c>
      <c r="R171">
        <v>38</v>
      </c>
      <c r="S171" t="s">
        <v>357</v>
      </c>
      <c r="T171">
        <v>749</v>
      </c>
      <c r="U171" t="s">
        <v>692</v>
      </c>
      <c r="V171" t="s">
        <v>693</v>
      </c>
      <c r="W171">
        <v>16.6479</v>
      </c>
    </row>
    <row r="172" spans="1:23" x14ac:dyDescent="0.25">
      <c r="A172" t="s">
        <v>694</v>
      </c>
      <c r="B172">
        <v>2</v>
      </c>
      <c r="C172" t="s">
        <v>695</v>
      </c>
      <c r="D172" t="s">
        <v>91</v>
      </c>
      <c r="E172" t="s">
        <v>220</v>
      </c>
      <c r="F172">
        <v>955.96979999999996</v>
      </c>
      <c r="G172">
        <v>2</v>
      </c>
      <c r="H172">
        <v>1910.9323999999999</v>
      </c>
      <c r="I172">
        <v>1910.9317000000001</v>
      </c>
      <c r="J172">
        <v>0</v>
      </c>
      <c r="K172">
        <v>0.4</v>
      </c>
      <c r="L172">
        <v>509</v>
      </c>
      <c r="M172" t="s">
        <v>93</v>
      </c>
      <c r="N172">
        <v>362.1</v>
      </c>
      <c r="O172">
        <v>284.95999999999998</v>
      </c>
      <c r="P172">
        <v>284.95999999999998</v>
      </c>
      <c r="Q172">
        <v>6.43</v>
      </c>
      <c r="R172">
        <v>38</v>
      </c>
      <c r="S172" t="s">
        <v>357</v>
      </c>
      <c r="T172">
        <v>749</v>
      </c>
      <c r="U172" t="s">
        <v>696</v>
      </c>
      <c r="V172" t="s">
        <v>697</v>
      </c>
      <c r="W172">
        <v>28.471800000000002</v>
      </c>
    </row>
    <row r="173" spans="1:23" x14ac:dyDescent="0.25">
      <c r="A173" t="s">
        <v>698</v>
      </c>
      <c r="B173">
        <v>2</v>
      </c>
      <c r="C173" t="s">
        <v>695</v>
      </c>
      <c r="D173" t="s">
        <v>91</v>
      </c>
      <c r="E173" t="s">
        <v>220</v>
      </c>
      <c r="F173">
        <v>637.64940000000001</v>
      </c>
      <c r="G173">
        <v>3</v>
      </c>
      <c r="H173">
        <v>1910.9335000000001</v>
      </c>
      <c r="I173">
        <v>1910.9317000000001</v>
      </c>
      <c r="J173">
        <v>0</v>
      </c>
      <c r="K173">
        <v>1</v>
      </c>
      <c r="L173">
        <v>509</v>
      </c>
      <c r="M173" t="s">
        <v>93</v>
      </c>
      <c r="N173">
        <v>648.32000000000005</v>
      </c>
      <c r="O173">
        <v>648.32000000000005</v>
      </c>
      <c r="P173">
        <v>648.32000000000005</v>
      </c>
      <c r="Q173">
        <v>12.67</v>
      </c>
      <c r="R173">
        <v>38</v>
      </c>
      <c r="S173" t="s">
        <v>357</v>
      </c>
      <c r="T173">
        <v>749</v>
      </c>
      <c r="U173" t="s">
        <v>699</v>
      </c>
      <c r="V173" t="s">
        <v>700</v>
      </c>
      <c r="W173">
        <v>28.6539</v>
      </c>
    </row>
    <row r="174" spans="1:23" x14ac:dyDescent="0.25">
      <c r="A174" t="s">
        <v>701</v>
      </c>
      <c r="B174">
        <v>2</v>
      </c>
      <c r="C174" t="s">
        <v>695</v>
      </c>
      <c r="D174" t="s">
        <v>91</v>
      </c>
      <c r="E174" t="s">
        <v>220</v>
      </c>
      <c r="F174">
        <v>637.64880000000005</v>
      </c>
      <c r="G174">
        <v>3</v>
      </c>
      <c r="H174">
        <v>1910.9319</v>
      </c>
      <c r="I174">
        <v>1910.9317000000001</v>
      </c>
      <c r="J174">
        <v>0</v>
      </c>
      <c r="K174">
        <v>0.1</v>
      </c>
      <c r="L174">
        <v>509</v>
      </c>
      <c r="M174" t="s">
        <v>93</v>
      </c>
      <c r="N174">
        <v>740.4</v>
      </c>
      <c r="O174">
        <v>698.48</v>
      </c>
      <c r="P174">
        <v>698.48</v>
      </c>
      <c r="Q174">
        <v>14.67</v>
      </c>
      <c r="R174">
        <v>38</v>
      </c>
      <c r="S174" t="s">
        <v>357</v>
      </c>
      <c r="T174">
        <v>749</v>
      </c>
      <c r="U174" t="s">
        <v>702</v>
      </c>
      <c r="V174" t="s">
        <v>703</v>
      </c>
      <c r="W174">
        <v>28.416499999999999</v>
      </c>
    </row>
    <row r="175" spans="1:23" x14ac:dyDescent="0.25">
      <c r="A175" t="s">
        <v>704</v>
      </c>
      <c r="B175">
        <v>2</v>
      </c>
      <c r="C175" t="s">
        <v>705</v>
      </c>
      <c r="D175" t="s">
        <v>91</v>
      </c>
      <c r="E175" t="s">
        <v>220</v>
      </c>
      <c r="F175">
        <v>754.01210000000003</v>
      </c>
      <c r="G175">
        <v>3</v>
      </c>
      <c r="H175">
        <v>2260.0219000000002</v>
      </c>
      <c r="I175">
        <v>2260.0227</v>
      </c>
      <c r="J175">
        <v>0</v>
      </c>
      <c r="K175">
        <v>-0.3</v>
      </c>
      <c r="L175">
        <v>525</v>
      </c>
      <c r="M175" t="s">
        <v>93</v>
      </c>
      <c r="N175">
        <v>121.28</v>
      </c>
      <c r="O175">
        <v>121.28</v>
      </c>
      <c r="P175">
        <v>121.28</v>
      </c>
      <c r="Q175">
        <v>2.92</v>
      </c>
      <c r="R175">
        <v>38</v>
      </c>
      <c r="S175" t="s">
        <v>357</v>
      </c>
      <c r="T175">
        <v>749</v>
      </c>
      <c r="U175" t="s">
        <v>706</v>
      </c>
      <c r="V175" t="s">
        <v>707</v>
      </c>
      <c r="W175">
        <v>33.3566</v>
      </c>
    </row>
    <row r="176" spans="1:23" x14ac:dyDescent="0.25">
      <c r="A176" t="s">
        <v>708</v>
      </c>
      <c r="B176">
        <v>2</v>
      </c>
      <c r="C176" t="s">
        <v>705</v>
      </c>
      <c r="D176" t="s">
        <v>91</v>
      </c>
      <c r="E176" t="s">
        <v>220</v>
      </c>
      <c r="F176">
        <v>754.01120000000003</v>
      </c>
      <c r="G176">
        <v>3</v>
      </c>
      <c r="H176">
        <v>2260.0191</v>
      </c>
      <c r="I176">
        <v>2260.0227</v>
      </c>
      <c r="J176">
        <v>0</v>
      </c>
      <c r="K176">
        <v>-1.6</v>
      </c>
      <c r="L176">
        <v>525</v>
      </c>
      <c r="M176" t="s">
        <v>93</v>
      </c>
      <c r="N176">
        <v>595.53</v>
      </c>
      <c r="O176">
        <v>576.38</v>
      </c>
      <c r="P176">
        <v>576.38</v>
      </c>
      <c r="Q176">
        <v>11.95</v>
      </c>
      <c r="R176">
        <v>38</v>
      </c>
      <c r="S176" t="s">
        <v>357</v>
      </c>
      <c r="T176">
        <v>749</v>
      </c>
      <c r="U176" t="s">
        <v>709</v>
      </c>
      <c r="V176" t="s">
        <v>710</v>
      </c>
      <c r="W176">
        <v>32.996299999999998</v>
      </c>
    </row>
    <row r="177" spans="1:23" x14ac:dyDescent="0.25">
      <c r="A177" t="s">
        <v>711</v>
      </c>
      <c r="B177">
        <v>2</v>
      </c>
      <c r="C177" t="s">
        <v>705</v>
      </c>
      <c r="D177" t="s">
        <v>91</v>
      </c>
      <c r="E177" t="s">
        <v>220</v>
      </c>
      <c r="F177">
        <v>754.01329999999996</v>
      </c>
      <c r="G177">
        <v>3</v>
      </c>
      <c r="H177">
        <v>2260.0254</v>
      </c>
      <c r="I177">
        <v>2260.0227</v>
      </c>
      <c r="J177">
        <v>0</v>
      </c>
      <c r="K177">
        <v>1.2</v>
      </c>
      <c r="L177">
        <v>525</v>
      </c>
      <c r="M177" t="s">
        <v>93</v>
      </c>
      <c r="N177">
        <v>830.23</v>
      </c>
      <c r="O177">
        <v>693.41</v>
      </c>
      <c r="P177">
        <v>693.41</v>
      </c>
      <c r="Q177">
        <v>17.55</v>
      </c>
      <c r="R177">
        <v>38</v>
      </c>
      <c r="S177" t="s">
        <v>357</v>
      </c>
      <c r="T177">
        <v>749</v>
      </c>
      <c r="U177" t="s">
        <v>712</v>
      </c>
      <c r="V177" t="s">
        <v>713</v>
      </c>
      <c r="W177">
        <v>32.775500000000001</v>
      </c>
    </row>
    <row r="178" spans="1:23" x14ac:dyDescent="0.25">
      <c r="A178" t="s">
        <v>714</v>
      </c>
      <c r="B178">
        <v>2</v>
      </c>
      <c r="C178" t="s">
        <v>715</v>
      </c>
      <c r="D178" t="s">
        <v>91</v>
      </c>
      <c r="E178" t="s">
        <v>91</v>
      </c>
      <c r="F178">
        <v>564.85299999999995</v>
      </c>
      <c r="G178">
        <v>2</v>
      </c>
      <c r="H178">
        <v>1128.6986999999999</v>
      </c>
      <c r="I178">
        <v>1128.6986999999999</v>
      </c>
      <c r="J178">
        <v>0</v>
      </c>
      <c r="K178">
        <v>0</v>
      </c>
      <c r="L178">
        <v>549</v>
      </c>
      <c r="M178" t="s">
        <v>93</v>
      </c>
      <c r="N178">
        <v>795.75</v>
      </c>
      <c r="O178">
        <v>508.74</v>
      </c>
      <c r="P178">
        <v>508.74</v>
      </c>
      <c r="Q178">
        <v>14.69</v>
      </c>
      <c r="R178">
        <v>38</v>
      </c>
      <c r="S178" t="s">
        <v>357</v>
      </c>
      <c r="T178">
        <v>749</v>
      </c>
      <c r="U178" t="s">
        <v>716</v>
      </c>
      <c r="V178" t="s">
        <v>717</v>
      </c>
      <c r="W178">
        <v>23.5305</v>
      </c>
    </row>
    <row r="179" spans="1:23" x14ac:dyDescent="0.25">
      <c r="A179" t="s">
        <v>718</v>
      </c>
      <c r="B179">
        <v>2</v>
      </c>
      <c r="C179" t="s">
        <v>719</v>
      </c>
      <c r="D179" t="s">
        <v>91</v>
      </c>
      <c r="E179" t="s">
        <v>91</v>
      </c>
      <c r="F179">
        <v>500.80590000000001</v>
      </c>
      <c r="G179">
        <v>2</v>
      </c>
      <c r="H179">
        <v>1000.6046</v>
      </c>
      <c r="I179">
        <v>1000.6037</v>
      </c>
      <c r="J179">
        <v>0</v>
      </c>
      <c r="K179">
        <v>0.9</v>
      </c>
      <c r="L179">
        <v>550</v>
      </c>
      <c r="M179" t="s">
        <v>93</v>
      </c>
      <c r="N179">
        <v>607.54999999999995</v>
      </c>
      <c r="O179">
        <v>314.64999999999998</v>
      </c>
      <c r="P179">
        <v>314.64999999999998</v>
      </c>
      <c r="Q179">
        <v>10.83</v>
      </c>
      <c r="R179">
        <v>38</v>
      </c>
      <c r="S179" t="s">
        <v>357</v>
      </c>
      <c r="T179">
        <v>749</v>
      </c>
      <c r="U179" t="s">
        <v>720</v>
      </c>
      <c r="V179" t="s">
        <v>721</v>
      </c>
      <c r="W179">
        <v>27.999700000000001</v>
      </c>
    </row>
    <row r="180" spans="1:23" x14ac:dyDescent="0.25">
      <c r="A180" t="s">
        <v>722</v>
      </c>
      <c r="B180">
        <v>2</v>
      </c>
      <c r="C180" t="s">
        <v>723</v>
      </c>
      <c r="D180" t="s">
        <v>91</v>
      </c>
      <c r="E180" t="s">
        <v>92</v>
      </c>
      <c r="F180">
        <v>679.81899999999996</v>
      </c>
      <c r="G180">
        <v>2</v>
      </c>
      <c r="H180">
        <v>1358.6306999999999</v>
      </c>
      <c r="I180">
        <v>1358.6297</v>
      </c>
      <c r="J180">
        <v>0</v>
      </c>
      <c r="K180">
        <v>0.7</v>
      </c>
      <c r="L180">
        <v>570</v>
      </c>
      <c r="M180" t="s">
        <v>93</v>
      </c>
      <c r="N180">
        <v>666.21</v>
      </c>
      <c r="O180">
        <v>609.94000000000005</v>
      </c>
      <c r="P180">
        <v>609.94000000000005</v>
      </c>
      <c r="Q180">
        <v>13.61</v>
      </c>
      <c r="R180">
        <v>38</v>
      </c>
      <c r="S180" t="s">
        <v>357</v>
      </c>
      <c r="T180">
        <v>749</v>
      </c>
      <c r="U180" t="s">
        <v>724</v>
      </c>
      <c r="V180" t="s">
        <v>725</v>
      </c>
      <c r="W180">
        <v>31.0291</v>
      </c>
    </row>
    <row r="181" spans="1:23" x14ac:dyDescent="0.25">
      <c r="A181" t="s">
        <v>726</v>
      </c>
      <c r="B181">
        <v>2</v>
      </c>
      <c r="C181" t="s">
        <v>723</v>
      </c>
      <c r="D181" t="s">
        <v>91</v>
      </c>
      <c r="E181" t="s">
        <v>92</v>
      </c>
      <c r="F181">
        <v>679.81949999999995</v>
      </c>
      <c r="G181">
        <v>2</v>
      </c>
      <c r="H181">
        <v>1358.6315999999999</v>
      </c>
      <c r="I181">
        <v>1358.6297</v>
      </c>
      <c r="J181">
        <v>0</v>
      </c>
      <c r="K181">
        <v>1.4</v>
      </c>
      <c r="L181">
        <v>570</v>
      </c>
      <c r="M181" t="s">
        <v>93</v>
      </c>
      <c r="N181">
        <v>667.14</v>
      </c>
      <c r="O181">
        <v>536.23</v>
      </c>
      <c r="P181">
        <v>536.23</v>
      </c>
      <c r="Q181">
        <v>13.75</v>
      </c>
      <c r="R181">
        <v>38</v>
      </c>
      <c r="S181" t="s">
        <v>357</v>
      </c>
      <c r="T181">
        <v>749</v>
      </c>
      <c r="U181" t="s">
        <v>727</v>
      </c>
      <c r="V181" t="s">
        <v>728</v>
      </c>
      <c r="W181">
        <v>31.2834</v>
      </c>
    </row>
    <row r="182" spans="1:23" x14ac:dyDescent="0.25">
      <c r="A182" t="s">
        <v>729</v>
      </c>
      <c r="B182">
        <v>2</v>
      </c>
      <c r="C182" t="s">
        <v>730</v>
      </c>
      <c r="D182" t="s">
        <v>91</v>
      </c>
      <c r="E182" t="s">
        <v>220</v>
      </c>
      <c r="F182">
        <v>500.54899999999998</v>
      </c>
      <c r="G182">
        <v>3</v>
      </c>
      <c r="H182">
        <v>1499.6323</v>
      </c>
      <c r="I182">
        <v>1499.6319000000001</v>
      </c>
      <c r="J182">
        <v>0</v>
      </c>
      <c r="K182">
        <v>0.3</v>
      </c>
      <c r="L182">
        <v>585</v>
      </c>
      <c r="M182" t="s">
        <v>93</v>
      </c>
      <c r="N182">
        <v>396.73</v>
      </c>
      <c r="O182">
        <v>393.9</v>
      </c>
      <c r="P182">
        <v>393.9</v>
      </c>
      <c r="Q182">
        <v>7.97</v>
      </c>
      <c r="R182">
        <v>38</v>
      </c>
      <c r="S182" t="s">
        <v>357</v>
      </c>
      <c r="T182">
        <v>749</v>
      </c>
      <c r="U182" t="s">
        <v>731</v>
      </c>
      <c r="V182" t="s">
        <v>732</v>
      </c>
      <c r="W182">
        <v>15.3871</v>
      </c>
    </row>
    <row r="183" spans="1:23" x14ac:dyDescent="0.25">
      <c r="A183" t="s">
        <v>733</v>
      </c>
      <c r="B183">
        <v>2</v>
      </c>
      <c r="C183" t="s">
        <v>734</v>
      </c>
      <c r="D183" t="s">
        <v>91</v>
      </c>
      <c r="E183" t="s">
        <v>220</v>
      </c>
      <c r="F183">
        <v>407.68700000000001</v>
      </c>
      <c r="G183">
        <v>4</v>
      </c>
      <c r="H183">
        <v>1627.7263</v>
      </c>
      <c r="I183">
        <v>1627.7267999999999</v>
      </c>
      <c r="J183">
        <v>0</v>
      </c>
      <c r="K183">
        <v>-0.3</v>
      </c>
      <c r="L183">
        <v>585</v>
      </c>
      <c r="M183" t="s">
        <v>93</v>
      </c>
      <c r="N183">
        <v>165.27</v>
      </c>
      <c r="O183">
        <v>46.54</v>
      </c>
      <c r="P183">
        <v>46.54</v>
      </c>
      <c r="Q183">
        <v>0.25</v>
      </c>
      <c r="R183">
        <v>38</v>
      </c>
      <c r="S183" t="s">
        <v>357</v>
      </c>
      <c r="T183">
        <v>749</v>
      </c>
      <c r="U183" t="s">
        <v>735</v>
      </c>
      <c r="V183" t="s">
        <v>736</v>
      </c>
      <c r="W183">
        <v>14.5406</v>
      </c>
    </row>
    <row r="184" spans="1:23" x14ac:dyDescent="0.25">
      <c r="A184" t="s">
        <v>737</v>
      </c>
      <c r="B184">
        <v>2</v>
      </c>
      <c r="C184" t="s">
        <v>734</v>
      </c>
      <c r="D184" t="s">
        <v>91</v>
      </c>
      <c r="E184" t="s">
        <v>220</v>
      </c>
      <c r="F184">
        <v>543.24680000000001</v>
      </c>
      <c r="G184">
        <v>3</v>
      </c>
      <c r="H184">
        <v>1627.7257</v>
      </c>
      <c r="I184">
        <v>1627.7267999999999</v>
      </c>
      <c r="J184">
        <v>0</v>
      </c>
      <c r="K184">
        <v>-0.7</v>
      </c>
      <c r="L184">
        <v>585</v>
      </c>
      <c r="M184" t="s">
        <v>93</v>
      </c>
      <c r="N184">
        <v>351.55</v>
      </c>
      <c r="O184">
        <v>321.99</v>
      </c>
      <c r="P184">
        <v>321.99</v>
      </c>
      <c r="Q184">
        <v>4.5199999999999996</v>
      </c>
      <c r="R184">
        <v>38</v>
      </c>
      <c r="S184" t="s">
        <v>357</v>
      </c>
      <c r="T184">
        <v>749</v>
      </c>
      <c r="U184" t="s">
        <v>738</v>
      </c>
      <c r="V184" t="s">
        <v>739</v>
      </c>
      <c r="W184">
        <v>14.815300000000001</v>
      </c>
    </row>
    <row r="185" spans="1:23" x14ac:dyDescent="0.25">
      <c r="A185" t="s">
        <v>740</v>
      </c>
      <c r="B185">
        <v>2</v>
      </c>
      <c r="C185" t="s">
        <v>734</v>
      </c>
      <c r="D185" t="s">
        <v>91</v>
      </c>
      <c r="E185" t="s">
        <v>220</v>
      </c>
      <c r="F185">
        <v>543.24720000000002</v>
      </c>
      <c r="G185">
        <v>3</v>
      </c>
      <c r="H185">
        <v>1627.7270000000001</v>
      </c>
      <c r="I185">
        <v>1627.7267999999999</v>
      </c>
      <c r="J185">
        <v>0</v>
      </c>
      <c r="K185">
        <v>0.1</v>
      </c>
      <c r="L185">
        <v>585</v>
      </c>
      <c r="M185" t="s">
        <v>93</v>
      </c>
      <c r="N185">
        <v>926.37</v>
      </c>
      <c r="O185">
        <v>744.6</v>
      </c>
      <c r="P185">
        <v>744.6</v>
      </c>
      <c r="Q185">
        <v>16.57</v>
      </c>
      <c r="R185">
        <v>38</v>
      </c>
      <c r="S185" t="s">
        <v>357</v>
      </c>
      <c r="T185">
        <v>749</v>
      </c>
      <c r="U185" t="s">
        <v>741</v>
      </c>
      <c r="V185" t="s">
        <v>742</v>
      </c>
      <c r="W185">
        <v>14.452400000000001</v>
      </c>
    </row>
    <row r="186" spans="1:23" x14ac:dyDescent="0.25">
      <c r="A186" t="s">
        <v>743</v>
      </c>
      <c r="B186">
        <v>2</v>
      </c>
      <c r="C186" t="s">
        <v>744</v>
      </c>
      <c r="D186" t="s">
        <v>91</v>
      </c>
      <c r="E186" t="s">
        <v>91</v>
      </c>
      <c r="F186">
        <v>571.35130000000004</v>
      </c>
      <c r="G186">
        <v>2</v>
      </c>
      <c r="H186">
        <v>1141.6952000000001</v>
      </c>
      <c r="I186">
        <v>1141.6939</v>
      </c>
      <c r="J186">
        <v>0</v>
      </c>
      <c r="K186">
        <v>1.1000000000000001</v>
      </c>
      <c r="L186">
        <v>598</v>
      </c>
      <c r="M186" t="s">
        <v>745</v>
      </c>
      <c r="N186">
        <v>176.82</v>
      </c>
      <c r="O186">
        <v>174.98</v>
      </c>
      <c r="P186">
        <v>174.98</v>
      </c>
      <c r="Q186">
        <v>2.89</v>
      </c>
      <c r="R186">
        <v>38</v>
      </c>
      <c r="S186" t="s">
        <v>357</v>
      </c>
      <c r="T186">
        <v>749</v>
      </c>
      <c r="U186" t="s">
        <v>746</v>
      </c>
      <c r="V186" t="s">
        <v>747</v>
      </c>
      <c r="W186">
        <v>28.3306</v>
      </c>
    </row>
    <row r="187" spans="1:23" x14ac:dyDescent="0.25">
      <c r="A187" t="s">
        <v>748</v>
      </c>
      <c r="B187">
        <v>2</v>
      </c>
      <c r="C187" t="s">
        <v>749</v>
      </c>
      <c r="D187" t="s">
        <v>91</v>
      </c>
      <c r="E187" t="s">
        <v>91</v>
      </c>
      <c r="F187">
        <v>507.30340000000001</v>
      </c>
      <c r="G187">
        <v>2</v>
      </c>
      <c r="H187">
        <v>1013.5995</v>
      </c>
      <c r="I187">
        <v>1013.599</v>
      </c>
      <c r="J187">
        <v>0</v>
      </c>
      <c r="K187">
        <v>0.5</v>
      </c>
      <c r="L187">
        <v>599</v>
      </c>
      <c r="M187" t="s">
        <v>745</v>
      </c>
      <c r="N187">
        <v>369.85</v>
      </c>
      <c r="O187">
        <v>349.33</v>
      </c>
      <c r="P187">
        <v>349.33</v>
      </c>
      <c r="Q187">
        <v>8.1199999999999992</v>
      </c>
      <c r="R187">
        <v>38</v>
      </c>
      <c r="S187" t="s">
        <v>357</v>
      </c>
      <c r="T187">
        <v>749</v>
      </c>
      <c r="U187" t="s">
        <v>750</v>
      </c>
      <c r="V187" t="s">
        <v>751</v>
      </c>
      <c r="W187">
        <v>32.869799999999998</v>
      </c>
    </row>
    <row r="188" spans="1:23" x14ac:dyDescent="0.25">
      <c r="A188" t="s">
        <v>752</v>
      </c>
      <c r="B188">
        <v>2</v>
      </c>
      <c r="C188" t="s">
        <v>749</v>
      </c>
      <c r="D188" t="s">
        <v>91</v>
      </c>
      <c r="E188" t="s">
        <v>91</v>
      </c>
      <c r="F188">
        <v>507.30340000000001</v>
      </c>
      <c r="G188">
        <v>2</v>
      </c>
      <c r="H188">
        <v>1013.5995</v>
      </c>
      <c r="I188">
        <v>1013.599</v>
      </c>
      <c r="J188">
        <v>0</v>
      </c>
      <c r="K188">
        <v>0.6</v>
      </c>
      <c r="L188">
        <v>599</v>
      </c>
      <c r="M188" t="s">
        <v>745</v>
      </c>
      <c r="N188">
        <v>532.94000000000005</v>
      </c>
      <c r="O188">
        <v>307.06</v>
      </c>
      <c r="P188">
        <v>307.06</v>
      </c>
      <c r="Q188">
        <v>7.76</v>
      </c>
      <c r="R188">
        <v>38</v>
      </c>
      <c r="S188" t="s">
        <v>357</v>
      </c>
      <c r="T188">
        <v>749</v>
      </c>
      <c r="U188" t="s">
        <v>753</v>
      </c>
      <c r="V188" t="s">
        <v>754</v>
      </c>
      <c r="W188">
        <v>32.642499999999998</v>
      </c>
    </row>
    <row r="189" spans="1:23" x14ac:dyDescent="0.25">
      <c r="A189" t="s">
        <v>755</v>
      </c>
      <c r="B189">
        <v>3</v>
      </c>
      <c r="C189" t="s">
        <v>756</v>
      </c>
      <c r="D189" t="s">
        <v>91</v>
      </c>
      <c r="E189" t="s">
        <v>220</v>
      </c>
      <c r="F189">
        <v>1056.8448000000001</v>
      </c>
      <c r="G189">
        <v>3</v>
      </c>
      <c r="H189">
        <v>3168.52</v>
      </c>
      <c r="I189">
        <v>3168.5154000000002</v>
      </c>
      <c r="J189">
        <v>0</v>
      </c>
      <c r="K189">
        <v>1.5</v>
      </c>
      <c r="L189">
        <v>52</v>
      </c>
      <c r="M189" t="s">
        <v>93</v>
      </c>
      <c r="N189">
        <v>8.6300000000000008</v>
      </c>
      <c r="O189">
        <v>8.6300000000000008</v>
      </c>
      <c r="P189">
        <v>8.6300000000000008</v>
      </c>
      <c r="Q189">
        <v>2.2000000000000002</v>
      </c>
      <c r="R189">
        <v>41</v>
      </c>
      <c r="S189" t="s">
        <v>757</v>
      </c>
      <c r="T189">
        <v>11916</v>
      </c>
      <c r="U189" t="s">
        <v>758</v>
      </c>
      <c r="V189" t="s">
        <v>759</v>
      </c>
      <c r="W189">
        <v>37.365099999999998</v>
      </c>
    </row>
    <row r="190" spans="1:23" x14ac:dyDescent="0.25">
      <c r="A190" t="s">
        <v>760</v>
      </c>
      <c r="B190">
        <v>3</v>
      </c>
      <c r="C190" t="s">
        <v>756</v>
      </c>
      <c r="D190" t="s">
        <v>91</v>
      </c>
      <c r="E190" t="s">
        <v>220</v>
      </c>
      <c r="F190">
        <v>1584.7617</v>
      </c>
      <c r="G190">
        <v>2</v>
      </c>
      <c r="H190">
        <v>3168.5162</v>
      </c>
      <c r="I190">
        <v>3168.5154000000002</v>
      </c>
      <c r="J190">
        <v>0</v>
      </c>
      <c r="K190">
        <v>0.2</v>
      </c>
      <c r="L190">
        <v>52</v>
      </c>
      <c r="M190" t="s">
        <v>93</v>
      </c>
      <c r="N190">
        <v>67.98</v>
      </c>
      <c r="O190">
        <v>67.98</v>
      </c>
      <c r="P190">
        <v>67.98</v>
      </c>
      <c r="Q190">
        <v>3.47</v>
      </c>
      <c r="R190">
        <v>41</v>
      </c>
      <c r="S190" t="s">
        <v>757</v>
      </c>
      <c r="T190">
        <v>11916</v>
      </c>
      <c r="U190" t="s">
        <v>761</v>
      </c>
      <c r="V190" t="s">
        <v>762</v>
      </c>
      <c r="W190">
        <v>34.4998</v>
      </c>
    </row>
    <row r="191" spans="1:23" x14ac:dyDescent="0.25">
      <c r="A191" t="s">
        <v>763</v>
      </c>
      <c r="B191">
        <v>3</v>
      </c>
      <c r="C191" t="s">
        <v>756</v>
      </c>
      <c r="D191" t="s">
        <v>91</v>
      </c>
      <c r="E191" t="s">
        <v>220</v>
      </c>
      <c r="F191">
        <v>1056.8453</v>
      </c>
      <c r="G191">
        <v>3</v>
      </c>
      <c r="H191">
        <v>3168.5214999999998</v>
      </c>
      <c r="I191">
        <v>3168.5154000000002</v>
      </c>
      <c r="J191">
        <v>0</v>
      </c>
      <c r="K191">
        <v>1.9</v>
      </c>
      <c r="L191">
        <v>52</v>
      </c>
      <c r="M191" t="s">
        <v>93</v>
      </c>
      <c r="N191">
        <v>218.55</v>
      </c>
      <c r="O191">
        <v>218.55</v>
      </c>
      <c r="P191">
        <v>218.55</v>
      </c>
      <c r="Q191">
        <v>6.76</v>
      </c>
      <c r="R191">
        <v>41</v>
      </c>
      <c r="S191" t="s">
        <v>757</v>
      </c>
      <c r="T191">
        <v>11916</v>
      </c>
      <c r="U191" t="s">
        <v>764</v>
      </c>
      <c r="V191" t="s">
        <v>765</v>
      </c>
      <c r="W191">
        <v>36.205599999999997</v>
      </c>
    </row>
    <row r="192" spans="1:23" x14ac:dyDescent="0.25">
      <c r="A192" t="s">
        <v>766</v>
      </c>
      <c r="B192">
        <v>3</v>
      </c>
      <c r="C192" t="s">
        <v>756</v>
      </c>
      <c r="D192" t="s">
        <v>91</v>
      </c>
      <c r="E192" t="s">
        <v>220</v>
      </c>
      <c r="F192">
        <v>1056.8451</v>
      </c>
      <c r="G192">
        <v>3</v>
      </c>
      <c r="H192">
        <v>3168.5207</v>
      </c>
      <c r="I192">
        <v>3168.5154000000002</v>
      </c>
      <c r="J192">
        <v>0</v>
      </c>
      <c r="K192">
        <v>1.7</v>
      </c>
      <c r="L192">
        <v>52</v>
      </c>
      <c r="M192" t="s">
        <v>93</v>
      </c>
      <c r="N192">
        <v>225.81</v>
      </c>
      <c r="O192">
        <v>225.81</v>
      </c>
      <c r="P192">
        <v>225.81</v>
      </c>
      <c r="Q192">
        <v>7.87</v>
      </c>
      <c r="R192">
        <v>41</v>
      </c>
      <c r="S192" t="s">
        <v>757</v>
      </c>
      <c r="T192">
        <v>11916</v>
      </c>
      <c r="U192" t="s">
        <v>767</v>
      </c>
      <c r="V192" t="s">
        <v>768</v>
      </c>
      <c r="W192">
        <v>37.1235</v>
      </c>
    </row>
    <row r="193" spans="1:23" x14ac:dyDescent="0.25">
      <c r="A193" t="s">
        <v>769</v>
      </c>
      <c r="B193">
        <v>3</v>
      </c>
      <c r="C193" t="s">
        <v>756</v>
      </c>
      <c r="D193" t="s">
        <v>91</v>
      </c>
      <c r="E193" t="s">
        <v>220</v>
      </c>
      <c r="F193">
        <v>1056.8445999999999</v>
      </c>
      <c r="G193">
        <v>3</v>
      </c>
      <c r="H193">
        <v>3168.5192999999999</v>
      </c>
      <c r="I193">
        <v>3168.5154000000002</v>
      </c>
      <c r="J193">
        <v>0</v>
      </c>
      <c r="K193">
        <v>1.2</v>
      </c>
      <c r="L193">
        <v>52</v>
      </c>
      <c r="M193" t="s">
        <v>93</v>
      </c>
      <c r="N193">
        <v>315.93</v>
      </c>
      <c r="O193">
        <v>315.93</v>
      </c>
      <c r="P193">
        <v>315.93</v>
      </c>
      <c r="Q193">
        <v>8.6199999999999992</v>
      </c>
      <c r="R193">
        <v>41</v>
      </c>
      <c r="S193" t="s">
        <v>757</v>
      </c>
      <c r="T193">
        <v>11916</v>
      </c>
      <c r="U193" t="s">
        <v>770</v>
      </c>
      <c r="V193" t="s">
        <v>771</v>
      </c>
      <c r="W193">
        <v>36.438699999999997</v>
      </c>
    </row>
    <row r="194" spans="1:23" x14ac:dyDescent="0.25">
      <c r="A194" t="s">
        <v>772</v>
      </c>
      <c r="B194">
        <v>3</v>
      </c>
      <c r="C194" t="s">
        <v>756</v>
      </c>
      <c r="D194" t="s">
        <v>91</v>
      </c>
      <c r="E194" t="s">
        <v>220</v>
      </c>
      <c r="F194">
        <v>1056.8442</v>
      </c>
      <c r="G194">
        <v>3</v>
      </c>
      <c r="H194">
        <v>3168.5182</v>
      </c>
      <c r="I194">
        <v>3168.5154000000002</v>
      </c>
      <c r="J194">
        <v>0</v>
      </c>
      <c r="K194">
        <v>0.9</v>
      </c>
      <c r="L194">
        <v>52</v>
      </c>
      <c r="M194" t="s">
        <v>93</v>
      </c>
      <c r="N194">
        <v>361.72</v>
      </c>
      <c r="O194">
        <v>361.72</v>
      </c>
      <c r="P194">
        <v>361.72</v>
      </c>
      <c r="Q194">
        <v>9.31</v>
      </c>
      <c r="R194">
        <v>41</v>
      </c>
      <c r="S194" t="s">
        <v>757</v>
      </c>
      <c r="T194">
        <v>11916</v>
      </c>
      <c r="U194" t="s">
        <v>773</v>
      </c>
      <c r="V194" t="s">
        <v>774</v>
      </c>
      <c r="W194">
        <v>36.909599999999998</v>
      </c>
    </row>
    <row r="195" spans="1:23" x14ac:dyDescent="0.25">
      <c r="A195" t="s">
        <v>775</v>
      </c>
      <c r="B195">
        <v>3</v>
      </c>
      <c r="C195" t="s">
        <v>756</v>
      </c>
      <c r="D195" t="s">
        <v>91</v>
      </c>
      <c r="E195" t="s">
        <v>220</v>
      </c>
      <c r="F195">
        <v>792.88530000000003</v>
      </c>
      <c r="G195">
        <v>4</v>
      </c>
      <c r="H195">
        <v>3168.5192000000002</v>
      </c>
      <c r="I195">
        <v>3168.5154000000002</v>
      </c>
      <c r="J195">
        <v>0</v>
      </c>
      <c r="K195">
        <v>1.2</v>
      </c>
      <c r="L195">
        <v>52</v>
      </c>
      <c r="M195" t="s">
        <v>93</v>
      </c>
      <c r="N195">
        <v>369.61</v>
      </c>
      <c r="O195">
        <v>369.61</v>
      </c>
      <c r="P195">
        <v>369.61</v>
      </c>
      <c r="Q195">
        <v>7.77</v>
      </c>
      <c r="R195">
        <v>41</v>
      </c>
      <c r="S195" t="s">
        <v>757</v>
      </c>
      <c r="T195">
        <v>11916</v>
      </c>
      <c r="U195" t="s">
        <v>776</v>
      </c>
      <c r="V195" t="s">
        <v>777</v>
      </c>
      <c r="W195">
        <v>34.645899999999997</v>
      </c>
    </row>
    <row r="196" spans="1:23" x14ac:dyDescent="0.25">
      <c r="A196" t="s">
        <v>778</v>
      </c>
      <c r="B196">
        <v>3</v>
      </c>
      <c r="C196" t="s">
        <v>756</v>
      </c>
      <c r="D196" t="s">
        <v>91</v>
      </c>
      <c r="E196" t="s">
        <v>220</v>
      </c>
      <c r="F196">
        <v>792.88409999999999</v>
      </c>
      <c r="G196">
        <v>4</v>
      </c>
      <c r="H196">
        <v>3168.5145000000002</v>
      </c>
      <c r="I196">
        <v>3168.5154000000002</v>
      </c>
      <c r="J196">
        <v>0</v>
      </c>
      <c r="K196">
        <v>-0.3</v>
      </c>
      <c r="L196">
        <v>52</v>
      </c>
      <c r="M196" t="s">
        <v>93</v>
      </c>
      <c r="N196">
        <v>383.71</v>
      </c>
      <c r="O196">
        <v>383.71</v>
      </c>
      <c r="P196">
        <v>383.71</v>
      </c>
      <c r="Q196">
        <v>9.7899999999999991</v>
      </c>
      <c r="R196">
        <v>41</v>
      </c>
      <c r="S196" t="s">
        <v>757</v>
      </c>
      <c r="T196">
        <v>11916</v>
      </c>
      <c r="U196" t="s">
        <v>779</v>
      </c>
      <c r="V196" t="s">
        <v>780</v>
      </c>
      <c r="W196">
        <v>33.431100000000001</v>
      </c>
    </row>
    <row r="197" spans="1:23" x14ac:dyDescent="0.25">
      <c r="A197" t="s">
        <v>781</v>
      </c>
      <c r="B197">
        <v>3</v>
      </c>
      <c r="C197" t="s">
        <v>756</v>
      </c>
      <c r="D197" t="s">
        <v>91</v>
      </c>
      <c r="E197" t="s">
        <v>220</v>
      </c>
      <c r="F197">
        <v>1056.8434</v>
      </c>
      <c r="G197">
        <v>3</v>
      </c>
      <c r="H197">
        <v>3168.5156000000002</v>
      </c>
      <c r="I197">
        <v>3168.5154000000002</v>
      </c>
      <c r="J197">
        <v>0</v>
      </c>
      <c r="K197">
        <v>0.1</v>
      </c>
      <c r="L197">
        <v>52</v>
      </c>
      <c r="M197" t="s">
        <v>93</v>
      </c>
      <c r="N197">
        <v>450.99</v>
      </c>
      <c r="O197">
        <v>450.99</v>
      </c>
      <c r="P197">
        <v>450.99</v>
      </c>
      <c r="Q197">
        <v>10.69</v>
      </c>
      <c r="R197">
        <v>41</v>
      </c>
      <c r="S197" t="s">
        <v>757</v>
      </c>
      <c r="T197">
        <v>11916</v>
      </c>
      <c r="U197" t="s">
        <v>782</v>
      </c>
      <c r="V197" t="s">
        <v>783</v>
      </c>
      <c r="W197">
        <v>35.945</v>
      </c>
    </row>
    <row r="198" spans="1:23" x14ac:dyDescent="0.25">
      <c r="A198" t="s">
        <v>784</v>
      </c>
      <c r="B198">
        <v>3</v>
      </c>
      <c r="C198" t="s">
        <v>756</v>
      </c>
      <c r="D198" t="s">
        <v>91</v>
      </c>
      <c r="E198" t="s">
        <v>220</v>
      </c>
      <c r="F198">
        <v>792.88530000000003</v>
      </c>
      <c r="G198">
        <v>4</v>
      </c>
      <c r="H198">
        <v>3168.5194000000001</v>
      </c>
      <c r="I198">
        <v>3168.5154000000002</v>
      </c>
      <c r="J198">
        <v>0</v>
      </c>
      <c r="K198">
        <v>1.3</v>
      </c>
      <c r="L198">
        <v>52</v>
      </c>
      <c r="M198" t="s">
        <v>93</v>
      </c>
      <c r="N198">
        <v>469.77</v>
      </c>
      <c r="O198">
        <v>469.77</v>
      </c>
      <c r="P198">
        <v>469.77</v>
      </c>
      <c r="Q198">
        <v>10.42</v>
      </c>
      <c r="R198">
        <v>41</v>
      </c>
      <c r="S198" t="s">
        <v>757</v>
      </c>
      <c r="T198">
        <v>11916</v>
      </c>
      <c r="U198" t="s">
        <v>785</v>
      </c>
      <c r="V198" t="s">
        <v>786</v>
      </c>
      <c r="W198">
        <v>34.416600000000003</v>
      </c>
    </row>
    <row r="199" spans="1:23" x14ac:dyDescent="0.25">
      <c r="A199" t="s">
        <v>787</v>
      </c>
      <c r="B199">
        <v>3</v>
      </c>
      <c r="C199" t="s">
        <v>756</v>
      </c>
      <c r="D199" t="s">
        <v>91</v>
      </c>
      <c r="E199" t="s">
        <v>220</v>
      </c>
      <c r="F199">
        <v>1584.7647999999999</v>
      </c>
      <c r="G199">
        <v>2</v>
      </c>
      <c r="H199">
        <v>3168.5223000000001</v>
      </c>
      <c r="I199">
        <v>3168.5154000000002</v>
      </c>
      <c r="J199">
        <v>0</v>
      </c>
      <c r="K199">
        <v>2.2000000000000002</v>
      </c>
      <c r="L199">
        <v>52</v>
      </c>
      <c r="M199" t="s">
        <v>93</v>
      </c>
      <c r="N199">
        <v>471.19</v>
      </c>
      <c r="O199">
        <v>471.19</v>
      </c>
      <c r="P199">
        <v>471.19</v>
      </c>
      <c r="Q199">
        <v>10.34</v>
      </c>
      <c r="R199">
        <v>41</v>
      </c>
      <c r="S199" t="s">
        <v>757</v>
      </c>
      <c r="T199">
        <v>11916</v>
      </c>
      <c r="U199" t="s">
        <v>788</v>
      </c>
      <c r="V199" t="s">
        <v>789</v>
      </c>
      <c r="W199">
        <v>33.3842</v>
      </c>
    </row>
    <row r="200" spans="1:23" x14ac:dyDescent="0.25">
      <c r="A200" t="s">
        <v>790</v>
      </c>
      <c r="B200">
        <v>3</v>
      </c>
      <c r="C200" t="s">
        <v>756</v>
      </c>
      <c r="D200" t="s">
        <v>91</v>
      </c>
      <c r="E200" t="s">
        <v>220</v>
      </c>
      <c r="F200">
        <v>1056.8447000000001</v>
      </c>
      <c r="G200">
        <v>3</v>
      </c>
      <c r="H200">
        <v>3168.5196000000001</v>
      </c>
      <c r="I200">
        <v>3168.5154000000002</v>
      </c>
      <c r="J200">
        <v>0</v>
      </c>
      <c r="K200">
        <v>1.3</v>
      </c>
      <c r="L200">
        <v>52</v>
      </c>
      <c r="M200" t="s">
        <v>93</v>
      </c>
      <c r="N200">
        <v>474.54</v>
      </c>
      <c r="O200">
        <v>474.54</v>
      </c>
      <c r="P200">
        <v>474.54</v>
      </c>
      <c r="Q200">
        <v>10.94</v>
      </c>
      <c r="R200">
        <v>41</v>
      </c>
      <c r="S200" t="s">
        <v>757</v>
      </c>
      <c r="T200">
        <v>11916</v>
      </c>
      <c r="U200" t="s">
        <v>791</v>
      </c>
      <c r="V200" t="s">
        <v>792</v>
      </c>
      <c r="W200">
        <v>36.665999999999997</v>
      </c>
    </row>
    <row r="201" spans="1:23" x14ac:dyDescent="0.25">
      <c r="A201" t="s">
        <v>793</v>
      </c>
      <c r="B201">
        <v>3</v>
      </c>
      <c r="C201" t="s">
        <v>756</v>
      </c>
      <c r="D201" t="s">
        <v>91</v>
      </c>
      <c r="E201" t="s">
        <v>220</v>
      </c>
      <c r="F201">
        <v>1056.8456000000001</v>
      </c>
      <c r="G201">
        <v>3</v>
      </c>
      <c r="H201">
        <v>3168.5221999999999</v>
      </c>
      <c r="I201">
        <v>3168.5154000000002</v>
      </c>
      <c r="J201">
        <v>0</v>
      </c>
      <c r="K201">
        <v>2.1</v>
      </c>
      <c r="L201">
        <v>52</v>
      </c>
      <c r="M201" t="s">
        <v>93</v>
      </c>
      <c r="N201">
        <v>506.33</v>
      </c>
      <c r="O201">
        <v>506.33</v>
      </c>
      <c r="P201">
        <v>506.33</v>
      </c>
      <c r="Q201">
        <v>10.63</v>
      </c>
      <c r="R201">
        <v>41</v>
      </c>
      <c r="S201" t="s">
        <v>757</v>
      </c>
      <c r="T201">
        <v>11916</v>
      </c>
      <c r="U201" t="s">
        <v>794</v>
      </c>
      <c r="V201" t="s">
        <v>795</v>
      </c>
      <c r="W201">
        <v>35.703499999999998</v>
      </c>
    </row>
    <row r="202" spans="1:23" x14ac:dyDescent="0.25">
      <c r="A202" t="s">
        <v>796</v>
      </c>
      <c r="B202">
        <v>3</v>
      </c>
      <c r="C202" t="s">
        <v>756</v>
      </c>
      <c r="D202" t="s">
        <v>91</v>
      </c>
      <c r="E202" t="s">
        <v>220</v>
      </c>
      <c r="F202">
        <v>1056.845</v>
      </c>
      <c r="G202">
        <v>3</v>
      </c>
      <c r="H202">
        <v>3168.5203999999999</v>
      </c>
      <c r="I202">
        <v>3168.5154000000002</v>
      </c>
      <c r="J202">
        <v>0</v>
      </c>
      <c r="K202">
        <v>1.6</v>
      </c>
      <c r="L202">
        <v>52</v>
      </c>
      <c r="M202" t="s">
        <v>93</v>
      </c>
      <c r="N202">
        <v>541.96</v>
      </c>
      <c r="O202">
        <v>541.96</v>
      </c>
      <c r="P202">
        <v>541.96</v>
      </c>
      <c r="Q202">
        <v>11.37</v>
      </c>
      <c r="R202">
        <v>41</v>
      </c>
      <c r="S202" t="s">
        <v>757</v>
      </c>
      <c r="T202">
        <v>11916</v>
      </c>
      <c r="U202" t="s">
        <v>797</v>
      </c>
      <c r="V202" t="s">
        <v>798</v>
      </c>
      <c r="W202">
        <v>35.482199999999999</v>
      </c>
    </row>
    <row r="203" spans="1:23" x14ac:dyDescent="0.25">
      <c r="A203" t="s">
        <v>799</v>
      </c>
      <c r="B203">
        <v>3</v>
      </c>
      <c r="C203" t="s">
        <v>756</v>
      </c>
      <c r="D203" t="s">
        <v>91</v>
      </c>
      <c r="E203" t="s">
        <v>220</v>
      </c>
      <c r="F203">
        <v>1584.7632000000001</v>
      </c>
      <c r="G203">
        <v>2</v>
      </c>
      <c r="H203">
        <v>3168.5191</v>
      </c>
      <c r="I203">
        <v>3168.5154000000002</v>
      </c>
      <c r="J203">
        <v>0</v>
      </c>
      <c r="K203">
        <v>1.2</v>
      </c>
      <c r="L203">
        <v>52</v>
      </c>
      <c r="M203" t="s">
        <v>93</v>
      </c>
      <c r="N203">
        <v>578.04999999999995</v>
      </c>
      <c r="O203">
        <v>578.04999999999995</v>
      </c>
      <c r="P203">
        <v>578.04999999999995</v>
      </c>
      <c r="Q203">
        <v>11.45</v>
      </c>
      <c r="R203">
        <v>41</v>
      </c>
      <c r="S203" t="s">
        <v>757</v>
      </c>
      <c r="T203">
        <v>11916</v>
      </c>
      <c r="U203" t="s">
        <v>800</v>
      </c>
      <c r="V203" t="s">
        <v>801</v>
      </c>
      <c r="W203">
        <v>34.273200000000003</v>
      </c>
    </row>
    <row r="204" spans="1:23" x14ac:dyDescent="0.25">
      <c r="A204" t="s">
        <v>802</v>
      </c>
      <c r="B204">
        <v>3</v>
      </c>
      <c r="C204" t="s">
        <v>756</v>
      </c>
      <c r="D204" t="s">
        <v>91</v>
      </c>
      <c r="E204" t="s">
        <v>220</v>
      </c>
      <c r="F204">
        <v>792.88480000000004</v>
      </c>
      <c r="G204">
        <v>4</v>
      </c>
      <c r="H204">
        <v>3168.5174999999999</v>
      </c>
      <c r="I204">
        <v>3168.5154000000002</v>
      </c>
      <c r="J204">
        <v>0</v>
      </c>
      <c r="K204">
        <v>0.7</v>
      </c>
      <c r="L204">
        <v>52</v>
      </c>
      <c r="M204" t="s">
        <v>93</v>
      </c>
      <c r="N204">
        <v>580.85</v>
      </c>
      <c r="O204">
        <v>580.85</v>
      </c>
      <c r="P204">
        <v>580.85</v>
      </c>
      <c r="Q204">
        <v>11.98</v>
      </c>
      <c r="R204">
        <v>41</v>
      </c>
      <c r="S204" t="s">
        <v>757</v>
      </c>
      <c r="T204">
        <v>11916</v>
      </c>
      <c r="U204" t="s">
        <v>803</v>
      </c>
      <c r="V204" t="s">
        <v>804</v>
      </c>
      <c r="W204">
        <v>34.154499999999999</v>
      </c>
    </row>
    <row r="205" spans="1:23" x14ac:dyDescent="0.25">
      <c r="A205" t="s">
        <v>805</v>
      </c>
      <c r="B205">
        <v>3</v>
      </c>
      <c r="C205" t="s">
        <v>756</v>
      </c>
      <c r="D205" t="s">
        <v>91</v>
      </c>
      <c r="E205" t="s">
        <v>220</v>
      </c>
      <c r="F205">
        <v>792.88059999999996</v>
      </c>
      <c r="G205">
        <v>4</v>
      </c>
      <c r="H205">
        <v>3168.5005999999998</v>
      </c>
      <c r="I205">
        <v>3168.5154000000002</v>
      </c>
      <c r="J205">
        <v>0</v>
      </c>
      <c r="K205">
        <v>-4.7</v>
      </c>
      <c r="L205">
        <v>52</v>
      </c>
      <c r="M205" t="s">
        <v>93</v>
      </c>
      <c r="N205">
        <v>598.12</v>
      </c>
      <c r="O205">
        <v>598.12</v>
      </c>
      <c r="P205">
        <v>598.12</v>
      </c>
      <c r="Q205">
        <v>10.41</v>
      </c>
      <c r="R205">
        <v>41</v>
      </c>
      <c r="S205" t="s">
        <v>757</v>
      </c>
      <c r="T205">
        <v>11916</v>
      </c>
      <c r="U205" t="s">
        <v>806</v>
      </c>
      <c r="V205" t="s">
        <v>807</v>
      </c>
      <c r="W205">
        <v>33.646900000000002</v>
      </c>
    </row>
    <row r="206" spans="1:23" x14ac:dyDescent="0.25">
      <c r="A206" t="s">
        <v>808</v>
      </c>
      <c r="B206">
        <v>3</v>
      </c>
      <c r="C206" t="s">
        <v>756</v>
      </c>
      <c r="D206" t="s">
        <v>91</v>
      </c>
      <c r="E206" t="s">
        <v>220</v>
      </c>
      <c r="F206">
        <v>1584.7635</v>
      </c>
      <c r="G206">
        <v>2</v>
      </c>
      <c r="H206">
        <v>3168.5198</v>
      </c>
      <c r="I206">
        <v>3168.5154000000002</v>
      </c>
      <c r="J206">
        <v>0</v>
      </c>
      <c r="K206">
        <v>1.4</v>
      </c>
      <c r="L206">
        <v>52</v>
      </c>
      <c r="M206" t="s">
        <v>93</v>
      </c>
      <c r="N206">
        <v>604.75</v>
      </c>
      <c r="O206">
        <v>604.75</v>
      </c>
      <c r="P206">
        <v>604.75</v>
      </c>
      <c r="Q206">
        <v>13.56</v>
      </c>
      <c r="R206">
        <v>41</v>
      </c>
      <c r="S206" t="s">
        <v>757</v>
      </c>
      <c r="T206">
        <v>11916</v>
      </c>
      <c r="U206" t="s">
        <v>809</v>
      </c>
      <c r="V206" t="s">
        <v>810</v>
      </c>
      <c r="W206">
        <v>34.061199999999999</v>
      </c>
    </row>
    <row r="207" spans="1:23" x14ac:dyDescent="0.25">
      <c r="A207" t="s">
        <v>811</v>
      </c>
      <c r="B207">
        <v>3</v>
      </c>
      <c r="C207" t="s">
        <v>756</v>
      </c>
      <c r="D207" t="s">
        <v>91</v>
      </c>
      <c r="E207" t="s">
        <v>220</v>
      </c>
      <c r="F207">
        <v>1056.8447000000001</v>
      </c>
      <c r="G207">
        <v>3</v>
      </c>
      <c r="H207">
        <v>3168.5196000000001</v>
      </c>
      <c r="I207">
        <v>3168.5154000000002</v>
      </c>
      <c r="J207">
        <v>0</v>
      </c>
      <c r="K207">
        <v>1.3</v>
      </c>
      <c r="L207">
        <v>52</v>
      </c>
      <c r="M207" t="s">
        <v>93</v>
      </c>
      <c r="N207">
        <v>605.5</v>
      </c>
      <c r="O207">
        <v>605.5</v>
      </c>
      <c r="P207">
        <v>605.5</v>
      </c>
      <c r="Q207">
        <v>13.64</v>
      </c>
      <c r="R207">
        <v>41</v>
      </c>
      <c r="S207" t="s">
        <v>757</v>
      </c>
      <c r="T207">
        <v>11916</v>
      </c>
      <c r="U207" t="s">
        <v>812</v>
      </c>
      <c r="V207" t="s">
        <v>813</v>
      </c>
      <c r="W207">
        <v>35.2468</v>
      </c>
    </row>
    <row r="208" spans="1:23" x14ac:dyDescent="0.25">
      <c r="A208" t="s">
        <v>814</v>
      </c>
      <c r="B208">
        <v>3</v>
      </c>
      <c r="C208" t="s">
        <v>756</v>
      </c>
      <c r="D208" t="s">
        <v>91</v>
      </c>
      <c r="E208" t="s">
        <v>220</v>
      </c>
      <c r="F208">
        <v>1056.847</v>
      </c>
      <c r="G208">
        <v>3</v>
      </c>
      <c r="H208">
        <v>3168.5266000000001</v>
      </c>
      <c r="I208">
        <v>3168.5154000000002</v>
      </c>
      <c r="J208">
        <v>0</v>
      </c>
      <c r="K208">
        <v>3.5</v>
      </c>
      <c r="L208">
        <v>52</v>
      </c>
      <c r="M208" t="s">
        <v>93</v>
      </c>
      <c r="N208">
        <v>607.96</v>
      </c>
      <c r="O208">
        <v>607.96</v>
      </c>
      <c r="P208">
        <v>607.96</v>
      </c>
      <c r="Q208">
        <v>12.29</v>
      </c>
      <c r="R208">
        <v>41</v>
      </c>
      <c r="S208" t="s">
        <v>757</v>
      </c>
      <c r="T208">
        <v>11916</v>
      </c>
      <c r="U208" t="s">
        <v>815</v>
      </c>
      <c r="V208" t="s">
        <v>816</v>
      </c>
      <c r="W208">
        <v>33.238199999999999</v>
      </c>
    </row>
    <row r="209" spans="1:23" x14ac:dyDescent="0.25">
      <c r="A209" t="s">
        <v>817</v>
      </c>
      <c r="B209">
        <v>3</v>
      </c>
      <c r="C209" t="s">
        <v>756</v>
      </c>
      <c r="D209" t="s">
        <v>91</v>
      </c>
      <c r="E209" t="s">
        <v>220</v>
      </c>
      <c r="F209">
        <v>1056.8440000000001</v>
      </c>
      <c r="G209">
        <v>3</v>
      </c>
      <c r="H209">
        <v>3168.5174000000002</v>
      </c>
      <c r="I209">
        <v>3168.5154000000002</v>
      </c>
      <c r="J209">
        <v>0</v>
      </c>
      <c r="K209">
        <v>0.6</v>
      </c>
      <c r="L209">
        <v>52</v>
      </c>
      <c r="M209" t="s">
        <v>93</v>
      </c>
      <c r="N209">
        <v>623.98</v>
      </c>
      <c r="O209">
        <v>623.98</v>
      </c>
      <c r="P209">
        <v>623.98</v>
      </c>
      <c r="Q209">
        <v>13.5</v>
      </c>
      <c r="R209">
        <v>41</v>
      </c>
      <c r="S209" t="s">
        <v>757</v>
      </c>
      <c r="T209">
        <v>11916</v>
      </c>
      <c r="U209" t="s">
        <v>818</v>
      </c>
      <c r="V209" t="s">
        <v>819</v>
      </c>
      <c r="W209">
        <v>35.005299999999998</v>
      </c>
    </row>
    <row r="210" spans="1:23" x14ac:dyDescent="0.25">
      <c r="A210" t="s">
        <v>820</v>
      </c>
      <c r="B210">
        <v>3</v>
      </c>
      <c r="C210" t="s">
        <v>756</v>
      </c>
      <c r="D210" t="s">
        <v>91</v>
      </c>
      <c r="E210" t="s">
        <v>220</v>
      </c>
      <c r="F210">
        <v>1056.8447000000001</v>
      </c>
      <c r="G210">
        <v>3</v>
      </c>
      <c r="H210">
        <v>3168.5196000000001</v>
      </c>
      <c r="I210">
        <v>3168.5154000000002</v>
      </c>
      <c r="J210">
        <v>0</v>
      </c>
      <c r="K210">
        <v>1.3</v>
      </c>
      <c r="L210">
        <v>52</v>
      </c>
      <c r="M210" t="s">
        <v>93</v>
      </c>
      <c r="N210">
        <v>627.36</v>
      </c>
      <c r="O210">
        <v>627.36</v>
      </c>
      <c r="P210">
        <v>627.36</v>
      </c>
      <c r="Q210">
        <v>13.64</v>
      </c>
      <c r="R210">
        <v>41</v>
      </c>
      <c r="S210" t="s">
        <v>757</v>
      </c>
      <c r="T210">
        <v>11916</v>
      </c>
      <c r="U210" t="s">
        <v>821</v>
      </c>
      <c r="V210" t="s">
        <v>822</v>
      </c>
      <c r="W210">
        <v>34.7697</v>
      </c>
    </row>
    <row r="211" spans="1:23" x14ac:dyDescent="0.25">
      <c r="A211" t="s">
        <v>823</v>
      </c>
      <c r="B211">
        <v>3</v>
      </c>
      <c r="C211" t="s">
        <v>756</v>
      </c>
      <c r="D211" t="s">
        <v>91</v>
      </c>
      <c r="E211" t="s">
        <v>220</v>
      </c>
      <c r="F211">
        <v>1056.8454999999999</v>
      </c>
      <c r="G211">
        <v>3</v>
      </c>
      <c r="H211">
        <v>3168.5218</v>
      </c>
      <c r="I211">
        <v>3168.5154000000002</v>
      </c>
      <c r="J211">
        <v>0</v>
      </c>
      <c r="K211">
        <v>2</v>
      </c>
      <c r="L211">
        <v>52</v>
      </c>
      <c r="M211" t="s">
        <v>93</v>
      </c>
      <c r="N211">
        <v>629.15</v>
      </c>
      <c r="O211">
        <v>629.15</v>
      </c>
      <c r="P211">
        <v>629.15</v>
      </c>
      <c r="Q211">
        <v>13.64</v>
      </c>
      <c r="R211">
        <v>41</v>
      </c>
      <c r="S211" t="s">
        <v>757</v>
      </c>
      <c r="T211">
        <v>11916</v>
      </c>
      <c r="U211" t="s">
        <v>824</v>
      </c>
      <c r="V211" t="s">
        <v>825</v>
      </c>
      <c r="W211">
        <v>33.445700000000002</v>
      </c>
    </row>
    <row r="212" spans="1:23" x14ac:dyDescent="0.25">
      <c r="A212" t="s">
        <v>826</v>
      </c>
      <c r="B212">
        <v>3</v>
      </c>
      <c r="C212" t="s">
        <v>756</v>
      </c>
      <c r="D212" t="s">
        <v>91</v>
      </c>
      <c r="E212" t="s">
        <v>220</v>
      </c>
      <c r="F212">
        <v>1584.7618</v>
      </c>
      <c r="G212">
        <v>2</v>
      </c>
      <c r="H212">
        <v>3168.5164</v>
      </c>
      <c r="I212">
        <v>3168.5154000000002</v>
      </c>
      <c r="J212">
        <v>0</v>
      </c>
      <c r="K212">
        <v>0.3</v>
      </c>
      <c r="L212">
        <v>52</v>
      </c>
      <c r="M212" t="s">
        <v>93</v>
      </c>
      <c r="N212">
        <v>634.67999999999995</v>
      </c>
      <c r="O212">
        <v>584.65</v>
      </c>
      <c r="P212">
        <v>584.65</v>
      </c>
      <c r="Q212">
        <v>13.41</v>
      </c>
      <c r="R212">
        <v>41</v>
      </c>
      <c r="S212" t="s">
        <v>757</v>
      </c>
      <c r="T212">
        <v>11916</v>
      </c>
      <c r="U212" t="s">
        <v>827</v>
      </c>
      <c r="V212" t="s">
        <v>828</v>
      </c>
      <c r="W212">
        <v>33.845100000000002</v>
      </c>
    </row>
    <row r="213" spans="1:23" x14ac:dyDescent="0.25">
      <c r="A213" t="s">
        <v>829</v>
      </c>
      <c r="B213">
        <v>3</v>
      </c>
      <c r="C213" t="s">
        <v>756</v>
      </c>
      <c r="D213" t="s">
        <v>91</v>
      </c>
      <c r="E213" t="s">
        <v>220</v>
      </c>
      <c r="F213">
        <v>1056.8474000000001</v>
      </c>
      <c r="G213">
        <v>3</v>
      </c>
      <c r="H213">
        <v>3168.5277000000001</v>
      </c>
      <c r="I213">
        <v>3168.5154000000002</v>
      </c>
      <c r="J213">
        <v>0</v>
      </c>
      <c r="K213">
        <v>3.9</v>
      </c>
      <c r="L213">
        <v>52</v>
      </c>
      <c r="M213" t="s">
        <v>93</v>
      </c>
      <c r="N213">
        <v>675.45</v>
      </c>
      <c r="O213">
        <v>675.45</v>
      </c>
      <c r="P213">
        <v>675.45</v>
      </c>
      <c r="Q213">
        <v>13.29</v>
      </c>
      <c r="R213">
        <v>41</v>
      </c>
      <c r="S213" t="s">
        <v>757</v>
      </c>
      <c r="T213">
        <v>11916</v>
      </c>
      <c r="U213" t="s">
        <v>830</v>
      </c>
      <c r="V213" t="s">
        <v>831</v>
      </c>
      <c r="W213">
        <v>34.5366</v>
      </c>
    </row>
    <row r="214" spans="1:23" x14ac:dyDescent="0.25">
      <c r="A214" t="s">
        <v>832</v>
      </c>
      <c r="B214">
        <v>3</v>
      </c>
      <c r="C214" t="s">
        <v>756</v>
      </c>
      <c r="D214" t="s">
        <v>91</v>
      </c>
      <c r="E214" t="s">
        <v>220</v>
      </c>
      <c r="F214">
        <v>1584.7554</v>
      </c>
      <c r="G214">
        <v>2</v>
      </c>
      <c r="H214">
        <v>3168.5034999999998</v>
      </c>
      <c r="I214">
        <v>3168.5154000000002</v>
      </c>
      <c r="J214">
        <v>0</v>
      </c>
      <c r="K214">
        <v>-3.8</v>
      </c>
      <c r="L214">
        <v>52</v>
      </c>
      <c r="M214" t="s">
        <v>93</v>
      </c>
      <c r="N214">
        <v>685.57</v>
      </c>
      <c r="O214">
        <v>656.32</v>
      </c>
      <c r="P214">
        <v>656.32</v>
      </c>
      <c r="Q214">
        <v>12.96</v>
      </c>
      <c r="R214">
        <v>41</v>
      </c>
      <c r="S214" t="s">
        <v>757</v>
      </c>
      <c r="T214">
        <v>11916</v>
      </c>
      <c r="U214" t="s">
        <v>833</v>
      </c>
      <c r="V214" t="s">
        <v>834</v>
      </c>
      <c r="W214">
        <v>33.614400000000003</v>
      </c>
    </row>
    <row r="215" spans="1:23" x14ac:dyDescent="0.25">
      <c r="A215" t="s">
        <v>835</v>
      </c>
      <c r="B215">
        <v>3</v>
      </c>
      <c r="C215" t="s">
        <v>756</v>
      </c>
      <c r="D215" t="s">
        <v>91</v>
      </c>
      <c r="E215" t="s">
        <v>220</v>
      </c>
      <c r="F215">
        <v>792.8854</v>
      </c>
      <c r="G215">
        <v>4</v>
      </c>
      <c r="H215">
        <v>3168.5196999999998</v>
      </c>
      <c r="I215">
        <v>3168.5154000000002</v>
      </c>
      <c r="J215">
        <v>0</v>
      </c>
      <c r="K215">
        <v>1.4</v>
      </c>
      <c r="L215">
        <v>52</v>
      </c>
      <c r="M215" t="s">
        <v>93</v>
      </c>
      <c r="N215">
        <v>687.57</v>
      </c>
      <c r="O215">
        <v>687.57</v>
      </c>
      <c r="P215">
        <v>687.57</v>
      </c>
      <c r="Q215">
        <v>14.13</v>
      </c>
      <c r="R215">
        <v>41</v>
      </c>
      <c r="S215" t="s">
        <v>757</v>
      </c>
      <c r="T215">
        <v>11916</v>
      </c>
      <c r="U215" t="s">
        <v>836</v>
      </c>
      <c r="V215" t="s">
        <v>837</v>
      </c>
      <c r="W215">
        <v>33.902999999999999</v>
      </c>
    </row>
    <row r="216" spans="1:23" x14ac:dyDescent="0.25">
      <c r="A216" t="s">
        <v>838</v>
      </c>
      <c r="B216">
        <v>3</v>
      </c>
      <c r="C216" t="s">
        <v>756</v>
      </c>
      <c r="D216" t="s">
        <v>91</v>
      </c>
      <c r="E216" t="s">
        <v>220</v>
      </c>
      <c r="F216">
        <v>1056.8408999999999</v>
      </c>
      <c r="G216">
        <v>3</v>
      </c>
      <c r="H216">
        <v>3168.5083</v>
      </c>
      <c r="I216">
        <v>3168.5154000000002</v>
      </c>
      <c r="J216">
        <v>0</v>
      </c>
      <c r="K216">
        <v>-2.2000000000000002</v>
      </c>
      <c r="L216">
        <v>52</v>
      </c>
      <c r="M216" t="s">
        <v>93</v>
      </c>
      <c r="N216">
        <v>711.08</v>
      </c>
      <c r="O216">
        <v>710.7</v>
      </c>
      <c r="P216">
        <v>710.7</v>
      </c>
      <c r="Q216">
        <v>14.67</v>
      </c>
      <c r="R216">
        <v>41</v>
      </c>
      <c r="S216" t="s">
        <v>757</v>
      </c>
      <c r="T216">
        <v>11916</v>
      </c>
      <c r="U216" t="s">
        <v>839</v>
      </c>
      <c r="V216" t="s">
        <v>840</v>
      </c>
      <c r="W216">
        <v>33.634500000000003</v>
      </c>
    </row>
    <row r="217" spans="1:23" x14ac:dyDescent="0.25">
      <c r="A217" t="s">
        <v>841</v>
      </c>
      <c r="B217">
        <v>3</v>
      </c>
      <c r="C217" t="s">
        <v>756</v>
      </c>
      <c r="D217" t="s">
        <v>91</v>
      </c>
      <c r="E217" t="s">
        <v>220</v>
      </c>
      <c r="F217">
        <v>1056.8459</v>
      </c>
      <c r="G217">
        <v>3</v>
      </c>
      <c r="H217">
        <v>3168.5232999999998</v>
      </c>
      <c r="I217">
        <v>3168.5154000000002</v>
      </c>
      <c r="J217">
        <v>0</v>
      </c>
      <c r="K217">
        <v>2.5</v>
      </c>
      <c r="L217">
        <v>52</v>
      </c>
      <c r="M217" t="s">
        <v>93</v>
      </c>
      <c r="N217">
        <v>728.11</v>
      </c>
      <c r="O217">
        <v>728.11</v>
      </c>
      <c r="P217">
        <v>728.11</v>
      </c>
      <c r="Q217">
        <v>15.14</v>
      </c>
      <c r="R217">
        <v>41</v>
      </c>
      <c r="S217" t="s">
        <v>757</v>
      </c>
      <c r="T217">
        <v>11916</v>
      </c>
      <c r="U217" t="s">
        <v>842</v>
      </c>
      <c r="V217" t="s">
        <v>843</v>
      </c>
      <c r="W217">
        <v>33.888399999999997</v>
      </c>
    </row>
    <row r="218" spans="1:23" x14ac:dyDescent="0.25">
      <c r="A218" t="s">
        <v>844</v>
      </c>
      <c r="B218">
        <v>3</v>
      </c>
      <c r="C218" t="s">
        <v>756</v>
      </c>
      <c r="D218" t="s">
        <v>91</v>
      </c>
      <c r="E218" t="s">
        <v>220</v>
      </c>
      <c r="F218">
        <v>1056.8485000000001</v>
      </c>
      <c r="G218">
        <v>3</v>
      </c>
      <c r="H218">
        <v>3168.5309999999999</v>
      </c>
      <c r="I218">
        <v>3168.5154000000002</v>
      </c>
      <c r="J218">
        <v>0</v>
      </c>
      <c r="K218">
        <v>4.9000000000000004</v>
      </c>
      <c r="L218">
        <v>52</v>
      </c>
      <c r="M218" t="s">
        <v>93</v>
      </c>
      <c r="N218">
        <v>753.49</v>
      </c>
      <c r="O218">
        <v>753.49</v>
      </c>
      <c r="P218">
        <v>753.49</v>
      </c>
      <c r="Q218">
        <v>15.19</v>
      </c>
      <c r="R218">
        <v>41</v>
      </c>
      <c r="S218" t="s">
        <v>757</v>
      </c>
      <c r="T218">
        <v>11916</v>
      </c>
      <c r="U218" t="s">
        <v>845</v>
      </c>
      <c r="V218" t="s">
        <v>846</v>
      </c>
      <c r="W218">
        <v>34.312100000000001</v>
      </c>
    </row>
    <row r="219" spans="1:23" x14ac:dyDescent="0.25">
      <c r="A219" t="s">
        <v>847</v>
      </c>
      <c r="B219">
        <v>3</v>
      </c>
      <c r="C219" t="s">
        <v>756</v>
      </c>
      <c r="D219" t="s">
        <v>91</v>
      </c>
      <c r="E219" t="s">
        <v>220</v>
      </c>
      <c r="F219">
        <v>1056.8490999999999</v>
      </c>
      <c r="G219">
        <v>3</v>
      </c>
      <c r="H219">
        <v>3168.5328</v>
      </c>
      <c r="I219">
        <v>3168.5154000000002</v>
      </c>
      <c r="J219">
        <v>0</v>
      </c>
      <c r="K219">
        <v>5.5</v>
      </c>
      <c r="L219">
        <v>52</v>
      </c>
      <c r="M219" t="s">
        <v>93</v>
      </c>
      <c r="N219">
        <v>759.37</v>
      </c>
      <c r="O219">
        <v>759.37</v>
      </c>
      <c r="P219">
        <v>759.37</v>
      </c>
      <c r="Q219">
        <v>14.69</v>
      </c>
      <c r="R219">
        <v>41</v>
      </c>
      <c r="S219" t="s">
        <v>757</v>
      </c>
      <c r="T219">
        <v>11916</v>
      </c>
      <c r="U219" t="s">
        <v>848</v>
      </c>
      <c r="V219" t="s">
        <v>849</v>
      </c>
      <c r="W219">
        <v>34.095700000000001</v>
      </c>
    </row>
    <row r="220" spans="1:23" x14ac:dyDescent="0.25">
      <c r="A220" t="s">
        <v>850</v>
      </c>
      <c r="B220">
        <v>3</v>
      </c>
      <c r="C220" t="s">
        <v>851</v>
      </c>
      <c r="D220" t="s">
        <v>852</v>
      </c>
      <c r="E220" t="s">
        <v>853</v>
      </c>
      <c r="F220">
        <v>1248.3253999999999</v>
      </c>
      <c r="G220">
        <v>4</v>
      </c>
      <c r="H220">
        <v>4990.2799000000005</v>
      </c>
      <c r="I220">
        <v>4990.2852000000003</v>
      </c>
      <c r="J220">
        <v>0</v>
      </c>
      <c r="K220">
        <v>-1.1000000000000001</v>
      </c>
      <c r="L220">
        <v>127</v>
      </c>
      <c r="M220" t="s">
        <v>93</v>
      </c>
      <c r="N220">
        <v>74.010000000000005</v>
      </c>
      <c r="O220">
        <v>32.409999999999997</v>
      </c>
      <c r="P220">
        <v>32.409999999999997</v>
      </c>
      <c r="Q220">
        <v>2.31</v>
      </c>
      <c r="R220">
        <v>41</v>
      </c>
      <c r="S220" t="s">
        <v>757</v>
      </c>
      <c r="T220">
        <v>11916</v>
      </c>
      <c r="U220" t="s">
        <v>854</v>
      </c>
      <c r="V220" t="s">
        <v>855</v>
      </c>
      <c r="W220">
        <v>40.496299999999998</v>
      </c>
    </row>
    <row r="221" spans="1:23" x14ac:dyDescent="0.25">
      <c r="A221" t="s">
        <v>856</v>
      </c>
      <c r="B221">
        <v>3</v>
      </c>
      <c r="C221" t="s">
        <v>857</v>
      </c>
      <c r="D221" t="s">
        <v>858</v>
      </c>
      <c r="E221" t="s">
        <v>859</v>
      </c>
      <c r="F221">
        <v>1183.559</v>
      </c>
      <c r="G221">
        <v>4</v>
      </c>
      <c r="H221">
        <v>4731.2139999999999</v>
      </c>
      <c r="I221">
        <v>4732.2377999999999</v>
      </c>
      <c r="J221">
        <v>-1</v>
      </c>
      <c r="K221">
        <v>-4.3</v>
      </c>
      <c r="L221">
        <v>127</v>
      </c>
      <c r="M221" t="s">
        <v>93</v>
      </c>
      <c r="N221">
        <v>108.58</v>
      </c>
      <c r="O221">
        <v>108.58</v>
      </c>
      <c r="P221">
        <v>71.14</v>
      </c>
      <c r="Q221">
        <v>3.42</v>
      </c>
      <c r="R221">
        <v>41</v>
      </c>
      <c r="S221" t="s">
        <v>757</v>
      </c>
      <c r="T221">
        <v>11916</v>
      </c>
      <c r="U221" t="s">
        <v>860</v>
      </c>
      <c r="V221" t="s">
        <v>861</v>
      </c>
      <c r="W221">
        <v>40.211100000000002</v>
      </c>
    </row>
    <row r="222" spans="1:23" x14ac:dyDescent="0.25">
      <c r="A222" t="s">
        <v>862</v>
      </c>
      <c r="B222">
        <v>3</v>
      </c>
      <c r="C222" t="s">
        <v>863</v>
      </c>
      <c r="D222" t="s">
        <v>864</v>
      </c>
      <c r="E222" t="s">
        <v>865</v>
      </c>
      <c r="F222">
        <v>1234.0751</v>
      </c>
      <c r="G222">
        <v>4</v>
      </c>
      <c r="H222">
        <v>4933.2785000000003</v>
      </c>
      <c r="I222">
        <v>4934.2968000000001</v>
      </c>
      <c r="J222">
        <v>-1</v>
      </c>
      <c r="K222">
        <v>-3</v>
      </c>
      <c r="L222">
        <v>127</v>
      </c>
      <c r="M222" t="s">
        <v>93</v>
      </c>
      <c r="N222">
        <v>119.14</v>
      </c>
      <c r="O222">
        <v>110.8</v>
      </c>
      <c r="P222">
        <v>110.8</v>
      </c>
      <c r="Q222">
        <v>2.48</v>
      </c>
      <c r="R222">
        <v>41</v>
      </c>
      <c r="S222" t="s">
        <v>757</v>
      </c>
      <c r="T222">
        <v>11916</v>
      </c>
      <c r="U222" t="s">
        <v>866</v>
      </c>
      <c r="V222" t="s">
        <v>867</v>
      </c>
      <c r="W222">
        <v>41.3108</v>
      </c>
    </row>
    <row r="223" spans="1:23" x14ac:dyDescent="0.25">
      <c r="A223" t="s">
        <v>868</v>
      </c>
      <c r="B223">
        <v>3</v>
      </c>
      <c r="C223" t="s">
        <v>869</v>
      </c>
      <c r="D223" t="s">
        <v>870</v>
      </c>
      <c r="E223" t="s">
        <v>871</v>
      </c>
      <c r="F223">
        <v>1230.3315</v>
      </c>
      <c r="G223">
        <v>4</v>
      </c>
      <c r="H223">
        <v>4918.3042999999998</v>
      </c>
      <c r="I223">
        <v>4918.3018000000002</v>
      </c>
      <c r="J223">
        <v>0</v>
      </c>
      <c r="K223">
        <v>0.5</v>
      </c>
      <c r="L223">
        <v>127</v>
      </c>
      <c r="M223" t="s">
        <v>93</v>
      </c>
      <c r="N223">
        <v>148.5</v>
      </c>
      <c r="O223">
        <v>100.09</v>
      </c>
      <c r="P223">
        <v>46.57</v>
      </c>
      <c r="Q223">
        <v>4.7699999999999996</v>
      </c>
      <c r="R223">
        <v>41</v>
      </c>
      <c r="S223" t="s">
        <v>757</v>
      </c>
      <c r="T223">
        <v>11916</v>
      </c>
      <c r="U223" t="s">
        <v>872</v>
      </c>
      <c r="V223" t="s">
        <v>873</v>
      </c>
      <c r="W223">
        <v>40.874099999999999</v>
      </c>
    </row>
    <row r="224" spans="1:23" x14ac:dyDescent="0.25">
      <c r="A224" t="s">
        <v>874</v>
      </c>
      <c r="B224">
        <v>3</v>
      </c>
      <c r="C224" t="s">
        <v>875</v>
      </c>
      <c r="D224" t="s">
        <v>876</v>
      </c>
      <c r="E224" t="s">
        <v>877</v>
      </c>
      <c r="F224">
        <v>1224.0739000000001</v>
      </c>
      <c r="G224">
        <v>4</v>
      </c>
      <c r="H224">
        <v>4893.2736000000004</v>
      </c>
      <c r="I224">
        <v>4894.2906000000003</v>
      </c>
      <c r="J224">
        <v>-1</v>
      </c>
      <c r="K224">
        <v>-2.8</v>
      </c>
      <c r="L224">
        <v>127</v>
      </c>
      <c r="M224" t="s">
        <v>93</v>
      </c>
      <c r="N224">
        <v>164.69</v>
      </c>
      <c r="O224">
        <v>127.08</v>
      </c>
      <c r="P224">
        <v>74.52</v>
      </c>
      <c r="Q224">
        <v>4.6100000000000003</v>
      </c>
      <c r="R224">
        <v>41</v>
      </c>
      <c r="S224" t="s">
        <v>757</v>
      </c>
      <c r="T224">
        <v>11916</v>
      </c>
      <c r="U224" t="s">
        <v>878</v>
      </c>
      <c r="V224" t="s">
        <v>879</v>
      </c>
      <c r="W224">
        <v>41.157200000000003</v>
      </c>
    </row>
    <row r="225" spans="1:23" x14ac:dyDescent="0.25">
      <c r="A225" t="s">
        <v>880</v>
      </c>
      <c r="B225">
        <v>3</v>
      </c>
      <c r="C225" t="s">
        <v>863</v>
      </c>
      <c r="D225" t="s">
        <v>864</v>
      </c>
      <c r="E225" t="s">
        <v>865</v>
      </c>
      <c r="F225">
        <v>1234.0724</v>
      </c>
      <c r="G225">
        <v>4</v>
      </c>
      <c r="H225">
        <v>4933.2677000000003</v>
      </c>
      <c r="I225">
        <v>4934.2968000000001</v>
      </c>
      <c r="J225">
        <v>-1</v>
      </c>
      <c r="K225">
        <v>-5.2</v>
      </c>
      <c r="L225">
        <v>127</v>
      </c>
      <c r="M225" t="s">
        <v>93</v>
      </c>
      <c r="N225">
        <v>166.25</v>
      </c>
      <c r="O225">
        <v>159.81</v>
      </c>
      <c r="P225">
        <v>159.81</v>
      </c>
      <c r="Q225">
        <v>4.6100000000000003</v>
      </c>
      <c r="R225">
        <v>41</v>
      </c>
      <c r="S225" t="s">
        <v>757</v>
      </c>
      <c r="T225">
        <v>11916</v>
      </c>
      <c r="U225" t="s">
        <v>881</v>
      </c>
      <c r="V225" t="s">
        <v>882</v>
      </c>
      <c r="W225">
        <v>40.878500000000003</v>
      </c>
    </row>
    <row r="226" spans="1:23" x14ac:dyDescent="0.25">
      <c r="A226" t="s">
        <v>883</v>
      </c>
      <c r="B226">
        <v>3</v>
      </c>
      <c r="C226" t="s">
        <v>884</v>
      </c>
      <c r="D226" t="s">
        <v>885</v>
      </c>
      <c r="E226" t="s">
        <v>886</v>
      </c>
      <c r="F226">
        <v>976.26170000000002</v>
      </c>
      <c r="G226">
        <v>5</v>
      </c>
      <c r="H226">
        <v>4877.2794999999996</v>
      </c>
      <c r="I226">
        <v>4877.2753000000002</v>
      </c>
      <c r="J226">
        <v>0</v>
      </c>
      <c r="K226">
        <v>0.9</v>
      </c>
      <c r="L226">
        <v>127</v>
      </c>
      <c r="M226" t="s">
        <v>93</v>
      </c>
      <c r="N226">
        <v>204.18</v>
      </c>
      <c r="O226">
        <v>204.18</v>
      </c>
      <c r="P226">
        <v>47.1</v>
      </c>
      <c r="Q226">
        <v>6.18</v>
      </c>
      <c r="R226">
        <v>41</v>
      </c>
      <c r="S226" t="s">
        <v>757</v>
      </c>
      <c r="T226">
        <v>11916</v>
      </c>
      <c r="U226" t="s">
        <v>887</v>
      </c>
      <c r="V226" t="s">
        <v>888</v>
      </c>
      <c r="W226">
        <v>40.564399999999999</v>
      </c>
    </row>
    <row r="227" spans="1:23" x14ac:dyDescent="0.25">
      <c r="A227" t="s">
        <v>889</v>
      </c>
      <c r="B227">
        <v>3</v>
      </c>
      <c r="C227" t="s">
        <v>884</v>
      </c>
      <c r="D227" t="s">
        <v>885</v>
      </c>
      <c r="E227" t="s">
        <v>886</v>
      </c>
      <c r="F227">
        <v>1626.4350999999999</v>
      </c>
      <c r="G227">
        <v>3</v>
      </c>
      <c r="H227">
        <v>4877.2906000000003</v>
      </c>
      <c r="I227">
        <v>4877.2753000000002</v>
      </c>
      <c r="J227">
        <v>0</v>
      </c>
      <c r="K227">
        <v>3.1</v>
      </c>
      <c r="L227">
        <v>127</v>
      </c>
      <c r="M227" t="s">
        <v>93</v>
      </c>
      <c r="N227">
        <v>273.13</v>
      </c>
      <c r="O227">
        <v>191.69</v>
      </c>
      <c r="P227">
        <v>30.56</v>
      </c>
      <c r="Q227">
        <v>5.52</v>
      </c>
      <c r="R227">
        <v>41</v>
      </c>
      <c r="S227" t="s">
        <v>757</v>
      </c>
      <c r="T227">
        <v>11916</v>
      </c>
      <c r="U227" t="s">
        <v>890</v>
      </c>
      <c r="V227" t="s">
        <v>891</v>
      </c>
      <c r="W227">
        <v>40.578299999999999</v>
      </c>
    </row>
    <row r="228" spans="1:23" x14ac:dyDescent="0.25">
      <c r="A228" t="s">
        <v>892</v>
      </c>
      <c r="B228">
        <v>3</v>
      </c>
      <c r="C228" t="s">
        <v>875</v>
      </c>
      <c r="D228" t="s">
        <v>876</v>
      </c>
      <c r="E228" t="s">
        <v>877</v>
      </c>
      <c r="F228">
        <v>1224.0800999999999</v>
      </c>
      <c r="G228">
        <v>4</v>
      </c>
      <c r="H228">
        <v>4893.2984999999999</v>
      </c>
      <c r="I228">
        <v>4894.2906000000003</v>
      </c>
      <c r="J228">
        <v>-1</v>
      </c>
      <c r="K228">
        <v>2.2999999999999998</v>
      </c>
      <c r="L228">
        <v>127</v>
      </c>
      <c r="M228" t="s">
        <v>93</v>
      </c>
      <c r="N228">
        <v>303.57</v>
      </c>
      <c r="O228">
        <v>264.26</v>
      </c>
      <c r="P228">
        <v>89.55</v>
      </c>
      <c r="Q228">
        <v>7.63</v>
      </c>
      <c r="R228">
        <v>41</v>
      </c>
      <c r="S228" t="s">
        <v>757</v>
      </c>
      <c r="T228">
        <v>11916</v>
      </c>
      <c r="U228" t="s">
        <v>893</v>
      </c>
      <c r="V228" t="s">
        <v>894</v>
      </c>
      <c r="W228">
        <v>39.9925</v>
      </c>
    </row>
    <row r="229" spans="1:23" x14ac:dyDescent="0.25">
      <c r="A229" t="s">
        <v>895</v>
      </c>
      <c r="B229">
        <v>3</v>
      </c>
      <c r="C229" t="s">
        <v>884</v>
      </c>
      <c r="D229" t="s">
        <v>885</v>
      </c>
      <c r="E229" t="s">
        <v>886</v>
      </c>
      <c r="F229">
        <v>1220.0769</v>
      </c>
      <c r="G229">
        <v>4</v>
      </c>
      <c r="H229">
        <v>4877.2857999999997</v>
      </c>
      <c r="I229">
        <v>4877.2753000000002</v>
      </c>
      <c r="J229">
        <v>0</v>
      </c>
      <c r="K229">
        <v>2.2000000000000002</v>
      </c>
      <c r="L229">
        <v>127</v>
      </c>
      <c r="M229" t="s">
        <v>93</v>
      </c>
      <c r="N229">
        <v>327.89</v>
      </c>
      <c r="O229">
        <v>310.95999999999998</v>
      </c>
      <c r="P229">
        <v>39.04</v>
      </c>
      <c r="Q229">
        <v>7.67</v>
      </c>
      <c r="R229">
        <v>41</v>
      </c>
      <c r="S229" t="s">
        <v>757</v>
      </c>
      <c r="T229">
        <v>11916</v>
      </c>
      <c r="U229" t="s">
        <v>896</v>
      </c>
      <c r="V229" t="s">
        <v>897</v>
      </c>
      <c r="W229">
        <v>40.926299999999998</v>
      </c>
    </row>
    <row r="230" spans="1:23" x14ac:dyDescent="0.25">
      <c r="A230" t="s">
        <v>898</v>
      </c>
      <c r="B230">
        <v>3</v>
      </c>
      <c r="C230" t="s">
        <v>863</v>
      </c>
      <c r="D230" t="s">
        <v>864</v>
      </c>
      <c r="E230" t="s">
        <v>865</v>
      </c>
      <c r="F230">
        <v>1234.0724</v>
      </c>
      <c r="G230">
        <v>4</v>
      </c>
      <c r="H230">
        <v>4933.2677000000003</v>
      </c>
      <c r="I230">
        <v>4934.2968000000001</v>
      </c>
      <c r="J230">
        <v>-1</v>
      </c>
      <c r="K230">
        <v>-5.2</v>
      </c>
      <c r="L230">
        <v>127</v>
      </c>
      <c r="M230" t="s">
        <v>93</v>
      </c>
      <c r="N230">
        <v>399.43</v>
      </c>
      <c r="O230">
        <v>275.02</v>
      </c>
      <c r="P230">
        <v>275.02</v>
      </c>
      <c r="Q230">
        <v>7.24</v>
      </c>
      <c r="R230">
        <v>41</v>
      </c>
      <c r="S230" t="s">
        <v>757</v>
      </c>
      <c r="T230">
        <v>11916</v>
      </c>
      <c r="U230" t="s">
        <v>899</v>
      </c>
      <c r="V230" t="s">
        <v>900</v>
      </c>
      <c r="W230">
        <v>40.885399999999997</v>
      </c>
    </row>
    <row r="231" spans="1:23" x14ac:dyDescent="0.25">
      <c r="A231" t="s">
        <v>901</v>
      </c>
      <c r="B231">
        <v>3</v>
      </c>
      <c r="C231" t="s">
        <v>902</v>
      </c>
      <c r="D231" t="s">
        <v>903</v>
      </c>
      <c r="E231" t="s">
        <v>904</v>
      </c>
      <c r="F231">
        <v>1234.3276000000001</v>
      </c>
      <c r="G231">
        <v>4</v>
      </c>
      <c r="H231">
        <v>4934.2887000000001</v>
      </c>
      <c r="I231">
        <v>4935.3172000000004</v>
      </c>
      <c r="J231">
        <v>-1</v>
      </c>
      <c r="K231">
        <v>-5.0999999999999996</v>
      </c>
      <c r="L231">
        <v>127</v>
      </c>
      <c r="M231" t="s">
        <v>93</v>
      </c>
      <c r="N231">
        <v>439.79</v>
      </c>
      <c r="O231">
        <v>397.73</v>
      </c>
      <c r="P231">
        <v>71.14</v>
      </c>
      <c r="Q231">
        <v>8.9600000000000009</v>
      </c>
      <c r="R231">
        <v>41</v>
      </c>
      <c r="S231" t="s">
        <v>757</v>
      </c>
      <c r="T231">
        <v>11916</v>
      </c>
      <c r="U231" t="s">
        <v>905</v>
      </c>
      <c r="V231" t="s">
        <v>906</v>
      </c>
      <c r="W231">
        <v>40.716700000000003</v>
      </c>
    </row>
    <row r="232" spans="1:23" x14ac:dyDescent="0.25">
      <c r="A232" t="s">
        <v>907</v>
      </c>
      <c r="B232">
        <v>3</v>
      </c>
      <c r="C232" t="s">
        <v>908</v>
      </c>
      <c r="D232" t="s">
        <v>909</v>
      </c>
      <c r="E232" t="s">
        <v>910</v>
      </c>
      <c r="F232">
        <v>1179.5628999999999</v>
      </c>
      <c r="G232">
        <v>4</v>
      </c>
      <c r="H232">
        <v>4715.2295999999997</v>
      </c>
      <c r="I232">
        <v>4715.2224999999999</v>
      </c>
      <c r="J232">
        <v>0</v>
      </c>
      <c r="K232">
        <v>1.5</v>
      </c>
      <c r="L232">
        <v>127</v>
      </c>
      <c r="M232" t="s">
        <v>93</v>
      </c>
      <c r="N232">
        <v>506.35</v>
      </c>
      <c r="O232">
        <v>451.75</v>
      </c>
      <c r="P232">
        <v>48.69</v>
      </c>
      <c r="Q232">
        <v>10.62</v>
      </c>
      <c r="R232">
        <v>41</v>
      </c>
      <c r="S232" t="s">
        <v>757</v>
      </c>
      <c r="T232">
        <v>11916</v>
      </c>
      <c r="U232" t="s">
        <v>911</v>
      </c>
      <c r="V232" t="s">
        <v>912</v>
      </c>
      <c r="W232">
        <v>40.799500000000002</v>
      </c>
    </row>
    <row r="233" spans="1:23" x14ac:dyDescent="0.25">
      <c r="A233" t="s">
        <v>913</v>
      </c>
      <c r="B233">
        <v>3</v>
      </c>
      <c r="C233" t="s">
        <v>884</v>
      </c>
      <c r="D233" t="s">
        <v>885</v>
      </c>
      <c r="E233" t="s">
        <v>886</v>
      </c>
      <c r="F233">
        <v>1220.0769</v>
      </c>
      <c r="G233">
        <v>4</v>
      </c>
      <c r="H233">
        <v>4877.2857999999997</v>
      </c>
      <c r="I233">
        <v>4877.2753000000002</v>
      </c>
      <c r="J233">
        <v>0</v>
      </c>
      <c r="K233">
        <v>2.2000000000000002</v>
      </c>
      <c r="L233">
        <v>127</v>
      </c>
      <c r="M233" t="s">
        <v>93</v>
      </c>
      <c r="N233">
        <v>609.96</v>
      </c>
      <c r="O233">
        <v>469.13</v>
      </c>
      <c r="P233">
        <v>55.21</v>
      </c>
      <c r="Q233">
        <v>12.61</v>
      </c>
      <c r="R233">
        <v>41</v>
      </c>
      <c r="S233" t="s">
        <v>757</v>
      </c>
      <c r="T233">
        <v>11916</v>
      </c>
      <c r="U233" t="s">
        <v>914</v>
      </c>
      <c r="V233" t="s">
        <v>915</v>
      </c>
      <c r="W233">
        <v>40.9343</v>
      </c>
    </row>
    <row r="234" spans="1:23" x14ac:dyDescent="0.25">
      <c r="A234" t="s">
        <v>916</v>
      </c>
      <c r="B234">
        <v>3</v>
      </c>
      <c r="C234" t="s">
        <v>884</v>
      </c>
      <c r="D234" t="s">
        <v>885</v>
      </c>
      <c r="E234" t="s">
        <v>886</v>
      </c>
      <c r="F234">
        <v>976.26170000000002</v>
      </c>
      <c r="G234">
        <v>5</v>
      </c>
      <c r="H234">
        <v>4877.2794999999996</v>
      </c>
      <c r="I234">
        <v>4877.2753000000002</v>
      </c>
      <c r="J234">
        <v>0</v>
      </c>
      <c r="K234">
        <v>0.9</v>
      </c>
      <c r="L234">
        <v>127</v>
      </c>
      <c r="M234" t="s">
        <v>93</v>
      </c>
      <c r="N234">
        <v>612.67999999999995</v>
      </c>
      <c r="O234">
        <v>345.6</v>
      </c>
      <c r="P234">
        <v>56</v>
      </c>
      <c r="Q234">
        <v>11.62</v>
      </c>
      <c r="R234">
        <v>41</v>
      </c>
      <c r="S234" t="s">
        <v>757</v>
      </c>
      <c r="T234">
        <v>11916</v>
      </c>
      <c r="U234" t="s">
        <v>917</v>
      </c>
      <c r="V234" t="s">
        <v>918</v>
      </c>
      <c r="W234">
        <v>40.568600000000004</v>
      </c>
    </row>
    <row r="235" spans="1:23" x14ac:dyDescent="0.25">
      <c r="A235" t="s">
        <v>919</v>
      </c>
      <c r="B235">
        <v>3</v>
      </c>
      <c r="C235" t="s">
        <v>902</v>
      </c>
      <c r="D235" t="s">
        <v>903</v>
      </c>
      <c r="E235" t="s">
        <v>904</v>
      </c>
      <c r="F235">
        <v>1234.3276000000001</v>
      </c>
      <c r="G235">
        <v>4</v>
      </c>
      <c r="H235">
        <v>4934.2887000000001</v>
      </c>
      <c r="I235">
        <v>4935.3172000000004</v>
      </c>
      <c r="J235">
        <v>-1</v>
      </c>
      <c r="K235">
        <v>-5.0999999999999996</v>
      </c>
      <c r="L235">
        <v>127</v>
      </c>
      <c r="M235" t="s">
        <v>93</v>
      </c>
      <c r="N235">
        <v>627.71</v>
      </c>
      <c r="O235">
        <v>393.87</v>
      </c>
      <c r="P235">
        <v>71.14</v>
      </c>
      <c r="Q235">
        <v>11.88</v>
      </c>
      <c r="R235">
        <v>41</v>
      </c>
      <c r="S235" t="s">
        <v>757</v>
      </c>
      <c r="T235">
        <v>11916</v>
      </c>
      <c r="U235" t="s">
        <v>920</v>
      </c>
      <c r="V235" t="s">
        <v>921</v>
      </c>
      <c r="W235">
        <v>40.724499999999999</v>
      </c>
    </row>
    <row r="236" spans="1:23" x14ac:dyDescent="0.25">
      <c r="A236" t="s">
        <v>922</v>
      </c>
      <c r="B236">
        <v>3</v>
      </c>
      <c r="C236" t="s">
        <v>923</v>
      </c>
      <c r="D236" t="s">
        <v>924</v>
      </c>
      <c r="E236" t="s">
        <v>925</v>
      </c>
      <c r="F236">
        <v>1117.0450000000001</v>
      </c>
      <c r="G236">
        <v>4</v>
      </c>
      <c r="H236">
        <v>4465.1583000000001</v>
      </c>
      <c r="I236">
        <v>4465.1535999999996</v>
      </c>
      <c r="J236">
        <v>0</v>
      </c>
      <c r="K236">
        <v>1.1000000000000001</v>
      </c>
      <c r="L236">
        <v>127</v>
      </c>
      <c r="M236" t="s">
        <v>93</v>
      </c>
      <c r="N236">
        <v>702.73</v>
      </c>
      <c r="O236">
        <v>606.11</v>
      </c>
      <c r="P236">
        <v>606.11</v>
      </c>
      <c r="Q236">
        <v>14.98</v>
      </c>
      <c r="R236">
        <v>41</v>
      </c>
      <c r="S236" t="s">
        <v>757</v>
      </c>
      <c r="T236">
        <v>11916</v>
      </c>
      <c r="U236" t="s">
        <v>926</v>
      </c>
      <c r="V236" t="s">
        <v>927</v>
      </c>
      <c r="W236">
        <v>39.234400000000001</v>
      </c>
    </row>
    <row r="237" spans="1:23" x14ac:dyDescent="0.25">
      <c r="A237" t="s">
        <v>928</v>
      </c>
      <c r="B237">
        <v>3</v>
      </c>
      <c r="C237" t="s">
        <v>869</v>
      </c>
      <c r="D237" t="s">
        <v>870</v>
      </c>
      <c r="E237" t="s">
        <v>871</v>
      </c>
      <c r="F237">
        <v>1230.3315</v>
      </c>
      <c r="G237">
        <v>4</v>
      </c>
      <c r="H237">
        <v>4918.3042999999998</v>
      </c>
      <c r="I237">
        <v>4918.3018000000002</v>
      </c>
      <c r="J237">
        <v>0</v>
      </c>
      <c r="K237">
        <v>0.5</v>
      </c>
      <c r="L237">
        <v>127</v>
      </c>
      <c r="M237" t="s">
        <v>93</v>
      </c>
      <c r="N237">
        <v>714.95</v>
      </c>
      <c r="O237">
        <v>417.5</v>
      </c>
      <c r="P237">
        <v>81.569999999999993</v>
      </c>
      <c r="Q237">
        <v>14.98</v>
      </c>
      <c r="R237">
        <v>41</v>
      </c>
      <c r="S237" t="s">
        <v>757</v>
      </c>
      <c r="T237">
        <v>11916</v>
      </c>
      <c r="U237" t="s">
        <v>929</v>
      </c>
      <c r="V237" t="s">
        <v>930</v>
      </c>
      <c r="W237">
        <v>40.880899999999997</v>
      </c>
    </row>
    <row r="238" spans="1:23" x14ac:dyDescent="0.25">
      <c r="A238" t="s">
        <v>931</v>
      </c>
      <c r="B238">
        <v>3</v>
      </c>
      <c r="C238" t="s">
        <v>908</v>
      </c>
      <c r="D238" t="s">
        <v>909</v>
      </c>
      <c r="E238" t="s">
        <v>910</v>
      </c>
      <c r="F238">
        <v>1179.5628999999999</v>
      </c>
      <c r="G238">
        <v>4</v>
      </c>
      <c r="H238">
        <v>4715.2295999999997</v>
      </c>
      <c r="I238">
        <v>4715.2224999999999</v>
      </c>
      <c r="J238">
        <v>0</v>
      </c>
      <c r="K238">
        <v>1.5</v>
      </c>
      <c r="L238">
        <v>127</v>
      </c>
      <c r="M238" t="s">
        <v>93</v>
      </c>
      <c r="N238">
        <v>723.72</v>
      </c>
      <c r="O238">
        <v>404.87</v>
      </c>
      <c r="P238">
        <v>73.790000000000006</v>
      </c>
      <c r="Q238">
        <v>15.12</v>
      </c>
      <c r="R238">
        <v>41</v>
      </c>
      <c r="S238" t="s">
        <v>757</v>
      </c>
      <c r="T238">
        <v>11916</v>
      </c>
      <c r="U238" t="s">
        <v>932</v>
      </c>
      <c r="V238" t="s">
        <v>933</v>
      </c>
      <c r="W238">
        <v>40.806699999999999</v>
      </c>
    </row>
    <row r="239" spans="1:23" x14ac:dyDescent="0.25">
      <c r="A239" t="s">
        <v>934</v>
      </c>
      <c r="B239">
        <v>3</v>
      </c>
      <c r="C239" t="s">
        <v>884</v>
      </c>
      <c r="D239" t="s">
        <v>885</v>
      </c>
      <c r="E239" t="s">
        <v>886</v>
      </c>
      <c r="F239">
        <v>1220.0784000000001</v>
      </c>
      <c r="G239">
        <v>4</v>
      </c>
      <c r="H239">
        <v>4877.2915999999996</v>
      </c>
      <c r="I239">
        <v>4877.2753000000002</v>
      </c>
      <c r="J239">
        <v>0</v>
      </c>
      <c r="K239">
        <v>3.4</v>
      </c>
      <c r="L239">
        <v>127</v>
      </c>
      <c r="M239" t="s">
        <v>93</v>
      </c>
      <c r="N239">
        <v>731.49</v>
      </c>
      <c r="O239">
        <v>618.5</v>
      </c>
      <c r="P239">
        <v>39.18</v>
      </c>
      <c r="Q239">
        <v>13.77</v>
      </c>
      <c r="R239">
        <v>41</v>
      </c>
      <c r="S239" t="s">
        <v>757</v>
      </c>
      <c r="T239">
        <v>11916</v>
      </c>
      <c r="U239" t="s">
        <v>935</v>
      </c>
      <c r="V239" t="s">
        <v>936</v>
      </c>
      <c r="W239">
        <v>40.479199999999999</v>
      </c>
    </row>
    <row r="240" spans="1:23" x14ac:dyDescent="0.25">
      <c r="A240" t="s">
        <v>937</v>
      </c>
      <c r="B240">
        <v>3</v>
      </c>
      <c r="C240" t="s">
        <v>923</v>
      </c>
      <c r="D240" t="s">
        <v>924</v>
      </c>
      <c r="E240" t="s">
        <v>925</v>
      </c>
      <c r="F240">
        <v>1117.0450000000001</v>
      </c>
      <c r="G240">
        <v>4</v>
      </c>
      <c r="H240">
        <v>4465.1583000000001</v>
      </c>
      <c r="I240">
        <v>4465.1535999999996</v>
      </c>
      <c r="J240">
        <v>0</v>
      </c>
      <c r="K240">
        <v>1.1000000000000001</v>
      </c>
      <c r="L240">
        <v>127</v>
      </c>
      <c r="M240" t="s">
        <v>93</v>
      </c>
      <c r="N240">
        <v>762.81</v>
      </c>
      <c r="O240">
        <v>481.84</v>
      </c>
      <c r="P240">
        <v>481.84</v>
      </c>
      <c r="Q240">
        <v>15.98</v>
      </c>
      <c r="R240">
        <v>41</v>
      </c>
      <c r="S240" t="s">
        <v>757</v>
      </c>
      <c r="T240">
        <v>11916</v>
      </c>
      <c r="U240" t="s">
        <v>938</v>
      </c>
      <c r="V240" t="s">
        <v>939</v>
      </c>
      <c r="W240">
        <v>39.2393</v>
      </c>
    </row>
    <row r="241" spans="1:23" x14ac:dyDescent="0.25">
      <c r="A241" t="s">
        <v>940</v>
      </c>
      <c r="B241">
        <v>3</v>
      </c>
      <c r="C241" t="s">
        <v>884</v>
      </c>
      <c r="D241" t="s">
        <v>885</v>
      </c>
      <c r="E241" t="s">
        <v>886</v>
      </c>
      <c r="F241">
        <v>1220.0784000000001</v>
      </c>
      <c r="G241">
        <v>4</v>
      </c>
      <c r="H241">
        <v>4877.2915999999996</v>
      </c>
      <c r="I241">
        <v>4877.2753000000002</v>
      </c>
      <c r="J241">
        <v>0</v>
      </c>
      <c r="K241">
        <v>3.4</v>
      </c>
      <c r="L241">
        <v>127</v>
      </c>
      <c r="M241" t="s">
        <v>93</v>
      </c>
      <c r="N241">
        <v>771.16</v>
      </c>
      <c r="O241">
        <v>624.35</v>
      </c>
      <c r="P241">
        <v>76.81</v>
      </c>
      <c r="Q241">
        <v>14.77</v>
      </c>
      <c r="R241">
        <v>41</v>
      </c>
      <c r="S241" t="s">
        <v>757</v>
      </c>
      <c r="T241">
        <v>11916</v>
      </c>
      <c r="U241" t="s">
        <v>941</v>
      </c>
      <c r="V241" t="s">
        <v>942</v>
      </c>
      <c r="W241">
        <v>40.484400000000001</v>
      </c>
    </row>
    <row r="242" spans="1:23" x14ac:dyDescent="0.25">
      <c r="A242" t="s">
        <v>943</v>
      </c>
      <c r="B242">
        <v>3</v>
      </c>
      <c r="C242" t="s">
        <v>944</v>
      </c>
      <c r="D242" t="s">
        <v>91</v>
      </c>
      <c r="E242" t="s">
        <v>91</v>
      </c>
      <c r="F242">
        <v>770.86670000000004</v>
      </c>
      <c r="G242">
        <v>2</v>
      </c>
      <c r="H242">
        <v>1540.7261000000001</v>
      </c>
      <c r="I242">
        <v>1540.7277999999999</v>
      </c>
      <c r="J242">
        <v>0</v>
      </c>
      <c r="K242">
        <v>-1.1000000000000001</v>
      </c>
      <c r="L242">
        <v>154</v>
      </c>
      <c r="M242" t="s">
        <v>93</v>
      </c>
      <c r="N242">
        <v>9.9499999999999993</v>
      </c>
      <c r="O242">
        <v>9.9499999999999993</v>
      </c>
      <c r="P242">
        <v>9.9499999999999993</v>
      </c>
      <c r="Q242">
        <v>0.52</v>
      </c>
      <c r="R242">
        <v>41</v>
      </c>
      <c r="S242" t="s">
        <v>757</v>
      </c>
      <c r="T242">
        <v>11916</v>
      </c>
      <c r="U242" t="s">
        <v>945</v>
      </c>
      <c r="V242" t="s">
        <v>946</v>
      </c>
      <c r="W242">
        <v>39.753700000000002</v>
      </c>
    </row>
    <row r="243" spans="1:23" x14ac:dyDescent="0.25">
      <c r="A243" t="s">
        <v>947</v>
      </c>
      <c r="B243">
        <v>3</v>
      </c>
      <c r="C243" t="s">
        <v>944</v>
      </c>
      <c r="D243" t="s">
        <v>91</v>
      </c>
      <c r="E243" t="s">
        <v>91</v>
      </c>
      <c r="F243">
        <v>770.86770000000001</v>
      </c>
      <c r="G243">
        <v>2</v>
      </c>
      <c r="H243">
        <v>1540.7281</v>
      </c>
      <c r="I243">
        <v>1540.7277999999999</v>
      </c>
      <c r="J243">
        <v>0</v>
      </c>
      <c r="K243">
        <v>0.2</v>
      </c>
      <c r="L243">
        <v>154</v>
      </c>
      <c r="M243" t="s">
        <v>93</v>
      </c>
      <c r="N243">
        <v>529.5</v>
      </c>
      <c r="O243">
        <v>450</v>
      </c>
      <c r="P243">
        <v>450</v>
      </c>
      <c r="Q243">
        <v>9.9600000000000009</v>
      </c>
      <c r="R243">
        <v>41</v>
      </c>
      <c r="S243" t="s">
        <v>757</v>
      </c>
      <c r="T243">
        <v>11916</v>
      </c>
      <c r="U243" t="s">
        <v>948</v>
      </c>
      <c r="V243" t="s">
        <v>949</v>
      </c>
      <c r="W243">
        <v>29.389199999999999</v>
      </c>
    </row>
    <row r="244" spans="1:23" x14ac:dyDescent="0.25">
      <c r="A244" t="s">
        <v>950</v>
      </c>
      <c r="B244">
        <v>3</v>
      </c>
      <c r="C244" t="s">
        <v>944</v>
      </c>
      <c r="D244" t="s">
        <v>91</v>
      </c>
      <c r="E244" t="s">
        <v>91</v>
      </c>
      <c r="F244">
        <v>770.86789999999996</v>
      </c>
      <c r="G244">
        <v>2</v>
      </c>
      <c r="H244">
        <v>1540.7285999999999</v>
      </c>
      <c r="I244">
        <v>1540.7277999999999</v>
      </c>
      <c r="J244">
        <v>0</v>
      </c>
      <c r="K244">
        <v>0.5</v>
      </c>
      <c r="L244">
        <v>154</v>
      </c>
      <c r="M244" t="s">
        <v>93</v>
      </c>
      <c r="N244">
        <v>567.36</v>
      </c>
      <c r="O244">
        <v>420.72</v>
      </c>
      <c r="P244">
        <v>420.72</v>
      </c>
      <c r="Q244">
        <v>10.29</v>
      </c>
      <c r="R244">
        <v>41</v>
      </c>
      <c r="S244" t="s">
        <v>757</v>
      </c>
      <c r="T244">
        <v>11916</v>
      </c>
      <c r="U244" t="s">
        <v>951</v>
      </c>
      <c r="V244" t="s">
        <v>952</v>
      </c>
      <c r="W244">
        <v>30.553999999999998</v>
      </c>
    </row>
    <row r="245" spans="1:23" x14ac:dyDescent="0.25">
      <c r="A245" t="s">
        <v>953</v>
      </c>
      <c r="B245">
        <v>3</v>
      </c>
      <c r="C245" t="s">
        <v>944</v>
      </c>
      <c r="D245" t="s">
        <v>91</v>
      </c>
      <c r="E245" t="s">
        <v>91</v>
      </c>
      <c r="F245">
        <v>770.86789999999996</v>
      </c>
      <c r="G245">
        <v>2</v>
      </c>
      <c r="H245">
        <v>1540.7285999999999</v>
      </c>
      <c r="I245">
        <v>1540.7277999999999</v>
      </c>
      <c r="J245">
        <v>0</v>
      </c>
      <c r="K245">
        <v>0.5</v>
      </c>
      <c r="L245">
        <v>154</v>
      </c>
      <c r="M245" t="s">
        <v>93</v>
      </c>
      <c r="N245">
        <v>655.56</v>
      </c>
      <c r="O245">
        <v>493.45</v>
      </c>
      <c r="P245">
        <v>493.45</v>
      </c>
      <c r="Q245">
        <v>13.4</v>
      </c>
      <c r="R245">
        <v>41</v>
      </c>
      <c r="S245" t="s">
        <v>757</v>
      </c>
      <c r="T245">
        <v>11916</v>
      </c>
      <c r="U245" t="s">
        <v>954</v>
      </c>
      <c r="V245" t="s">
        <v>955</v>
      </c>
      <c r="W245">
        <v>30.2806</v>
      </c>
    </row>
    <row r="246" spans="1:23" x14ac:dyDescent="0.25">
      <c r="A246" t="s">
        <v>956</v>
      </c>
      <c r="B246">
        <v>3</v>
      </c>
      <c r="C246" t="s">
        <v>944</v>
      </c>
      <c r="D246" t="s">
        <v>91</v>
      </c>
      <c r="E246" t="s">
        <v>91</v>
      </c>
      <c r="F246">
        <v>770.86789999999996</v>
      </c>
      <c r="G246">
        <v>2</v>
      </c>
      <c r="H246">
        <v>1540.7284</v>
      </c>
      <c r="I246">
        <v>1540.7277999999999</v>
      </c>
      <c r="J246">
        <v>0</v>
      </c>
      <c r="K246">
        <v>0.4</v>
      </c>
      <c r="L246">
        <v>154</v>
      </c>
      <c r="M246" t="s">
        <v>93</v>
      </c>
      <c r="N246">
        <v>666.74</v>
      </c>
      <c r="O246">
        <v>511.46</v>
      </c>
      <c r="P246">
        <v>511.46</v>
      </c>
      <c r="Q246">
        <v>13.4</v>
      </c>
      <c r="R246">
        <v>41</v>
      </c>
      <c r="S246" t="s">
        <v>757</v>
      </c>
      <c r="T246">
        <v>11916</v>
      </c>
      <c r="U246" t="s">
        <v>957</v>
      </c>
      <c r="V246" t="s">
        <v>958</v>
      </c>
      <c r="W246">
        <v>30.06</v>
      </c>
    </row>
    <row r="247" spans="1:23" x14ac:dyDescent="0.25">
      <c r="A247" t="s">
        <v>959</v>
      </c>
      <c r="B247">
        <v>3</v>
      </c>
      <c r="C247" t="s">
        <v>944</v>
      </c>
      <c r="D247" t="s">
        <v>91</v>
      </c>
      <c r="E247" t="s">
        <v>91</v>
      </c>
      <c r="F247">
        <v>770.86649999999997</v>
      </c>
      <c r="G247">
        <v>2</v>
      </c>
      <c r="H247">
        <v>1540.7256</v>
      </c>
      <c r="I247">
        <v>1540.7277999999999</v>
      </c>
      <c r="J247">
        <v>0</v>
      </c>
      <c r="K247">
        <v>-1.4</v>
      </c>
      <c r="L247">
        <v>154</v>
      </c>
      <c r="M247" t="s">
        <v>93</v>
      </c>
      <c r="N247">
        <v>767.51</v>
      </c>
      <c r="O247">
        <v>671.35</v>
      </c>
      <c r="P247">
        <v>671.35</v>
      </c>
      <c r="Q247">
        <v>14.94</v>
      </c>
      <c r="R247">
        <v>41</v>
      </c>
      <c r="S247" t="s">
        <v>757</v>
      </c>
      <c r="T247">
        <v>11916</v>
      </c>
      <c r="U247" t="s">
        <v>960</v>
      </c>
      <c r="V247" t="s">
        <v>961</v>
      </c>
      <c r="W247">
        <v>29.621400000000001</v>
      </c>
    </row>
    <row r="248" spans="1:23" x14ac:dyDescent="0.25">
      <c r="A248" t="s">
        <v>962</v>
      </c>
      <c r="B248">
        <v>3</v>
      </c>
      <c r="C248" t="s">
        <v>944</v>
      </c>
      <c r="D248" t="s">
        <v>91</v>
      </c>
      <c r="E248" t="s">
        <v>91</v>
      </c>
      <c r="F248">
        <v>770.86789999999996</v>
      </c>
      <c r="G248">
        <v>2</v>
      </c>
      <c r="H248">
        <v>1540.7285999999999</v>
      </c>
      <c r="I248">
        <v>1540.7277999999999</v>
      </c>
      <c r="J248">
        <v>0</v>
      </c>
      <c r="K248">
        <v>0.5</v>
      </c>
      <c r="L248">
        <v>154</v>
      </c>
      <c r="M248" t="s">
        <v>93</v>
      </c>
      <c r="N248">
        <v>772.22</v>
      </c>
      <c r="O248">
        <v>662.5</v>
      </c>
      <c r="P248">
        <v>662.5</v>
      </c>
      <c r="Q248">
        <v>15.4</v>
      </c>
      <c r="R248">
        <v>41</v>
      </c>
      <c r="S248" t="s">
        <v>757</v>
      </c>
      <c r="T248">
        <v>11916</v>
      </c>
      <c r="U248" t="s">
        <v>963</v>
      </c>
      <c r="V248" t="s">
        <v>964</v>
      </c>
      <c r="W248">
        <v>29.839700000000001</v>
      </c>
    </row>
    <row r="249" spans="1:23" x14ac:dyDescent="0.25">
      <c r="A249" t="s">
        <v>965</v>
      </c>
      <c r="B249">
        <v>3</v>
      </c>
      <c r="C249" t="s">
        <v>966</v>
      </c>
      <c r="D249" t="s">
        <v>91</v>
      </c>
      <c r="E249" t="s">
        <v>91</v>
      </c>
      <c r="F249">
        <v>470.74590000000001</v>
      </c>
      <c r="G249">
        <v>2</v>
      </c>
      <c r="H249">
        <v>940.4846</v>
      </c>
      <c r="I249">
        <v>940.48469999999998</v>
      </c>
      <c r="J249">
        <v>0</v>
      </c>
      <c r="K249">
        <v>-0.1</v>
      </c>
      <c r="L249">
        <v>169</v>
      </c>
      <c r="M249" t="s">
        <v>93</v>
      </c>
      <c r="N249">
        <v>67.05</v>
      </c>
      <c r="O249">
        <v>67.05</v>
      </c>
      <c r="P249">
        <v>67.05</v>
      </c>
      <c r="Q249">
        <v>1.67</v>
      </c>
      <c r="R249">
        <v>41</v>
      </c>
      <c r="S249" t="s">
        <v>757</v>
      </c>
      <c r="T249">
        <v>11916</v>
      </c>
      <c r="U249" t="s">
        <v>967</v>
      </c>
      <c r="V249" t="s">
        <v>968</v>
      </c>
      <c r="W249">
        <v>46.021599999999999</v>
      </c>
    </row>
    <row r="250" spans="1:23" x14ac:dyDescent="0.25">
      <c r="A250" t="s">
        <v>969</v>
      </c>
      <c r="B250">
        <v>3</v>
      </c>
      <c r="C250" t="s">
        <v>966</v>
      </c>
      <c r="D250" t="s">
        <v>91</v>
      </c>
      <c r="E250" t="s">
        <v>91</v>
      </c>
      <c r="F250">
        <v>470.74619999999999</v>
      </c>
      <c r="G250">
        <v>2</v>
      </c>
      <c r="H250">
        <v>940.48500000000001</v>
      </c>
      <c r="I250">
        <v>940.48469999999998</v>
      </c>
      <c r="J250">
        <v>0</v>
      </c>
      <c r="K250">
        <v>0.4</v>
      </c>
      <c r="L250">
        <v>169</v>
      </c>
      <c r="M250" t="s">
        <v>93</v>
      </c>
      <c r="N250">
        <v>71.569999999999993</v>
      </c>
      <c r="O250">
        <v>71.569999999999993</v>
      </c>
      <c r="P250">
        <v>71.569999999999993</v>
      </c>
      <c r="Q250">
        <v>1.79</v>
      </c>
      <c r="R250">
        <v>41</v>
      </c>
      <c r="S250" t="s">
        <v>757</v>
      </c>
      <c r="T250">
        <v>11916</v>
      </c>
      <c r="U250" t="s">
        <v>970</v>
      </c>
      <c r="V250" t="s">
        <v>971</v>
      </c>
      <c r="W250">
        <v>42.9482</v>
      </c>
    </row>
    <row r="251" spans="1:23" x14ac:dyDescent="0.25">
      <c r="A251" t="s">
        <v>972</v>
      </c>
      <c r="B251">
        <v>3</v>
      </c>
      <c r="C251" t="s">
        <v>966</v>
      </c>
      <c r="D251" t="s">
        <v>91</v>
      </c>
      <c r="E251" t="s">
        <v>91</v>
      </c>
      <c r="F251">
        <v>470.74610000000001</v>
      </c>
      <c r="G251">
        <v>2</v>
      </c>
      <c r="H251">
        <v>940.48479999999995</v>
      </c>
      <c r="I251">
        <v>940.48469999999998</v>
      </c>
      <c r="J251">
        <v>0</v>
      </c>
      <c r="K251">
        <v>0.2</v>
      </c>
      <c r="L251">
        <v>169</v>
      </c>
      <c r="M251" t="s">
        <v>93</v>
      </c>
      <c r="N251">
        <v>105.8</v>
      </c>
      <c r="O251">
        <v>73.540000000000006</v>
      </c>
      <c r="P251">
        <v>73.540000000000006</v>
      </c>
      <c r="Q251">
        <v>1.87</v>
      </c>
      <c r="R251">
        <v>41</v>
      </c>
      <c r="S251" t="s">
        <v>757</v>
      </c>
      <c r="T251">
        <v>11916</v>
      </c>
      <c r="U251" t="s">
        <v>973</v>
      </c>
      <c r="V251" t="s">
        <v>974</v>
      </c>
      <c r="W251">
        <v>46.851999999999997</v>
      </c>
    </row>
    <row r="252" spans="1:23" x14ac:dyDescent="0.25">
      <c r="A252" t="s">
        <v>975</v>
      </c>
      <c r="B252">
        <v>3</v>
      </c>
      <c r="C252" t="s">
        <v>966</v>
      </c>
      <c r="D252" t="s">
        <v>91</v>
      </c>
      <c r="E252" t="s">
        <v>91</v>
      </c>
      <c r="F252">
        <v>470.74610000000001</v>
      </c>
      <c r="G252">
        <v>2</v>
      </c>
      <c r="H252">
        <v>940.48490000000004</v>
      </c>
      <c r="I252">
        <v>940.48469999999998</v>
      </c>
      <c r="J252">
        <v>0</v>
      </c>
      <c r="K252">
        <v>0.3</v>
      </c>
      <c r="L252">
        <v>169</v>
      </c>
      <c r="M252" t="s">
        <v>93</v>
      </c>
      <c r="N252">
        <v>171.06</v>
      </c>
      <c r="O252">
        <v>145.36000000000001</v>
      </c>
      <c r="P252">
        <v>145.36000000000001</v>
      </c>
      <c r="Q252">
        <v>3.28</v>
      </c>
      <c r="R252">
        <v>41</v>
      </c>
      <c r="S252" t="s">
        <v>757</v>
      </c>
      <c r="T252">
        <v>11916</v>
      </c>
      <c r="U252" t="s">
        <v>976</v>
      </c>
      <c r="V252" t="s">
        <v>977</v>
      </c>
      <c r="W252">
        <v>46.6601</v>
      </c>
    </row>
    <row r="253" spans="1:23" x14ac:dyDescent="0.25">
      <c r="A253" t="s">
        <v>978</v>
      </c>
      <c r="B253">
        <v>3</v>
      </c>
      <c r="C253" t="s">
        <v>966</v>
      </c>
      <c r="D253" t="s">
        <v>91</v>
      </c>
      <c r="E253" t="s">
        <v>91</v>
      </c>
      <c r="F253">
        <v>470.74599999999998</v>
      </c>
      <c r="G253">
        <v>2</v>
      </c>
      <c r="H253">
        <v>940.48469999999998</v>
      </c>
      <c r="I253">
        <v>940.48469999999998</v>
      </c>
      <c r="J253">
        <v>0</v>
      </c>
      <c r="K253">
        <v>0.1</v>
      </c>
      <c r="L253">
        <v>169</v>
      </c>
      <c r="M253" t="s">
        <v>93</v>
      </c>
      <c r="N253">
        <v>171.74</v>
      </c>
      <c r="O253">
        <v>171.74</v>
      </c>
      <c r="P253">
        <v>171.74</v>
      </c>
      <c r="Q253">
        <v>3.65</v>
      </c>
      <c r="R253">
        <v>41</v>
      </c>
      <c r="S253" t="s">
        <v>757</v>
      </c>
      <c r="T253">
        <v>11916</v>
      </c>
      <c r="U253" t="s">
        <v>979</v>
      </c>
      <c r="V253" t="s">
        <v>980</v>
      </c>
      <c r="W253">
        <v>51.144100000000002</v>
      </c>
    </row>
    <row r="254" spans="1:23" x14ac:dyDescent="0.25">
      <c r="A254" t="s">
        <v>981</v>
      </c>
      <c r="B254">
        <v>3</v>
      </c>
      <c r="C254" t="s">
        <v>966</v>
      </c>
      <c r="D254" t="s">
        <v>91</v>
      </c>
      <c r="E254" t="s">
        <v>91</v>
      </c>
      <c r="F254">
        <v>470.74579999999997</v>
      </c>
      <c r="G254">
        <v>2</v>
      </c>
      <c r="H254">
        <v>940.48419999999999</v>
      </c>
      <c r="I254">
        <v>940.48469999999998</v>
      </c>
      <c r="J254">
        <v>0</v>
      </c>
      <c r="K254">
        <v>-0.5</v>
      </c>
      <c r="L254">
        <v>169</v>
      </c>
      <c r="M254" t="s">
        <v>93</v>
      </c>
      <c r="N254">
        <v>180.51</v>
      </c>
      <c r="O254">
        <v>180.51</v>
      </c>
      <c r="P254">
        <v>180.51</v>
      </c>
      <c r="Q254">
        <v>3.69</v>
      </c>
      <c r="R254">
        <v>41</v>
      </c>
      <c r="S254" t="s">
        <v>757</v>
      </c>
      <c r="T254">
        <v>11916</v>
      </c>
      <c r="U254" t="s">
        <v>982</v>
      </c>
      <c r="V254" t="s">
        <v>983</v>
      </c>
      <c r="W254">
        <v>39.170299999999997</v>
      </c>
    </row>
    <row r="255" spans="1:23" x14ac:dyDescent="0.25">
      <c r="A255" t="s">
        <v>984</v>
      </c>
      <c r="B255">
        <v>3</v>
      </c>
      <c r="C255" t="s">
        <v>966</v>
      </c>
      <c r="D255" t="s">
        <v>91</v>
      </c>
      <c r="E255" t="s">
        <v>91</v>
      </c>
      <c r="F255">
        <v>470.74590000000001</v>
      </c>
      <c r="G255">
        <v>2</v>
      </c>
      <c r="H255">
        <v>940.4846</v>
      </c>
      <c r="I255">
        <v>940.48469999999998</v>
      </c>
      <c r="J255">
        <v>0</v>
      </c>
      <c r="K255">
        <v>-0.1</v>
      </c>
      <c r="L255">
        <v>169</v>
      </c>
      <c r="M255" t="s">
        <v>93</v>
      </c>
      <c r="N255">
        <v>199.5</v>
      </c>
      <c r="O255">
        <v>153.47</v>
      </c>
      <c r="P255">
        <v>153.47</v>
      </c>
      <c r="Q255">
        <v>3.51</v>
      </c>
      <c r="R255">
        <v>41</v>
      </c>
      <c r="S255" t="s">
        <v>757</v>
      </c>
      <c r="T255">
        <v>11916</v>
      </c>
      <c r="U255" t="s">
        <v>985</v>
      </c>
      <c r="V255" t="s">
        <v>986</v>
      </c>
      <c r="W255">
        <v>51.312899999999999</v>
      </c>
    </row>
    <row r="256" spans="1:23" x14ac:dyDescent="0.25">
      <c r="A256" t="s">
        <v>987</v>
      </c>
      <c r="B256">
        <v>3</v>
      </c>
      <c r="C256" t="s">
        <v>966</v>
      </c>
      <c r="D256" t="s">
        <v>91</v>
      </c>
      <c r="E256" t="s">
        <v>91</v>
      </c>
      <c r="F256">
        <v>470.74599999999998</v>
      </c>
      <c r="G256">
        <v>2</v>
      </c>
      <c r="H256">
        <v>940.48469999999998</v>
      </c>
      <c r="I256">
        <v>940.48469999999998</v>
      </c>
      <c r="J256">
        <v>0</v>
      </c>
      <c r="K256">
        <v>0.1</v>
      </c>
      <c r="L256">
        <v>169</v>
      </c>
      <c r="M256" t="s">
        <v>93</v>
      </c>
      <c r="N256">
        <v>205.18</v>
      </c>
      <c r="O256">
        <v>188.65</v>
      </c>
      <c r="P256">
        <v>188.65</v>
      </c>
      <c r="Q256">
        <v>4.42</v>
      </c>
      <c r="R256">
        <v>41</v>
      </c>
      <c r="S256" t="s">
        <v>757</v>
      </c>
      <c r="T256">
        <v>11916</v>
      </c>
      <c r="U256" t="s">
        <v>988</v>
      </c>
      <c r="V256" t="s">
        <v>989</v>
      </c>
      <c r="W256">
        <v>51.4818</v>
      </c>
    </row>
    <row r="257" spans="1:23" x14ac:dyDescent="0.25">
      <c r="A257" t="s">
        <v>990</v>
      </c>
      <c r="B257">
        <v>3</v>
      </c>
      <c r="C257" t="s">
        <v>966</v>
      </c>
      <c r="D257" t="s">
        <v>91</v>
      </c>
      <c r="E257" t="s">
        <v>91</v>
      </c>
      <c r="F257">
        <v>470.74590000000001</v>
      </c>
      <c r="G257">
        <v>2</v>
      </c>
      <c r="H257">
        <v>940.48450000000003</v>
      </c>
      <c r="I257">
        <v>940.48469999999998</v>
      </c>
      <c r="J257">
        <v>0</v>
      </c>
      <c r="K257">
        <v>-0.2</v>
      </c>
      <c r="L257">
        <v>169</v>
      </c>
      <c r="M257" t="s">
        <v>93</v>
      </c>
      <c r="N257">
        <v>207.41</v>
      </c>
      <c r="O257">
        <v>207.41</v>
      </c>
      <c r="P257">
        <v>207.41</v>
      </c>
      <c r="Q257">
        <v>4.43</v>
      </c>
      <c r="R257">
        <v>41</v>
      </c>
      <c r="S257" t="s">
        <v>757</v>
      </c>
      <c r="T257">
        <v>11916</v>
      </c>
      <c r="U257" t="s">
        <v>991</v>
      </c>
      <c r="V257" t="s">
        <v>992</v>
      </c>
      <c r="W257">
        <v>51.650399999999998</v>
      </c>
    </row>
    <row r="258" spans="1:23" x14ac:dyDescent="0.25">
      <c r="A258" t="s">
        <v>993</v>
      </c>
      <c r="B258">
        <v>3</v>
      </c>
      <c r="C258" t="s">
        <v>966</v>
      </c>
      <c r="D258" t="s">
        <v>91</v>
      </c>
      <c r="E258" t="s">
        <v>91</v>
      </c>
      <c r="F258">
        <v>470.74610000000001</v>
      </c>
      <c r="G258">
        <v>2</v>
      </c>
      <c r="H258">
        <v>940.48490000000004</v>
      </c>
      <c r="I258">
        <v>940.48469999999998</v>
      </c>
      <c r="J258">
        <v>0</v>
      </c>
      <c r="K258">
        <v>0.3</v>
      </c>
      <c r="L258">
        <v>169</v>
      </c>
      <c r="M258" t="s">
        <v>93</v>
      </c>
      <c r="N258">
        <v>216.36</v>
      </c>
      <c r="O258">
        <v>168.9</v>
      </c>
      <c r="P258">
        <v>168.9</v>
      </c>
      <c r="Q258">
        <v>4.47</v>
      </c>
      <c r="R258">
        <v>41</v>
      </c>
      <c r="S258" t="s">
        <v>757</v>
      </c>
      <c r="T258">
        <v>11916</v>
      </c>
      <c r="U258" t="s">
        <v>994</v>
      </c>
      <c r="V258" t="s">
        <v>995</v>
      </c>
      <c r="W258">
        <v>41.689900000000002</v>
      </c>
    </row>
    <row r="259" spans="1:23" x14ac:dyDescent="0.25">
      <c r="A259" t="s">
        <v>996</v>
      </c>
      <c r="B259">
        <v>3</v>
      </c>
      <c r="C259" t="s">
        <v>966</v>
      </c>
      <c r="D259" t="s">
        <v>91</v>
      </c>
      <c r="E259" t="s">
        <v>91</v>
      </c>
      <c r="F259">
        <v>470.74599999999998</v>
      </c>
      <c r="G259">
        <v>2</v>
      </c>
      <c r="H259">
        <v>940.48469999999998</v>
      </c>
      <c r="I259">
        <v>940.48469999999998</v>
      </c>
      <c r="J259">
        <v>0</v>
      </c>
      <c r="K259">
        <v>0</v>
      </c>
      <c r="L259">
        <v>169</v>
      </c>
      <c r="M259" t="s">
        <v>93</v>
      </c>
      <c r="N259">
        <v>216.9</v>
      </c>
      <c r="O259">
        <v>147.46</v>
      </c>
      <c r="P259">
        <v>147.46</v>
      </c>
      <c r="Q259">
        <v>3.61</v>
      </c>
      <c r="R259">
        <v>41</v>
      </c>
      <c r="S259" t="s">
        <v>757</v>
      </c>
      <c r="T259">
        <v>11916</v>
      </c>
      <c r="U259" t="s">
        <v>997</v>
      </c>
      <c r="V259" t="s">
        <v>998</v>
      </c>
      <c r="W259">
        <v>42.748399999999997</v>
      </c>
    </row>
    <row r="260" spans="1:23" x14ac:dyDescent="0.25">
      <c r="A260" t="s">
        <v>999</v>
      </c>
      <c r="B260">
        <v>3</v>
      </c>
      <c r="C260" t="s">
        <v>966</v>
      </c>
      <c r="D260" t="s">
        <v>91</v>
      </c>
      <c r="E260" t="s">
        <v>91</v>
      </c>
      <c r="F260">
        <v>470.74579999999997</v>
      </c>
      <c r="G260">
        <v>2</v>
      </c>
      <c r="H260">
        <v>940.48419999999999</v>
      </c>
      <c r="I260">
        <v>940.48469999999998</v>
      </c>
      <c r="J260">
        <v>0</v>
      </c>
      <c r="K260">
        <v>-0.5</v>
      </c>
      <c r="L260">
        <v>169</v>
      </c>
      <c r="M260" t="s">
        <v>93</v>
      </c>
      <c r="N260">
        <v>219.63</v>
      </c>
      <c r="O260">
        <v>159.76</v>
      </c>
      <c r="P260">
        <v>159.76</v>
      </c>
      <c r="Q260">
        <v>3.61</v>
      </c>
      <c r="R260">
        <v>41</v>
      </c>
      <c r="S260" t="s">
        <v>757</v>
      </c>
      <c r="T260">
        <v>11916</v>
      </c>
      <c r="U260" t="s">
        <v>1000</v>
      </c>
      <c r="V260" t="s">
        <v>1001</v>
      </c>
      <c r="W260">
        <v>47.2438</v>
      </c>
    </row>
    <row r="261" spans="1:23" x14ac:dyDescent="0.25">
      <c r="A261" t="s">
        <v>1002</v>
      </c>
      <c r="B261">
        <v>3</v>
      </c>
      <c r="C261" t="s">
        <v>966</v>
      </c>
      <c r="D261" t="s">
        <v>91</v>
      </c>
      <c r="E261" t="s">
        <v>91</v>
      </c>
      <c r="F261">
        <v>470.74619999999999</v>
      </c>
      <c r="G261">
        <v>2</v>
      </c>
      <c r="H261">
        <v>940.48500000000001</v>
      </c>
      <c r="I261">
        <v>940.48469999999998</v>
      </c>
      <c r="J261">
        <v>0</v>
      </c>
      <c r="K261">
        <v>0.4</v>
      </c>
      <c r="L261">
        <v>169</v>
      </c>
      <c r="M261" t="s">
        <v>93</v>
      </c>
      <c r="N261">
        <v>233.31</v>
      </c>
      <c r="O261">
        <v>130.19999999999999</v>
      </c>
      <c r="P261">
        <v>130.19999999999999</v>
      </c>
      <c r="Q261">
        <v>3.49</v>
      </c>
      <c r="R261">
        <v>41</v>
      </c>
      <c r="S261" t="s">
        <v>757</v>
      </c>
      <c r="T261">
        <v>11916</v>
      </c>
      <c r="U261" t="s">
        <v>1003</v>
      </c>
      <c r="V261" t="s">
        <v>1004</v>
      </c>
      <c r="W261">
        <v>18.167400000000001</v>
      </c>
    </row>
    <row r="262" spans="1:23" x14ac:dyDescent="0.25">
      <c r="A262" t="s">
        <v>1005</v>
      </c>
      <c r="B262">
        <v>3</v>
      </c>
      <c r="C262" t="s">
        <v>966</v>
      </c>
      <c r="D262" t="s">
        <v>91</v>
      </c>
      <c r="E262" t="s">
        <v>91</v>
      </c>
      <c r="F262">
        <v>470.74590000000001</v>
      </c>
      <c r="G262">
        <v>2</v>
      </c>
      <c r="H262">
        <v>940.4846</v>
      </c>
      <c r="I262">
        <v>940.48469999999998</v>
      </c>
      <c r="J262">
        <v>0</v>
      </c>
      <c r="K262">
        <v>-0.1</v>
      </c>
      <c r="L262">
        <v>169</v>
      </c>
      <c r="M262" t="s">
        <v>93</v>
      </c>
      <c r="N262">
        <v>240.21</v>
      </c>
      <c r="O262">
        <v>240.21</v>
      </c>
      <c r="P262">
        <v>240.21</v>
      </c>
      <c r="Q262">
        <v>5.76</v>
      </c>
      <c r="R262">
        <v>41</v>
      </c>
      <c r="S262" t="s">
        <v>757</v>
      </c>
      <c r="T262">
        <v>11916</v>
      </c>
      <c r="U262" t="s">
        <v>1006</v>
      </c>
      <c r="V262" t="s">
        <v>1007</v>
      </c>
      <c r="W262">
        <v>50.8035</v>
      </c>
    </row>
    <row r="263" spans="1:23" x14ac:dyDescent="0.25">
      <c r="A263" t="s">
        <v>1008</v>
      </c>
      <c r="B263">
        <v>3</v>
      </c>
      <c r="C263" t="s">
        <v>966</v>
      </c>
      <c r="D263" t="s">
        <v>91</v>
      </c>
      <c r="E263" t="s">
        <v>91</v>
      </c>
      <c r="F263">
        <v>470.74610000000001</v>
      </c>
      <c r="G263">
        <v>2</v>
      </c>
      <c r="H263">
        <v>940.48500000000001</v>
      </c>
      <c r="I263">
        <v>940.48469999999998</v>
      </c>
      <c r="J263">
        <v>0</v>
      </c>
      <c r="K263">
        <v>0.3</v>
      </c>
      <c r="L263">
        <v>169</v>
      </c>
      <c r="M263" t="s">
        <v>93</v>
      </c>
      <c r="N263">
        <v>248.64</v>
      </c>
      <c r="O263">
        <v>139.41999999999999</v>
      </c>
      <c r="P263">
        <v>139.41999999999999</v>
      </c>
      <c r="Q263">
        <v>5.0599999999999996</v>
      </c>
      <c r="R263">
        <v>41</v>
      </c>
      <c r="S263" t="s">
        <v>757</v>
      </c>
      <c r="T263">
        <v>11916</v>
      </c>
      <c r="U263" t="s">
        <v>1009</v>
      </c>
      <c r="V263" t="s">
        <v>1010</v>
      </c>
      <c r="W263">
        <v>51.835000000000001</v>
      </c>
    </row>
    <row r="264" spans="1:23" x14ac:dyDescent="0.25">
      <c r="A264" t="s">
        <v>1011</v>
      </c>
      <c r="B264">
        <v>3</v>
      </c>
      <c r="C264" t="s">
        <v>966</v>
      </c>
      <c r="D264" t="s">
        <v>91</v>
      </c>
      <c r="E264" t="s">
        <v>91</v>
      </c>
      <c r="F264">
        <v>470.74590000000001</v>
      </c>
      <c r="G264">
        <v>2</v>
      </c>
      <c r="H264">
        <v>940.4846</v>
      </c>
      <c r="I264">
        <v>940.48469999999998</v>
      </c>
      <c r="J264">
        <v>0</v>
      </c>
      <c r="K264">
        <v>-0.1</v>
      </c>
      <c r="L264">
        <v>169</v>
      </c>
      <c r="M264" t="s">
        <v>93</v>
      </c>
      <c r="N264">
        <v>256.47000000000003</v>
      </c>
      <c r="O264">
        <v>132.18</v>
      </c>
      <c r="P264">
        <v>132.18</v>
      </c>
      <c r="Q264">
        <v>5.05</v>
      </c>
      <c r="R264">
        <v>41</v>
      </c>
      <c r="S264" t="s">
        <v>757</v>
      </c>
      <c r="T264">
        <v>11916</v>
      </c>
      <c r="U264" t="s">
        <v>1012</v>
      </c>
      <c r="V264" t="s">
        <v>1013</v>
      </c>
      <c r="W264">
        <v>50.9739</v>
      </c>
    </row>
    <row r="265" spans="1:23" x14ac:dyDescent="0.25">
      <c r="A265" t="s">
        <v>1014</v>
      </c>
      <c r="B265">
        <v>3</v>
      </c>
      <c r="C265" t="s">
        <v>966</v>
      </c>
      <c r="D265" t="s">
        <v>91</v>
      </c>
      <c r="E265" t="s">
        <v>91</v>
      </c>
      <c r="F265">
        <v>470.74599999999998</v>
      </c>
      <c r="G265">
        <v>2</v>
      </c>
      <c r="H265">
        <v>940.48469999999998</v>
      </c>
      <c r="I265">
        <v>940.48469999999998</v>
      </c>
      <c r="J265">
        <v>0</v>
      </c>
      <c r="K265">
        <v>0.1</v>
      </c>
      <c r="L265">
        <v>169</v>
      </c>
      <c r="M265" t="s">
        <v>93</v>
      </c>
      <c r="N265">
        <v>262.64999999999998</v>
      </c>
      <c r="O265">
        <v>141.33000000000001</v>
      </c>
      <c r="P265">
        <v>141.33000000000001</v>
      </c>
      <c r="Q265">
        <v>5.66</v>
      </c>
      <c r="R265">
        <v>41</v>
      </c>
      <c r="S265" t="s">
        <v>757</v>
      </c>
      <c r="T265">
        <v>11916</v>
      </c>
      <c r="U265" t="s">
        <v>1015</v>
      </c>
      <c r="V265" t="s">
        <v>1016</v>
      </c>
      <c r="W265">
        <v>47.906100000000002</v>
      </c>
    </row>
    <row r="266" spans="1:23" x14ac:dyDescent="0.25">
      <c r="A266" t="s">
        <v>1017</v>
      </c>
      <c r="B266">
        <v>3</v>
      </c>
      <c r="C266" t="s">
        <v>966</v>
      </c>
      <c r="D266" t="s">
        <v>91</v>
      </c>
      <c r="E266" t="s">
        <v>91</v>
      </c>
      <c r="F266">
        <v>470.74610000000001</v>
      </c>
      <c r="G266">
        <v>2</v>
      </c>
      <c r="H266">
        <v>940.48490000000004</v>
      </c>
      <c r="I266">
        <v>940.48469999999998</v>
      </c>
      <c r="J266">
        <v>0</v>
      </c>
      <c r="K266">
        <v>0.3</v>
      </c>
      <c r="L266">
        <v>169</v>
      </c>
      <c r="M266" t="s">
        <v>93</v>
      </c>
      <c r="N266">
        <v>273.57</v>
      </c>
      <c r="O266">
        <v>147.63</v>
      </c>
      <c r="P266">
        <v>147.63</v>
      </c>
      <c r="Q266">
        <v>6.55</v>
      </c>
      <c r="R266">
        <v>41</v>
      </c>
      <c r="S266" t="s">
        <v>757</v>
      </c>
      <c r="T266">
        <v>11916</v>
      </c>
      <c r="U266" t="s">
        <v>1018</v>
      </c>
      <c r="V266" t="s">
        <v>1019</v>
      </c>
      <c r="W266">
        <v>38.194000000000003</v>
      </c>
    </row>
    <row r="267" spans="1:23" x14ac:dyDescent="0.25">
      <c r="A267" t="s">
        <v>1020</v>
      </c>
      <c r="B267">
        <v>3</v>
      </c>
      <c r="C267" t="s">
        <v>966</v>
      </c>
      <c r="D267" t="s">
        <v>91</v>
      </c>
      <c r="E267" t="s">
        <v>91</v>
      </c>
      <c r="F267">
        <v>470.74610000000001</v>
      </c>
      <c r="G267">
        <v>2</v>
      </c>
      <c r="H267">
        <v>940.48479999999995</v>
      </c>
      <c r="I267">
        <v>940.48469999999998</v>
      </c>
      <c r="J267">
        <v>0</v>
      </c>
      <c r="K267">
        <v>0.2</v>
      </c>
      <c r="L267">
        <v>169</v>
      </c>
      <c r="M267" t="s">
        <v>93</v>
      </c>
      <c r="N267">
        <v>283.12</v>
      </c>
      <c r="O267">
        <v>202.23</v>
      </c>
      <c r="P267">
        <v>202.23</v>
      </c>
      <c r="Q267">
        <v>5.88</v>
      </c>
      <c r="R267">
        <v>41</v>
      </c>
      <c r="S267" t="s">
        <v>757</v>
      </c>
      <c r="T267">
        <v>11916</v>
      </c>
      <c r="U267" t="s">
        <v>1021</v>
      </c>
      <c r="V267" t="s">
        <v>1022</v>
      </c>
      <c r="W267">
        <v>13.416700000000001</v>
      </c>
    </row>
    <row r="268" spans="1:23" x14ac:dyDescent="0.25">
      <c r="A268" t="s">
        <v>1023</v>
      </c>
      <c r="B268">
        <v>3</v>
      </c>
      <c r="C268" t="s">
        <v>966</v>
      </c>
      <c r="D268" t="s">
        <v>91</v>
      </c>
      <c r="E268" t="s">
        <v>91</v>
      </c>
      <c r="F268">
        <v>470.7457</v>
      </c>
      <c r="G268">
        <v>2</v>
      </c>
      <c r="H268">
        <v>940.48410000000001</v>
      </c>
      <c r="I268">
        <v>940.48469999999998</v>
      </c>
      <c r="J268">
        <v>0</v>
      </c>
      <c r="K268">
        <v>-0.6</v>
      </c>
      <c r="L268">
        <v>169</v>
      </c>
      <c r="M268" t="s">
        <v>93</v>
      </c>
      <c r="N268">
        <v>292.29000000000002</v>
      </c>
      <c r="O268">
        <v>126.75</v>
      </c>
      <c r="P268">
        <v>126.75</v>
      </c>
      <c r="Q268">
        <v>6.12</v>
      </c>
      <c r="R268">
        <v>41</v>
      </c>
      <c r="S268" t="s">
        <v>757</v>
      </c>
      <c r="T268">
        <v>11916</v>
      </c>
      <c r="U268" t="s">
        <v>1024</v>
      </c>
      <c r="V268" t="s">
        <v>1025</v>
      </c>
      <c r="W268">
        <v>47.625599999999999</v>
      </c>
    </row>
    <row r="269" spans="1:23" x14ac:dyDescent="0.25">
      <c r="A269" t="s">
        <v>1026</v>
      </c>
      <c r="B269">
        <v>3</v>
      </c>
      <c r="C269" t="s">
        <v>966</v>
      </c>
      <c r="D269" t="s">
        <v>91</v>
      </c>
      <c r="E269" t="s">
        <v>91</v>
      </c>
      <c r="F269">
        <v>470.7457</v>
      </c>
      <c r="G269">
        <v>2</v>
      </c>
      <c r="H269">
        <v>940.48410000000001</v>
      </c>
      <c r="I269">
        <v>940.48469999999998</v>
      </c>
      <c r="J269">
        <v>0</v>
      </c>
      <c r="K269">
        <v>-0.6</v>
      </c>
      <c r="L269">
        <v>169</v>
      </c>
      <c r="M269" t="s">
        <v>93</v>
      </c>
      <c r="N269">
        <v>294.3</v>
      </c>
      <c r="O269">
        <v>187.87</v>
      </c>
      <c r="P269">
        <v>187.87</v>
      </c>
      <c r="Q269">
        <v>6.01</v>
      </c>
      <c r="R269">
        <v>41</v>
      </c>
      <c r="S269" t="s">
        <v>757</v>
      </c>
      <c r="T269">
        <v>11916</v>
      </c>
      <c r="U269" t="s">
        <v>1027</v>
      </c>
      <c r="V269" t="s">
        <v>1028</v>
      </c>
      <c r="W269">
        <v>48.156700000000001</v>
      </c>
    </row>
    <row r="270" spans="1:23" x14ac:dyDescent="0.25">
      <c r="A270" t="s">
        <v>1029</v>
      </c>
      <c r="B270">
        <v>3</v>
      </c>
      <c r="C270" t="s">
        <v>966</v>
      </c>
      <c r="D270" t="s">
        <v>91</v>
      </c>
      <c r="E270" t="s">
        <v>91</v>
      </c>
      <c r="F270">
        <v>470.74549999999999</v>
      </c>
      <c r="G270">
        <v>2</v>
      </c>
      <c r="H270">
        <v>940.48379999999997</v>
      </c>
      <c r="I270">
        <v>940.48469999999998</v>
      </c>
      <c r="J270">
        <v>0</v>
      </c>
      <c r="K270">
        <v>-0.9</v>
      </c>
      <c r="L270">
        <v>169</v>
      </c>
      <c r="M270" t="s">
        <v>93</v>
      </c>
      <c r="N270">
        <v>296.22000000000003</v>
      </c>
      <c r="O270">
        <v>87.75</v>
      </c>
      <c r="P270">
        <v>87.75</v>
      </c>
      <c r="Q270">
        <v>3.41</v>
      </c>
      <c r="R270">
        <v>41</v>
      </c>
      <c r="S270" t="s">
        <v>757</v>
      </c>
      <c r="T270">
        <v>11916</v>
      </c>
      <c r="U270" t="s">
        <v>1030</v>
      </c>
      <c r="V270" t="s">
        <v>1031</v>
      </c>
      <c r="W270">
        <v>16.7197</v>
      </c>
    </row>
    <row r="271" spans="1:23" x14ac:dyDescent="0.25">
      <c r="A271" t="s">
        <v>1032</v>
      </c>
      <c r="B271">
        <v>3</v>
      </c>
      <c r="C271" t="s">
        <v>966</v>
      </c>
      <c r="D271" t="s">
        <v>91</v>
      </c>
      <c r="E271" t="s">
        <v>91</v>
      </c>
      <c r="F271">
        <v>470.74599999999998</v>
      </c>
      <c r="G271">
        <v>2</v>
      </c>
      <c r="H271">
        <v>940.48469999999998</v>
      </c>
      <c r="I271">
        <v>940.48469999999998</v>
      </c>
      <c r="J271">
        <v>0</v>
      </c>
      <c r="K271">
        <v>0.1</v>
      </c>
      <c r="L271">
        <v>169</v>
      </c>
      <c r="M271" t="s">
        <v>93</v>
      </c>
      <c r="N271">
        <v>300.05</v>
      </c>
      <c r="O271">
        <v>176.76</v>
      </c>
      <c r="P271">
        <v>176.76</v>
      </c>
      <c r="Q271">
        <v>7.04</v>
      </c>
      <c r="R271">
        <v>41</v>
      </c>
      <c r="S271" t="s">
        <v>757</v>
      </c>
      <c r="T271">
        <v>11916</v>
      </c>
      <c r="U271" t="s">
        <v>1033</v>
      </c>
      <c r="V271" t="s">
        <v>1034</v>
      </c>
      <c r="W271">
        <v>39.832000000000001</v>
      </c>
    </row>
    <row r="272" spans="1:23" x14ac:dyDescent="0.25">
      <c r="A272" t="s">
        <v>1035</v>
      </c>
      <c r="B272">
        <v>3</v>
      </c>
      <c r="C272" t="s">
        <v>966</v>
      </c>
      <c r="D272" t="s">
        <v>91</v>
      </c>
      <c r="E272" t="s">
        <v>91</v>
      </c>
      <c r="F272">
        <v>470.74599999999998</v>
      </c>
      <c r="G272">
        <v>2</v>
      </c>
      <c r="H272">
        <v>940.48469999999998</v>
      </c>
      <c r="I272">
        <v>940.48469999999998</v>
      </c>
      <c r="J272">
        <v>0</v>
      </c>
      <c r="K272">
        <v>0</v>
      </c>
      <c r="L272">
        <v>169</v>
      </c>
      <c r="M272" t="s">
        <v>93</v>
      </c>
      <c r="N272">
        <v>308.25</v>
      </c>
      <c r="O272">
        <v>180.63</v>
      </c>
      <c r="P272">
        <v>180.63</v>
      </c>
      <c r="Q272">
        <v>6.14</v>
      </c>
      <c r="R272">
        <v>41</v>
      </c>
      <c r="S272" t="s">
        <v>757</v>
      </c>
      <c r="T272">
        <v>11916</v>
      </c>
      <c r="U272" t="s">
        <v>1036</v>
      </c>
      <c r="V272" t="s">
        <v>1037</v>
      </c>
      <c r="W272">
        <v>50.1175</v>
      </c>
    </row>
    <row r="273" spans="1:23" x14ac:dyDescent="0.25">
      <c r="A273" t="s">
        <v>1038</v>
      </c>
      <c r="B273">
        <v>3</v>
      </c>
      <c r="C273" t="s">
        <v>966</v>
      </c>
      <c r="D273" t="s">
        <v>91</v>
      </c>
      <c r="E273" t="s">
        <v>91</v>
      </c>
      <c r="F273">
        <v>470.74610000000001</v>
      </c>
      <c r="G273">
        <v>2</v>
      </c>
      <c r="H273">
        <v>940.48500000000001</v>
      </c>
      <c r="I273">
        <v>940.48469999999998</v>
      </c>
      <c r="J273">
        <v>0</v>
      </c>
      <c r="K273">
        <v>0.3</v>
      </c>
      <c r="L273">
        <v>169</v>
      </c>
      <c r="M273" t="s">
        <v>93</v>
      </c>
      <c r="N273">
        <v>310.88</v>
      </c>
      <c r="O273">
        <v>180.04</v>
      </c>
      <c r="P273">
        <v>180.04</v>
      </c>
      <c r="Q273">
        <v>7.04</v>
      </c>
      <c r="R273">
        <v>41</v>
      </c>
      <c r="S273" t="s">
        <v>757</v>
      </c>
      <c r="T273">
        <v>11916</v>
      </c>
      <c r="U273" t="s">
        <v>1039</v>
      </c>
      <c r="V273" t="s">
        <v>1040</v>
      </c>
      <c r="W273">
        <v>36.754100000000001</v>
      </c>
    </row>
    <row r="274" spans="1:23" x14ac:dyDescent="0.25">
      <c r="A274" t="s">
        <v>1041</v>
      </c>
      <c r="B274">
        <v>3</v>
      </c>
      <c r="C274" t="s">
        <v>966</v>
      </c>
      <c r="D274" t="s">
        <v>91</v>
      </c>
      <c r="E274" t="s">
        <v>91</v>
      </c>
      <c r="F274">
        <v>470.7457</v>
      </c>
      <c r="G274">
        <v>2</v>
      </c>
      <c r="H274">
        <v>940.48419999999999</v>
      </c>
      <c r="I274">
        <v>940.48469999999998</v>
      </c>
      <c r="J274">
        <v>0</v>
      </c>
      <c r="K274">
        <v>-0.5</v>
      </c>
      <c r="L274">
        <v>169</v>
      </c>
      <c r="M274" t="s">
        <v>93</v>
      </c>
      <c r="N274">
        <v>311.49</v>
      </c>
      <c r="O274">
        <v>180.56</v>
      </c>
      <c r="P274">
        <v>180.56</v>
      </c>
      <c r="Q274">
        <v>6.82</v>
      </c>
      <c r="R274">
        <v>41</v>
      </c>
      <c r="S274" t="s">
        <v>757</v>
      </c>
      <c r="T274">
        <v>11916</v>
      </c>
      <c r="U274" t="s">
        <v>1042</v>
      </c>
      <c r="V274" t="s">
        <v>1043</v>
      </c>
      <c r="W274">
        <v>40.981900000000003</v>
      </c>
    </row>
    <row r="275" spans="1:23" x14ac:dyDescent="0.25">
      <c r="A275" t="s">
        <v>1044</v>
      </c>
      <c r="B275">
        <v>3</v>
      </c>
      <c r="C275" t="s">
        <v>966</v>
      </c>
      <c r="D275" t="s">
        <v>91</v>
      </c>
      <c r="E275" t="s">
        <v>91</v>
      </c>
      <c r="F275">
        <v>470.74610000000001</v>
      </c>
      <c r="G275">
        <v>2</v>
      </c>
      <c r="H275">
        <v>940.48479999999995</v>
      </c>
      <c r="I275">
        <v>940.48469999999998</v>
      </c>
      <c r="J275">
        <v>0</v>
      </c>
      <c r="K275">
        <v>0.2</v>
      </c>
      <c r="L275">
        <v>169</v>
      </c>
      <c r="M275" t="s">
        <v>93</v>
      </c>
      <c r="N275">
        <v>311.79000000000002</v>
      </c>
      <c r="O275">
        <v>198.95</v>
      </c>
      <c r="P275">
        <v>198.95</v>
      </c>
      <c r="Q275">
        <v>6.08</v>
      </c>
      <c r="R275">
        <v>41</v>
      </c>
      <c r="S275" t="s">
        <v>757</v>
      </c>
      <c r="T275">
        <v>11916</v>
      </c>
      <c r="U275" t="s">
        <v>1045</v>
      </c>
      <c r="V275" t="s">
        <v>1046</v>
      </c>
      <c r="W275">
        <v>48.425899999999999</v>
      </c>
    </row>
    <row r="276" spans="1:23" x14ac:dyDescent="0.25">
      <c r="A276" t="s">
        <v>1047</v>
      </c>
      <c r="B276">
        <v>3</v>
      </c>
      <c r="C276" t="s">
        <v>966</v>
      </c>
      <c r="D276" t="s">
        <v>91</v>
      </c>
      <c r="E276" t="s">
        <v>91</v>
      </c>
      <c r="F276">
        <v>470.7448</v>
      </c>
      <c r="G276">
        <v>2</v>
      </c>
      <c r="H276">
        <v>940.48230000000001</v>
      </c>
      <c r="I276">
        <v>940.48469999999998</v>
      </c>
      <c r="J276">
        <v>0</v>
      </c>
      <c r="K276">
        <v>-2.5</v>
      </c>
      <c r="L276">
        <v>169</v>
      </c>
      <c r="M276" t="s">
        <v>93</v>
      </c>
      <c r="N276">
        <v>314.32</v>
      </c>
      <c r="O276">
        <v>137.44</v>
      </c>
      <c r="P276">
        <v>137.44</v>
      </c>
      <c r="Q276">
        <v>3.23</v>
      </c>
      <c r="R276">
        <v>41</v>
      </c>
      <c r="S276" t="s">
        <v>757</v>
      </c>
      <c r="T276">
        <v>11916</v>
      </c>
      <c r="U276" t="s">
        <v>1048</v>
      </c>
      <c r="V276" t="s">
        <v>1049</v>
      </c>
      <c r="W276">
        <v>18.9956</v>
      </c>
    </row>
    <row r="277" spans="1:23" x14ac:dyDescent="0.25">
      <c r="A277" t="s">
        <v>1050</v>
      </c>
      <c r="B277">
        <v>3</v>
      </c>
      <c r="C277" t="s">
        <v>966</v>
      </c>
      <c r="D277" t="s">
        <v>91</v>
      </c>
      <c r="E277" t="s">
        <v>91</v>
      </c>
      <c r="F277">
        <v>470.74610000000001</v>
      </c>
      <c r="G277">
        <v>2</v>
      </c>
      <c r="H277">
        <v>940.48500000000001</v>
      </c>
      <c r="I277">
        <v>940.48469999999998</v>
      </c>
      <c r="J277">
        <v>0</v>
      </c>
      <c r="K277">
        <v>0.3</v>
      </c>
      <c r="L277">
        <v>169</v>
      </c>
      <c r="M277" t="s">
        <v>93</v>
      </c>
      <c r="N277">
        <v>316.41000000000003</v>
      </c>
      <c r="O277">
        <v>174.35</v>
      </c>
      <c r="P277">
        <v>174.35</v>
      </c>
      <c r="Q277">
        <v>7.04</v>
      </c>
      <c r="R277">
        <v>41</v>
      </c>
      <c r="S277" t="s">
        <v>757</v>
      </c>
      <c r="T277">
        <v>11916</v>
      </c>
      <c r="U277" t="s">
        <v>1051</v>
      </c>
      <c r="V277" t="s">
        <v>1052</v>
      </c>
      <c r="W277">
        <v>47.424599999999998</v>
      </c>
    </row>
    <row r="278" spans="1:23" x14ac:dyDescent="0.25">
      <c r="A278" t="s">
        <v>1053</v>
      </c>
      <c r="B278">
        <v>3</v>
      </c>
      <c r="C278" t="s">
        <v>966</v>
      </c>
      <c r="D278" t="s">
        <v>91</v>
      </c>
      <c r="E278" t="s">
        <v>91</v>
      </c>
      <c r="F278">
        <v>470.74599999999998</v>
      </c>
      <c r="G278">
        <v>2</v>
      </c>
      <c r="H278">
        <v>940.48469999999998</v>
      </c>
      <c r="I278">
        <v>940.48469999999998</v>
      </c>
      <c r="J278">
        <v>0</v>
      </c>
      <c r="K278">
        <v>0</v>
      </c>
      <c r="L278">
        <v>169</v>
      </c>
      <c r="M278" t="s">
        <v>93</v>
      </c>
      <c r="N278">
        <v>319.75</v>
      </c>
      <c r="O278">
        <v>195.96</v>
      </c>
      <c r="P278">
        <v>195.96</v>
      </c>
      <c r="Q278">
        <v>6.75</v>
      </c>
      <c r="R278">
        <v>41</v>
      </c>
      <c r="S278" t="s">
        <v>757</v>
      </c>
      <c r="T278">
        <v>11916</v>
      </c>
      <c r="U278" t="s">
        <v>1054</v>
      </c>
      <c r="V278" t="s">
        <v>1055</v>
      </c>
      <c r="W278">
        <v>49.052100000000003</v>
      </c>
    </row>
    <row r="279" spans="1:23" x14ac:dyDescent="0.25">
      <c r="A279" t="s">
        <v>1056</v>
      </c>
      <c r="B279">
        <v>3</v>
      </c>
      <c r="C279" t="s">
        <v>966</v>
      </c>
      <c r="D279" t="s">
        <v>91</v>
      </c>
      <c r="E279" t="s">
        <v>91</v>
      </c>
      <c r="F279">
        <v>470.74619999999999</v>
      </c>
      <c r="G279">
        <v>2</v>
      </c>
      <c r="H279">
        <v>940.48509999999999</v>
      </c>
      <c r="I279">
        <v>940.48469999999998</v>
      </c>
      <c r="J279">
        <v>0</v>
      </c>
      <c r="K279">
        <v>0.5</v>
      </c>
      <c r="L279">
        <v>169</v>
      </c>
      <c r="M279" t="s">
        <v>93</v>
      </c>
      <c r="N279">
        <v>331.72</v>
      </c>
      <c r="O279">
        <v>226.69</v>
      </c>
      <c r="P279">
        <v>226.69</v>
      </c>
      <c r="Q279">
        <v>7.34</v>
      </c>
      <c r="R279">
        <v>41</v>
      </c>
      <c r="S279" t="s">
        <v>757</v>
      </c>
      <c r="T279">
        <v>11916</v>
      </c>
      <c r="U279" t="s">
        <v>1057</v>
      </c>
      <c r="V279" t="s">
        <v>1058</v>
      </c>
      <c r="W279">
        <v>48.649900000000002</v>
      </c>
    </row>
    <row r="280" spans="1:23" x14ac:dyDescent="0.25">
      <c r="A280" t="s">
        <v>1059</v>
      </c>
      <c r="B280">
        <v>3</v>
      </c>
      <c r="C280" t="s">
        <v>966</v>
      </c>
      <c r="D280" t="s">
        <v>91</v>
      </c>
      <c r="E280" t="s">
        <v>91</v>
      </c>
      <c r="F280">
        <v>470.74579999999997</v>
      </c>
      <c r="G280">
        <v>2</v>
      </c>
      <c r="H280">
        <v>940.48440000000005</v>
      </c>
      <c r="I280">
        <v>940.48469999999998</v>
      </c>
      <c r="J280">
        <v>0</v>
      </c>
      <c r="K280">
        <v>-0.3</v>
      </c>
      <c r="L280">
        <v>169</v>
      </c>
      <c r="M280" t="s">
        <v>93</v>
      </c>
      <c r="N280">
        <v>338.97</v>
      </c>
      <c r="O280">
        <v>115.18</v>
      </c>
      <c r="P280">
        <v>115.18</v>
      </c>
      <c r="Q280">
        <v>4.6399999999999997</v>
      </c>
      <c r="R280">
        <v>41</v>
      </c>
      <c r="S280" t="s">
        <v>757</v>
      </c>
      <c r="T280">
        <v>11916</v>
      </c>
      <c r="U280" t="s">
        <v>1060</v>
      </c>
      <c r="V280" t="s">
        <v>1061</v>
      </c>
      <c r="W280">
        <v>17.066199999999998</v>
      </c>
    </row>
    <row r="281" spans="1:23" x14ac:dyDescent="0.25">
      <c r="A281" t="s">
        <v>1062</v>
      </c>
      <c r="B281">
        <v>3</v>
      </c>
      <c r="C281" t="s">
        <v>966</v>
      </c>
      <c r="D281" t="s">
        <v>91</v>
      </c>
      <c r="E281" t="s">
        <v>91</v>
      </c>
      <c r="F281">
        <v>470.74610000000001</v>
      </c>
      <c r="G281">
        <v>2</v>
      </c>
      <c r="H281">
        <v>940.48479999999995</v>
      </c>
      <c r="I281">
        <v>940.48469999999998</v>
      </c>
      <c r="J281">
        <v>0</v>
      </c>
      <c r="K281">
        <v>0.2</v>
      </c>
      <c r="L281">
        <v>169</v>
      </c>
      <c r="M281" t="s">
        <v>93</v>
      </c>
      <c r="N281">
        <v>342.34</v>
      </c>
      <c r="O281">
        <v>220.61</v>
      </c>
      <c r="P281">
        <v>220.61</v>
      </c>
      <c r="Q281">
        <v>7.48</v>
      </c>
      <c r="R281">
        <v>41</v>
      </c>
      <c r="S281" t="s">
        <v>757</v>
      </c>
      <c r="T281">
        <v>11916</v>
      </c>
      <c r="U281" t="s">
        <v>1063</v>
      </c>
      <c r="V281" t="s">
        <v>1064</v>
      </c>
      <c r="W281">
        <v>36.452500000000001</v>
      </c>
    </row>
    <row r="282" spans="1:23" x14ac:dyDescent="0.25">
      <c r="A282" t="s">
        <v>1065</v>
      </c>
      <c r="B282">
        <v>3</v>
      </c>
      <c r="C282" t="s">
        <v>966</v>
      </c>
      <c r="D282" t="s">
        <v>91</v>
      </c>
      <c r="E282" t="s">
        <v>91</v>
      </c>
      <c r="F282">
        <v>470.74579999999997</v>
      </c>
      <c r="G282">
        <v>2</v>
      </c>
      <c r="H282">
        <v>940.48440000000005</v>
      </c>
      <c r="I282">
        <v>940.48469999999998</v>
      </c>
      <c r="J282">
        <v>0</v>
      </c>
      <c r="K282">
        <v>-0.3</v>
      </c>
      <c r="L282">
        <v>169</v>
      </c>
      <c r="M282" t="s">
        <v>93</v>
      </c>
      <c r="N282">
        <v>342.46</v>
      </c>
      <c r="O282">
        <v>242.9</v>
      </c>
      <c r="P282">
        <v>242.9</v>
      </c>
      <c r="Q282">
        <v>7.34</v>
      </c>
      <c r="R282">
        <v>41</v>
      </c>
      <c r="S282" t="s">
        <v>757</v>
      </c>
      <c r="T282">
        <v>11916</v>
      </c>
      <c r="U282" t="s">
        <v>1066</v>
      </c>
      <c r="V282" t="s">
        <v>1067</v>
      </c>
      <c r="W282">
        <v>50.288400000000003</v>
      </c>
    </row>
    <row r="283" spans="1:23" x14ac:dyDescent="0.25">
      <c r="A283" t="s">
        <v>1068</v>
      </c>
      <c r="B283">
        <v>3</v>
      </c>
      <c r="C283" t="s">
        <v>966</v>
      </c>
      <c r="D283" t="s">
        <v>91</v>
      </c>
      <c r="E283" t="s">
        <v>91</v>
      </c>
      <c r="F283">
        <v>470.74590000000001</v>
      </c>
      <c r="G283">
        <v>2</v>
      </c>
      <c r="H283">
        <v>940.48450000000003</v>
      </c>
      <c r="I283">
        <v>940.48469999999998</v>
      </c>
      <c r="J283">
        <v>0</v>
      </c>
      <c r="K283">
        <v>-0.1</v>
      </c>
      <c r="L283">
        <v>169</v>
      </c>
      <c r="M283" t="s">
        <v>93</v>
      </c>
      <c r="N283">
        <v>343.59</v>
      </c>
      <c r="O283">
        <v>220.88</v>
      </c>
      <c r="P283">
        <v>220.88</v>
      </c>
      <c r="Q283">
        <v>7.26</v>
      </c>
      <c r="R283">
        <v>41</v>
      </c>
      <c r="S283" t="s">
        <v>757</v>
      </c>
      <c r="T283">
        <v>11916</v>
      </c>
      <c r="U283" t="s">
        <v>1069</v>
      </c>
      <c r="V283" t="s">
        <v>1070</v>
      </c>
      <c r="W283">
        <v>48.862400000000001</v>
      </c>
    </row>
    <row r="284" spans="1:23" x14ac:dyDescent="0.25">
      <c r="A284" t="s">
        <v>1071</v>
      </c>
      <c r="B284">
        <v>3</v>
      </c>
      <c r="C284" t="s">
        <v>966</v>
      </c>
      <c r="D284" t="s">
        <v>91</v>
      </c>
      <c r="E284" t="s">
        <v>91</v>
      </c>
      <c r="F284">
        <v>470.74630000000002</v>
      </c>
      <c r="G284">
        <v>2</v>
      </c>
      <c r="H284">
        <v>940.48540000000003</v>
      </c>
      <c r="I284">
        <v>940.48469999999998</v>
      </c>
      <c r="J284">
        <v>0</v>
      </c>
      <c r="K284">
        <v>0.8</v>
      </c>
      <c r="L284">
        <v>169</v>
      </c>
      <c r="M284" t="s">
        <v>93</v>
      </c>
      <c r="N284">
        <v>349.57</v>
      </c>
      <c r="O284">
        <v>180.53</v>
      </c>
      <c r="P284">
        <v>180.53</v>
      </c>
      <c r="Q284">
        <v>5.74</v>
      </c>
      <c r="R284">
        <v>41</v>
      </c>
      <c r="S284" t="s">
        <v>757</v>
      </c>
      <c r="T284">
        <v>11916</v>
      </c>
      <c r="U284" t="s">
        <v>1072</v>
      </c>
      <c r="V284" t="s">
        <v>1073</v>
      </c>
      <c r="W284">
        <v>20.871400000000001</v>
      </c>
    </row>
    <row r="285" spans="1:23" x14ac:dyDescent="0.25">
      <c r="A285" t="s">
        <v>1074</v>
      </c>
      <c r="B285">
        <v>3</v>
      </c>
      <c r="C285" t="s">
        <v>966</v>
      </c>
      <c r="D285" t="s">
        <v>91</v>
      </c>
      <c r="E285" t="s">
        <v>91</v>
      </c>
      <c r="F285">
        <v>470.74590000000001</v>
      </c>
      <c r="G285">
        <v>2</v>
      </c>
      <c r="H285">
        <v>940.48450000000003</v>
      </c>
      <c r="I285">
        <v>940.48469999999998</v>
      </c>
      <c r="J285">
        <v>0</v>
      </c>
      <c r="K285">
        <v>-0.1</v>
      </c>
      <c r="L285">
        <v>169</v>
      </c>
      <c r="M285" t="s">
        <v>93</v>
      </c>
      <c r="N285">
        <v>351.72</v>
      </c>
      <c r="O285">
        <v>222.16</v>
      </c>
      <c r="P285">
        <v>222.16</v>
      </c>
      <c r="Q285">
        <v>7.26</v>
      </c>
      <c r="R285">
        <v>41</v>
      </c>
      <c r="S285" t="s">
        <v>757</v>
      </c>
      <c r="T285">
        <v>11916</v>
      </c>
      <c r="U285" t="s">
        <v>1075</v>
      </c>
      <c r="V285" t="s">
        <v>1076</v>
      </c>
      <c r="W285">
        <v>49.406399999999998</v>
      </c>
    </row>
    <row r="286" spans="1:23" x14ac:dyDescent="0.25">
      <c r="A286" t="s">
        <v>1077</v>
      </c>
      <c r="B286">
        <v>3</v>
      </c>
      <c r="C286" t="s">
        <v>966</v>
      </c>
      <c r="D286" t="s">
        <v>91</v>
      </c>
      <c r="E286" t="s">
        <v>91</v>
      </c>
      <c r="F286">
        <v>470.74590000000001</v>
      </c>
      <c r="G286">
        <v>2</v>
      </c>
      <c r="H286">
        <v>940.4846</v>
      </c>
      <c r="I286">
        <v>940.48469999999998</v>
      </c>
      <c r="J286">
        <v>0</v>
      </c>
      <c r="K286">
        <v>-0.1</v>
      </c>
      <c r="L286">
        <v>169</v>
      </c>
      <c r="M286" t="s">
        <v>93</v>
      </c>
      <c r="N286">
        <v>352.35</v>
      </c>
      <c r="O286">
        <v>212.39</v>
      </c>
      <c r="P286">
        <v>212.39</v>
      </c>
      <c r="Q286">
        <v>7.21</v>
      </c>
      <c r="R286">
        <v>41</v>
      </c>
      <c r="S286" t="s">
        <v>757</v>
      </c>
      <c r="T286">
        <v>11916</v>
      </c>
      <c r="U286" t="s">
        <v>1078</v>
      </c>
      <c r="V286" t="s">
        <v>1079</v>
      </c>
      <c r="W286">
        <v>41.4377</v>
      </c>
    </row>
    <row r="287" spans="1:23" x14ac:dyDescent="0.25">
      <c r="A287" t="s">
        <v>1080</v>
      </c>
      <c r="B287">
        <v>3</v>
      </c>
      <c r="C287" t="s">
        <v>966</v>
      </c>
      <c r="D287" t="s">
        <v>91</v>
      </c>
      <c r="E287" t="s">
        <v>91</v>
      </c>
      <c r="F287">
        <v>470.74619999999999</v>
      </c>
      <c r="G287">
        <v>2</v>
      </c>
      <c r="H287">
        <v>940.48509999999999</v>
      </c>
      <c r="I287">
        <v>940.48469999999998</v>
      </c>
      <c r="J287">
        <v>0</v>
      </c>
      <c r="K287">
        <v>0.5</v>
      </c>
      <c r="L287">
        <v>169</v>
      </c>
      <c r="M287" t="s">
        <v>93</v>
      </c>
      <c r="N287">
        <v>353.35</v>
      </c>
      <c r="O287">
        <v>206.09</v>
      </c>
      <c r="P287">
        <v>206.09</v>
      </c>
      <c r="Q287">
        <v>5.9</v>
      </c>
      <c r="R287">
        <v>41</v>
      </c>
      <c r="S287" t="s">
        <v>757</v>
      </c>
      <c r="T287">
        <v>11916</v>
      </c>
      <c r="U287" t="s">
        <v>1081</v>
      </c>
      <c r="V287" t="s">
        <v>1082</v>
      </c>
      <c r="W287">
        <v>27.020900000000001</v>
      </c>
    </row>
    <row r="288" spans="1:23" x14ac:dyDescent="0.25">
      <c r="A288" t="s">
        <v>1083</v>
      </c>
      <c r="B288">
        <v>3</v>
      </c>
      <c r="C288" t="s">
        <v>966</v>
      </c>
      <c r="D288" t="s">
        <v>91</v>
      </c>
      <c r="E288" t="s">
        <v>91</v>
      </c>
      <c r="F288">
        <v>470.74599999999998</v>
      </c>
      <c r="G288">
        <v>2</v>
      </c>
      <c r="H288">
        <v>940.48469999999998</v>
      </c>
      <c r="I288">
        <v>940.48469999999998</v>
      </c>
      <c r="J288">
        <v>0</v>
      </c>
      <c r="K288">
        <v>0.1</v>
      </c>
      <c r="L288">
        <v>169</v>
      </c>
      <c r="M288" t="s">
        <v>93</v>
      </c>
      <c r="N288">
        <v>354.85</v>
      </c>
      <c r="O288">
        <v>224.53</v>
      </c>
      <c r="P288">
        <v>224.53</v>
      </c>
      <c r="Q288">
        <v>7.48</v>
      </c>
      <c r="R288">
        <v>41</v>
      </c>
      <c r="S288" t="s">
        <v>757</v>
      </c>
      <c r="T288">
        <v>11916</v>
      </c>
      <c r="U288" t="s">
        <v>1084</v>
      </c>
      <c r="V288" t="s">
        <v>1085</v>
      </c>
      <c r="W288">
        <v>49.943600000000004</v>
      </c>
    </row>
    <row r="289" spans="1:23" x14ac:dyDescent="0.25">
      <c r="A289" t="s">
        <v>1086</v>
      </c>
      <c r="B289">
        <v>3</v>
      </c>
      <c r="C289" t="s">
        <v>966</v>
      </c>
      <c r="D289" t="s">
        <v>91</v>
      </c>
      <c r="E289" t="s">
        <v>91</v>
      </c>
      <c r="F289">
        <v>470.74639999999999</v>
      </c>
      <c r="G289">
        <v>2</v>
      </c>
      <c r="H289">
        <v>940.4855</v>
      </c>
      <c r="I289">
        <v>940.48469999999998</v>
      </c>
      <c r="J289">
        <v>0</v>
      </c>
      <c r="K289">
        <v>0.9</v>
      </c>
      <c r="L289">
        <v>169</v>
      </c>
      <c r="M289" t="s">
        <v>93</v>
      </c>
      <c r="N289">
        <v>356.55</v>
      </c>
      <c r="O289">
        <v>231.2</v>
      </c>
      <c r="P289">
        <v>231.2</v>
      </c>
      <c r="Q289">
        <v>7.48</v>
      </c>
      <c r="R289">
        <v>41</v>
      </c>
      <c r="S289" t="s">
        <v>757</v>
      </c>
      <c r="T289">
        <v>11916</v>
      </c>
      <c r="U289" t="s">
        <v>1087</v>
      </c>
      <c r="V289" t="s">
        <v>1088</v>
      </c>
      <c r="W289">
        <v>41.201599999999999</v>
      </c>
    </row>
    <row r="290" spans="1:23" x14ac:dyDescent="0.25">
      <c r="A290" t="s">
        <v>1089</v>
      </c>
      <c r="B290">
        <v>3</v>
      </c>
      <c r="C290" t="s">
        <v>966</v>
      </c>
      <c r="D290" t="s">
        <v>91</v>
      </c>
      <c r="E290" t="s">
        <v>91</v>
      </c>
      <c r="F290">
        <v>470.74610000000001</v>
      </c>
      <c r="G290">
        <v>2</v>
      </c>
      <c r="H290">
        <v>940.48479999999995</v>
      </c>
      <c r="I290">
        <v>940.48469999999998</v>
      </c>
      <c r="J290">
        <v>0</v>
      </c>
      <c r="K290">
        <v>0.2</v>
      </c>
      <c r="L290">
        <v>169</v>
      </c>
      <c r="M290" t="s">
        <v>93</v>
      </c>
      <c r="N290">
        <v>357.09</v>
      </c>
      <c r="O290">
        <v>228.38</v>
      </c>
      <c r="P290">
        <v>228.38</v>
      </c>
      <c r="Q290">
        <v>7.48</v>
      </c>
      <c r="R290">
        <v>41</v>
      </c>
      <c r="S290" t="s">
        <v>757</v>
      </c>
      <c r="T290">
        <v>11916</v>
      </c>
      <c r="U290" t="s">
        <v>1090</v>
      </c>
      <c r="V290" t="s">
        <v>1091</v>
      </c>
      <c r="W290">
        <v>49.237499999999997</v>
      </c>
    </row>
    <row r="291" spans="1:23" x14ac:dyDescent="0.25">
      <c r="A291" t="s">
        <v>1092</v>
      </c>
      <c r="B291">
        <v>3</v>
      </c>
      <c r="C291" t="s">
        <v>966</v>
      </c>
      <c r="D291" t="s">
        <v>91</v>
      </c>
      <c r="E291" t="s">
        <v>91</v>
      </c>
      <c r="F291">
        <v>470.7457</v>
      </c>
      <c r="G291">
        <v>2</v>
      </c>
      <c r="H291">
        <v>940.48410000000001</v>
      </c>
      <c r="I291">
        <v>940.48469999999998</v>
      </c>
      <c r="J291">
        <v>0</v>
      </c>
      <c r="K291">
        <v>-0.6</v>
      </c>
      <c r="L291">
        <v>169</v>
      </c>
      <c r="M291" t="s">
        <v>93</v>
      </c>
      <c r="N291">
        <v>359.26</v>
      </c>
      <c r="O291">
        <v>189.35</v>
      </c>
      <c r="P291">
        <v>189.35</v>
      </c>
      <c r="Q291">
        <v>5.42</v>
      </c>
      <c r="R291">
        <v>41</v>
      </c>
      <c r="S291" t="s">
        <v>757</v>
      </c>
      <c r="T291">
        <v>11916</v>
      </c>
      <c r="U291" t="s">
        <v>1093</v>
      </c>
      <c r="V291" t="s">
        <v>1094</v>
      </c>
      <c r="W291">
        <v>19.635899999999999</v>
      </c>
    </row>
    <row r="292" spans="1:23" x14ac:dyDescent="0.25">
      <c r="A292" t="s">
        <v>1095</v>
      </c>
      <c r="B292">
        <v>3</v>
      </c>
      <c r="C292" t="s">
        <v>966</v>
      </c>
      <c r="D292" t="s">
        <v>91</v>
      </c>
      <c r="E292" t="s">
        <v>91</v>
      </c>
      <c r="F292">
        <v>470.74579999999997</v>
      </c>
      <c r="G292">
        <v>2</v>
      </c>
      <c r="H292">
        <v>940.48440000000005</v>
      </c>
      <c r="I292">
        <v>940.48469999999998</v>
      </c>
      <c r="J292">
        <v>0</v>
      </c>
      <c r="K292">
        <v>-0.3</v>
      </c>
      <c r="L292">
        <v>169</v>
      </c>
      <c r="M292" t="s">
        <v>93</v>
      </c>
      <c r="N292">
        <v>359.61</v>
      </c>
      <c r="O292">
        <v>204.82</v>
      </c>
      <c r="P292">
        <v>204.82</v>
      </c>
      <c r="Q292">
        <v>5.32</v>
      </c>
      <c r="R292">
        <v>41</v>
      </c>
      <c r="S292" t="s">
        <v>757</v>
      </c>
      <c r="T292">
        <v>11916</v>
      </c>
      <c r="U292" t="s">
        <v>1096</v>
      </c>
      <c r="V292" t="s">
        <v>1097</v>
      </c>
      <c r="W292">
        <v>19.522099999999998</v>
      </c>
    </row>
    <row r="293" spans="1:23" x14ac:dyDescent="0.25">
      <c r="A293" t="s">
        <v>1098</v>
      </c>
      <c r="B293">
        <v>3</v>
      </c>
      <c r="C293" t="s">
        <v>966</v>
      </c>
      <c r="D293" t="s">
        <v>91</v>
      </c>
      <c r="E293" t="s">
        <v>91</v>
      </c>
      <c r="F293">
        <v>470.74619999999999</v>
      </c>
      <c r="G293">
        <v>2</v>
      </c>
      <c r="H293">
        <v>940.48500000000001</v>
      </c>
      <c r="I293">
        <v>940.48469999999998</v>
      </c>
      <c r="J293">
        <v>0</v>
      </c>
      <c r="K293">
        <v>0.4</v>
      </c>
      <c r="L293">
        <v>169</v>
      </c>
      <c r="M293" t="s">
        <v>93</v>
      </c>
      <c r="N293">
        <v>361.35</v>
      </c>
      <c r="O293">
        <v>229.58</v>
      </c>
      <c r="P293">
        <v>229.58</v>
      </c>
      <c r="Q293">
        <v>7.71</v>
      </c>
      <c r="R293">
        <v>41</v>
      </c>
      <c r="S293" t="s">
        <v>757</v>
      </c>
      <c r="T293">
        <v>11916</v>
      </c>
      <c r="U293" t="s">
        <v>1099</v>
      </c>
      <c r="V293" t="s">
        <v>1100</v>
      </c>
      <c r="W293">
        <v>49.5854</v>
      </c>
    </row>
    <row r="294" spans="1:23" x14ac:dyDescent="0.25">
      <c r="A294" t="s">
        <v>1101</v>
      </c>
      <c r="B294">
        <v>3</v>
      </c>
      <c r="C294" t="s">
        <v>966</v>
      </c>
      <c r="D294" t="s">
        <v>91</v>
      </c>
      <c r="E294" t="s">
        <v>91</v>
      </c>
      <c r="F294">
        <v>470.74590000000001</v>
      </c>
      <c r="G294">
        <v>2</v>
      </c>
      <c r="H294">
        <v>940.4846</v>
      </c>
      <c r="I294">
        <v>940.48469999999998</v>
      </c>
      <c r="J294">
        <v>0</v>
      </c>
      <c r="K294">
        <v>-0.1</v>
      </c>
      <c r="L294">
        <v>169</v>
      </c>
      <c r="M294" t="s">
        <v>93</v>
      </c>
      <c r="N294">
        <v>362.77</v>
      </c>
      <c r="O294">
        <v>233.6</v>
      </c>
      <c r="P294">
        <v>233.6</v>
      </c>
      <c r="Q294">
        <v>7.49</v>
      </c>
      <c r="R294">
        <v>41</v>
      </c>
      <c r="S294" t="s">
        <v>757</v>
      </c>
      <c r="T294">
        <v>11916</v>
      </c>
      <c r="U294" t="s">
        <v>1102</v>
      </c>
      <c r="V294" t="s">
        <v>1103</v>
      </c>
      <c r="W294">
        <v>50.458599999999997</v>
      </c>
    </row>
    <row r="295" spans="1:23" x14ac:dyDescent="0.25">
      <c r="A295" t="s">
        <v>1104</v>
      </c>
      <c r="B295">
        <v>3</v>
      </c>
      <c r="C295" t="s">
        <v>966</v>
      </c>
      <c r="D295" t="s">
        <v>91</v>
      </c>
      <c r="E295" t="s">
        <v>91</v>
      </c>
      <c r="F295">
        <v>470.74610000000001</v>
      </c>
      <c r="G295">
        <v>2</v>
      </c>
      <c r="H295">
        <v>940.48490000000004</v>
      </c>
      <c r="I295">
        <v>940.48469999999998</v>
      </c>
      <c r="J295">
        <v>0</v>
      </c>
      <c r="K295">
        <v>0.3</v>
      </c>
      <c r="L295">
        <v>169</v>
      </c>
      <c r="M295" t="s">
        <v>93</v>
      </c>
      <c r="N295">
        <v>363.6</v>
      </c>
      <c r="O295">
        <v>162.91</v>
      </c>
      <c r="P295">
        <v>162.91</v>
      </c>
      <c r="Q295">
        <v>5.6</v>
      </c>
      <c r="R295">
        <v>41</v>
      </c>
      <c r="S295" t="s">
        <v>757</v>
      </c>
      <c r="T295">
        <v>11916</v>
      </c>
      <c r="U295" t="s">
        <v>1105</v>
      </c>
      <c r="V295" t="s">
        <v>1106</v>
      </c>
      <c r="W295">
        <v>21.183399999999999</v>
      </c>
    </row>
    <row r="296" spans="1:23" x14ac:dyDescent="0.25">
      <c r="A296" t="s">
        <v>1107</v>
      </c>
      <c r="B296">
        <v>3</v>
      </c>
      <c r="C296" t="s">
        <v>966</v>
      </c>
      <c r="D296" t="s">
        <v>91</v>
      </c>
      <c r="E296" t="s">
        <v>91</v>
      </c>
      <c r="F296">
        <v>470.74560000000002</v>
      </c>
      <c r="G296">
        <v>2</v>
      </c>
      <c r="H296">
        <v>940.48389999999995</v>
      </c>
      <c r="I296">
        <v>940.48469999999998</v>
      </c>
      <c r="J296">
        <v>0</v>
      </c>
      <c r="K296">
        <v>-0.8</v>
      </c>
      <c r="L296">
        <v>169</v>
      </c>
      <c r="M296" t="s">
        <v>93</v>
      </c>
      <c r="N296">
        <v>364.65</v>
      </c>
      <c r="O296">
        <v>144.5</v>
      </c>
      <c r="P296">
        <v>144.5</v>
      </c>
      <c r="Q296">
        <v>5.43</v>
      </c>
      <c r="R296">
        <v>41</v>
      </c>
      <c r="S296" t="s">
        <v>757</v>
      </c>
      <c r="T296">
        <v>11916</v>
      </c>
      <c r="U296" t="s">
        <v>1108</v>
      </c>
      <c r="V296" t="s">
        <v>1109</v>
      </c>
      <c r="W296">
        <v>18.4985</v>
      </c>
    </row>
    <row r="297" spans="1:23" x14ac:dyDescent="0.25">
      <c r="A297" t="s">
        <v>1110</v>
      </c>
      <c r="B297">
        <v>3</v>
      </c>
      <c r="C297" t="s">
        <v>966</v>
      </c>
      <c r="D297" t="s">
        <v>91</v>
      </c>
      <c r="E297" t="s">
        <v>91</v>
      </c>
      <c r="F297">
        <v>470.74599999999998</v>
      </c>
      <c r="G297">
        <v>2</v>
      </c>
      <c r="H297">
        <v>940.48469999999998</v>
      </c>
      <c r="I297">
        <v>940.48469999999998</v>
      </c>
      <c r="J297">
        <v>0</v>
      </c>
      <c r="K297">
        <v>0.1</v>
      </c>
      <c r="L297">
        <v>169</v>
      </c>
      <c r="M297" t="s">
        <v>93</v>
      </c>
      <c r="N297">
        <v>370.88</v>
      </c>
      <c r="O297">
        <v>244.94</v>
      </c>
      <c r="P297">
        <v>244.94</v>
      </c>
      <c r="Q297">
        <v>7.79</v>
      </c>
      <c r="R297">
        <v>41</v>
      </c>
      <c r="S297" t="s">
        <v>757</v>
      </c>
      <c r="T297">
        <v>11916</v>
      </c>
      <c r="U297" t="s">
        <v>1111</v>
      </c>
      <c r="V297" t="s">
        <v>1112</v>
      </c>
      <c r="W297">
        <v>49.761800000000001</v>
      </c>
    </row>
    <row r="298" spans="1:23" x14ac:dyDescent="0.25">
      <c r="A298" t="s">
        <v>1113</v>
      </c>
      <c r="B298">
        <v>3</v>
      </c>
      <c r="C298" t="s">
        <v>966</v>
      </c>
      <c r="D298" t="s">
        <v>91</v>
      </c>
      <c r="E298" t="s">
        <v>91</v>
      </c>
      <c r="F298">
        <v>470.74549999999999</v>
      </c>
      <c r="G298">
        <v>2</v>
      </c>
      <c r="H298">
        <v>940.48379999999997</v>
      </c>
      <c r="I298">
        <v>940.48469999999998</v>
      </c>
      <c r="J298">
        <v>0</v>
      </c>
      <c r="K298">
        <v>-0.9</v>
      </c>
      <c r="L298">
        <v>169</v>
      </c>
      <c r="M298" t="s">
        <v>93</v>
      </c>
      <c r="N298">
        <v>372.76</v>
      </c>
      <c r="O298">
        <v>194.54</v>
      </c>
      <c r="P298">
        <v>194.54</v>
      </c>
      <c r="Q298">
        <v>5.94</v>
      </c>
      <c r="R298">
        <v>41</v>
      </c>
      <c r="S298" t="s">
        <v>757</v>
      </c>
      <c r="T298">
        <v>11916</v>
      </c>
      <c r="U298" t="s">
        <v>1114</v>
      </c>
      <c r="V298" t="s">
        <v>1115</v>
      </c>
      <c r="W298">
        <v>21.7286</v>
      </c>
    </row>
    <row r="299" spans="1:23" x14ac:dyDescent="0.25">
      <c r="A299" t="s">
        <v>1116</v>
      </c>
      <c r="B299">
        <v>3</v>
      </c>
      <c r="C299" t="s">
        <v>966</v>
      </c>
      <c r="D299" t="s">
        <v>91</v>
      </c>
      <c r="E299" t="s">
        <v>91</v>
      </c>
      <c r="F299">
        <v>470.74590000000001</v>
      </c>
      <c r="G299">
        <v>2</v>
      </c>
      <c r="H299">
        <v>940.4846</v>
      </c>
      <c r="I299">
        <v>940.48469999999998</v>
      </c>
      <c r="J299">
        <v>0</v>
      </c>
      <c r="K299">
        <v>-0.1</v>
      </c>
      <c r="L299">
        <v>169</v>
      </c>
      <c r="M299" t="s">
        <v>93</v>
      </c>
      <c r="N299">
        <v>375.86</v>
      </c>
      <c r="O299">
        <v>236.48</v>
      </c>
      <c r="P299">
        <v>236.48</v>
      </c>
      <c r="Q299">
        <v>7.49</v>
      </c>
      <c r="R299">
        <v>41</v>
      </c>
      <c r="S299" t="s">
        <v>757</v>
      </c>
      <c r="T299">
        <v>11916</v>
      </c>
      <c r="U299" t="s">
        <v>1117</v>
      </c>
      <c r="V299" t="s">
        <v>1118</v>
      </c>
      <c r="W299">
        <v>50.6325</v>
      </c>
    </row>
    <row r="300" spans="1:23" x14ac:dyDescent="0.25">
      <c r="A300" t="s">
        <v>1119</v>
      </c>
      <c r="B300">
        <v>3</v>
      </c>
      <c r="C300" t="s">
        <v>966</v>
      </c>
      <c r="D300" t="s">
        <v>91</v>
      </c>
      <c r="E300" t="s">
        <v>91</v>
      </c>
      <c r="F300">
        <v>470.74599999999998</v>
      </c>
      <c r="G300">
        <v>2</v>
      </c>
      <c r="H300">
        <v>940.48469999999998</v>
      </c>
      <c r="I300">
        <v>940.48469999999998</v>
      </c>
      <c r="J300">
        <v>0</v>
      </c>
      <c r="K300">
        <v>0</v>
      </c>
      <c r="L300">
        <v>169</v>
      </c>
      <c r="M300" t="s">
        <v>93</v>
      </c>
      <c r="N300">
        <v>385.04</v>
      </c>
      <c r="O300">
        <v>198.3</v>
      </c>
      <c r="P300">
        <v>198.3</v>
      </c>
      <c r="Q300">
        <v>5.91</v>
      </c>
      <c r="R300">
        <v>41</v>
      </c>
      <c r="S300" t="s">
        <v>757</v>
      </c>
      <c r="T300">
        <v>11916</v>
      </c>
      <c r="U300" t="s">
        <v>1120</v>
      </c>
      <c r="V300" t="s">
        <v>1121</v>
      </c>
      <c r="W300">
        <v>17.161999999999999</v>
      </c>
    </row>
    <row r="301" spans="1:23" x14ac:dyDescent="0.25">
      <c r="A301" t="s">
        <v>1122</v>
      </c>
      <c r="B301">
        <v>3</v>
      </c>
      <c r="C301" t="s">
        <v>966</v>
      </c>
      <c r="D301" t="s">
        <v>91</v>
      </c>
      <c r="E301" t="s">
        <v>91</v>
      </c>
      <c r="F301">
        <v>470.74590000000001</v>
      </c>
      <c r="G301">
        <v>2</v>
      </c>
      <c r="H301">
        <v>940.48450000000003</v>
      </c>
      <c r="I301">
        <v>940.48469999999998</v>
      </c>
      <c r="J301">
        <v>0</v>
      </c>
      <c r="K301">
        <v>-0.1</v>
      </c>
      <c r="L301">
        <v>169</v>
      </c>
      <c r="M301" t="s">
        <v>93</v>
      </c>
      <c r="N301">
        <v>389.27</v>
      </c>
      <c r="O301">
        <v>214.39</v>
      </c>
      <c r="P301">
        <v>214.39</v>
      </c>
      <c r="Q301">
        <v>6.35</v>
      </c>
      <c r="R301">
        <v>41</v>
      </c>
      <c r="S301" t="s">
        <v>757</v>
      </c>
      <c r="T301">
        <v>11916</v>
      </c>
      <c r="U301" t="s">
        <v>1123</v>
      </c>
      <c r="V301" t="s">
        <v>1124</v>
      </c>
      <c r="W301">
        <v>19.786200000000001</v>
      </c>
    </row>
    <row r="302" spans="1:23" x14ac:dyDescent="0.25">
      <c r="A302" t="s">
        <v>1125</v>
      </c>
      <c r="B302">
        <v>3</v>
      </c>
      <c r="C302" t="s">
        <v>966</v>
      </c>
      <c r="D302" t="s">
        <v>91</v>
      </c>
      <c r="E302" t="s">
        <v>91</v>
      </c>
      <c r="F302">
        <v>470.7457</v>
      </c>
      <c r="G302">
        <v>2</v>
      </c>
      <c r="H302">
        <v>940.48419999999999</v>
      </c>
      <c r="I302">
        <v>940.48469999999998</v>
      </c>
      <c r="J302">
        <v>0</v>
      </c>
      <c r="K302">
        <v>-0.5</v>
      </c>
      <c r="L302">
        <v>169</v>
      </c>
      <c r="M302" t="s">
        <v>93</v>
      </c>
      <c r="N302">
        <v>393.81</v>
      </c>
      <c r="O302">
        <v>217.76</v>
      </c>
      <c r="P302">
        <v>217.76</v>
      </c>
      <c r="Q302">
        <v>5.88</v>
      </c>
      <c r="R302">
        <v>41</v>
      </c>
      <c r="S302" t="s">
        <v>757</v>
      </c>
      <c r="T302">
        <v>11916</v>
      </c>
      <c r="U302" t="s">
        <v>1126</v>
      </c>
      <c r="V302" t="s">
        <v>1127</v>
      </c>
      <c r="W302">
        <v>20.633299999999998</v>
      </c>
    </row>
    <row r="303" spans="1:23" x14ac:dyDescent="0.25">
      <c r="A303" t="s">
        <v>1128</v>
      </c>
      <c r="B303">
        <v>3</v>
      </c>
      <c r="C303" t="s">
        <v>966</v>
      </c>
      <c r="D303" t="s">
        <v>91</v>
      </c>
      <c r="E303" t="s">
        <v>91</v>
      </c>
      <c r="F303">
        <v>470.74599999999998</v>
      </c>
      <c r="G303">
        <v>2</v>
      </c>
      <c r="H303">
        <v>940.48469999999998</v>
      </c>
      <c r="I303">
        <v>940.48469999999998</v>
      </c>
      <c r="J303">
        <v>0</v>
      </c>
      <c r="K303">
        <v>0</v>
      </c>
      <c r="L303">
        <v>169</v>
      </c>
      <c r="M303" t="s">
        <v>93</v>
      </c>
      <c r="N303">
        <v>394.91</v>
      </c>
      <c r="O303">
        <v>214.06</v>
      </c>
      <c r="P303">
        <v>214.06</v>
      </c>
      <c r="Q303">
        <v>6.14</v>
      </c>
      <c r="R303">
        <v>41</v>
      </c>
      <c r="S303" t="s">
        <v>757</v>
      </c>
      <c r="T303">
        <v>11916</v>
      </c>
      <c r="U303" t="s">
        <v>1129</v>
      </c>
      <c r="V303" t="s">
        <v>1130</v>
      </c>
      <c r="W303">
        <v>21.434999999999999</v>
      </c>
    </row>
    <row r="304" spans="1:23" x14ac:dyDescent="0.25">
      <c r="A304" t="s">
        <v>1131</v>
      </c>
      <c r="B304">
        <v>3</v>
      </c>
      <c r="C304" t="s">
        <v>966</v>
      </c>
      <c r="D304" t="s">
        <v>91</v>
      </c>
      <c r="E304" t="s">
        <v>91</v>
      </c>
      <c r="F304">
        <v>470.74610000000001</v>
      </c>
      <c r="G304">
        <v>2</v>
      </c>
      <c r="H304">
        <v>940.48500000000001</v>
      </c>
      <c r="I304">
        <v>940.48469999999998</v>
      </c>
      <c r="J304">
        <v>0</v>
      </c>
      <c r="K304">
        <v>0.3</v>
      </c>
      <c r="L304">
        <v>169</v>
      </c>
      <c r="M304" t="s">
        <v>93</v>
      </c>
      <c r="N304">
        <v>399.04</v>
      </c>
      <c r="O304">
        <v>220.19</v>
      </c>
      <c r="P304">
        <v>220.19</v>
      </c>
      <c r="Q304">
        <v>6.46</v>
      </c>
      <c r="R304">
        <v>41</v>
      </c>
      <c r="S304" t="s">
        <v>757</v>
      </c>
      <c r="T304">
        <v>11916</v>
      </c>
      <c r="U304" t="s">
        <v>1132</v>
      </c>
      <c r="V304" t="s">
        <v>1133</v>
      </c>
      <c r="W304">
        <v>20.376300000000001</v>
      </c>
    </row>
    <row r="305" spans="1:23" x14ac:dyDescent="0.25">
      <c r="A305" t="s">
        <v>1134</v>
      </c>
      <c r="B305">
        <v>3</v>
      </c>
      <c r="C305" t="s">
        <v>966</v>
      </c>
      <c r="D305" t="s">
        <v>91</v>
      </c>
      <c r="E305" t="s">
        <v>91</v>
      </c>
      <c r="F305">
        <v>470.74579999999997</v>
      </c>
      <c r="G305">
        <v>2</v>
      </c>
      <c r="H305">
        <v>940.48440000000005</v>
      </c>
      <c r="I305">
        <v>940.48469999999998</v>
      </c>
      <c r="J305">
        <v>0</v>
      </c>
      <c r="K305">
        <v>-0.3</v>
      </c>
      <c r="L305">
        <v>169</v>
      </c>
      <c r="M305" t="s">
        <v>93</v>
      </c>
      <c r="N305">
        <v>412.5</v>
      </c>
      <c r="O305">
        <v>265.29000000000002</v>
      </c>
      <c r="P305">
        <v>265.29000000000002</v>
      </c>
      <c r="Q305">
        <v>7.14</v>
      </c>
      <c r="R305">
        <v>41</v>
      </c>
      <c r="S305" t="s">
        <v>757</v>
      </c>
      <c r="T305">
        <v>11916</v>
      </c>
      <c r="U305" t="s">
        <v>1135</v>
      </c>
      <c r="V305" t="s">
        <v>1136</v>
      </c>
      <c r="W305">
        <v>14.487</v>
      </c>
    </row>
    <row r="306" spans="1:23" x14ac:dyDescent="0.25">
      <c r="A306" t="s">
        <v>1137</v>
      </c>
      <c r="B306">
        <v>3</v>
      </c>
      <c r="C306" t="s">
        <v>966</v>
      </c>
      <c r="D306" t="s">
        <v>91</v>
      </c>
      <c r="E306" t="s">
        <v>91</v>
      </c>
      <c r="F306">
        <v>470.7457</v>
      </c>
      <c r="G306">
        <v>2</v>
      </c>
      <c r="H306">
        <v>940.48410000000001</v>
      </c>
      <c r="I306">
        <v>940.48469999999998</v>
      </c>
      <c r="J306">
        <v>0</v>
      </c>
      <c r="K306">
        <v>-0.6</v>
      </c>
      <c r="L306">
        <v>169</v>
      </c>
      <c r="M306" t="s">
        <v>93</v>
      </c>
      <c r="N306">
        <v>416.82</v>
      </c>
      <c r="O306">
        <v>230.62</v>
      </c>
      <c r="P306">
        <v>230.62</v>
      </c>
      <c r="Q306">
        <v>6.61</v>
      </c>
      <c r="R306">
        <v>41</v>
      </c>
      <c r="S306" t="s">
        <v>757</v>
      </c>
      <c r="T306">
        <v>11916</v>
      </c>
      <c r="U306" t="s">
        <v>1138</v>
      </c>
      <c r="V306" t="s">
        <v>1139</v>
      </c>
      <c r="W306">
        <v>20.0671</v>
      </c>
    </row>
    <row r="307" spans="1:23" x14ac:dyDescent="0.25">
      <c r="A307" t="s">
        <v>1140</v>
      </c>
      <c r="B307">
        <v>3</v>
      </c>
      <c r="C307" t="s">
        <v>966</v>
      </c>
      <c r="D307" t="s">
        <v>91</v>
      </c>
      <c r="E307" t="s">
        <v>91</v>
      </c>
      <c r="F307">
        <v>470.74599999999998</v>
      </c>
      <c r="G307">
        <v>2</v>
      </c>
      <c r="H307">
        <v>940.48469999999998</v>
      </c>
      <c r="I307">
        <v>940.48469999999998</v>
      </c>
      <c r="J307">
        <v>0</v>
      </c>
      <c r="K307">
        <v>0</v>
      </c>
      <c r="L307">
        <v>169</v>
      </c>
      <c r="M307" t="s">
        <v>93</v>
      </c>
      <c r="N307">
        <v>416.98</v>
      </c>
      <c r="O307">
        <v>165.29</v>
      </c>
      <c r="P307">
        <v>165.29</v>
      </c>
      <c r="Q307">
        <v>6.76</v>
      </c>
      <c r="R307">
        <v>41</v>
      </c>
      <c r="S307" t="s">
        <v>757</v>
      </c>
      <c r="T307">
        <v>11916</v>
      </c>
      <c r="U307" t="s">
        <v>1141</v>
      </c>
      <c r="V307" t="s">
        <v>1142</v>
      </c>
      <c r="W307">
        <v>16.938300000000002</v>
      </c>
    </row>
    <row r="308" spans="1:23" x14ac:dyDescent="0.25">
      <c r="A308" t="s">
        <v>1143</v>
      </c>
      <c r="B308">
        <v>3</v>
      </c>
      <c r="C308" t="s">
        <v>966</v>
      </c>
      <c r="D308" t="s">
        <v>91</v>
      </c>
      <c r="E308" t="s">
        <v>91</v>
      </c>
      <c r="F308">
        <v>470.74610000000001</v>
      </c>
      <c r="G308">
        <v>2</v>
      </c>
      <c r="H308">
        <v>940.48490000000004</v>
      </c>
      <c r="I308">
        <v>940.48469999999998</v>
      </c>
      <c r="J308">
        <v>0</v>
      </c>
      <c r="K308">
        <v>0.3</v>
      </c>
      <c r="L308">
        <v>169</v>
      </c>
      <c r="M308" t="s">
        <v>93</v>
      </c>
      <c r="N308">
        <v>423.43</v>
      </c>
      <c r="O308">
        <v>204.91</v>
      </c>
      <c r="P308">
        <v>204.91</v>
      </c>
      <c r="Q308">
        <v>6.87</v>
      </c>
      <c r="R308">
        <v>41</v>
      </c>
      <c r="S308" t="s">
        <v>757</v>
      </c>
      <c r="T308">
        <v>11916</v>
      </c>
      <c r="U308" t="s">
        <v>1144</v>
      </c>
      <c r="V308" t="s">
        <v>1145</v>
      </c>
      <c r="W308">
        <v>17.925799999999999</v>
      </c>
    </row>
    <row r="309" spans="1:23" x14ac:dyDescent="0.25">
      <c r="A309" t="s">
        <v>1146</v>
      </c>
      <c r="B309">
        <v>3</v>
      </c>
      <c r="C309" t="s">
        <v>966</v>
      </c>
      <c r="D309" t="s">
        <v>91</v>
      </c>
      <c r="E309" t="s">
        <v>91</v>
      </c>
      <c r="F309">
        <v>470.74599999999998</v>
      </c>
      <c r="G309">
        <v>2</v>
      </c>
      <c r="H309">
        <v>940.48479999999995</v>
      </c>
      <c r="I309">
        <v>940.48469999999998</v>
      </c>
      <c r="J309">
        <v>0</v>
      </c>
      <c r="K309">
        <v>0.1</v>
      </c>
      <c r="L309">
        <v>169</v>
      </c>
      <c r="M309" t="s">
        <v>93</v>
      </c>
      <c r="N309">
        <v>436.3</v>
      </c>
      <c r="O309">
        <v>187.05</v>
      </c>
      <c r="P309">
        <v>187.05</v>
      </c>
      <c r="Q309">
        <v>6.39</v>
      </c>
      <c r="R309">
        <v>41</v>
      </c>
      <c r="S309" t="s">
        <v>757</v>
      </c>
      <c r="T309">
        <v>11916</v>
      </c>
      <c r="U309" t="s">
        <v>1147</v>
      </c>
      <c r="V309" t="s">
        <v>1148</v>
      </c>
      <c r="W309">
        <v>17.677700000000002</v>
      </c>
    </row>
    <row r="310" spans="1:23" x14ac:dyDescent="0.25">
      <c r="A310" t="s">
        <v>1149</v>
      </c>
      <c r="B310">
        <v>3</v>
      </c>
      <c r="C310" t="s">
        <v>966</v>
      </c>
      <c r="D310" t="s">
        <v>91</v>
      </c>
      <c r="E310" t="s">
        <v>91</v>
      </c>
      <c r="F310">
        <v>470.74610000000001</v>
      </c>
      <c r="G310">
        <v>2</v>
      </c>
      <c r="H310">
        <v>940.48490000000004</v>
      </c>
      <c r="I310">
        <v>940.48469999999998</v>
      </c>
      <c r="J310">
        <v>0</v>
      </c>
      <c r="K310">
        <v>0.3</v>
      </c>
      <c r="L310">
        <v>169</v>
      </c>
      <c r="M310" t="s">
        <v>93</v>
      </c>
      <c r="N310">
        <v>436.92</v>
      </c>
      <c r="O310">
        <v>174.55</v>
      </c>
      <c r="P310">
        <v>174.55</v>
      </c>
      <c r="Q310">
        <v>6.61</v>
      </c>
      <c r="R310">
        <v>41</v>
      </c>
      <c r="S310" t="s">
        <v>757</v>
      </c>
      <c r="T310">
        <v>11916</v>
      </c>
      <c r="U310" t="s">
        <v>1150</v>
      </c>
      <c r="V310" t="s">
        <v>1151</v>
      </c>
      <c r="W310">
        <v>16.4541</v>
      </c>
    </row>
    <row r="311" spans="1:23" x14ac:dyDescent="0.25">
      <c r="A311" t="s">
        <v>1152</v>
      </c>
      <c r="B311">
        <v>3</v>
      </c>
      <c r="C311" t="s">
        <v>966</v>
      </c>
      <c r="D311" t="s">
        <v>91</v>
      </c>
      <c r="E311" t="s">
        <v>91</v>
      </c>
      <c r="F311">
        <v>470.74610000000001</v>
      </c>
      <c r="G311">
        <v>2</v>
      </c>
      <c r="H311">
        <v>940.48500000000001</v>
      </c>
      <c r="I311">
        <v>940.48469999999998</v>
      </c>
      <c r="J311">
        <v>0</v>
      </c>
      <c r="K311">
        <v>0.3</v>
      </c>
      <c r="L311">
        <v>169</v>
      </c>
      <c r="M311" t="s">
        <v>93</v>
      </c>
      <c r="N311">
        <v>459.77</v>
      </c>
      <c r="O311">
        <v>231.83</v>
      </c>
      <c r="P311">
        <v>231.83</v>
      </c>
      <c r="Q311">
        <v>7.15</v>
      </c>
      <c r="R311">
        <v>41</v>
      </c>
      <c r="S311" t="s">
        <v>757</v>
      </c>
      <c r="T311">
        <v>11916</v>
      </c>
      <c r="U311" t="s">
        <v>1153</v>
      </c>
      <c r="V311" t="s">
        <v>1154</v>
      </c>
      <c r="W311">
        <v>16.238900000000001</v>
      </c>
    </row>
    <row r="312" spans="1:23" x14ac:dyDescent="0.25">
      <c r="A312" t="s">
        <v>1155</v>
      </c>
      <c r="B312">
        <v>3</v>
      </c>
      <c r="C312" t="s">
        <v>966</v>
      </c>
      <c r="D312" t="s">
        <v>91</v>
      </c>
      <c r="E312" t="s">
        <v>91</v>
      </c>
      <c r="F312">
        <v>470.74590000000001</v>
      </c>
      <c r="G312">
        <v>2</v>
      </c>
      <c r="H312">
        <v>940.4846</v>
      </c>
      <c r="I312">
        <v>940.48469999999998</v>
      </c>
      <c r="J312">
        <v>0</v>
      </c>
      <c r="K312">
        <v>-0.1</v>
      </c>
      <c r="L312">
        <v>169</v>
      </c>
      <c r="M312" t="s">
        <v>93</v>
      </c>
      <c r="N312">
        <v>500.56</v>
      </c>
      <c r="O312">
        <v>234.23</v>
      </c>
      <c r="P312">
        <v>234.23</v>
      </c>
      <c r="Q312">
        <v>7.24</v>
      </c>
      <c r="R312">
        <v>41</v>
      </c>
      <c r="S312" t="s">
        <v>757</v>
      </c>
      <c r="T312">
        <v>11916</v>
      </c>
      <c r="U312" t="s">
        <v>1156</v>
      </c>
      <c r="V312" t="s">
        <v>1157</v>
      </c>
      <c r="W312">
        <v>17.456800000000001</v>
      </c>
    </row>
    <row r="313" spans="1:23" x14ac:dyDescent="0.25">
      <c r="A313" t="s">
        <v>1158</v>
      </c>
      <c r="B313">
        <v>3</v>
      </c>
      <c r="C313" t="s">
        <v>966</v>
      </c>
      <c r="D313" t="s">
        <v>91</v>
      </c>
      <c r="E313" t="s">
        <v>91</v>
      </c>
      <c r="F313">
        <v>470.74599999999998</v>
      </c>
      <c r="G313">
        <v>2</v>
      </c>
      <c r="H313">
        <v>940.48479999999995</v>
      </c>
      <c r="I313">
        <v>940.48469999999998</v>
      </c>
      <c r="J313">
        <v>0</v>
      </c>
      <c r="K313">
        <v>0.1</v>
      </c>
      <c r="L313">
        <v>169</v>
      </c>
      <c r="M313" t="s">
        <v>93</v>
      </c>
      <c r="N313">
        <v>508.91</v>
      </c>
      <c r="O313">
        <v>231.2</v>
      </c>
      <c r="P313">
        <v>231.2</v>
      </c>
      <c r="Q313">
        <v>8.14</v>
      </c>
      <c r="R313">
        <v>41</v>
      </c>
      <c r="S313" t="s">
        <v>757</v>
      </c>
      <c r="T313">
        <v>11916</v>
      </c>
      <c r="U313" t="s">
        <v>1159</v>
      </c>
      <c r="V313" t="s">
        <v>1160</v>
      </c>
      <c r="W313">
        <v>16.0258</v>
      </c>
    </row>
    <row r="314" spans="1:23" x14ac:dyDescent="0.25">
      <c r="A314" t="s">
        <v>1161</v>
      </c>
      <c r="B314">
        <v>3</v>
      </c>
      <c r="C314" t="s">
        <v>966</v>
      </c>
      <c r="D314" t="s">
        <v>91</v>
      </c>
      <c r="E314" t="s">
        <v>91</v>
      </c>
      <c r="F314">
        <v>470.74650000000003</v>
      </c>
      <c r="G314">
        <v>2</v>
      </c>
      <c r="H314">
        <v>940.48569999999995</v>
      </c>
      <c r="I314">
        <v>940.48469999999998</v>
      </c>
      <c r="J314">
        <v>0</v>
      </c>
      <c r="K314">
        <v>1.1000000000000001</v>
      </c>
      <c r="L314">
        <v>169</v>
      </c>
      <c r="M314" t="s">
        <v>93</v>
      </c>
      <c r="N314">
        <v>528.02</v>
      </c>
      <c r="O314">
        <v>248.7</v>
      </c>
      <c r="P314">
        <v>248.7</v>
      </c>
      <c r="Q314">
        <v>8.44</v>
      </c>
      <c r="R314">
        <v>41</v>
      </c>
      <c r="S314" t="s">
        <v>757</v>
      </c>
      <c r="T314">
        <v>11916</v>
      </c>
      <c r="U314" t="s">
        <v>1162</v>
      </c>
      <c r="V314" t="s">
        <v>1163</v>
      </c>
      <c r="W314">
        <v>14.9809</v>
      </c>
    </row>
    <row r="315" spans="1:23" x14ac:dyDescent="0.25">
      <c r="A315" t="s">
        <v>1164</v>
      </c>
      <c r="B315">
        <v>3</v>
      </c>
      <c r="C315" t="s">
        <v>966</v>
      </c>
      <c r="D315" t="s">
        <v>91</v>
      </c>
      <c r="E315" t="s">
        <v>91</v>
      </c>
      <c r="F315">
        <v>470.74599999999998</v>
      </c>
      <c r="G315">
        <v>2</v>
      </c>
      <c r="H315">
        <v>940.48469999999998</v>
      </c>
      <c r="I315">
        <v>940.48469999999998</v>
      </c>
      <c r="J315">
        <v>0</v>
      </c>
      <c r="K315">
        <v>0.1</v>
      </c>
      <c r="L315">
        <v>169</v>
      </c>
      <c r="M315" t="s">
        <v>93</v>
      </c>
      <c r="N315">
        <v>534.62</v>
      </c>
      <c r="O315">
        <v>242</v>
      </c>
      <c r="P315">
        <v>242</v>
      </c>
      <c r="Q315">
        <v>7.4</v>
      </c>
      <c r="R315">
        <v>41</v>
      </c>
      <c r="S315" t="s">
        <v>757</v>
      </c>
      <c r="T315">
        <v>11916</v>
      </c>
      <c r="U315" t="s">
        <v>1165</v>
      </c>
      <c r="V315" t="s">
        <v>1166</v>
      </c>
      <c r="W315">
        <v>15.2898</v>
      </c>
    </row>
    <row r="316" spans="1:23" x14ac:dyDescent="0.25">
      <c r="A316" t="s">
        <v>1167</v>
      </c>
      <c r="B316">
        <v>3</v>
      </c>
      <c r="C316" t="s">
        <v>966</v>
      </c>
      <c r="D316" t="s">
        <v>91</v>
      </c>
      <c r="E316" t="s">
        <v>91</v>
      </c>
      <c r="F316">
        <v>470.74610000000001</v>
      </c>
      <c r="G316">
        <v>2</v>
      </c>
      <c r="H316">
        <v>940.48490000000004</v>
      </c>
      <c r="I316">
        <v>940.48469999999998</v>
      </c>
      <c r="J316">
        <v>0</v>
      </c>
      <c r="K316">
        <v>0.3</v>
      </c>
      <c r="L316">
        <v>169</v>
      </c>
      <c r="M316" t="s">
        <v>93</v>
      </c>
      <c r="N316">
        <v>541.02</v>
      </c>
      <c r="O316">
        <v>237.03</v>
      </c>
      <c r="P316">
        <v>237.03</v>
      </c>
      <c r="Q316">
        <v>7.56</v>
      </c>
      <c r="R316">
        <v>41</v>
      </c>
      <c r="S316" t="s">
        <v>757</v>
      </c>
      <c r="T316">
        <v>11916</v>
      </c>
      <c r="U316" t="s">
        <v>1168</v>
      </c>
      <c r="V316" t="s">
        <v>1169</v>
      </c>
      <c r="W316">
        <v>15.786</v>
      </c>
    </row>
    <row r="317" spans="1:23" x14ac:dyDescent="0.25">
      <c r="A317" t="s">
        <v>1170</v>
      </c>
      <c r="B317">
        <v>3</v>
      </c>
      <c r="C317" t="s">
        <v>966</v>
      </c>
      <c r="D317" t="s">
        <v>91</v>
      </c>
      <c r="E317" t="s">
        <v>91</v>
      </c>
      <c r="F317">
        <v>470.7457</v>
      </c>
      <c r="G317">
        <v>2</v>
      </c>
      <c r="H317">
        <v>940.48410000000001</v>
      </c>
      <c r="I317">
        <v>940.48469999999998</v>
      </c>
      <c r="J317">
        <v>0</v>
      </c>
      <c r="K317">
        <v>-0.6</v>
      </c>
      <c r="L317">
        <v>169</v>
      </c>
      <c r="M317" t="s">
        <v>93</v>
      </c>
      <c r="N317">
        <v>561.91999999999996</v>
      </c>
      <c r="O317">
        <v>267.19</v>
      </c>
      <c r="P317">
        <v>267.19</v>
      </c>
      <c r="Q317">
        <v>8.4700000000000006</v>
      </c>
      <c r="R317">
        <v>41</v>
      </c>
      <c r="S317" t="s">
        <v>757</v>
      </c>
      <c r="T317">
        <v>11916</v>
      </c>
      <c r="U317" t="s">
        <v>1171</v>
      </c>
      <c r="V317" t="s">
        <v>1172</v>
      </c>
      <c r="W317">
        <v>15.047599999999999</v>
      </c>
    </row>
    <row r="318" spans="1:23" x14ac:dyDescent="0.25">
      <c r="A318" t="s">
        <v>1173</v>
      </c>
      <c r="B318">
        <v>3</v>
      </c>
      <c r="C318" t="s">
        <v>966</v>
      </c>
      <c r="D318" t="s">
        <v>91</v>
      </c>
      <c r="E318" t="s">
        <v>91</v>
      </c>
      <c r="F318">
        <v>470.74590000000001</v>
      </c>
      <c r="G318">
        <v>2</v>
      </c>
      <c r="H318">
        <v>940.48450000000003</v>
      </c>
      <c r="I318">
        <v>940.48469999999998</v>
      </c>
      <c r="J318">
        <v>0</v>
      </c>
      <c r="K318">
        <v>-0.1</v>
      </c>
      <c r="L318">
        <v>169</v>
      </c>
      <c r="M318" t="s">
        <v>93</v>
      </c>
      <c r="N318">
        <v>589.15</v>
      </c>
      <c r="O318">
        <v>299.33999999999997</v>
      </c>
      <c r="P318">
        <v>299.33999999999997</v>
      </c>
      <c r="Q318">
        <v>9.56</v>
      </c>
      <c r="R318">
        <v>41</v>
      </c>
      <c r="S318" t="s">
        <v>757</v>
      </c>
      <c r="T318">
        <v>11916</v>
      </c>
      <c r="U318" t="s">
        <v>1174</v>
      </c>
      <c r="V318" t="s">
        <v>1175</v>
      </c>
      <c r="W318">
        <v>15.5212</v>
      </c>
    </row>
    <row r="319" spans="1:23" x14ac:dyDescent="0.25">
      <c r="A319" t="s">
        <v>1176</v>
      </c>
      <c r="B319">
        <v>3</v>
      </c>
      <c r="C319" t="s">
        <v>966</v>
      </c>
      <c r="D319" t="s">
        <v>91</v>
      </c>
      <c r="E319" t="s">
        <v>91</v>
      </c>
      <c r="F319">
        <v>470.74610000000001</v>
      </c>
      <c r="G319">
        <v>2</v>
      </c>
      <c r="H319">
        <v>940.48490000000004</v>
      </c>
      <c r="I319">
        <v>940.48469999999998</v>
      </c>
      <c r="J319">
        <v>0</v>
      </c>
      <c r="K319">
        <v>0.3</v>
      </c>
      <c r="L319">
        <v>169</v>
      </c>
      <c r="M319" t="s">
        <v>93</v>
      </c>
      <c r="N319">
        <v>607.04999999999995</v>
      </c>
      <c r="O319">
        <v>287.86</v>
      </c>
      <c r="P319">
        <v>287.86</v>
      </c>
      <c r="Q319">
        <v>10.78</v>
      </c>
      <c r="R319">
        <v>41</v>
      </c>
      <c r="S319" t="s">
        <v>757</v>
      </c>
      <c r="T319">
        <v>11916</v>
      </c>
      <c r="U319" t="s">
        <v>1177</v>
      </c>
      <c r="V319" t="s">
        <v>1178</v>
      </c>
      <c r="W319">
        <v>14.7676</v>
      </c>
    </row>
    <row r="320" spans="1:23" x14ac:dyDescent="0.25">
      <c r="A320" t="s">
        <v>1179</v>
      </c>
      <c r="B320">
        <v>3</v>
      </c>
      <c r="C320" t="s">
        <v>1180</v>
      </c>
      <c r="D320" t="s">
        <v>91</v>
      </c>
      <c r="E320" t="s">
        <v>1181</v>
      </c>
      <c r="F320">
        <v>865.05439999999999</v>
      </c>
      <c r="G320">
        <v>3</v>
      </c>
      <c r="H320">
        <v>2593.1487999999999</v>
      </c>
      <c r="I320">
        <v>2593.1268</v>
      </c>
      <c r="J320">
        <v>0</v>
      </c>
      <c r="K320">
        <v>8.5</v>
      </c>
      <c r="L320">
        <v>178</v>
      </c>
      <c r="M320" t="s">
        <v>93</v>
      </c>
      <c r="N320">
        <v>166.84</v>
      </c>
      <c r="O320">
        <v>97.27</v>
      </c>
      <c r="P320">
        <v>97.27</v>
      </c>
      <c r="Q320">
        <v>0.61</v>
      </c>
      <c r="R320">
        <v>41</v>
      </c>
      <c r="S320" t="s">
        <v>757</v>
      </c>
      <c r="T320">
        <v>11916</v>
      </c>
      <c r="U320" t="s">
        <v>1182</v>
      </c>
      <c r="V320" t="s">
        <v>1183</v>
      </c>
      <c r="W320">
        <v>32.165799999999997</v>
      </c>
    </row>
    <row r="321" spans="1:23" x14ac:dyDescent="0.25">
      <c r="A321" t="s">
        <v>1184</v>
      </c>
      <c r="B321">
        <v>3</v>
      </c>
      <c r="C321" t="s">
        <v>1180</v>
      </c>
      <c r="D321" t="s">
        <v>91</v>
      </c>
      <c r="E321" t="s">
        <v>1181</v>
      </c>
      <c r="F321">
        <v>865.04520000000002</v>
      </c>
      <c r="G321">
        <v>3</v>
      </c>
      <c r="H321">
        <v>2593.1208999999999</v>
      </c>
      <c r="I321">
        <v>2593.1268</v>
      </c>
      <c r="J321">
        <v>0</v>
      </c>
      <c r="K321">
        <v>-2.2999999999999998</v>
      </c>
      <c r="L321">
        <v>178</v>
      </c>
      <c r="M321" t="s">
        <v>93</v>
      </c>
      <c r="N321">
        <v>320.10000000000002</v>
      </c>
      <c r="O321">
        <v>320.10000000000002</v>
      </c>
      <c r="P321">
        <v>320.10000000000002</v>
      </c>
      <c r="Q321">
        <v>5.94</v>
      </c>
      <c r="R321">
        <v>41</v>
      </c>
      <c r="S321" t="s">
        <v>757</v>
      </c>
      <c r="T321">
        <v>11916</v>
      </c>
      <c r="U321" t="s">
        <v>1185</v>
      </c>
      <c r="V321" t="s">
        <v>1186</v>
      </c>
      <c r="W321">
        <v>31.9359</v>
      </c>
    </row>
    <row r="322" spans="1:23" x14ac:dyDescent="0.25">
      <c r="A322" t="s">
        <v>1187</v>
      </c>
      <c r="B322">
        <v>3</v>
      </c>
      <c r="C322" t="s">
        <v>1180</v>
      </c>
      <c r="D322" t="s">
        <v>91</v>
      </c>
      <c r="E322" t="s">
        <v>1181</v>
      </c>
      <c r="F322">
        <v>865.04809999999998</v>
      </c>
      <c r="G322">
        <v>3</v>
      </c>
      <c r="H322">
        <v>2593.1297</v>
      </c>
      <c r="I322">
        <v>2593.1268</v>
      </c>
      <c r="J322">
        <v>0</v>
      </c>
      <c r="K322">
        <v>1.1000000000000001</v>
      </c>
      <c r="L322">
        <v>178</v>
      </c>
      <c r="M322" t="s">
        <v>93</v>
      </c>
      <c r="N322">
        <v>623.34</v>
      </c>
      <c r="O322">
        <v>610.02</v>
      </c>
      <c r="P322">
        <v>610.02</v>
      </c>
      <c r="Q322">
        <v>13.12</v>
      </c>
      <c r="R322">
        <v>41</v>
      </c>
      <c r="S322" t="s">
        <v>757</v>
      </c>
      <c r="T322">
        <v>11916</v>
      </c>
      <c r="U322" t="s">
        <v>1188</v>
      </c>
      <c r="V322" t="s">
        <v>1189</v>
      </c>
      <c r="W322">
        <v>31.680099999999999</v>
      </c>
    </row>
    <row r="323" spans="1:23" x14ac:dyDescent="0.25">
      <c r="A323" t="s">
        <v>1190</v>
      </c>
      <c r="B323">
        <v>3</v>
      </c>
      <c r="C323" t="s">
        <v>1180</v>
      </c>
      <c r="D323" t="s">
        <v>91</v>
      </c>
      <c r="E323" t="s">
        <v>1181</v>
      </c>
      <c r="F323">
        <v>865.04740000000004</v>
      </c>
      <c r="G323">
        <v>3</v>
      </c>
      <c r="H323">
        <v>2593.1277</v>
      </c>
      <c r="I323">
        <v>2593.1268</v>
      </c>
      <c r="J323">
        <v>0</v>
      </c>
      <c r="K323">
        <v>0.3</v>
      </c>
      <c r="L323">
        <v>178</v>
      </c>
      <c r="M323" t="s">
        <v>93</v>
      </c>
      <c r="N323">
        <v>821.19</v>
      </c>
      <c r="O323">
        <v>784.97</v>
      </c>
      <c r="P323">
        <v>784.97</v>
      </c>
      <c r="Q323">
        <v>16.97</v>
      </c>
      <c r="R323">
        <v>41</v>
      </c>
      <c r="S323" t="s">
        <v>757</v>
      </c>
      <c r="T323">
        <v>11916</v>
      </c>
      <c r="U323" t="s">
        <v>1191</v>
      </c>
      <c r="V323" t="s">
        <v>1192</v>
      </c>
      <c r="W323">
        <v>31.452100000000002</v>
      </c>
    </row>
    <row r="324" spans="1:23" x14ac:dyDescent="0.25">
      <c r="A324" t="s">
        <v>1193</v>
      </c>
      <c r="B324">
        <v>3</v>
      </c>
      <c r="C324" t="s">
        <v>1194</v>
      </c>
      <c r="D324" t="s">
        <v>91</v>
      </c>
      <c r="E324" t="s">
        <v>220</v>
      </c>
      <c r="F324">
        <v>688.3143</v>
      </c>
      <c r="G324">
        <v>2</v>
      </c>
      <c r="H324">
        <v>1375.6213</v>
      </c>
      <c r="I324">
        <v>1375.6197999999999</v>
      </c>
      <c r="J324">
        <v>0</v>
      </c>
      <c r="K324">
        <v>1</v>
      </c>
      <c r="L324">
        <v>201</v>
      </c>
      <c r="M324" t="s">
        <v>93</v>
      </c>
      <c r="N324">
        <v>381.27</v>
      </c>
      <c r="O324">
        <v>368.82</v>
      </c>
      <c r="P324">
        <v>368.82</v>
      </c>
      <c r="Q324">
        <v>7.49</v>
      </c>
      <c r="R324">
        <v>41</v>
      </c>
      <c r="S324" t="s">
        <v>757</v>
      </c>
      <c r="T324">
        <v>11916</v>
      </c>
      <c r="U324" t="s">
        <v>1195</v>
      </c>
      <c r="V324" t="s">
        <v>1196</v>
      </c>
      <c r="W324">
        <v>21.9072</v>
      </c>
    </row>
    <row r="325" spans="1:23" x14ac:dyDescent="0.25">
      <c r="A325" t="s">
        <v>1197</v>
      </c>
      <c r="B325">
        <v>3</v>
      </c>
      <c r="C325" t="s">
        <v>1194</v>
      </c>
      <c r="D325" t="s">
        <v>91</v>
      </c>
      <c r="E325" t="s">
        <v>220</v>
      </c>
      <c r="F325">
        <v>688.31389999999999</v>
      </c>
      <c r="G325">
        <v>2</v>
      </c>
      <c r="H325">
        <v>1375.6205</v>
      </c>
      <c r="I325">
        <v>1375.6197999999999</v>
      </c>
      <c r="J325">
        <v>0</v>
      </c>
      <c r="K325">
        <v>0.5</v>
      </c>
      <c r="L325">
        <v>201</v>
      </c>
      <c r="M325" t="s">
        <v>93</v>
      </c>
      <c r="N325">
        <v>479.11</v>
      </c>
      <c r="O325">
        <v>434</v>
      </c>
      <c r="P325">
        <v>434</v>
      </c>
      <c r="Q325">
        <v>9.9</v>
      </c>
      <c r="R325">
        <v>41</v>
      </c>
      <c r="S325" t="s">
        <v>757</v>
      </c>
      <c r="T325">
        <v>11916</v>
      </c>
      <c r="U325" t="s">
        <v>1198</v>
      </c>
      <c r="V325" t="s">
        <v>1199</v>
      </c>
      <c r="W325">
        <v>20.961500000000001</v>
      </c>
    </row>
    <row r="326" spans="1:23" x14ac:dyDescent="0.25">
      <c r="A326" t="s">
        <v>1200</v>
      </c>
      <c r="B326">
        <v>3</v>
      </c>
      <c r="C326" t="s">
        <v>1194</v>
      </c>
      <c r="D326" t="s">
        <v>91</v>
      </c>
      <c r="E326" t="s">
        <v>220</v>
      </c>
      <c r="F326">
        <v>688.3143</v>
      </c>
      <c r="G326">
        <v>2</v>
      </c>
      <c r="H326">
        <v>1375.6214</v>
      </c>
      <c r="I326">
        <v>1375.6197999999999</v>
      </c>
      <c r="J326">
        <v>0</v>
      </c>
      <c r="K326">
        <v>1.1000000000000001</v>
      </c>
      <c r="L326">
        <v>201</v>
      </c>
      <c r="M326" t="s">
        <v>93</v>
      </c>
      <c r="N326">
        <v>546.02</v>
      </c>
      <c r="O326">
        <v>521.57000000000005</v>
      </c>
      <c r="P326">
        <v>521.57000000000005</v>
      </c>
      <c r="Q326">
        <v>10.47</v>
      </c>
      <c r="R326">
        <v>41</v>
      </c>
      <c r="S326" t="s">
        <v>757</v>
      </c>
      <c r="T326">
        <v>11916</v>
      </c>
      <c r="U326" t="s">
        <v>1201</v>
      </c>
      <c r="V326" t="s">
        <v>1202</v>
      </c>
      <c r="W326">
        <v>21.246300000000002</v>
      </c>
    </row>
    <row r="327" spans="1:23" x14ac:dyDescent="0.25">
      <c r="A327" t="s">
        <v>1203</v>
      </c>
      <c r="B327">
        <v>3</v>
      </c>
      <c r="C327" t="s">
        <v>1194</v>
      </c>
      <c r="D327" t="s">
        <v>91</v>
      </c>
      <c r="E327" t="s">
        <v>220</v>
      </c>
      <c r="F327">
        <v>688.31370000000004</v>
      </c>
      <c r="G327">
        <v>2</v>
      </c>
      <c r="H327">
        <v>1375.62</v>
      </c>
      <c r="I327">
        <v>1375.6197999999999</v>
      </c>
      <c r="J327">
        <v>0</v>
      </c>
      <c r="K327">
        <v>0.1</v>
      </c>
      <c r="L327">
        <v>201</v>
      </c>
      <c r="M327" t="s">
        <v>93</v>
      </c>
      <c r="N327">
        <v>617.79</v>
      </c>
      <c r="O327">
        <v>573.19000000000005</v>
      </c>
      <c r="P327">
        <v>573.19000000000005</v>
      </c>
      <c r="Q327">
        <v>12.61</v>
      </c>
      <c r="R327">
        <v>41</v>
      </c>
      <c r="S327" t="s">
        <v>757</v>
      </c>
      <c r="T327">
        <v>11916</v>
      </c>
      <c r="U327" t="s">
        <v>1204</v>
      </c>
      <c r="V327" t="s">
        <v>1205</v>
      </c>
      <c r="W327">
        <v>20.486699999999999</v>
      </c>
    </row>
    <row r="328" spans="1:23" x14ac:dyDescent="0.25">
      <c r="A328" t="s">
        <v>1206</v>
      </c>
      <c r="B328">
        <v>3</v>
      </c>
      <c r="C328" t="s">
        <v>1194</v>
      </c>
      <c r="D328" t="s">
        <v>91</v>
      </c>
      <c r="E328" t="s">
        <v>220</v>
      </c>
      <c r="F328">
        <v>688.31420000000003</v>
      </c>
      <c r="G328">
        <v>2</v>
      </c>
      <c r="H328">
        <v>1375.6211000000001</v>
      </c>
      <c r="I328">
        <v>1375.6197999999999</v>
      </c>
      <c r="J328">
        <v>0</v>
      </c>
      <c r="K328">
        <v>0.9</v>
      </c>
      <c r="L328">
        <v>201</v>
      </c>
      <c r="M328" t="s">
        <v>93</v>
      </c>
      <c r="N328">
        <v>621.99</v>
      </c>
      <c r="O328">
        <v>578.86</v>
      </c>
      <c r="P328">
        <v>578.86</v>
      </c>
      <c r="Q328">
        <v>12.61</v>
      </c>
      <c r="R328">
        <v>41</v>
      </c>
      <c r="S328" t="s">
        <v>757</v>
      </c>
      <c r="T328">
        <v>11916</v>
      </c>
      <c r="U328" t="s">
        <v>1207</v>
      </c>
      <c r="V328" t="s">
        <v>1208</v>
      </c>
      <c r="W328">
        <v>20.700399999999998</v>
      </c>
    </row>
    <row r="329" spans="1:23" x14ac:dyDescent="0.25">
      <c r="A329" t="s">
        <v>1209</v>
      </c>
      <c r="B329">
        <v>3</v>
      </c>
      <c r="C329" t="s">
        <v>1194</v>
      </c>
      <c r="D329" t="s">
        <v>91</v>
      </c>
      <c r="E329" t="s">
        <v>220</v>
      </c>
      <c r="F329">
        <v>688.31410000000005</v>
      </c>
      <c r="G329">
        <v>2</v>
      </c>
      <c r="H329">
        <v>1375.6208999999999</v>
      </c>
      <c r="I329">
        <v>1375.6197999999999</v>
      </c>
      <c r="J329">
        <v>0</v>
      </c>
      <c r="K329">
        <v>0.8</v>
      </c>
      <c r="L329">
        <v>201</v>
      </c>
      <c r="M329" t="s">
        <v>93</v>
      </c>
      <c r="N329">
        <v>661.26</v>
      </c>
      <c r="O329">
        <v>638.23</v>
      </c>
      <c r="P329">
        <v>638.23</v>
      </c>
      <c r="Q329">
        <v>13.61</v>
      </c>
      <c r="R329">
        <v>41</v>
      </c>
      <c r="S329" t="s">
        <v>757</v>
      </c>
      <c r="T329">
        <v>11916</v>
      </c>
      <c r="U329" t="s">
        <v>1210</v>
      </c>
      <c r="V329" t="s">
        <v>1211</v>
      </c>
      <c r="W329">
        <v>20.2194</v>
      </c>
    </row>
    <row r="330" spans="1:23" x14ac:dyDescent="0.25">
      <c r="A330" t="s">
        <v>1212</v>
      </c>
      <c r="B330">
        <v>3</v>
      </c>
      <c r="C330" t="s">
        <v>1194</v>
      </c>
      <c r="D330" t="s">
        <v>91</v>
      </c>
      <c r="E330" t="s">
        <v>220</v>
      </c>
      <c r="F330">
        <v>688.31420000000003</v>
      </c>
      <c r="G330">
        <v>2</v>
      </c>
      <c r="H330">
        <v>1375.6211000000001</v>
      </c>
      <c r="I330">
        <v>1375.6197999999999</v>
      </c>
      <c r="J330">
        <v>0</v>
      </c>
      <c r="K330">
        <v>0.9</v>
      </c>
      <c r="L330">
        <v>201</v>
      </c>
      <c r="M330" t="s">
        <v>93</v>
      </c>
      <c r="N330">
        <v>699.75</v>
      </c>
      <c r="O330">
        <v>638.21</v>
      </c>
      <c r="P330">
        <v>638.21</v>
      </c>
      <c r="Q330">
        <v>13.61</v>
      </c>
      <c r="R330">
        <v>41</v>
      </c>
      <c r="S330" t="s">
        <v>757</v>
      </c>
      <c r="T330">
        <v>11916</v>
      </c>
      <c r="U330" t="s">
        <v>1213</v>
      </c>
      <c r="V330" t="s">
        <v>1214</v>
      </c>
      <c r="W330">
        <v>19.3902</v>
      </c>
    </row>
    <row r="331" spans="1:23" x14ac:dyDescent="0.25">
      <c r="A331" t="s">
        <v>1215</v>
      </c>
      <c r="B331">
        <v>3</v>
      </c>
      <c r="C331" t="s">
        <v>1194</v>
      </c>
      <c r="D331" t="s">
        <v>91</v>
      </c>
      <c r="E331" t="s">
        <v>220</v>
      </c>
      <c r="F331">
        <v>688.31410000000005</v>
      </c>
      <c r="G331">
        <v>2</v>
      </c>
      <c r="H331">
        <v>1375.6210000000001</v>
      </c>
      <c r="I331">
        <v>1375.6197999999999</v>
      </c>
      <c r="J331">
        <v>0</v>
      </c>
      <c r="K331">
        <v>0.9</v>
      </c>
      <c r="L331">
        <v>201</v>
      </c>
      <c r="M331" t="s">
        <v>93</v>
      </c>
      <c r="N331">
        <v>703</v>
      </c>
      <c r="O331">
        <v>663.82</v>
      </c>
      <c r="P331">
        <v>663.82</v>
      </c>
      <c r="Q331">
        <v>14.61</v>
      </c>
      <c r="R331">
        <v>41</v>
      </c>
      <c r="S331" t="s">
        <v>757</v>
      </c>
      <c r="T331">
        <v>11916</v>
      </c>
      <c r="U331" t="s">
        <v>1216</v>
      </c>
      <c r="V331" t="s">
        <v>1217</v>
      </c>
      <c r="W331">
        <v>19.956800000000001</v>
      </c>
    </row>
    <row r="332" spans="1:23" x14ac:dyDescent="0.25">
      <c r="A332" t="s">
        <v>1218</v>
      </c>
      <c r="B332">
        <v>3</v>
      </c>
      <c r="C332" t="s">
        <v>1194</v>
      </c>
      <c r="D332" t="s">
        <v>91</v>
      </c>
      <c r="E332" t="s">
        <v>220</v>
      </c>
      <c r="F332">
        <v>688.31590000000006</v>
      </c>
      <c r="G332">
        <v>2</v>
      </c>
      <c r="H332">
        <v>1375.6243999999999</v>
      </c>
      <c r="I332">
        <v>1375.6197999999999</v>
      </c>
      <c r="J332">
        <v>0</v>
      </c>
      <c r="K332">
        <v>3.3</v>
      </c>
      <c r="L332">
        <v>201</v>
      </c>
      <c r="M332" t="s">
        <v>93</v>
      </c>
      <c r="N332">
        <v>713.33</v>
      </c>
      <c r="O332">
        <v>662.26</v>
      </c>
      <c r="P332">
        <v>662.26</v>
      </c>
      <c r="Q332">
        <v>13.39</v>
      </c>
      <c r="R332">
        <v>41</v>
      </c>
      <c r="S332" t="s">
        <v>757</v>
      </c>
      <c r="T332">
        <v>11916</v>
      </c>
      <c r="U332" t="s">
        <v>1219</v>
      </c>
      <c r="V332" t="s">
        <v>1220</v>
      </c>
      <c r="W332">
        <v>19.645499999999998</v>
      </c>
    </row>
    <row r="333" spans="1:23" x14ac:dyDescent="0.25">
      <c r="A333" t="s">
        <v>1221</v>
      </c>
      <c r="B333">
        <v>3</v>
      </c>
      <c r="C333" t="s">
        <v>1222</v>
      </c>
      <c r="D333" t="s">
        <v>91</v>
      </c>
      <c r="E333" t="s">
        <v>91</v>
      </c>
      <c r="F333">
        <v>466.27620000000002</v>
      </c>
      <c r="G333">
        <v>2</v>
      </c>
      <c r="H333">
        <v>931.54499999999996</v>
      </c>
      <c r="I333">
        <v>931.54589999999996</v>
      </c>
      <c r="J333">
        <v>0</v>
      </c>
      <c r="K333">
        <v>-0.9</v>
      </c>
      <c r="L333">
        <v>213</v>
      </c>
      <c r="M333" t="s">
        <v>93</v>
      </c>
      <c r="N333">
        <v>7.4</v>
      </c>
      <c r="O333">
        <v>7.4</v>
      </c>
      <c r="P333">
        <v>7.4</v>
      </c>
      <c r="Q333">
        <v>0.56999999999999995</v>
      </c>
      <c r="R333">
        <v>41</v>
      </c>
      <c r="S333" t="s">
        <v>757</v>
      </c>
      <c r="T333">
        <v>11916</v>
      </c>
      <c r="U333" t="s">
        <v>1223</v>
      </c>
      <c r="V333" t="s">
        <v>1224</v>
      </c>
      <c r="W333">
        <v>44.916800000000002</v>
      </c>
    </row>
    <row r="334" spans="1:23" x14ac:dyDescent="0.25">
      <c r="A334" t="s">
        <v>1225</v>
      </c>
      <c r="B334">
        <v>3</v>
      </c>
      <c r="C334" t="s">
        <v>1222</v>
      </c>
      <c r="D334" t="s">
        <v>91</v>
      </c>
      <c r="E334" t="s">
        <v>91</v>
      </c>
      <c r="F334">
        <v>466.2765</v>
      </c>
      <c r="G334">
        <v>2</v>
      </c>
      <c r="H334">
        <v>931.54560000000004</v>
      </c>
      <c r="I334">
        <v>931.54589999999996</v>
      </c>
      <c r="J334">
        <v>0</v>
      </c>
      <c r="K334">
        <v>-0.3</v>
      </c>
      <c r="L334">
        <v>213</v>
      </c>
      <c r="M334" t="s">
        <v>93</v>
      </c>
      <c r="N334">
        <v>18.329999999999998</v>
      </c>
      <c r="O334">
        <v>18.329999999999998</v>
      </c>
      <c r="P334">
        <v>18.329999999999998</v>
      </c>
      <c r="Q334">
        <v>0.6</v>
      </c>
      <c r="R334">
        <v>41</v>
      </c>
      <c r="S334" t="s">
        <v>757</v>
      </c>
      <c r="T334">
        <v>11916</v>
      </c>
      <c r="U334" t="s">
        <v>1226</v>
      </c>
      <c r="V334" t="s">
        <v>1227</v>
      </c>
      <c r="W334">
        <v>43.739400000000003</v>
      </c>
    </row>
    <row r="335" spans="1:23" x14ac:dyDescent="0.25">
      <c r="A335" t="s">
        <v>1228</v>
      </c>
      <c r="B335">
        <v>3</v>
      </c>
      <c r="C335" t="s">
        <v>1222</v>
      </c>
      <c r="D335" t="s">
        <v>91</v>
      </c>
      <c r="E335" t="s">
        <v>91</v>
      </c>
      <c r="F335">
        <v>466.27640000000002</v>
      </c>
      <c r="G335">
        <v>2</v>
      </c>
      <c r="H335">
        <v>931.54560000000004</v>
      </c>
      <c r="I335">
        <v>931.54589999999996</v>
      </c>
      <c r="J335">
        <v>0</v>
      </c>
      <c r="K335">
        <v>-0.3</v>
      </c>
      <c r="L335">
        <v>213</v>
      </c>
      <c r="M335" t="s">
        <v>93</v>
      </c>
      <c r="N335">
        <v>31.73</v>
      </c>
      <c r="O335">
        <v>9.56</v>
      </c>
      <c r="P335">
        <v>9.56</v>
      </c>
      <c r="Q335">
        <v>0.66</v>
      </c>
      <c r="R335">
        <v>41</v>
      </c>
      <c r="S335" t="s">
        <v>757</v>
      </c>
      <c r="T335">
        <v>11916</v>
      </c>
      <c r="U335" t="s">
        <v>1229</v>
      </c>
      <c r="V335" t="s">
        <v>1230</v>
      </c>
      <c r="W335">
        <v>42.2423</v>
      </c>
    </row>
    <row r="336" spans="1:23" x14ac:dyDescent="0.25">
      <c r="A336" t="s">
        <v>1231</v>
      </c>
      <c r="B336">
        <v>3</v>
      </c>
      <c r="C336" t="s">
        <v>1222</v>
      </c>
      <c r="D336" t="s">
        <v>91</v>
      </c>
      <c r="E336" t="s">
        <v>91</v>
      </c>
      <c r="F336">
        <v>466.27629999999999</v>
      </c>
      <c r="G336">
        <v>2</v>
      </c>
      <c r="H336">
        <v>931.54539999999997</v>
      </c>
      <c r="I336">
        <v>931.54589999999996</v>
      </c>
      <c r="J336">
        <v>0</v>
      </c>
      <c r="K336">
        <v>-0.5</v>
      </c>
      <c r="L336">
        <v>213</v>
      </c>
      <c r="M336" t="s">
        <v>93</v>
      </c>
      <c r="N336">
        <v>36.49</v>
      </c>
      <c r="O336">
        <v>36.49</v>
      </c>
      <c r="P336">
        <v>36.49</v>
      </c>
      <c r="Q336">
        <v>1.33</v>
      </c>
      <c r="R336">
        <v>41</v>
      </c>
      <c r="S336" t="s">
        <v>757</v>
      </c>
      <c r="T336">
        <v>11916</v>
      </c>
      <c r="U336" t="s">
        <v>1232</v>
      </c>
      <c r="V336" t="s">
        <v>1233</v>
      </c>
      <c r="W336">
        <v>44.7378</v>
      </c>
    </row>
    <row r="337" spans="1:23" x14ac:dyDescent="0.25">
      <c r="A337" t="s">
        <v>1234</v>
      </c>
      <c r="B337">
        <v>3</v>
      </c>
      <c r="C337" t="s">
        <v>1222</v>
      </c>
      <c r="D337" t="s">
        <v>91</v>
      </c>
      <c r="E337" t="s">
        <v>91</v>
      </c>
      <c r="F337">
        <v>466.27659999999997</v>
      </c>
      <c r="G337">
        <v>2</v>
      </c>
      <c r="H337">
        <v>931.54600000000005</v>
      </c>
      <c r="I337">
        <v>931.54589999999996</v>
      </c>
      <c r="J337">
        <v>0</v>
      </c>
      <c r="K337">
        <v>0.1</v>
      </c>
      <c r="L337">
        <v>213</v>
      </c>
      <c r="M337" t="s">
        <v>93</v>
      </c>
      <c r="N337">
        <v>36.96</v>
      </c>
      <c r="O337">
        <v>1.89</v>
      </c>
      <c r="P337">
        <v>1.89</v>
      </c>
      <c r="Q337">
        <v>0.91</v>
      </c>
      <c r="R337">
        <v>41</v>
      </c>
      <c r="S337" t="s">
        <v>757</v>
      </c>
      <c r="T337">
        <v>11916</v>
      </c>
      <c r="U337" t="s">
        <v>1235</v>
      </c>
      <c r="V337" t="s">
        <v>1236</v>
      </c>
      <c r="W337">
        <v>39.097799999999999</v>
      </c>
    </row>
    <row r="338" spans="1:23" x14ac:dyDescent="0.25">
      <c r="A338" t="s">
        <v>1237</v>
      </c>
      <c r="B338">
        <v>3</v>
      </c>
      <c r="C338" t="s">
        <v>1222</v>
      </c>
      <c r="D338" t="s">
        <v>91</v>
      </c>
      <c r="E338" t="s">
        <v>91</v>
      </c>
      <c r="F338">
        <v>466.27640000000002</v>
      </c>
      <c r="G338">
        <v>2</v>
      </c>
      <c r="H338">
        <v>931.54549999999995</v>
      </c>
      <c r="I338">
        <v>931.54589999999996</v>
      </c>
      <c r="J338">
        <v>0</v>
      </c>
      <c r="K338">
        <v>-0.4</v>
      </c>
      <c r="L338">
        <v>213</v>
      </c>
      <c r="M338" t="s">
        <v>93</v>
      </c>
      <c r="N338">
        <v>49.52</v>
      </c>
      <c r="O338">
        <v>49.52</v>
      </c>
      <c r="P338">
        <v>49.52</v>
      </c>
      <c r="Q338">
        <v>1.54</v>
      </c>
      <c r="R338">
        <v>41</v>
      </c>
      <c r="S338" t="s">
        <v>757</v>
      </c>
      <c r="T338">
        <v>11916</v>
      </c>
      <c r="U338" t="s">
        <v>1238</v>
      </c>
      <c r="V338" t="s">
        <v>1239</v>
      </c>
      <c r="W338">
        <v>44.554699999999997</v>
      </c>
    </row>
    <row r="339" spans="1:23" x14ac:dyDescent="0.25">
      <c r="A339" t="s">
        <v>1240</v>
      </c>
      <c r="B339">
        <v>3</v>
      </c>
      <c r="C339" t="s">
        <v>1222</v>
      </c>
      <c r="D339" t="s">
        <v>91</v>
      </c>
      <c r="E339" t="s">
        <v>91</v>
      </c>
      <c r="F339">
        <v>466.27659999999997</v>
      </c>
      <c r="G339">
        <v>2</v>
      </c>
      <c r="H339">
        <v>931.54600000000005</v>
      </c>
      <c r="I339">
        <v>931.54589999999996</v>
      </c>
      <c r="J339">
        <v>0</v>
      </c>
      <c r="K339">
        <v>0.1</v>
      </c>
      <c r="L339">
        <v>213</v>
      </c>
      <c r="M339" t="s">
        <v>93</v>
      </c>
      <c r="N339">
        <v>53.45</v>
      </c>
      <c r="O339">
        <v>53.45</v>
      </c>
      <c r="P339">
        <v>53.45</v>
      </c>
      <c r="Q339">
        <v>1.62</v>
      </c>
      <c r="R339">
        <v>41</v>
      </c>
      <c r="S339" t="s">
        <v>757</v>
      </c>
      <c r="T339">
        <v>11916</v>
      </c>
      <c r="U339" t="s">
        <v>1241</v>
      </c>
      <c r="V339" t="s">
        <v>1242</v>
      </c>
      <c r="W339">
        <v>43.567100000000003</v>
      </c>
    </row>
    <row r="340" spans="1:23" x14ac:dyDescent="0.25">
      <c r="A340" t="s">
        <v>1243</v>
      </c>
      <c r="B340">
        <v>3</v>
      </c>
      <c r="C340" t="s">
        <v>1222</v>
      </c>
      <c r="D340" t="s">
        <v>91</v>
      </c>
      <c r="E340" t="s">
        <v>91</v>
      </c>
      <c r="F340">
        <v>466.27710000000002</v>
      </c>
      <c r="G340">
        <v>2</v>
      </c>
      <c r="H340">
        <v>931.54690000000005</v>
      </c>
      <c r="I340">
        <v>931.54589999999996</v>
      </c>
      <c r="J340">
        <v>0</v>
      </c>
      <c r="K340">
        <v>1.1000000000000001</v>
      </c>
      <c r="L340">
        <v>213</v>
      </c>
      <c r="M340" t="s">
        <v>93</v>
      </c>
      <c r="N340">
        <v>59.53</v>
      </c>
      <c r="O340">
        <v>59.53</v>
      </c>
      <c r="P340">
        <v>59.53</v>
      </c>
      <c r="Q340">
        <v>1.75</v>
      </c>
      <c r="R340">
        <v>41</v>
      </c>
      <c r="S340" t="s">
        <v>757</v>
      </c>
      <c r="T340">
        <v>11916</v>
      </c>
      <c r="U340" t="s">
        <v>1244</v>
      </c>
      <c r="V340" t="s">
        <v>1245</v>
      </c>
      <c r="W340">
        <v>44.190399999999997</v>
      </c>
    </row>
    <row r="341" spans="1:23" x14ac:dyDescent="0.25">
      <c r="A341" t="s">
        <v>1246</v>
      </c>
      <c r="B341">
        <v>3</v>
      </c>
      <c r="C341" t="s">
        <v>1222</v>
      </c>
      <c r="D341" t="s">
        <v>91</v>
      </c>
      <c r="E341" t="s">
        <v>91</v>
      </c>
      <c r="F341">
        <v>466.2765</v>
      </c>
      <c r="G341">
        <v>2</v>
      </c>
      <c r="H341">
        <v>931.54560000000004</v>
      </c>
      <c r="I341">
        <v>931.54589999999996</v>
      </c>
      <c r="J341">
        <v>0</v>
      </c>
      <c r="K341">
        <v>-0.3</v>
      </c>
      <c r="L341">
        <v>213</v>
      </c>
      <c r="M341" t="s">
        <v>93</v>
      </c>
      <c r="N341">
        <v>61.82</v>
      </c>
      <c r="O341">
        <v>23.76</v>
      </c>
      <c r="P341">
        <v>23.76</v>
      </c>
      <c r="Q341">
        <v>1.33</v>
      </c>
      <c r="R341">
        <v>41</v>
      </c>
      <c r="S341" t="s">
        <v>757</v>
      </c>
      <c r="T341">
        <v>11916</v>
      </c>
      <c r="U341" t="s">
        <v>1247</v>
      </c>
      <c r="V341" t="s">
        <v>1248</v>
      </c>
      <c r="W341">
        <v>48.927799999999998</v>
      </c>
    </row>
    <row r="342" spans="1:23" x14ac:dyDescent="0.25">
      <c r="A342" t="s">
        <v>1249</v>
      </c>
      <c r="B342">
        <v>3</v>
      </c>
      <c r="C342" t="s">
        <v>1222</v>
      </c>
      <c r="D342" t="s">
        <v>91</v>
      </c>
      <c r="E342" t="s">
        <v>91</v>
      </c>
      <c r="F342">
        <v>466.27609999999999</v>
      </c>
      <c r="G342">
        <v>2</v>
      </c>
      <c r="H342">
        <v>931.54499999999996</v>
      </c>
      <c r="I342">
        <v>931.54589999999996</v>
      </c>
      <c r="J342">
        <v>0</v>
      </c>
      <c r="K342">
        <v>-1</v>
      </c>
      <c r="L342">
        <v>213</v>
      </c>
      <c r="M342" t="s">
        <v>93</v>
      </c>
      <c r="N342">
        <v>65.069999999999993</v>
      </c>
      <c r="O342">
        <v>24.7</v>
      </c>
      <c r="P342">
        <v>24.7</v>
      </c>
      <c r="Q342">
        <v>1.45</v>
      </c>
      <c r="R342">
        <v>41</v>
      </c>
      <c r="S342" t="s">
        <v>757</v>
      </c>
      <c r="T342">
        <v>11916</v>
      </c>
      <c r="U342" t="s">
        <v>1250</v>
      </c>
      <c r="V342" t="s">
        <v>1251</v>
      </c>
      <c r="W342">
        <v>46.487299999999998</v>
      </c>
    </row>
    <row r="343" spans="1:23" x14ac:dyDescent="0.25">
      <c r="A343" t="s">
        <v>1252</v>
      </c>
      <c r="B343">
        <v>3</v>
      </c>
      <c r="C343" t="s">
        <v>1222</v>
      </c>
      <c r="D343" t="s">
        <v>91</v>
      </c>
      <c r="E343" t="s">
        <v>91</v>
      </c>
      <c r="F343">
        <v>466.27719999999999</v>
      </c>
      <c r="G343">
        <v>2</v>
      </c>
      <c r="H343">
        <v>931.54700000000003</v>
      </c>
      <c r="I343">
        <v>931.54589999999996</v>
      </c>
      <c r="J343">
        <v>0</v>
      </c>
      <c r="K343">
        <v>1.3</v>
      </c>
      <c r="L343">
        <v>213</v>
      </c>
      <c r="M343" t="s">
        <v>93</v>
      </c>
      <c r="N343">
        <v>76.489999999999995</v>
      </c>
      <c r="O343">
        <v>54.85</v>
      </c>
      <c r="P343">
        <v>54.85</v>
      </c>
      <c r="Q343">
        <v>1.82</v>
      </c>
      <c r="R343">
        <v>41</v>
      </c>
      <c r="S343" t="s">
        <v>757</v>
      </c>
      <c r="T343">
        <v>11916</v>
      </c>
      <c r="U343" t="s">
        <v>1253</v>
      </c>
      <c r="V343" t="s">
        <v>1254</v>
      </c>
      <c r="W343">
        <v>45.241100000000003</v>
      </c>
    </row>
    <row r="344" spans="1:23" x14ac:dyDescent="0.25">
      <c r="A344" t="s">
        <v>1255</v>
      </c>
      <c r="B344">
        <v>3</v>
      </c>
      <c r="C344" t="s">
        <v>1222</v>
      </c>
      <c r="D344" t="s">
        <v>91</v>
      </c>
      <c r="E344" t="s">
        <v>91</v>
      </c>
      <c r="F344">
        <v>466.27679999999998</v>
      </c>
      <c r="G344">
        <v>2</v>
      </c>
      <c r="H344">
        <v>931.54629999999997</v>
      </c>
      <c r="I344">
        <v>931.54589999999996</v>
      </c>
      <c r="J344">
        <v>0</v>
      </c>
      <c r="K344">
        <v>0.5</v>
      </c>
      <c r="L344">
        <v>213</v>
      </c>
      <c r="M344" t="s">
        <v>93</v>
      </c>
      <c r="N344">
        <v>79.05</v>
      </c>
      <c r="O344">
        <v>66.44</v>
      </c>
      <c r="P344">
        <v>66.44</v>
      </c>
      <c r="Q344">
        <v>1.87</v>
      </c>
      <c r="R344">
        <v>41</v>
      </c>
      <c r="S344" t="s">
        <v>757</v>
      </c>
      <c r="T344">
        <v>11916</v>
      </c>
      <c r="U344" t="s">
        <v>1256</v>
      </c>
      <c r="V344" t="s">
        <v>1257</v>
      </c>
      <c r="W344">
        <v>45.447200000000002</v>
      </c>
    </row>
    <row r="345" spans="1:23" x14ac:dyDescent="0.25">
      <c r="A345" t="s">
        <v>1258</v>
      </c>
      <c r="B345">
        <v>3</v>
      </c>
      <c r="C345" t="s">
        <v>1222</v>
      </c>
      <c r="D345" t="s">
        <v>91</v>
      </c>
      <c r="E345" t="s">
        <v>91</v>
      </c>
      <c r="F345">
        <v>466.27690000000001</v>
      </c>
      <c r="G345">
        <v>2</v>
      </c>
      <c r="H345">
        <v>931.54639999999995</v>
      </c>
      <c r="I345">
        <v>931.54589999999996</v>
      </c>
      <c r="J345">
        <v>0</v>
      </c>
      <c r="K345">
        <v>0.6</v>
      </c>
      <c r="L345">
        <v>213</v>
      </c>
      <c r="M345" t="s">
        <v>93</v>
      </c>
      <c r="N345">
        <v>93.45</v>
      </c>
      <c r="O345">
        <v>24.68</v>
      </c>
      <c r="P345">
        <v>24.68</v>
      </c>
      <c r="Q345">
        <v>1.78</v>
      </c>
      <c r="R345">
        <v>41</v>
      </c>
      <c r="S345" t="s">
        <v>757</v>
      </c>
      <c r="T345">
        <v>11916</v>
      </c>
      <c r="U345" t="s">
        <v>1259</v>
      </c>
      <c r="V345" t="s">
        <v>1260</v>
      </c>
      <c r="W345">
        <v>47.177799999999998</v>
      </c>
    </row>
    <row r="346" spans="1:23" x14ac:dyDescent="0.25">
      <c r="A346" t="s">
        <v>1261</v>
      </c>
      <c r="B346">
        <v>3</v>
      </c>
      <c r="C346" t="s">
        <v>1222</v>
      </c>
      <c r="D346" t="s">
        <v>91</v>
      </c>
      <c r="E346" t="s">
        <v>91</v>
      </c>
      <c r="F346">
        <v>466.27629999999999</v>
      </c>
      <c r="G346">
        <v>2</v>
      </c>
      <c r="H346">
        <v>931.5453</v>
      </c>
      <c r="I346">
        <v>931.54589999999996</v>
      </c>
      <c r="J346">
        <v>0</v>
      </c>
      <c r="K346">
        <v>-0.6</v>
      </c>
      <c r="L346">
        <v>213</v>
      </c>
      <c r="M346" t="s">
        <v>93</v>
      </c>
      <c r="N346">
        <v>96.85</v>
      </c>
      <c r="O346">
        <v>84.68</v>
      </c>
      <c r="P346">
        <v>84.68</v>
      </c>
      <c r="Q346">
        <v>1.79</v>
      </c>
      <c r="R346">
        <v>41</v>
      </c>
      <c r="S346" t="s">
        <v>757</v>
      </c>
      <c r="T346">
        <v>11916</v>
      </c>
      <c r="U346" t="s">
        <v>1262</v>
      </c>
      <c r="V346" t="s">
        <v>1263</v>
      </c>
      <c r="W346">
        <v>49.137900000000002</v>
      </c>
    </row>
    <row r="347" spans="1:23" x14ac:dyDescent="0.25">
      <c r="A347" t="s">
        <v>1264</v>
      </c>
      <c r="B347">
        <v>3</v>
      </c>
      <c r="C347" t="s">
        <v>1222</v>
      </c>
      <c r="D347" t="s">
        <v>91</v>
      </c>
      <c r="E347" t="s">
        <v>91</v>
      </c>
      <c r="F347">
        <v>466.27699999999999</v>
      </c>
      <c r="G347">
        <v>2</v>
      </c>
      <c r="H347">
        <v>931.54669999999999</v>
      </c>
      <c r="I347">
        <v>931.54589999999996</v>
      </c>
      <c r="J347">
        <v>0</v>
      </c>
      <c r="K347">
        <v>0.9</v>
      </c>
      <c r="L347">
        <v>213</v>
      </c>
      <c r="M347" t="s">
        <v>93</v>
      </c>
      <c r="N347">
        <v>102.73</v>
      </c>
      <c r="O347">
        <v>66.52</v>
      </c>
      <c r="P347">
        <v>66.52</v>
      </c>
      <c r="Q347">
        <v>2.19</v>
      </c>
      <c r="R347">
        <v>41</v>
      </c>
      <c r="S347" t="s">
        <v>757</v>
      </c>
      <c r="T347">
        <v>11916</v>
      </c>
      <c r="U347" t="s">
        <v>1265</v>
      </c>
      <c r="V347" t="s">
        <v>1266</v>
      </c>
      <c r="W347">
        <v>47.560299999999998</v>
      </c>
    </row>
    <row r="348" spans="1:23" x14ac:dyDescent="0.25">
      <c r="A348" t="s">
        <v>1267</v>
      </c>
      <c r="B348">
        <v>3</v>
      </c>
      <c r="C348" t="s">
        <v>1222</v>
      </c>
      <c r="D348" t="s">
        <v>91</v>
      </c>
      <c r="E348" t="s">
        <v>91</v>
      </c>
      <c r="F348">
        <v>466.27629999999999</v>
      </c>
      <c r="G348">
        <v>2</v>
      </c>
      <c r="H348">
        <v>931.54539999999997</v>
      </c>
      <c r="I348">
        <v>931.54589999999996</v>
      </c>
      <c r="J348">
        <v>0</v>
      </c>
      <c r="K348">
        <v>-0.5</v>
      </c>
      <c r="L348">
        <v>213</v>
      </c>
      <c r="M348" t="s">
        <v>93</v>
      </c>
      <c r="N348">
        <v>119.7</v>
      </c>
      <c r="O348">
        <v>106.81</v>
      </c>
      <c r="P348">
        <v>106.81</v>
      </c>
      <c r="Q348">
        <v>2.2799999999999998</v>
      </c>
      <c r="R348">
        <v>41</v>
      </c>
      <c r="S348" t="s">
        <v>757</v>
      </c>
      <c r="T348">
        <v>11916</v>
      </c>
      <c r="U348" t="s">
        <v>1268</v>
      </c>
      <c r="V348" t="s">
        <v>1269</v>
      </c>
      <c r="W348">
        <v>47.950800000000001</v>
      </c>
    </row>
    <row r="349" spans="1:23" x14ac:dyDescent="0.25">
      <c r="A349" t="s">
        <v>1270</v>
      </c>
      <c r="B349">
        <v>3</v>
      </c>
      <c r="C349" t="s">
        <v>1222</v>
      </c>
      <c r="D349" t="s">
        <v>91</v>
      </c>
      <c r="E349" t="s">
        <v>91</v>
      </c>
      <c r="F349">
        <v>466.27629999999999</v>
      </c>
      <c r="G349">
        <v>2</v>
      </c>
      <c r="H349">
        <v>931.5453</v>
      </c>
      <c r="I349">
        <v>931.54589999999996</v>
      </c>
      <c r="J349">
        <v>0</v>
      </c>
      <c r="K349">
        <v>-0.6</v>
      </c>
      <c r="L349">
        <v>213</v>
      </c>
      <c r="M349" t="s">
        <v>93</v>
      </c>
      <c r="N349">
        <v>119.92</v>
      </c>
      <c r="O349">
        <v>57.21</v>
      </c>
      <c r="P349">
        <v>57.21</v>
      </c>
      <c r="Q349">
        <v>1.8</v>
      </c>
      <c r="R349">
        <v>41</v>
      </c>
      <c r="S349" t="s">
        <v>757</v>
      </c>
      <c r="T349">
        <v>11916</v>
      </c>
      <c r="U349" t="s">
        <v>1271</v>
      </c>
      <c r="V349" t="s">
        <v>1272</v>
      </c>
      <c r="W349">
        <v>45.667099999999998</v>
      </c>
    </row>
    <row r="350" spans="1:23" x14ac:dyDescent="0.25">
      <c r="A350" t="s">
        <v>1273</v>
      </c>
      <c r="B350">
        <v>3</v>
      </c>
      <c r="C350" t="s">
        <v>1222</v>
      </c>
      <c r="D350" t="s">
        <v>91</v>
      </c>
      <c r="E350" t="s">
        <v>91</v>
      </c>
      <c r="F350">
        <v>466.27659999999997</v>
      </c>
      <c r="G350">
        <v>2</v>
      </c>
      <c r="H350">
        <v>931.54600000000005</v>
      </c>
      <c r="I350">
        <v>931.54589999999996</v>
      </c>
      <c r="J350">
        <v>0</v>
      </c>
      <c r="K350">
        <v>0.1</v>
      </c>
      <c r="L350">
        <v>213</v>
      </c>
      <c r="M350" t="s">
        <v>93</v>
      </c>
      <c r="N350">
        <v>126.92</v>
      </c>
      <c r="O350">
        <v>126.92</v>
      </c>
      <c r="P350">
        <v>126.92</v>
      </c>
      <c r="Q350">
        <v>2.72</v>
      </c>
      <c r="R350">
        <v>41</v>
      </c>
      <c r="S350" t="s">
        <v>757</v>
      </c>
      <c r="T350">
        <v>11916</v>
      </c>
      <c r="U350" t="s">
        <v>1274</v>
      </c>
      <c r="V350" t="s">
        <v>1275</v>
      </c>
      <c r="W350">
        <v>48.386899999999997</v>
      </c>
    </row>
    <row r="351" spans="1:23" x14ac:dyDescent="0.25">
      <c r="A351" t="s">
        <v>1276</v>
      </c>
      <c r="B351">
        <v>3</v>
      </c>
      <c r="C351" t="s">
        <v>1222</v>
      </c>
      <c r="D351" t="s">
        <v>91</v>
      </c>
      <c r="E351" t="s">
        <v>91</v>
      </c>
      <c r="F351">
        <v>466.27629999999999</v>
      </c>
      <c r="G351">
        <v>2</v>
      </c>
      <c r="H351">
        <v>931.5453</v>
      </c>
      <c r="I351">
        <v>931.54589999999996</v>
      </c>
      <c r="J351">
        <v>0</v>
      </c>
      <c r="K351">
        <v>-0.6</v>
      </c>
      <c r="L351">
        <v>213</v>
      </c>
      <c r="M351" t="s">
        <v>93</v>
      </c>
      <c r="N351">
        <v>128.37</v>
      </c>
      <c r="O351">
        <v>61.56</v>
      </c>
      <c r="P351">
        <v>61.56</v>
      </c>
      <c r="Q351">
        <v>2.23</v>
      </c>
      <c r="R351">
        <v>41</v>
      </c>
      <c r="S351" t="s">
        <v>757</v>
      </c>
      <c r="T351">
        <v>11916</v>
      </c>
      <c r="U351" t="s">
        <v>1277</v>
      </c>
      <c r="V351" t="s">
        <v>1278</v>
      </c>
      <c r="W351">
        <v>38.848700000000001</v>
      </c>
    </row>
    <row r="352" spans="1:23" x14ac:dyDescent="0.25">
      <c r="A352" t="s">
        <v>1279</v>
      </c>
      <c r="B352">
        <v>3</v>
      </c>
      <c r="C352" t="s">
        <v>1222</v>
      </c>
      <c r="D352" t="s">
        <v>91</v>
      </c>
      <c r="E352" t="s">
        <v>91</v>
      </c>
      <c r="F352">
        <v>466.27670000000001</v>
      </c>
      <c r="G352">
        <v>2</v>
      </c>
      <c r="H352">
        <v>931.54610000000002</v>
      </c>
      <c r="I352">
        <v>931.54589999999996</v>
      </c>
      <c r="J352">
        <v>0</v>
      </c>
      <c r="K352">
        <v>0.2</v>
      </c>
      <c r="L352">
        <v>213</v>
      </c>
      <c r="M352" t="s">
        <v>93</v>
      </c>
      <c r="N352">
        <v>131.1</v>
      </c>
      <c r="O352">
        <v>108.5</v>
      </c>
      <c r="P352">
        <v>108.5</v>
      </c>
      <c r="Q352">
        <v>2.89</v>
      </c>
      <c r="R352">
        <v>41</v>
      </c>
      <c r="S352" t="s">
        <v>757</v>
      </c>
      <c r="T352">
        <v>11916</v>
      </c>
      <c r="U352" t="s">
        <v>1280</v>
      </c>
      <c r="V352" t="s">
        <v>1281</v>
      </c>
      <c r="W352">
        <v>45.8887</v>
      </c>
    </row>
    <row r="353" spans="1:23" x14ac:dyDescent="0.25">
      <c r="A353" t="s">
        <v>1282</v>
      </c>
      <c r="B353">
        <v>3</v>
      </c>
      <c r="C353" t="s">
        <v>1222</v>
      </c>
      <c r="D353" t="s">
        <v>91</v>
      </c>
      <c r="E353" t="s">
        <v>91</v>
      </c>
      <c r="F353">
        <v>466.27629999999999</v>
      </c>
      <c r="G353">
        <v>2</v>
      </c>
      <c r="H353">
        <v>931.54539999999997</v>
      </c>
      <c r="I353">
        <v>931.54589999999996</v>
      </c>
      <c r="J353">
        <v>0</v>
      </c>
      <c r="K353">
        <v>-0.5</v>
      </c>
      <c r="L353">
        <v>213</v>
      </c>
      <c r="M353" t="s">
        <v>93</v>
      </c>
      <c r="N353">
        <v>135.85</v>
      </c>
      <c r="O353">
        <v>113.25</v>
      </c>
      <c r="P353">
        <v>113.25</v>
      </c>
      <c r="Q353">
        <v>2.31</v>
      </c>
      <c r="R353">
        <v>41</v>
      </c>
      <c r="S353" t="s">
        <v>757</v>
      </c>
      <c r="T353">
        <v>11916</v>
      </c>
      <c r="U353" t="s">
        <v>1283</v>
      </c>
      <c r="V353" t="s">
        <v>1284</v>
      </c>
      <c r="W353">
        <v>46.280299999999997</v>
      </c>
    </row>
    <row r="354" spans="1:23" x14ac:dyDescent="0.25">
      <c r="A354" t="s">
        <v>1285</v>
      </c>
      <c r="B354">
        <v>3</v>
      </c>
      <c r="C354" t="s">
        <v>1222</v>
      </c>
      <c r="D354" t="s">
        <v>91</v>
      </c>
      <c r="E354" t="s">
        <v>91</v>
      </c>
      <c r="F354">
        <v>466.27670000000001</v>
      </c>
      <c r="G354">
        <v>2</v>
      </c>
      <c r="H354">
        <v>931.54610000000002</v>
      </c>
      <c r="I354">
        <v>931.54589999999996</v>
      </c>
      <c r="J354">
        <v>0</v>
      </c>
      <c r="K354">
        <v>0.2</v>
      </c>
      <c r="L354">
        <v>213</v>
      </c>
      <c r="M354" t="s">
        <v>93</v>
      </c>
      <c r="N354">
        <v>139.66</v>
      </c>
      <c r="O354">
        <v>61.94</v>
      </c>
      <c r="P354">
        <v>61.94</v>
      </c>
      <c r="Q354">
        <v>2.2799999999999998</v>
      </c>
      <c r="R354">
        <v>41</v>
      </c>
      <c r="S354" t="s">
        <v>757</v>
      </c>
      <c r="T354">
        <v>11916</v>
      </c>
      <c r="U354" t="s">
        <v>1286</v>
      </c>
      <c r="V354" t="s">
        <v>1287</v>
      </c>
      <c r="W354">
        <v>42.918799999999997</v>
      </c>
    </row>
    <row r="355" spans="1:23" x14ac:dyDescent="0.25">
      <c r="A355" t="s">
        <v>1288</v>
      </c>
      <c r="B355">
        <v>3</v>
      </c>
      <c r="C355" t="s">
        <v>1222</v>
      </c>
      <c r="D355" t="s">
        <v>91</v>
      </c>
      <c r="E355" t="s">
        <v>91</v>
      </c>
      <c r="F355">
        <v>466.27670000000001</v>
      </c>
      <c r="G355">
        <v>2</v>
      </c>
      <c r="H355">
        <v>931.54610000000002</v>
      </c>
      <c r="I355">
        <v>931.54589999999996</v>
      </c>
      <c r="J355">
        <v>0</v>
      </c>
      <c r="K355">
        <v>0.3</v>
      </c>
      <c r="L355">
        <v>213</v>
      </c>
      <c r="M355" t="s">
        <v>93</v>
      </c>
      <c r="N355">
        <v>142.22</v>
      </c>
      <c r="O355">
        <v>72.28</v>
      </c>
      <c r="P355">
        <v>72.28</v>
      </c>
      <c r="Q355">
        <v>2.2799999999999998</v>
      </c>
      <c r="R355">
        <v>41</v>
      </c>
      <c r="S355" t="s">
        <v>757</v>
      </c>
      <c r="T355">
        <v>11916</v>
      </c>
      <c r="U355" t="s">
        <v>1289</v>
      </c>
      <c r="V355" t="s">
        <v>1290</v>
      </c>
      <c r="W355">
        <v>48.656399999999998</v>
      </c>
    </row>
    <row r="356" spans="1:23" x14ac:dyDescent="0.25">
      <c r="A356" t="s">
        <v>1291</v>
      </c>
      <c r="B356">
        <v>3</v>
      </c>
      <c r="C356" t="s">
        <v>1222</v>
      </c>
      <c r="D356" t="s">
        <v>91</v>
      </c>
      <c r="E356" t="s">
        <v>91</v>
      </c>
      <c r="F356">
        <v>466.27670000000001</v>
      </c>
      <c r="G356">
        <v>2</v>
      </c>
      <c r="H356">
        <v>931.54610000000002</v>
      </c>
      <c r="I356">
        <v>931.54589999999996</v>
      </c>
      <c r="J356">
        <v>0</v>
      </c>
      <c r="K356">
        <v>0.2</v>
      </c>
      <c r="L356">
        <v>213</v>
      </c>
      <c r="M356" t="s">
        <v>93</v>
      </c>
      <c r="N356">
        <v>149.25</v>
      </c>
      <c r="O356">
        <v>71.44</v>
      </c>
      <c r="P356">
        <v>71.44</v>
      </c>
      <c r="Q356">
        <v>2.2999999999999998</v>
      </c>
      <c r="R356">
        <v>41</v>
      </c>
      <c r="S356" t="s">
        <v>757</v>
      </c>
      <c r="T356">
        <v>11916</v>
      </c>
      <c r="U356" t="s">
        <v>1292</v>
      </c>
      <c r="V356" t="s">
        <v>1293</v>
      </c>
      <c r="W356">
        <v>40.533900000000003</v>
      </c>
    </row>
    <row r="357" spans="1:23" x14ac:dyDescent="0.25">
      <c r="A357" t="s">
        <v>1294</v>
      </c>
      <c r="B357">
        <v>3</v>
      </c>
      <c r="C357" t="s">
        <v>1222</v>
      </c>
      <c r="D357" t="s">
        <v>91</v>
      </c>
      <c r="E357" t="s">
        <v>91</v>
      </c>
      <c r="F357">
        <v>466.2765</v>
      </c>
      <c r="G357">
        <v>2</v>
      </c>
      <c r="H357">
        <v>931.54570000000001</v>
      </c>
      <c r="I357">
        <v>931.54589999999996</v>
      </c>
      <c r="J357">
        <v>0</v>
      </c>
      <c r="K357">
        <v>-0.2</v>
      </c>
      <c r="L357">
        <v>213</v>
      </c>
      <c r="M357" t="s">
        <v>93</v>
      </c>
      <c r="N357">
        <v>151.07</v>
      </c>
      <c r="O357">
        <v>71.61</v>
      </c>
      <c r="P357">
        <v>71.61</v>
      </c>
      <c r="Q357">
        <v>2.23</v>
      </c>
      <c r="R357">
        <v>41</v>
      </c>
      <c r="S357" t="s">
        <v>757</v>
      </c>
      <c r="T357">
        <v>11916</v>
      </c>
      <c r="U357" t="s">
        <v>1295</v>
      </c>
      <c r="V357" t="s">
        <v>1296</v>
      </c>
      <c r="W357">
        <v>41.971499999999999</v>
      </c>
    </row>
    <row r="358" spans="1:23" x14ac:dyDescent="0.25">
      <c r="A358" t="s">
        <v>1297</v>
      </c>
      <c r="B358">
        <v>3</v>
      </c>
      <c r="C358" t="s">
        <v>1222</v>
      </c>
      <c r="D358" t="s">
        <v>91</v>
      </c>
      <c r="E358" t="s">
        <v>91</v>
      </c>
      <c r="F358">
        <v>466.27670000000001</v>
      </c>
      <c r="G358">
        <v>2</v>
      </c>
      <c r="H358">
        <v>931.54610000000002</v>
      </c>
      <c r="I358">
        <v>931.54589999999996</v>
      </c>
      <c r="J358">
        <v>0</v>
      </c>
      <c r="K358">
        <v>0.2</v>
      </c>
      <c r="L358">
        <v>213</v>
      </c>
      <c r="M358" t="s">
        <v>93</v>
      </c>
      <c r="N358">
        <v>156.41999999999999</v>
      </c>
      <c r="O358">
        <v>114.93</v>
      </c>
      <c r="P358">
        <v>114.93</v>
      </c>
      <c r="Q358">
        <v>2.89</v>
      </c>
      <c r="R358">
        <v>41</v>
      </c>
      <c r="S358" t="s">
        <v>757</v>
      </c>
      <c r="T358">
        <v>11916</v>
      </c>
      <c r="U358" t="s">
        <v>1298</v>
      </c>
      <c r="V358" t="s">
        <v>1299</v>
      </c>
      <c r="W358">
        <v>46.773800000000001</v>
      </c>
    </row>
    <row r="359" spans="1:23" x14ac:dyDescent="0.25">
      <c r="A359" t="s">
        <v>1300</v>
      </c>
      <c r="B359">
        <v>3</v>
      </c>
      <c r="C359" t="s">
        <v>1222</v>
      </c>
      <c r="D359" t="s">
        <v>91</v>
      </c>
      <c r="E359" t="s">
        <v>91</v>
      </c>
      <c r="F359">
        <v>466.27670000000001</v>
      </c>
      <c r="G359">
        <v>2</v>
      </c>
      <c r="H359">
        <v>931.54610000000002</v>
      </c>
      <c r="I359">
        <v>931.54589999999996</v>
      </c>
      <c r="J359">
        <v>0</v>
      </c>
      <c r="K359">
        <v>0.3</v>
      </c>
      <c r="L359">
        <v>213</v>
      </c>
      <c r="M359" t="s">
        <v>93</v>
      </c>
      <c r="N359">
        <v>161.1</v>
      </c>
      <c r="O359">
        <v>131.28</v>
      </c>
      <c r="P359">
        <v>131.28</v>
      </c>
      <c r="Q359">
        <v>3.12</v>
      </c>
      <c r="R359">
        <v>41</v>
      </c>
      <c r="S359" t="s">
        <v>757</v>
      </c>
      <c r="T359">
        <v>11916</v>
      </c>
      <c r="U359" t="s">
        <v>1301</v>
      </c>
      <c r="V359" t="s">
        <v>1302</v>
      </c>
      <c r="W359">
        <v>42.735300000000002</v>
      </c>
    </row>
    <row r="360" spans="1:23" x14ac:dyDescent="0.25">
      <c r="A360" t="s">
        <v>1303</v>
      </c>
      <c r="B360">
        <v>3</v>
      </c>
      <c r="C360" t="s">
        <v>1222</v>
      </c>
      <c r="D360" t="s">
        <v>91</v>
      </c>
      <c r="E360" t="s">
        <v>91</v>
      </c>
      <c r="F360">
        <v>466.27659999999997</v>
      </c>
      <c r="G360">
        <v>2</v>
      </c>
      <c r="H360">
        <v>931.54589999999996</v>
      </c>
      <c r="I360">
        <v>931.54589999999996</v>
      </c>
      <c r="J360">
        <v>0</v>
      </c>
      <c r="K360">
        <v>0</v>
      </c>
      <c r="L360">
        <v>213</v>
      </c>
      <c r="M360" t="s">
        <v>93</v>
      </c>
      <c r="N360">
        <v>164.79</v>
      </c>
      <c r="O360">
        <v>68.180000000000007</v>
      </c>
      <c r="P360">
        <v>68.180000000000007</v>
      </c>
      <c r="Q360">
        <v>2.31</v>
      </c>
      <c r="R360">
        <v>41</v>
      </c>
      <c r="S360" t="s">
        <v>757</v>
      </c>
      <c r="T360">
        <v>11916</v>
      </c>
      <c r="U360" t="s">
        <v>1304</v>
      </c>
      <c r="V360" t="s">
        <v>1305</v>
      </c>
      <c r="W360">
        <v>41.7408</v>
      </c>
    </row>
    <row r="361" spans="1:23" x14ac:dyDescent="0.25">
      <c r="A361" t="s">
        <v>1306</v>
      </c>
      <c r="B361">
        <v>3</v>
      </c>
      <c r="C361" t="s">
        <v>1222</v>
      </c>
      <c r="D361" t="s">
        <v>91</v>
      </c>
      <c r="E361" t="s">
        <v>91</v>
      </c>
      <c r="F361">
        <v>466.27629999999999</v>
      </c>
      <c r="G361">
        <v>2</v>
      </c>
      <c r="H361">
        <v>931.5453</v>
      </c>
      <c r="I361">
        <v>931.54589999999996</v>
      </c>
      <c r="J361">
        <v>0</v>
      </c>
      <c r="K361">
        <v>-0.6</v>
      </c>
      <c r="L361">
        <v>213</v>
      </c>
      <c r="M361" t="s">
        <v>93</v>
      </c>
      <c r="N361">
        <v>166.83</v>
      </c>
      <c r="O361">
        <v>66.64</v>
      </c>
      <c r="P361">
        <v>66.64</v>
      </c>
      <c r="Q361">
        <v>2.23</v>
      </c>
      <c r="R361">
        <v>41</v>
      </c>
      <c r="S361" t="s">
        <v>757</v>
      </c>
      <c r="T361">
        <v>11916</v>
      </c>
      <c r="U361" t="s">
        <v>1307</v>
      </c>
      <c r="V361" t="s">
        <v>1308</v>
      </c>
      <c r="W361">
        <v>38.454500000000003</v>
      </c>
    </row>
    <row r="362" spans="1:23" x14ac:dyDescent="0.25">
      <c r="A362" t="s">
        <v>1309</v>
      </c>
      <c r="B362">
        <v>3</v>
      </c>
      <c r="C362" t="s">
        <v>1222</v>
      </c>
      <c r="D362" t="s">
        <v>91</v>
      </c>
      <c r="E362" t="s">
        <v>91</v>
      </c>
      <c r="F362">
        <v>466.27670000000001</v>
      </c>
      <c r="G362">
        <v>2</v>
      </c>
      <c r="H362">
        <v>931.5462</v>
      </c>
      <c r="I362">
        <v>931.54589999999996</v>
      </c>
      <c r="J362">
        <v>0</v>
      </c>
      <c r="K362">
        <v>0.3</v>
      </c>
      <c r="L362">
        <v>213</v>
      </c>
      <c r="M362" t="s">
        <v>93</v>
      </c>
      <c r="N362">
        <v>177.96</v>
      </c>
      <c r="O362">
        <v>97.3</v>
      </c>
      <c r="P362">
        <v>97.3</v>
      </c>
      <c r="Q362">
        <v>2.4300000000000002</v>
      </c>
      <c r="R362">
        <v>41</v>
      </c>
      <c r="S362" t="s">
        <v>757</v>
      </c>
      <c r="T362">
        <v>11916</v>
      </c>
      <c r="U362" t="s">
        <v>1310</v>
      </c>
      <c r="V362" t="s">
        <v>1311</v>
      </c>
      <c r="W362">
        <v>47.366199999999999</v>
      </c>
    </row>
    <row r="363" spans="1:23" x14ac:dyDescent="0.25">
      <c r="A363" t="s">
        <v>1312</v>
      </c>
      <c r="B363">
        <v>3</v>
      </c>
      <c r="C363" t="s">
        <v>1222</v>
      </c>
      <c r="D363" t="s">
        <v>91</v>
      </c>
      <c r="E363" t="s">
        <v>91</v>
      </c>
      <c r="F363">
        <v>466.27679999999998</v>
      </c>
      <c r="G363">
        <v>2</v>
      </c>
      <c r="H363">
        <v>931.54629999999997</v>
      </c>
      <c r="I363">
        <v>931.54589999999996</v>
      </c>
      <c r="J363">
        <v>0</v>
      </c>
      <c r="K363">
        <v>0.5</v>
      </c>
      <c r="L363">
        <v>213</v>
      </c>
      <c r="M363" t="s">
        <v>93</v>
      </c>
      <c r="N363">
        <v>211.47</v>
      </c>
      <c r="O363">
        <v>108.94</v>
      </c>
      <c r="P363">
        <v>108.94</v>
      </c>
      <c r="Q363">
        <v>3.27</v>
      </c>
      <c r="R363">
        <v>41</v>
      </c>
      <c r="S363" t="s">
        <v>757</v>
      </c>
      <c r="T363">
        <v>11916</v>
      </c>
      <c r="U363" t="s">
        <v>1313</v>
      </c>
      <c r="V363" t="s">
        <v>1314</v>
      </c>
      <c r="W363">
        <v>37.943199999999997</v>
      </c>
    </row>
    <row r="364" spans="1:23" x14ac:dyDescent="0.25">
      <c r="A364" t="s">
        <v>1315</v>
      </c>
      <c r="B364">
        <v>3</v>
      </c>
      <c r="C364" t="s">
        <v>1222</v>
      </c>
      <c r="D364" t="s">
        <v>91</v>
      </c>
      <c r="E364" t="s">
        <v>91</v>
      </c>
      <c r="F364">
        <v>466.27620000000002</v>
      </c>
      <c r="G364">
        <v>2</v>
      </c>
      <c r="H364">
        <v>931.54510000000005</v>
      </c>
      <c r="I364">
        <v>931.54589999999996</v>
      </c>
      <c r="J364">
        <v>0</v>
      </c>
      <c r="K364">
        <v>-0.8</v>
      </c>
      <c r="L364">
        <v>213</v>
      </c>
      <c r="M364" t="s">
        <v>93</v>
      </c>
      <c r="N364">
        <v>214.04</v>
      </c>
      <c r="O364">
        <v>115.15</v>
      </c>
      <c r="P364">
        <v>115.15</v>
      </c>
      <c r="Q364">
        <v>2.94</v>
      </c>
      <c r="R364">
        <v>41</v>
      </c>
      <c r="S364" t="s">
        <v>757</v>
      </c>
      <c r="T364">
        <v>11916</v>
      </c>
      <c r="U364" t="s">
        <v>1316</v>
      </c>
      <c r="V364" t="s">
        <v>1317</v>
      </c>
      <c r="W364">
        <v>46.106000000000002</v>
      </c>
    </row>
    <row r="365" spans="1:23" x14ac:dyDescent="0.25">
      <c r="A365" t="s">
        <v>1318</v>
      </c>
      <c r="B365">
        <v>3</v>
      </c>
      <c r="C365" t="s">
        <v>1222</v>
      </c>
      <c r="D365" t="s">
        <v>91</v>
      </c>
      <c r="E365" t="s">
        <v>91</v>
      </c>
      <c r="F365">
        <v>466.27659999999997</v>
      </c>
      <c r="G365">
        <v>2</v>
      </c>
      <c r="H365">
        <v>931.54589999999996</v>
      </c>
      <c r="I365">
        <v>931.54589999999996</v>
      </c>
      <c r="J365">
        <v>0</v>
      </c>
      <c r="K365">
        <v>0.1</v>
      </c>
      <c r="L365">
        <v>213</v>
      </c>
      <c r="M365" t="s">
        <v>93</v>
      </c>
      <c r="N365">
        <v>242.51</v>
      </c>
      <c r="O365">
        <v>116.85</v>
      </c>
      <c r="P365">
        <v>116.85</v>
      </c>
      <c r="Q365">
        <v>4.79</v>
      </c>
      <c r="R365">
        <v>41</v>
      </c>
      <c r="S365" t="s">
        <v>757</v>
      </c>
      <c r="T365">
        <v>11916</v>
      </c>
      <c r="U365" t="s">
        <v>1319</v>
      </c>
      <c r="V365" t="s">
        <v>1320</v>
      </c>
      <c r="W365">
        <v>39.802500000000002</v>
      </c>
    </row>
    <row r="366" spans="1:23" x14ac:dyDescent="0.25">
      <c r="A366" t="s">
        <v>1321</v>
      </c>
      <c r="B366">
        <v>3</v>
      </c>
      <c r="C366" t="s">
        <v>1222</v>
      </c>
      <c r="D366" t="s">
        <v>91</v>
      </c>
      <c r="E366" t="s">
        <v>91</v>
      </c>
      <c r="F366">
        <v>466.27620000000002</v>
      </c>
      <c r="G366">
        <v>2</v>
      </c>
      <c r="H366">
        <v>931.54520000000002</v>
      </c>
      <c r="I366">
        <v>931.54589999999996</v>
      </c>
      <c r="J366">
        <v>0</v>
      </c>
      <c r="K366">
        <v>-0.7</v>
      </c>
      <c r="L366">
        <v>213</v>
      </c>
      <c r="M366" t="s">
        <v>93</v>
      </c>
      <c r="N366">
        <v>254.47</v>
      </c>
      <c r="O366">
        <v>77.069999999999993</v>
      </c>
      <c r="P366">
        <v>77.069999999999993</v>
      </c>
      <c r="Q366">
        <v>2.2799999999999998</v>
      </c>
      <c r="R366">
        <v>41</v>
      </c>
      <c r="S366" t="s">
        <v>757</v>
      </c>
      <c r="T366">
        <v>11916</v>
      </c>
      <c r="U366" t="s">
        <v>1322</v>
      </c>
      <c r="V366" t="s">
        <v>1323</v>
      </c>
      <c r="W366">
        <v>27.801600000000001</v>
      </c>
    </row>
    <row r="367" spans="1:23" x14ac:dyDescent="0.25">
      <c r="A367" t="s">
        <v>1324</v>
      </c>
      <c r="B367">
        <v>3</v>
      </c>
      <c r="C367" t="s">
        <v>1222</v>
      </c>
      <c r="D367" t="s">
        <v>91</v>
      </c>
      <c r="E367" t="s">
        <v>91</v>
      </c>
      <c r="F367">
        <v>466.27719999999999</v>
      </c>
      <c r="G367">
        <v>2</v>
      </c>
      <c r="H367">
        <v>931.54719999999998</v>
      </c>
      <c r="I367">
        <v>931.54589999999996</v>
      </c>
      <c r="J367">
        <v>0</v>
      </c>
      <c r="K367">
        <v>1.4</v>
      </c>
      <c r="L367">
        <v>213</v>
      </c>
      <c r="M367" t="s">
        <v>93</v>
      </c>
      <c r="N367">
        <v>289.95</v>
      </c>
      <c r="O367">
        <v>137.1</v>
      </c>
      <c r="P367">
        <v>137.1</v>
      </c>
      <c r="Q367">
        <v>6.48</v>
      </c>
      <c r="R367">
        <v>41</v>
      </c>
      <c r="S367" t="s">
        <v>757</v>
      </c>
      <c r="T367">
        <v>11916</v>
      </c>
      <c r="U367" t="s">
        <v>1325</v>
      </c>
      <c r="V367" t="s">
        <v>1326</v>
      </c>
      <c r="W367">
        <v>41.026000000000003</v>
      </c>
    </row>
    <row r="368" spans="1:23" x14ac:dyDescent="0.25">
      <c r="A368" t="s">
        <v>1327</v>
      </c>
      <c r="B368">
        <v>3</v>
      </c>
      <c r="C368" t="s">
        <v>1222</v>
      </c>
      <c r="D368" t="s">
        <v>91</v>
      </c>
      <c r="E368" t="s">
        <v>91</v>
      </c>
      <c r="F368">
        <v>466.27670000000001</v>
      </c>
      <c r="G368">
        <v>2</v>
      </c>
      <c r="H368">
        <v>931.54610000000002</v>
      </c>
      <c r="I368">
        <v>931.54589999999996</v>
      </c>
      <c r="J368">
        <v>0</v>
      </c>
      <c r="K368">
        <v>0.2</v>
      </c>
      <c r="L368">
        <v>213</v>
      </c>
      <c r="M368" t="s">
        <v>93</v>
      </c>
      <c r="N368">
        <v>290.5</v>
      </c>
      <c r="O368">
        <v>154.27000000000001</v>
      </c>
      <c r="P368">
        <v>154.27000000000001</v>
      </c>
      <c r="Q368">
        <v>6.69</v>
      </c>
      <c r="R368">
        <v>41</v>
      </c>
      <c r="S368" t="s">
        <v>757</v>
      </c>
      <c r="T368">
        <v>11916</v>
      </c>
      <c r="U368" t="s">
        <v>1328</v>
      </c>
      <c r="V368" t="s">
        <v>1329</v>
      </c>
      <c r="W368">
        <v>39.3827</v>
      </c>
    </row>
    <row r="369" spans="1:23" x14ac:dyDescent="0.25">
      <c r="A369" t="s">
        <v>1330</v>
      </c>
      <c r="B369">
        <v>3</v>
      </c>
      <c r="C369" t="s">
        <v>1222</v>
      </c>
      <c r="D369" t="s">
        <v>91</v>
      </c>
      <c r="E369" t="s">
        <v>91</v>
      </c>
      <c r="F369">
        <v>466.27659999999997</v>
      </c>
      <c r="G369">
        <v>2</v>
      </c>
      <c r="H369">
        <v>931.54589999999996</v>
      </c>
      <c r="I369">
        <v>931.54589999999996</v>
      </c>
      <c r="J369">
        <v>0</v>
      </c>
      <c r="K369">
        <v>0</v>
      </c>
      <c r="L369">
        <v>213</v>
      </c>
      <c r="M369" t="s">
        <v>93</v>
      </c>
      <c r="N369">
        <v>293.45</v>
      </c>
      <c r="O369">
        <v>168.63</v>
      </c>
      <c r="P369">
        <v>168.63</v>
      </c>
      <c r="Q369">
        <v>6.76</v>
      </c>
      <c r="R369">
        <v>41</v>
      </c>
      <c r="S369" t="s">
        <v>757</v>
      </c>
      <c r="T369">
        <v>11916</v>
      </c>
      <c r="U369" t="s">
        <v>1331</v>
      </c>
      <c r="V369" t="s">
        <v>1332</v>
      </c>
      <c r="W369">
        <v>41.540900000000001</v>
      </c>
    </row>
    <row r="370" spans="1:23" x14ac:dyDescent="0.25">
      <c r="A370" t="s">
        <v>1333</v>
      </c>
      <c r="B370">
        <v>3</v>
      </c>
      <c r="C370" t="s">
        <v>1222</v>
      </c>
      <c r="D370" t="s">
        <v>91</v>
      </c>
      <c r="E370" t="s">
        <v>91</v>
      </c>
      <c r="F370">
        <v>466.27659999999997</v>
      </c>
      <c r="G370">
        <v>2</v>
      </c>
      <c r="H370">
        <v>931.54579999999999</v>
      </c>
      <c r="I370">
        <v>931.54589999999996</v>
      </c>
      <c r="J370">
        <v>0</v>
      </c>
      <c r="K370">
        <v>-0.1</v>
      </c>
      <c r="L370">
        <v>213</v>
      </c>
      <c r="M370" t="s">
        <v>93</v>
      </c>
      <c r="N370">
        <v>308.64999999999998</v>
      </c>
      <c r="O370">
        <v>141.41999999999999</v>
      </c>
      <c r="P370">
        <v>141.41999999999999</v>
      </c>
      <c r="Q370">
        <v>6.53</v>
      </c>
      <c r="R370">
        <v>41</v>
      </c>
      <c r="S370" t="s">
        <v>757</v>
      </c>
      <c r="T370">
        <v>11916</v>
      </c>
      <c r="U370" t="s">
        <v>1334</v>
      </c>
      <c r="V370" t="s">
        <v>1335</v>
      </c>
      <c r="W370">
        <v>38.180100000000003</v>
      </c>
    </row>
    <row r="371" spans="1:23" x14ac:dyDescent="0.25">
      <c r="A371" t="s">
        <v>1336</v>
      </c>
      <c r="B371">
        <v>3</v>
      </c>
      <c r="C371" t="s">
        <v>1222</v>
      </c>
      <c r="D371" t="s">
        <v>91</v>
      </c>
      <c r="E371" t="s">
        <v>91</v>
      </c>
      <c r="F371">
        <v>466.27670000000001</v>
      </c>
      <c r="G371">
        <v>2</v>
      </c>
      <c r="H371">
        <v>931.5462</v>
      </c>
      <c r="I371">
        <v>931.54589999999996</v>
      </c>
      <c r="J371">
        <v>0</v>
      </c>
      <c r="K371">
        <v>0.3</v>
      </c>
      <c r="L371">
        <v>213</v>
      </c>
      <c r="M371" t="s">
        <v>93</v>
      </c>
      <c r="N371">
        <v>317.93</v>
      </c>
      <c r="O371">
        <v>162.49</v>
      </c>
      <c r="P371">
        <v>162.49</v>
      </c>
      <c r="Q371">
        <v>7.04</v>
      </c>
      <c r="R371">
        <v>41</v>
      </c>
      <c r="S371" t="s">
        <v>757</v>
      </c>
      <c r="T371">
        <v>11916</v>
      </c>
      <c r="U371" t="s">
        <v>1337</v>
      </c>
      <c r="V371" t="s">
        <v>1338</v>
      </c>
      <c r="W371">
        <v>41.320500000000003</v>
      </c>
    </row>
    <row r="372" spans="1:23" x14ac:dyDescent="0.25">
      <c r="A372" t="s">
        <v>1339</v>
      </c>
      <c r="B372">
        <v>3</v>
      </c>
      <c r="C372" t="s">
        <v>1222</v>
      </c>
      <c r="D372" t="s">
        <v>91</v>
      </c>
      <c r="E372" t="s">
        <v>91</v>
      </c>
      <c r="F372">
        <v>466.27640000000002</v>
      </c>
      <c r="G372">
        <v>2</v>
      </c>
      <c r="H372">
        <v>931.54560000000004</v>
      </c>
      <c r="I372">
        <v>931.54589999999996</v>
      </c>
      <c r="J372">
        <v>0</v>
      </c>
      <c r="K372">
        <v>-0.3</v>
      </c>
      <c r="L372">
        <v>213</v>
      </c>
      <c r="M372" t="s">
        <v>93</v>
      </c>
      <c r="N372">
        <v>319.77999999999997</v>
      </c>
      <c r="O372">
        <v>156.36000000000001</v>
      </c>
      <c r="P372">
        <v>156.36000000000001</v>
      </c>
      <c r="Q372">
        <v>6.53</v>
      </c>
      <c r="R372">
        <v>41</v>
      </c>
      <c r="S372" t="s">
        <v>757</v>
      </c>
      <c r="T372">
        <v>11916</v>
      </c>
      <c r="U372" t="s">
        <v>1340</v>
      </c>
      <c r="V372" t="s">
        <v>1341</v>
      </c>
      <c r="W372">
        <v>35.828400000000002</v>
      </c>
    </row>
    <row r="373" spans="1:23" x14ac:dyDescent="0.25">
      <c r="A373" t="s">
        <v>1342</v>
      </c>
      <c r="B373">
        <v>3</v>
      </c>
      <c r="C373" t="s">
        <v>1222</v>
      </c>
      <c r="D373" t="s">
        <v>91</v>
      </c>
      <c r="E373" t="s">
        <v>91</v>
      </c>
      <c r="F373">
        <v>466.27690000000001</v>
      </c>
      <c r="G373">
        <v>2</v>
      </c>
      <c r="H373">
        <v>931.54639999999995</v>
      </c>
      <c r="I373">
        <v>931.54589999999996</v>
      </c>
      <c r="J373">
        <v>0</v>
      </c>
      <c r="K373">
        <v>0.6</v>
      </c>
      <c r="L373">
        <v>213</v>
      </c>
      <c r="M373" t="s">
        <v>93</v>
      </c>
      <c r="N373">
        <v>327.78</v>
      </c>
      <c r="O373">
        <v>100.23</v>
      </c>
      <c r="P373">
        <v>100.23</v>
      </c>
      <c r="Q373">
        <v>4.8</v>
      </c>
      <c r="R373">
        <v>41</v>
      </c>
      <c r="S373" t="s">
        <v>757</v>
      </c>
      <c r="T373">
        <v>11916</v>
      </c>
      <c r="U373" t="s">
        <v>1343</v>
      </c>
      <c r="V373" t="s">
        <v>1344</v>
      </c>
      <c r="W373">
        <v>20.868300000000001</v>
      </c>
    </row>
    <row r="374" spans="1:23" x14ac:dyDescent="0.25">
      <c r="A374" t="s">
        <v>1345</v>
      </c>
      <c r="B374">
        <v>3</v>
      </c>
      <c r="C374" t="s">
        <v>1222</v>
      </c>
      <c r="D374" t="s">
        <v>91</v>
      </c>
      <c r="E374" t="s">
        <v>91</v>
      </c>
      <c r="F374">
        <v>466.2765</v>
      </c>
      <c r="G374">
        <v>2</v>
      </c>
      <c r="H374">
        <v>931.54570000000001</v>
      </c>
      <c r="I374">
        <v>931.54589999999996</v>
      </c>
      <c r="J374">
        <v>0</v>
      </c>
      <c r="K374">
        <v>-0.2</v>
      </c>
      <c r="L374">
        <v>213</v>
      </c>
      <c r="M374" t="s">
        <v>93</v>
      </c>
      <c r="N374">
        <v>349.68</v>
      </c>
      <c r="O374">
        <v>149.63999999999999</v>
      </c>
      <c r="P374">
        <v>149.63999999999999</v>
      </c>
      <c r="Q374">
        <v>6.75</v>
      </c>
      <c r="R374">
        <v>41</v>
      </c>
      <c r="S374" t="s">
        <v>757</v>
      </c>
      <c r="T374">
        <v>11916</v>
      </c>
      <c r="U374" t="s">
        <v>1346</v>
      </c>
      <c r="V374" t="s">
        <v>1347</v>
      </c>
      <c r="W374">
        <v>36.140700000000002</v>
      </c>
    </row>
    <row r="375" spans="1:23" x14ac:dyDescent="0.25">
      <c r="A375" t="s">
        <v>1348</v>
      </c>
      <c r="B375">
        <v>3</v>
      </c>
      <c r="C375" t="s">
        <v>1222</v>
      </c>
      <c r="D375" t="s">
        <v>91</v>
      </c>
      <c r="E375" t="s">
        <v>91</v>
      </c>
      <c r="F375">
        <v>466.27620000000002</v>
      </c>
      <c r="G375">
        <v>2</v>
      </c>
      <c r="H375">
        <v>931.54499999999996</v>
      </c>
      <c r="I375">
        <v>931.54589999999996</v>
      </c>
      <c r="J375">
        <v>0</v>
      </c>
      <c r="K375">
        <v>-0.9</v>
      </c>
      <c r="L375">
        <v>213</v>
      </c>
      <c r="M375" t="s">
        <v>93</v>
      </c>
      <c r="N375">
        <v>353.57</v>
      </c>
      <c r="O375">
        <v>142.53</v>
      </c>
      <c r="P375">
        <v>142.53</v>
      </c>
      <c r="Q375">
        <v>5.7</v>
      </c>
      <c r="R375">
        <v>41</v>
      </c>
      <c r="S375" t="s">
        <v>757</v>
      </c>
      <c r="T375">
        <v>11916</v>
      </c>
      <c r="U375" t="s">
        <v>1349</v>
      </c>
      <c r="V375" t="s">
        <v>1350</v>
      </c>
      <c r="W375">
        <v>34.5184</v>
      </c>
    </row>
    <row r="376" spans="1:23" x14ac:dyDescent="0.25">
      <c r="A376" t="s">
        <v>1351</v>
      </c>
      <c r="B376">
        <v>3</v>
      </c>
      <c r="C376" t="s">
        <v>1222</v>
      </c>
      <c r="D376" t="s">
        <v>91</v>
      </c>
      <c r="E376" t="s">
        <v>91</v>
      </c>
      <c r="F376">
        <v>466.27659999999997</v>
      </c>
      <c r="G376">
        <v>2</v>
      </c>
      <c r="H376">
        <v>931.54589999999996</v>
      </c>
      <c r="I376">
        <v>931.54589999999996</v>
      </c>
      <c r="J376">
        <v>0</v>
      </c>
      <c r="K376">
        <v>0.1</v>
      </c>
      <c r="L376">
        <v>213</v>
      </c>
      <c r="M376" t="s">
        <v>93</v>
      </c>
      <c r="N376">
        <v>354.54</v>
      </c>
      <c r="O376">
        <v>174.06</v>
      </c>
      <c r="P376">
        <v>174.06</v>
      </c>
      <c r="Q376">
        <v>6.21</v>
      </c>
      <c r="R376">
        <v>41</v>
      </c>
      <c r="S376" t="s">
        <v>757</v>
      </c>
      <c r="T376">
        <v>11916</v>
      </c>
      <c r="U376" t="s">
        <v>1352</v>
      </c>
      <c r="V376" t="s">
        <v>1353</v>
      </c>
      <c r="W376">
        <v>36.399799999999999</v>
      </c>
    </row>
    <row r="377" spans="1:23" x14ac:dyDescent="0.25">
      <c r="A377" t="s">
        <v>1354</v>
      </c>
      <c r="B377">
        <v>3</v>
      </c>
      <c r="C377" t="s">
        <v>1222</v>
      </c>
      <c r="D377" t="s">
        <v>91</v>
      </c>
      <c r="E377" t="s">
        <v>91</v>
      </c>
      <c r="F377">
        <v>466.27670000000001</v>
      </c>
      <c r="G377">
        <v>2</v>
      </c>
      <c r="H377">
        <v>931.54610000000002</v>
      </c>
      <c r="I377">
        <v>931.54589999999996</v>
      </c>
      <c r="J377">
        <v>0</v>
      </c>
      <c r="K377">
        <v>0.2</v>
      </c>
      <c r="L377">
        <v>213</v>
      </c>
      <c r="M377" t="s">
        <v>93</v>
      </c>
      <c r="N377">
        <v>355.17</v>
      </c>
      <c r="O377">
        <v>115.25</v>
      </c>
      <c r="P377">
        <v>115.25</v>
      </c>
      <c r="Q377">
        <v>6.49</v>
      </c>
      <c r="R377">
        <v>41</v>
      </c>
      <c r="S377" t="s">
        <v>757</v>
      </c>
      <c r="T377">
        <v>11916</v>
      </c>
      <c r="U377" t="s">
        <v>1355</v>
      </c>
      <c r="V377" t="s">
        <v>1356</v>
      </c>
      <c r="W377">
        <v>36.694899999999997</v>
      </c>
    </row>
    <row r="378" spans="1:23" x14ac:dyDescent="0.25">
      <c r="A378" t="s">
        <v>1357</v>
      </c>
      <c r="B378">
        <v>3</v>
      </c>
      <c r="C378" t="s">
        <v>1222</v>
      </c>
      <c r="D378" t="s">
        <v>91</v>
      </c>
      <c r="E378" t="s">
        <v>91</v>
      </c>
      <c r="F378">
        <v>466.27659999999997</v>
      </c>
      <c r="G378">
        <v>2</v>
      </c>
      <c r="H378">
        <v>931.54600000000005</v>
      </c>
      <c r="I378">
        <v>931.54589999999996</v>
      </c>
      <c r="J378">
        <v>0</v>
      </c>
      <c r="K378">
        <v>0.1</v>
      </c>
      <c r="L378">
        <v>213</v>
      </c>
      <c r="M378" t="s">
        <v>93</v>
      </c>
      <c r="N378">
        <v>359.85</v>
      </c>
      <c r="O378">
        <v>122.31</v>
      </c>
      <c r="P378">
        <v>122.31</v>
      </c>
      <c r="Q378">
        <v>5.82</v>
      </c>
      <c r="R378">
        <v>41</v>
      </c>
      <c r="S378" t="s">
        <v>757</v>
      </c>
      <c r="T378">
        <v>11916</v>
      </c>
      <c r="U378" t="s">
        <v>1358</v>
      </c>
      <c r="V378" t="s">
        <v>1359</v>
      </c>
      <c r="W378">
        <v>35.5518</v>
      </c>
    </row>
    <row r="379" spans="1:23" x14ac:dyDescent="0.25">
      <c r="A379" t="s">
        <v>1360</v>
      </c>
      <c r="B379">
        <v>3</v>
      </c>
      <c r="C379" t="s">
        <v>1222</v>
      </c>
      <c r="D379" t="s">
        <v>91</v>
      </c>
      <c r="E379" t="s">
        <v>91</v>
      </c>
      <c r="F379">
        <v>466.27670000000001</v>
      </c>
      <c r="G379">
        <v>2</v>
      </c>
      <c r="H379">
        <v>931.54610000000002</v>
      </c>
      <c r="I379">
        <v>931.54589999999996</v>
      </c>
      <c r="J379">
        <v>0</v>
      </c>
      <c r="K379">
        <v>0.2</v>
      </c>
      <c r="L379">
        <v>213</v>
      </c>
      <c r="M379" t="s">
        <v>93</v>
      </c>
      <c r="N379">
        <v>360.3</v>
      </c>
      <c r="O379">
        <v>161.15</v>
      </c>
      <c r="P379">
        <v>161.15</v>
      </c>
      <c r="Q379">
        <v>7.49</v>
      </c>
      <c r="R379">
        <v>41</v>
      </c>
      <c r="S379" t="s">
        <v>757</v>
      </c>
      <c r="T379">
        <v>11916</v>
      </c>
      <c r="U379" t="s">
        <v>1361</v>
      </c>
      <c r="V379" t="s">
        <v>1362</v>
      </c>
      <c r="W379">
        <v>37.286999999999999</v>
      </c>
    </row>
    <row r="380" spans="1:23" x14ac:dyDescent="0.25">
      <c r="A380" t="s">
        <v>1363</v>
      </c>
      <c r="B380">
        <v>3</v>
      </c>
      <c r="C380" t="s">
        <v>1222</v>
      </c>
      <c r="D380" t="s">
        <v>91</v>
      </c>
      <c r="E380" t="s">
        <v>91</v>
      </c>
      <c r="F380">
        <v>466.27670000000001</v>
      </c>
      <c r="G380">
        <v>2</v>
      </c>
      <c r="H380">
        <v>931.54610000000002</v>
      </c>
      <c r="I380">
        <v>931.54589999999996</v>
      </c>
      <c r="J380">
        <v>0</v>
      </c>
      <c r="K380">
        <v>0.2</v>
      </c>
      <c r="L380">
        <v>213</v>
      </c>
      <c r="M380" t="s">
        <v>93</v>
      </c>
      <c r="N380">
        <v>368.05</v>
      </c>
      <c r="O380">
        <v>148.87</v>
      </c>
      <c r="P380">
        <v>148.87</v>
      </c>
      <c r="Q380">
        <v>6.52</v>
      </c>
      <c r="R380">
        <v>41</v>
      </c>
      <c r="S380" t="s">
        <v>757</v>
      </c>
      <c r="T380">
        <v>11916</v>
      </c>
      <c r="U380" t="s">
        <v>1364</v>
      </c>
      <c r="V380" t="s">
        <v>1365</v>
      </c>
      <c r="W380">
        <v>37.010300000000001</v>
      </c>
    </row>
    <row r="381" spans="1:23" x14ac:dyDescent="0.25">
      <c r="A381" t="s">
        <v>1366</v>
      </c>
      <c r="B381">
        <v>3</v>
      </c>
      <c r="C381" t="s">
        <v>1222</v>
      </c>
      <c r="D381" t="s">
        <v>91</v>
      </c>
      <c r="E381" t="s">
        <v>91</v>
      </c>
      <c r="F381">
        <v>466.2765</v>
      </c>
      <c r="G381">
        <v>2</v>
      </c>
      <c r="H381">
        <v>931.54560000000004</v>
      </c>
      <c r="I381">
        <v>931.54589999999996</v>
      </c>
      <c r="J381">
        <v>0</v>
      </c>
      <c r="K381">
        <v>-0.3</v>
      </c>
      <c r="L381">
        <v>213</v>
      </c>
      <c r="M381" t="s">
        <v>93</v>
      </c>
      <c r="N381">
        <v>368.8</v>
      </c>
      <c r="O381">
        <v>147.13</v>
      </c>
      <c r="P381">
        <v>147.13</v>
      </c>
      <c r="Q381">
        <v>5.82</v>
      </c>
      <c r="R381">
        <v>41</v>
      </c>
      <c r="S381" t="s">
        <v>757</v>
      </c>
      <c r="T381">
        <v>11916</v>
      </c>
      <c r="U381" t="s">
        <v>1367</v>
      </c>
      <c r="V381" t="s">
        <v>1368</v>
      </c>
      <c r="W381">
        <v>29.739699999999999</v>
      </c>
    </row>
    <row r="382" spans="1:23" x14ac:dyDescent="0.25">
      <c r="A382" t="s">
        <v>1369</v>
      </c>
      <c r="B382">
        <v>3</v>
      </c>
      <c r="C382" t="s">
        <v>1222</v>
      </c>
      <c r="D382" t="s">
        <v>91</v>
      </c>
      <c r="E382" t="s">
        <v>91</v>
      </c>
      <c r="F382">
        <v>466.27640000000002</v>
      </c>
      <c r="G382">
        <v>2</v>
      </c>
      <c r="H382">
        <v>931.54560000000004</v>
      </c>
      <c r="I382">
        <v>931.54589999999996</v>
      </c>
      <c r="J382">
        <v>0</v>
      </c>
      <c r="K382">
        <v>-0.3</v>
      </c>
      <c r="L382">
        <v>213</v>
      </c>
      <c r="M382" t="s">
        <v>93</v>
      </c>
      <c r="N382">
        <v>386.39</v>
      </c>
      <c r="O382">
        <v>168.54</v>
      </c>
      <c r="P382">
        <v>168.54</v>
      </c>
      <c r="Q382">
        <v>6.19</v>
      </c>
      <c r="R382">
        <v>41</v>
      </c>
      <c r="S382" t="s">
        <v>757</v>
      </c>
      <c r="T382">
        <v>11916</v>
      </c>
      <c r="U382" t="s">
        <v>1370</v>
      </c>
      <c r="V382" t="s">
        <v>1371</v>
      </c>
      <c r="W382">
        <v>33.3977</v>
      </c>
    </row>
    <row r="383" spans="1:23" x14ac:dyDescent="0.25">
      <c r="A383" t="s">
        <v>1372</v>
      </c>
      <c r="B383">
        <v>3</v>
      </c>
      <c r="C383" t="s">
        <v>1222</v>
      </c>
      <c r="D383" t="s">
        <v>91</v>
      </c>
      <c r="E383" t="s">
        <v>91</v>
      </c>
      <c r="F383">
        <v>466.27670000000001</v>
      </c>
      <c r="G383">
        <v>2</v>
      </c>
      <c r="H383">
        <v>931.54610000000002</v>
      </c>
      <c r="I383">
        <v>931.54589999999996</v>
      </c>
      <c r="J383">
        <v>0</v>
      </c>
      <c r="K383">
        <v>0.3</v>
      </c>
      <c r="L383">
        <v>213</v>
      </c>
      <c r="M383" t="s">
        <v>93</v>
      </c>
      <c r="N383">
        <v>388.54</v>
      </c>
      <c r="O383">
        <v>167.05</v>
      </c>
      <c r="P383">
        <v>167.05</v>
      </c>
      <c r="Q383">
        <v>6.56</v>
      </c>
      <c r="R383">
        <v>41</v>
      </c>
      <c r="S383" t="s">
        <v>757</v>
      </c>
      <c r="T383">
        <v>11916</v>
      </c>
      <c r="U383" t="s">
        <v>1373</v>
      </c>
      <c r="V383" t="s">
        <v>1374</v>
      </c>
      <c r="W383">
        <v>35.0749</v>
      </c>
    </row>
    <row r="384" spans="1:23" x14ac:dyDescent="0.25">
      <c r="A384" t="s">
        <v>1375</v>
      </c>
      <c r="B384">
        <v>3</v>
      </c>
      <c r="C384" t="s">
        <v>1222</v>
      </c>
      <c r="D384" t="s">
        <v>91</v>
      </c>
      <c r="E384" t="s">
        <v>91</v>
      </c>
      <c r="F384">
        <v>466.27659999999997</v>
      </c>
      <c r="G384">
        <v>2</v>
      </c>
      <c r="H384">
        <v>931.54600000000005</v>
      </c>
      <c r="I384">
        <v>931.54589999999996</v>
      </c>
      <c r="J384">
        <v>0</v>
      </c>
      <c r="K384">
        <v>0.1</v>
      </c>
      <c r="L384">
        <v>213</v>
      </c>
      <c r="M384" t="s">
        <v>93</v>
      </c>
      <c r="N384">
        <v>397.21</v>
      </c>
      <c r="O384">
        <v>161.76</v>
      </c>
      <c r="P384">
        <v>161.76</v>
      </c>
      <c r="Q384">
        <v>6.56</v>
      </c>
      <c r="R384">
        <v>41</v>
      </c>
      <c r="S384" t="s">
        <v>757</v>
      </c>
      <c r="T384">
        <v>11916</v>
      </c>
      <c r="U384" t="s">
        <v>1376</v>
      </c>
      <c r="V384" t="s">
        <v>1377</v>
      </c>
      <c r="W384">
        <v>30.004200000000001</v>
      </c>
    </row>
    <row r="385" spans="1:23" x14ac:dyDescent="0.25">
      <c r="A385" t="s">
        <v>1378</v>
      </c>
      <c r="B385">
        <v>3</v>
      </c>
      <c r="C385" t="s">
        <v>1222</v>
      </c>
      <c r="D385" t="s">
        <v>91</v>
      </c>
      <c r="E385" t="s">
        <v>91</v>
      </c>
      <c r="F385">
        <v>466.27670000000001</v>
      </c>
      <c r="G385">
        <v>2</v>
      </c>
      <c r="H385">
        <v>931.54610000000002</v>
      </c>
      <c r="I385">
        <v>931.54589999999996</v>
      </c>
      <c r="J385">
        <v>0</v>
      </c>
      <c r="K385">
        <v>0.3</v>
      </c>
      <c r="L385">
        <v>213</v>
      </c>
      <c r="M385" t="s">
        <v>93</v>
      </c>
      <c r="N385">
        <v>406.56</v>
      </c>
      <c r="O385">
        <v>159.16999999999999</v>
      </c>
      <c r="P385">
        <v>159.16999999999999</v>
      </c>
      <c r="Q385">
        <v>7.38</v>
      </c>
      <c r="R385">
        <v>41</v>
      </c>
      <c r="S385" t="s">
        <v>757</v>
      </c>
      <c r="T385">
        <v>11916</v>
      </c>
      <c r="U385" t="s">
        <v>1379</v>
      </c>
      <c r="V385" t="s">
        <v>1380</v>
      </c>
      <c r="W385">
        <v>32.277200000000001</v>
      </c>
    </row>
    <row r="386" spans="1:23" x14ac:dyDescent="0.25">
      <c r="A386" t="s">
        <v>1381</v>
      </c>
      <c r="B386">
        <v>3</v>
      </c>
      <c r="C386" t="s">
        <v>1222</v>
      </c>
      <c r="D386" t="s">
        <v>91</v>
      </c>
      <c r="E386" t="s">
        <v>91</v>
      </c>
      <c r="F386">
        <v>466.27659999999997</v>
      </c>
      <c r="G386">
        <v>2</v>
      </c>
      <c r="H386">
        <v>931.54600000000005</v>
      </c>
      <c r="I386">
        <v>931.54589999999996</v>
      </c>
      <c r="J386">
        <v>0</v>
      </c>
      <c r="K386">
        <v>0.1</v>
      </c>
      <c r="L386">
        <v>213</v>
      </c>
      <c r="M386" t="s">
        <v>93</v>
      </c>
      <c r="N386">
        <v>421.83</v>
      </c>
      <c r="O386">
        <v>224.04</v>
      </c>
      <c r="P386">
        <v>224.04</v>
      </c>
      <c r="Q386">
        <v>6.92</v>
      </c>
      <c r="R386">
        <v>41</v>
      </c>
      <c r="S386" t="s">
        <v>757</v>
      </c>
      <c r="T386">
        <v>11916</v>
      </c>
      <c r="U386" t="s">
        <v>1382</v>
      </c>
      <c r="V386" t="s">
        <v>1383</v>
      </c>
      <c r="W386">
        <v>22.214600000000001</v>
      </c>
    </row>
    <row r="387" spans="1:23" x14ac:dyDescent="0.25">
      <c r="A387" t="s">
        <v>1384</v>
      </c>
      <c r="B387">
        <v>3</v>
      </c>
      <c r="C387" t="s">
        <v>1222</v>
      </c>
      <c r="D387" t="s">
        <v>91</v>
      </c>
      <c r="E387" t="s">
        <v>91</v>
      </c>
      <c r="F387">
        <v>466.27640000000002</v>
      </c>
      <c r="G387">
        <v>2</v>
      </c>
      <c r="H387">
        <v>931.54549999999995</v>
      </c>
      <c r="I387">
        <v>931.54589999999996</v>
      </c>
      <c r="J387">
        <v>0</v>
      </c>
      <c r="K387">
        <v>-0.4</v>
      </c>
      <c r="L387">
        <v>213</v>
      </c>
      <c r="M387" t="s">
        <v>93</v>
      </c>
      <c r="N387">
        <v>428.07</v>
      </c>
      <c r="O387">
        <v>179.87</v>
      </c>
      <c r="P387">
        <v>179.87</v>
      </c>
      <c r="Q387">
        <v>6.39</v>
      </c>
      <c r="R387">
        <v>41</v>
      </c>
      <c r="S387" t="s">
        <v>757</v>
      </c>
      <c r="T387">
        <v>11916</v>
      </c>
      <c r="U387" t="s">
        <v>1385</v>
      </c>
      <c r="V387" t="s">
        <v>1386</v>
      </c>
      <c r="W387">
        <v>26.474900000000002</v>
      </c>
    </row>
    <row r="388" spans="1:23" x14ac:dyDescent="0.25">
      <c r="A388" t="s">
        <v>1387</v>
      </c>
      <c r="B388">
        <v>3</v>
      </c>
      <c r="C388" t="s">
        <v>1222</v>
      </c>
      <c r="D388" t="s">
        <v>91</v>
      </c>
      <c r="E388" t="s">
        <v>91</v>
      </c>
      <c r="F388">
        <v>466.27670000000001</v>
      </c>
      <c r="G388">
        <v>2</v>
      </c>
      <c r="H388">
        <v>931.54610000000002</v>
      </c>
      <c r="I388">
        <v>931.54589999999996</v>
      </c>
      <c r="J388">
        <v>0</v>
      </c>
      <c r="K388">
        <v>0.2</v>
      </c>
      <c r="L388">
        <v>213</v>
      </c>
      <c r="M388" t="s">
        <v>93</v>
      </c>
      <c r="N388">
        <v>429.34</v>
      </c>
      <c r="O388">
        <v>170.87</v>
      </c>
      <c r="P388">
        <v>170.87</v>
      </c>
      <c r="Q388">
        <v>6.61</v>
      </c>
      <c r="R388">
        <v>41</v>
      </c>
      <c r="S388" t="s">
        <v>757</v>
      </c>
      <c r="T388">
        <v>11916</v>
      </c>
      <c r="U388" t="s">
        <v>1388</v>
      </c>
      <c r="V388" t="s">
        <v>1389</v>
      </c>
      <c r="W388">
        <v>30.244900000000001</v>
      </c>
    </row>
    <row r="389" spans="1:23" x14ac:dyDescent="0.25">
      <c r="A389" t="s">
        <v>1390</v>
      </c>
      <c r="B389">
        <v>3</v>
      </c>
      <c r="C389" t="s">
        <v>1222</v>
      </c>
      <c r="D389" t="s">
        <v>91</v>
      </c>
      <c r="E389" t="s">
        <v>91</v>
      </c>
      <c r="F389">
        <v>466.2765</v>
      </c>
      <c r="G389">
        <v>2</v>
      </c>
      <c r="H389">
        <v>931.54560000000004</v>
      </c>
      <c r="I389">
        <v>931.54589999999996</v>
      </c>
      <c r="J389">
        <v>0</v>
      </c>
      <c r="K389">
        <v>-0.3</v>
      </c>
      <c r="L389">
        <v>213</v>
      </c>
      <c r="M389" t="s">
        <v>93</v>
      </c>
      <c r="N389">
        <v>447.99</v>
      </c>
      <c r="O389">
        <v>183.19</v>
      </c>
      <c r="P389">
        <v>183.19</v>
      </c>
      <c r="Q389">
        <v>6.44</v>
      </c>
      <c r="R389">
        <v>41</v>
      </c>
      <c r="S389" t="s">
        <v>757</v>
      </c>
      <c r="T389">
        <v>11916</v>
      </c>
      <c r="U389" t="s">
        <v>1391</v>
      </c>
      <c r="V389" t="s">
        <v>1392</v>
      </c>
      <c r="W389">
        <v>32.527700000000003</v>
      </c>
    </row>
    <row r="390" spans="1:23" x14ac:dyDescent="0.25">
      <c r="A390" t="s">
        <v>1393</v>
      </c>
      <c r="B390">
        <v>3</v>
      </c>
      <c r="C390" t="s">
        <v>1222</v>
      </c>
      <c r="D390" t="s">
        <v>91</v>
      </c>
      <c r="E390" t="s">
        <v>91</v>
      </c>
      <c r="F390">
        <v>466.27670000000001</v>
      </c>
      <c r="G390">
        <v>2</v>
      </c>
      <c r="H390">
        <v>931.54610000000002</v>
      </c>
      <c r="I390">
        <v>931.54589999999996</v>
      </c>
      <c r="J390">
        <v>0</v>
      </c>
      <c r="K390">
        <v>0.2</v>
      </c>
      <c r="L390">
        <v>213</v>
      </c>
      <c r="M390" t="s">
        <v>93</v>
      </c>
      <c r="N390">
        <v>452.66</v>
      </c>
      <c r="O390">
        <v>185.13</v>
      </c>
      <c r="P390">
        <v>185.13</v>
      </c>
      <c r="Q390">
        <v>7.56</v>
      </c>
      <c r="R390">
        <v>41</v>
      </c>
      <c r="S390" t="s">
        <v>757</v>
      </c>
      <c r="T390">
        <v>11916</v>
      </c>
      <c r="U390" t="s">
        <v>1394</v>
      </c>
      <c r="V390" t="s">
        <v>1395</v>
      </c>
      <c r="W390">
        <v>27.019300000000001</v>
      </c>
    </row>
    <row r="391" spans="1:23" x14ac:dyDescent="0.25">
      <c r="A391" t="s">
        <v>1396</v>
      </c>
      <c r="B391">
        <v>3</v>
      </c>
      <c r="C391" t="s">
        <v>1222</v>
      </c>
      <c r="D391" t="s">
        <v>91</v>
      </c>
      <c r="E391" t="s">
        <v>91</v>
      </c>
      <c r="F391">
        <v>466.27670000000001</v>
      </c>
      <c r="G391">
        <v>2</v>
      </c>
      <c r="H391">
        <v>931.54610000000002</v>
      </c>
      <c r="I391">
        <v>931.54589999999996</v>
      </c>
      <c r="J391">
        <v>0</v>
      </c>
      <c r="K391">
        <v>0.2</v>
      </c>
      <c r="L391">
        <v>213</v>
      </c>
      <c r="M391" t="s">
        <v>93</v>
      </c>
      <c r="N391">
        <v>453.32</v>
      </c>
      <c r="O391">
        <v>192.48</v>
      </c>
      <c r="P391">
        <v>192.48</v>
      </c>
      <c r="Q391">
        <v>7.56</v>
      </c>
      <c r="R391">
        <v>41</v>
      </c>
      <c r="S391" t="s">
        <v>757</v>
      </c>
      <c r="T391">
        <v>11916</v>
      </c>
      <c r="U391" t="s">
        <v>1397</v>
      </c>
      <c r="V391" t="s">
        <v>1398</v>
      </c>
      <c r="W391">
        <v>26.766100000000002</v>
      </c>
    </row>
    <row r="392" spans="1:23" x14ac:dyDescent="0.25">
      <c r="A392" t="s">
        <v>1399</v>
      </c>
      <c r="B392">
        <v>3</v>
      </c>
      <c r="C392" t="s">
        <v>1222</v>
      </c>
      <c r="D392" t="s">
        <v>91</v>
      </c>
      <c r="E392" t="s">
        <v>91</v>
      </c>
      <c r="F392">
        <v>466.27659999999997</v>
      </c>
      <c r="G392">
        <v>2</v>
      </c>
      <c r="H392">
        <v>931.54600000000005</v>
      </c>
      <c r="I392">
        <v>931.54589999999996</v>
      </c>
      <c r="J392">
        <v>0</v>
      </c>
      <c r="K392">
        <v>0.1</v>
      </c>
      <c r="L392">
        <v>213</v>
      </c>
      <c r="M392" t="s">
        <v>93</v>
      </c>
      <c r="N392">
        <v>457.01</v>
      </c>
      <c r="O392">
        <v>202.75</v>
      </c>
      <c r="P392">
        <v>202.75</v>
      </c>
      <c r="Q392">
        <v>7.79</v>
      </c>
      <c r="R392">
        <v>41</v>
      </c>
      <c r="S392" t="s">
        <v>757</v>
      </c>
      <c r="T392">
        <v>11916</v>
      </c>
      <c r="U392" t="s">
        <v>1400</v>
      </c>
      <c r="V392" t="s">
        <v>1401</v>
      </c>
      <c r="W392">
        <v>28.883800000000001</v>
      </c>
    </row>
    <row r="393" spans="1:23" x14ac:dyDescent="0.25">
      <c r="A393" t="s">
        <v>1402</v>
      </c>
      <c r="B393">
        <v>3</v>
      </c>
      <c r="C393" t="s">
        <v>1222</v>
      </c>
      <c r="D393" t="s">
        <v>91</v>
      </c>
      <c r="E393" t="s">
        <v>91</v>
      </c>
      <c r="F393">
        <v>466.27659999999997</v>
      </c>
      <c r="G393">
        <v>2</v>
      </c>
      <c r="H393">
        <v>931.54589999999996</v>
      </c>
      <c r="I393">
        <v>931.54589999999996</v>
      </c>
      <c r="J393">
        <v>0</v>
      </c>
      <c r="K393">
        <v>0</v>
      </c>
      <c r="L393">
        <v>213</v>
      </c>
      <c r="M393" t="s">
        <v>93</v>
      </c>
      <c r="N393">
        <v>468.05</v>
      </c>
      <c r="O393">
        <v>219.89</v>
      </c>
      <c r="P393">
        <v>219.89</v>
      </c>
      <c r="Q393">
        <v>7.67</v>
      </c>
      <c r="R393">
        <v>41</v>
      </c>
      <c r="S393" t="s">
        <v>757</v>
      </c>
      <c r="T393">
        <v>11916</v>
      </c>
      <c r="U393" t="s">
        <v>1403</v>
      </c>
      <c r="V393" t="s">
        <v>1404</v>
      </c>
      <c r="W393">
        <v>29.2669</v>
      </c>
    </row>
    <row r="394" spans="1:23" x14ac:dyDescent="0.25">
      <c r="A394" t="s">
        <v>1405</v>
      </c>
      <c r="B394">
        <v>3</v>
      </c>
      <c r="C394" t="s">
        <v>1222</v>
      </c>
      <c r="D394" t="s">
        <v>91</v>
      </c>
      <c r="E394" t="s">
        <v>91</v>
      </c>
      <c r="F394">
        <v>466.27679999999998</v>
      </c>
      <c r="G394">
        <v>2</v>
      </c>
      <c r="H394">
        <v>931.54629999999997</v>
      </c>
      <c r="I394">
        <v>931.54589999999996</v>
      </c>
      <c r="J394">
        <v>0</v>
      </c>
      <c r="K394">
        <v>0.4</v>
      </c>
      <c r="L394">
        <v>213</v>
      </c>
      <c r="M394" t="s">
        <v>93</v>
      </c>
      <c r="N394">
        <v>468.4</v>
      </c>
      <c r="O394">
        <v>204.29</v>
      </c>
      <c r="P394">
        <v>204.29</v>
      </c>
      <c r="Q394">
        <v>7.21</v>
      </c>
      <c r="R394">
        <v>41</v>
      </c>
      <c r="S394" t="s">
        <v>757</v>
      </c>
      <c r="T394">
        <v>11916</v>
      </c>
      <c r="U394" t="s">
        <v>1406</v>
      </c>
      <c r="V394" t="s">
        <v>1407</v>
      </c>
      <c r="W394">
        <v>27.354800000000001</v>
      </c>
    </row>
    <row r="395" spans="1:23" x14ac:dyDescent="0.25">
      <c r="A395" t="s">
        <v>1408</v>
      </c>
      <c r="B395">
        <v>3</v>
      </c>
      <c r="C395" t="s">
        <v>1222</v>
      </c>
      <c r="D395" t="s">
        <v>91</v>
      </c>
      <c r="E395" t="s">
        <v>91</v>
      </c>
      <c r="F395">
        <v>466.27620000000002</v>
      </c>
      <c r="G395">
        <v>2</v>
      </c>
      <c r="H395">
        <v>931.54520000000002</v>
      </c>
      <c r="I395">
        <v>931.54589999999996</v>
      </c>
      <c r="J395">
        <v>0</v>
      </c>
      <c r="K395">
        <v>-0.7</v>
      </c>
      <c r="L395">
        <v>213</v>
      </c>
      <c r="M395" t="s">
        <v>93</v>
      </c>
      <c r="N395">
        <v>477.31</v>
      </c>
      <c r="O395">
        <v>216.51</v>
      </c>
      <c r="P395">
        <v>216.51</v>
      </c>
      <c r="Q395">
        <v>6.99</v>
      </c>
      <c r="R395">
        <v>41</v>
      </c>
      <c r="S395" t="s">
        <v>757</v>
      </c>
      <c r="T395">
        <v>11916</v>
      </c>
      <c r="U395" t="s">
        <v>1409</v>
      </c>
      <c r="V395" t="s">
        <v>1410</v>
      </c>
      <c r="W395">
        <v>28.247599999999998</v>
      </c>
    </row>
    <row r="396" spans="1:23" x14ac:dyDescent="0.25">
      <c r="A396" t="s">
        <v>1411</v>
      </c>
      <c r="B396">
        <v>3</v>
      </c>
      <c r="C396" t="s">
        <v>1222</v>
      </c>
      <c r="D396" t="s">
        <v>91</v>
      </c>
      <c r="E396" t="s">
        <v>91</v>
      </c>
      <c r="F396">
        <v>466.27659999999997</v>
      </c>
      <c r="G396">
        <v>2</v>
      </c>
      <c r="H396">
        <v>931.54579999999999</v>
      </c>
      <c r="I396">
        <v>931.54589999999996</v>
      </c>
      <c r="J396">
        <v>0</v>
      </c>
      <c r="K396">
        <v>-0.1</v>
      </c>
      <c r="L396">
        <v>213</v>
      </c>
      <c r="M396" t="s">
        <v>93</v>
      </c>
      <c r="N396">
        <v>489.14</v>
      </c>
      <c r="O396">
        <v>235.95</v>
      </c>
      <c r="P396">
        <v>235.95</v>
      </c>
      <c r="Q396">
        <v>7.76</v>
      </c>
      <c r="R396">
        <v>41</v>
      </c>
      <c r="S396" t="s">
        <v>757</v>
      </c>
      <c r="T396">
        <v>11916</v>
      </c>
      <c r="U396" t="s">
        <v>1412</v>
      </c>
      <c r="V396" t="s">
        <v>1413</v>
      </c>
      <c r="W396">
        <v>25.917999999999999</v>
      </c>
    </row>
    <row r="397" spans="1:23" x14ac:dyDescent="0.25">
      <c r="A397" t="s">
        <v>1414</v>
      </c>
      <c r="B397">
        <v>3</v>
      </c>
      <c r="C397" t="s">
        <v>1222</v>
      </c>
      <c r="D397" t="s">
        <v>91</v>
      </c>
      <c r="E397" t="s">
        <v>91</v>
      </c>
      <c r="F397">
        <v>466.27659999999997</v>
      </c>
      <c r="G397">
        <v>2</v>
      </c>
      <c r="H397">
        <v>931.54589999999996</v>
      </c>
      <c r="I397">
        <v>931.54589999999996</v>
      </c>
      <c r="J397">
        <v>0</v>
      </c>
      <c r="K397">
        <v>0.1</v>
      </c>
      <c r="L397">
        <v>213</v>
      </c>
      <c r="M397" t="s">
        <v>93</v>
      </c>
      <c r="N397">
        <v>501.98</v>
      </c>
      <c r="O397">
        <v>202.61</v>
      </c>
      <c r="P397">
        <v>202.61</v>
      </c>
      <c r="Q397">
        <v>8.09</v>
      </c>
      <c r="R397">
        <v>41</v>
      </c>
      <c r="S397" t="s">
        <v>757</v>
      </c>
      <c r="T397">
        <v>11916</v>
      </c>
      <c r="U397" t="s">
        <v>1415</v>
      </c>
      <c r="V397" t="s">
        <v>1416</v>
      </c>
      <c r="W397">
        <v>25.037400000000002</v>
      </c>
    </row>
    <row r="398" spans="1:23" x14ac:dyDescent="0.25">
      <c r="A398" t="s">
        <v>1417</v>
      </c>
      <c r="B398">
        <v>3</v>
      </c>
      <c r="C398" t="s">
        <v>1222</v>
      </c>
      <c r="D398" t="s">
        <v>91</v>
      </c>
      <c r="E398" t="s">
        <v>91</v>
      </c>
      <c r="F398">
        <v>466.27670000000001</v>
      </c>
      <c r="G398">
        <v>2</v>
      </c>
      <c r="H398">
        <v>931.54610000000002</v>
      </c>
      <c r="I398">
        <v>931.54589999999996</v>
      </c>
      <c r="J398">
        <v>0</v>
      </c>
      <c r="K398">
        <v>0.3</v>
      </c>
      <c r="L398">
        <v>213</v>
      </c>
      <c r="M398" t="s">
        <v>93</v>
      </c>
      <c r="N398">
        <v>507</v>
      </c>
      <c r="O398">
        <v>243.8</v>
      </c>
      <c r="P398">
        <v>243.8</v>
      </c>
      <c r="Q398">
        <v>7.54</v>
      </c>
      <c r="R398">
        <v>41</v>
      </c>
      <c r="S398" t="s">
        <v>757</v>
      </c>
      <c r="T398">
        <v>11916</v>
      </c>
      <c r="U398" t="s">
        <v>1418</v>
      </c>
      <c r="V398" t="s">
        <v>1419</v>
      </c>
      <c r="W398">
        <v>23.175899999999999</v>
      </c>
    </row>
    <row r="399" spans="1:23" x14ac:dyDescent="0.25">
      <c r="A399" t="s">
        <v>1420</v>
      </c>
      <c r="B399">
        <v>3</v>
      </c>
      <c r="C399" t="s">
        <v>1222</v>
      </c>
      <c r="D399" t="s">
        <v>91</v>
      </c>
      <c r="E399" t="s">
        <v>91</v>
      </c>
      <c r="F399">
        <v>466.27640000000002</v>
      </c>
      <c r="G399">
        <v>2</v>
      </c>
      <c r="H399">
        <v>931.54560000000004</v>
      </c>
      <c r="I399">
        <v>931.54589999999996</v>
      </c>
      <c r="J399">
        <v>0</v>
      </c>
      <c r="K399">
        <v>-0.3</v>
      </c>
      <c r="L399">
        <v>213</v>
      </c>
      <c r="M399" t="s">
        <v>93</v>
      </c>
      <c r="N399">
        <v>511.84</v>
      </c>
      <c r="O399">
        <v>249.05</v>
      </c>
      <c r="P399">
        <v>249.05</v>
      </c>
      <c r="Q399">
        <v>8</v>
      </c>
      <c r="R399">
        <v>41</v>
      </c>
      <c r="S399" t="s">
        <v>757</v>
      </c>
      <c r="T399">
        <v>11916</v>
      </c>
      <c r="U399" t="s">
        <v>1421</v>
      </c>
      <c r="V399" t="s">
        <v>1422</v>
      </c>
      <c r="W399">
        <v>24.689</v>
      </c>
    </row>
    <row r="400" spans="1:23" x14ac:dyDescent="0.25">
      <c r="A400" t="s">
        <v>1423</v>
      </c>
      <c r="B400">
        <v>3</v>
      </c>
      <c r="C400" t="s">
        <v>1222</v>
      </c>
      <c r="D400" t="s">
        <v>91</v>
      </c>
      <c r="E400" t="s">
        <v>91</v>
      </c>
      <c r="F400">
        <v>466.27640000000002</v>
      </c>
      <c r="G400">
        <v>2</v>
      </c>
      <c r="H400">
        <v>931.54549999999995</v>
      </c>
      <c r="I400">
        <v>931.54589999999996</v>
      </c>
      <c r="J400">
        <v>0</v>
      </c>
      <c r="K400">
        <v>-0.4</v>
      </c>
      <c r="L400">
        <v>213</v>
      </c>
      <c r="M400" t="s">
        <v>93</v>
      </c>
      <c r="N400">
        <v>515.37</v>
      </c>
      <c r="O400">
        <v>253.33</v>
      </c>
      <c r="P400">
        <v>253.33</v>
      </c>
      <c r="Q400">
        <v>7.32</v>
      </c>
      <c r="R400">
        <v>41</v>
      </c>
      <c r="S400" t="s">
        <v>757</v>
      </c>
      <c r="T400">
        <v>11916</v>
      </c>
      <c r="U400" t="s">
        <v>1424</v>
      </c>
      <c r="V400" t="s">
        <v>1425</v>
      </c>
      <c r="W400">
        <v>24.4299</v>
      </c>
    </row>
    <row r="401" spans="1:23" x14ac:dyDescent="0.25">
      <c r="A401" t="s">
        <v>1426</v>
      </c>
      <c r="B401">
        <v>3</v>
      </c>
      <c r="C401" t="s">
        <v>1222</v>
      </c>
      <c r="D401" t="s">
        <v>91</v>
      </c>
      <c r="E401" t="s">
        <v>91</v>
      </c>
      <c r="F401">
        <v>466.27659999999997</v>
      </c>
      <c r="G401">
        <v>2</v>
      </c>
      <c r="H401">
        <v>931.54589999999996</v>
      </c>
      <c r="I401">
        <v>931.54589999999996</v>
      </c>
      <c r="J401">
        <v>0</v>
      </c>
      <c r="K401">
        <v>0.1</v>
      </c>
      <c r="L401">
        <v>213</v>
      </c>
      <c r="M401" t="s">
        <v>93</v>
      </c>
      <c r="N401">
        <v>515.52</v>
      </c>
      <c r="O401">
        <v>254.08</v>
      </c>
      <c r="P401">
        <v>254.08</v>
      </c>
      <c r="Q401">
        <v>7.54</v>
      </c>
      <c r="R401">
        <v>41</v>
      </c>
      <c r="S401" t="s">
        <v>757</v>
      </c>
      <c r="T401">
        <v>11916</v>
      </c>
      <c r="U401" t="s">
        <v>1427</v>
      </c>
      <c r="V401" t="s">
        <v>1428</v>
      </c>
      <c r="W401">
        <v>26.2285</v>
      </c>
    </row>
    <row r="402" spans="1:23" x14ac:dyDescent="0.25">
      <c r="A402" t="s">
        <v>1429</v>
      </c>
      <c r="B402">
        <v>3</v>
      </c>
      <c r="C402" t="s">
        <v>1222</v>
      </c>
      <c r="D402" t="s">
        <v>91</v>
      </c>
      <c r="E402" t="s">
        <v>91</v>
      </c>
      <c r="F402">
        <v>466.27659999999997</v>
      </c>
      <c r="G402">
        <v>2</v>
      </c>
      <c r="H402">
        <v>931.54589999999996</v>
      </c>
      <c r="I402">
        <v>931.54589999999996</v>
      </c>
      <c r="J402">
        <v>0</v>
      </c>
      <c r="K402">
        <v>0</v>
      </c>
      <c r="L402">
        <v>213</v>
      </c>
      <c r="M402" t="s">
        <v>93</v>
      </c>
      <c r="N402">
        <v>519.74</v>
      </c>
      <c r="O402">
        <v>249.52</v>
      </c>
      <c r="P402">
        <v>249.52</v>
      </c>
      <c r="Q402">
        <v>8</v>
      </c>
      <c r="R402">
        <v>41</v>
      </c>
      <c r="S402" t="s">
        <v>757</v>
      </c>
      <c r="T402">
        <v>11916</v>
      </c>
      <c r="U402" t="s">
        <v>1430</v>
      </c>
      <c r="V402" t="s">
        <v>1431</v>
      </c>
      <c r="W402">
        <v>23.457100000000001</v>
      </c>
    </row>
    <row r="403" spans="1:23" x14ac:dyDescent="0.25">
      <c r="A403" t="s">
        <v>1432</v>
      </c>
      <c r="B403">
        <v>3</v>
      </c>
      <c r="C403" t="s">
        <v>1222</v>
      </c>
      <c r="D403" t="s">
        <v>91</v>
      </c>
      <c r="E403" t="s">
        <v>91</v>
      </c>
      <c r="F403">
        <v>466.27629999999999</v>
      </c>
      <c r="G403">
        <v>2</v>
      </c>
      <c r="H403">
        <v>931.54539999999997</v>
      </c>
      <c r="I403">
        <v>931.54589999999996</v>
      </c>
      <c r="J403">
        <v>0</v>
      </c>
      <c r="K403">
        <v>-0.5</v>
      </c>
      <c r="L403">
        <v>213</v>
      </c>
      <c r="M403" t="s">
        <v>93</v>
      </c>
      <c r="N403">
        <v>524.22</v>
      </c>
      <c r="O403">
        <v>274.16000000000003</v>
      </c>
      <c r="P403">
        <v>274.16000000000003</v>
      </c>
      <c r="Q403">
        <v>8.15</v>
      </c>
      <c r="R403">
        <v>41</v>
      </c>
      <c r="S403" t="s">
        <v>757</v>
      </c>
      <c r="T403">
        <v>11916</v>
      </c>
      <c r="U403" t="s">
        <v>1433</v>
      </c>
      <c r="V403" t="s">
        <v>1434</v>
      </c>
      <c r="W403">
        <v>24.139700000000001</v>
      </c>
    </row>
    <row r="404" spans="1:23" x14ac:dyDescent="0.25">
      <c r="A404" t="s">
        <v>1435</v>
      </c>
      <c r="B404">
        <v>3</v>
      </c>
      <c r="C404" t="s">
        <v>1222</v>
      </c>
      <c r="D404" t="s">
        <v>91</v>
      </c>
      <c r="E404" t="s">
        <v>91</v>
      </c>
      <c r="F404">
        <v>466.27670000000001</v>
      </c>
      <c r="G404">
        <v>2</v>
      </c>
      <c r="H404">
        <v>931.5462</v>
      </c>
      <c r="I404">
        <v>931.54589999999996</v>
      </c>
      <c r="J404">
        <v>0</v>
      </c>
      <c r="K404">
        <v>0.3</v>
      </c>
      <c r="L404">
        <v>213</v>
      </c>
      <c r="M404" t="s">
        <v>93</v>
      </c>
      <c r="N404">
        <v>525.38</v>
      </c>
      <c r="O404">
        <v>260.76</v>
      </c>
      <c r="P404">
        <v>260.76</v>
      </c>
      <c r="Q404">
        <v>8.3699999999999992</v>
      </c>
      <c r="R404">
        <v>41</v>
      </c>
      <c r="S404" t="s">
        <v>757</v>
      </c>
      <c r="T404">
        <v>11916</v>
      </c>
      <c r="U404" t="s">
        <v>1436</v>
      </c>
      <c r="V404" t="s">
        <v>1437</v>
      </c>
      <c r="W404">
        <v>23.797499999999999</v>
      </c>
    </row>
    <row r="405" spans="1:23" x14ac:dyDescent="0.25">
      <c r="A405" t="s">
        <v>1438</v>
      </c>
      <c r="B405">
        <v>3</v>
      </c>
      <c r="C405" t="s">
        <v>1222</v>
      </c>
      <c r="D405" t="s">
        <v>91</v>
      </c>
      <c r="E405" t="s">
        <v>91</v>
      </c>
      <c r="F405">
        <v>466.2765</v>
      </c>
      <c r="G405">
        <v>2</v>
      </c>
      <c r="H405">
        <v>931.54560000000004</v>
      </c>
      <c r="I405">
        <v>931.54589999999996</v>
      </c>
      <c r="J405">
        <v>0</v>
      </c>
      <c r="K405">
        <v>-0.3</v>
      </c>
      <c r="L405">
        <v>213</v>
      </c>
      <c r="M405" t="s">
        <v>93</v>
      </c>
      <c r="N405">
        <v>528.74</v>
      </c>
      <c r="O405">
        <v>259.25</v>
      </c>
      <c r="P405">
        <v>259.25</v>
      </c>
      <c r="Q405">
        <v>8.07</v>
      </c>
      <c r="R405">
        <v>41</v>
      </c>
      <c r="S405" t="s">
        <v>757</v>
      </c>
      <c r="T405">
        <v>11916</v>
      </c>
      <c r="U405" t="s">
        <v>1439</v>
      </c>
      <c r="V405" t="s">
        <v>1440</v>
      </c>
      <c r="W405">
        <v>25.321400000000001</v>
      </c>
    </row>
    <row r="406" spans="1:23" x14ac:dyDescent="0.25">
      <c r="A406" t="s">
        <v>1441</v>
      </c>
      <c r="B406">
        <v>3</v>
      </c>
      <c r="C406" t="s">
        <v>1222</v>
      </c>
      <c r="D406" t="s">
        <v>91</v>
      </c>
      <c r="E406" t="s">
        <v>91</v>
      </c>
      <c r="F406">
        <v>466.27640000000002</v>
      </c>
      <c r="G406">
        <v>2</v>
      </c>
      <c r="H406">
        <v>931.54560000000004</v>
      </c>
      <c r="I406">
        <v>931.54589999999996</v>
      </c>
      <c r="J406">
        <v>0</v>
      </c>
      <c r="K406">
        <v>-0.3</v>
      </c>
      <c r="L406">
        <v>213</v>
      </c>
      <c r="M406" t="s">
        <v>93</v>
      </c>
      <c r="N406">
        <v>541.97</v>
      </c>
      <c r="O406">
        <v>263.77999999999997</v>
      </c>
      <c r="P406">
        <v>263.77999999999997</v>
      </c>
      <c r="Q406">
        <v>8.3000000000000007</v>
      </c>
      <c r="R406">
        <v>41</v>
      </c>
      <c r="S406" t="s">
        <v>757</v>
      </c>
      <c r="T406">
        <v>11916</v>
      </c>
      <c r="U406" t="s">
        <v>1442</v>
      </c>
      <c r="V406" t="s">
        <v>1443</v>
      </c>
      <c r="W406">
        <v>25.607700000000001</v>
      </c>
    </row>
    <row r="407" spans="1:23" x14ac:dyDescent="0.25">
      <c r="A407" t="s">
        <v>1444</v>
      </c>
      <c r="B407">
        <v>3</v>
      </c>
      <c r="C407" t="s">
        <v>1222</v>
      </c>
      <c r="D407" t="s">
        <v>91</v>
      </c>
      <c r="E407" t="s">
        <v>91</v>
      </c>
      <c r="F407">
        <v>466.27659999999997</v>
      </c>
      <c r="G407">
        <v>2</v>
      </c>
      <c r="H407">
        <v>931.54579999999999</v>
      </c>
      <c r="I407">
        <v>931.54589999999996</v>
      </c>
      <c r="J407">
        <v>0</v>
      </c>
      <c r="K407">
        <v>-0.1</v>
      </c>
      <c r="L407">
        <v>213</v>
      </c>
      <c r="M407" t="s">
        <v>93</v>
      </c>
      <c r="N407">
        <v>552.53</v>
      </c>
      <c r="O407">
        <v>284.68</v>
      </c>
      <c r="P407">
        <v>284.68</v>
      </c>
      <c r="Q407">
        <v>8.2799999999999994</v>
      </c>
      <c r="R407">
        <v>41</v>
      </c>
      <c r="S407" t="s">
        <v>757</v>
      </c>
      <c r="T407">
        <v>11916</v>
      </c>
      <c r="U407" t="s">
        <v>1445</v>
      </c>
      <c r="V407" t="s">
        <v>1446</v>
      </c>
      <c r="W407">
        <v>22.383299999999998</v>
      </c>
    </row>
    <row r="408" spans="1:23" x14ac:dyDescent="0.25">
      <c r="A408" t="s">
        <v>1447</v>
      </c>
      <c r="B408">
        <v>3</v>
      </c>
      <c r="C408" t="s">
        <v>1222</v>
      </c>
      <c r="D408" t="s">
        <v>91</v>
      </c>
      <c r="E408" t="s">
        <v>91</v>
      </c>
      <c r="F408">
        <v>466.27589999999998</v>
      </c>
      <c r="G408">
        <v>2</v>
      </c>
      <c r="H408">
        <v>931.54459999999995</v>
      </c>
      <c r="I408">
        <v>931.54589999999996</v>
      </c>
      <c r="J408">
        <v>0</v>
      </c>
      <c r="K408">
        <v>-1.4</v>
      </c>
      <c r="L408">
        <v>213</v>
      </c>
      <c r="M408" t="s">
        <v>93</v>
      </c>
      <c r="N408">
        <v>552.59</v>
      </c>
      <c r="O408">
        <v>292.31</v>
      </c>
      <c r="P408">
        <v>292.31</v>
      </c>
      <c r="Q408">
        <v>8.0500000000000007</v>
      </c>
      <c r="R408">
        <v>41</v>
      </c>
      <c r="S408" t="s">
        <v>757</v>
      </c>
      <c r="T408">
        <v>11916</v>
      </c>
      <c r="U408" t="s">
        <v>1448</v>
      </c>
      <c r="V408" t="s">
        <v>1449</v>
      </c>
      <c r="W408">
        <v>21.6434</v>
      </c>
    </row>
    <row r="409" spans="1:23" x14ac:dyDescent="0.25">
      <c r="A409" t="s">
        <v>1450</v>
      </c>
      <c r="B409">
        <v>3</v>
      </c>
      <c r="C409" t="s">
        <v>1222</v>
      </c>
      <c r="D409" t="s">
        <v>91</v>
      </c>
      <c r="E409" t="s">
        <v>91</v>
      </c>
      <c r="F409">
        <v>466.2765</v>
      </c>
      <c r="G409">
        <v>2</v>
      </c>
      <c r="H409">
        <v>931.54579999999999</v>
      </c>
      <c r="I409">
        <v>931.54589999999996</v>
      </c>
      <c r="J409">
        <v>0</v>
      </c>
      <c r="K409">
        <v>-0.1</v>
      </c>
      <c r="L409">
        <v>213</v>
      </c>
      <c r="M409" t="s">
        <v>93</v>
      </c>
      <c r="N409">
        <v>553.12</v>
      </c>
      <c r="O409">
        <v>287.77</v>
      </c>
      <c r="P409">
        <v>287.77</v>
      </c>
      <c r="Q409">
        <v>7.38</v>
      </c>
      <c r="R409">
        <v>41</v>
      </c>
      <c r="S409" t="s">
        <v>757</v>
      </c>
      <c r="T409">
        <v>11916</v>
      </c>
      <c r="U409" t="s">
        <v>1451</v>
      </c>
      <c r="V409" t="s">
        <v>1452</v>
      </c>
      <c r="W409">
        <v>22.667999999999999</v>
      </c>
    </row>
    <row r="410" spans="1:23" x14ac:dyDescent="0.25">
      <c r="A410" t="s">
        <v>1453</v>
      </c>
      <c r="B410">
        <v>3</v>
      </c>
      <c r="C410" t="s">
        <v>1222</v>
      </c>
      <c r="D410" t="s">
        <v>91</v>
      </c>
      <c r="E410" t="s">
        <v>91</v>
      </c>
      <c r="F410">
        <v>466.2765</v>
      </c>
      <c r="G410">
        <v>2</v>
      </c>
      <c r="H410">
        <v>931.54579999999999</v>
      </c>
      <c r="I410">
        <v>931.54589999999996</v>
      </c>
      <c r="J410">
        <v>0</v>
      </c>
      <c r="K410">
        <v>-0.1</v>
      </c>
      <c r="L410">
        <v>213</v>
      </c>
      <c r="M410" t="s">
        <v>93</v>
      </c>
      <c r="N410">
        <v>573.66</v>
      </c>
      <c r="O410">
        <v>297.10000000000002</v>
      </c>
      <c r="P410">
        <v>297.10000000000002</v>
      </c>
      <c r="Q410">
        <v>8.4499999999999993</v>
      </c>
      <c r="R410">
        <v>41</v>
      </c>
      <c r="S410" t="s">
        <v>757</v>
      </c>
      <c r="T410">
        <v>11916</v>
      </c>
      <c r="U410" t="s">
        <v>1454</v>
      </c>
      <c r="V410" t="s">
        <v>1455</v>
      </c>
      <c r="W410">
        <v>22.9376</v>
      </c>
    </row>
    <row r="411" spans="1:23" x14ac:dyDescent="0.25">
      <c r="A411" t="s">
        <v>1456</v>
      </c>
      <c r="B411">
        <v>3</v>
      </c>
      <c r="C411" t="s">
        <v>1222</v>
      </c>
      <c r="D411" t="s">
        <v>91</v>
      </c>
      <c r="E411" t="s">
        <v>91</v>
      </c>
      <c r="F411">
        <v>466.27620000000002</v>
      </c>
      <c r="G411">
        <v>2</v>
      </c>
      <c r="H411">
        <v>931.54520000000002</v>
      </c>
      <c r="I411">
        <v>931.54589999999996</v>
      </c>
      <c r="J411">
        <v>0</v>
      </c>
      <c r="K411">
        <v>-0.8</v>
      </c>
      <c r="L411">
        <v>213</v>
      </c>
      <c r="M411" t="s">
        <v>93</v>
      </c>
      <c r="N411">
        <v>585.66</v>
      </c>
      <c r="O411">
        <v>302.94</v>
      </c>
      <c r="P411">
        <v>302.94</v>
      </c>
      <c r="Q411">
        <v>8.93</v>
      </c>
      <c r="R411">
        <v>41</v>
      </c>
      <c r="S411" t="s">
        <v>757</v>
      </c>
      <c r="T411">
        <v>11916</v>
      </c>
      <c r="U411" t="s">
        <v>1457</v>
      </c>
      <c r="V411" t="s">
        <v>1458</v>
      </c>
      <c r="W411">
        <v>22.133500000000002</v>
      </c>
    </row>
    <row r="412" spans="1:23" x14ac:dyDescent="0.25">
      <c r="A412" t="s">
        <v>1459</v>
      </c>
      <c r="B412">
        <v>3</v>
      </c>
      <c r="C412" t="s">
        <v>1222</v>
      </c>
      <c r="D412" t="s">
        <v>91</v>
      </c>
      <c r="E412" t="s">
        <v>91</v>
      </c>
      <c r="F412">
        <v>466.27659999999997</v>
      </c>
      <c r="G412">
        <v>2</v>
      </c>
      <c r="H412">
        <v>931.54589999999996</v>
      </c>
      <c r="I412">
        <v>931.54589999999996</v>
      </c>
      <c r="J412">
        <v>0</v>
      </c>
      <c r="K412">
        <v>0</v>
      </c>
      <c r="L412">
        <v>213</v>
      </c>
      <c r="M412" t="s">
        <v>93</v>
      </c>
      <c r="N412">
        <v>586.74</v>
      </c>
      <c r="O412">
        <v>321.89</v>
      </c>
      <c r="P412">
        <v>321.89</v>
      </c>
      <c r="Q412">
        <v>9.76</v>
      </c>
      <c r="R412">
        <v>41</v>
      </c>
      <c r="S412" t="s">
        <v>757</v>
      </c>
      <c r="T412">
        <v>11916</v>
      </c>
      <c r="U412" t="s">
        <v>1460</v>
      </c>
      <c r="V412" t="s">
        <v>1461</v>
      </c>
      <c r="W412">
        <v>21.915900000000001</v>
      </c>
    </row>
    <row r="413" spans="1:23" x14ac:dyDescent="0.25">
      <c r="A413" t="s">
        <v>1462</v>
      </c>
      <c r="B413">
        <v>3</v>
      </c>
      <c r="C413" t="s">
        <v>1222</v>
      </c>
      <c r="D413" t="s">
        <v>91</v>
      </c>
      <c r="E413" t="s">
        <v>91</v>
      </c>
      <c r="F413">
        <v>466.27670000000001</v>
      </c>
      <c r="G413">
        <v>2</v>
      </c>
      <c r="H413">
        <v>931.54610000000002</v>
      </c>
      <c r="I413">
        <v>931.54589999999996</v>
      </c>
      <c r="J413">
        <v>0</v>
      </c>
      <c r="K413">
        <v>0.2</v>
      </c>
      <c r="L413">
        <v>213</v>
      </c>
      <c r="M413" t="s">
        <v>93</v>
      </c>
      <c r="N413">
        <v>602.09</v>
      </c>
      <c r="O413">
        <v>333.15</v>
      </c>
      <c r="P413">
        <v>333.15</v>
      </c>
      <c r="Q413">
        <v>10.99</v>
      </c>
      <c r="R413">
        <v>41</v>
      </c>
      <c r="S413" t="s">
        <v>757</v>
      </c>
      <c r="T413">
        <v>11916</v>
      </c>
      <c r="U413" t="s">
        <v>1463</v>
      </c>
      <c r="V413" t="s">
        <v>1464</v>
      </c>
      <c r="W413">
        <v>21.385400000000001</v>
      </c>
    </row>
    <row r="414" spans="1:23" x14ac:dyDescent="0.25">
      <c r="A414" t="s">
        <v>1465</v>
      </c>
      <c r="B414">
        <v>3</v>
      </c>
      <c r="C414" t="s">
        <v>1466</v>
      </c>
      <c r="D414" t="s">
        <v>91</v>
      </c>
      <c r="E414" t="s">
        <v>220</v>
      </c>
      <c r="F414">
        <v>894.2269</v>
      </c>
      <c r="G414">
        <v>4</v>
      </c>
      <c r="H414">
        <v>3573.8859000000002</v>
      </c>
      <c r="I414">
        <v>3573.8733999999999</v>
      </c>
      <c r="J414">
        <v>0</v>
      </c>
      <c r="K414">
        <v>3.5</v>
      </c>
      <c r="L414">
        <v>222</v>
      </c>
      <c r="M414" t="s">
        <v>93</v>
      </c>
      <c r="N414">
        <v>46.64</v>
      </c>
      <c r="O414">
        <v>46.64</v>
      </c>
      <c r="P414">
        <v>46.64</v>
      </c>
      <c r="Q414">
        <v>0.68</v>
      </c>
      <c r="R414">
        <v>41</v>
      </c>
      <c r="S414" t="s">
        <v>757</v>
      </c>
      <c r="T414">
        <v>11916</v>
      </c>
      <c r="U414" t="s">
        <v>1467</v>
      </c>
      <c r="V414" t="s">
        <v>1468</v>
      </c>
      <c r="W414">
        <v>42.3202</v>
      </c>
    </row>
    <row r="415" spans="1:23" x14ac:dyDescent="0.25">
      <c r="A415" t="s">
        <v>1469</v>
      </c>
      <c r="B415">
        <v>3</v>
      </c>
      <c r="C415" t="s">
        <v>1470</v>
      </c>
      <c r="D415" t="s">
        <v>91</v>
      </c>
      <c r="E415" t="s">
        <v>91</v>
      </c>
      <c r="F415">
        <v>607.32039999999995</v>
      </c>
      <c r="G415">
        <v>2</v>
      </c>
      <c r="H415">
        <v>1213.6334999999999</v>
      </c>
      <c r="I415">
        <v>1213.6324</v>
      </c>
      <c r="J415">
        <v>0</v>
      </c>
      <c r="K415">
        <v>0.9</v>
      </c>
      <c r="L415">
        <v>264</v>
      </c>
      <c r="M415" t="s">
        <v>93</v>
      </c>
      <c r="N415">
        <v>44.98</v>
      </c>
      <c r="O415">
        <v>44.98</v>
      </c>
      <c r="P415">
        <v>44.98</v>
      </c>
      <c r="Q415">
        <v>1.67</v>
      </c>
      <c r="R415">
        <v>41</v>
      </c>
      <c r="S415" t="s">
        <v>757</v>
      </c>
      <c r="T415">
        <v>11916</v>
      </c>
      <c r="U415" t="s">
        <v>1471</v>
      </c>
      <c r="V415" t="s">
        <v>1472</v>
      </c>
      <c r="W415">
        <v>45.857199999999999</v>
      </c>
    </row>
    <row r="416" spans="1:23" x14ac:dyDescent="0.25">
      <c r="A416" t="s">
        <v>1473</v>
      </c>
      <c r="B416">
        <v>3</v>
      </c>
      <c r="C416" t="s">
        <v>1470</v>
      </c>
      <c r="D416" t="s">
        <v>91</v>
      </c>
      <c r="E416" t="s">
        <v>91</v>
      </c>
      <c r="F416">
        <v>607.32169999999996</v>
      </c>
      <c r="G416">
        <v>2</v>
      </c>
      <c r="H416">
        <v>1213.6361999999999</v>
      </c>
      <c r="I416">
        <v>1213.6324</v>
      </c>
      <c r="J416">
        <v>0</v>
      </c>
      <c r="K416">
        <v>3.1</v>
      </c>
      <c r="L416">
        <v>264</v>
      </c>
      <c r="M416" t="s">
        <v>93</v>
      </c>
      <c r="N416">
        <v>65.97</v>
      </c>
      <c r="O416">
        <v>65.97</v>
      </c>
      <c r="P416">
        <v>65.97</v>
      </c>
      <c r="Q416">
        <v>1.29</v>
      </c>
      <c r="R416">
        <v>41</v>
      </c>
      <c r="S416" t="s">
        <v>757</v>
      </c>
      <c r="T416">
        <v>11916</v>
      </c>
      <c r="U416" t="s">
        <v>1474</v>
      </c>
      <c r="V416" t="s">
        <v>1475</v>
      </c>
      <c r="W416">
        <v>46.6646</v>
      </c>
    </row>
    <row r="417" spans="1:23" x14ac:dyDescent="0.25">
      <c r="A417" t="s">
        <v>1476</v>
      </c>
      <c r="B417">
        <v>3</v>
      </c>
      <c r="C417" t="s">
        <v>1470</v>
      </c>
      <c r="D417" t="s">
        <v>91</v>
      </c>
      <c r="E417" t="s">
        <v>91</v>
      </c>
      <c r="F417">
        <v>607.32119999999998</v>
      </c>
      <c r="G417">
        <v>2</v>
      </c>
      <c r="H417">
        <v>1213.6351999999999</v>
      </c>
      <c r="I417">
        <v>1213.6324</v>
      </c>
      <c r="J417">
        <v>0</v>
      </c>
      <c r="K417">
        <v>2.2999999999999998</v>
      </c>
      <c r="L417">
        <v>264</v>
      </c>
      <c r="M417" t="s">
        <v>93</v>
      </c>
      <c r="N417">
        <v>88.72</v>
      </c>
      <c r="O417">
        <v>43.93</v>
      </c>
      <c r="P417">
        <v>43.93</v>
      </c>
      <c r="Q417">
        <v>1.52</v>
      </c>
      <c r="R417">
        <v>41</v>
      </c>
      <c r="S417" t="s">
        <v>757</v>
      </c>
      <c r="T417">
        <v>11916</v>
      </c>
      <c r="U417" t="s">
        <v>1477</v>
      </c>
      <c r="V417" t="s">
        <v>1478</v>
      </c>
      <c r="W417">
        <v>49.177100000000003</v>
      </c>
    </row>
    <row r="418" spans="1:23" x14ac:dyDescent="0.25">
      <c r="A418" t="s">
        <v>1479</v>
      </c>
      <c r="B418">
        <v>3</v>
      </c>
      <c r="C418" t="s">
        <v>1470</v>
      </c>
      <c r="D418" t="s">
        <v>91</v>
      </c>
      <c r="E418" t="s">
        <v>91</v>
      </c>
      <c r="F418">
        <v>607.31979999999999</v>
      </c>
      <c r="G418">
        <v>2</v>
      </c>
      <c r="H418">
        <v>1213.6322</v>
      </c>
      <c r="I418">
        <v>1213.6324</v>
      </c>
      <c r="J418">
        <v>0</v>
      </c>
      <c r="K418">
        <v>-0.1</v>
      </c>
      <c r="L418">
        <v>264</v>
      </c>
      <c r="M418" t="s">
        <v>93</v>
      </c>
      <c r="N418">
        <v>126.49</v>
      </c>
      <c r="O418">
        <v>92.82</v>
      </c>
      <c r="P418">
        <v>92.82</v>
      </c>
      <c r="Q418">
        <v>2.2799999999999998</v>
      </c>
      <c r="R418">
        <v>41</v>
      </c>
      <c r="S418" t="s">
        <v>757</v>
      </c>
      <c r="T418">
        <v>11916</v>
      </c>
      <c r="U418" t="s">
        <v>1480</v>
      </c>
      <c r="V418" t="s">
        <v>1481</v>
      </c>
      <c r="W418">
        <v>46.247500000000002</v>
      </c>
    </row>
    <row r="419" spans="1:23" x14ac:dyDescent="0.25">
      <c r="A419" t="s">
        <v>1482</v>
      </c>
      <c r="B419">
        <v>3</v>
      </c>
      <c r="C419" t="s">
        <v>1470</v>
      </c>
      <c r="D419" t="s">
        <v>91</v>
      </c>
      <c r="E419" t="s">
        <v>91</v>
      </c>
      <c r="F419">
        <v>607.32039999999995</v>
      </c>
      <c r="G419">
        <v>2</v>
      </c>
      <c r="H419">
        <v>1213.6335999999999</v>
      </c>
      <c r="I419">
        <v>1213.6324</v>
      </c>
      <c r="J419">
        <v>0</v>
      </c>
      <c r="K419">
        <v>1</v>
      </c>
      <c r="L419">
        <v>264</v>
      </c>
      <c r="M419" t="s">
        <v>93</v>
      </c>
      <c r="N419">
        <v>133.94999999999999</v>
      </c>
      <c r="O419">
        <v>119.41</v>
      </c>
      <c r="P419">
        <v>119.41</v>
      </c>
      <c r="Q419">
        <v>2.5099999999999998</v>
      </c>
      <c r="R419">
        <v>41</v>
      </c>
      <c r="S419" t="s">
        <v>757</v>
      </c>
      <c r="T419">
        <v>11916</v>
      </c>
      <c r="U419" t="s">
        <v>1483</v>
      </c>
      <c r="V419" t="s">
        <v>1484</v>
      </c>
      <c r="W419">
        <v>47.6967</v>
      </c>
    </row>
    <row r="420" spans="1:23" x14ac:dyDescent="0.25">
      <c r="A420" t="s">
        <v>1485</v>
      </c>
      <c r="B420">
        <v>3</v>
      </c>
      <c r="C420" t="s">
        <v>1470</v>
      </c>
      <c r="D420" t="s">
        <v>91</v>
      </c>
      <c r="E420" t="s">
        <v>91</v>
      </c>
      <c r="F420">
        <v>607.32060000000001</v>
      </c>
      <c r="G420">
        <v>2</v>
      </c>
      <c r="H420">
        <v>1213.634</v>
      </c>
      <c r="I420">
        <v>1213.6324</v>
      </c>
      <c r="J420">
        <v>0</v>
      </c>
      <c r="K420">
        <v>1.3</v>
      </c>
      <c r="L420">
        <v>264</v>
      </c>
      <c r="M420" t="s">
        <v>93</v>
      </c>
      <c r="N420">
        <v>134.28</v>
      </c>
      <c r="O420">
        <v>82.54</v>
      </c>
      <c r="P420">
        <v>82.54</v>
      </c>
      <c r="Q420">
        <v>2.58</v>
      </c>
      <c r="R420">
        <v>41</v>
      </c>
      <c r="S420" t="s">
        <v>757</v>
      </c>
      <c r="T420">
        <v>11916</v>
      </c>
      <c r="U420" t="s">
        <v>1486</v>
      </c>
      <c r="V420" t="s">
        <v>1487</v>
      </c>
      <c r="W420">
        <v>47.097299999999997</v>
      </c>
    </row>
    <row r="421" spans="1:23" x14ac:dyDescent="0.25">
      <c r="A421" t="s">
        <v>1488</v>
      </c>
      <c r="B421">
        <v>3</v>
      </c>
      <c r="C421" t="s">
        <v>1470</v>
      </c>
      <c r="D421" t="s">
        <v>91</v>
      </c>
      <c r="E421" t="s">
        <v>91</v>
      </c>
      <c r="F421">
        <v>607.32079999999996</v>
      </c>
      <c r="G421">
        <v>2</v>
      </c>
      <c r="H421">
        <v>1213.6342999999999</v>
      </c>
      <c r="I421">
        <v>1213.6324</v>
      </c>
      <c r="J421">
        <v>0</v>
      </c>
      <c r="K421">
        <v>1.6</v>
      </c>
      <c r="L421">
        <v>264</v>
      </c>
      <c r="M421" t="s">
        <v>93</v>
      </c>
      <c r="N421">
        <v>158.22</v>
      </c>
      <c r="O421">
        <v>62.39</v>
      </c>
      <c r="P421">
        <v>62.39</v>
      </c>
      <c r="Q421">
        <v>2.21</v>
      </c>
      <c r="R421">
        <v>41</v>
      </c>
      <c r="S421" t="s">
        <v>757</v>
      </c>
      <c r="T421">
        <v>11916</v>
      </c>
      <c r="U421" t="s">
        <v>1489</v>
      </c>
      <c r="V421" t="s">
        <v>1490</v>
      </c>
      <c r="W421">
        <v>37.475900000000003</v>
      </c>
    </row>
    <row r="422" spans="1:23" x14ac:dyDescent="0.25">
      <c r="A422" t="s">
        <v>1491</v>
      </c>
      <c r="B422">
        <v>3</v>
      </c>
      <c r="C422" t="s">
        <v>1470</v>
      </c>
      <c r="D422" t="s">
        <v>91</v>
      </c>
      <c r="E422" t="s">
        <v>91</v>
      </c>
      <c r="F422">
        <v>607.31989999999996</v>
      </c>
      <c r="G422">
        <v>2</v>
      </c>
      <c r="H422">
        <v>1213.6325999999999</v>
      </c>
      <c r="I422">
        <v>1213.6324</v>
      </c>
      <c r="J422">
        <v>0</v>
      </c>
      <c r="K422">
        <v>0.2</v>
      </c>
      <c r="L422">
        <v>264</v>
      </c>
      <c r="M422" t="s">
        <v>93</v>
      </c>
      <c r="N422">
        <v>165.92</v>
      </c>
      <c r="O422">
        <v>127.87</v>
      </c>
      <c r="P422">
        <v>127.87</v>
      </c>
      <c r="Q422">
        <v>2.72</v>
      </c>
      <c r="R422">
        <v>41</v>
      </c>
      <c r="S422" t="s">
        <v>757</v>
      </c>
      <c r="T422">
        <v>11916</v>
      </c>
      <c r="U422" t="s">
        <v>1492</v>
      </c>
      <c r="V422" t="s">
        <v>1493</v>
      </c>
      <c r="W422">
        <v>47.964399999999998</v>
      </c>
    </row>
    <row r="423" spans="1:23" x14ac:dyDescent="0.25">
      <c r="A423" t="s">
        <v>1494</v>
      </c>
      <c r="B423">
        <v>3</v>
      </c>
      <c r="C423" t="s">
        <v>1470</v>
      </c>
      <c r="D423" t="s">
        <v>91</v>
      </c>
      <c r="E423" t="s">
        <v>91</v>
      </c>
      <c r="F423">
        <v>607.32010000000002</v>
      </c>
      <c r="G423">
        <v>2</v>
      </c>
      <c r="H423">
        <v>1213.6329000000001</v>
      </c>
      <c r="I423">
        <v>1213.6324</v>
      </c>
      <c r="J423">
        <v>0</v>
      </c>
      <c r="K423">
        <v>0.4</v>
      </c>
      <c r="L423">
        <v>264</v>
      </c>
      <c r="M423" t="s">
        <v>93</v>
      </c>
      <c r="N423">
        <v>166.41</v>
      </c>
      <c r="O423">
        <v>55.58</v>
      </c>
      <c r="P423">
        <v>55.58</v>
      </c>
      <c r="Q423">
        <v>1.84</v>
      </c>
      <c r="R423">
        <v>41</v>
      </c>
      <c r="S423" t="s">
        <v>757</v>
      </c>
      <c r="T423">
        <v>11916</v>
      </c>
      <c r="U423" t="s">
        <v>1495</v>
      </c>
      <c r="V423" t="s">
        <v>1496</v>
      </c>
      <c r="W423">
        <v>48.985500000000002</v>
      </c>
    </row>
    <row r="424" spans="1:23" x14ac:dyDescent="0.25">
      <c r="A424" t="s">
        <v>1497</v>
      </c>
      <c r="B424">
        <v>3</v>
      </c>
      <c r="C424" t="s">
        <v>1470</v>
      </c>
      <c r="D424" t="s">
        <v>91</v>
      </c>
      <c r="E424" t="s">
        <v>91</v>
      </c>
      <c r="F424">
        <v>607.32000000000005</v>
      </c>
      <c r="G424">
        <v>2</v>
      </c>
      <c r="H424">
        <v>1213.6327000000001</v>
      </c>
      <c r="I424">
        <v>1213.6324</v>
      </c>
      <c r="J424">
        <v>0</v>
      </c>
      <c r="K424">
        <v>0.3</v>
      </c>
      <c r="L424">
        <v>264</v>
      </c>
      <c r="M424" t="s">
        <v>93</v>
      </c>
      <c r="N424">
        <v>175.06</v>
      </c>
      <c r="O424">
        <v>151.09</v>
      </c>
      <c r="P424">
        <v>151.09</v>
      </c>
      <c r="Q424">
        <v>3.73</v>
      </c>
      <c r="R424">
        <v>41</v>
      </c>
      <c r="S424" t="s">
        <v>757</v>
      </c>
      <c r="T424">
        <v>11916</v>
      </c>
      <c r="U424" t="s">
        <v>1498</v>
      </c>
      <c r="V424" t="s">
        <v>1499</v>
      </c>
      <c r="W424">
        <v>47.277200000000001</v>
      </c>
    </row>
    <row r="425" spans="1:23" x14ac:dyDescent="0.25">
      <c r="A425" t="s">
        <v>1500</v>
      </c>
      <c r="B425">
        <v>3</v>
      </c>
      <c r="C425" t="s">
        <v>1470</v>
      </c>
      <c r="D425" t="s">
        <v>91</v>
      </c>
      <c r="E425" t="s">
        <v>91</v>
      </c>
      <c r="F425">
        <v>607.31989999999996</v>
      </c>
      <c r="G425">
        <v>2</v>
      </c>
      <c r="H425">
        <v>1213.6325999999999</v>
      </c>
      <c r="I425">
        <v>1213.6324</v>
      </c>
      <c r="J425">
        <v>0</v>
      </c>
      <c r="K425">
        <v>0.2</v>
      </c>
      <c r="L425">
        <v>264</v>
      </c>
      <c r="M425" t="s">
        <v>93</v>
      </c>
      <c r="N425">
        <v>190.9</v>
      </c>
      <c r="O425">
        <v>44.27</v>
      </c>
      <c r="P425">
        <v>44.27</v>
      </c>
      <c r="Q425">
        <v>1.46</v>
      </c>
      <c r="R425">
        <v>41</v>
      </c>
      <c r="S425" t="s">
        <v>757</v>
      </c>
      <c r="T425">
        <v>11916</v>
      </c>
      <c r="U425" t="s">
        <v>1501</v>
      </c>
      <c r="V425" t="s">
        <v>1502</v>
      </c>
      <c r="W425">
        <v>26.776399999999999</v>
      </c>
    </row>
    <row r="426" spans="1:23" x14ac:dyDescent="0.25">
      <c r="A426" t="s">
        <v>1503</v>
      </c>
      <c r="B426">
        <v>3</v>
      </c>
      <c r="C426" t="s">
        <v>1470</v>
      </c>
      <c r="D426" t="s">
        <v>91</v>
      </c>
      <c r="E426" t="s">
        <v>91</v>
      </c>
      <c r="F426">
        <v>607.32039999999995</v>
      </c>
      <c r="G426">
        <v>2</v>
      </c>
      <c r="H426">
        <v>1213.6335999999999</v>
      </c>
      <c r="I426">
        <v>1213.6324</v>
      </c>
      <c r="J426">
        <v>0</v>
      </c>
      <c r="K426">
        <v>1</v>
      </c>
      <c r="L426">
        <v>264</v>
      </c>
      <c r="M426" t="s">
        <v>93</v>
      </c>
      <c r="N426">
        <v>195.85</v>
      </c>
      <c r="O426">
        <v>124.88</v>
      </c>
      <c r="P426">
        <v>124.88</v>
      </c>
      <c r="Q426">
        <v>2.91</v>
      </c>
      <c r="R426">
        <v>41</v>
      </c>
      <c r="S426" t="s">
        <v>757</v>
      </c>
      <c r="T426">
        <v>11916</v>
      </c>
      <c r="U426" t="s">
        <v>1504</v>
      </c>
      <c r="V426" t="s">
        <v>1505</v>
      </c>
      <c r="W426">
        <v>48.485700000000001</v>
      </c>
    </row>
    <row r="427" spans="1:23" x14ac:dyDescent="0.25">
      <c r="A427" t="s">
        <v>1506</v>
      </c>
      <c r="B427">
        <v>3</v>
      </c>
      <c r="C427" t="s">
        <v>1470</v>
      </c>
      <c r="D427" t="s">
        <v>91</v>
      </c>
      <c r="E427" t="s">
        <v>91</v>
      </c>
      <c r="F427">
        <v>607.32060000000001</v>
      </c>
      <c r="G427">
        <v>2</v>
      </c>
      <c r="H427">
        <v>1213.6338000000001</v>
      </c>
      <c r="I427">
        <v>1213.6324</v>
      </c>
      <c r="J427">
        <v>0</v>
      </c>
      <c r="K427">
        <v>1.2</v>
      </c>
      <c r="L427">
        <v>264</v>
      </c>
      <c r="M427" t="s">
        <v>93</v>
      </c>
      <c r="N427">
        <v>199.64</v>
      </c>
      <c r="O427">
        <v>140.53</v>
      </c>
      <c r="P427">
        <v>140.53</v>
      </c>
      <c r="Q427">
        <v>3.42</v>
      </c>
      <c r="R427">
        <v>41</v>
      </c>
      <c r="S427" t="s">
        <v>757</v>
      </c>
      <c r="T427">
        <v>11916</v>
      </c>
      <c r="U427" t="s">
        <v>1507</v>
      </c>
      <c r="V427" t="s">
        <v>1508</v>
      </c>
      <c r="W427">
        <v>48.780299999999997</v>
      </c>
    </row>
    <row r="428" spans="1:23" x14ac:dyDescent="0.25">
      <c r="A428" t="s">
        <v>1509</v>
      </c>
      <c r="B428">
        <v>3</v>
      </c>
      <c r="C428" t="s">
        <v>1470</v>
      </c>
      <c r="D428" t="s">
        <v>91</v>
      </c>
      <c r="E428" t="s">
        <v>91</v>
      </c>
      <c r="F428">
        <v>607.32050000000004</v>
      </c>
      <c r="G428">
        <v>2</v>
      </c>
      <c r="H428">
        <v>1213.6337000000001</v>
      </c>
      <c r="I428">
        <v>1213.6324</v>
      </c>
      <c r="J428">
        <v>0</v>
      </c>
      <c r="K428">
        <v>1.1000000000000001</v>
      </c>
      <c r="L428">
        <v>264</v>
      </c>
      <c r="M428" t="s">
        <v>93</v>
      </c>
      <c r="N428">
        <v>219.59</v>
      </c>
      <c r="O428">
        <v>192.45</v>
      </c>
      <c r="P428">
        <v>192.45</v>
      </c>
      <c r="Q428">
        <v>4.55</v>
      </c>
      <c r="R428">
        <v>41</v>
      </c>
      <c r="S428" t="s">
        <v>757</v>
      </c>
      <c r="T428">
        <v>11916</v>
      </c>
      <c r="U428" t="s">
        <v>1510</v>
      </c>
      <c r="V428" t="s">
        <v>1511</v>
      </c>
      <c r="W428">
        <v>46.917900000000003</v>
      </c>
    </row>
    <row r="429" spans="1:23" x14ac:dyDescent="0.25">
      <c r="A429" t="s">
        <v>1512</v>
      </c>
      <c r="B429">
        <v>3</v>
      </c>
      <c r="C429" t="s">
        <v>1470</v>
      </c>
      <c r="D429" t="s">
        <v>91</v>
      </c>
      <c r="E429" t="s">
        <v>91</v>
      </c>
      <c r="F429">
        <v>607.3211</v>
      </c>
      <c r="G429">
        <v>2</v>
      </c>
      <c r="H429">
        <v>1213.6349</v>
      </c>
      <c r="I429">
        <v>1213.6324</v>
      </c>
      <c r="J429">
        <v>0</v>
      </c>
      <c r="K429">
        <v>2.1</v>
      </c>
      <c r="L429">
        <v>264</v>
      </c>
      <c r="M429" t="s">
        <v>93</v>
      </c>
      <c r="N429">
        <v>251.84</v>
      </c>
      <c r="O429">
        <v>181.07</v>
      </c>
      <c r="P429">
        <v>181.07</v>
      </c>
      <c r="Q429">
        <v>5.76</v>
      </c>
      <c r="R429">
        <v>41</v>
      </c>
      <c r="S429" t="s">
        <v>757</v>
      </c>
      <c r="T429">
        <v>11916</v>
      </c>
      <c r="U429" t="s">
        <v>1513</v>
      </c>
      <c r="V429" t="s">
        <v>1514</v>
      </c>
      <c r="W429">
        <v>47.477499999999999</v>
      </c>
    </row>
    <row r="430" spans="1:23" x14ac:dyDescent="0.25">
      <c r="A430" t="s">
        <v>1515</v>
      </c>
      <c r="B430">
        <v>3</v>
      </c>
      <c r="C430" t="s">
        <v>1470</v>
      </c>
      <c r="D430" t="s">
        <v>91</v>
      </c>
      <c r="E430" t="s">
        <v>91</v>
      </c>
      <c r="F430">
        <v>607.32069999999999</v>
      </c>
      <c r="G430">
        <v>2</v>
      </c>
      <c r="H430">
        <v>1213.6341</v>
      </c>
      <c r="I430">
        <v>1213.6324</v>
      </c>
      <c r="J430">
        <v>0</v>
      </c>
      <c r="K430">
        <v>1.4</v>
      </c>
      <c r="L430">
        <v>264</v>
      </c>
      <c r="M430" t="s">
        <v>93</v>
      </c>
      <c r="N430">
        <v>257.85000000000002</v>
      </c>
      <c r="O430">
        <v>133.75</v>
      </c>
      <c r="P430">
        <v>133.75</v>
      </c>
      <c r="Q430">
        <v>4.59</v>
      </c>
      <c r="R430">
        <v>41</v>
      </c>
      <c r="S430" t="s">
        <v>757</v>
      </c>
      <c r="T430">
        <v>11916</v>
      </c>
      <c r="U430" t="s">
        <v>1516</v>
      </c>
      <c r="V430" t="s">
        <v>1517</v>
      </c>
      <c r="W430">
        <v>48.242600000000003</v>
      </c>
    </row>
    <row r="431" spans="1:23" x14ac:dyDescent="0.25">
      <c r="A431" t="s">
        <v>1518</v>
      </c>
      <c r="B431">
        <v>3</v>
      </c>
      <c r="C431" t="s">
        <v>1470</v>
      </c>
      <c r="D431" t="s">
        <v>91</v>
      </c>
      <c r="E431" t="s">
        <v>91</v>
      </c>
      <c r="F431">
        <v>607.32090000000005</v>
      </c>
      <c r="G431">
        <v>2</v>
      </c>
      <c r="H431">
        <v>1213.6343999999999</v>
      </c>
      <c r="I431">
        <v>1213.6324</v>
      </c>
      <c r="J431">
        <v>0</v>
      </c>
      <c r="K431">
        <v>1.7</v>
      </c>
      <c r="L431">
        <v>264</v>
      </c>
      <c r="M431" t="s">
        <v>93</v>
      </c>
      <c r="N431">
        <v>263.19</v>
      </c>
      <c r="O431">
        <v>185.09</v>
      </c>
      <c r="P431">
        <v>185.09</v>
      </c>
      <c r="Q431">
        <v>6.11</v>
      </c>
      <c r="R431">
        <v>41</v>
      </c>
      <c r="S431" t="s">
        <v>757</v>
      </c>
      <c r="T431">
        <v>11916</v>
      </c>
      <c r="U431" t="s">
        <v>1519</v>
      </c>
      <c r="V431" t="s">
        <v>1520</v>
      </c>
      <c r="W431">
        <v>41.060299999999998</v>
      </c>
    </row>
    <row r="432" spans="1:23" x14ac:dyDescent="0.25">
      <c r="A432" t="s">
        <v>1521</v>
      </c>
      <c r="B432">
        <v>3</v>
      </c>
      <c r="C432" t="s">
        <v>1470</v>
      </c>
      <c r="D432" t="s">
        <v>91</v>
      </c>
      <c r="E432" t="s">
        <v>91</v>
      </c>
      <c r="F432">
        <v>607.31899999999996</v>
      </c>
      <c r="G432">
        <v>2</v>
      </c>
      <c r="H432">
        <v>1213.6307999999999</v>
      </c>
      <c r="I432">
        <v>1213.6324</v>
      </c>
      <c r="J432">
        <v>0</v>
      </c>
      <c r="K432">
        <v>-1.3</v>
      </c>
      <c r="L432">
        <v>264</v>
      </c>
      <c r="M432" t="s">
        <v>93</v>
      </c>
      <c r="N432">
        <v>421.27</v>
      </c>
      <c r="O432">
        <v>198</v>
      </c>
      <c r="P432">
        <v>198</v>
      </c>
      <c r="Q432">
        <v>5.47</v>
      </c>
      <c r="R432">
        <v>41</v>
      </c>
      <c r="S432" t="s">
        <v>757</v>
      </c>
      <c r="T432">
        <v>11916</v>
      </c>
      <c r="U432" t="s">
        <v>1522</v>
      </c>
      <c r="V432" t="s">
        <v>1523</v>
      </c>
      <c r="W432">
        <v>26.498000000000001</v>
      </c>
    </row>
    <row r="433" spans="1:23" x14ac:dyDescent="0.25">
      <c r="A433" t="s">
        <v>1524</v>
      </c>
      <c r="B433">
        <v>3</v>
      </c>
      <c r="C433" t="s">
        <v>1470</v>
      </c>
      <c r="D433" t="s">
        <v>91</v>
      </c>
      <c r="E433" t="s">
        <v>91</v>
      </c>
      <c r="F433">
        <v>607.32039999999995</v>
      </c>
      <c r="G433">
        <v>2</v>
      </c>
      <c r="H433">
        <v>1213.6335999999999</v>
      </c>
      <c r="I433">
        <v>1213.6324</v>
      </c>
      <c r="J433">
        <v>0</v>
      </c>
      <c r="K433">
        <v>1</v>
      </c>
      <c r="L433">
        <v>264</v>
      </c>
      <c r="M433" t="s">
        <v>93</v>
      </c>
      <c r="N433">
        <v>471.04</v>
      </c>
      <c r="O433">
        <v>241.22</v>
      </c>
      <c r="P433">
        <v>241.22</v>
      </c>
      <c r="Q433">
        <v>6.85</v>
      </c>
      <c r="R433">
        <v>41</v>
      </c>
      <c r="S433" t="s">
        <v>757</v>
      </c>
      <c r="T433">
        <v>11916</v>
      </c>
      <c r="U433" t="s">
        <v>1525</v>
      </c>
      <c r="V433" t="s">
        <v>1526</v>
      </c>
      <c r="W433">
        <v>27.209499999999998</v>
      </c>
    </row>
    <row r="434" spans="1:23" x14ac:dyDescent="0.25">
      <c r="A434" t="s">
        <v>1527</v>
      </c>
      <c r="B434">
        <v>3</v>
      </c>
      <c r="C434" t="s">
        <v>1470</v>
      </c>
      <c r="D434" t="s">
        <v>91</v>
      </c>
      <c r="E434" t="s">
        <v>91</v>
      </c>
      <c r="F434">
        <v>607.31960000000004</v>
      </c>
      <c r="G434">
        <v>2</v>
      </c>
      <c r="H434">
        <v>1213.6319000000001</v>
      </c>
      <c r="I434">
        <v>1213.6324</v>
      </c>
      <c r="J434">
        <v>0</v>
      </c>
      <c r="K434">
        <v>-0.4</v>
      </c>
      <c r="L434">
        <v>264</v>
      </c>
      <c r="M434" t="s">
        <v>93</v>
      </c>
      <c r="N434">
        <v>474.78</v>
      </c>
      <c r="O434">
        <v>261.39999999999998</v>
      </c>
      <c r="P434">
        <v>261.39999999999998</v>
      </c>
      <c r="Q434">
        <v>6.61</v>
      </c>
      <c r="R434">
        <v>41</v>
      </c>
      <c r="S434" t="s">
        <v>757</v>
      </c>
      <c r="T434">
        <v>11916</v>
      </c>
      <c r="U434" t="s">
        <v>1528</v>
      </c>
      <c r="V434" t="s">
        <v>1529</v>
      </c>
      <c r="W434">
        <v>26.203900000000001</v>
      </c>
    </row>
    <row r="435" spans="1:23" x14ac:dyDescent="0.25">
      <c r="A435" t="s">
        <v>1530</v>
      </c>
      <c r="B435">
        <v>3</v>
      </c>
      <c r="C435" t="s">
        <v>1470</v>
      </c>
      <c r="D435" t="s">
        <v>91</v>
      </c>
      <c r="E435" t="s">
        <v>91</v>
      </c>
      <c r="F435">
        <v>607.31989999999996</v>
      </c>
      <c r="G435">
        <v>2</v>
      </c>
      <c r="H435">
        <v>1213.6324999999999</v>
      </c>
      <c r="I435">
        <v>1213.6324</v>
      </c>
      <c r="J435">
        <v>0</v>
      </c>
      <c r="K435">
        <v>0.1</v>
      </c>
      <c r="L435">
        <v>264</v>
      </c>
      <c r="M435" t="s">
        <v>93</v>
      </c>
      <c r="N435">
        <v>493.84</v>
      </c>
      <c r="O435">
        <v>307.08999999999997</v>
      </c>
      <c r="P435">
        <v>307.08999999999997</v>
      </c>
      <c r="Q435">
        <v>7.95</v>
      </c>
      <c r="R435">
        <v>41</v>
      </c>
      <c r="S435" t="s">
        <v>757</v>
      </c>
      <c r="T435">
        <v>11916</v>
      </c>
      <c r="U435" t="s">
        <v>1531</v>
      </c>
      <c r="V435" t="s">
        <v>1532</v>
      </c>
      <c r="W435">
        <v>25.670999999999999</v>
      </c>
    </row>
    <row r="436" spans="1:23" x14ac:dyDescent="0.25">
      <c r="A436" t="s">
        <v>1533</v>
      </c>
      <c r="B436">
        <v>3</v>
      </c>
      <c r="C436" t="s">
        <v>1470</v>
      </c>
      <c r="D436" t="s">
        <v>91</v>
      </c>
      <c r="E436" t="s">
        <v>91</v>
      </c>
      <c r="F436">
        <v>607.32029999999997</v>
      </c>
      <c r="G436">
        <v>2</v>
      </c>
      <c r="H436">
        <v>1213.6332</v>
      </c>
      <c r="I436">
        <v>1213.6324</v>
      </c>
      <c r="J436">
        <v>0</v>
      </c>
      <c r="K436">
        <v>0.7</v>
      </c>
      <c r="L436">
        <v>264</v>
      </c>
      <c r="M436" t="s">
        <v>93</v>
      </c>
      <c r="N436">
        <v>503.73</v>
      </c>
      <c r="O436">
        <v>299.47000000000003</v>
      </c>
      <c r="P436">
        <v>299.47000000000003</v>
      </c>
      <c r="Q436">
        <v>7.59</v>
      </c>
      <c r="R436">
        <v>41</v>
      </c>
      <c r="S436" t="s">
        <v>757</v>
      </c>
      <c r="T436">
        <v>11916</v>
      </c>
      <c r="U436" t="s">
        <v>1534</v>
      </c>
      <c r="V436" t="s">
        <v>1535</v>
      </c>
      <c r="W436">
        <v>25.931100000000001</v>
      </c>
    </row>
    <row r="437" spans="1:23" x14ac:dyDescent="0.25">
      <c r="A437" t="s">
        <v>1536</v>
      </c>
      <c r="B437">
        <v>3</v>
      </c>
      <c r="C437" t="s">
        <v>1470</v>
      </c>
      <c r="D437" t="s">
        <v>91</v>
      </c>
      <c r="E437" t="s">
        <v>91</v>
      </c>
      <c r="F437">
        <v>607.32010000000002</v>
      </c>
      <c r="G437">
        <v>2</v>
      </c>
      <c r="H437">
        <v>1213.6329000000001</v>
      </c>
      <c r="I437">
        <v>1213.6324</v>
      </c>
      <c r="J437">
        <v>0</v>
      </c>
      <c r="K437">
        <v>0.4</v>
      </c>
      <c r="L437">
        <v>264</v>
      </c>
      <c r="M437" t="s">
        <v>93</v>
      </c>
      <c r="N437">
        <v>505.56</v>
      </c>
      <c r="O437">
        <v>318.68</v>
      </c>
      <c r="P437">
        <v>318.68</v>
      </c>
      <c r="Q437">
        <v>7.52</v>
      </c>
      <c r="R437">
        <v>41</v>
      </c>
      <c r="S437" t="s">
        <v>757</v>
      </c>
      <c r="T437">
        <v>11916</v>
      </c>
      <c r="U437" t="s">
        <v>1537</v>
      </c>
      <c r="V437" t="s">
        <v>1538</v>
      </c>
      <c r="W437">
        <v>25.399799999999999</v>
      </c>
    </row>
    <row r="438" spans="1:23" x14ac:dyDescent="0.25">
      <c r="A438" t="s">
        <v>1539</v>
      </c>
      <c r="B438">
        <v>3</v>
      </c>
      <c r="C438" t="s">
        <v>1470</v>
      </c>
      <c r="D438" t="s">
        <v>91</v>
      </c>
      <c r="E438" t="s">
        <v>91</v>
      </c>
      <c r="F438">
        <v>607.3202</v>
      </c>
      <c r="G438">
        <v>2</v>
      </c>
      <c r="H438">
        <v>1213.6331</v>
      </c>
      <c r="I438">
        <v>1213.6324</v>
      </c>
      <c r="J438">
        <v>0</v>
      </c>
      <c r="K438">
        <v>0.6</v>
      </c>
      <c r="L438">
        <v>264</v>
      </c>
      <c r="M438" t="s">
        <v>93</v>
      </c>
      <c r="N438">
        <v>514.91999999999996</v>
      </c>
      <c r="O438">
        <v>290.20999999999998</v>
      </c>
      <c r="P438">
        <v>290.20999999999998</v>
      </c>
      <c r="Q438">
        <v>7.59</v>
      </c>
      <c r="R438">
        <v>41</v>
      </c>
      <c r="S438" t="s">
        <v>757</v>
      </c>
      <c r="T438">
        <v>11916</v>
      </c>
      <c r="U438" t="s">
        <v>1540</v>
      </c>
      <c r="V438" t="s">
        <v>1541</v>
      </c>
      <c r="W438">
        <v>25.128900000000002</v>
      </c>
    </row>
    <row r="439" spans="1:23" x14ac:dyDescent="0.25">
      <c r="A439" t="s">
        <v>1542</v>
      </c>
      <c r="B439">
        <v>3</v>
      </c>
      <c r="C439" t="s">
        <v>1470</v>
      </c>
      <c r="D439" t="s">
        <v>91</v>
      </c>
      <c r="E439" t="s">
        <v>91</v>
      </c>
      <c r="F439">
        <v>607.32150000000001</v>
      </c>
      <c r="G439">
        <v>2</v>
      </c>
      <c r="H439">
        <v>1213.6357</v>
      </c>
      <c r="I439">
        <v>1213.6324</v>
      </c>
      <c r="J439">
        <v>0</v>
      </c>
      <c r="K439">
        <v>2.7</v>
      </c>
      <c r="L439">
        <v>264</v>
      </c>
      <c r="M439" t="s">
        <v>93</v>
      </c>
      <c r="N439">
        <v>544.4</v>
      </c>
      <c r="O439">
        <v>324.44</v>
      </c>
      <c r="P439">
        <v>324.44</v>
      </c>
      <c r="Q439">
        <v>8.34</v>
      </c>
      <c r="R439">
        <v>41</v>
      </c>
      <c r="S439" t="s">
        <v>757</v>
      </c>
      <c r="T439">
        <v>11916</v>
      </c>
      <c r="U439" t="s">
        <v>1543</v>
      </c>
      <c r="V439" t="s">
        <v>1544</v>
      </c>
      <c r="W439">
        <v>24.5456</v>
      </c>
    </row>
    <row r="440" spans="1:23" x14ac:dyDescent="0.25">
      <c r="A440" t="s">
        <v>1545</v>
      </c>
      <c r="B440">
        <v>3</v>
      </c>
      <c r="C440" t="s">
        <v>1470</v>
      </c>
      <c r="D440" t="s">
        <v>91</v>
      </c>
      <c r="E440" t="s">
        <v>91</v>
      </c>
      <c r="F440">
        <v>607.31809999999996</v>
      </c>
      <c r="G440">
        <v>2</v>
      </c>
      <c r="H440">
        <v>1213.6289999999999</v>
      </c>
      <c r="I440">
        <v>1213.6324</v>
      </c>
      <c r="J440">
        <v>0</v>
      </c>
      <c r="K440">
        <v>-2.8</v>
      </c>
      <c r="L440">
        <v>264</v>
      </c>
      <c r="M440" t="s">
        <v>93</v>
      </c>
      <c r="N440">
        <v>560.61</v>
      </c>
      <c r="O440">
        <v>327.76</v>
      </c>
      <c r="P440">
        <v>327.76</v>
      </c>
      <c r="Q440">
        <v>8.0500000000000007</v>
      </c>
      <c r="R440">
        <v>41</v>
      </c>
      <c r="S440" t="s">
        <v>757</v>
      </c>
      <c r="T440">
        <v>11916</v>
      </c>
      <c r="U440" t="s">
        <v>1546</v>
      </c>
      <c r="V440" t="s">
        <v>1547</v>
      </c>
      <c r="W440">
        <v>24.833100000000002</v>
      </c>
    </row>
    <row r="441" spans="1:23" x14ac:dyDescent="0.25">
      <c r="A441" t="s">
        <v>1548</v>
      </c>
      <c r="B441">
        <v>3</v>
      </c>
      <c r="C441" t="s">
        <v>1470</v>
      </c>
      <c r="D441" t="s">
        <v>91</v>
      </c>
      <c r="E441" t="s">
        <v>91</v>
      </c>
      <c r="F441">
        <v>607.32039999999995</v>
      </c>
      <c r="G441">
        <v>2</v>
      </c>
      <c r="H441">
        <v>1213.6335999999999</v>
      </c>
      <c r="I441">
        <v>1213.6324</v>
      </c>
      <c r="J441">
        <v>0</v>
      </c>
      <c r="K441">
        <v>1</v>
      </c>
      <c r="L441">
        <v>264</v>
      </c>
      <c r="M441" t="s">
        <v>93</v>
      </c>
      <c r="N441">
        <v>561.65</v>
      </c>
      <c r="O441">
        <v>290.94</v>
      </c>
      <c r="P441">
        <v>290.94</v>
      </c>
      <c r="Q441">
        <v>7.86</v>
      </c>
      <c r="R441">
        <v>41</v>
      </c>
      <c r="S441" t="s">
        <v>757</v>
      </c>
      <c r="T441">
        <v>11916</v>
      </c>
      <c r="U441" t="s">
        <v>1549</v>
      </c>
      <c r="V441" t="s">
        <v>1550</v>
      </c>
      <c r="W441">
        <v>24.315100000000001</v>
      </c>
    </row>
    <row r="442" spans="1:23" x14ac:dyDescent="0.25">
      <c r="A442" t="s">
        <v>1551</v>
      </c>
      <c r="B442">
        <v>3</v>
      </c>
      <c r="C442" t="s">
        <v>1552</v>
      </c>
      <c r="D442" t="s">
        <v>91</v>
      </c>
      <c r="E442" t="s">
        <v>91</v>
      </c>
      <c r="F442">
        <v>448.73489999999998</v>
      </c>
      <c r="G442">
        <v>2</v>
      </c>
      <c r="H442">
        <v>896.46249999999998</v>
      </c>
      <c r="I442">
        <v>896.46249999999998</v>
      </c>
      <c r="J442">
        <v>0</v>
      </c>
      <c r="K442">
        <v>0</v>
      </c>
      <c r="L442">
        <v>276</v>
      </c>
      <c r="M442" t="s">
        <v>93</v>
      </c>
      <c r="N442">
        <v>46.5</v>
      </c>
      <c r="O442">
        <v>44.67</v>
      </c>
      <c r="P442">
        <v>44.67</v>
      </c>
      <c r="Q442">
        <v>0.56000000000000005</v>
      </c>
      <c r="R442">
        <v>41</v>
      </c>
      <c r="S442" t="s">
        <v>757</v>
      </c>
      <c r="T442">
        <v>11916</v>
      </c>
      <c r="U442" t="s">
        <v>1553</v>
      </c>
      <c r="V442" t="s">
        <v>1554</v>
      </c>
      <c r="W442">
        <v>47.030900000000003</v>
      </c>
    </row>
    <row r="443" spans="1:23" x14ac:dyDescent="0.25">
      <c r="A443" t="s">
        <v>1555</v>
      </c>
      <c r="B443">
        <v>3</v>
      </c>
      <c r="C443" t="s">
        <v>1552</v>
      </c>
      <c r="D443" t="s">
        <v>91</v>
      </c>
      <c r="E443" t="s">
        <v>91</v>
      </c>
      <c r="F443">
        <v>448.73469999999998</v>
      </c>
      <c r="G443">
        <v>2</v>
      </c>
      <c r="H443">
        <v>896.46220000000005</v>
      </c>
      <c r="I443">
        <v>896.46249999999998</v>
      </c>
      <c r="J443">
        <v>0</v>
      </c>
      <c r="K443">
        <v>-0.3</v>
      </c>
      <c r="L443">
        <v>276</v>
      </c>
      <c r="M443" t="s">
        <v>93</v>
      </c>
      <c r="N443">
        <v>59.75</v>
      </c>
      <c r="O443">
        <v>31.81</v>
      </c>
      <c r="P443">
        <v>31.81</v>
      </c>
      <c r="Q443">
        <v>0.59</v>
      </c>
      <c r="R443">
        <v>41</v>
      </c>
      <c r="S443" t="s">
        <v>757</v>
      </c>
      <c r="T443">
        <v>11916</v>
      </c>
      <c r="U443" t="s">
        <v>1556</v>
      </c>
      <c r="V443" t="s">
        <v>1557</v>
      </c>
      <c r="W443">
        <v>47.3277</v>
      </c>
    </row>
    <row r="444" spans="1:23" x14ac:dyDescent="0.25">
      <c r="A444" t="s">
        <v>1558</v>
      </c>
      <c r="B444">
        <v>3</v>
      </c>
      <c r="C444" t="s">
        <v>1552</v>
      </c>
      <c r="D444" t="s">
        <v>91</v>
      </c>
      <c r="E444" t="s">
        <v>91</v>
      </c>
      <c r="F444">
        <v>448.73489999999998</v>
      </c>
      <c r="G444">
        <v>2</v>
      </c>
      <c r="H444">
        <v>896.46259999999995</v>
      </c>
      <c r="I444">
        <v>896.46249999999998</v>
      </c>
      <c r="J444">
        <v>0</v>
      </c>
      <c r="K444">
        <v>0.1</v>
      </c>
      <c r="L444">
        <v>276</v>
      </c>
      <c r="M444" t="s">
        <v>93</v>
      </c>
      <c r="N444">
        <v>68.349999999999994</v>
      </c>
      <c r="O444">
        <v>62.29</v>
      </c>
      <c r="P444">
        <v>62.29</v>
      </c>
      <c r="Q444">
        <v>1.37</v>
      </c>
      <c r="R444">
        <v>41</v>
      </c>
      <c r="S444" t="s">
        <v>757</v>
      </c>
      <c r="T444">
        <v>11916</v>
      </c>
      <c r="U444" t="s">
        <v>1559</v>
      </c>
      <c r="V444" t="s">
        <v>1560</v>
      </c>
      <c r="W444">
        <v>47.245399999999997</v>
      </c>
    </row>
    <row r="445" spans="1:23" x14ac:dyDescent="0.25">
      <c r="A445" t="s">
        <v>1561</v>
      </c>
      <c r="B445">
        <v>3</v>
      </c>
      <c r="C445" t="s">
        <v>1552</v>
      </c>
      <c r="D445" t="s">
        <v>91</v>
      </c>
      <c r="E445" t="s">
        <v>91</v>
      </c>
      <c r="F445">
        <v>448.7346</v>
      </c>
      <c r="G445">
        <v>2</v>
      </c>
      <c r="H445">
        <v>896.46199999999999</v>
      </c>
      <c r="I445">
        <v>896.46249999999998</v>
      </c>
      <c r="J445">
        <v>0</v>
      </c>
      <c r="K445">
        <v>-0.6</v>
      </c>
      <c r="L445">
        <v>276</v>
      </c>
      <c r="M445" t="s">
        <v>93</v>
      </c>
      <c r="N445">
        <v>114.37</v>
      </c>
      <c r="O445">
        <v>85.19</v>
      </c>
      <c r="P445">
        <v>85.19</v>
      </c>
      <c r="Q445">
        <v>1.58</v>
      </c>
      <c r="R445">
        <v>41</v>
      </c>
      <c r="S445" t="s">
        <v>757</v>
      </c>
      <c r="T445">
        <v>11916</v>
      </c>
      <c r="U445" t="s">
        <v>1562</v>
      </c>
      <c r="V445" t="s">
        <v>1563</v>
      </c>
      <c r="W445">
        <v>47.352600000000002</v>
      </c>
    </row>
    <row r="446" spans="1:23" x14ac:dyDescent="0.25">
      <c r="A446" t="s">
        <v>1564</v>
      </c>
      <c r="B446">
        <v>3</v>
      </c>
      <c r="C446" t="s">
        <v>1552</v>
      </c>
      <c r="D446" t="s">
        <v>91</v>
      </c>
      <c r="E446" t="s">
        <v>91</v>
      </c>
      <c r="F446">
        <v>448.73480000000001</v>
      </c>
      <c r="G446">
        <v>2</v>
      </c>
      <c r="H446">
        <v>896.4624</v>
      </c>
      <c r="I446">
        <v>896.46249999999998</v>
      </c>
      <c r="J446">
        <v>0</v>
      </c>
      <c r="K446">
        <v>-0.1</v>
      </c>
      <c r="L446">
        <v>276</v>
      </c>
      <c r="M446" t="s">
        <v>93</v>
      </c>
      <c r="N446">
        <v>351.6</v>
      </c>
      <c r="O446">
        <v>136.9</v>
      </c>
      <c r="P446">
        <v>136.9</v>
      </c>
      <c r="Q446">
        <v>2.92</v>
      </c>
      <c r="R446">
        <v>41</v>
      </c>
      <c r="S446" t="s">
        <v>757</v>
      </c>
      <c r="T446">
        <v>11916</v>
      </c>
      <c r="U446" t="s">
        <v>1565</v>
      </c>
      <c r="V446" t="s">
        <v>1566</v>
      </c>
      <c r="W446">
        <v>26.080200000000001</v>
      </c>
    </row>
    <row r="447" spans="1:23" x14ac:dyDescent="0.25">
      <c r="A447" t="s">
        <v>1567</v>
      </c>
      <c r="B447">
        <v>3</v>
      </c>
      <c r="C447" t="s">
        <v>1552</v>
      </c>
      <c r="D447" t="s">
        <v>91</v>
      </c>
      <c r="E447" t="s">
        <v>91</v>
      </c>
      <c r="F447">
        <v>448.73500000000001</v>
      </c>
      <c r="G447">
        <v>2</v>
      </c>
      <c r="H447">
        <v>896.46259999999995</v>
      </c>
      <c r="I447">
        <v>896.46249999999998</v>
      </c>
      <c r="J447">
        <v>0</v>
      </c>
      <c r="K447">
        <v>0.2</v>
      </c>
      <c r="L447">
        <v>276</v>
      </c>
      <c r="M447" t="s">
        <v>93</v>
      </c>
      <c r="N447">
        <v>382.08</v>
      </c>
      <c r="O447">
        <v>138.69999999999999</v>
      </c>
      <c r="P447">
        <v>138.69999999999999</v>
      </c>
      <c r="Q447">
        <v>4.1100000000000003</v>
      </c>
      <c r="R447">
        <v>41</v>
      </c>
      <c r="S447" t="s">
        <v>757</v>
      </c>
      <c r="T447">
        <v>11916</v>
      </c>
      <c r="U447" t="s">
        <v>1568</v>
      </c>
      <c r="V447" t="s">
        <v>1569</v>
      </c>
      <c r="W447">
        <v>26.425599999999999</v>
      </c>
    </row>
    <row r="448" spans="1:23" x14ac:dyDescent="0.25">
      <c r="A448" t="s">
        <v>1570</v>
      </c>
      <c r="B448">
        <v>3</v>
      </c>
      <c r="C448" t="s">
        <v>1552</v>
      </c>
      <c r="D448" t="s">
        <v>91</v>
      </c>
      <c r="E448" t="s">
        <v>91</v>
      </c>
      <c r="F448">
        <v>448.73480000000001</v>
      </c>
      <c r="G448">
        <v>2</v>
      </c>
      <c r="H448">
        <v>896.4624</v>
      </c>
      <c r="I448">
        <v>896.46249999999998</v>
      </c>
      <c r="J448">
        <v>0</v>
      </c>
      <c r="K448">
        <v>-0.1</v>
      </c>
      <c r="L448">
        <v>276</v>
      </c>
      <c r="M448" t="s">
        <v>93</v>
      </c>
      <c r="N448">
        <v>386.58</v>
      </c>
      <c r="O448">
        <v>190.47</v>
      </c>
      <c r="P448">
        <v>190.47</v>
      </c>
      <c r="Q448">
        <v>4.62</v>
      </c>
      <c r="R448">
        <v>41</v>
      </c>
      <c r="S448" t="s">
        <v>757</v>
      </c>
      <c r="T448">
        <v>11916</v>
      </c>
      <c r="U448" t="s">
        <v>1571</v>
      </c>
      <c r="V448" t="s">
        <v>1572</v>
      </c>
      <c r="W448">
        <v>25.686</v>
      </c>
    </row>
    <row r="449" spans="1:23" x14ac:dyDescent="0.25">
      <c r="A449" t="s">
        <v>1573</v>
      </c>
      <c r="B449">
        <v>3</v>
      </c>
      <c r="C449" t="s">
        <v>1552</v>
      </c>
      <c r="D449" t="s">
        <v>91</v>
      </c>
      <c r="E449" t="s">
        <v>91</v>
      </c>
      <c r="F449">
        <v>448.73489999999998</v>
      </c>
      <c r="G449">
        <v>2</v>
      </c>
      <c r="H449">
        <v>896.46259999999995</v>
      </c>
      <c r="I449">
        <v>896.46249999999998</v>
      </c>
      <c r="J449">
        <v>0</v>
      </c>
      <c r="K449">
        <v>0.1</v>
      </c>
      <c r="L449">
        <v>276</v>
      </c>
      <c r="M449" t="s">
        <v>93</v>
      </c>
      <c r="N449">
        <v>411.76</v>
      </c>
      <c r="O449">
        <v>173.43</v>
      </c>
      <c r="P449">
        <v>173.43</v>
      </c>
      <c r="Q449">
        <v>5.19</v>
      </c>
      <c r="R449">
        <v>41</v>
      </c>
      <c r="S449" t="s">
        <v>757</v>
      </c>
      <c r="T449">
        <v>11916</v>
      </c>
      <c r="U449" t="s">
        <v>1574</v>
      </c>
      <c r="V449" t="s">
        <v>1575</v>
      </c>
      <c r="W449">
        <v>25.375599999999999</v>
      </c>
    </row>
    <row r="450" spans="1:23" x14ac:dyDescent="0.25">
      <c r="A450" t="s">
        <v>1576</v>
      </c>
      <c r="B450">
        <v>3</v>
      </c>
      <c r="C450" t="s">
        <v>1552</v>
      </c>
      <c r="D450" t="s">
        <v>91</v>
      </c>
      <c r="E450" t="s">
        <v>91</v>
      </c>
      <c r="F450">
        <v>448.73520000000002</v>
      </c>
      <c r="G450">
        <v>2</v>
      </c>
      <c r="H450">
        <v>896.46310000000005</v>
      </c>
      <c r="I450">
        <v>896.46249999999998</v>
      </c>
      <c r="J450">
        <v>0</v>
      </c>
      <c r="K450">
        <v>0.7</v>
      </c>
      <c r="L450">
        <v>276</v>
      </c>
      <c r="M450" t="s">
        <v>93</v>
      </c>
      <c r="N450">
        <v>413.04</v>
      </c>
      <c r="O450">
        <v>178.28</v>
      </c>
      <c r="P450">
        <v>178.28</v>
      </c>
      <c r="Q450">
        <v>4.72</v>
      </c>
      <c r="R450">
        <v>41</v>
      </c>
      <c r="S450" t="s">
        <v>757</v>
      </c>
      <c r="T450">
        <v>11916</v>
      </c>
      <c r="U450" t="s">
        <v>1577</v>
      </c>
      <c r="V450" t="s">
        <v>1578</v>
      </c>
      <c r="W450">
        <v>25.077300000000001</v>
      </c>
    </row>
    <row r="451" spans="1:23" x14ac:dyDescent="0.25">
      <c r="A451" t="s">
        <v>1579</v>
      </c>
      <c r="B451">
        <v>3</v>
      </c>
      <c r="C451" t="s">
        <v>1552</v>
      </c>
      <c r="D451" t="s">
        <v>91</v>
      </c>
      <c r="E451" t="s">
        <v>91</v>
      </c>
      <c r="F451">
        <v>448.73520000000002</v>
      </c>
      <c r="G451">
        <v>2</v>
      </c>
      <c r="H451">
        <v>896.46310000000005</v>
      </c>
      <c r="I451">
        <v>896.46249999999998</v>
      </c>
      <c r="J451">
        <v>0</v>
      </c>
      <c r="K451">
        <v>0.7</v>
      </c>
      <c r="L451">
        <v>276</v>
      </c>
      <c r="M451" t="s">
        <v>93</v>
      </c>
      <c r="N451">
        <v>421.87</v>
      </c>
      <c r="O451">
        <v>152.59</v>
      </c>
      <c r="P451">
        <v>152.59</v>
      </c>
      <c r="Q451">
        <v>4.66</v>
      </c>
      <c r="R451">
        <v>41</v>
      </c>
      <c r="S451" t="s">
        <v>757</v>
      </c>
      <c r="T451">
        <v>11916</v>
      </c>
      <c r="U451" t="s">
        <v>1580</v>
      </c>
      <c r="V451" t="s">
        <v>1581</v>
      </c>
      <c r="W451">
        <v>24.746200000000002</v>
      </c>
    </row>
    <row r="452" spans="1:23" x14ac:dyDescent="0.25">
      <c r="A452" t="s">
        <v>1582</v>
      </c>
      <c r="B452">
        <v>3</v>
      </c>
      <c r="C452" t="s">
        <v>1552</v>
      </c>
      <c r="D452" t="s">
        <v>91</v>
      </c>
      <c r="E452" t="s">
        <v>91</v>
      </c>
      <c r="F452">
        <v>448.73410000000001</v>
      </c>
      <c r="G452">
        <v>2</v>
      </c>
      <c r="H452">
        <v>896.46090000000004</v>
      </c>
      <c r="I452">
        <v>896.46249999999998</v>
      </c>
      <c r="J452">
        <v>0</v>
      </c>
      <c r="K452">
        <v>-1.7</v>
      </c>
      <c r="L452">
        <v>276</v>
      </c>
      <c r="M452" t="s">
        <v>93</v>
      </c>
      <c r="N452">
        <v>433.51</v>
      </c>
      <c r="O452">
        <v>150.19999999999999</v>
      </c>
      <c r="P452">
        <v>150.19999999999999</v>
      </c>
      <c r="Q452">
        <v>3.53</v>
      </c>
      <c r="R452">
        <v>41</v>
      </c>
      <c r="S452" t="s">
        <v>757</v>
      </c>
      <c r="T452">
        <v>11916</v>
      </c>
      <c r="U452" t="s">
        <v>1583</v>
      </c>
      <c r="V452" t="s">
        <v>1584</v>
      </c>
      <c r="W452">
        <v>24.4937</v>
      </c>
    </row>
    <row r="453" spans="1:23" x14ac:dyDescent="0.25">
      <c r="A453" t="s">
        <v>1585</v>
      </c>
      <c r="B453">
        <v>3</v>
      </c>
      <c r="C453" t="s">
        <v>1586</v>
      </c>
      <c r="D453" t="s">
        <v>91</v>
      </c>
      <c r="E453" t="s">
        <v>91</v>
      </c>
      <c r="F453">
        <v>612.65449999999998</v>
      </c>
      <c r="G453">
        <v>3</v>
      </c>
      <c r="H453">
        <v>1835.9491</v>
      </c>
      <c r="I453">
        <v>1835.9498000000001</v>
      </c>
      <c r="J453">
        <v>0</v>
      </c>
      <c r="K453">
        <v>-0.4</v>
      </c>
      <c r="L453">
        <v>283</v>
      </c>
      <c r="M453" t="s">
        <v>93</v>
      </c>
      <c r="N453">
        <v>23.06</v>
      </c>
      <c r="O453">
        <v>23.06</v>
      </c>
      <c r="P453">
        <v>23.06</v>
      </c>
      <c r="Q453">
        <v>1.82</v>
      </c>
      <c r="R453">
        <v>41</v>
      </c>
      <c r="S453" t="s">
        <v>757</v>
      </c>
      <c r="T453">
        <v>11916</v>
      </c>
      <c r="U453" t="s">
        <v>1587</v>
      </c>
      <c r="V453" t="s">
        <v>1588</v>
      </c>
      <c r="W453">
        <v>39.0505</v>
      </c>
    </row>
    <row r="454" spans="1:23" x14ac:dyDescent="0.25">
      <c r="A454" t="s">
        <v>1589</v>
      </c>
      <c r="B454">
        <v>3</v>
      </c>
      <c r="C454" t="s">
        <v>1586</v>
      </c>
      <c r="D454" t="s">
        <v>91</v>
      </c>
      <c r="E454" t="s">
        <v>91</v>
      </c>
      <c r="F454">
        <v>612.6558</v>
      </c>
      <c r="G454">
        <v>3</v>
      </c>
      <c r="H454">
        <v>1835.9527</v>
      </c>
      <c r="I454">
        <v>1835.9498000000001</v>
      </c>
      <c r="J454">
        <v>0</v>
      </c>
      <c r="K454">
        <v>1.6</v>
      </c>
      <c r="L454">
        <v>283</v>
      </c>
      <c r="M454" t="s">
        <v>93</v>
      </c>
      <c r="N454">
        <v>32.31</v>
      </c>
      <c r="O454">
        <v>32.31</v>
      </c>
      <c r="P454">
        <v>32.31</v>
      </c>
      <c r="Q454">
        <v>1.78</v>
      </c>
      <c r="R454">
        <v>41</v>
      </c>
      <c r="S454" t="s">
        <v>757</v>
      </c>
      <c r="T454">
        <v>11916</v>
      </c>
      <c r="U454" t="s">
        <v>1590</v>
      </c>
      <c r="V454" t="s">
        <v>1591</v>
      </c>
      <c r="W454">
        <v>48.082900000000002</v>
      </c>
    </row>
    <row r="455" spans="1:23" x14ac:dyDescent="0.25">
      <c r="A455" t="s">
        <v>1592</v>
      </c>
      <c r="B455">
        <v>3</v>
      </c>
      <c r="C455" t="s">
        <v>1586</v>
      </c>
      <c r="D455" t="s">
        <v>91</v>
      </c>
      <c r="E455" t="s">
        <v>91</v>
      </c>
      <c r="F455">
        <v>918.47919999999999</v>
      </c>
      <c r="G455">
        <v>2</v>
      </c>
      <c r="H455">
        <v>1835.9511</v>
      </c>
      <c r="I455">
        <v>1835.9498000000001</v>
      </c>
      <c r="J455">
        <v>0</v>
      </c>
      <c r="K455">
        <v>0.7</v>
      </c>
      <c r="L455">
        <v>283</v>
      </c>
      <c r="M455" t="s">
        <v>93</v>
      </c>
      <c r="N455">
        <v>41.76</v>
      </c>
      <c r="O455">
        <v>41.76</v>
      </c>
      <c r="P455">
        <v>41.76</v>
      </c>
      <c r="Q455">
        <v>2.16</v>
      </c>
      <c r="R455">
        <v>41</v>
      </c>
      <c r="S455" t="s">
        <v>757</v>
      </c>
      <c r="T455">
        <v>11916</v>
      </c>
      <c r="U455" t="s">
        <v>1593</v>
      </c>
      <c r="V455" t="s">
        <v>1594</v>
      </c>
      <c r="W455">
        <v>43.380099999999999</v>
      </c>
    </row>
    <row r="456" spans="1:23" x14ac:dyDescent="0.25">
      <c r="A456" t="s">
        <v>1595</v>
      </c>
      <c r="B456">
        <v>3</v>
      </c>
      <c r="C456" t="s">
        <v>1586</v>
      </c>
      <c r="D456" t="s">
        <v>91</v>
      </c>
      <c r="E456" t="s">
        <v>91</v>
      </c>
      <c r="F456">
        <v>918.48130000000003</v>
      </c>
      <c r="G456">
        <v>2</v>
      </c>
      <c r="H456">
        <v>1835.9552000000001</v>
      </c>
      <c r="I456">
        <v>1835.9498000000001</v>
      </c>
      <c r="J456">
        <v>0</v>
      </c>
      <c r="K456">
        <v>3</v>
      </c>
      <c r="L456">
        <v>283</v>
      </c>
      <c r="M456" t="s">
        <v>93</v>
      </c>
      <c r="N456">
        <v>51.17</v>
      </c>
      <c r="O456">
        <v>51.17</v>
      </c>
      <c r="P456">
        <v>51.17</v>
      </c>
      <c r="Q456">
        <v>1.81</v>
      </c>
      <c r="R456">
        <v>41</v>
      </c>
      <c r="S456" t="s">
        <v>757</v>
      </c>
      <c r="T456">
        <v>11916</v>
      </c>
      <c r="U456" t="s">
        <v>1596</v>
      </c>
      <c r="V456" t="s">
        <v>1597</v>
      </c>
      <c r="W456">
        <v>42.423999999999999</v>
      </c>
    </row>
    <row r="457" spans="1:23" x14ac:dyDescent="0.25">
      <c r="A457" t="s">
        <v>1598</v>
      </c>
      <c r="B457">
        <v>3</v>
      </c>
      <c r="C457" t="s">
        <v>1586</v>
      </c>
      <c r="D457" t="s">
        <v>91</v>
      </c>
      <c r="E457" t="s">
        <v>91</v>
      </c>
      <c r="F457">
        <v>612.65549999999996</v>
      </c>
      <c r="G457">
        <v>3</v>
      </c>
      <c r="H457">
        <v>1835.9518</v>
      </c>
      <c r="I457">
        <v>1835.9498000000001</v>
      </c>
      <c r="J457">
        <v>0</v>
      </c>
      <c r="K457">
        <v>1.1000000000000001</v>
      </c>
      <c r="L457">
        <v>283</v>
      </c>
      <c r="M457" t="s">
        <v>93</v>
      </c>
      <c r="N457">
        <v>64.569999999999993</v>
      </c>
      <c r="O457">
        <v>64.569999999999993</v>
      </c>
      <c r="P457">
        <v>64.569999999999993</v>
      </c>
      <c r="Q457">
        <v>2.79</v>
      </c>
      <c r="R457">
        <v>41</v>
      </c>
      <c r="S457" t="s">
        <v>757</v>
      </c>
      <c r="T457">
        <v>11916</v>
      </c>
      <c r="U457" t="s">
        <v>1599</v>
      </c>
      <c r="V457" t="s">
        <v>1600</v>
      </c>
      <c r="W457">
        <v>41.632100000000001</v>
      </c>
    </row>
    <row r="458" spans="1:23" x14ac:dyDescent="0.25">
      <c r="A458" t="s">
        <v>1601</v>
      </c>
      <c r="B458">
        <v>3</v>
      </c>
      <c r="C458" t="s">
        <v>1586</v>
      </c>
      <c r="D458" t="s">
        <v>91</v>
      </c>
      <c r="E458" t="s">
        <v>91</v>
      </c>
      <c r="F458">
        <v>918.4796</v>
      </c>
      <c r="G458">
        <v>2</v>
      </c>
      <c r="H458">
        <v>1835.9518</v>
      </c>
      <c r="I458">
        <v>1835.9498000000001</v>
      </c>
      <c r="J458">
        <v>0</v>
      </c>
      <c r="K458">
        <v>1.1000000000000001</v>
      </c>
      <c r="L458">
        <v>283</v>
      </c>
      <c r="M458" t="s">
        <v>93</v>
      </c>
      <c r="N458">
        <v>64.86</v>
      </c>
      <c r="O458">
        <v>64.86</v>
      </c>
      <c r="P458">
        <v>64.86</v>
      </c>
      <c r="Q458">
        <v>2.57</v>
      </c>
      <c r="R458">
        <v>41</v>
      </c>
      <c r="S458" t="s">
        <v>757</v>
      </c>
      <c r="T458">
        <v>11916</v>
      </c>
      <c r="U458" t="s">
        <v>1602</v>
      </c>
      <c r="V458" t="s">
        <v>1603</v>
      </c>
      <c r="W458">
        <v>47.282499999999999</v>
      </c>
    </row>
    <row r="459" spans="1:23" x14ac:dyDescent="0.25">
      <c r="A459" t="s">
        <v>1604</v>
      </c>
      <c r="B459">
        <v>3</v>
      </c>
      <c r="C459" t="s">
        <v>1586</v>
      </c>
      <c r="D459" t="s">
        <v>91</v>
      </c>
      <c r="E459" t="s">
        <v>91</v>
      </c>
      <c r="F459">
        <v>918.48</v>
      </c>
      <c r="G459">
        <v>2</v>
      </c>
      <c r="H459">
        <v>1835.9528</v>
      </c>
      <c r="I459">
        <v>1835.9498000000001</v>
      </c>
      <c r="J459">
        <v>0</v>
      </c>
      <c r="K459">
        <v>1.7</v>
      </c>
      <c r="L459">
        <v>283</v>
      </c>
      <c r="M459" t="s">
        <v>93</v>
      </c>
      <c r="N459">
        <v>67.23</v>
      </c>
      <c r="O459">
        <v>67.23</v>
      </c>
      <c r="P459">
        <v>67.23</v>
      </c>
      <c r="Q459">
        <v>2.29</v>
      </c>
      <c r="R459">
        <v>41</v>
      </c>
      <c r="S459" t="s">
        <v>757</v>
      </c>
      <c r="T459">
        <v>11916</v>
      </c>
      <c r="U459" t="s">
        <v>1605</v>
      </c>
      <c r="V459" t="s">
        <v>1606</v>
      </c>
      <c r="W459">
        <v>48.423900000000003</v>
      </c>
    </row>
    <row r="460" spans="1:23" x14ac:dyDescent="0.25">
      <c r="A460" t="s">
        <v>1607</v>
      </c>
      <c r="B460">
        <v>3</v>
      </c>
      <c r="C460" t="s">
        <v>1586</v>
      </c>
      <c r="D460" t="s">
        <v>91</v>
      </c>
      <c r="E460" t="s">
        <v>91</v>
      </c>
      <c r="F460">
        <v>612.65520000000004</v>
      </c>
      <c r="G460">
        <v>3</v>
      </c>
      <c r="H460">
        <v>1835.9511</v>
      </c>
      <c r="I460">
        <v>1835.9498000000001</v>
      </c>
      <c r="J460">
        <v>0</v>
      </c>
      <c r="K460">
        <v>0.7</v>
      </c>
      <c r="L460">
        <v>283</v>
      </c>
      <c r="M460" t="s">
        <v>93</v>
      </c>
      <c r="N460">
        <v>108.02</v>
      </c>
      <c r="O460">
        <v>43.55</v>
      </c>
      <c r="P460">
        <v>43.55</v>
      </c>
      <c r="Q460">
        <v>1.58</v>
      </c>
      <c r="R460">
        <v>41</v>
      </c>
      <c r="S460" t="s">
        <v>757</v>
      </c>
      <c r="T460">
        <v>11916</v>
      </c>
      <c r="U460" t="s">
        <v>1608</v>
      </c>
      <c r="V460" t="s">
        <v>1609</v>
      </c>
      <c r="W460">
        <v>35.031799999999997</v>
      </c>
    </row>
    <row r="461" spans="1:23" x14ac:dyDescent="0.25">
      <c r="A461" t="s">
        <v>1610</v>
      </c>
      <c r="B461">
        <v>3</v>
      </c>
      <c r="C461" t="s">
        <v>1586</v>
      </c>
      <c r="D461" t="s">
        <v>91</v>
      </c>
      <c r="E461" t="s">
        <v>91</v>
      </c>
      <c r="F461">
        <v>918.47879999999998</v>
      </c>
      <c r="G461">
        <v>2</v>
      </c>
      <c r="H461">
        <v>1835.9503999999999</v>
      </c>
      <c r="I461">
        <v>1835.9498000000001</v>
      </c>
      <c r="J461">
        <v>0</v>
      </c>
      <c r="K461">
        <v>0.3</v>
      </c>
      <c r="L461">
        <v>283</v>
      </c>
      <c r="M461" t="s">
        <v>93</v>
      </c>
      <c r="N461">
        <v>109.85</v>
      </c>
      <c r="O461">
        <v>109.85</v>
      </c>
      <c r="P461">
        <v>109.85</v>
      </c>
      <c r="Q461">
        <v>3.47</v>
      </c>
      <c r="R461">
        <v>41</v>
      </c>
      <c r="S461" t="s">
        <v>757</v>
      </c>
      <c r="T461">
        <v>11916</v>
      </c>
      <c r="U461" t="s">
        <v>1611</v>
      </c>
      <c r="V461" t="s">
        <v>1612</v>
      </c>
      <c r="W461">
        <v>46.3889</v>
      </c>
    </row>
    <row r="462" spans="1:23" x14ac:dyDescent="0.25">
      <c r="A462" t="s">
        <v>1613</v>
      </c>
      <c r="B462">
        <v>3</v>
      </c>
      <c r="C462" t="s">
        <v>1586</v>
      </c>
      <c r="D462" t="s">
        <v>91</v>
      </c>
      <c r="E462" t="s">
        <v>91</v>
      </c>
      <c r="F462">
        <v>918.47910000000002</v>
      </c>
      <c r="G462">
        <v>2</v>
      </c>
      <c r="H462">
        <v>1835.951</v>
      </c>
      <c r="I462">
        <v>1835.9498000000001</v>
      </c>
      <c r="J462">
        <v>0</v>
      </c>
      <c r="K462">
        <v>0.7</v>
      </c>
      <c r="L462">
        <v>283</v>
      </c>
      <c r="M462" t="s">
        <v>93</v>
      </c>
      <c r="N462">
        <v>122.22</v>
      </c>
      <c r="O462">
        <v>122.22</v>
      </c>
      <c r="P462">
        <v>122.22</v>
      </c>
      <c r="Q462">
        <v>3.57</v>
      </c>
      <c r="R462">
        <v>41</v>
      </c>
      <c r="S462" t="s">
        <v>757</v>
      </c>
      <c r="T462">
        <v>11916</v>
      </c>
      <c r="U462" t="s">
        <v>1614</v>
      </c>
      <c r="V462" t="s">
        <v>1615</v>
      </c>
      <c r="W462">
        <v>46.039200000000001</v>
      </c>
    </row>
    <row r="463" spans="1:23" x14ac:dyDescent="0.25">
      <c r="A463" t="s">
        <v>1616</v>
      </c>
      <c r="B463">
        <v>3</v>
      </c>
      <c r="C463" t="s">
        <v>1586</v>
      </c>
      <c r="D463" t="s">
        <v>91</v>
      </c>
      <c r="E463" t="s">
        <v>91</v>
      </c>
      <c r="F463">
        <v>918.47879999999998</v>
      </c>
      <c r="G463">
        <v>2</v>
      </c>
      <c r="H463">
        <v>1835.9502</v>
      </c>
      <c r="I463">
        <v>1835.9498000000001</v>
      </c>
      <c r="J463">
        <v>0</v>
      </c>
      <c r="K463">
        <v>0.3</v>
      </c>
      <c r="L463">
        <v>283</v>
      </c>
      <c r="M463" t="s">
        <v>93</v>
      </c>
      <c r="N463">
        <v>123.83</v>
      </c>
      <c r="O463">
        <v>123.83</v>
      </c>
      <c r="P463">
        <v>123.83</v>
      </c>
      <c r="Q463">
        <v>3.68</v>
      </c>
      <c r="R463">
        <v>41</v>
      </c>
      <c r="S463" t="s">
        <v>757</v>
      </c>
      <c r="T463">
        <v>11916</v>
      </c>
      <c r="U463" t="s">
        <v>1617</v>
      </c>
      <c r="V463" t="s">
        <v>1618</v>
      </c>
      <c r="W463">
        <v>47.674399999999999</v>
      </c>
    </row>
    <row r="464" spans="1:23" x14ac:dyDescent="0.25">
      <c r="A464" t="s">
        <v>1619</v>
      </c>
      <c r="B464">
        <v>3</v>
      </c>
      <c r="C464" t="s">
        <v>1586</v>
      </c>
      <c r="D464" t="s">
        <v>91</v>
      </c>
      <c r="E464" t="s">
        <v>91</v>
      </c>
      <c r="F464">
        <v>918.47940000000006</v>
      </c>
      <c r="G464">
        <v>2</v>
      </c>
      <c r="H464">
        <v>1835.9514999999999</v>
      </c>
      <c r="I464">
        <v>1835.9498000000001</v>
      </c>
      <c r="J464">
        <v>0</v>
      </c>
      <c r="K464">
        <v>0.9</v>
      </c>
      <c r="L464">
        <v>283</v>
      </c>
      <c r="M464" t="s">
        <v>93</v>
      </c>
      <c r="N464">
        <v>124.7</v>
      </c>
      <c r="O464">
        <v>124.7</v>
      </c>
      <c r="P464">
        <v>124.7</v>
      </c>
      <c r="Q464">
        <v>3.68</v>
      </c>
      <c r="R464">
        <v>41</v>
      </c>
      <c r="S464" t="s">
        <v>757</v>
      </c>
      <c r="T464">
        <v>11916</v>
      </c>
      <c r="U464" t="s">
        <v>1620</v>
      </c>
      <c r="V464" t="s">
        <v>1621</v>
      </c>
      <c r="W464">
        <v>47.473100000000002</v>
      </c>
    </row>
    <row r="465" spans="1:23" x14ac:dyDescent="0.25">
      <c r="A465" t="s">
        <v>1622</v>
      </c>
      <c r="B465">
        <v>3</v>
      </c>
      <c r="C465" t="s">
        <v>1586</v>
      </c>
      <c r="D465" t="s">
        <v>91</v>
      </c>
      <c r="E465" t="s">
        <v>91</v>
      </c>
      <c r="F465">
        <v>612.65560000000005</v>
      </c>
      <c r="G465">
        <v>3</v>
      </c>
      <c r="H465">
        <v>1835.9521999999999</v>
      </c>
      <c r="I465">
        <v>1835.9498000000001</v>
      </c>
      <c r="J465">
        <v>0</v>
      </c>
      <c r="K465">
        <v>1.3</v>
      </c>
      <c r="L465">
        <v>283</v>
      </c>
      <c r="M465" t="s">
        <v>93</v>
      </c>
      <c r="N465">
        <v>142.13</v>
      </c>
      <c r="O465">
        <v>142.13</v>
      </c>
      <c r="P465">
        <v>142.13</v>
      </c>
      <c r="Q465">
        <v>3.43</v>
      </c>
      <c r="R465">
        <v>41</v>
      </c>
      <c r="S465" t="s">
        <v>757</v>
      </c>
      <c r="T465">
        <v>11916</v>
      </c>
      <c r="U465" t="s">
        <v>1623</v>
      </c>
      <c r="V465" t="s">
        <v>1624</v>
      </c>
      <c r="W465">
        <v>36.651499999999999</v>
      </c>
    </row>
    <row r="466" spans="1:23" x14ac:dyDescent="0.25">
      <c r="A466" t="s">
        <v>1625</v>
      </c>
      <c r="B466">
        <v>3</v>
      </c>
      <c r="C466" t="s">
        <v>1586</v>
      </c>
      <c r="D466" t="s">
        <v>91</v>
      </c>
      <c r="E466" t="s">
        <v>91</v>
      </c>
      <c r="F466">
        <v>612.65549999999996</v>
      </c>
      <c r="G466">
        <v>3</v>
      </c>
      <c r="H466">
        <v>1835.952</v>
      </c>
      <c r="I466">
        <v>1835.9498000000001</v>
      </c>
      <c r="J466">
        <v>0</v>
      </c>
      <c r="K466">
        <v>1.2</v>
      </c>
      <c r="L466">
        <v>283</v>
      </c>
      <c r="M466" t="s">
        <v>93</v>
      </c>
      <c r="N466">
        <v>151.16</v>
      </c>
      <c r="O466">
        <v>151.16</v>
      </c>
      <c r="P466">
        <v>151.16</v>
      </c>
      <c r="Q466">
        <v>3.43</v>
      </c>
      <c r="R466">
        <v>41</v>
      </c>
      <c r="S466" t="s">
        <v>757</v>
      </c>
      <c r="T466">
        <v>11916</v>
      </c>
      <c r="U466" t="s">
        <v>1626</v>
      </c>
      <c r="V466" t="s">
        <v>1627</v>
      </c>
      <c r="W466">
        <v>37.2027</v>
      </c>
    </row>
    <row r="467" spans="1:23" x14ac:dyDescent="0.25">
      <c r="A467" t="s">
        <v>1628</v>
      </c>
      <c r="B467">
        <v>3</v>
      </c>
      <c r="C467" t="s">
        <v>1586</v>
      </c>
      <c r="D467" t="s">
        <v>91</v>
      </c>
      <c r="E467" t="s">
        <v>91</v>
      </c>
      <c r="F467">
        <v>918.47979999999995</v>
      </c>
      <c r="G467">
        <v>2</v>
      </c>
      <c r="H467">
        <v>1835.9522999999999</v>
      </c>
      <c r="I467">
        <v>1835.9498000000001</v>
      </c>
      <c r="J467">
        <v>0</v>
      </c>
      <c r="K467">
        <v>1.4</v>
      </c>
      <c r="L467">
        <v>283</v>
      </c>
      <c r="M467" t="s">
        <v>93</v>
      </c>
      <c r="N467">
        <v>163.46</v>
      </c>
      <c r="O467">
        <v>163.46</v>
      </c>
      <c r="P467">
        <v>163.46</v>
      </c>
      <c r="Q467">
        <v>4.9000000000000004</v>
      </c>
      <c r="R467">
        <v>41</v>
      </c>
      <c r="S467" t="s">
        <v>757</v>
      </c>
      <c r="T467">
        <v>11916</v>
      </c>
      <c r="U467" t="s">
        <v>1629</v>
      </c>
      <c r="V467" t="s">
        <v>1630</v>
      </c>
      <c r="W467">
        <v>48.125300000000003</v>
      </c>
    </row>
    <row r="468" spans="1:23" x14ac:dyDescent="0.25">
      <c r="A468" t="s">
        <v>1631</v>
      </c>
      <c r="B468">
        <v>3</v>
      </c>
      <c r="C468" t="s">
        <v>1586</v>
      </c>
      <c r="D468" t="s">
        <v>91</v>
      </c>
      <c r="E468" t="s">
        <v>91</v>
      </c>
      <c r="F468">
        <v>918.47969999999998</v>
      </c>
      <c r="G468">
        <v>2</v>
      </c>
      <c r="H468">
        <v>1835.9521999999999</v>
      </c>
      <c r="I468">
        <v>1835.9498000000001</v>
      </c>
      <c r="J468">
        <v>0</v>
      </c>
      <c r="K468">
        <v>1.3</v>
      </c>
      <c r="L468">
        <v>283</v>
      </c>
      <c r="M468" t="s">
        <v>93</v>
      </c>
      <c r="N468">
        <v>165.62</v>
      </c>
      <c r="O468">
        <v>165.62</v>
      </c>
      <c r="P468">
        <v>165.62</v>
      </c>
      <c r="Q468">
        <v>4.9000000000000004</v>
      </c>
      <c r="R468">
        <v>41</v>
      </c>
      <c r="S468" t="s">
        <v>757</v>
      </c>
      <c r="T468">
        <v>11916</v>
      </c>
      <c r="U468" t="s">
        <v>1632</v>
      </c>
      <c r="V468" t="s">
        <v>1633</v>
      </c>
      <c r="W468">
        <v>39.616500000000002</v>
      </c>
    </row>
    <row r="469" spans="1:23" x14ac:dyDescent="0.25">
      <c r="A469" t="s">
        <v>1634</v>
      </c>
      <c r="B469">
        <v>3</v>
      </c>
      <c r="C469" t="s">
        <v>1586</v>
      </c>
      <c r="D469" t="s">
        <v>91</v>
      </c>
      <c r="E469" t="s">
        <v>91</v>
      </c>
      <c r="F469">
        <v>918.47910000000002</v>
      </c>
      <c r="G469">
        <v>2</v>
      </c>
      <c r="H469">
        <v>1835.951</v>
      </c>
      <c r="I469">
        <v>1835.9498000000001</v>
      </c>
      <c r="J469">
        <v>0</v>
      </c>
      <c r="K469">
        <v>0.7</v>
      </c>
      <c r="L469">
        <v>283</v>
      </c>
      <c r="M469" t="s">
        <v>93</v>
      </c>
      <c r="N469">
        <v>167.42</v>
      </c>
      <c r="O469">
        <v>167.42</v>
      </c>
      <c r="P469">
        <v>167.42</v>
      </c>
      <c r="Q469">
        <v>4.96</v>
      </c>
      <c r="R469">
        <v>41</v>
      </c>
      <c r="S469" t="s">
        <v>757</v>
      </c>
      <c r="T469">
        <v>11916</v>
      </c>
      <c r="U469" t="s">
        <v>1635</v>
      </c>
      <c r="V469" t="s">
        <v>1636</v>
      </c>
      <c r="W469">
        <v>46.212299999999999</v>
      </c>
    </row>
    <row r="470" spans="1:23" x14ac:dyDescent="0.25">
      <c r="A470" t="s">
        <v>1637</v>
      </c>
      <c r="B470">
        <v>3</v>
      </c>
      <c r="C470" t="s">
        <v>1586</v>
      </c>
      <c r="D470" t="s">
        <v>91</v>
      </c>
      <c r="E470" t="s">
        <v>91</v>
      </c>
      <c r="F470">
        <v>918.47990000000004</v>
      </c>
      <c r="G470">
        <v>2</v>
      </c>
      <c r="H470">
        <v>1835.9526000000001</v>
      </c>
      <c r="I470">
        <v>1835.9498000000001</v>
      </c>
      <c r="J470">
        <v>0</v>
      </c>
      <c r="K470">
        <v>1.5</v>
      </c>
      <c r="L470">
        <v>283</v>
      </c>
      <c r="M470" t="s">
        <v>93</v>
      </c>
      <c r="N470">
        <v>194.54</v>
      </c>
      <c r="O470">
        <v>115.79</v>
      </c>
      <c r="P470">
        <v>115.79</v>
      </c>
      <c r="Q470">
        <v>2.2999999999999998</v>
      </c>
      <c r="R470">
        <v>41</v>
      </c>
      <c r="S470" t="s">
        <v>757</v>
      </c>
      <c r="T470">
        <v>11916</v>
      </c>
      <c r="U470" t="s">
        <v>1638</v>
      </c>
      <c r="V470" t="s">
        <v>1639</v>
      </c>
      <c r="W470">
        <v>37.277000000000001</v>
      </c>
    </row>
    <row r="471" spans="1:23" x14ac:dyDescent="0.25">
      <c r="A471" t="s">
        <v>1640</v>
      </c>
      <c r="B471">
        <v>3</v>
      </c>
      <c r="C471" t="s">
        <v>1586</v>
      </c>
      <c r="D471" t="s">
        <v>91</v>
      </c>
      <c r="E471" t="s">
        <v>91</v>
      </c>
      <c r="F471">
        <v>612.65509999999995</v>
      </c>
      <c r="G471">
        <v>3</v>
      </c>
      <c r="H471">
        <v>1835.9507000000001</v>
      </c>
      <c r="I471">
        <v>1835.9498000000001</v>
      </c>
      <c r="J471">
        <v>0</v>
      </c>
      <c r="K471">
        <v>0.5</v>
      </c>
      <c r="L471">
        <v>283</v>
      </c>
      <c r="M471" t="s">
        <v>93</v>
      </c>
      <c r="N471">
        <v>197.46</v>
      </c>
      <c r="O471">
        <v>176.92</v>
      </c>
      <c r="P471">
        <v>176.92</v>
      </c>
      <c r="Q471">
        <v>3.22</v>
      </c>
      <c r="R471">
        <v>41</v>
      </c>
      <c r="S471" t="s">
        <v>757</v>
      </c>
      <c r="T471">
        <v>11916</v>
      </c>
      <c r="U471" t="s">
        <v>1641</v>
      </c>
      <c r="V471" t="s">
        <v>1642</v>
      </c>
      <c r="W471">
        <v>36.933700000000002</v>
      </c>
    </row>
    <row r="472" spans="1:23" x14ac:dyDescent="0.25">
      <c r="A472" t="s">
        <v>1643</v>
      </c>
      <c r="B472">
        <v>3</v>
      </c>
      <c r="C472" t="s">
        <v>1586</v>
      </c>
      <c r="D472" t="s">
        <v>91</v>
      </c>
      <c r="E472" t="s">
        <v>91</v>
      </c>
      <c r="F472">
        <v>918.48040000000003</v>
      </c>
      <c r="G472">
        <v>2</v>
      </c>
      <c r="H472">
        <v>1835.9535000000001</v>
      </c>
      <c r="I472">
        <v>1835.9498000000001</v>
      </c>
      <c r="J472">
        <v>0</v>
      </c>
      <c r="K472">
        <v>2.1</v>
      </c>
      <c r="L472">
        <v>283</v>
      </c>
      <c r="M472" t="s">
        <v>93</v>
      </c>
      <c r="N472">
        <v>219.19</v>
      </c>
      <c r="O472">
        <v>219.19</v>
      </c>
      <c r="P472">
        <v>219.19</v>
      </c>
      <c r="Q472">
        <v>5.93</v>
      </c>
      <c r="R472">
        <v>41</v>
      </c>
      <c r="S472" t="s">
        <v>757</v>
      </c>
      <c r="T472">
        <v>11916</v>
      </c>
      <c r="U472" t="s">
        <v>1644</v>
      </c>
      <c r="V472" t="s">
        <v>1645</v>
      </c>
      <c r="W472">
        <v>42.654000000000003</v>
      </c>
    </row>
    <row r="473" spans="1:23" x14ac:dyDescent="0.25">
      <c r="A473" t="s">
        <v>1646</v>
      </c>
      <c r="B473">
        <v>3</v>
      </c>
      <c r="C473" t="s">
        <v>1586</v>
      </c>
      <c r="D473" t="s">
        <v>91</v>
      </c>
      <c r="E473" t="s">
        <v>91</v>
      </c>
      <c r="F473">
        <v>918.47990000000004</v>
      </c>
      <c r="G473">
        <v>2</v>
      </c>
      <c r="H473">
        <v>1835.9523999999999</v>
      </c>
      <c r="I473">
        <v>1835.9498000000001</v>
      </c>
      <c r="J473">
        <v>0</v>
      </c>
      <c r="K473">
        <v>1.5</v>
      </c>
      <c r="L473">
        <v>283</v>
      </c>
      <c r="M473" t="s">
        <v>93</v>
      </c>
      <c r="N473">
        <v>230.08</v>
      </c>
      <c r="O473">
        <v>230.08</v>
      </c>
      <c r="P473">
        <v>230.08</v>
      </c>
      <c r="Q473">
        <v>7.04</v>
      </c>
      <c r="R473">
        <v>41</v>
      </c>
      <c r="S473" t="s">
        <v>757</v>
      </c>
      <c r="T473">
        <v>11916</v>
      </c>
      <c r="U473" t="s">
        <v>1647</v>
      </c>
      <c r="V473" t="s">
        <v>1648</v>
      </c>
      <c r="W473">
        <v>47.105800000000002</v>
      </c>
    </row>
    <row r="474" spans="1:23" x14ac:dyDescent="0.25">
      <c r="A474" t="s">
        <v>1649</v>
      </c>
      <c r="B474">
        <v>3</v>
      </c>
      <c r="C474" t="s">
        <v>1586</v>
      </c>
      <c r="D474" t="s">
        <v>91</v>
      </c>
      <c r="E474" t="s">
        <v>91</v>
      </c>
      <c r="F474">
        <v>918.47929999999997</v>
      </c>
      <c r="G474">
        <v>2</v>
      </c>
      <c r="H474">
        <v>1835.9512999999999</v>
      </c>
      <c r="I474">
        <v>1835.9498000000001</v>
      </c>
      <c r="J474">
        <v>0</v>
      </c>
      <c r="K474">
        <v>0.9</v>
      </c>
      <c r="L474">
        <v>283</v>
      </c>
      <c r="M474" t="s">
        <v>93</v>
      </c>
      <c r="N474">
        <v>245.31</v>
      </c>
      <c r="O474">
        <v>245.31</v>
      </c>
      <c r="P474">
        <v>245.31</v>
      </c>
      <c r="Q474">
        <v>7.06</v>
      </c>
      <c r="R474">
        <v>41</v>
      </c>
      <c r="S474" t="s">
        <v>757</v>
      </c>
      <c r="T474">
        <v>11916</v>
      </c>
      <c r="U474" t="s">
        <v>1650</v>
      </c>
      <c r="V474" t="s">
        <v>1651</v>
      </c>
      <c r="W474">
        <v>40.589799999999997</v>
      </c>
    </row>
    <row r="475" spans="1:23" x14ac:dyDescent="0.25">
      <c r="A475" t="s">
        <v>1652</v>
      </c>
      <c r="B475">
        <v>3</v>
      </c>
      <c r="C475" t="s">
        <v>1586</v>
      </c>
      <c r="D475" t="s">
        <v>91</v>
      </c>
      <c r="E475" t="s">
        <v>91</v>
      </c>
      <c r="F475">
        <v>918.47919999999999</v>
      </c>
      <c r="G475">
        <v>2</v>
      </c>
      <c r="H475">
        <v>1835.9512</v>
      </c>
      <c r="I475">
        <v>1835.9498000000001</v>
      </c>
      <c r="J475">
        <v>0</v>
      </c>
      <c r="K475">
        <v>0.8</v>
      </c>
      <c r="L475">
        <v>283</v>
      </c>
      <c r="M475" t="s">
        <v>93</v>
      </c>
      <c r="N475">
        <v>248.19</v>
      </c>
      <c r="O475">
        <v>248.19</v>
      </c>
      <c r="P475">
        <v>248.19</v>
      </c>
      <c r="Q475">
        <v>7.06</v>
      </c>
      <c r="R475">
        <v>41</v>
      </c>
      <c r="S475" t="s">
        <v>757</v>
      </c>
      <c r="T475">
        <v>11916</v>
      </c>
      <c r="U475" t="s">
        <v>1653</v>
      </c>
      <c r="V475" t="s">
        <v>1654</v>
      </c>
      <c r="W475">
        <v>40.295999999999999</v>
      </c>
    </row>
    <row r="476" spans="1:23" x14ac:dyDescent="0.25">
      <c r="A476" t="s">
        <v>1655</v>
      </c>
      <c r="B476">
        <v>3</v>
      </c>
      <c r="C476" t="s">
        <v>1586</v>
      </c>
      <c r="D476" t="s">
        <v>91</v>
      </c>
      <c r="E476" t="s">
        <v>91</v>
      </c>
      <c r="F476">
        <v>918.47879999999998</v>
      </c>
      <c r="G476">
        <v>2</v>
      </c>
      <c r="H476">
        <v>1835.9503999999999</v>
      </c>
      <c r="I476">
        <v>1835.9498000000001</v>
      </c>
      <c r="J476">
        <v>0</v>
      </c>
      <c r="K476">
        <v>0.3</v>
      </c>
      <c r="L476">
        <v>283</v>
      </c>
      <c r="M476" t="s">
        <v>93</v>
      </c>
      <c r="N476">
        <v>250.41</v>
      </c>
      <c r="O476">
        <v>250.41</v>
      </c>
      <c r="P476">
        <v>250.41</v>
      </c>
      <c r="Q476">
        <v>7.06</v>
      </c>
      <c r="R476">
        <v>41</v>
      </c>
      <c r="S476" t="s">
        <v>757</v>
      </c>
      <c r="T476">
        <v>11916</v>
      </c>
      <c r="U476" t="s">
        <v>1656</v>
      </c>
      <c r="V476" t="s">
        <v>1657</v>
      </c>
      <c r="W476">
        <v>46.74</v>
      </c>
    </row>
    <row r="477" spans="1:23" x14ac:dyDescent="0.25">
      <c r="A477" t="s">
        <v>1658</v>
      </c>
      <c r="B477">
        <v>3</v>
      </c>
      <c r="C477" t="s">
        <v>1586</v>
      </c>
      <c r="D477" t="s">
        <v>91</v>
      </c>
      <c r="E477" t="s">
        <v>91</v>
      </c>
      <c r="F477">
        <v>918.47910000000002</v>
      </c>
      <c r="G477">
        <v>2</v>
      </c>
      <c r="H477">
        <v>1835.9509</v>
      </c>
      <c r="I477">
        <v>1835.9498000000001</v>
      </c>
      <c r="J477">
        <v>0</v>
      </c>
      <c r="K477">
        <v>0.6</v>
      </c>
      <c r="L477">
        <v>283</v>
      </c>
      <c r="M477" t="s">
        <v>93</v>
      </c>
      <c r="N477">
        <v>262.25</v>
      </c>
      <c r="O477">
        <v>262.25</v>
      </c>
      <c r="P477">
        <v>262.25</v>
      </c>
      <c r="Q477">
        <v>7.41</v>
      </c>
      <c r="R477">
        <v>41</v>
      </c>
      <c r="S477" t="s">
        <v>757</v>
      </c>
      <c r="T477">
        <v>11916</v>
      </c>
      <c r="U477" t="s">
        <v>1659</v>
      </c>
      <c r="V477" t="s">
        <v>1660</v>
      </c>
      <c r="W477">
        <v>43.0289</v>
      </c>
    </row>
    <row r="478" spans="1:23" x14ac:dyDescent="0.25">
      <c r="A478" t="s">
        <v>1661</v>
      </c>
      <c r="B478">
        <v>3</v>
      </c>
      <c r="C478" t="s">
        <v>1586</v>
      </c>
      <c r="D478" t="s">
        <v>91</v>
      </c>
      <c r="E478" t="s">
        <v>91</v>
      </c>
      <c r="F478">
        <v>918.48030000000006</v>
      </c>
      <c r="G478">
        <v>2</v>
      </c>
      <c r="H478">
        <v>1835.9532999999999</v>
      </c>
      <c r="I478">
        <v>1835.9498000000001</v>
      </c>
      <c r="J478">
        <v>0</v>
      </c>
      <c r="K478">
        <v>1.9</v>
      </c>
      <c r="L478">
        <v>283</v>
      </c>
      <c r="M478" t="s">
        <v>93</v>
      </c>
      <c r="N478">
        <v>266.01</v>
      </c>
      <c r="O478">
        <v>266.01</v>
      </c>
      <c r="P478">
        <v>266.01</v>
      </c>
      <c r="Q478">
        <v>7.56</v>
      </c>
      <c r="R478">
        <v>41</v>
      </c>
      <c r="S478" t="s">
        <v>757</v>
      </c>
      <c r="T478">
        <v>11916</v>
      </c>
      <c r="U478" t="s">
        <v>1662</v>
      </c>
      <c r="V478" t="s">
        <v>1663</v>
      </c>
      <c r="W478">
        <v>38.863500000000002</v>
      </c>
    </row>
    <row r="479" spans="1:23" x14ac:dyDescent="0.25">
      <c r="A479" t="s">
        <v>1664</v>
      </c>
      <c r="B479">
        <v>3</v>
      </c>
      <c r="C479" t="s">
        <v>1586</v>
      </c>
      <c r="D479" t="s">
        <v>91</v>
      </c>
      <c r="E479" t="s">
        <v>91</v>
      </c>
      <c r="F479">
        <v>918.4796</v>
      </c>
      <c r="G479">
        <v>2</v>
      </c>
      <c r="H479">
        <v>1835.952</v>
      </c>
      <c r="I479">
        <v>1835.9498000000001</v>
      </c>
      <c r="J479">
        <v>0</v>
      </c>
      <c r="K479">
        <v>1.2</v>
      </c>
      <c r="L479">
        <v>283</v>
      </c>
      <c r="M479" t="s">
        <v>93</v>
      </c>
      <c r="N479">
        <v>283.57</v>
      </c>
      <c r="O479">
        <v>283.57</v>
      </c>
      <c r="P479">
        <v>283.57</v>
      </c>
      <c r="Q479">
        <v>7.67</v>
      </c>
      <c r="R479">
        <v>41</v>
      </c>
      <c r="S479" t="s">
        <v>757</v>
      </c>
      <c r="T479">
        <v>11916</v>
      </c>
      <c r="U479" t="s">
        <v>1665</v>
      </c>
      <c r="V479" t="s">
        <v>1666</v>
      </c>
      <c r="W479">
        <v>41.491900000000001</v>
      </c>
    </row>
    <row r="480" spans="1:23" x14ac:dyDescent="0.25">
      <c r="A480" t="s">
        <v>1667</v>
      </c>
      <c r="B480">
        <v>3</v>
      </c>
      <c r="C480" t="s">
        <v>1586</v>
      </c>
      <c r="D480" t="s">
        <v>91</v>
      </c>
      <c r="E480" t="s">
        <v>91</v>
      </c>
      <c r="F480">
        <v>918.4796</v>
      </c>
      <c r="G480">
        <v>2</v>
      </c>
      <c r="H480">
        <v>1835.952</v>
      </c>
      <c r="I480">
        <v>1835.9498000000001</v>
      </c>
      <c r="J480">
        <v>0</v>
      </c>
      <c r="K480">
        <v>1.2</v>
      </c>
      <c r="L480">
        <v>283</v>
      </c>
      <c r="M480" t="s">
        <v>93</v>
      </c>
      <c r="N480">
        <v>284.67</v>
      </c>
      <c r="O480">
        <v>284.67</v>
      </c>
      <c r="P480">
        <v>284.67</v>
      </c>
      <c r="Q480">
        <v>7.67</v>
      </c>
      <c r="R480">
        <v>41</v>
      </c>
      <c r="S480" t="s">
        <v>757</v>
      </c>
      <c r="T480">
        <v>11916</v>
      </c>
      <c r="U480" t="s">
        <v>1668</v>
      </c>
      <c r="V480" t="s">
        <v>1669</v>
      </c>
      <c r="W480">
        <v>39.074800000000003</v>
      </c>
    </row>
    <row r="481" spans="1:23" x14ac:dyDescent="0.25">
      <c r="A481" t="s">
        <v>1670</v>
      </c>
      <c r="B481">
        <v>3</v>
      </c>
      <c r="C481" t="s">
        <v>1586</v>
      </c>
      <c r="D481" t="s">
        <v>91</v>
      </c>
      <c r="E481" t="s">
        <v>91</v>
      </c>
      <c r="F481">
        <v>612.65530000000001</v>
      </c>
      <c r="G481">
        <v>3</v>
      </c>
      <c r="H481">
        <v>1835.9514999999999</v>
      </c>
      <c r="I481">
        <v>1835.9498000000001</v>
      </c>
      <c r="J481">
        <v>0</v>
      </c>
      <c r="K481">
        <v>0.9</v>
      </c>
      <c r="L481">
        <v>283</v>
      </c>
      <c r="M481" t="s">
        <v>93</v>
      </c>
      <c r="N481">
        <v>288.24</v>
      </c>
      <c r="O481">
        <v>288.24</v>
      </c>
      <c r="P481">
        <v>288.24</v>
      </c>
      <c r="Q481">
        <v>7.61</v>
      </c>
      <c r="R481">
        <v>41</v>
      </c>
      <c r="S481" t="s">
        <v>757</v>
      </c>
      <c r="T481">
        <v>11916</v>
      </c>
      <c r="U481" t="s">
        <v>1671</v>
      </c>
      <c r="V481" t="s">
        <v>1672</v>
      </c>
      <c r="W481">
        <v>36.232599999999998</v>
      </c>
    </row>
    <row r="482" spans="1:23" x14ac:dyDescent="0.25">
      <c r="A482" t="s">
        <v>1673</v>
      </c>
      <c r="B482">
        <v>3</v>
      </c>
      <c r="C482" t="s">
        <v>1586</v>
      </c>
      <c r="D482" t="s">
        <v>91</v>
      </c>
      <c r="E482" t="s">
        <v>91</v>
      </c>
      <c r="F482">
        <v>918.47969999999998</v>
      </c>
      <c r="G482">
        <v>2</v>
      </c>
      <c r="H482">
        <v>1835.9521</v>
      </c>
      <c r="I482">
        <v>1835.9498000000001</v>
      </c>
      <c r="J482">
        <v>0</v>
      </c>
      <c r="K482">
        <v>1.3</v>
      </c>
      <c r="L482">
        <v>283</v>
      </c>
      <c r="M482" t="s">
        <v>93</v>
      </c>
      <c r="N482">
        <v>288.39999999999998</v>
      </c>
      <c r="O482">
        <v>288.39999999999998</v>
      </c>
      <c r="P482">
        <v>288.39999999999998</v>
      </c>
      <c r="Q482">
        <v>7.67</v>
      </c>
      <c r="R482">
        <v>41</v>
      </c>
      <c r="S482" t="s">
        <v>757</v>
      </c>
      <c r="T482">
        <v>11916</v>
      </c>
      <c r="U482" t="s">
        <v>1674</v>
      </c>
      <c r="V482" t="s">
        <v>1675</v>
      </c>
      <c r="W482">
        <v>46.929299999999998</v>
      </c>
    </row>
    <row r="483" spans="1:23" x14ac:dyDescent="0.25">
      <c r="A483" t="s">
        <v>1676</v>
      </c>
      <c r="B483">
        <v>3</v>
      </c>
      <c r="C483" t="s">
        <v>1586</v>
      </c>
      <c r="D483" t="s">
        <v>91</v>
      </c>
      <c r="E483" t="s">
        <v>91</v>
      </c>
      <c r="F483">
        <v>918.48260000000005</v>
      </c>
      <c r="G483">
        <v>2</v>
      </c>
      <c r="H483">
        <v>1835.9579000000001</v>
      </c>
      <c r="I483">
        <v>1835.9498000000001</v>
      </c>
      <c r="J483">
        <v>0</v>
      </c>
      <c r="K483">
        <v>4.4000000000000004</v>
      </c>
      <c r="L483">
        <v>283</v>
      </c>
      <c r="M483" t="s">
        <v>93</v>
      </c>
      <c r="N483">
        <v>325.16000000000003</v>
      </c>
      <c r="O483">
        <v>325.16000000000003</v>
      </c>
      <c r="P483">
        <v>325.16000000000003</v>
      </c>
      <c r="Q483">
        <v>6.57</v>
      </c>
      <c r="R483">
        <v>41</v>
      </c>
      <c r="S483" t="s">
        <v>757</v>
      </c>
      <c r="T483">
        <v>11916</v>
      </c>
      <c r="U483" t="s">
        <v>1677</v>
      </c>
      <c r="V483" t="s">
        <v>1678</v>
      </c>
      <c r="W483">
        <v>39.3611</v>
      </c>
    </row>
    <row r="484" spans="1:23" x14ac:dyDescent="0.25">
      <c r="A484" t="s">
        <v>1679</v>
      </c>
      <c r="B484">
        <v>3</v>
      </c>
      <c r="C484" t="s">
        <v>1586</v>
      </c>
      <c r="D484" t="s">
        <v>91</v>
      </c>
      <c r="E484" t="s">
        <v>91</v>
      </c>
      <c r="F484">
        <v>918.47919999999999</v>
      </c>
      <c r="G484">
        <v>2</v>
      </c>
      <c r="H484">
        <v>1835.9512</v>
      </c>
      <c r="I484">
        <v>1835.9498000000001</v>
      </c>
      <c r="J484">
        <v>0</v>
      </c>
      <c r="K484">
        <v>0.8</v>
      </c>
      <c r="L484">
        <v>283</v>
      </c>
      <c r="M484" t="s">
        <v>93</v>
      </c>
      <c r="N484">
        <v>335.68</v>
      </c>
      <c r="O484">
        <v>335.68</v>
      </c>
      <c r="P484">
        <v>335.68</v>
      </c>
      <c r="Q484">
        <v>7.88</v>
      </c>
      <c r="R484">
        <v>41</v>
      </c>
      <c r="S484" t="s">
        <v>757</v>
      </c>
      <c r="T484">
        <v>11916</v>
      </c>
      <c r="U484" t="s">
        <v>1680</v>
      </c>
      <c r="V484" t="s">
        <v>1681</v>
      </c>
      <c r="W484">
        <v>40.902099999999997</v>
      </c>
    </row>
    <row r="485" spans="1:23" x14ac:dyDescent="0.25">
      <c r="A485" t="s">
        <v>1682</v>
      </c>
      <c r="B485">
        <v>3</v>
      </c>
      <c r="C485" t="s">
        <v>1586</v>
      </c>
      <c r="D485" t="s">
        <v>91</v>
      </c>
      <c r="E485" t="s">
        <v>91</v>
      </c>
      <c r="F485">
        <v>918.48130000000003</v>
      </c>
      <c r="G485">
        <v>2</v>
      </c>
      <c r="H485">
        <v>1835.9552000000001</v>
      </c>
      <c r="I485">
        <v>1835.9498000000001</v>
      </c>
      <c r="J485">
        <v>0</v>
      </c>
      <c r="K485">
        <v>3</v>
      </c>
      <c r="L485">
        <v>283</v>
      </c>
      <c r="M485" t="s">
        <v>93</v>
      </c>
      <c r="N485">
        <v>345</v>
      </c>
      <c r="O485">
        <v>343.26</v>
      </c>
      <c r="P485">
        <v>343.26</v>
      </c>
      <c r="Q485">
        <v>7.69</v>
      </c>
      <c r="R485">
        <v>41</v>
      </c>
      <c r="S485" t="s">
        <v>757</v>
      </c>
      <c r="T485">
        <v>11916</v>
      </c>
      <c r="U485" t="s">
        <v>1683</v>
      </c>
      <c r="V485" t="s">
        <v>1684</v>
      </c>
      <c r="W485">
        <v>47.896999999999998</v>
      </c>
    </row>
    <row r="486" spans="1:23" x14ac:dyDescent="0.25">
      <c r="A486" t="s">
        <v>1685</v>
      </c>
      <c r="B486">
        <v>3</v>
      </c>
      <c r="C486" t="s">
        <v>1586</v>
      </c>
      <c r="D486" t="s">
        <v>91</v>
      </c>
      <c r="E486" t="s">
        <v>91</v>
      </c>
      <c r="F486">
        <v>918.48159999999996</v>
      </c>
      <c r="G486">
        <v>2</v>
      </c>
      <c r="H486">
        <v>1835.9558999999999</v>
      </c>
      <c r="I486">
        <v>1835.9498000000001</v>
      </c>
      <c r="J486">
        <v>0</v>
      </c>
      <c r="K486">
        <v>3.3</v>
      </c>
      <c r="L486">
        <v>283</v>
      </c>
      <c r="M486" t="s">
        <v>93</v>
      </c>
      <c r="N486">
        <v>368</v>
      </c>
      <c r="O486">
        <v>341.03</v>
      </c>
      <c r="P486">
        <v>341.03</v>
      </c>
      <c r="Q486">
        <v>7.07</v>
      </c>
      <c r="R486">
        <v>41</v>
      </c>
      <c r="S486" t="s">
        <v>757</v>
      </c>
      <c r="T486">
        <v>11916</v>
      </c>
      <c r="U486" t="s">
        <v>1686</v>
      </c>
      <c r="V486" t="s">
        <v>1687</v>
      </c>
      <c r="W486">
        <v>37.745699999999999</v>
      </c>
    </row>
    <row r="487" spans="1:23" x14ac:dyDescent="0.25">
      <c r="A487" t="s">
        <v>1688</v>
      </c>
      <c r="B487">
        <v>3</v>
      </c>
      <c r="C487" t="s">
        <v>1586</v>
      </c>
      <c r="D487" t="s">
        <v>91</v>
      </c>
      <c r="E487" t="s">
        <v>91</v>
      </c>
      <c r="F487">
        <v>918.47900000000004</v>
      </c>
      <c r="G487">
        <v>2</v>
      </c>
      <c r="H487">
        <v>1835.9507000000001</v>
      </c>
      <c r="I487">
        <v>1835.9498000000001</v>
      </c>
      <c r="J487">
        <v>0</v>
      </c>
      <c r="K487">
        <v>0.5</v>
      </c>
      <c r="L487">
        <v>283</v>
      </c>
      <c r="M487" t="s">
        <v>93</v>
      </c>
      <c r="N487">
        <v>412.66</v>
      </c>
      <c r="O487">
        <v>343.93</v>
      </c>
      <c r="P487">
        <v>343.93</v>
      </c>
      <c r="Q487">
        <v>7.56</v>
      </c>
      <c r="R487">
        <v>41</v>
      </c>
      <c r="S487" t="s">
        <v>757</v>
      </c>
      <c r="T487">
        <v>11916</v>
      </c>
      <c r="U487" t="s">
        <v>1689</v>
      </c>
      <c r="V487" t="s">
        <v>1690</v>
      </c>
      <c r="W487">
        <v>37.496000000000002</v>
      </c>
    </row>
    <row r="488" spans="1:23" x14ac:dyDescent="0.25">
      <c r="A488" t="s">
        <v>1691</v>
      </c>
      <c r="B488">
        <v>3</v>
      </c>
      <c r="C488" t="s">
        <v>1586</v>
      </c>
      <c r="D488" t="s">
        <v>91</v>
      </c>
      <c r="E488" t="s">
        <v>91</v>
      </c>
      <c r="F488">
        <v>918.48009999999999</v>
      </c>
      <c r="G488">
        <v>2</v>
      </c>
      <c r="H488">
        <v>1835.9529</v>
      </c>
      <c r="I488">
        <v>1835.9498000000001</v>
      </c>
      <c r="J488">
        <v>0</v>
      </c>
      <c r="K488">
        <v>1.7</v>
      </c>
      <c r="L488">
        <v>283</v>
      </c>
      <c r="M488" t="s">
        <v>93</v>
      </c>
      <c r="N488">
        <v>418.9</v>
      </c>
      <c r="O488">
        <v>377.71</v>
      </c>
      <c r="P488">
        <v>377.71</v>
      </c>
      <c r="Q488">
        <v>8.8000000000000007</v>
      </c>
      <c r="R488">
        <v>41</v>
      </c>
      <c r="S488" t="s">
        <v>757</v>
      </c>
      <c r="T488">
        <v>11916</v>
      </c>
      <c r="U488" t="s">
        <v>1692</v>
      </c>
      <c r="V488" t="s">
        <v>1693</v>
      </c>
      <c r="W488">
        <v>38.168799999999997</v>
      </c>
    </row>
    <row r="489" spans="1:23" x14ac:dyDescent="0.25">
      <c r="A489" t="s">
        <v>1694</v>
      </c>
      <c r="B489">
        <v>3</v>
      </c>
      <c r="C489" t="s">
        <v>1586</v>
      </c>
      <c r="D489" t="s">
        <v>91</v>
      </c>
      <c r="E489" t="s">
        <v>91</v>
      </c>
      <c r="F489">
        <v>918.47969999999998</v>
      </c>
      <c r="G489">
        <v>2</v>
      </c>
      <c r="H489">
        <v>1835.9521</v>
      </c>
      <c r="I489">
        <v>1835.9498000000001</v>
      </c>
      <c r="J489">
        <v>0</v>
      </c>
      <c r="K489">
        <v>1.3</v>
      </c>
      <c r="L489">
        <v>283</v>
      </c>
      <c r="M489" t="s">
        <v>93</v>
      </c>
      <c r="N489">
        <v>437.56</v>
      </c>
      <c r="O489">
        <v>435.85</v>
      </c>
      <c r="P489">
        <v>435.85</v>
      </c>
      <c r="Q489">
        <v>9.89</v>
      </c>
      <c r="R489">
        <v>41</v>
      </c>
      <c r="S489" t="s">
        <v>757</v>
      </c>
      <c r="T489">
        <v>11916</v>
      </c>
      <c r="U489" t="s">
        <v>1695</v>
      </c>
      <c r="V489" t="s">
        <v>1696</v>
      </c>
      <c r="W489">
        <v>37.956600000000002</v>
      </c>
    </row>
    <row r="490" spans="1:23" x14ac:dyDescent="0.25">
      <c r="A490" t="s">
        <v>1697</v>
      </c>
      <c r="B490">
        <v>3</v>
      </c>
      <c r="C490" t="s">
        <v>1586</v>
      </c>
      <c r="D490" t="s">
        <v>91</v>
      </c>
      <c r="E490" t="s">
        <v>91</v>
      </c>
      <c r="F490">
        <v>918.48270000000002</v>
      </c>
      <c r="G490">
        <v>2</v>
      </c>
      <c r="H490">
        <v>1835.9581000000001</v>
      </c>
      <c r="I490">
        <v>1835.9498000000001</v>
      </c>
      <c r="J490">
        <v>0</v>
      </c>
      <c r="K490">
        <v>4.5</v>
      </c>
      <c r="L490">
        <v>283</v>
      </c>
      <c r="M490" t="s">
        <v>93</v>
      </c>
      <c r="N490">
        <v>438.23</v>
      </c>
      <c r="O490">
        <v>431.87</v>
      </c>
      <c r="P490">
        <v>431.87</v>
      </c>
      <c r="Q490">
        <v>8.44</v>
      </c>
      <c r="R490">
        <v>41</v>
      </c>
      <c r="S490" t="s">
        <v>757</v>
      </c>
      <c r="T490">
        <v>11916</v>
      </c>
      <c r="U490" t="s">
        <v>1698</v>
      </c>
      <c r="V490" t="s">
        <v>1699</v>
      </c>
      <c r="W490">
        <v>38.426299999999998</v>
      </c>
    </row>
    <row r="491" spans="1:23" x14ac:dyDescent="0.25">
      <c r="A491" t="s">
        <v>1700</v>
      </c>
      <c r="B491">
        <v>3</v>
      </c>
      <c r="C491" t="s">
        <v>1586</v>
      </c>
      <c r="D491" t="s">
        <v>91</v>
      </c>
      <c r="E491" t="s">
        <v>91</v>
      </c>
      <c r="F491">
        <v>918.48040000000003</v>
      </c>
      <c r="G491">
        <v>2</v>
      </c>
      <c r="H491">
        <v>1835.9535000000001</v>
      </c>
      <c r="I491">
        <v>1835.9498000000001</v>
      </c>
      <c r="J491">
        <v>0</v>
      </c>
      <c r="K491">
        <v>2.1</v>
      </c>
      <c r="L491">
        <v>283</v>
      </c>
      <c r="M491" t="s">
        <v>93</v>
      </c>
      <c r="N491">
        <v>466.98</v>
      </c>
      <c r="O491">
        <v>466.98</v>
      </c>
      <c r="P491">
        <v>466.98</v>
      </c>
      <c r="Q491">
        <v>10.11</v>
      </c>
      <c r="R491">
        <v>41</v>
      </c>
      <c r="S491" t="s">
        <v>757</v>
      </c>
      <c r="T491">
        <v>11916</v>
      </c>
      <c r="U491" t="s">
        <v>1701</v>
      </c>
      <c r="V491" t="s">
        <v>1702</v>
      </c>
      <c r="W491">
        <v>31.001300000000001</v>
      </c>
    </row>
    <row r="492" spans="1:23" x14ac:dyDescent="0.25">
      <c r="A492" t="s">
        <v>1703</v>
      </c>
      <c r="B492">
        <v>3</v>
      </c>
      <c r="C492" t="s">
        <v>1586</v>
      </c>
      <c r="D492" t="s">
        <v>91</v>
      </c>
      <c r="E492" t="s">
        <v>91</v>
      </c>
      <c r="F492">
        <v>612.65520000000004</v>
      </c>
      <c r="G492">
        <v>3</v>
      </c>
      <c r="H492">
        <v>1835.9511</v>
      </c>
      <c r="I492">
        <v>1835.9498000000001</v>
      </c>
      <c r="J492">
        <v>0</v>
      </c>
      <c r="K492">
        <v>0.7</v>
      </c>
      <c r="L492">
        <v>283</v>
      </c>
      <c r="M492" t="s">
        <v>93</v>
      </c>
      <c r="N492">
        <v>468.21</v>
      </c>
      <c r="O492">
        <v>468.21</v>
      </c>
      <c r="P492">
        <v>468.21</v>
      </c>
      <c r="Q492">
        <v>10.050000000000001</v>
      </c>
      <c r="R492">
        <v>41</v>
      </c>
      <c r="S492" t="s">
        <v>757</v>
      </c>
      <c r="T492">
        <v>11916</v>
      </c>
      <c r="U492" t="s">
        <v>1704</v>
      </c>
      <c r="V492" t="s">
        <v>1705</v>
      </c>
      <c r="W492">
        <v>35.008400000000002</v>
      </c>
    </row>
    <row r="493" spans="1:23" x14ac:dyDescent="0.25">
      <c r="A493" t="s">
        <v>1706</v>
      </c>
      <c r="B493">
        <v>3</v>
      </c>
      <c r="C493" t="s">
        <v>1586</v>
      </c>
      <c r="D493" t="s">
        <v>91</v>
      </c>
      <c r="E493" t="s">
        <v>91</v>
      </c>
      <c r="F493">
        <v>918.4778</v>
      </c>
      <c r="G493">
        <v>2</v>
      </c>
      <c r="H493">
        <v>1835.9484</v>
      </c>
      <c r="I493">
        <v>1835.9498000000001</v>
      </c>
      <c r="J493">
        <v>0</v>
      </c>
      <c r="K493">
        <v>-0.7</v>
      </c>
      <c r="L493">
        <v>283</v>
      </c>
      <c r="M493" t="s">
        <v>93</v>
      </c>
      <c r="N493">
        <v>491.69</v>
      </c>
      <c r="O493">
        <v>491.69</v>
      </c>
      <c r="P493">
        <v>491.69</v>
      </c>
      <c r="Q493">
        <v>9.7799999999999994</v>
      </c>
      <c r="R493">
        <v>41</v>
      </c>
      <c r="S493" t="s">
        <v>757</v>
      </c>
      <c r="T493">
        <v>11916</v>
      </c>
      <c r="U493" t="s">
        <v>1707</v>
      </c>
      <c r="V493" t="s">
        <v>1708</v>
      </c>
      <c r="W493">
        <v>38.651699999999998</v>
      </c>
    </row>
    <row r="494" spans="1:23" x14ac:dyDescent="0.25">
      <c r="A494" t="s">
        <v>1709</v>
      </c>
      <c r="B494">
        <v>3</v>
      </c>
      <c r="C494" t="s">
        <v>1586</v>
      </c>
      <c r="D494" t="s">
        <v>91</v>
      </c>
      <c r="E494" t="s">
        <v>91</v>
      </c>
      <c r="F494">
        <v>612.65499999999997</v>
      </c>
      <c r="G494">
        <v>3</v>
      </c>
      <c r="H494">
        <v>1835.9504999999999</v>
      </c>
      <c r="I494">
        <v>1835.9498000000001</v>
      </c>
      <c r="J494">
        <v>0</v>
      </c>
      <c r="K494">
        <v>0.4</v>
      </c>
      <c r="L494">
        <v>283</v>
      </c>
      <c r="M494" t="s">
        <v>93</v>
      </c>
      <c r="N494">
        <v>492.47</v>
      </c>
      <c r="O494">
        <v>492.47</v>
      </c>
      <c r="P494">
        <v>492.47</v>
      </c>
      <c r="Q494">
        <v>10.09</v>
      </c>
      <c r="R494">
        <v>41</v>
      </c>
      <c r="S494" t="s">
        <v>757</v>
      </c>
      <c r="T494">
        <v>11916</v>
      </c>
      <c r="U494" t="s">
        <v>1710</v>
      </c>
      <c r="V494" t="s">
        <v>1711</v>
      </c>
      <c r="W494">
        <v>34.296799999999998</v>
      </c>
    </row>
    <row r="495" spans="1:23" x14ac:dyDescent="0.25">
      <c r="A495" t="s">
        <v>1712</v>
      </c>
      <c r="B495">
        <v>3</v>
      </c>
      <c r="C495" t="s">
        <v>1586</v>
      </c>
      <c r="D495" t="s">
        <v>91</v>
      </c>
      <c r="E495" t="s">
        <v>91</v>
      </c>
      <c r="F495">
        <v>918.48</v>
      </c>
      <c r="G495">
        <v>2</v>
      </c>
      <c r="H495">
        <v>1835.9528</v>
      </c>
      <c r="I495">
        <v>1835.9498000000001</v>
      </c>
      <c r="J495">
        <v>0</v>
      </c>
      <c r="K495">
        <v>1.7</v>
      </c>
      <c r="L495">
        <v>283</v>
      </c>
      <c r="M495" t="s">
        <v>93</v>
      </c>
      <c r="N495">
        <v>503.01</v>
      </c>
      <c r="O495">
        <v>451.14</v>
      </c>
      <c r="P495">
        <v>451.14</v>
      </c>
      <c r="Q495">
        <v>10.31</v>
      </c>
      <c r="R495">
        <v>41</v>
      </c>
      <c r="S495" t="s">
        <v>757</v>
      </c>
      <c r="T495">
        <v>11916</v>
      </c>
      <c r="U495" t="s">
        <v>1713</v>
      </c>
      <c r="V495" t="s">
        <v>1714</v>
      </c>
      <c r="W495">
        <v>36.672800000000002</v>
      </c>
    </row>
    <row r="496" spans="1:23" x14ac:dyDescent="0.25">
      <c r="A496" t="s">
        <v>1715</v>
      </c>
      <c r="B496">
        <v>3</v>
      </c>
      <c r="C496" t="s">
        <v>1586</v>
      </c>
      <c r="D496" t="s">
        <v>91</v>
      </c>
      <c r="E496" t="s">
        <v>91</v>
      </c>
      <c r="F496">
        <v>612.65409999999997</v>
      </c>
      <c r="G496">
        <v>3</v>
      </c>
      <c r="H496">
        <v>1835.9477999999999</v>
      </c>
      <c r="I496">
        <v>1835.9498000000001</v>
      </c>
      <c r="J496">
        <v>0</v>
      </c>
      <c r="K496">
        <v>-1.1000000000000001</v>
      </c>
      <c r="L496">
        <v>283</v>
      </c>
      <c r="M496" t="s">
        <v>93</v>
      </c>
      <c r="N496">
        <v>503.93</v>
      </c>
      <c r="O496">
        <v>503.93</v>
      </c>
      <c r="P496">
        <v>503.93</v>
      </c>
      <c r="Q496">
        <v>9.8000000000000007</v>
      </c>
      <c r="R496">
        <v>41</v>
      </c>
      <c r="S496" t="s">
        <v>757</v>
      </c>
      <c r="T496">
        <v>11916</v>
      </c>
      <c r="U496" t="s">
        <v>1716</v>
      </c>
      <c r="V496" t="s">
        <v>1717</v>
      </c>
      <c r="W496">
        <v>35.332700000000003</v>
      </c>
    </row>
    <row r="497" spans="1:23" x14ac:dyDescent="0.25">
      <c r="A497" t="s">
        <v>1718</v>
      </c>
      <c r="B497">
        <v>3</v>
      </c>
      <c r="C497" t="s">
        <v>1586</v>
      </c>
      <c r="D497" t="s">
        <v>91</v>
      </c>
      <c r="E497" t="s">
        <v>91</v>
      </c>
      <c r="F497">
        <v>918.47979999999995</v>
      </c>
      <c r="G497">
        <v>2</v>
      </c>
      <c r="H497">
        <v>1835.9522999999999</v>
      </c>
      <c r="I497">
        <v>1835.9498000000001</v>
      </c>
      <c r="J497">
        <v>0</v>
      </c>
      <c r="K497">
        <v>1.4</v>
      </c>
      <c r="L497">
        <v>283</v>
      </c>
      <c r="M497" t="s">
        <v>93</v>
      </c>
      <c r="N497">
        <v>505.25</v>
      </c>
      <c r="O497">
        <v>479.91</v>
      </c>
      <c r="P497">
        <v>479.91</v>
      </c>
      <c r="Q497">
        <v>10.31</v>
      </c>
      <c r="R497">
        <v>41</v>
      </c>
      <c r="S497" t="s">
        <v>757</v>
      </c>
      <c r="T497">
        <v>11916</v>
      </c>
      <c r="U497" t="s">
        <v>1719</v>
      </c>
      <c r="V497" t="s">
        <v>1720</v>
      </c>
      <c r="W497">
        <v>36.426200000000001</v>
      </c>
    </row>
    <row r="498" spans="1:23" x14ac:dyDescent="0.25">
      <c r="A498" t="s">
        <v>1721</v>
      </c>
      <c r="B498">
        <v>3</v>
      </c>
      <c r="C498" t="s">
        <v>1586</v>
      </c>
      <c r="D498" t="s">
        <v>91</v>
      </c>
      <c r="E498" t="s">
        <v>91</v>
      </c>
      <c r="F498">
        <v>918.48130000000003</v>
      </c>
      <c r="G498">
        <v>2</v>
      </c>
      <c r="H498">
        <v>1835.9554000000001</v>
      </c>
      <c r="I498">
        <v>1835.9498000000001</v>
      </c>
      <c r="J498">
        <v>0</v>
      </c>
      <c r="K498">
        <v>3.1</v>
      </c>
      <c r="L498">
        <v>283</v>
      </c>
      <c r="M498" t="s">
        <v>93</v>
      </c>
      <c r="N498">
        <v>506.74</v>
      </c>
      <c r="O498">
        <v>474.69</v>
      </c>
      <c r="P498">
        <v>474.69</v>
      </c>
      <c r="Q498">
        <v>9.8000000000000007</v>
      </c>
      <c r="R498">
        <v>41</v>
      </c>
      <c r="S498" t="s">
        <v>757</v>
      </c>
      <c r="T498">
        <v>11916</v>
      </c>
      <c r="U498" t="s">
        <v>1722</v>
      </c>
      <c r="V498" t="s">
        <v>1723</v>
      </c>
      <c r="W498">
        <v>36.208199999999998</v>
      </c>
    </row>
    <row r="499" spans="1:23" x14ac:dyDescent="0.25">
      <c r="A499" t="s">
        <v>1724</v>
      </c>
      <c r="B499">
        <v>3</v>
      </c>
      <c r="C499" t="s">
        <v>1586</v>
      </c>
      <c r="D499" t="s">
        <v>91</v>
      </c>
      <c r="E499" t="s">
        <v>91</v>
      </c>
      <c r="F499">
        <v>918.48140000000001</v>
      </c>
      <c r="G499">
        <v>2</v>
      </c>
      <c r="H499">
        <v>1835.9555</v>
      </c>
      <c r="I499">
        <v>1835.9498000000001</v>
      </c>
      <c r="J499">
        <v>0</v>
      </c>
      <c r="K499">
        <v>3.1</v>
      </c>
      <c r="L499">
        <v>283</v>
      </c>
      <c r="M499" t="s">
        <v>93</v>
      </c>
      <c r="N499">
        <v>520.91999999999996</v>
      </c>
      <c r="O499">
        <v>475.51</v>
      </c>
      <c r="P499">
        <v>475.51</v>
      </c>
      <c r="Q499">
        <v>9.02</v>
      </c>
      <c r="R499">
        <v>41</v>
      </c>
      <c r="S499" t="s">
        <v>757</v>
      </c>
      <c r="T499">
        <v>11916</v>
      </c>
      <c r="U499" t="s">
        <v>1725</v>
      </c>
      <c r="V499" t="s">
        <v>1726</v>
      </c>
      <c r="W499">
        <v>35.977600000000002</v>
      </c>
    </row>
    <row r="500" spans="1:23" x14ac:dyDescent="0.25">
      <c r="A500" t="s">
        <v>1727</v>
      </c>
      <c r="B500">
        <v>3</v>
      </c>
      <c r="C500" t="s">
        <v>1586</v>
      </c>
      <c r="D500" t="s">
        <v>91</v>
      </c>
      <c r="E500" t="s">
        <v>91</v>
      </c>
      <c r="F500">
        <v>918.47979999999995</v>
      </c>
      <c r="G500">
        <v>2</v>
      </c>
      <c r="H500">
        <v>1835.9522999999999</v>
      </c>
      <c r="I500">
        <v>1835.9498000000001</v>
      </c>
      <c r="J500">
        <v>0</v>
      </c>
      <c r="K500">
        <v>1.4</v>
      </c>
      <c r="L500">
        <v>283</v>
      </c>
      <c r="M500" t="s">
        <v>93</v>
      </c>
      <c r="N500">
        <v>532.08000000000004</v>
      </c>
      <c r="O500">
        <v>525.65</v>
      </c>
      <c r="P500">
        <v>525.65</v>
      </c>
      <c r="Q500">
        <v>10.38</v>
      </c>
      <c r="R500">
        <v>41</v>
      </c>
      <c r="S500" t="s">
        <v>757</v>
      </c>
      <c r="T500">
        <v>11916</v>
      </c>
      <c r="U500" t="s">
        <v>1728</v>
      </c>
      <c r="V500" t="s">
        <v>1729</v>
      </c>
      <c r="W500">
        <v>41.709899999999998</v>
      </c>
    </row>
    <row r="501" spans="1:23" x14ac:dyDescent="0.25">
      <c r="A501" t="s">
        <v>1730</v>
      </c>
      <c r="B501">
        <v>3</v>
      </c>
      <c r="C501" t="s">
        <v>1586</v>
      </c>
      <c r="D501" t="s">
        <v>91</v>
      </c>
      <c r="E501" t="s">
        <v>91</v>
      </c>
      <c r="F501">
        <v>918.47910000000002</v>
      </c>
      <c r="G501">
        <v>2</v>
      </c>
      <c r="H501">
        <v>1835.951</v>
      </c>
      <c r="I501">
        <v>1835.9498000000001</v>
      </c>
      <c r="J501">
        <v>0</v>
      </c>
      <c r="K501">
        <v>0.7</v>
      </c>
      <c r="L501">
        <v>283</v>
      </c>
      <c r="M501" t="s">
        <v>93</v>
      </c>
      <c r="N501">
        <v>535.19000000000005</v>
      </c>
      <c r="O501">
        <v>465.03</v>
      </c>
      <c r="P501">
        <v>465.03</v>
      </c>
      <c r="Q501">
        <v>10.23</v>
      </c>
      <c r="R501">
        <v>41</v>
      </c>
      <c r="S501" t="s">
        <v>757</v>
      </c>
      <c r="T501">
        <v>11916</v>
      </c>
      <c r="U501" t="s">
        <v>1731</v>
      </c>
      <c r="V501" t="s">
        <v>1732</v>
      </c>
      <c r="W501">
        <v>33.332500000000003</v>
      </c>
    </row>
    <row r="502" spans="1:23" x14ac:dyDescent="0.25">
      <c r="A502" t="s">
        <v>1733</v>
      </c>
      <c r="B502">
        <v>3</v>
      </c>
      <c r="C502" t="s">
        <v>1586</v>
      </c>
      <c r="D502" t="s">
        <v>91</v>
      </c>
      <c r="E502" t="s">
        <v>91</v>
      </c>
      <c r="F502">
        <v>918.48040000000003</v>
      </c>
      <c r="G502">
        <v>2</v>
      </c>
      <c r="H502">
        <v>1835.9535000000001</v>
      </c>
      <c r="I502">
        <v>1835.9498000000001</v>
      </c>
      <c r="J502">
        <v>0</v>
      </c>
      <c r="K502">
        <v>2.1</v>
      </c>
      <c r="L502">
        <v>283</v>
      </c>
      <c r="M502" t="s">
        <v>93</v>
      </c>
      <c r="N502">
        <v>557.32000000000005</v>
      </c>
      <c r="O502">
        <v>487.47</v>
      </c>
      <c r="P502">
        <v>487.47</v>
      </c>
      <c r="Q502">
        <v>10.54</v>
      </c>
      <c r="R502">
        <v>41</v>
      </c>
      <c r="S502" t="s">
        <v>757</v>
      </c>
      <c r="T502">
        <v>11916</v>
      </c>
      <c r="U502" t="s">
        <v>1734</v>
      </c>
      <c r="V502" t="s">
        <v>1735</v>
      </c>
      <c r="W502">
        <v>36.911799999999999</v>
      </c>
    </row>
    <row r="503" spans="1:23" x14ac:dyDescent="0.25">
      <c r="A503" t="s">
        <v>1736</v>
      </c>
      <c r="B503">
        <v>3</v>
      </c>
      <c r="C503" t="s">
        <v>1586</v>
      </c>
      <c r="D503" t="s">
        <v>91</v>
      </c>
      <c r="E503" t="s">
        <v>91</v>
      </c>
      <c r="F503">
        <v>612.65539999999999</v>
      </c>
      <c r="G503">
        <v>3</v>
      </c>
      <c r="H503">
        <v>1835.9516000000001</v>
      </c>
      <c r="I503">
        <v>1835.9498000000001</v>
      </c>
      <c r="J503">
        <v>0</v>
      </c>
      <c r="K503">
        <v>1</v>
      </c>
      <c r="L503">
        <v>283</v>
      </c>
      <c r="M503" t="s">
        <v>93</v>
      </c>
      <c r="N503">
        <v>563.88</v>
      </c>
      <c r="O503">
        <v>512.85</v>
      </c>
      <c r="P503">
        <v>512.85</v>
      </c>
      <c r="Q503">
        <v>10.65</v>
      </c>
      <c r="R503">
        <v>41</v>
      </c>
      <c r="S503" t="s">
        <v>757</v>
      </c>
      <c r="T503">
        <v>11916</v>
      </c>
      <c r="U503" t="s">
        <v>1737</v>
      </c>
      <c r="V503" t="s">
        <v>1738</v>
      </c>
      <c r="W503">
        <v>34.790599999999998</v>
      </c>
    </row>
    <row r="504" spans="1:23" x14ac:dyDescent="0.25">
      <c r="A504" t="s">
        <v>1739</v>
      </c>
      <c r="B504">
        <v>3</v>
      </c>
      <c r="C504" t="s">
        <v>1586</v>
      </c>
      <c r="D504" t="s">
        <v>91</v>
      </c>
      <c r="E504" t="s">
        <v>91</v>
      </c>
      <c r="F504">
        <v>918.48009999999999</v>
      </c>
      <c r="G504">
        <v>2</v>
      </c>
      <c r="H504">
        <v>1835.9529</v>
      </c>
      <c r="I504">
        <v>1835.9498000000001</v>
      </c>
      <c r="J504">
        <v>0</v>
      </c>
      <c r="K504">
        <v>1.7</v>
      </c>
      <c r="L504">
        <v>283</v>
      </c>
      <c r="M504" t="s">
        <v>93</v>
      </c>
      <c r="N504">
        <v>585.75</v>
      </c>
      <c r="O504">
        <v>531.98</v>
      </c>
      <c r="P504">
        <v>531.98</v>
      </c>
      <c r="Q504">
        <v>11.81</v>
      </c>
      <c r="R504">
        <v>41</v>
      </c>
      <c r="S504" t="s">
        <v>757</v>
      </c>
      <c r="T504">
        <v>11916</v>
      </c>
      <c r="U504" t="s">
        <v>1740</v>
      </c>
      <c r="V504" t="s">
        <v>1741</v>
      </c>
      <c r="W504">
        <v>35.764400000000002</v>
      </c>
    </row>
    <row r="505" spans="1:23" x14ac:dyDescent="0.25">
      <c r="A505" t="s">
        <v>1742</v>
      </c>
      <c r="B505">
        <v>3</v>
      </c>
      <c r="C505" t="s">
        <v>1586</v>
      </c>
      <c r="D505" t="s">
        <v>91</v>
      </c>
      <c r="E505" t="s">
        <v>91</v>
      </c>
      <c r="F505">
        <v>612.65520000000004</v>
      </c>
      <c r="G505">
        <v>3</v>
      </c>
      <c r="H505">
        <v>1835.9509</v>
      </c>
      <c r="I505">
        <v>1835.9498000000001</v>
      </c>
      <c r="J505">
        <v>0</v>
      </c>
      <c r="K505">
        <v>0.6</v>
      </c>
      <c r="L505">
        <v>283</v>
      </c>
      <c r="M505" t="s">
        <v>93</v>
      </c>
      <c r="N505">
        <v>627.78</v>
      </c>
      <c r="O505">
        <v>627.78</v>
      </c>
      <c r="P505">
        <v>627.78</v>
      </c>
      <c r="Q505">
        <v>12.76</v>
      </c>
      <c r="R505">
        <v>41</v>
      </c>
      <c r="S505" t="s">
        <v>757</v>
      </c>
      <c r="T505">
        <v>11916</v>
      </c>
      <c r="U505" t="s">
        <v>1743</v>
      </c>
      <c r="V505" t="s">
        <v>1744</v>
      </c>
      <c r="W505">
        <v>34.551699999999997</v>
      </c>
    </row>
    <row r="506" spans="1:23" x14ac:dyDescent="0.25">
      <c r="A506" t="s">
        <v>1745</v>
      </c>
      <c r="B506">
        <v>3</v>
      </c>
      <c r="C506" t="s">
        <v>1586</v>
      </c>
      <c r="D506" t="s">
        <v>91</v>
      </c>
      <c r="E506" t="s">
        <v>91</v>
      </c>
      <c r="F506">
        <v>918.47709999999995</v>
      </c>
      <c r="G506">
        <v>2</v>
      </c>
      <c r="H506">
        <v>1835.9467999999999</v>
      </c>
      <c r="I506">
        <v>1835.9498000000001</v>
      </c>
      <c r="J506">
        <v>0</v>
      </c>
      <c r="K506">
        <v>-1.6</v>
      </c>
      <c r="L506">
        <v>283</v>
      </c>
      <c r="M506" t="s">
        <v>93</v>
      </c>
      <c r="N506">
        <v>638.1</v>
      </c>
      <c r="O506">
        <v>587.12</v>
      </c>
      <c r="P506">
        <v>587.12</v>
      </c>
      <c r="Q506">
        <v>12.21</v>
      </c>
      <c r="R506">
        <v>41</v>
      </c>
      <c r="S506" t="s">
        <v>757</v>
      </c>
      <c r="T506">
        <v>11916</v>
      </c>
      <c r="U506" t="s">
        <v>1746</v>
      </c>
      <c r="V506" t="s">
        <v>1747</v>
      </c>
      <c r="W506">
        <v>35.152999999999999</v>
      </c>
    </row>
    <row r="507" spans="1:23" x14ac:dyDescent="0.25">
      <c r="A507" t="s">
        <v>1748</v>
      </c>
      <c r="B507">
        <v>3</v>
      </c>
      <c r="C507" t="s">
        <v>1586</v>
      </c>
      <c r="D507" t="s">
        <v>91</v>
      </c>
      <c r="E507" t="s">
        <v>91</v>
      </c>
      <c r="F507">
        <v>918.47979999999995</v>
      </c>
      <c r="G507">
        <v>2</v>
      </c>
      <c r="H507">
        <v>1835.9522999999999</v>
      </c>
      <c r="I507">
        <v>1835.9498000000001</v>
      </c>
      <c r="J507">
        <v>0</v>
      </c>
      <c r="K507">
        <v>1.4</v>
      </c>
      <c r="L507">
        <v>283</v>
      </c>
      <c r="M507" t="s">
        <v>93</v>
      </c>
      <c r="N507">
        <v>652.23</v>
      </c>
      <c r="O507">
        <v>634.89</v>
      </c>
      <c r="P507">
        <v>634.89</v>
      </c>
      <c r="Q507">
        <v>13.81</v>
      </c>
      <c r="R507">
        <v>41</v>
      </c>
      <c r="S507" t="s">
        <v>757</v>
      </c>
      <c r="T507">
        <v>11916</v>
      </c>
      <c r="U507" t="s">
        <v>1749</v>
      </c>
      <c r="V507" t="s">
        <v>1750</v>
      </c>
      <c r="W507">
        <v>34.922499999999999</v>
      </c>
    </row>
    <row r="508" spans="1:23" x14ac:dyDescent="0.25">
      <c r="A508" t="s">
        <v>1751</v>
      </c>
      <c r="B508">
        <v>3</v>
      </c>
      <c r="C508" t="s">
        <v>1586</v>
      </c>
      <c r="D508" t="s">
        <v>91</v>
      </c>
      <c r="E508" t="s">
        <v>91</v>
      </c>
      <c r="F508">
        <v>918.47910000000002</v>
      </c>
      <c r="G508">
        <v>2</v>
      </c>
      <c r="H508">
        <v>1835.951</v>
      </c>
      <c r="I508">
        <v>1835.9498000000001</v>
      </c>
      <c r="J508">
        <v>0</v>
      </c>
      <c r="K508">
        <v>0.7</v>
      </c>
      <c r="L508">
        <v>283</v>
      </c>
      <c r="M508" t="s">
        <v>93</v>
      </c>
      <c r="N508">
        <v>668.27</v>
      </c>
      <c r="O508">
        <v>626.16</v>
      </c>
      <c r="P508">
        <v>626.16</v>
      </c>
      <c r="Q508">
        <v>13.67</v>
      </c>
      <c r="R508">
        <v>41</v>
      </c>
      <c r="S508" t="s">
        <v>757</v>
      </c>
      <c r="T508">
        <v>11916</v>
      </c>
      <c r="U508" t="s">
        <v>1752</v>
      </c>
      <c r="V508" t="s">
        <v>1753</v>
      </c>
      <c r="W508">
        <v>34.674399999999999</v>
      </c>
    </row>
    <row r="509" spans="1:23" x14ac:dyDescent="0.25">
      <c r="A509" t="s">
        <v>1754</v>
      </c>
      <c r="B509">
        <v>3</v>
      </c>
      <c r="C509" t="s">
        <v>1586</v>
      </c>
      <c r="D509" t="s">
        <v>91</v>
      </c>
      <c r="E509" t="s">
        <v>91</v>
      </c>
      <c r="F509">
        <v>612.65480000000002</v>
      </c>
      <c r="G509">
        <v>3</v>
      </c>
      <c r="H509">
        <v>1835.95</v>
      </c>
      <c r="I509">
        <v>1835.9498000000001</v>
      </c>
      <c r="J509">
        <v>0</v>
      </c>
      <c r="K509">
        <v>0.1</v>
      </c>
      <c r="L509">
        <v>283</v>
      </c>
      <c r="M509" t="s">
        <v>93</v>
      </c>
      <c r="N509">
        <v>684.84</v>
      </c>
      <c r="O509">
        <v>684.84</v>
      </c>
      <c r="P509">
        <v>684.84</v>
      </c>
      <c r="Q509">
        <v>13.76</v>
      </c>
      <c r="R509">
        <v>41</v>
      </c>
      <c r="S509" t="s">
        <v>757</v>
      </c>
      <c r="T509">
        <v>11916</v>
      </c>
      <c r="U509" t="s">
        <v>1755</v>
      </c>
      <c r="V509" t="s">
        <v>1756</v>
      </c>
      <c r="W509">
        <v>34.322499999999998</v>
      </c>
    </row>
    <row r="510" spans="1:23" x14ac:dyDescent="0.25">
      <c r="A510" t="s">
        <v>1757</v>
      </c>
      <c r="B510">
        <v>3</v>
      </c>
      <c r="C510" t="s">
        <v>1586</v>
      </c>
      <c r="D510" t="s">
        <v>91</v>
      </c>
      <c r="E510" t="s">
        <v>91</v>
      </c>
      <c r="F510">
        <v>918.48050000000001</v>
      </c>
      <c r="G510">
        <v>2</v>
      </c>
      <c r="H510">
        <v>1835.9538</v>
      </c>
      <c r="I510">
        <v>1835.9498000000001</v>
      </c>
      <c r="J510">
        <v>0</v>
      </c>
      <c r="K510">
        <v>2.2000000000000002</v>
      </c>
      <c r="L510">
        <v>283</v>
      </c>
      <c r="M510" t="s">
        <v>93</v>
      </c>
      <c r="N510">
        <v>691.76</v>
      </c>
      <c r="O510">
        <v>662.69</v>
      </c>
      <c r="P510">
        <v>662.69</v>
      </c>
      <c r="Q510">
        <v>13.3</v>
      </c>
      <c r="R510">
        <v>41</v>
      </c>
      <c r="S510" t="s">
        <v>757</v>
      </c>
      <c r="T510">
        <v>11916</v>
      </c>
      <c r="U510" t="s">
        <v>1758</v>
      </c>
      <c r="V510" t="s">
        <v>1759</v>
      </c>
      <c r="W510">
        <v>33.794400000000003</v>
      </c>
    </row>
    <row r="511" spans="1:23" x14ac:dyDescent="0.25">
      <c r="A511" t="s">
        <v>1760</v>
      </c>
      <c r="B511">
        <v>3</v>
      </c>
      <c r="C511" t="s">
        <v>1586</v>
      </c>
      <c r="D511" t="s">
        <v>91</v>
      </c>
      <c r="E511" t="s">
        <v>91</v>
      </c>
      <c r="F511">
        <v>918.47889999999995</v>
      </c>
      <c r="G511">
        <v>2</v>
      </c>
      <c r="H511">
        <v>1835.9504999999999</v>
      </c>
      <c r="I511">
        <v>1835.9498000000001</v>
      </c>
      <c r="J511">
        <v>0</v>
      </c>
      <c r="K511">
        <v>0.4</v>
      </c>
      <c r="L511">
        <v>283</v>
      </c>
      <c r="M511" t="s">
        <v>93</v>
      </c>
      <c r="N511">
        <v>693.6</v>
      </c>
      <c r="O511">
        <v>651.42999999999995</v>
      </c>
      <c r="P511">
        <v>651.42999999999995</v>
      </c>
      <c r="Q511">
        <v>13.67</v>
      </c>
      <c r="R511">
        <v>41</v>
      </c>
      <c r="S511" t="s">
        <v>757</v>
      </c>
      <c r="T511">
        <v>11916</v>
      </c>
      <c r="U511" t="s">
        <v>1761</v>
      </c>
      <c r="V511" t="s">
        <v>1762</v>
      </c>
      <c r="W511">
        <v>34.231200000000001</v>
      </c>
    </row>
    <row r="512" spans="1:23" x14ac:dyDescent="0.25">
      <c r="A512" t="s">
        <v>1763</v>
      </c>
      <c r="B512">
        <v>3</v>
      </c>
      <c r="C512" t="s">
        <v>1586</v>
      </c>
      <c r="D512" t="s">
        <v>91</v>
      </c>
      <c r="E512" t="s">
        <v>91</v>
      </c>
      <c r="F512">
        <v>918.47919999999999</v>
      </c>
      <c r="G512">
        <v>2</v>
      </c>
      <c r="H512">
        <v>1835.9512</v>
      </c>
      <c r="I512">
        <v>1835.9498000000001</v>
      </c>
      <c r="J512">
        <v>0</v>
      </c>
      <c r="K512">
        <v>0.8</v>
      </c>
      <c r="L512">
        <v>283</v>
      </c>
      <c r="M512" t="s">
        <v>93</v>
      </c>
      <c r="N512">
        <v>694.77</v>
      </c>
      <c r="O512">
        <v>608.24</v>
      </c>
      <c r="P512">
        <v>608.24</v>
      </c>
      <c r="Q512">
        <v>13.67</v>
      </c>
      <c r="R512">
        <v>41</v>
      </c>
      <c r="S512" t="s">
        <v>757</v>
      </c>
      <c r="T512">
        <v>11916</v>
      </c>
      <c r="U512" t="s">
        <v>1764</v>
      </c>
      <c r="V512" t="s">
        <v>1765</v>
      </c>
      <c r="W512">
        <v>34.4512</v>
      </c>
    </row>
    <row r="513" spans="1:23" x14ac:dyDescent="0.25">
      <c r="A513" t="s">
        <v>1766</v>
      </c>
      <c r="B513">
        <v>3</v>
      </c>
      <c r="C513" t="s">
        <v>1586</v>
      </c>
      <c r="D513" t="s">
        <v>91</v>
      </c>
      <c r="E513" t="s">
        <v>91</v>
      </c>
      <c r="F513">
        <v>918.47889999999995</v>
      </c>
      <c r="G513">
        <v>2</v>
      </c>
      <c r="H513">
        <v>1835.9505999999999</v>
      </c>
      <c r="I513">
        <v>1835.9498000000001</v>
      </c>
      <c r="J513">
        <v>0</v>
      </c>
      <c r="K513">
        <v>0.5</v>
      </c>
      <c r="L513">
        <v>283</v>
      </c>
      <c r="M513" t="s">
        <v>93</v>
      </c>
      <c r="N513">
        <v>695.22</v>
      </c>
      <c r="O513">
        <v>643.04</v>
      </c>
      <c r="P513">
        <v>643.04</v>
      </c>
      <c r="Q513">
        <v>13.67</v>
      </c>
      <c r="R513">
        <v>41</v>
      </c>
      <c r="S513" t="s">
        <v>757</v>
      </c>
      <c r="T513">
        <v>11916</v>
      </c>
      <c r="U513" t="s">
        <v>1767</v>
      </c>
      <c r="V513" t="s">
        <v>1768</v>
      </c>
      <c r="W513">
        <v>33.570599999999999</v>
      </c>
    </row>
    <row r="514" spans="1:23" x14ac:dyDescent="0.25">
      <c r="A514" t="s">
        <v>1769</v>
      </c>
      <c r="B514">
        <v>3</v>
      </c>
      <c r="C514" t="s">
        <v>1586</v>
      </c>
      <c r="D514" t="s">
        <v>91</v>
      </c>
      <c r="E514" t="s">
        <v>91</v>
      </c>
      <c r="F514">
        <v>918.47770000000003</v>
      </c>
      <c r="G514">
        <v>2</v>
      </c>
      <c r="H514">
        <v>1835.9480000000001</v>
      </c>
      <c r="I514">
        <v>1835.9498000000001</v>
      </c>
      <c r="J514">
        <v>0</v>
      </c>
      <c r="K514">
        <v>-0.9</v>
      </c>
      <c r="L514">
        <v>283</v>
      </c>
      <c r="M514" t="s">
        <v>93</v>
      </c>
      <c r="N514">
        <v>703.77</v>
      </c>
      <c r="O514">
        <v>677.64</v>
      </c>
      <c r="P514">
        <v>677.64</v>
      </c>
      <c r="Q514">
        <v>14.21</v>
      </c>
      <c r="R514">
        <v>41</v>
      </c>
      <c r="S514" t="s">
        <v>757</v>
      </c>
      <c r="T514">
        <v>11916</v>
      </c>
      <c r="U514" t="s">
        <v>1770</v>
      </c>
      <c r="V514" t="s">
        <v>1771</v>
      </c>
      <c r="W514">
        <v>34.011699999999998</v>
      </c>
    </row>
    <row r="515" spans="1:23" x14ac:dyDescent="0.25">
      <c r="A515" t="s">
        <v>1772</v>
      </c>
      <c r="B515">
        <v>3</v>
      </c>
      <c r="C515" t="s">
        <v>1586</v>
      </c>
      <c r="D515" t="s">
        <v>91</v>
      </c>
      <c r="E515" t="s">
        <v>91</v>
      </c>
      <c r="F515">
        <v>612.65539999999999</v>
      </c>
      <c r="G515">
        <v>3</v>
      </c>
      <c r="H515">
        <v>1835.9516000000001</v>
      </c>
      <c r="I515">
        <v>1835.9498000000001</v>
      </c>
      <c r="J515">
        <v>0</v>
      </c>
      <c r="K515">
        <v>1</v>
      </c>
      <c r="L515">
        <v>283</v>
      </c>
      <c r="M515" t="s">
        <v>93</v>
      </c>
      <c r="N515">
        <v>724.96</v>
      </c>
      <c r="O515">
        <v>724.96</v>
      </c>
      <c r="P515">
        <v>724.96</v>
      </c>
      <c r="Q515">
        <v>14.76</v>
      </c>
      <c r="R515">
        <v>41</v>
      </c>
      <c r="S515" t="s">
        <v>757</v>
      </c>
      <c r="T515">
        <v>11916</v>
      </c>
      <c r="U515" t="s">
        <v>1773</v>
      </c>
      <c r="V515" t="s">
        <v>1774</v>
      </c>
      <c r="W515">
        <v>33.898299999999999</v>
      </c>
    </row>
    <row r="516" spans="1:23" x14ac:dyDescent="0.25">
      <c r="A516" t="s">
        <v>1775</v>
      </c>
      <c r="B516">
        <v>3</v>
      </c>
      <c r="C516" t="s">
        <v>1586</v>
      </c>
      <c r="D516" t="s">
        <v>91</v>
      </c>
      <c r="E516" t="s">
        <v>91</v>
      </c>
      <c r="F516">
        <v>612.65470000000005</v>
      </c>
      <c r="G516">
        <v>3</v>
      </c>
      <c r="H516">
        <v>1835.9495999999999</v>
      </c>
      <c r="I516">
        <v>1835.9498000000001</v>
      </c>
      <c r="J516">
        <v>0</v>
      </c>
      <c r="K516">
        <v>-0.1</v>
      </c>
      <c r="L516">
        <v>283</v>
      </c>
      <c r="M516" t="s">
        <v>93</v>
      </c>
      <c r="N516">
        <v>754.83</v>
      </c>
      <c r="O516">
        <v>754.83</v>
      </c>
      <c r="P516">
        <v>754.83</v>
      </c>
      <c r="Q516">
        <v>15.53</v>
      </c>
      <c r="R516">
        <v>41</v>
      </c>
      <c r="S516" t="s">
        <v>757</v>
      </c>
      <c r="T516">
        <v>11916</v>
      </c>
      <c r="U516" t="s">
        <v>1776</v>
      </c>
      <c r="V516" t="s">
        <v>1777</v>
      </c>
      <c r="W516">
        <v>33.465600000000002</v>
      </c>
    </row>
    <row r="517" spans="1:23" x14ac:dyDescent="0.25">
      <c r="A517" t="s">
        <v>1778</v>
      </c>
      <c r="B517">
        <v>3</v>
      </c>
      <c r="C517" t="s">
        <v>1586</v>
      </c>
      <c r="D517" t="s">
        <v>91</v>
      </c>
      <c r="E517" t="s">
        <v>91</v>
      </c>
      <c r="F517">
        <v>612.65340000000003</v>
      </c>
      <c r="G517">
        <v>3</v>
      </c>
      <c r="H517">
        <v>1835.9456</v>
      </c>
      <c r="I517">
        <v>1835.9498000000001</v>
      </c>
      <c r="J517">
        <v>0</v>
      </c>
      <c r="K517">
        <v>-2.2999999999999998</v>
      </c>
      <c r="L517">
        <v>283</v>
      </c>
      <c r="M517" t="s">
        <v>93</v>
      </c>
      <c r="N517">
        <v>756.97</v>
      </c>
      <c r="O517">
        <v>756.97</v>
      </c>
      <c r="P517">
        <v>756.97</v>
      </c>
      <c r="Q517">
        <v>14.93</v>
      </c>
      <c r="R517">
        <v>41</v>
      </c>
      <c r="S517" t="s">
        <v>757</v>
      </c>
      <c r="T517">
        <v>11916</v>
      </c>
      <c r="U517" t="s">
        <v>1779</v>
      </c>
      <c r="V517" t="s">
        <v>1780</v>
      </c>
      <c r="W517">
        <v>33.670200000000001</v>
      </c>
    </row>
    <row r="518" spans="1:23" x14ac:dyDescent="0.25">
      <c r="A518" t="s">
        <v>1781</v>
      </c>
      <c r="B518">
        <v>3</v>
      </c>
      <c r="C518" t="s">
        <v>1782</v>
      </c>
      <c r="D518" t="s">
        <v>91</v>
      </c>
      <c r="E518" t="s">
        <v>91</v>
      </c>
      <c r="F518">
        <v>409.70569999999998</v>
      </c>
      <c r="G518">
        <v>2</v>
      </c>
      <c r="H518">
        <v>818.40419999999995</v>
      </c>
      <c r="I518">
        <v>818.40430000000003</v>
      </c>
      <c r="J518">
        <v>0</v>
      </c>
      <c r="K518">
        <v>-0.2</v>
      </c>
      <c r="L518">
        <v>300</v>
      </c>
      <c r="M518" t="s">
        <v>93</v>
      </c>
      <c r="N518">
        <v>278.24</v>
      </c>
      <c r="O518">
        <v>69.38</v>
      </c>
      <c r="P518">
        <v>69.38</v>
      </c>
      <c r="Q518">
        <v>2.61</v>
      </c>
      <c r="R518">
        <v>41</v>
      </c>
      <c r="S518" t="s">
        <v>757</v>
      </c>
      <c r="T518">
        <v>11916</v>
      </c>
      <c r="U518" t="s">
        <v>1783</v>
      </c>
      <c r="V518" t="s">
        <v>1784</v>
      </c>
      <c r="W518">
        <v>19.9894</v>
      </c>
    </row>
    <row r="519" spans="1:23" x14ac:dyDescent="0.25">
      <c r="A519" t="s">
        <v>1785</v>
      </c>
      <c r="B519">
        <v>3</v>
      </c>
      <c r="C519" t="s">
        <v>1782</v>
      </c>
      <c r="D519" t="s">
        <v>91</v>
      </c>
      <c r="E519" t="s">
        <v>91</v>
      </c>
      <c r="F519">
        <v>409.70569999999998</v>
      </c>
      <c r="G519">
        <v>2</v>
      </c>
      <c r="H519">
        <v>818.404</v>
      </c>
      <c r="I519">
        <v>818.40430000000003</v>
      </c>
      <c r="J519">
        <v>0</v>
      </c>
      <c r="K519">
        <v>-0.3</v>
      </c>
      <c r="L519">
        <v>300</v>
      </c>
      <c r="M519" t="s">
        <v>93</v>
      </c>
      <c r="N519">
        <v>302.41000000000003</v>
      </c>
      <c r="O519">
        <v>142.81</v>
      </c>
      <c r="P519">
        <v>142.81</v>
      </c>
      <c r="Q519">
        <v>3.99</v>
      </c>
      <c r="R519">
        <v>41</v>
      </c>
      <c r="S519" t="s">
        <v>757</v>
      </c>
      <c r="T519">
        <v>11916</v>
      </c>
      <c r="U519" t="s">
        <v>1786</v>
      </c>
      <c r="V519" t="s">
        <v>1787</v>
      </c>
      <c r="W519">
        <v>19.200099999999999</v>
      </c>
    </row>
    <row r="520" spans="1:23" x14ac:dyDescent="0.25">
      <c r="A520" t="s">
        <v>1788</v>
      </c>
      <c r="B520">
        <v>3</v>
      </c>
      <c r="C520" t="s">
        <v>1782</v>
      </c>
      <c r="D520" t="s">
        <v>91</v>
      </c>
      <c r="E520" t="s">
        <v>91</v>
      </c>
      <c r="F520">
        <v>409.70569999999998</v>
      </c>
      <c r="G520">
        <v>2</v>
      </c>
      <c r="H520">
        <v>818.40419999999995</v>
      </c>
      <c r="I520">
        <v>818.40430000000003</v>
      </c>
      <c r="J520">
        <v>0</v>
      </c>
      <c r="K520">
        <v>-0.1</v>
      </c>
      <c r="L520">
        <v>300</v>
      </c>
      <c r="M520" t="s">
        <v>93</v>
      </c>
      <c r="N520">
        <v>317.60000000000002</v>
      </c>
      <c r="O520">
        <v>158.54</v>
      </c>
      <c r="P520">
        <v>158.54</v>
      </c>
      <c r="Q520">
        <v>4.55</v>
      </c>
      <c r="R520">
        <v>41</v>
      </c>
      <c r="S520" t="s">
        <v>757</v>
      </c>
      <c r="T520">
        <v>11916</v>
      </c>
      <c r="U520" t="s">
        <v>1789</v>
      </c>
      <c r="V520" t="s">
        <v>1790</v>
      </c>
      <c r="W520">
        <v>18.655999999999999</v>
      </c>
    </row>
    <row r="521" spans="1:23" x14ac:dyDescent="0.25">
      <c r="A521" t="s">
        <v>1791</v>
      </c>
      <c r="B521">
        <v>3</v>
      </c>
      <c r="C521" t="s">
        <v>1782</v>
      </c>
      <c r="D521" t="s">
        <v>91</v>
      </c>
      <c r="E521" t="s">
        <v>91</v>
      </c>
      <c r="F521">
        <v>409.70609999999999</v>
      </c>
      <c r="G521">
        <v>2</v>
      </c>
      <c r="H521">
        <v>818.4049</v>
      </c>
      <c r="I521">
        <v>818.40430000000003</v>
      </c>
      <c r="J521">
        <v>0</v>
      </c>
      <c r="K521">
        <v>0.7</v>
      </c>
      <c r="L521">
        <v>300</v>
      </c>
      <c r="M521" t="s">
        <v>93</v>
      </c>
      <c r="N521">
        <v>335.87</v>
      </c>
      <c r="O521">
        <v>114.12</v>
      </c>
      <c r="P521">
        <v>114.12</v>
      </c>
      <c r="Q521">
        <v>3.73</v>
      </c>
      <c r="R521">
        <v>41</v>
      </c>
      <c r="S521" t="s">
        <v>757</v>
      </c>
      <c r="T521">
        <v>11916</v>
      </c>
      <c r="U521" t="s">
        <v>1792</v>
      </c>
      <c r="V521" t="s">
        <v>1793</v>
      </c>
      <c r="W521">
        <v>17.331299999999999</v>
      </c>
    </row>
    <row r="522" spans="1:23" x14ac:dyDescent="0.25">
      <c r="A522" t="s">
        <v>1794</v>
      </c>
      <c r="B522">
        <v>3</v>
      </c>
      <c r="C522" t="s">
        <v>1782</v>
      </c>
      <c r="D522" t="s">
        <v>91</v>
      </c>
      <c r="E522" t="s">
        <v>91</v>
      </c>
      <c r="F522">
        <v>409.7056</v>
      </c>
      <c r="G522">
        <v>2</v>
      </c>
      <c r="H522">
        <v>818.40390000000002</v>
      </c>
      <c r="I522">
        <v>818.40430000000003</v>
      </c>
      <c r="J522">
        <v>0</v>
      </c>
      <c r="K522">
        <v>-0.5</v>
      </c>
      <c r="L522">
        <v>300</v>
      </c>
      <c r="M522" t="s">
        <v>93</v>
      </c>
      <c r="N522">
        <v>337.81</v>
      </c>
      <c r="O522">
        <v>131.22999999999999</v>
      </c>
      <c r="P522">
        <v>131.22999999999999</v>
      </c>
      <c r="Q522">
        <v>3.62</v>
      </c>
      <c r="R522">
        <v>41</v>
      </c>
      <c r="S522" t="s">
        <v>757</v>
      </c>
      <c r="T522">
        <v>11916</v>
      </c>
      <c r="U522" t="s">
        <v>1795</v>
      </c>
      <c r="V522" t="s">
        <v>1796</v>
      </c>
      <c r="W522">
        <v>18.322199999999999</v>
      </c>
    </row>
    <row r="523" spans="1:23" x14ac:dyDescent="0.25">
      <c r="A523" t="s">
        <v>1797</v>
      </c>
      <c r="B523">
        <v>3</v>
      </c>
      <c r="C523" t="s">
        <v>1782</v>
      </c>
      <c r="D523" t="s">
        <v>91</v>
      </c>
      <c r="E523" t="s">
        <v>91</v>
      </c>
      <c r="F523">
        <v>409.70580000000001</v>
      </c>
      <c r="G523">
        <v>2</v>
      </c>
      <c r="H523">
        <v>818.40430000000003</v>
      </c>
      <c r="I523">
        <v>818.40430000000003</v>
      </c>
      <c r="J523">
        <v>0</v>
      </c>
      <c r="K523">
        <v>0.1</v>
      </c>
      <c r="L523">
        <v>300</v>
      </c>
      <c r="M523" t="s">
        <v>93</v>
      </c>
      <c r="N523">
        <v>347.62</v>
      </c>
      <c r="O523">
        <v>139.77000000000001</v>
      </c>
      <c r="P523">
        <v>139.77000000000001</v>
      </c>
      <c r="Q523">
        <v>4.63</v>
      </c>
      <c r="R523">
        <v>41</v>
      </c>
      <c r="S523" t="s">
        <v>757</v>
      </c>
      <c r="T523">
        <v>11916</v>
      </c>
      <c r="U523" t="s">
        <v>1798</v>
      </c>
      <c r="V523" t="s">
        <v>1799</v>
      </c>
      <c r="W523">
        <v>17.768599999999999</v>
      </c>
    </row>
    <row r="524" spans="1:23" x14ac:dyDescent="0.25">
      <c r="A524" t="s">
        <v>1800</v>
      </c>
      <c r="B524">
        <v>3</v>
      </c>
      <c r="C524" t="s">
        <v>1782</v>
      </c>
      <c r="D524" t="s">
        <v>91</v>
      </c>
      <c r="E524" t="s">
        <v>91</v>
      </c>
      <c r="F524">
        <v>409.70530000000002</v>
      </c>
      <c r="G524">
        <v>2</v>
      </c>
      <c r="H524">
        <v>818.40340000000003</v>
      </c>
      <c r="I524">
        <v>818.40430000000003</v>
      </c>
      <c r="J524">
        <v>0</v>
      </c>
      <c r="K524">
        <v>-1.1000000000000001</v>
      </c>
      <c r="L524">
        <v>300</v>
      </c>
      <c r="M524" t="s">
        <v>93</v>
      </c>
      <c r="N524">
        <v>350.18</v>
      </c>
      <c r="O524">
        <v>141.06</v>
      </c>
      <c r="P524">
        <v>141.06</v>
      </c>
      <c r="Q524">
        <v>4.54</v>
      </c>
      <c r="R524">
        <v>41</v>
      </c>
      <c r="S524" t="s">
        <v>757</v>
      </c>
      <c r="T524">
        <v>11916</v>
      </c>
      <c r="U524" t="s">
        <v>1801</v>
      </c>
      <c r="V524" t="s">
        <v>1802</v>
      </c>
      <c r="W524">
        <v>18.0276</v>
      </c>
    </row>
    <row r="525" spans="1:23" x14ac:dyDescent="0.25">
      <c r="A525" t="s">
        <v>1803</v>
      </c>
      <c r="B525">
        <v>3</v>
      </c>
      <c r="C525" t="s">
        <v>1782</v>
      </c>
      <c r="D525" t="s">
        <v>91</v>
      </c>
      <c r="E525" t="s">
        <v>91</v>
      </c>
      <c r="F525">
        <v>409.70609999999999</v>
      </c>
      <c r="G525">
        <v>2</v>
      </c>
      <c r="H525">
        <v>818.4049</v>
      </c>
      <c r="I525">
        <v>818.40430000000003</v>
      </c>
      <c r="J525">
        <v>0</v>
      </c>
      <c r="K525">
        <v>0.7</v>
      </c>
      <c r="L525">
        <v>300</v>
      </c>
      <c r="M525" t="s">
        <v>93</v>
      </c>
      <c r="N525">
        <v>358.84</v>
      </c>
      <c r="O525">
        <v>125</v>
      </c>
      <c r="P525">
        <v>125</v>
      </c>
      <c r="Q525">
        <v>4.21</v>
      </c>
      <c r="R525">
        <v>41</v>
      </c>
      <c r="S525" t="s">
        <v>757</v>
      </c>
      <c r="T525">
        <v>11916</v>
      </c>
      <c r="U525" t="s">
        <v>1804</v>
      </c>
      <c r="V525" t="s">
        <v>1805</v>
      </c>
      <c r="W525">
        <v>17.318000000000001</v>
      </c>
    </row>
    <row r="526" spans="1:23" x14ac:dyDescent="0.25">
      <c r="A526" t="s">
        <v>1806</v>
      </c>
      <c r="B526">
        <v>3</v>
      </c>
      <c r="C526" t="s">
        <v>1782</v>
      </c>
      <c r="D526" t="s">
        <v>91</v>
      </c>
      <c r="E526" t="s">
        <v>91</v>
      </c>
      <c r="F526">
        <v>409.70569999999998</v>
      </c>
      <c r="G526">
        <v>2</v>
      </c>
      <c r="H526">
        <v>818.40419999999995</v>
      </c>
      <c r="I526">
        <v>818.40430000000003</v>
      </c>
      <c r="J526">
        <v>0</v>
      </c>
      <c r="K526">
        <v>-0.1</v>
      </c>
      <c r="L526">
        <v>300</v>
      </c>
      <c r="M526" t="s">
        <v>93</v>
      </c>
      <c r="N526">
        <v>358.9</v>
      </c>
      <c r="O526">
        <v>139.76</v>
      </c>
      <c r="P526">
        <v>139.76</v>
      </c>
      <c r="Q526">
        <v>3.67</v>
      </c>
      <c r="R526">
        <v>41</v>
      </c>
      <c r="S526" t="s">
        <v>757</v>
      </c>
      <c r="T526">
        <v>11916</v>
      </c>
      <c r="U526" t="s">
        <v>1807</v>
      </c>
      <c r="V526" t="s">
        <v>1808</v>
      </c>
      <c r="W526">
        <v>17.5395</v>
      </c>
    </row>
    <row r="527" spans="1:23" x14ac:dyDescent="0.25">
      <c r="A527" t="s">
        <v>1809</v>
      </c>
      <c r="B527">
        <v>3</v>
      </c>
      <c r="C527" t="s">
        <v>1782</v>
      </c>
      <c r="D527" t="s">
        <v>91</v>
      </c>
      <c r="E527" t="s">
        <v>91</v>
      </c>
      <c r="F527">
        <v>409.70569999999998</v>
      </c>
      <c r="G527">
        <v>2</v>
      </c>
      <c r="H527">
        <v>818.40419999999995</v>
      </c>
      <c r="I527">
        <v>818.40430000000003</v>
      </c>
      <c r="J527">
        <v>0</v>
      </c>
      <c r="K527">
        <v>-0.2</v>
      </c>
      <c r="L527">
        <v>300</v>
      </c>
      <c r="M527" t="s">
        <v>93</v>
      </c>
      <c r="N527">
        <v>361.16</v>
      </c>
      <c r="O527">
        <v>142.02000000000001</v>
      </c>
      <c r="P527">
        <v>142.02000000000001</v>
      </c>
      <c r="Q527">
        <v>4.6500000000000004</v>
      </c>
      <c r="R527">
        <v>41</v>
      </c>
      <c r="S527" t="s">
        <v>757</v>
      </c>
      <c r="T527">
        <v>11916</v>
      </c>
      <c r="U527" t="s">
        <v>1810</v>
      </c>
      <c r="V527" t="s">
        <v>1811</v>
      </c>
      <c r="W527">
        <v>17.085000000000001</v>
      </c>
    </row>
    <row r="528" spans="1:23" x14ac:dyDescent="0.25">
      <c r="A528" t="s">
        <v>1812</v>
      </c>
      <c r="B528">
        <v>3</v>
      </c>
      <c r="C528" t="s">
        <v>1813</v>
      </c>
      <c r="D528" t="s">
        <v>91</v>
      </c>
      <c r="E528" t="s">
        <v>445</v>
      </c>
      <c r="F528">
        <v>785.04939999999999</v>
      </c>
      <c r="G528">
        <v>3</v>
      </c>
      <c r="H528">
        <v>2353.1338000000001</v>
      </c>
      <c r="I528">
        <v>2353.1315</v>
      </c>
      <c r="J528">
        <v>0</v>
      </c>
      <c r="K528">
        <v>1</v>
      </c>
      <c r="L528">
        <v>307</v>
      </c>
      <c r="M528" t="s">
        <v>93</v>
      </c>
      <c r="N528">
        <v>33.020000000000003</v>
      </c>
      <c r="O528">
        <v>33.020000000000003</v>
      </c>
      <c r="P528">
        <v>33.020000000000003</v>
      </c>
      <c r="Q528">
        <v>1.84</v>
      </c>
      <c r="R528">
        <v>41</v>
      </c>
      <c r="S528" t="s">
        <v>757</v>
      </c>
      <c r="T528">
        <v>11916</v>
      </c>
      <c r="U528" t="s">
        <v>1814</v>
      </c>
      <c r="V528" t="s">
        <v>1815</v>
      </c>
      <c r="W528">
        <v>49.433300000000003</v>
      </c>
    </row>
    <row r="529" spans="1:23" x14ac:dyDescent="0.25">
      <c r="A529" t="s">
        <v>1816</v>
      </c>
      <c r="B529">
        <v>3</v>
      </c>
      <c r="C529" t="s">
        <v>1813</v>
      </c>
      <c r="D529" t="s">
        <v>91</v>
      </c>
      <c r="E529" t="s">
        <v>445</v>
      </c>
      <c r="F529">
        <v>589.03869999999995</v>
      </c>
      <c r="G529">
        <v>4</v>
      </c>
      <c r="H529">
        <v>2353.1329999999998</v>
      </c>
      <c r="I529">
        <v>2353.1315</v>
      </c>
      <c r="J529">
        <v>0</v>
      </c>
      <c r="K529">
        <v>0.6</v>
      </c>
      <c r="L529">
        <v>307</v>
      </c>
      <c r="M529" t="s">
        <v>93</v>
      </c>
      <c r="N529">
        <v>38.5</v>
      </c>
      <c r="O529">
        <v>38.5</v>
      </c>
      <c r="P529">
        <v>38.5</v>
      </c>
      <c r="Q529">
        <v>2.2200000000000002</v>
      </c>
      <c r="R529">
        <v>41</v>
      </c>
      <c r="S529" t="s">
        <v>757</v>
      </c>
      <c r="T529">
        <v>11916</v>
      </c>
      <c r="U529" t="s">
        <v>1817</v>
      </c>
      <c r="V529" t="s">
        <v>1818</v>
      </c>
      <c r="W529">
        <v>39.483400000000003</v>
      </c>
    </row>
    <row r="530" spans="1:23" x14ac:dyDescent="0.25">
      <c r="A530" t="s">
        <v>1819</v>
      </c>
      <c r="B530">
        <v>3</v>
      </c>
      <c r="C530" t="s">
        <v>1813</v>
      </c>
      <c r="D530" t="s">
        <v>91</v>
      </c>
      <c r="E530" t="s">
        <v>445</v>
      </c>
      <c r="F530">
        <v>785.04930000000002</v>
      </c>
      <c r="G530">
        <v>3</v>
      </c>
      <c r="H530">
        <v>2353.1334000000002</v>
      </c>
      <c r="I530">
        <v>2353.1315</v>
      </c>
      <c r="J530">
        <v>0</v>
      </c>
      <c r="K530">
        <v>0.8</v>
      </c>
      <c r="L530">
        <v>307</v>
      </c>
      <c r="M530" t="s">
        <v>93</v>
      </c>
      <c r="N530">
        <v>52.9</v>
      </c>
      <c r="O530">
        <v>52.9</v>
      </c>
      <c r="P530">
        <v>52.9</v>
      </c>
      <c r="Q530">
        <v>1.84</v>
      </c>
      <c r="R530">
        <v>41</v>
      </c>
      <c r="S530" t="s">
        <v>757</v>
      </c>
      <c r="T530">
        <v>11916</v>
      </c>
      <c r="U530" t="s">
        <v>1820</v>
      </c>
      <c r="V530" t="s">
        <v>1821</v>
      </c>
      <c r="W530">
        <v>39.689599999999999</v>
      </c>
    </row>
    <row r="531" spans="1:23" x14ac:dyDescent="0.25">
      <c r="A531" t="s">
        <v>1822</v>
      </c>
      <c r="B531">
        <v>3</v>
      </c>
      <c r="C531" t="s">
        <v>1813</v>
      </c>
      <c r="D531" t="s">
        <v>91</v>
      </c>
      <c r="E531" t="s">
        <v>445</v>
      </c>
      <c r="F531">
        <v>589.03920000000005</v>
      </c>
      <c r="G531">
        <v>4</v>
      </c>
      <c r="H531">
        <v>2353.1349</v>
      </c>
      <c r="I531">
        <v>2353.1315</v>
      </c>
      <c r="J531">
        <v>0</v>
      </c>
      <c r="K531">
        <v>1.4</v>
      </c>
      <c r="L531">
        <v>307</v>
      </c>
      <c r="M531" t="s">
        <v>93</v>
      </c>
      <c r="N531">
        <v>60.4</v>
      </c>
      <c r="O531">
        <v>60.4</v>
      </c>
      <c r="P531">
        <v>60.4</v>
      </c>
      <c r="Q531">
        <v>2.93</v>
      </c>
      <c r="R531">
        <v>41</v>
      </c>
      <c r="S531" t="s">
        <v>757</v>
      </c>
      <c r="T531">
        <v>11916</v>
      </c>
      <c r="U531" t="s">
        <v>1823</v>
      </c>
      <c r="V531" t="s">
        <v>1824</v>
      </c>
      <c r="W531">
        <v>49.987299999999998</v>
      </c>
    </row>
    <row r="532" spans="1:23" x14ac:dyDescent="0.25">
      <c r="A532" t="s">
        <v>1825</v>
      </c>
      <c r="B532">
        <v>3</v>
      </c>
      <c r="C532" t="s">
        <v>1813</v>
      </c>
      <c r="D532" t="s">
        <v>91</v>
      </c>
      <c r="E532" t="s">
        <v>445</v>
      </c>
      <c r="F532">
        <v>785.05</v>
      </c>
      <c r="G532">
        <v>3</v>
      </c>
      <c r="H532">
        <v>2353.1354000000001</v>
      </c>
      <c r="I532">
        <v>2353.1315</v>
      </c>
      <c r="J532">
        <v>0</v>
      </c>
      <c r="K532">
        <v>1.7</v>
      </c>
      <c r="L532">
        <v>307</v>
      </c>
      <c r="M532" t="s">
        <v>93</v>
      </c>
      <c r="N532">
        <v>62.53</v>
      </c>
      <c r="O532">
        <v>62.53</v>
      </c>
      <c r="P532">
        <v>62.53</v>
      </c>
      <c r="Q532">
        <v>2.23</v>
      </c>
      <c r="R532">
        <v>41</v>
      </c>
      <c r="S532" t="s">
        <v>757</v>
      </c>
      <c r="T532">
        <v>11916</v>
      </c>
      <c r="U532" t="s">
        <v>1826</v>
      </c>
      <c r="V532" t="s">
        <v>1827</v>
      </c>
      <c r="W532">
        <v>39.376800000000003</v>
      </c>
    </row>
    <row r="533" spans="1:23" x14ac:dyDescent="0.25">
      <c r="A533" t="s">
        <v>1828</v>
      </c>
      <c r="B533">
        <v>3</v>
      </c>
      <c r="C533" t="s">
        <v>1813</v>
      </c>
      <c r="D533" t="s">
        <v>91</v>
      </c>
      <c r="E533" t="s">
        <v>445</v>
      </c>
      <c r="F533">
        <v>589.03959999999995</v>
      </c>
      <c r="G533">
        <v>4</v>
      </c>
      <c r="H533">
        <v>2353.1365999999998</v>
      </c>
      <c r="I533">
        <v>2353.1315</v>
      </c>
      <c r="J533">
        <v>0</v>
      </c>
      <c r="K533">
        <v>2.2000000000000002</v>
      </c>
      <c r="L533">
        <v>307</v>
      </c>
      <c r="M533" t="s">
        <v>93</v>
      </c>
      <c r="N533">
        <v>67.52</v>
      </c>
      <c r="O533">
        <v>67.52</v>
      </c>
      <c r="P533">
        <v>67.52</v>
      </c>
      <c r="Q533">
        <v>2.73</v>
      </c>
      <c r="R533">
        <v>41</v>
      </c>
      <c r="S533" t="s">
        <v>757</v>
      </c>
      <c r="T533">
        <v>11916</v>
      </c>
      <c r="U533" t="s">
        <v>1829</v>
      </c>
      <c r="V533" t="s">
        <v>1830</v>
      </c>
      <c r="W533">
        <v>38.871299999999998</v>
      </c>
    </row>
    <row r="534" spans="1:23" x14ac:dyDescent="0.25">
      <c r="A534" t="s">
        <v>1831</v>
      </c>
      <c r="B534">
        <v>3</v>
      </c>
      <c r="C534" t="s">
        <v>1813</v>
      </c>
      <c r="D534" t="s">
        <v>91</v>
      </c>
      <c r="E534" t="s">
        <v>445</v>
      </c>
      <c r="F534">
        <v>589.03909999999996</v>
      </c>
      <c r="G534">
        <v>4</v>
      </c>
      <c r="H534">
        <v>2353.1347000000001</v>
      </c>
      <c r="I534">
        <v>2353.1315</v>
      </c>
      <c r="J534">
        <v>0</v>
      </c>
      <c r="K534">
        <v>1.3</v>
      </c>
      <c r="L534">
        <v>307</v>
      </c>
      <c r="M534" t="s">
        <v>93</v>
      </c>
      <c r="N534">
        <v>74.959999999999994</v>
      </c>
      <c r="O534">
        <v>74.959999999999994</v>
      </c>
      <c r="P534">
        <v>74.959999999999994</v>
      </c>
      <c r="Q534">
        <v>3.47</v>
      </c>
      <c r="R534">
        <v>41</v>
      </c>
      <c r="S534" t="s">
        <v>757</v>
      </c>
      <c r="T534">
        <v>11916</v>
      </c>
      <c r="U534" t="s">
        <v>1832</v>
      </c>
      <c r="V534" t="s">
        <v>1833</v>
      </c>
      <c r="W534">
        <v>38.406199999999998</v>
      </c>
    </row>
    <row r="535" spans="1:23" x14ac:dyDescent="0.25">
      <c r="A535" t="s">
        <v>1834</v>
      </c>
      <c r="B535">
        <v>3</v>
      </c>
      <c r="C535" t="s">
        <v>1813</v>
      </c>
      <c r="D535" t="s">
        <v>91</v>
      </c>
      <c r="E535" t="s">
        <v>445</v>
      </c>
      <c r="F535">
        <v>785.05</v>
      </c>
      <c r="G535">
        <v>3</v>
      </c>
      <c r="H535">
        <v>2353.1354000000001</v>
      </c>
      <c r="I535">
        <v>2353.1315</v>
      </c>
      <c r="J535">
        <v>0</v>
      </c>
      <c r="K535">
        <v>1.7</v>
      </c>
      <c r="L535">
        <v>307</v>
      </c>
      <c r="M535" t="s">
        <v>93</v>
      </c>
      <c r="N535">
        <v>78.260000000000005</v>
      </c>
      <c r="O535">
        <v>78.260000000000005</v>
      </c>
      <c r="P535">
        <v>78.260000000000005</v>
      </c>
      <c r="Q535">
        <v>1.84</v>
      </c>
      <c r="R535">
        <v>41</v>
      </c>
      <c r="S535" t="s">
        <v>757</v>
      </c>
      <c r="T535">
        <v>11916</v>
      </c>
      <c r="U535" t="s">
        <v>1835</v>
      </c>
      <c r="V535" t="s">
        <v>1836</v>
      </c>
      <c r="W535">
        <v>36.922400000000003</v>
      </c>
    </row>
    <row r="536" spans="1:23" x14ac:dyDescent="0.25">
      <c r="A536" t="s">
        <v>1837</v>
      </c>
      <c r="B536">
        <v>3</v>
      </c>
      <c r="C536" t="s">
        <v>1813</v>
      </c>
      <c r="D536" t="s">
        <v>91</v>
      </c>
      <c r="E536" t="s">
        <v>445</v>
      </c>
      <c r="F536">
        <v>589.03920000000005</v>
      </c>
      <c r="G536">
        <v>4</v>
      </c>
      <c r="H536">
        <v>2353.1349</v>
      </c>
      <c r="I536">
        <v>2353.1315</v>
      </c>
      <c r="J536">
        <v>0</v>
      </c>
      <c r="K536">
        <v>1.4</v>
      </c>
      <c r="L536">
        <v>307</v>
      </c>
      <c r="M536" t="s">
        <v>93</v>
      </c>
      <c r="N536">
        <v>86.37</v>
      </c>
      <c r="O536">
        <v>86.37</v>
      </c>
      <c r="P536">
        <v>86.37</v>
      </c>
      <c r="Q536">
        <v>3.65</v>
      </c>
      <c r="R536">
        <v>41</v>
      </c>
      <c r="S536" t="s">
        <v>757</v>
      </c>
      <c r="T536">
        <v>11916</v>
      </c>
      <c r="U536" t="s">
        <v>1838</v>
      </c>
      <c r="V536" t="s">
        <v>1839</v>
      </c>
      <c r="W536">
        <v>41.3401</v>
      </c>
    </row>
    <row r="537" spans="1:23" x14ac:dyDescent="0.25">
      <c r="A537" t="s">
        <v>1840</v>
      </c>
      <c r="B537">
        <v>3</v>
      </c>
      <c r="C537" t="s">
        <v>1813</v>
      </c>
      <c r="D537" t="s">
        <v>91</v>
      </c>
      <c r="E537" t="s">
        <v>445</v>
      </c>
      <c r="F537">
        <v>589.03859999999997</v>
      </c>
      <c r="G537">
        <v>4</v>
      </c>
      <c r="H537">
        <v>2353.1325000000002</v>
      </c>
      <c r="I537">
        <v>2353.1315</v>
      </c>
      <c r="J537">
        <v>0</v>
      </c>
      <c r="K537">
        <v>0.4</v>
      </c>
      <c r="L537">
        <v>307</v>
      </c>
      <c r="M537" t="s">
        <v>93</v>
      </c>
      <c r="N537">
        <v>99.15</v>
      </c>
      <c r="O537">
        <v>99.15</v>
      </c>
      <c r="P537">
        <v>99.15</v>
      </c>
      <c r="Q537">
        <v>3.72</v>
      </c>
      <c r="R537">
        <v>41</v>
      </c>
      <c r="S537" t="s">
        <v>757</v>
      </c>
      <c r="T537">
        <v>11916</v>
      </c>
      <c r="U537" t="s">
        <v>1841</v>
      </c>
      <c r="V537" t="s">
        <v>1842</v>
      </c>
      <c r="W537">
        <v>49.816000000000003</v>
      </c>
    </row>
    <row r="538" spans="1:23" x14ac:dyDescent="0.25">
      <c r="A538" t="s">
        <v>1843</v>
      </c>
      <c r="B538">
        <v>3</v>
      </c>
      <c r="C538" t="s">
        <v>1813</v>
      </c>
      <c r="D538" t="s">
        <v>91</v>
      </c>
      <c r="E538" t="s">
        <v>445</v>
      </c>
      <c r="F538">
        <v>785.05</v>
      </c>
      <c r="G538">
        <v>3</v>
      </c>
      <c r="H538">
        <v>2353.1356000000001</v>
      </c>
      <c r="I538">
        <v>2353.1315</v>
      </c>
      <c r="J538">
        <v>0</v>
      </c>
      <c r="K538">
        <v>1.7</v>
      </c>
      <c r="L538">
        <v>307</v>
      </c>
      <c r="M538" t="s">
        <v>93</v>
      </c>
      <c r="N538">
        <v>102.85</v>
      </c>
      <c r="O538">
        <v>102.85</v>
      </c>
      <c r="P538">
        <v>102.85</v>
      </c>
      <c r="Q538">
        <v>2.76</v>
      </c>
      <c r="R538">
        <v>41</v>
      </c>
      <c r="S538" t="s">
        <v>757</v>
      </c>
      <c r="T538">
        <v>11916</v>
      </c>
      <c r="U538" t="s">
        <v>1844</v>
      </c>
      <c r="V538" t="s">
        <v>1845</v>
      </c>
      <c r="W538">
        <v>34.561300000000003</v>
      </c>
    </row>
    <row r="539" spans="1:23" x14ac:dyDescent="0.25">
      <c r="A539" t="s">
        <v>1846</v>
      </c>
      <c r="B539">
        <v>3</v>
      </c>
      <c r="C539" t="s">
        <v>1813</v>
      </c>
      <c r="D539" t="s">
        <v>91</v>
      </c>
      <c r="E539" t="s">
        <v>445</v>
      </c>
      <c r="F539">
        <v>785.04930000000002</v>
      </c>
      <c r="G539">
        <v>3</v>
      </c>
      <c r="H539">
        <v>2353.1334000000002</v>
      </c>
      <c r="I539">
        <v>2353.1315</v>
      </c>
      <c r="J539">
        <v>0</v>
      </c>
      <c r="K539">
        <v>0.8</v>
      </c>
      <c r="L539">
        <v>307</v>
      </c>
      <c r="M539" t="s">
        <v>93</v>
      </c>
      <c r="N539">
        <v>106.87</v>
      </c>
      <c r="O539">
        <v>106.87</v>
      </c>
      <c r="P539">
        <v>106.87</v>
      </c>
      <c r="Q539">
        <v>1.83</v>
      </c>
      <c r="R539">
        <v>41</v>
      </c>
      <c r="S539" t="s">
        <v>757</v>
      </c>
      <c r="T539">
        <v>11916</v>
      </c>
      <c r="U539" t="s">
        <v>1847</v>
      </c>
      <c r="V539" t="s">
        <v>1848</v>
      </c>
      <c r="W539">
        <v>37.201099999999997</v>
      </c>
    </row>
    <row r="540" spans="1:23" x14ac:dyDescent="0.25">
      <c r="A540" t="s">
        <v>1849</v>
      </c>
      <c r="B540">
        <v>3</v>
      </c>
      <c r="C540" t="s">
        <v>1813</v>
      </c>
      <c r="D540" t="s">
        <v>91</v>
      </c>
      <c r="E540" t="s">
        <v>445</v>
      </c>
      <c r="F540">
        <v>785.04939999999999</v>
      </c>
      <c r="G540">
        <v>3</v>
      </c>
      <c r="H540">
        <v>2353.1338000000001</v>
      </c>
      <c r="I540">
        <v>2353.1315</v>
      </c>
      <c r="J540">
        <v>0</v>
      </c>
      <c r="K540">
        <v>1</v>
      </c>
      <c r="L540">
        <v>307</v>
      </c>
      <c r="M540" t="s">
        <v>93</v>
      </c>
      <c r="N540">
        <v>112.29</v>
      </c>
      <c r="O540">
        <v>112.29</v>
      </c>
      <c r="P540">
        <v>112.29</v>
      </c>
      <c r="Q540">
        <v>3.5</v>
      </c>
      <c r="R540">
        <v>41</v>
      </c>
      <c r="S540" t="s">
        <v>757</v>
      </c>
      <c r="T540">
        <v>11916</v>
      </c>
      <c r="U540" t="s">
        <v>1850</v>
      </c>
      <c r="V540" t="s">
        <v>1851</v>
      </c>
      <c r="W540">
        <v>49.603999999999999</v>
      </c>
    </row>
    <row r="541" spans="1:23" x14ac:dyDescent="0.25">
      <c r="A541" t="s">
        <v>1852</v>
      </c>
      <c r="B541">
        <v>3</v>
      </c>
      <c r="C541" t="s">
        <v>1813</v>
      </c>
      <c r="D541" t="s">
        <v>91</v>
      </c>
      <c r="E541" t="s">
        <v>445</v>
      </c>
      <c r="F541">
        <v>785.04960000000005</v>
      </c>
      <c r="G541">
        <v>3</v>
      </c>
      <c r="H541">
        <v>2353.1341000000002</v>
      </c>
      <c r="I541">
        <v>2353.1315</v>
      </c>
      <c r="J541">
        <v>0</v>
      </c>
      <c r="K541">
        <v>1.1000000000000001</v>
      </c>
      <c r="L541">
        <v>307</v>
      </c>
      <c r="M541" t="s">
        <v>93</v>
      </c>
      <c r="N541">
        <v>118.15</v>
      </c>
      <c r="O541">
        <v>118.15</v>
      </c>
      <c r="P541">
        <v>118.15</v>
      </c>
      <c r="Q541">
        <v>3.05</v>
      </c>
      <c r="R541">
        <v>41</v>
      </c>
      <c r="S541" t="s">
        <v>757</v>
      </c>
      <c r="T541">
        <v>11916</v>
      </c>
      <c r="U541" t="s">
        <v>1853</v>
      </c>
      <c r="V541" t="s">
        <v>1854</v>
      </c>
      <c r="W541">
        <v>36.6965</v>
      </c>
    </row>
    <row r="542" spans="1:23" x14ac:dyDescent="0.25">
      <c r="A542" t="s">
        <v>1855</v>
      </c>
      <c r="B542">
        <v>3</v>
      </c>
      <c r="C542" t="s">
        <v>1813</v>
      </c>
      <c r="D542" t="s">
        <v>91</v>
      </c>
      <c r="E542" t="s">
        <v>445</v>
      </c>
      <c r="F542">
        <v>589.0385</v>
      </c>
      <c r="G542">
        <v>4</v>
      </c>
      <c r="H542">
        <v>2353.1322</v>
      </c>
      <c r="I542">
        <v>2353.1315</v>
      </c>
      <c r="J542">
        <v>0</v>
      </c>
      <c r="K542">
        <v>0.3</v>
      </c>
      <c r="L542">
        <v>307</v>
      </c>
      <c r="M542" t="s">
        <v>93</v>
      </c>
      <c r="N542">
        <v>128.01</v>
      </c>
      <c r="O542">
        <v>128.01</v>
      </c>
      <c r="P542">
        <v>128.01</v>
      </c>
      <c r="Q542">
        <v>4.5999999999999996</v>
      </c>
      <c r="R542">
        <v>41</v>
      </c>
      <c r="S542" t="s">
        <v>757</v>
      </c>
      <c r="T542">
        <v>11916</v>
      </c>
      <c r="U542" t="s">
        <v>1856</v>
      </c>
      <c r="V542" t="s">
        <v>1857</v>
      </c>
      <c r="W542">
        <v>37.808100000000003</v>
      </c>
    </row>
    <row r="543" spans="1:23" x14ac:dyDescent="0.25">
      <c r="A543" t="s">
        <v>1858</v>
      </c>
      <c r="B543">
        <v>3</v>
      </c>
      <c r="C543" t="s">
        <v>1813</v>
      </c>
      <c r="D543" t="s">
        <v>91</v>
      </c>
      <c r="E543" t="s">
        <v>445</v>
      </c>
      <c r="F543">
        <v>785.04859999999996</v>
      </c>
      <c r="G543">
        <v>3</v>
      </c>
      <c r="H543">
        <v>2353.1311999999998</v>
      </c>
      <c r="I543">
        <v>2353.1315</v>
      </c>
      <c r="J543">
        <v>0</v>
      </c>
      <c r="K543">
        <v>-0.1</v>
      </c>
      <c r="L543">
        <v>307</v>
      </c>
      <c r="M543" t="s">
        <v>93</v>
      </c>
      <c r="N543">
        <v>133.69999999999999</v>
      </c>
      <c r="O543">
        <v>69.41</v>
      </c>
      <c r="P543">
        <v>69.41</v>
      </c>
      <c r="Q543">
        <v>1.45</v>
      </c>
      <c r="R543">
        <v>41</v>
      </c>
      <c r="S543" t="s">
        <v>757</v>
      </c>
      <c r="T543">
        <v>11916</v>
      </c>
      <c r="U543" t="s">
        <v>1859</v>
      </c>
      <c r="V543" t="s">
        <v>1860</v>
      </c>
      <c r="W543">
        <v>38.2639</v>
      </c>
    </row>
    <row r="544" spans="1:23" x14ac:dyDescent="0.25">
      <c r="A544" t="s">
        <v>1861</v>
      </c>
      <c r="B544">
        <v>3</v>
      </c>
      <c r="C544" t="s">
        <v>1813</v>
      </c>
      <c r="D544" t="s">
        <v>91</v>
      </c>
      <c r="E544" t="s">
        <v>445</v>
      </c>
      <c r="F544">
        <v>589.0385</v>
      </c>
      <c r="G544">
        <v>4</v>
      </c>
      <c r="H544">
        <v>2353.1320000000001</v>
      </c>
      <c r="I544">
        <v>2353.1315</v>
      </c>
      <c r="J544">
        <v>0</v>
      </c>
      <c r="K544">
        <v>0.2</v>
      </c>
      <c r="L544">
        <v>307</v>
      </c>
      <c r="M544" t="s">
        <v>93</v>
      </c>
      <c r="N544">
        <v>137.94999999999999</v>
      </c>
      <c r="O544">
        <v>137.94999999999999</v>
      </c>
      <c r="P544">
        <v>137.94999999999999</v>
      </c>
      <c r="Q544">
        <v>4.8099999999999996</v>
      </c>
      <c r="R544">
        <v>41</v>
      </c>
      <c r="S544" t="s">
        <v>757</v>
      </c>
      <c r="T544">
        <v>11916</v>
      </c>
      <c r="U544" t="s">
        <v>1862</v>
      </c>
      <c r="V544" t="s">
        <v>1863</v>
      </c>
      <c r="W544">
        <v>40.526600000000002</v>
      </c>
    </row>
    <row r="545" spans="1:23" x14ac:dyDescent="0.25">
      <c r="A545" t="s">
        <v>1864</v>
      </c>
      <c r="B545">
        <v>3</v>
      </c>
      <c r="C545" t="s">
        <v>1813</v>
      </c>
      <c r="D545" t="s">
        <v>91</v>
      </c>
      <c r="E545" t="s">
        <v>445</v>
      </c>
      <c r="F545">
        <v>785.04880000000003</v>
      </c>
      <c r="G545">
        <v>3</v>
      </c>
      <c r="H545">
        <v>2353.1316999999999</v>
      </c>
      <c r="I545">
        <v>2353.1315</v>
      </c>
      <c r="J545">
        <v>0</v>
      </c>
      <c r="K545">
        <v>0.1</v>
      </c>
      <c r="L545">
        <v>307</v>
      </c>
      <c r="M545" t="s">
        <v>93</v>
      </c>
      <c r="N545">
        <v>139.97999999999999</v>
      </c>
      <c r="O545">
        <v>139.97999999999999</v>
      </c>
      <c r="P545">
        <v>139.97999999999999</v>
      </c>
      <c r="Q545">
        <v>2.2999999999999998</v>
      </c>
      <c r="R545">
        <v>41</v>
      </c>
      <c r="S545" t="s">
        <v>757</v>
      </c>
      <c r="T545">
        <v>11916</v>
      </c>
      <c r="U545" t="s">
        <v>1865</v>
      </c>
      <c r="V545" t="s">
        <v>1866</v>
      </c>
      <c r="W545">
        <v>34.253300000000003</v>
      </c>
    </row>
    <row r="546" spans="1:23" x14ac:dyDescent="0.25">
      <c r="A546" t="s">
        <v>1867</v>
      </c>
      <c r="B546">
        <v>3</v>
      </c>
      <c r="C546" t="s">
        <v>1813</v>
      </c>
      <c r="D546" t="s">
        <v>91</v>
      </c>
      <c r="E546" t="s">
        <v>445</v>
      </c>
      <c r="F546">
        <v>589.03880000000004</v>
      </c>
      <c r="G546">
        <v>4</v>
      </c>
      <c r="H546">
        <v>2353.1332000000002</v>
      </c>
      <c r="I546">
        <v>2353.1315</v>
      </c>
      <c r="J546">
        <v>0</v>
      </c>
      <c r="K546">
        <v>0.7</v>
      </c>
      <c r="L546">
        <v>307</v>
      </c>
      <c r="M546" t="s">
        <v>93</v>
      </c>
      <c r="N546">
        <v>148.77000000000001</v>
      </c>
      <c r="O546">
        <v>148.77000000000001</v>
      </c>
      <c r="P546">
        <v>148.77000000000001</v>
      </c>
      <c r="Q546">
        <v>5.05</v>
      </c>
      <c r="R546">
        <v>41</v>
      </c>
      <c r="S546" t="s">
        <v>757</v>
      </c>
      <c r="T546">
        <v>11916</v>
      </c>
      <c r="U546" t="s">
        <v>1868</v>
      </c>
      <c r="V546" t="s">
        <v>1869</v>
      </c>
      <c r="W546">
        <v>49.639099999999999</v>
      </c>
    </row>
    <row r="547" spans="1:23" x14ac:dyDescent="0.25">
      <c r="A547" t="s">
        <v>1870</v>
      </c>
      <c r="B547">
        <v>3</v>
      </c>
      <c r="C547" t="s">
        <v>1813</v>
      </c>
      <c r="D547" t="s">
        <v>91</v>
      </c>
      <c r="E547" t="s">
        <v>445</v>
      </c>
      <c r="F547">
        <v>589.0394</v>
      </c>
      <c r="G547">
        <v>4</v>
      </c>
      <c r="H547">
        <v>2353.1359000000002</v>
      </c>
      <c r="I547">
        <v>2353.1315</v>
      </c>
      <c r="J547">
        <v>0</v>
      </c>
      <c r="K547">
        <v>1.9</v>
      </c>
      <c r="L547">
        <v>307</v>
      </c>
      <c r="M547" t="s">
        <v>93</v>
      </c>
      <c r="N547">
        <v>159.80000000000001</v>
      </c>
      <c r="O547">
        <v>159.80000000000001</v>
      </c>
      <c r="P547">
        <v>159.80000000000001</v>
      </c>
      <c r="Q547">
        <v>3.7</v>
      </c>
      <c r="R547">
        <v>41</v>
      </c>
      <c r="S547" t="s">
        <v>757</v>
      </c>
      <c r="T547">
        <v>11916</v>
      </c>
      <c r="U547" t="s">
        <v>1871</v>
      </c>
      <c r="V547" t="s">
        <v>1872</v>
      </c>
      <c r="W547">
        <v>48.259399999999999</v>
      </c>
    </row>
    <row r="548" spans="1:23" x14ac:dyDescent="0.25">
      <c r="A548" t="s">
        <v>1873</v>
      </c>
      <c r="B548">
        <v>3</v>
      </c>
      <c r="C548" t="s">
        <v>1813</v>
      </c>
      <c r="D548" t="s">
        <v>91</v>
      </c>
      <c r="E548" t="s">
        <v>445</v>
      </c>
      <c r="F548">
        <v>785.048</v>
      </c>
      <c r="G548">
        <v>3</v>
      </c>
      <c r="H548">
        <v>2353.1296000000002</v>
      </c>
      <c r="I548">
        <v>2353.1315</v>
      </c>
      <c r="J548">
        <v>0</v>
      </c>
      <c r="K548">
        <v>-0.8</v>
      </c>
      <c r="L548">
        <v>307</v>
      </c>
      <c r="M548" t="s">
        <v>93</v>
      </c>
      <c r="N548">
        <v>168.25</v>
      </c>
      <c r="O548">
        <v>168.25</v>
      </c>
      <c r="P548">
        <v>168.25</v>
      </c>
      <c r="Q548">
        <v>3.16</v>
      </c>
      <c r="R548">
        <v>41</v>
      </c>
      <c r="S548" t="s">
        <v>757</v>
      </c>
      <c r="T548">
        <v>11916</v>
      </c>
      <c r="U548" t="s">
        <v>1874</v>
      </c>
      <c r="V548" t="s">
        <v>1875</v>
      </c>
      <c r="W548">
        <v>31.827300000000001</v>
      </c>
    </row>
    <row r="549" spans="1:23" x14ac:dyDescent="0.25">
      <c r="A549" t="s">
        <v>1876</v>
      </c>
      <c r="B549">
        <v>3</v>
      </c>
      <c r="C549" t="s">
        <v>1813</v>
      </c>
      <c r="D549" t="s">
        <v>91</v>
      </c>
      <c r="E549" t="s">
        <v>445</v>
      </c>
      <c r="F549">
        <v>589.03830000000005</v>
      </c>
      <c r="G549">
        <v>4</v>
      </c>
      <c r="H549">
        <v>2353.1315</v>
      </c>
      <c r="I549">
        <v>2353.1315</v>
      </c>
      <c r="J549">
        <v>0</v>
      </c>
      <c r="K549">
        <v>0</v>
      </c>
      <c r="L549">
        <v>307</v>
      </c>
      <c r="M549" t="s">
        <v>93</v>
      </c>
      <c r="N549">
        <v>169.55</v>
      </c>
      <c r="O549">
        <v>169.55</v>
      </c>
      <c r="P549">
        <v>169.55</v>
      </c>
      <c r="Q549">
        <v>4.87</v>
      </c>
      <c r="R549">
        <v>41</v>
      </c>
      <c r="S549" t="s">
        <v>757</v>
      </c>
      <c r="T549">
        <v>11916</v>
      </c>
      <c r="U549" t="s">
        <v>1877</v>
      </c>
      <c r="V549" t="s">
        <v>1878</v>
      </c>
      <c r="W549">
        <v>40.694699999999997</v>
      </c>
    </row>
    <row r="550" spans="1:23" x14ac:dyDescent="0.25">
      <c r="A550" t="s">
        <v>1879</v>
      </c>
      <c r="B550">
        <v>3</v>
      </c>
      <c r="C550" t="s">
        <v>1813</v>
      </c>
      <c r="D550" t="s">
        <v>91</v>
      </c>
      <c r="E550" t="s">
        <v>445</v>
      </c>
      <c r="F550">
        <v>785.04930000000002</v>
      </c>
      <c r="G550">
        <v>3</v>
      </c>
      <c r="H550">
        <v>2353.1332000000002</v>
      </c>
      <c r="I550">
        <v>2353.1315</v>
      </c>
      <c r="J550">
        <v>0</v>
      </c>
      <c r="K550">
        <v>0.7</v>
      </c>
      <c r="L550">
        <v>307</v>
      </c>
      <c r="M550" t="s">
        <v>93</v>
      </c>
      <c r="N550">
        <v>171.59</v>
      </c>
      <c r="O550">
        <v>171.59</v>
      </c>
      <c r="P550">
        <v>171.59</v>
      </c>
      <c r="Q550">
        <v>3.43</v>
      </c>
      <c r="R550">
        <v>41</v>
      </c>
      <c r="S550" t="s">
        <v>757</v>
      </c>
      <c r="T550">
        <v>11916</v>
      </c>
      <c r="U550" t="s">
        <v>1880</v>
      </c>
      <c r="V550" t="s">
        <v>1881</v>
      </c>
      <c r="W550">
        <v>32.799999999999997</v>
      </c>
    </row>
    <row r="551" spans="1:23" x14ac:dyDescent="0.25">
      <c r="A551" t="s">
        <v>1882</v>
      </c>
      <c r="B551">
        <v>3</v>
      </c>
      <c r="C551" t="s">
        <v>1813</v>
      </c>
      <c r="D551" t="s">
        <v>91</v>
      </c>
      <c r="E551" t="s">
        <v>445</v>
      </c>
      <c r="F551">
        <v>785.04960000000005</v>
      </c>
      <c r="G551">
        <v>3</v>
      </c>
      <c r="H551">
        <v>2353.1341000000002</v>
      </c>
      <c r="I551">
        <v>2353.1315</v>
      </c>
      <c r="J551">
        <v>0</v>
      </c>
      <c r="K551">
        <v>1.1000000000000001</v>
      </c>
      <c r="L551">
        <v>307</v>
      </c>
      <c r="M551" t="s">
        <v>93</v>
      </c>
      <c r="N551">
        <v>177.5</v>
      </c>
      <c r="O551">
        <v>177.5</v>
      </c>
      <c r="P551">
        <v>177.5</v>
      </c>
      <c r="Q551">
        <v>4.79</v>
      </c>
      <c r="R551">
        <v>41</v>
      </c>
      <c r="S551" t="s">
        <v>757</v>
      </c>
      <c r="T551">
        <v>11916</v>
      </c>
      <c r="U551" t="s">
        <v>1883</v>
      </c>
      <c r="V551" t="s">
        <v>1884</v>
      </c>
      <c r="W551">
        <v>49.258200000000002</v>
      </c>
    </row>
    <row r="552" spans="1:23" x14ac:dyDescent="0.25">
      <c r="A552" t="s">
        <v>1885</v>
      </c>
      <c r="B552">
        <v>3</v>
      </c>
      <c r="C552" t="s">
        <v>1813</v>
      </c>
      <c r="D552" t="s">
        <v>91</v>
      </c>
      <c r="E552" t="s">
        <v>445</v>
      </c>
      <c r="F552">
        <v>589.0385</v>
      </c>
      <c r="G552">
        <v>4</v>
      </c>
      <c r="H552">
        <v>2353.1320000000001</v>
      </c>
      <c r="I552">
        <v>2353.1315</v>
      </c>
      <c r="J552">
        <v>0</v>
      </c>
      <c r="K552">
        <v>0.2</v>
      </c>
      <c r="L552">
        <v>307</v>
      </c>
      <c r="M552" t="s">
        <v>93</v>
      </c>
      <c r="N552">
        <v>190.97</v>
      </c>
      <c r="O552">
        <v>190.97</v>
      </c>
      <c r="P552">
        <v>190.97</v>
      </c>
      <c r="Q552">
        <v>5.36</v>
      </c>
      <c r="R552">
        <v>41</v>
      </c>
      <c r="S552" t="s">
        <v>757</v>
      </c>
      <c r="T552">
        <v>11916</v>
      </c>
      <c r="U552" t="s">
        <v>1886</v>
      </c>
      <c r="V552" t="s">
        <v>1887</v>
      </c>
      <c r="W552">
        <v>49.462400000000002</v>
      </c>
    </row>
    <row r="553" spans="1:23" x14ac:dyDescent="0.25">
      <c r="A553" t="s">
        <v>1888</v>
      </c>
      <c r="B553">
        <v>3</v>
      </c>
      <c r="C553" t="s">
        <v>1813</v>
      </c>
      <c r="D553" t="s">
        <v>91</v>
      </c>
      <c r="E553" t="s">
        <v>445</v>
      </c>
      <c r="F553">
        <v>785.05020000000002</v>
      </c>
      <c r="G553">
        <v>3</v>
      </c>
      <c r="H553">
        <v>2353.1361000000002</v>
      </c>
      <c r="I553">
        <v>2353.1315</v>
      </c>
      <c r="J553">
        <v>0</v>
      </c>
      <c r="K553">
        <v>2</v>
      </c>
      <c r="L553">
        <v>307</v>
      </c>
      <c r="M553" t="s">
        <v>93</v>
      </c>
      <c r="N553">
        <v>191.15</v>
      </c>
      <c r="O553">
        <v>191.15</v>
      </c>
      <c r="P553">
        <v>191.15</v>
      </c>
      <c r="Q553">
        <v>3.6</v>
      </c>
      <c r="R553">
        <v>41</v>
      </c>
      <c r="S553" t="s">
        <v>757</v>
      </c>
      <c r="T553">
        <v>11916</v>
      </c>
      <c r="U553" t="s">
        <v>1889</v>
      </c>
      <c r="V553" t="s">
        <v>1890</v>
      </c>
      <c r="W553">
        <v>34.979500000000002</v>
      </c>
    </row>
    <row r="554" spans="1:23" x14ac:dyDescent="0.25">
      <c r="A554" t="s">
        <v>1891</v>
      </c>
      <c r="B554">
        <v>3</v>
      </c>
      <c r="C554" t="s">
        <v>1813</v>
      </c>
      <c r="D554" t="s">
        <v>91</v>
      </c>
      <c r="E554" t="s">
        <v>445</v>
      </c>
      <c r="F554">
        <v>589.03899999999999</v>
      </c>
      <c r="G554">
        <v>4</v>
      </c>
      <c r="H554">
        <v>2353.1342</v>
      </c>
      <c r="I554">
        <v>2353.1315</v>
      </c>
      <c r="J554">
        <v>0</v>
      </c>
      <c r="K554">
        <v>1.1000000000000001</v>
      </c>
      <c r="L554">
        <v>307</v>
      </c>
      <c r="M554" t="s">
        <v>93</v>
      </c>
      <c r="N554">
        <v>196.79</v>
      </c>
      <c r="O554">
        <v>196.79</v>
      </c>
      <c r="P554">
        <v>196.79</v>
      </c>
      <c r="Q554">
        <v>5.0599999999999996</v>
      </c>
      <c r="R554">
        <v>41</v>
      </c>
      <c r="S554" t="s">
        <v>757</v>
      </c>
      <c r="T554">
        <v>11916</v>
      </c>
      <c r="U554" t="s">
        <v>1892</v>
      </c>
      <c r="V554" t="s">
        <v>1893</v>
      </c>
      <c r="W554">
        <v>38.142600000000002</v>
      </c>
    </row>
    <row r="555" spans="1:23" x14ac:dyDescent="0.25">
      <c r="A555" t="s">
        <v>1894</v>
      </c>
      <c r="B555">
        <v>3</v>
      </c>
      <c r="C555" t="s">
        <v>1813</v>
      </c>
      <c r="D555" t="s">
        <v>91</v>
      </c>
      <c r="E555" t="s">
        <v>445</v>
      </c>
      <c r="F555">
        <v>785.04960000000005</v>
      </c>
      <c r="G555">
        <v>3</v>
      </c>
      <c r="H555">
        <v>2353.1341000000002</v>
      </c>
      <c r="I555">
        <v>2353.1315</v>
      </c>
      <c r="J555">
        <v>0</v>
      </c>
      <c r="K555">
        <v>1.1000000000000001</v>
      </c>
      <c r="L555">
        <v>307</v>
      </c>
      <c r="M555" t="s">
        <v>93</v>
      </c>
      <c r="N555">
        <v>199.28</v>
      </c>
      <c r="O555">
        <v>195.21</v>
      </c>
      <c r="P555">
        <v>195.21</v>
      </c>
      <c r="Q555">
        <v>3.6</v>
      </c>
      <c r="R555">
        <v>41</v>
      </c>
      <c r="S555" t="s">
        <v>757</v>
      </c>
      <c r="T555">
        <v>11916</v>
      </c>
      <c r="U555" t="s">
        <v>1895</v>
      </c>
      <c r="V555" t="s">
        <v>1896</v>
      </c>
      <c r="W555">
        <v>34.292400000000001</v>
      </c>
    </row>
    <row r="556" spans="1:23" x14ac:dyDescent="0.25">
      <c r="A556" t="s">
        <v>1897</v>
      </c>
      <c r="B556">
        <v>3</v>
      </c>
      <c r="C556" t="s">
        <v>1813</v>
      </c>
      <c r="D556" t="s">
        <v>91</v>
      </c>
      <c r="E556" t="s">
        <v>445</v>
      </c>
      <c r="F556">
        <v>785.0498</v>
      </c>
      <c r="G556">
        <v>3</v>
      </c>
      <c r="H556">
        <v>2353.1349</v>
      </c>
      <c r="I556">
        <v>2353.1315</v>
      </c>
      <c r="J556">
        <v>0</v>
      </c>
      <c r="K556">
        <v>1.4</v>
      </c>
      <c r="L556">
        <v>307</v>
      </c>
      <c r="M556" t="s">
        <v>93</v>
      </c>
      <c r="N556">
        <v>210.52</v>
      </c>
      <c r="O556">
        <v>210.52</v>
      </c>
      <c r="P556">
        <v>210.52</v>
      </c>
      <c r="Q556">
        <v>3.05</v>
      </c>
      <c r="R556">
        <v>41</v>
      </c>
      <c r="S556" t="s">
        <v>757</v>
      </c>
      <c r="T556">
        <v>11916</v>
      </c>
      <c r="U556" t="s">
        <v>1898</v>
      </c>
      <c r="V556" t="s">
        <v>1899</v>
      </c>
      <c r="W556">
        <v>33.998699999999999</v>
      </c>
    </row>
    <row r="557" spans="1:23" x14ac:dyDescent="0.25">
      <c r="A557" t="s">
        <v>1900</v>
      </c>
      <c r="B557">
        <v>3</v>
      </c>
      <c r="C557" t="s">
        <v>1813</v>
      </c>
      <c r="D557" t="s">
        <v>91</v>
      </c>
      <c r="E557" t="s">
        <v>445</v>
      </c>
      <c r="F557">
        <v>589.03890000000001</v>
      </c>
      <c r="G557">
        <v>4</v>
      </c>
      <c r="H557">
        <v>2353.1336999999999</v>
      </c>
      <c r="I557">
        <v>2353.1315</v>
      </c>
      <c r="J557">
        <v>0</v>
      </c>
      <c r="K557">
        <v>0.9</v>
      </c>
      <c r="L557">
        <v>307</v>
      </c>
      <c r="M557" t="s">
        <v>93</v>
      </c>
      <c r="N557">
        <v>211.89</v>
      </c>
      <c r="O557">
        <v>211.89</v>
      </c>
      <c r="P557">
        <v>211.89</v>
      </c>
      <c r="Q557">
        <v>4.8600000000000003</v>
      </c>
      <c r="R557">
        <v>41</v>
      </c>
      <c r="S557" t="s">
        <v>757</v>
      </c>
      <c r="T557">
        <v>11916</v>
      </c>
      <c r="U557" t="s">
        <v>1901</v>
      </c>
      <c r="V557" t="s">
        <v>1902</v>
      </c>
      <c r="W557">
        <v>34.343699999999998</v>
      </c>
    </row>
    <row r="558" spans="1:23" x14ac:dyDescent="0.25">
      <c r="A558" t="s">
        <v>1903</v>
      </c>
      <c r="B558">
        <v>3</v>
      </c>
      <c r="C558" t="s">
        <v>1813</v>
      </c>
      <c r="D558" t="s">
        <v>91</v>
      </c>
      <c r="E558" t="s">
        <v>445</v>
      </c>
      <c r="F558">
        <v>589.03859999999997</v>
      </c>
      <c r="G558">
        <v>4</v>
      </c>
      <c r="H558">
        <v>2353.1327000000001</v>
      </c>
      <c r="I558">
        <v>2353.1315</v>
      </c>
      <c r="J558">
        <v>0</v>
      </c>
      <c r="K558">
        <v>0.5</v>
      </c>
      <c r="L558">
        <v>307</v>
      </c>
      <c r="M558" t="s">
        <v>93</v>
      </c>
      <c r="N558">
        <v>217.95</v>
      </c>
      <c r="O558">
        <v>217.95</v>
      </c>
      <c r="P558">
        <v>217.95</v>
      </c>
      <c r="Q558">
        <v>5.71</v>
      </c>
      <c r="R558">
        <v>41</v>
      </c>
      <c r="S558" t="s">
        <v>757</v>
      </c>
      <c r="T558">
        <v>11916</v>
      </c>
      <c r="U558" t="s">
        <v>1904</v>
      </c>
      <c r="V558" t="s">
        <v>1905</v>
      </c>
      <c r="W558">
        <v>49.104500000000002</v>
      </c>
    </row>
    <row r="559" spans="1:23" x14ac:dyDescent="0.25">
      <c r="A559" t="s">
        <v>1906</v>
      </c>
      <c r="B559">
        <v>3</v>
      </c>
      <c r="C559" t="s">
        <v>1813</v>
      </c>
      <c r="D559" t="s">
        <v>91</v>
      </c>
      <c r="E559" t="s">
        <v>445</v>
      </c>
      <c r="F559">
        <v>589.03830000000005</v>
      </c>
      <c r="G559">
        <v>4</v>
      </c>
      <c r="H559">
        <v>2353.1311999999998</v>
      </c>
      <c r="I559">
        <v>2353.1315</v>
      </c>
      <c r="J559">
        <v>0</v>
      </c>
      <c r="K559">
        <v>-0.1</v>
      </c>
      <c r="L559">
        <v>307</v>
      </c>
      <c r="M559" t="s">
        <v>93</v>
      </c>
      <c r="N559">
        <v>218.12</v>
      </c>
      <c r="O559">
        <v>218.12</v>
      </c>
      <c r="P559">
        <v>218.12</v>
      </c>
      <c r="Q559">
        <v>5.28</v>
      </c>
      <c r="R559">
        <v>41</v>
      </c>
      <c r="S559" t="s">
        <v>757</v>
      </c>
      <c r="T559">
        <v>11916</v>
      </c>
      <c r="U559" t="s">
        <v>1907</v>
      </c>
      <c r="V559" t="s">
        <v>1908</v>
      </c>
      <c r="W559">
        <v>39.809100000000001</v>
      </c>
    </row>
    <row r="560" spans="1:23" x14ac:dyDescent="0.25">
      <c r="A560" t="s">
        <v>1909</v>
      </c>
      <c r="B560">
        <v>3</v>
      </c>
      <c r="C560" t="s">
        <v>1813</v>
      </c>
      <c r="D560" t="s">
        <v>91</v>
      </c>
      <c r="E560" t="s">
        <v>445</v>
      </c>
      <c r="F560">
        <v>785.04939999999999</v>
      </c>
      <c r="G560">
        <v>3</v>
      </c>
      <c r="H560">
        <v>2353.1336000000001</v>
      </c>
      <c r="I560">
        <v>2353.1315</v>
      </c>
      <c r="J560">
        <v>0</v>
      </c>
      <c r="K560">
        <v>0.9</v>
      </c>
      <c r="L560">
        <v>307</v>
      </c>
      <c r="M560" t="s">
        <v>93</v>
      </c>
      <c r="N560">
        <v>224.96</v>
      </c>
      <c r="O560">
        <v>191.31</v>
      </c>
      <c r="P560">
        <v>191.31</v>
      </c>
      <c r="Q560">
        <v>3.86</v>
      </c>
      <c r="R560">
        <v>41</v>
      </c>
      <c r="S560" t="s">
        <v>757</v>
      </c>
      <c r="T560">
        <v>11916</v>
      </c>
      <c r="U560" t="s">
        <v>1910</v>
      </c>
      <c r="V560" t="s">
        <v>1911</v>
      </c>
      <c r="W560">
        <v>30.936900000000001</v>
      </c>
    </row>
    <row r="561" spans="1:23" x14ac:dyDescent="0.25">
      <c r="A561" t="s">
        <v>1912</v>
      </c>
      <c r="B561">
        <v>3</v>
      </c>
      <c r="C561" t="s">
        <v>1813</v>
      </c>
      <c r="D561" t="s">
        <v>91</v>
      </c>
      <c r="E561" t="s">
        <v>445</v>
      </c>
      <c r="F561">
        <v>785.04960000000005</v>
      </c>
      <c r="G561">
        <v>3</v>
      </c>
      <c r="H561">
        <v>2353.1341000000002</v>
      </c>
      <c r="I561">
        <v>2353.1315</v>
      </c>
      <c r="J561">
        <v>0</v>
      </c>
      <c r="K561">
        <v>1.1000000000000001</v>
      </c>
      <c r="L561">
        <v>307</v>
      </c>
      <c r="M561" t="s">
        <v>93</v>
      </c>
      <c r="N561">
        <v>227.35</v>
      </c>
      <c r="O561">
        <v>227.35</v>
      </c>
      <c r="P561">
        <v>227.35</v>
      </c>
      <c r="Q561">
        <v>6.18</v>
      </c>
      <c r="R561">
        <v>41</v>
      </c>
      <c r="S561" t="s">
        <v>757</v>
      </c>
      <c r="T561">
        <v>11916</v>
      </c>
      <c r="U561" t="s">
        <v>1913</v>
      </c>
      <c r="V561" t="s">
        <v>1914</v>
      </c>
      <c r="W561">
        <v>49.070599999999999</v>
      </c>
    </row>
    <row r="562" spans="1:23" x14ac:dyDescent="0.25">
      <c r="A562" t="s">
        <v>1915</v>
      </c>
      <c r="B562">
        <v>3</v>
      </c>
      <c r="C562" t="s">
        <v>1813</v>
      </c>
      <c r="D562" t="s">
        <v>91</v>
      </c>
      <c r="E562" t="s">
        <v>445</v>
      </c>
      <c r="F562">
        <v>589.03859999999997</v>
      </c>
      <c r="G562">
        <v>4</v>
      </c>
      <c r="H562">
        <v>2353.1325000000002</v>
      </c>
      <c r="I562">
        <v>2353.1315</v>
      </c>
      <c r="J562">
        <v>0</v>
      </c>
      <c r="K562">
        <v>0.4</v>
      </c>
      <c r="L562">
        <v>307</v>
      </c>
      <c r="M562" t="s">
        <v>93</v>
      </c>
      <c r="N562">
        <v>232.68</v>
      </c>
      <c r="O562">
        <v>232.68</v>
      </c>
      <c r="P562">
        <v>232.68</v>
      </c>
      <c r="Q562">
        <v>7.49</v>
      </c>
      <c r="R562">
        <v>41</v>
      </c>
      <c r="S562" t="s">
        <v>757</v>
      </c>
      <c r="T562">
        <v>11916</v>
      </c>
      <c r="U562" t="s">
        <v>1916</v>
      </c>
      <c r="V562" t="s">
        <v>1917</v>
      </c>
      <c r="W562">
        <v>36.132300000000001</v>
      </c>
    </row>
    <row r="563" spans="1:23" x14ac:dyDescent="0.25">
      <c r="A563" t="s">
        <v>1918</v>
      </c>
      <c r="B563">
        <v>3</v>
      </c>
      <c r="C563" t="s">
        <v>1813</v>
      </c>
      <c r="D563" t="s">
        <v>91</v>
      </c>
      <c r="E563" t="s">
        <v>445</v>
      </c>
      <c r="F563">
        <v>589.03949999999998</v>
      </c>
      <c r="G563">
        <v>4</v>
      </c>
      <c r="H563">
        <v>2353.1361000000002</v>
      </c>
      <c r="I563">
        <v>2353.1315</v>
      </c>
      <c r="J563">
        <v>0</v>
      </c>
      <c r="K563">
        <v>2</v>
      </c>
      <c r="L563">
        <v>307</v>
      </c>
      <c r="M563" t="s">
        <v>93</v>
      </c>
      <c r="N563">
        <v>239.42</v>
      </c>
      <c r="O563">
        <v>239.42</v>
      </c>
      <c r="P563">
        <v>239.42</v>
      </c>
      <c r="Q563">
        <v>6.59</v>
      </c>
      <c r="R563">
        <v>41</v>
      </c>
      <c r="S563" t="s">
        <v>757</v>
      </c>
      <c r="T563">
        <v>11916</v>
      </c>
      <c r="U563" t="s">
        <v>1919</v>
      </c>
      <c r="V563" t="s">
        <v>1920</v>
      </c>
      <c r="W563">
        <v>35.556199999999997</v>
      </c>
    </row>
    <row r="564" spans="1:23" x14ac:dyDescent="0.25">
      <c r="A564" t="s">
        <v>1921</v>
      </c>
      <c r="B564">
        <v>3</v>
      </c>
      <c r="C564" t="s">
        <v>1813</v>
      </c>
      <c r="D564" t="s">
        <v>91</v>
      </c>
      <c r="E564" t="s">
        <v>445</v>
      </c>
      <c r="F564">
        <v>589.03890000000001</v>
      </c>
      <c r="G564">
        <v>4</v>
      </c>
      <c r="H564">
        <v>2353.1336999999999</v>
      </c>
      <c r="I564">
        <v>2353.1315</v>
      </c>
      <c r="J564">
        <v>0</v>
      </c>
      <c r="K564">
        <v>0.9</v>
      </c>
      <c r="L564">
        <v>307</v>
      </c>
      <c r="M564" t="s">
        <v>93</v>
      </c>
      <c r="N564">
        <v>248.84</v>
      </c>
      <c r="O564">
        <v>248.84</v>
      </c>
      <c r="P564">
        <v>248.84</v>
      </c>
      <c r="Q564">
        <v>6.77</v>
      </c>
      <c r="R564">
        <v>41</v>
      </c>
      <c r="S564" t="s">
        <v>757</v>
      </c>
      <c r="T564">
        <v>11916</v>
      </c>
      <c r="U564" t="s">
        <v>1922</v>
      </c>
      <c r="V564" t="s">
        <v>1923</v>
      </c>
      <c r="W564">
        <v>36.405799999999999</v>
      </c>
    </row>
    <row r="565" spans="1:23" x14ac:dyDescent="0.25">
      <c r="A565" t="s">
        <v>1924</v>
      </c>
      <c r="B565">
        <v>3</v>
      </c>
      <c r="C565" t="s">
        <v>1813</v>
      </c>
      <c r="D565" t="s">
        <v>91</v>
      </c>
      <c r="E565" t="s">
        <v>445</v>
      </c>
      <c r="F565">
        <v>589.03920000000005</v>
      </c>
      <c r="G565">
        <v>4</v>
      </c>
      <c r="H565">
        <v>2353.1352000000002</v>
      </c>
      <c r="I565">
        <v>2353.1315</v>
      </c>
      <c r="J565">
        <v>0</v>
      </c>
      <c r="K565">
        <v>1.5</v>
      </c>
      <c r="L565">
        <v>307</v>
      </c>
      <c r="M565" t="s">
        <v>93</v>
      </c>
      <c r="N565">
        <v>249.14</v>
      </c>
      <c r="O565">
        <v>249.14</v>
      </c>
      <c r="P565">
        <v>249.14</v>
      </c>
      <c r="Q565">
        <v>7.81</v>
      </c>
      <c r="R565">
        <v>41</v>
      </c>
      <c r="S565" t="s">
        <v>757</v>
      </c>
      <c r="T565">
        <v>11916</v>
      </c>
      <c r="U565" t="s">
        <v>1925</v>
      </c>
      <c r="V565" t="s">
        <v>1926</v>
      </c>
      <c r="W565">
        <v>36.658000000000001</v>
      </c>
    </row>
    <row r="566" spans="1:23" x14ac:dyDescent="0.25">
      <c r="A566" t="s">
        <v>1927</v>
      </c>
      <c r="B566">
        <v>3</v>
      </c>
      <c r="C566" t="s">
        <v>1813</v>
      </c>
      <c r="D566" t="s">
        <v>91</v>
      </c>
      <c r="E566" t="s">
        <v>445</v>
      </c>
      <c r="F566">
        <v>589.03899999999999</v>
      </c>
      <c r="G566">
        <v>4</v>
      </c>
      <c r="H566">
        <v>2353.1342</v>
      </c>
      <c r="I566">
        <v>2353.1315</v>
      </c>
      <c r="J566">
        <v>0</v>
      </c>
      <c r="K566">
        <v>1.1000000000000001</v>
      </c>
      <c r="L566">
        <v>307</v>
      </c>
      <c r="M566" t="s">
        <v>93</v>
      </c>
      <c r="N566">
        <v>249.87</v>
      </c>
      <c r="O566">
        <v>249.87</v>
      </c>
      <c r="P566">
        <v>249.87</v>
      </c>
      <c r="Q566">
        <v>7</v>
      </c>
      <c r="R566">
        <v>41</v>
      </c>
      <c r="S566" t="s">
        <v>757</v>
      </c>
      <c r="T566">
        <v>11916</v>
      </c>
      <c r="U566" t="s">
        <v>1928</v>
      </c>
      <c r="V566" t="s">
        <v>1929</v>
      </c>
      <c r="W566">
        <v>36.927700000000002</v>
      </c>
    </row>
    <row r="567" spans="1:23" x14ac:dyDescent="0.25">
      <c r="A567" t="s">
        <v>1930</v>
      </c>
      <c r="B567">
        <v>3</v>
      </c>
      <c r="C567" t="s">
        <v>1813</v>
      </c>
      <c r="D567" t="s">
        <v>91</v>
      </c>
      <c r="E567" t="s">
        <v>445</v>
      </c>
      <c r="F567">
        <v>589.03869999999995</v>
      </c>
      <c r="G567">
        <v>4</v>
      </c>
      <c r="H567">
        <v>2353.1329999999998</v>
      </c>
      <c r="I567">
        <v>2353.1315</v>
      </c>
      <c r="J567">
        <v>0</v>
      </c>
      <c r="K567">
        <v>0.6</v>
      </c>
      <c r="L567">
        <v>307</v>
      </c>
      <c r="M567" t="s">
        <v>93</v>
      </c>
      <c r="N567">
        <v>253.18</v>
      </c>
      <c r="O567">
        <v>253.18</v>
      </c>
      <c r="P567">
        <v>253.18</v>
      </c>
      <c r="Q567">
        <v>6.5</v>
      </c>
      <c r="R567">
        <v>41</v>
      </c>
      <c r="S567" t="s">
        <v>757</v>
      </c>
      <c r="T567">
        <v>11916</v>
      </c>
      <c r="U567" t="s">
        <v>1931</v>
      </c>
      <c r="V567" t="s">
        <v>1932</v>
      </c>
      <c r="W567">
        <v>34.6526</v>
      </c>
    </row>
    <row r="568" spans="1:23" x14ac:dyDescent="0.25">
      <c r="A568" t="s">
        <v>1933</v>
      </c>
      <c r="B568">
        <v>3</v>
      </c>
      <c r="C568" t="s">
        <v>1813</v>
      </c>
      <c r="D568" t="s">
        <v>91</v>
      </c>
      <c r="E568" t="s">
        <v>445</v>
      </c>
      <c r="F568">
        <v>589.03859999999997</v>
      </c>
      <c r="G568">
        <v>4</v>
      </c>
      <c r="H568">
        <v>2353.1325000000002</v>
      </c>
      <c r="I568">
        <v>2353.1315</v>
      </c>
      <c r="J568">
        <v>0</v>
      </c>
      <c r="K568">
        <v>0.4</v>
      </c>
      <c r="L568">
        <v>307</v>
      </c>
      <c r="M568" t="s">
        <v>93</v>
      </c>
      <c r="N568">
        <v>255.61</v>
      </c>
      <c r="O568">
        <v>255.61</v>
      </c>
      <c r="P568">
        <v>255.61</v>
      </c>
      <c r="Q568">
        <v>6.61</v>
      </c>
      <c r="R568">
        <v>41</v>
      </c>
      <c r="S568" t="s">
        <v>757</v>
      </c>
      <c r="T568">
        <v>11916</v>
      </c>
      <c r="U568" t="s">
        <v>1934</v>
      </c>
      <c r="V568" t="s">
        <v>1935</v>
      </c>
      <c r="W568">
        <v>35.276800000000001</v>
      </c>
    </row>
    <row r="569" spans="1:23" x14ac:dyDescent="0.25">
      <c r="A569" t="s">
        <v>1936</v>
      </c>
      <c r="B569">
        <v>3</v>
      </c>
      <c r="C569" t="s">
        <v>1813</v>
      </c>
      <c r="D569" t="s">
        <v>91</v>
      </c>
      <c r="E569" t="s">
        <v>445</v>
      </c>
      <c r="F569">
        <v>785.04930000000002</v>
      </c>
      <c r="G569">
        <v>3</v>
      </c>
      <c r="H569">
        <v>2353.1332000000002</v>
      </c>
      <c r="I569">
        <v>2353.1315</v>
      </c>
      <c r="J569">
        <v>0</v>
      </c>
      <c r="K569">
        <v>0.7</v>
      </c>
      <c r="L569">
        <v>307</v>
      </c>
      <c r="M569" t="s">
        <v>93</v>
      </c>
      <c r="N569">
        <v>260.42</v>
      </c>
      <c r="O569">
        <v>256.08999999999997</v>
      </c>
      <c r="P569">
        <v>256.08999999999997</v>
      </c>
      <c r="Q569">
        <v>6.11</v>
      </c>
      <c r="R569">
        <v>41</v>
      </c>
      <c r="S569" t="s">
        <v>757</v>
      </c>
      <c r="T569">
        <v>11916</v>
      </c>
      <c r="U569" t="s">
        <v>1937</v>
      </c>
      <c r="V569" t="s">
        <v>1938</v>
      </c>
      <c r="W569">
        <v>32.493299999999998</v>
      </c>
    </row>
    <row r="570" spans="1:23" x14ac:dyDescent="0.25">
      <c r="A570" t="s">
        <v>1939</v>
      </c>
      <c r="B570">
        <v>3</v>
      </c>
      <c r="C570" t="s">
        <v>1813</v>
      </c>
      <c r="D570" t="s">
        <v>91</v>
      </c>
      <c r="E570" t="s">
        <v>445</v>
      </c>
      <c r="F570">
        <v>589.03800000000001</v>
      </c>
      <c r="G570">
        <v>4</v>
      </c>
      <c r="H570">
        <v>2353.1302999999998</v>
      </c>
      <c r="I570">
        <v>2353.1315</v>
      </c>
      <c r="J570">
        <v>0</v>
      </c>
      <c r="K570">
        <v>-0.5</v>
      </c>
      <c r="L570">
        <v>307</v>
      </c>
      <c r="M570" t="s">
        <v>93</v>
      </c>
      <c r="N570">
        <v>264.54000000000002</v>
      </c>
      <c r="O570">
        <v>260.82</v>
      </c>
      <c r="P570">
        <v>260.82</v>
      </c>
      <c r="Q570">
        <v>6.52</v>
      </c>
      <c r="R570">
        <v>41</v>
      </c>
      <c r="S570" t="s">
        <v>757</v>
      </c>
      <c r="T570">
        <v>11916</v>
      </c>
      <c r="U570" t="s">
        <v>1940</v>
      </c>
      <c r="V570" t="s">
        <v>1941</v>
      </c>
      <c r="W570">
        <v>33.434800000000003</v>
      </c>
    </row>
    <row r="571" spans="1:23" x14ac:dyDescent="0.25">
      <c r="A571" t="s">
        <v>1942</v>
      </c>
      <c r="B571">
        <v>3</v>
      </c>
      <c r="C571" t="s">
        <v>1813</v>
      </c>
      <c r="D571" t="s">
        <v>91</v>
      </c>
      <c r="E571" t="s">
        <v>445</v>
      </c>
      <c r="F571">
        <v>589.03859999999997</v>
      </c>
      <c r="G571">
        <v>4</v>
      </c>
      <c r="H571">
        <v>2353.1325000000002</v>
      </c>
      <c r="I571">
        <v>2353.1315</v>
      </c>
      <c r="J571">
        <v>0</v>
      </c>
      <c r="K571">
        <v>0.4</v>
      </c>
      <c r="L571">
        <v>307</v>
      </c>
      <c r="M571" t="s">
        <v>93</v>
      </c>
      <c r="N571">
        <v>266.57</v>
      </c>
      <c r="O571">
        <v>266.57</v>
      </c>
      <c r="P571">
        <v>266.57</v>
      </c>
      <c r="Q571">
        <v>6.96</v>
      </c>
      <c r="R571">
        <v>41</v>
      </c>
      <c r="S571" t="s">
        <v>757</v>
      </c>
      <c r="T571">
        <v>11916</v>
      </c>
      <c r="U571" t="s">
        <v>1943</v>
      </c>
      <c r="V571" t="s">
        <v>1944</v>
      </c>
      <c r="W571">
        <v>34.985500000000002</v>
      </c>
    </row>
    <row r="572" spans="1:23" x14ac:dyDescent="0.25">
      <c r="A572" t="s">
        <v>1945</v>
      </c>
      <c r="B572">
        <v>3</v>
      </c>
      <c r="C572" t="s">
        <v>1813</v>
      </c>
      <c r="D572" t="s">
        <v>91</v>
      </c>
      <c r="E572" t="s">
        <v>445</v>
      </c>
      <c r="F572">
        <v>589.03880000000004</v>
      </c>
      <c r="G572">
        <v>4</v>
      </c>
      <c r="H572">
        <v>2353.1332000000002</v>
      </c>
      <c r="I572">
        <v>2353.1315</v>
      </c>
      <c r="J572">
        <v>0</v>
      </c>
      <c r="K572">
        <v>0.7</v>
      </c>
      <c r="L572">
        <v>307</v>
      </c>
      <c r="M572" t="s">
        <v>93</v>
      </c>
      <c r="N572">
        <v>266.60000000000002</v>
      </c>
      <c r="O572">
        <v>266.60000000000002</v>
      </c>
      <c r="P572">
        <v>266.60000000000002</v>
      </c>
      <c r="Q572">
        <v>8.01</v>
      </c>
      <c r="R572">
        <v>41</v>
      </c>
      <c r="S572" t="s">
        <v>757</v>
      </c>
      <c r="T572">
        <v>11916</v>
      </c>
      <c r="U572" t="s">
        <v>1946</v>
      </c>
      <c r="V572" t="s">
        <v>1947</v>
      </c>
      <c r="W572">
        <v>49.277200000000001</v>
      </c>
    </row>
    <row r="573" spans="1:23" x14ac:dyDescent="0.25">
      <c r="A573" t="s">
        <v>1948</v>
      </c>
      <c r="B573">
        <v>3</v>
      </c>
      <c r="C573" t="s">
        <v>1813</v>
      </c>
      <c r="D573" t="s">
        <v>91</v>
      </c>
      <c r="E573" t="s">
        <v>445</v>
      </c>
      <c r="F573">
        <v>589.03859999999997</v>
      </c>
      <c r="G573">
        <v>4</v>
      </c>
      <c r="H573">
        <v>2353.1327000000001</v>
      </c>
      <c r="I573">
        <v>2353.1315</v>
      </c>
      <c r="J573">
        <v>0</v>
      </c>
      <c r="K573">
        <v>0.5</v>
      </c>
      <c r="L573">
        <v>307</v>
      </c>
      <c r="M573" t="s">
        <v>93</v>
      </c>
      <c r="N573">
        <v>268.43</v>
      </c>
      <c r="O573">
        <v>268.43</v>
      </c>
      <c r="P573">
        <v>268.43</v>
      </c>
      <c r="Q573">
        <v>6.96</v>
      </c>
      <c r="R573">
        <v>41</v>
      </c>
      <c r="S573" t="s">
        <v>757</v>
      </c>
      <c r="T573">
        <v>11916</v>
      </c>
      <c r="U573" t="s">
        <v>1949</v>
      </c>
      <c r="V573" t="s">
        <v>1950</v>
      </c>
      <c r="W573">
        <v>48.511699999999998</v>
      </c>
    </row>
    <row r="574" spans="1:23" x14ac:dyDescent="0.25">
      <c r="A574" t="s">
        <v>1951</v>
      </c>
      <c r="B574">
        <v>3</v>
      </c>
      <c r="C574" t="s">
        <v>1813</v>
      </c>
      <c r="D574" t="s">
        <v>91</v>
      </c>
      <c r="E574" t="s">
        <v>445</v>
      </c>
      <c r="F574">
        <v>589.03869999999995</v>
      </c>
      <c r="G574">
        <v>4</v>
      </c>
      <c r="H574">
        <v>2353.1329999999998</v>
      </c>
      <c r="I574">
        <v>2353.1315</v>
      </c>
      <c r="J574">
        <v>0</v>
      </c>
      <c r="K574">
        <v>0.6</v>
      </c>
      <c r="L574">
        <v>307</v>
      </c>
      <c r="M574" t="s">
        <v>93</v>
      </c>
      <c r="N574">
        <v>289.76</v>
      </c>
      <c r="O574">
        <v>247.89</v>
      </c>
      <c r="P574">
        <v>247.89</v>
      </c>
      <c r="Q574">
        <v>7.02</v>
      </c>
      <c r="R574">
        <v>41</v>
      </c>
      <c r="S574" t="s">
        <v>757</v>
      </c>
      <c r="T574">
        <v>11916</v>
      </c>
      <c r="U574" t="s">
        <v>1952</v>
      </c>
      <c r="V574" t="s">
        <v>1953</v>
      </c>
      <c r="W574">
        <v>35.817700000000002</v>
      </c>
    </row>
    <row r="575" spans="1:23" x14ac:dyDescent="0.25">
      <c r="A575" t="s">
        <v>1954</v>
      </c>
      <c r="B575">
        <v>3</v>
      </c>
      <c r="C575" t="s">
        <v>1813</v>
      </c>
      <c r="D575" t="s">
        <v>91</v>
      </c>
      <c r="E575" t="s">
        <v>445</v>
      </c>
      <c r="F575">
        <v>589.03880000000004</v>
      </c>
      <c r="G575">
        <v>4</v>
      </c>
      <c r="H575">
        <v>2353.1334000000002</v>
      </c>
      <c r="I575">
        <v>2353.1315</v>
      </c>
      <c r="J575">
        <v>0</v>
      </c>
      <c r="K575">
        <v>0.8</v>
      </c>
      <c r="L575">
        <v>307</v>
      </c>
      <c r="M575" t="s">
        <v>93</v>
      </c>
      <c r="N575">
        <v>295.72000000000003</v>
      </c>
      <c r="O575">
        <v>295.72000000000003</v>
      </c>
      <c r="P575">
        <v>295.72000000000003</v>
      </c>
      <c r="Q575">
        <v>7.31</v>
      </c>
      <c r="R575">
        <v>41</v>
      </c>
      <c r="S575" t="s">
        <v>757</v>
      </c>
      <c r="T575">
        <v>11916</v>
      </c>
      <c r="U575" t="s">
        <v>1955</v>
      </c>
      <c r="V575" t="s">
        <v>1956</v>
      </c>
      <c r="W575">
        <v>48.720399999999998</v>
      </c>
    </row>
    <row r="576" spans="1:23" x14ac:dyDescent="0.25">
      <c r="A576" t="s">
        <v>1957</v>
      </c>
      <c r="B576">
        <v>3</v>
      </c>
      <c r="C576" t="s">
        <v>1813</v>
      </c>
      <c r="D576" t="s">
        <v>91</v>
      </c>
      <c r="E576" t="s">
        <v>445</v>
      </c>
      <c r="F576">
        <v>785.04960000000005</v>
      </c>
      <c r="G576">
        <v>3</v>
      </c>
      <c r="H576">
        <v>2353.1341000000002</v>
      </c>
      <c r="I576">
        <v>2353.1315</v>
      </c>
      <c r="J576">
        <v>0</v>
      </c>
      <c r="K576">
        <v>1.1000000000000001</v>
      </c>
      <c r="L576">
        <v>307</v>
      </c>
      <c r="M576" t="s">
        <v>93</v>
      </c>
      <c r="N576">
        <v>296.35000000000002</v>
      </c>
      <c r="O576">
        <v>286.58999999999997</v>
      </c>
      <c r="P576">
        <v>286.58999999999997</v>
      </c>
      <c r="Q576">
        <v>6.54</v>
      </c>
      <c r="R576">
        <v>41</v>
      </c>
      <c r="S576" t="s">
        <v>757</v>
      </c>
      <c r="T576">
        <v>11916</v>
      </c>
      <c r="U576" t="s">
        <v>1958</v>
      </c>
      <c r="V576" t="s">
        <v>1959</v>
      </c>
      <c r="W576">
        <v>33.3902</v>
      </c>
    </row>
    <row r="577" spans="1:23" x14ac:dyDescent="0.25">
      <c r="A577" t="s">
        <v>1960</v>
      </c>
      <c r="B577">
        <v>3</v>
      </c>
      <c r="C577" t="s">
        <v>1813</v>
      </c>
      <c r="D577" t="s">
        <v>91</v>
      </c>
      <c r="E577" t="s">
        <v>445</v>
      </c>
      <c r="F577">
        <v>589.03920000000005</v>
      </c>
      <c r="G577">
        <v>4</v>
      </c>
      <c r="H577">
        <v>2353.1352000000002</v>
      </c>
      <c r="I577">
        <v>2353.1315</v>
      </c>
      <c r="J577">
        <v>0</v>
      </c>
      <c r="K577">
        <v>1.5</v>
      </c>
      <c r="L577">
        <v>307</v>
      </c>
      <c r="M577" t="s">
        <v>93</v>
      </c>
      <c r="N577">
        <v>308.81</v>
      </c>
      <c r="O577">
        <v>293.54000000000002</v>
      </c>
      <c r="P577">
        <v>293.54000000000002</v>
      </c>
      <c r="Q577">
        <v>7.52</v>
      </c>
      <c r="R577">
        <v>41</v>
      </c>
      <c r="S577" t="s">
        <v>757</v>
      </c>
      <c r="T577">
        <v>11916</v>
      </c>
      <c r="U577" t="s">
        <v>1961</v>
      </c>
      <c r="V577" t="s">
        <v>1962</v>
      </c>
      <c r="W577">
        <v>34.003100000000003</v>
      </c>
    </row>
    <row r="578" spans="1:23" x14ac:dyDescent="0.25">
      <c r="A578" t="s">
        <v>1963</v>
      </c>
      <c r="B578">
        <v>3</v>
      </c>
      <c r="C578" t="s">
        <v>1813</v>
      </c>
      <c r="D578" t="s">
        <v>91</v>
      </c>
      <c r="E578" t="s">
        <v>445</v>
      </c>
      <c r="F578">
        <v>589.03880000000004</v>
      </c>
      <c r="G578">
        <v>4</v>
      </c>
      <c r="H578">
        <v>2353.1332000000002</v>
      </c>
      <c r="I578">
        <v>2353.1315</v>
      </c>
      <c r="J578">
        <v>0</v>
      </c>
      <c r="K578">
        <v>0.7</v>
      </c>
      <c r="L578">
        <v>307</v>
      </c>
      <c r="M578" t="s">
        <v>93</v>
      </c>
      <c r="N578">
        <v>313.69</v>
      </c>
      <c r="O578">
        <v>313.69</v>
      </c>
      <c r="P578">
        <v>313.69</v>
      </c>
      <c r="Q578">
        <v>6.97</v>
      </c>
      <c r="R578">
        <v>41</v>
      </c>
      <c r="S578" t="s">
        <v>757</v>
      </c>
      <c r="T578">
        <v>11916</v>
      </c>
      <c r="U578" t="s">
        <v>1964</v>
      </c>
      <c r="V578" t="s">
        <v>1965</v>
      </c>
      <c r="W578">
        <v>31.039000000000001</v>
      </c>
    </row>
    <row r="579" spans="1:23" x14ac:dyDescent="0.25">
      <c r="A579" t="s">
        <v>1966</v>
      </c>
      <c r="B579">
        <v>3</v>
      </c>
      <c r="C579" t="s">
        <v>1813</v>
      </c>
      <c r="D579" t="s">
        <v>91</v>
      </c>
      <c r="E579" t="s">
        <v>445</v>
      </c>
      <c r="F579">
        <v>785.04930000000002</v>
      </c>
      <c r="G579">
        <v>3</v>
      </c>
      <c r="H579">
        <v>2353.1334000000002</v>
      </c>
      <c r="I579">
        <v>2353.1315</v>
      </c>
      <c r="J579">
        <v>0</v>
      </c>
      <c r="K579">
        <v>0.8</v>
      </c>
      <c r="L579">
        <v>307</v>
      </c>
      <c r="M579" t="s">
        <v>93</v>
      </c>
      <c r="N579">
        <v>321.89</v>
      </c>
      <c r="O579">
        <v>321.89</v>
      </c>
      <c r="P579">
        <v>321.89</v>
      </c>
      <c r="Q579">
        <v>7.92</v>
      </c>
      <c r="R579">
        <v>41</v>
      </c>
      <c r="S579" t="s">
        <v>757</v>
      </c>
      <c r="T579">
        <v>11916</v>
      </c>
      <c r="U579" t="s">
        <v>1967</v>
      </c>
      <c r="V579" t="s">
        <v>1968</v>
      </c>
      <c r="W579">
        <v>48.469799999999999</v>
      </c>
    </row>
    <row r="580" spans="1:23" x14ac:dyDescent="0.25">
      <c r="A580" t="s">
        <v>1969</v>
      </c>
      <c r="B580">
        <v>3</v>
      </c>
      <c r="C580" t="s">
        <v>1813</v>
      </c>
      <c r="D580" t="s">
        <v>91</v>
      </c>
      <c r="E580" t="s">
        <v>445</v>
      </c>
      <c r="F580">
        <v>785.04909999999995</v>
      </c>
      <c r="G580">
        <v>3</v>
      </c>
      <c r="H580">
        <v>2353.1327000000001</v>
      </c>
      <c r="I580">
        <v>2353.1315</v>
      </c>
      <c r="J580">
        <v>0</v>
      </c>
      <c r="K580">
        <v>0.5</v>
      </c>
      <c r="L580">
        <v>307</v>
      </c>
      <c r="M580" t="s">
        <v>93</v>
      </c>
      <c r="N580">
        <v>321.94</v>
      </c>
      <c r="O580">
        <v>321.94</v>
      </c>
      <c r="P580">
        <v>321.94</v>
      </c>
      <c r="Q580">
        <v>7.11</v>
      </c>
      <c r="R580">
        <v>41</v>
      </c>
      <c r="S580" t="s">
        <v>757</v>
      </c>
      <c r="T580">
        <v>11916</v>
      </c>
      <c r="U580" t="s">
        <v>1970</v>
      </c>
      <c r="V580" t="s">
        <v>1971</v>
      </c>
      <c r="W580">
        <v>31.309899999999999</v>
      </c>
    </row>
    <row r="581" spans="1:23" x14ac:dyDescent="0.25">
      <c r="A581" t="s">
        <v>1972</v>
      </c>
      <c r="B581">
        <v>3</v>
      </c>
      <c r="C581" t="s">
        <v>1813</v>
      </c>
      <c r="D581" t="s">
        <v>91</v>
      </c>
      <c r="E581" t="s">
        <v>445</v>
      </c>
      <c r="F581">
        <v>589.03890000000001</v>
      </c>
      <c r="G581">
        <v>4</v>
      </c>
      <c r="H581">
        <v>2353.1338999999998</v>
      </c>
      <c r="I581">
        <v>2353.1315</v>
      </c>
      <c r="J581">
        <v>0</v>
      </c>
      <c r="K581">
        <v>1</v>
      </c>
      <c r="L581">
        <v>307</v>
      </c>
      <c r="M581" t="s">
        <v>93</v>
      </c>
      <c r="N581">
        <v>328.94</v>
      </c>
      <c r="O581">
        <v>328.94</v>
      </c>
      <c r="P581">
        <v>328.94</v>
      </c>
      <c r="Q581">
        <v>7.94</v>
      </c>
      <c r="R581">
        <v>41</v>
      </c>
      <c r="S581" t="s">
        <v>757</v>
      </c>
      <c r="T581">
        <v>11916</v>
      </c>
      <c r="U581" t="s">
        <v>1973</v>
      </c>
      <c r="V581" t="s">
        <v>1974</v>
      </c>
      <c r="W581">
        <v>32.749000000000002</v>
      </c>
    </row>
    <row r="582" spans="1:23" x14ac:dyDescent="0.25">
      <c r="A582" t="s">
        <v>1975</v>
      </c>
      <c r="B582">
        <v>3</v>
      </c>
      <c r="C582" t="s">
        <v>1813</v>
      </c>
      <c r="D582" t="s">
        <v>91</v>
      </c>
      <c r="E582" t="s">
        <v>445</v>
      </c>
      <c r="F582">
        <v>589.03909999999996</v>
      </c>
      <c r="G582">
        <v>4</v>
      </c>
      <c r="H582">
        <v>2353.1347000000001</v>
      </c>
      <c r="I582">
        <v>2353.1315</v>
      </c>
      <c r="J582">
        <v>0</v>
      </c>
      <c r="K582">
        <v>1.3</v>
      </c>
      <c r="L582">
        <v>307</v>
      </c>
      <c r="M582" t="s">
        <v>93</v>
      </c>
      <c r="N582">
        <v>333.4</v>
      </c>
      <c r="O582">
        <v>333.4</v>
      </c>
      <c r="P582">
        <v>333.4</v>
      </c>
      <c r="Q582">
        <v>7.81</v>
      </c>
      <c r="R582">
        <v>41</v>
      </c>
      <c r="S582" t="s">
        <v>757</v>
      </c>
      <c r="T582">
        <v>11916</v>
      </c>
      <c r="U582" t="s">
        <v>1976</v>
      </c>
      <c r="V582" t="s">
        <v>1977</v>
      </c>
      <c r="W582">
        <v>32.514600000000002</v>
      </c>
    </row>
    <row r="583" spans="1:23" x14ac:dyDescent="0.25">
      <c r="A583" t="s">
        <v>1978</v>
      </c>
      <c r="B583">
        <v>3</v>
      </c>
      <c r="C583" t="s">
        <v>1813</v>
      </c>
      <c r="D583" t="s">
        <v>91</v>
      </c>
      <c r="E583" t="s">
        <v>445</v>
      </c>
      <c r="F583">
        <v>785.04939999999999</v>
      </c>
      <c r="G583">
        <v>3</v>
      </c>
      <c r="H583">
        <v>2353.1338000000001</v>
      </c>
      <c r="I583">
        <v>2353.1315</v>
      </c>
      <c r="J583">
        <v>0</v>
      </c>
      <c r="K583">
        <v>1</v>
      </c>
      <c r="L583">
        <v>307</v>
      </c>
      <c r="M583" t="s">
        <v>93</v>
      </c>
      <c r="N583">
        <v>341.12</v>
      </c>
      <c r="O583">
        <v>341.12</v>
      </c>
      <c r="P583">
        <v>341.12</v>
      </c>
      <c r="Q583">
        <v>8.09</v>
      </c>
      <c r="R583">
        <v>41</v>
      </c>
      <c r="S583" t="s">
        <v>757</v>
      </c>
      <c r="T583">
        <v>11916</v>
      </c>
      <c r="U583" t="s">
        <v>1979</v>
      </c>
      <c r="V583" t="s">
        <v>1980</v>
      </c>
      <c r="W583">
        <v>48.889699999999998</v>
      </c>
    </row>
    <row r="584" spans="1:23" x14ac:dyDescent="0.25">
      <c r="A584" t="s">
        <v>1981</v>
      </c>
      <c r="B584">
        <v>3</v>
      </c>
      <c r="C584" t="s">
        <v>1813</v>
      </c>
      <c r="D584" t="s">
        <v>91</v>
      </c>
      <c r="E584" t="s">
        <v>445</v>
      </c>
      <c r="F584">
        <v>589.03859999999997</v>
      </c>
      <c r="G584">
        <v>4</v>
      </c>
      <c r="H584">
        <v>2353.1327000000001</v>
      </c>
      <c r="I584">
        <v>2353.1315</v>
      </c>
      <c r="J584">
        <v>0</v>
      </c>
      <c r="K584">
        <v>0.5</v>
      </c>
      <c r="L584">
        <v>307</v>
      </c>
      <c r="M584" t="s">
        <v>93</v>
      </c>
      <c r="N584">
        <v>345.31</v>
      </c>
      <c r="O584">
        <v>345.31</v>
      </c>
      <c r="P584">
        <v>345.31</v>
      </c>
      <c r="Q584">
        <v>8.65</v>
      </c>
      <c r="R584">
        <v>41</v>
      </c>
      <c r="S584" t="s">
        <v>757</v>
      </c>
      <c r="T584">
        <v>11916</v>
      </c>
      <c r="U584" t="s">
        <v>1982</v>
      </c>
      <c r="V584" t="s">
        <v>1983</v>
      </c>
      <c r="W584">
        <v>37.195500000000003</v>
      </c>
    </row>
    <row r="585" spans="1:23" x14ac:dyDescent="0.25">
      <c r="A585" t="s">
        <v>1984</v>
      </c>
      <c r="B585">
        <v>3</v>
      </c>
      <c r="C585" t="s">
        <v>1813</v>
      </c>
      <c r="D585" t="s">
        <v>91</v>
      </c>
      <c r="E585" t="s">
        <v>445</v>
      </c>
      <c r="F585">
        <v>589.03890000000001</v>
      </c>
      <c r="G585">
        <v>4</v>
      </c>
      <c r="H585">
        <v>2353.1336999999999</v>
      </c>
      <c r="I585">
        <v>2353.1315</v>
      </c>
      <c r="J585">
        <v>0</v>
      </c>
      <c r="K585">
        <v>0.9</v>
      </c>
      <c r="L585">
        <v>307</v>
      </c>
      <c r="M585" t="s">
        <v>93</v>
      </c>
      <c r="N585">
        <v>355.91</v>
      </c>
      <c r="O585">
        <v>355.91</v>
      </c>
      <c r="P585">
        <v>355.91</v>
      </c>
      <c r="Q585">
        <v>8.65</v>
      </c>
      <c r="R585">
        <v>41</v>
      </c>
      <c r="S585" t="s">
        <v>757</v>
      </c>
      <c r="T585">
        <v>11916</v>
      </c>
      <c r="U585" t="s">
        <v>1985</v>
      </c>
      <c r="V585" t="s">
        <v>1986</v>
      </c>
      <c r="W585">
        <v>48.9206</v>
      </c>
    </row>
    <row r="586" spans="1:23" x14ac:dyDescent="0.25">
      <c r="A586" t="s">
        <v>1987</v>
      </c>
      <c r="B586">
        <v>3</v>
      </c>
      <c r="C586" t="s">
        <v>1813</v>
      </c>
      <c r="D586" t="s">
        <v>91</v>
      </c>
      <c r="E586" t="s">
        <v>445</v>
      </c>
      <c r="F586">
        <v>589.0394</v>
      </c>
      <c r="G586">
        <v>4</v>
      </c>
      <c r="H586">
        <v>2353.1356000000001</v>
      </c>
      <c r="I586">
        <v>2353.1315</v>
      </c>
      <c r="J586">
        <v>0</v>
      </c>
      <c r="K586">
        <v>1.8</v>
      </c>
      <c r="L586">
        <v>307</v>
      </c>
      <c r="M586" t="s">
        <v>93</v>
      </c>
      <c r="N586">
        <v>356.31</v>
      </c>
      <c r="O586">
        <v>340.47</v>
      </c>
      <c r="P586">
        <v>340.47</v>
      </c>
      <c r="Q586">
        <v>7.9</v>
      </c>
      <c r="R586">
        <v>41</v>
      </c>
      <c r="S586" t="s">
        <v>757</v>
      </c>
      <c r="T586">
        <v>11916</v>
      </c>
      <c r="U586" t="s">
        <v>1988</v>
      </c>
      <c r="V586" t="s">
        <v>1989</v>
      </c>
      <c r="W586">
        <v>31.822600000000001</v>
      </c>
    </row>
    <row r="587" spans="1:23" x14ac:dyDescent="0.25">
      <c r="A587" t="s">
        <v>1990</v>
      </c>
      <c r="B587">
        <v>3</v>
      </c>
      <c r="C587" t="s">
        <v>1813</v>
      </c>
      <c r="D587" t="s">
        <v>91</v>
      </c>
      <c r="E587" t="s">
        <v>445</v>
      </c>
      <c r="F587">
        <v>589.03819999999996</v>
      </c>
      <c r="G587">
        <v>4</v>
      </c>
      <c r="H587">
        <v>2353.1309999999999</v>
      </c>
      <c r="I587">
        <v>2353.1315</v>
      </c>
      <c r="J587">
        <v>0</v>
      </c>
      <c r="K587">
        <v>-0.2</v>
      </c>
      <c r="L587">
        <v>307</v>
      </c>
      <c r="M587" t="s">
        <v>93</v>
      </c>
      <c r="N587">
        <v>363.11</v>
      </c>
      <c r="O587">
        <v>339.64</v>
      </c>
      <c r="P587">
        <v>339.64</v>
      </c>
      <c r="Q587">
        <v>7.81</v>
      </c>
      <c r="R587">
        <v>41</v>
      </c>
      <c r="S587" t="s">
        <v>757</v>
      </c>
      <c r="T587">
        <v>11916</v>
      </c>
      <c r="U587" t="s">
        <v>1991</v>
      </c>
      <c r="V587" t="s">
        <v>1992</v>
      </c>
      <c r="W587">
        <v>31.572399999999998</v>
      </c>
    </row>
    <row r="588" spans="1:23" x14ac:dyDescent="0.25">
      <c r="A588" t="s">
        <v>1993</v>
      </c>
      <c r="B588">
        <v>3</v>
      </c>
      <c r="C588" t="s">
        <v>1813</v>
      </c>
      <c r="D588" t="s">
        <v>91</v>
      </c>
      <c r="E588" t="s">
        <v>445</v>
      </c>
      <c r="F588">
        <v>785.04930000000002</v>
      </c>
      <c r="G588">
        <v>3</v>
      </c>
      <c r="H588">
        <v>2353.1332000000002</v>
      </c>
      <c r="I588">
        <v>2353.1315</v>
      </c>
      <c r="J588">
        <v>0</v>
      </c>
      <c r="K588">
        <v>0.7</v>
      </c>
      <c r="L588">
        <v>307</v>
      </c>
      <c r="M588" t="s">
        <v>93</v>
      </c>
      <c r="N588">
        <v>374.34</v>
      </c>
      <c r="O588">
        <v>374.34</v>
      </c>
      <c r="P588">
        <v>374.34</v>
      </c>
      <c r="Q588">
        <v>7.83</v>
      </c>
      <c r="R588">
        <v>41</v>
      </c>
      <c r="S588" t="s">
        <v>757</v>
      </c>
      <c r="T588">
        <v>11916</v>
      </c>
      <c r="U588" t="s">
        <v>1994</v>
      </c>
      <c r="V588" t="s">
        <v>1995</v>
      </c>
      <c r="W588">
        <v>32.176499999999997</v>
      </c>
    </row>
    <row r="589" spans="1:23" x14ac:dyDescent="0.25">
      <c r="A589" t="s">
        <v>1996</v>
      </c>
      <c r="B589">
        <v>3</v>
      </c>
      <c r="C589" t="s">
        <v>1813</v>
      </c>
      <c r="D589" t="s">
        <v>91</v>
      </c>
      <c r="E589" t="s">
        <v>445</v>
      </c>
      <c r="F589">
        <v>785.04930000000002</v>
      </c>
      <c r="G589">
        <v>3</v>
      </c>
      <c r="H589">
        <v>2353.1332000000002</v>
      </c>
      <c r="I589">
        <v>2353.1315</v>
      </c>
      <c r="J589">
        <v>0</v>
      </c>
      <c r="K589">
        <v>0.7</v>
      </c>
      <c r="L589">
        <v>307</v>
      </c>
      <c r="M589" t="s">
        <v>93</v>
      </c>
      <c r="N589">
        <v>378.06</v>
      </c>
      <c r="O589">
        <v>369.59</v>
      </c>
      <c r="P589">
        <v>369.59</v>
      </c>
      <c r="Q589">
        <v>8.52</v>
      </c>
      <c r="R589">
        <v>41</v>
      </c>
      <c r="S589" t="s">
        <v>757</v>
      </c>
      <c r="T589">
        <v>11916</v>
      </c>
      <c r="U589" t="s">
        <v>1997</v>
      </c>
      <c r="V589" t="s">
        <v>1998</v>
      </c>
      <c r="W589">
        <v>48.689100000000003</v>
      </c>
    </row>
    <row r="590" spans="1:23" x14ac:dyDescent="0.25">
      <c r="A590" t="s">
        <v>1999</v>
      </c>
      <c r="B590">
        <v>3</v>
      </c>
      <c r="C590" t="s">
        <v>1813</v>
      </c>
      <c r="D590" t="s">
        <v>91</v>
      </c>
      <c r="E590" t="s">
        <v>445</v>
      </c>
      <c r="F590">
        <v>589.0385</v>
      </c>
      <c r="G590">
        <v>4</v>
      </c>
      <c r="H590">
        <v>2353.1320000000001</v>
      </c>
      <c r="I590">
        <v>2353.1315</v>
      </c>
      <c r="J590">
        <v>0</v>
      </c>
      <c r="K590">
        <v>0.2</v>
      </c>
      <c r="L590">
        <v>307</v>
      </c>
      <c r="M590" t="s">
        <v>93</v>
      </c>
      <c r="N590">
        <v>389.96</v>
      </c>
      <c r="O590">
        <v>377.36</v>
      </c>
      <c r="P590">
        <v>377.36</v>
      </c>
      <c r="Q590">
        <v>8.15</v>
      </c>
      <c r="R590">
        <v>41</v>
      </c>
      <c r="S590" t="s">
        <v>757</v>
      </c>
      <c r="T590">
        <v>11916</v>
      </c>
      <c r="U590" t="s">
        <v>2000</v>
      </c>
      <c r="V590" t="s">
        <v>2001</v>
      </c>
      <c r="W590">
        <v>32.137900000000002</v>
      </c>
    </row>
    <row r="591" spans="1:23" x14ac:dyDescent="0.25">
      <c r="A591" t="s">
        <v>2002</v>
      </c>
      <c r="B591">
        <v>3</v>
      </c>
      <c r="C591" t="s">
        <v>1813</v>
      </c>
      <c r="D591" t="s">
        <v>91</v>
      </c>
      <c r="E591" t="s">
        <v>445</v>
      </c>
      <c r="F591">
        <v>589.03859999999997</v>
      </c>
      <c r="G591">
        <v>4</v>
      </c>
      <c r="H591">
        <v>2353.1325000000002</v>
      </c>
      <c r="I591">
        <v>2353.1315</v>
      </c>
      <c r="J591">
        <v>0</v>
      </c>
      <c r="K591">
        <v>0.4</v>
      </c>
      <c r="L591">
        <v>307</v>
      </c>
      <c r="M591" t="s">
        <v>93</v>
      </c>
      <c r="N591">
        <v>396.65</v>
      </c>
      <c r="O591">
        <v>377.23</v>
      </c>
      <c r="P591">
        <v>377.23</v>
      </c>
      <c r="Q591">
        <v>9.0399999999999991</v>
      </c>
      <c r="R591">
        <v>41</v>
      </c>
      <c r="S591" t="s">
        <v>757</v>
      </c>
      <c r="T591">
        <v>11916</v>
      </c>
      <c r="U591" t="s">
        <v>2003</v>
      </c>
      <c r="V591" t="s">
        <v>2004</v>
      </c>
      <c r="W591">
        <v>31.313700000000001</v>
      </c>
    </row>
    <row r="592" spans="1:23" x14ac:dyDescent="0.25">
      <c r="A592" t="s">
        <v>2005</v>
      </c>
      <c r="B592">
        <v>3</v>
      </c>
      <c r="C592" t="s">
        <v>1813</v>
      </c>
      <c r="D592" t="s">
        <v>91</v>
      </c>
      <c r="E592" t="s">
        <v>445</v>
      </c>
      <c r="F592">
        <v>589.03840000000002</v>
      </c>
      <c r="G592">
        <v>4</v>
      </c>
      <c r="H592">
        <v>2353.1316999999999</v>
      </c>
      <c r="I592">
        <v>2353.1315</v>
      </c>
      <c r="J592">
        <v>0</v>
      </c>
      <c r="K592">
        <v>0.1</v>
      </c>
      <c r="L592">
        <v>307</v>
      </c>
      <c r="M592" t="s">
        <v>93</v>
      </c>
      <c r="N592">
        <v>436.06</v>
      </c>
      <c r="O592">
        <v>436.06</v>
      </c>
      <c r="P592">
        <v>436.06</v>
      </c>
      <c r="Q592">
        <v>9.4499999999999993</v>
      </c>
      <c r="R592">
        <v>41</v>
      </c>
      <c r="S592" t="s">
        <v>757</v>
      </c>
      <c r="T592">
        <v>11916</v>
      </c>
      <c r="U592" t="s">
        <v>2006</v>
      </c>
      <c r="V592" t="s">
        <v>2007</v>
      </c>
      <c r="W592">
        <v>29.581499999999998</v>
      </c>
    </row>
    <row r="593" spans="1:23" x14ac:dyDescent="0.25">
      <c r="A593" t="s">
        <v>2008</v>
      </c>
      <c r="B593">
        <v>3</v>
      </c>
      <c r="C593" t="s">
        <v>1813</v>
      </c>
      <c r="D593" t="s">
        <v>91</v>
      </c>
      <c r="E593" t="s">
        <v>445</v>
      </c>
      <c r="F593">
        <v>785.04870000000005</v>
      </c>
      <c r="G593">
        <v>3</v>
      </c>
      <c r="H593">
        <v>2353.1316000000002</v>
      </c>
      <c r="I593">
        <v>2353.1315</v>
      </c>
      <c r="J593">
        <v>0</v>
      </c>
      <c r="K593">
        <v>0</v>
      </c>
      <c r="L593">
        <v>307</v>
      </c>
      <c r="M593" t="s">
        <v>93</v>
      </c>
      <c r="N593">
        <v>452.55</v>
      </c>
      <c r="O593">
        <v>445.85</v>
      </c>
      <c r="P593">
        <v>445.85</v>
      </c>
      <c r="Q593">
        <v>9.68</v>
      </c>
      <c r="R593">
        <v>41</v>
      </c>
      <c r="S593" t="s">
        <v>757</v>
      </c>
      <c r="T593">
        <v>11916</v>
      </c>
      <c r="U593" t="s">
        <v>2009</v>
      </c>
      <c r="V593" t="s">
        <v>2010</v>
      </c>
      <c r="W593">
        <v>31.577000000000002</v>
      </c>
    </row>
    <row r="594" spans="1:23" x14ac:dyDescent="0.25">
      <c r="A594" t="s">
        <v>2011</v>
      </c>
      <c r="B594">
        <v>3</v>
      </c>
      <c r="C594" t="s">
        <v>1813</v>
      </c>
      <c r="D594" t="s">
        <v>91</v>
      </c>
      <c r="E594" t="s">
        <v>445</v>
      </c>
      <c r="F594">
        <v>589.03859999999997</v>
      </c>
      <c r="G594">
        <v>4</v>
      </c>
      <c r="H594">
        <v>2353.1327000000001</v>
      </c>
      <c r="I594">
        <v>2353.1315</v>
      </c>
      <c r="J594">
        <v>0</v>
      </c>
      <c r="K594">
        <v>0.5</v>
      </c>
      <c r="L594">
        <v>307</v>
      </c>
      <c r="M594" t="s">
        <v>93</v>
      </c>
      <c r="N594">
        <v>465.06</v>
      </c>
      <c r="O594">
        <v>445.54</v>
      </c>
      <c r="P594">
        <v>445.54</v>
      </c>
      <c r="Q594">
        <v>10.56</v>
      </c>
      <c r="R594">
        <v>41</v>
      </c>
      <c r="S594" t="s">
        <v>757</v>
      </c>
      <c r="T594">
        <v>11916</v>
      </c>
      <c r="U594" t="s">
        <v>2012</v>
      </c>
      <c r="V594" t="s">
        <v>2013</v>
      </c>
      <c r="W594">
        <v>30.7837</v>
      </c>
    </row>
    <row r="595" spans="1:23" x14ac:dyDescent="0.25">
      <c r="A595" t="s">
        <v>2014</v>
      </c>
      <c r="B595">
        <v>3</v>
      </c>
      <c r="C595" t="s">
        <v>1813</v>
      </c>
      <c r="D595" t="s">
        <v>91</v>
      </c>
      <c r="E595" t="s">
        <v>445</v>
      </c>
      <c r="F595">
        <v>589.03880000000004</v>
      </c>
      <c r="G595">
        <v>4</v>
      </c>
      <c r="H595">
        <v>2353.1332000000002</v>
      </c>
      <c r="I595">
        <v>2353.1315</v>
      </c>
      <c r="J595">
        <v>0</v>
      </c>
      <c r="K595">
        <v>0.7</v>
      </c>
      <c r="L595">
        <v>307</v>
      </c>
      <c r="M595" t="s">
        <v>93</v>
      </c>
      <c r="N595">
        <v>476.89</v>
      </c>
      <c r="O595">
        <v>453.42</v>
      </c>
      <c r="P595">
        <v>453.42</v>
      </c>
      <c r="Q595">
        <v>10.56</v>
      </c>
      <c r="R595">
        <v>41</v>
      </c>
      <c r="S595" t="s">
        <v>757</v>
      </c>
      <c r="T595">
        <v>11916</v>
      </c>
      <c r="U595" t="s">
        <v>2015</v>
      </c>
      <c r="V595" t="s">
        <v>2016</v>
      </c>
      <c r="W595">
        <v>30.538699999999999</v>
      </c>
    </row>
    <row r="596" spans="1:23" x14ac:dyDescent="0.25">
      <c r="A596" t="s">
        <v>2017</v>
      </c>
      <c r="B596">
        <v>3</v>
      </c>
      <c r="C596" t="s">
        <v>1813</v>
      </c>
      <c r="D596" t="s">
        <v>91</v>
      </c>
      <c r="E596" t="s">
        <v>445</v>
      </c>
      <c r="F596">
        <v>785.04899999999998</v>
      </c>
      <c r="G596">
        <v>3</v>
      </c>
      <c r="H596">
        <v>2353.1325000000002</v>
      </c>
      <c r="I596">
        <v>2353.1315</v>
      </c>
      <c r="J596">
        <v>0</v>
      </c>
      <c r="K596">
        <v>0.4</v>
      </c>
      <c r="L596">
        <v>307</v>
      </c>
      <c r="M596" t="s">
        <v>93</v>
      </c>
      <c r="N596">
        <v>498.27</v>
      </c>
      <c r="O596">
        <v>431.16</v>
      </c>
      <c r="P596">
        <v>431.16</v>
      </c>
      <c r="Q596">
        <v>10.039999999999999</v>
      </c>
      <c r="R596">
        <v>41</v>
      </c>
      <c r="S596" t="s">
        <v>757</v>
      </c>
      <c r="T596">
        <v>11916</v>
      </c>
      <c r="U596" t="s">
        <v>2018</v>
      </c>
      <c r="V596" t="s">
        <v>2019</v>
      </c>
      <c r="W596">
        <v>30.386199999999999</v>
      </c>
    </row>
    <row r="597" spans="1:23" x14ac:dyDescent="0.25">
      <c r="A597" t="s">
        <v>2020</v>
      </c>
      <c r="B597">
        <v>3</v>
      </c>
      <c r="C597" t="s">
        <v>1813</v>
      </c>
      <c r="D597" t="s">
        <v>91</v>
      </c>
      <c r="E597" t="s">
        <v>445</v>
      </c>
      <c r="F597">
        <v>589.03890000000001</v>
      </c>
      <c r="G597">
        <v>4</v>
      </c>
      <c r="H597">
        <v>2353.1338999999998</v>
      </c>
      <c r="I597">
        <v>2353.1315</v>
      </c>
      <c r="J597">
        <v>0</v>
      </c>
      <c r="K597">
        <v>1</v>
      </c>
      <c r="L597">
        <v>307</v>
      </c>
      <c r="M597" t="s">
        <v>93</v>
      </c>
      <c r="N597">
        <v>501.68</v>
      </c>
      <c r="O597">
        <v>468.33</v>
      </c>
      <c r="P597">
        <v>468.33</v>
      </c>
      <c r="Q597">
        <v>10.91</v>
      </c>
      <c r="R597">
        <v>41</v>
      </c>
      <c r="S597" t="s">
        <v>757</v>
      </c>
      <c r="T597">
        <v>11916</v>
      </c>
      <c r="U597" t="s">
        <v>2021</v>
      </c>
      <c r="V597" t="s">
        <v>2022</v>
      </c>
      <c r="W597">
        <v>29.808700000000002</v>
      </c>
    </row>
    <row r="598" spans="1:23" x14ac:dyDescent="0.25">
      <c r="A598" t="s">
        <v>2023</v>
      </c>
      <c r="B598">
        <v>3</v>
      </c>
      <c r="C598" t="s">
        <v>1813</v>
      </c>
      <c r="D598" t="s">
        <v>91</v>
      </c>
      <c r="E598" t="s">
        <v>445</v>
      </c>
      <c r="F598">
        <v>785.04930000000002</v>
      </c>
      <c r="G598">
        <v>3</v>
      </c>
      <c r="H598">
        <v>2353.1332000000002</v>
      </c>
      <c r="I598">
        <v>2353.1315</v>
      </c>
      <c r="J598">
        <v>0</v>
      </c>
      <c r="K598">
        <v>0.7</v>
      </c>
      <c r="L598">
        <v>307</v>
      </c>
      <c r="M598" t="s">
        <v>93</v>
      </c>
      <c r="N598">
        <v>530.16</v>
      </c>
      <c r="O598">
        <v>451.03</v>
      </c>
      <c r="P598">
        <v>451.03</v>
      </c>
      <c r="Q598">
        <v>10.27</v>
      </c>
      <c r="R598">
        <v>41</v>
      </c>
      <c r="S598" t="s">
        <v>757</v>
      </c>
      <c r="T598">
        <v>11916</v>
      </c>
      <c r="U598" t="s">
        <v>2024</v>
      </c>
      <c r="V598" t="s">
        <v>2025</v>
      </c>
      <c r="W598">
        <v>30.106999999999999</v>
      </c>
    </row>
    <row r="599" spans="1:23" x14ac:dyDescent="0.25">
      <c r="A599" t="s">
        <v>2026</v>
      </c>
      <c r="B599">
        <v>3</v>
      </c>
      <c r="C599" t="s">
        <v>1813</v>
      </c>
      <c r="D599" t="s">
        <v>91</v>
      </c>
      <c r="E599" t="s">
        <v>445</v>
      </c>
      <c r="F599">
        <v>589.03890000000001</v>
      </c>
      <c r="G599">
        <v>4</v>
      </c>
      <c r="H599">
        <v>2353.1338999999998</v>
      </c>
      <c r="I599">
        <v>2353.1315</v>
      </c>
      <c r="J599">
        <v>0</v>
      </c>
      <c r="K599">
        <v>1</v>
      </c>
      <c r="L599">
        <v>307</v>
      </c>
      <c r="M599" t="s">
        <v>93</v>
      </c>
      <c r="N599">
        <v>536.5</v>
      </c>
      <c r="O599">
        <v>536.5</v>
      </c>
      <c r="P599">
        <v>536.5</v>
      </c>
      <c r="Q599">
        <v>10.98</v>
      </c>
      <c r="R599">
        <v>41</v>
      </c>
      <c r="S599" t="s">
        <v>757</v>
      </c>
      <c r="T599">
        <v>11916</v>
      </c>
      <c r="U599" t="s">
        <v>2027</v>
      </c>
      <c r="V599" t="s">
        <v>2028</v>
      </c>
      <c r="W599">
        <v>29.371300000000002</v>
      </c>
    </row>
    <row r="600" spans="1:23" x14ac:dyDescent="0.25">
      <c r="A600" t="s">
        <v>2029</v>
      </c>
      <c r="B600">
        <v>3</v>
      </c>
      <c r="C600" t="s">
        <v>1813</v>
      </c>
      <c r="D600" t="s">
        <v>91</v>
      </c>
      <c r="E600" t="s">
        <v>445</v>
      </c>
      <c r="F600">
        <v>589.03880000000004</v>
      </c>
      <c r="G600">
        <v>4</v>
      </c>
      <c r="H600">
        <v>2353.1332000000002</v>
      </c>
      <c r="I600">
        <v>2353.1315</v>
      </c>
      <c r="J600">
        <v>0</v>
      </c>
      <c r="K600">
        <v>0.7</v>
      </c>
      <c r="L600">
        <v>307</v>
      </c>
      <c r="M600" t="s">
        <v>93</v>
      </c>
      <c r="N600">
        <v>545.04</v>
      </c>
      <c r="O600">
        <v>506.28</v>
      </c>
      <c r="P600">
        <v>506.28</v>
      </c>
      <c r="Q600">
        <v>10.99</v>
      </c>
      <c r="R600">
        <v>41</v>
      </c>
      <c r="S600" t="s">
        <v>757</v>
      </c>
      <c r="T600">
        <v>11916</v>
      </c>
      <c r="U600" t="s">
        <v>2030</v>
      </c>
      <c r="V600" t="s">
        <v>2031</v>
      </c>
      <c r="W600">
        <v>30.064399999999999</v>
      </c>
    </row>
    <row r="601" spans="1:23" x14ac:dyDescent="0.25">
      <c r="A601" t="s">
        <v>2032</v>
      </c>
      <c r="B601">
        <v>3</v>
      </c>
      <c r="C601" t="s">
        <v>1813</v>
      </c>
      <c r="D601" t="s">
        <v>91</v>
      </c>
      <c r="E601" t="s">
        <v>445</v>
      </c>
      <c r="F601">
        <v>589.0385</v>
      </c>
      <c r="G601">
        <v>4</v>
      </c>
      <c r="H601">
        <v>2353.1322</v>
      </c>
      <c r="I601">
        <v>2353.1315</v>
      </c>
      <c r="J601">
        <v>0</v>
      </c>
      <c r="K601">
        <v>0.3</v>
      </c>
      <c r="L601">
        <v>307</v>
      </c>
      <c r="M601" t="s">
        <v>93</v>
      </c>
      <c r="N601">
        <v>556.80999999999995</v>
      </c>
      <c r="O601">
        <v>526.08000000000004</v>
      </c>
      <c r="P601">
        <v>526.08000000000004</v>
      </c>
      <c r="Q601">
        <v>10.99</v>
      </c>
      <c r="R601">
        <v>41</v>
      </c>
      <c r="S601" t="s">
        <v>757</v>
      </c>
      <c r="T601">
        <v>11916</v>
      </c>
      <c r="U601" t="s">
        <v>2033</v>
      </c>
      <c r="V601" t="s">
        <v>2034</v>
      </c>
      <c r="W601">
        <v>30.2822</v>
      </c>
    </row>
    <row r="602" spans="1:23" x14ac:dyDescent="0.25">
      <c r="A602" t="s">
        <v>2035</v>
      </c>
      <c r="B602">
        <v>3</v>
      </c>
      <c r="C602" t="s">
        <v>1813</v>
      </c>
      <c r="D602" t="s">
        <v>91</v>
      </c>
      <c r="E602" t="s">
        <v>445</v>
      </c>
      <c r="F602">
        <v>589.03899999999999</v>
      </c>
      <c r="G602">
        <v>4</v>
      </c>
      <c r="H602">
        <v>2353.1342</v>
      </c>
      <c r="I602">
        <v>2353.1315</v>
      </c>
      <c r="J602">
        <v>0</v>
      </c>
      <c r="K602">
        <v>1.1000000000000001</v>
      </c>
      <c r="L602">
        <v>307</v>
      </c>
      <c r="M602" t="s">
        <v>93</v>
      </c>
      <c r="N602">
        <v>611.97</v>
      </c>
      <c r="O602">
        <v>579.96</v>
      </c>
      <c r="P602">
        <v>579.96</v>
      </c>
      <c r="Q602">
        <v>13.41</v>
      </c>
      <c r="R602">
        <v>41</v>
      </c>
      <c r="S602" t="s">
        <v>757</v>
      </c>
      <c r="T602">
        <v>11916</v>
      </c>
      <c r="U602" t="s">
        <v>2036</v>
      </c>
      <c r="V602" t="s">
        <v>2037</v>
      </c>
      <c r="W602">
        <v>29.137499999999999</v>
      </c>
    </row>
    <row r="603" spans="1:23" x14ac:dyDescent="0.25">
      <c r="A603" t="s">
        <v>2038</v>
      </c>
      <c r="B603">
        <v>3</v>
      </c>
      <c r="C603" t="s">
        <v>1813</v>
      </c>
      <c r="D603" t="s">
        <v>91</v>
      </c>
      <c r="E603" t="s">
        <v>445</v>
      </c>
      <c r="F603">
        <v>589.0376</v>
      </c>
      <c r="G603">
        <v>4</v>
      </c>
      <c r="H603">
        <v>2353.1286</v>
      </c>
      <c r="I603">
        <v>2353.1315</v>
      </c>
      <c r="J603">
        <v>0</v>
      </c>
      <c r="K603">
        <v>-1.3</v>
      </c>
      <c r="L603">
        <v>307</v>
      </c>
      <c r="M603" t="s">
        <v>93</v>
      </c>
      <c r="N603">
        <v>621.23</v>
      </c>
      <c r="O603">
        <v>576.96</v>
      </c>
      <c r="P603">
        <v>576.96</v>
      </c>
      <c r="Q603">
        <v>12.81</v>
      </c>
      <c r="R603">
        <v>41</v>
      </c>
      <c r="S603" t="s">
        <v>757</v>
      </c>
      <c r="T603">
        <v>11916</v>
      </c>
      <c r="U603" t="s">
        <v>2039</v>
      </c>
      <c r="V603" t="s">
        <v>2040</v>
      </c>
      <c r="W603">
        <v>28.186199999999999</v>
      </c>
    </row>
    <row r="604" spans="1:23" x14ac:dyDescent="0.25">
      <c r="A604" t="s">
        <v>2041</v>
      </c>
      <c r="B604">
        <v>3</v>
      </c>
      <c r="C604" t="s">
        <v>1813</v>
      </c>
      <c r="D604" t="s">
        <v>91</v>
      </c>
      <c r="E604" t="s">
        <v>445</v>
      </c>
      <c r="F604">
        <v>589.03980000000001</v>
      </c>
      <c r="G604">
        <v>4</v>
      </c>
      <c r="H604">
        <v>2353.1374000000001</v>
      </c>
      <c r="I604">
        <v>2353.1315</v>
      </c>
      <c r="J604">
        <v>0</v>
      </c>
      <c r="K604">
        <v>2.5</v>
      </c>
      <c r="L604">
        <v>307</v>
      </c>
      <c r="M604" t="s">
        <v>93</v>
      </c>
      <c r="N604">
        <v>621.57000000000005</v>
      </c>
      <c r="O604">
        <v>621.57000000000005</v>
      </c>
      <c r="P604">
        <v>621.57000000000005</v>
      </c>
      <c r="Q604">
        <v>12.9</v>
      </c>
      <c r="R604">
        <v>41</v>
      </c>
      <c r="S604" t="s">
        <v>757</v>
      </c>
      <c r="T604">
        <v>11916</v>
      </c>
      <c r="U604" t="s">
        <v>2042</v>
      </c>
      <c r="V604" t="s">
        <v>2043</v>
      </c>
      <c r="W604">
        <v>28.408300000000001</v>
      </c>
    </row>
    <row r="605" spans="1:23" x14ac:dyDescent="0.25">
      <c r="A605" t="s">
        <v>2044</v>
      </c>
      <c r="B605">
        <v>3</v>
      </c>
      <c r="C605" t="s">
        <v>1813</v>
      </c>
      <c r="D605" t="s">
        <v>91</v>
      </c>
      <c r="E605" t="s">
        <v>445</v>
      </c>
      <c r="F605">
        <v>1177.0699</v>
      </c>
      <c r="G605">
        <v>2</v>
      </c>
      <c r="H605">
        <v>2353.1325999999999</v>
      </c>
      <c r="I605">
        <v>2353.1315</v>
      </c>
      <c r="J605">
        <v>0</v>
      </c>
      <c r="K605">
        <v>0.5</v>
      </c>
      <c r="L605">
        <v>307</v>
      </c>
      <c r="M605" t="s">
        <v>93</v>
      </c>
      <c r="N605">
        <v>633.05999999999995</v>
      </c>
      <c r="O605">
        <v>555.13</v>
      </c>
      <c r="P605">
        <v>555.13</v>
      </c>
      <c r="Q605">
        <v>11.41</v>
      </c>
      <c r="R605">
        <v>41</v>
      </c>
      <c r="S605" t="s">
        <v>757</v>
      </c>
      <c r="T605">
        <v>11916</v>
      </c>
      <c r="U605" t="s">
        <v>2045</v>
      </c>
      <c r="V605" t="s">
        <v>2046</v>
      </c>
      <c r="W605">
        <v>28.296500000000002</v>
      </c>
    </row>
    <row r="606" spans="1:23" x14ac:dyDescent="0.25">
      <c r="A606" t="s">
        <v>2047</v>
      </c>
      <c r="B606">
        <v>3</v>
      </c>
      <c r="C606" t="s">
        <v>1813</v>
      </c>
      <c r="D606" t="s">
        <v>91</v>
      </c>
      <c r="E606" t="s">
        <v>445</v>
      </c>
      <c r="F606">
        <v>589.03959999999995</v>
      </c>
      <c r="G606">
        <v>4</v>
      </c>
      <c r="H606">
        <v>2353.1363999999999</v>
      </c>
      <c r="I606">
        <v>2353.1315</v>
      </c>
      <c r="J606">
        <v>0</v>
      </c>
      <c r="K606">
        <v>2.1</v>
      </c>
      <c r="L606">
        <v>307</v>
      </c>
      <c r="M606" t="s">
        <v>93</v>
      </c>
      <c r="N606">
        <v>636.82000000000005</v>
      </c>
      <c r="O606">
        <v>596.89</v>
      </c>
      <c r="P606">
        <v>596.89</v>
      </c>
      <c r="Q606">
        <v>12.9</v>
      </c>
      <c r="R606">
        <v>41</v>
      </c>
      <c r="S606" t="s">
        <v>757</v>
      </c>
      <c r="T606">
        <v>11916</v>
      </c>
      <c r="U606" t="s">
        <v>2048</v>
      </c>
      <c r="V606" t="s">
        <v>2049</v>
      </c>
      <c r="W606">
        <v>28.6465</v>
      </c>
    </row>
    <row r="607" spans="1:23" x14ac:dyDescent="0.25">
      <c r="A607" t="s">
        <v>2050</v>
      </c>
      <c r="B607">
        <v>3</v>
      </c>
      <c r="C607" t="s">
        <v>1813</v>
      </c>
      <c r="D607" t="s">
        <v>91</v>
      </c>
      <c r="E607" t="s">
        <v>445</v>
      </c>
      <c r="F607">
        <v>589.03909999999996</v>
      </c>
      <c r="G607">
        <v>4</v>
      </c>
      <c r="H607">
        <v>2353.1347000000001</v>
      </c>
      <c r="I607">
        <v>2353.1315</v>
      </c>
      <c r="J607">
        <v>0</v>
      </c>
      <c r="K607">
        <v>1.3</v>
      </c>
      <c r="L607">
        <v>307</v>
      </c>
      <c r="M607" t="s">
        <v>93</v>
      </c>
      <c r="N607">
        <v>652.51</v>
      </c>
      <c r="O607">
        <v>625.70000000000005</v>
      </c>
      <c r="P607">
        <v>625.70000000000005</v>
      </c>
      <c r="Q607">
        <v>14.41</v>
      </c>
      <c r="R607">
        <v>41</v>
      </c>
      <c r="S607" t="s">
        <v>757</v>
      </c>
      <c r="T607">
        <v>11916</v>
      </c>
      <c r="U607" t="s">
        <v>2051</v>
      </c>
      <c r="V607" t="s">
        <v>2052</v>
      </c>
      <c r="W607">
        <v>28.8993</v>
      </c>
    </row>
    <row r="608" spans="1:23" x14ac:dyDescent="0.25">
      <c r="A608" t="s">
        <v>2053</v>
      </c>
      <c r="B608">
        <v>3</v>
      </c>
      <c r="C608" t="s">
        <v>1813</v>
      </c>
      <c r="D608" t="s">
        <v>91</v>
      </c>
      <c r="E608" t="s">
        <v>445</v>
      </c>
      <c r="F608">
        <v>785.04989999999998</v>
      </c>
      <c r="G608">
        <v>3</v>
      </c>
      <c r="H608">
        <v>2353.1352000000002</v>
      </c>
      <c r="I608">
        <v>2353.1315</v>
      </c>
      <c r="J608">
        <v>0</v>
      </c>
      <c r="K608">
        <v>1.6</v>
      </c>
      <c r="L608">
        <v>307</v>
      </c>
      <c r="M608" t="s">
        <v>93</v>
      </c>
      <c r="N608">
        <v>685.57</v>
      </c>
      <c r="O608">
        <v>602.14</v>
      </c>
      <c r="P608">
        <v>602.14</v>
      </c>
      <c r="Q608">
        <v>13.85</v>
      </c>
      <c r="R608">
        <v>41</v>
      </c>
      <c r="S608" t="s">
        <v>757</v>
      </c>
      <c r="T608">
        <v>11916</v>
      </c>
      <c r="U608" t="s">
        <v>2054</v>
      </c>
      <c r="V608" t="s">
        <v>2055</v>
      </c>
      <c r="W608">
        <v>29.814900000000002</v>
      </c>
    </row>
    <row r="609" spans="1:23" x14ac:dyDescent="0.25">
      <c r="A609" t="s">
        <v>2056</v>
      </c>
      <c r="B609">
        <v>3</v>
      </c>
      <c r="C609" t="s">
        <v>1813</v>
      </c>
      <c r="D609" t="s">
        <v>91</v>
      </c>
      <c r="E609" t="s">
        <v>445</v>
      </c>
      <c r="F609">
        <v>785.04780000000005</v>
      </c>
      <c r="G609">
        <v>3</v>
      </c>
      <c r="H609">
        <v>2353.1288</v>
      </c>
      <c r="I609">
        <v>2353.1315</v>
      </c>
      <c r="J609">
        <v>0</v>
      </c>
      <c r="K609">
        <v>-1.1000000000000001</v>
      </c>
      <c r="L609">
        <v>307</v>
      </c>
      <c r="M609" t="s">
        <v>93</v>
      </c>
      <c r="N609">
        <v>695.66</v>
      </c>
      <c r="O609">
        <v>629.64</v>
      </c>
      <c r="P609">
        <v>629.64</v>
      </c>
      <c r="Q609">
        <v>13.25</v>
      </c>
      <c r="R609">
        <v>41</v>
      </c>
      <c r="S609" t="s">
        <v>757</v>
      </c>
      <c r="T609">
        <v>11916</v>
      </c>
      <c r="U609" t="s">
        <v>2057</v>
      </c>
      <c r="V609" t="s">
        <v>2058</v>
      </c>
      <c r="W609">
        <v>29.583300000000001</v>
      </c>
    </row>
    <row r="610" spans="1:23" x14ac:dyDescent="0.25">
      <c r="A610" t="s">
        <v>2059</v>
      </c>
      <c r="B610">
        <v>3</v>
      </c>
      <c r="C610" t="s">
        <v>1813</v>
      </c>
      <c r="D610" t="s">
        <v>91</v>
      </c>
      <c r="E610" t="s">
        <v>445</v>
      </c>
      <c r="F610">
        <v>785.04750000000001</v>
      </c>
      <c r="G610">
        <v>3</v>
      </c>
      <c r="H610">
        <v>2353.1279</v>
      </c>
      <c r="I610">
        <v>2353.1315</v>
      </c>
      <c r="J610">
        <v>0</v>
      </c>
      <c r="K610">
        <v>-1.5</v>
      </c>
      <c r="L610">
        <v>307</v>
      </c>
      <c r="M610" t="s">
        <v>93</v>
      </c>
      <c r="N610">
        <v>728.6</v>
      </c>
      <c r="O610">
        <v>679.97</v>
      </c>
      <c r="P610">
        <v>679.97</v>
      </c>
      <c r="Q610">
        <v>14.25</v>
      </c>
      <c r="R610">
        <v>41</v>
      </c>
      <c r="S610" t="s">
        <v>757</v>
      </c>
      <c r="T610">
        <v>11916</v>
      </c>
      <c r="U610" t="s">
        <v>2060</v>
      </c>
      <c r="V610" t="s">
        <v>2061</v>
      </c>
      <c r="W610">
        <v>28.191600000000001</v>
      </c>
    </row>
    <row r="611" spans="1:23" x14ac:dyDescent="0.25">
      <c r="A611" t="s">
        <v>2062</v>
      </c>
      <c r="B611">
        <v>3</v>
      </c>
      <c r="C611" t="s">
        <v>1813</v>
      </c>
      <c r="D611" t="s">
        <v>91</v>
      </c>
      <c r="E611" t="s">
        <v>445</v>
      </c>
      <c r="F611">
        <v>1177.0699</v>
      </c>
      <c r="G611">
        <v>2</v>
      </c>
      <c r="H611">
        <v>2353.1325999999999</v>
      </c>
      <c r="I611">
        <v>2353.1315</v>
      </c>
      <c r="J611">
        <v>0</v>
      </c>
      <c r="K611">
        <v>0.5</v>
      </c>
      <c r="L611">
        <v>307</v>
      </c>
      <c r="M611" t="s">
        <v>93</v>
      </c>
      <c r="N611">
        <v>764.51</v>
      </c>
      <c r="O611">
        <v>560.32000000000005</v>
      </c>
      <c r="P611">
        <v>560.32000000000005</v>
      </c>
      <c r="Q611">
        <v>13.25</v>
      </c>
      <c r="R611">
        <v>41</v>
      </c>
      <c r="S611" t="s">
        <v>757</v>
      </c>
      <c r="T611">
        <v>11916</v>
      </c>
      <c r="U611" t="s">
        <v>2063</v>
      </c>
      <c r="V611" t="s">
        <v>2064</v>
      </c>
      <c r="W611">
        <v>28.301100000000002</v>
      </c>
    </row>
    <row r="612" spans="1:23" x14ac:dyDescent="0.25">
      <c r="A612" t="s">
        <v>2065</v>
      </c>
      <c r="B612">
        <v>3</v>
      </c>
      <c r="C612" t="s">
        <v>1813</v>
      </c>
      <c r="D612" t="s">
        <v>91</v>
      </c>
      <c r="E612" t="s">
        <v>445</v>
      </c>
      <c r="F612">
        <v>785.04960000000005</v>
      </c>
      <c r="G612">
        <v>3</v>
      </c>
      <c r="H612">
        <v>2353.1343000000002</v>
      </c>
      <c r="I612">
        <v>2353.1315</v>
      </c>
      <c r="J612">
        <v>0</v>
      </c>
      <c r="K612">
        <v>1.2</v>
      </c>
      <c r="L612">
        <v>307</v>
      </c>
      <c r="M612" t="s">
        <v>93</v>
      </c>
      <c r="N612">
        <v>776.62</v>
      </c>
      <c r="O612">
        <v>653.92999999999995</v>
      </c>
      <c r="P612">
        <v>653.92999999999995</v>
      </c>
      <c r="Q612">
        <v>15.85</v>
      </c>
      <c r="R612">
        <v>41</v>
      </c>
      <c r="S612" t="s">
        <v>757</v>
      </c>
      <c r="T612">
        <v>11916</v>
      </c>
      <c r="U612" t="s">
        <v>2066</v>
      </c>
      <c r="V612" t="s">
        <v>2067</v>
      </c>
      <c r="W612">
        <v>29.373699999999999</v>
      </c>
    </row>
    <row r="613" spans="1:23" x14ac:dyDescent="0.25">
      <c r="A613" t="s">
        <v>2068</v>
      </c>
      <c r="B613">
        <v>3</v>
      </c>
      <c r="C613" t="s">
        <v>1813</v>
      </c>
      <c r="D613" t="s">
        <v>91</v>
      </c>
      <c r="E613" t="s">
        <v>445</v>
      </c>
      <c r="F613">
        <v>785.04939999999999</v>
      </c>
      <c r="G613">
        <v>3</v>
      </c>
      <c r="H613">
        <v>2353.1338000000001</v>
      </c>
      <c r="I613">
        <v>2353.1315</v>
      </c>
      <c r="J613">
        <v>0</v>
      </c>
      <c r="K613">
        <v>1</v>
      </c>
      <c r="L613">
        <v>307</v>
      </c>
      <c r="M613" t="s">
        <v>93</v>
      </c>
      <c r="N613">
        <v>834.69</v>
      </c>
      <c r="O613">
        <v>722.55</v>
      </c>
      <c r="P613">
        <v>722.55</v>
      </c>
      <c r="Q613">
        <v>16.71</v>
      </c>
      <c r="R613">
        <v>41</v>
      </c>
      <c r="S613" t="s">
        <v>757</v>
      </c>
      <c r="T613">
        <v>11916</v>
      </c>
      <c r="U613" t="s">
        <v>2069</v>
      </c>
      <c r="V613" t="s">
        <v>2070</v>
      </c>
      <c r="W613">
        <v>29.138999999999999</v>
      </c>
    </row>
    <row r="614" spans="1:23" x14ac:dyDescent="0.25">
      <c r="A614" t="s">
        <v>2071</v>
      </c>
      <c r="B614">
        <v>3</v>
      </c>
      <c r="C614" t="s">
        <v>1813</v>
      </c>
      <c r="D614" t="s">
        <v>91</v>
      </c>
      <c r="E614" t="s">
        <v>445</v>
      </c>
      <c r="F614">
        <v>785.04899999999998</v>
      </c>
      <c r="G614">
        <v>3</v>
      </c>
      <c r="H614">
        <v>2353.1323000000002</v>
      </c>
      <c r="I614">
        <v>2353.1315</v>
      </c>
      <c r="J614">
        <v>0</v>
      </c>
      <c r="K614">
        <v>0.3</v>
      </c>
      <c r="L614">
        <v>307</v>
      </c>
      <c r="M614" t="s">
        <v>93</v>
      </c>
      <c r="N614">
        <v>887.91</v>
      </c>
      <c r="O614">
        <v>779.74</v>
      </c>
      <c r="P614">
        <v>779.74</v>
      </c>
      <c r="Q614">
        <v>17.71</v>
      </c>
      <c r="R614">
        <v>41</v>
      </c>
      <c r="S614" t="s">
        <v>757</v>
      </c>
      <c r="T614">
        <v>11916</v>
      </c>
      <c r="U614" t="s">
        <v>2072</v>
      </c>
      <c r="V614" t="s">
        <v>2073</v>
      </c>
      <c r="W614">
        <v>28.9009</v>
      </c>
    </row>
    <row r="615" spans="1:23" x14ac:dyDescent="0.25">
      <c r="A615" t="s">
        <v>2074</v>
      </c>
      <c r="B615">
        <v>3</v>
      </c>
      <c r="C615" t="s">
        <v>1813</v>
      </c>
      <c r="D615" t="s">
        <v>91</v>
      </c>
      <c r="E615" t="s">
        <v>445</v>
      </c>
      <c r="F615">
        <v>785.04970000000003</v>
      </c>
      <c r="G615">
        <v>3</v>
      </c>
      <c r="H615">
        <v>2353.1345000000001</v>
      </c>
      <c r="I615">
        <v>2353.1315</v>
      </c>
      <c r="J615">
        <v>0</v>
      </c>
      <c r="K615">
        <v>1.3</v>
      </c>
      <c r="L615">
        <v>307</v>
      </c>
      <c r="M615" t="s">
        <v>93</v>
      </c>
      <c r="N615">
        <v>947.35</v>
      </c>
      <c r="O615">
        <v>810.14</v>
      </c>
      <c r="P615">
        <v>810.14</v>
      </c>
      <c r="Q615">
        <v>18.850000000000001</v>
      </c>
      <c r="R615">
        <v>41</v>
      </c>
      <c r="S615" t="s">
        <v>757</v>
      </c>
      <c r="T615">
        <v>11916</v>
      </c>
      <c r="U615" t="s">
        <v>2075</v>
      </c>
      <c r="V615" t="s">
        <v>2076</v>
      </c>
      <c r="W615">
        <v>28.6509</v>
      </c>
    </row>
    <row r="616" spans="1:23" x14ac:dyDescent="0.25">
      <c r="A616" t="s">
        <v>2077</v>
      </c>
      <c r="B616">
        <v>3</v>
      </c>
      <c r="C616" t="s">
        <v>1813</v>
      </c>
      <c r="D616" t="s">
        <v>91</v>
      </c>
      <c r="E616" t="s">
        <v>445</v>
      </c>
      <c r="F616">
        <v>785.05050000000006</v>
      </c>
      <c r="G616">
        <v>3</v>
      </c>
      <c r="H616">
        <v>2353.1370999999999</v>
      </c>
      <c r="I616">
        <v>2353.1315</v>
      </c>
      <c r="J616">
        <v>0</v>
      </c>
      <c r="K616">
        <v>2.4</v>
      </c>
      <c r="L616">
        <v>307</v>
      </c>
      <c r="M616" t="s">
        <v>93</v>
      </c>
      <c r="N616">
        <v>962.45</v>
      </c>
      <c r="O616">
        <v>854.7</v>
      </c>
      <c r="P616">
        <v>854.7</v>
      </c>
      <c r="Q616">
        <v>19.34</v>
      </c>
      <c r="R616">
        <v>41</v>
      </c>
      <c r="S616" t="s">
        <v>757</v>
      </c>
      <c r="T616">
        <v>11916</v>
      </c>
      <c r="U616" t="s">
        <v>2078</v>
      </c>
      <c r="V616" t="s">
        <v>2079</v>
      </c>
      <c r="W616">
        <v>28.412700000000001</v>
      </c>
    </row>
    <row r="617" spans="1:23" x14ac:dyDescent="0.25">
      <c r="A617" t="s">
        <v>2080</v>
      </c>
      <c r="B617">
        <v>3</v>
      </c>
      <c r="C617" t="s">
        <v>2081</v>
      </c>
      <c r="D617" t="s">
        <v>91</v>
      </c>
      <c r="E617" t="s">
        <v>445</v>
      </c>
      <c r="F617">
        <v>742.35209999999995</v>
      </c>
      <c r="G617">
        <v>3</v>
      </c>
      <c r="H617">
        <v>2225.0418</v>
      </c>
      <c r="I617">
        <v>2225.0365999999999</v>
      </c>
      <c r="J617">
        <v>0</v>
      </c>
      <c r="K617">
        <v>2.4</v>
      </c>
      <c r="L617">
        <v>308</v>
      </c>
      <c r="M617" t="s">
        <v>93</v>
      </c>
      <c r="N617">
        <v>200.36</v>
      </c>
      <c r="O617">
        <v>196.95</v>
      </c>
      <c r="P617">
        <v>196.95</v>
      </c>
      <c r="Q617">
        <v>3.65</v>
      </c>
      <c r="R617">
        <v>41</v>
      </c>
      <c r="S617" t="s">
        <v>757</v>
      </c>
      <c r="T617">
        <v>11916</v>
      </c>
      <c r="U617" t="s">
        <v>2082</v>
      </c>
      <c r="V617" t="s">
        <v>2083</v>
      </c>
      <c r="W617">
        <v>31.748899999999999</v>
      </c>
    </row>
    <row r="618" spans="1:23" x14ac:dyDescent="0.25">
      <c r="A618" t="s">
        <v>2084</v>
      </c>
      <c r="B618">
        <v>3</v>
      </c>
      <c r="C618" t="s">
        <v>2081</v>
      </c>
      <c r="D618" t="s">
        <v>91</v>
      </c>
      <c r="E618" t="s">
        <v>445</v>
      </c>
      <c r="F618">
        <v>742.351</v>
      </c>
      <c r="G618">
        <v>3</v>
      </c>
      <c r="H618">
        <v>2225.0383000000002</v>
      </c>
      <c r="I618">
        <v>2225.0365999999999</v>
      </c>
      <c r="J618">
        <v>0</v>
      </c>
      <c r="K618">
        <v>0.8</v>
      </c>
      <c r="L618">
        <v>308</v>
      </c>
      <c r="M618" t="s">
        <v>93</v>
      </c>
      <c r="N618">
        <v>360.53</v>
      </c>
      <c r="O618">
        <v>304.35000000000002</v>
      </c>
      <c r="P618">
        <v>304.35000000000002</v>
      </c>
      <c r="Q618">
        <v>8.69</v>
      </c>
      <c r="R618">
        <v>41</v>
      </c>
      <c r="S618" t="s">
        <v>757</v>
      </c>
      <c r="T618">
        <v>11916</v>
      </c>
      <c r="U618" t="s">
        <v>2085</v>
      </c>
      <c r="V618" t="s">
        <v>2086</v>
      </c>
      <c r="W618">
        <v>31.3934</v>
      </c>
    </row>
    <row r="619" spans="1:23" x14ac:dyDescent="0.25">
      <c r="A619" t="s">
        <v>2087</v>
      </c>
      <c r="B619">
        <v>3</v>
      </c>
      <c r="C619" t="s">
        <v>2081</v>
      </c>
      <c r="D619" t="s">
        <v>91</v>
      </c>
      <c r="E619" t="s">
        <v>445</v>
      </c>
      <c r="F619">
        <v>1113.0242000000001</v>
      </c>
      <c r="G619">
        <v>2</v>
      </c>
      <c r="H619">
        <v>2225.0410999999999</v>
      </c>
      <c r="I619">
        <v>2225.0365999999999</v>
      </c>
      <c r="J619">
        <v>0</v>
      </c>
      <c r="K619">
        <v>2</v>
      </c>
      <c r="L619">
        <v>308</v>
      </c>
      <c r="M619" t="s">
        <v>93</v>
      </c>
      <c r="N619">
        <v>518.70000000000005</v>
      </c>
      <c r="O619">
        <v>457.93</v>
      </c>
      <c r="P619">
        <v>457.93</v>
      </c>
      <c r="Q619">
        <v>10.35</v>
      </c>
      <c r="R619">
        <v>41</v>
      </c>
      <c r="S619" t="s">
        <v>757</v>
      </c>
      <c r="T619">
        <v>11916</v>
      </c>
      <c r="U619" t="s">
        <v>2088</v>
      </c>
      <c r="V619" t="s">
        <v>2089</v>
      </c>
      <c r="W619">
        <v>30.8492</v>
      </c>
    </row>
    <row r="620" spans="1:23" x14ac:dyDescent="0.25">
      <c r="A620" t="s">
        <v>2090</v>
      </c>
      <c r="B620">
        <v>3</v>
      </c>
      <c r="C620" t="s">
        <v>2081</v>
      </c>
      <c r="D620" t="s">
        <v>91</v>
      </c>
      <c r="E620" t="s">
        <v>445</v>
      </c>
      <c r="F620">
        <v>742.35119999999995</v>
      </c>
      <c r="G620">
        <v>3</v>
      </c>
      <c r="H620">
        <v>2225.0390000000002</v>
      </c>
      <c r="I620">
        <v>2225.0365999999999</v>
      </c>
      <c r="J620">
        <v>0</v>
      </c>
      <c r="K620">
        <v>1.1000000000000001</v>
      </c>
      <c r="L620">
        <v>308</v>
      </c>
      <c r="M620" t="s">
        <v>93</v>
      </c>
      <c r="N620">
        <v>739.02</v>
      </c>
      <c r="O620">
        <v>660.86</v>
      </c>
      <c r="P620">
        <v>660.86</v>
      </c>
      <c r="Q620">
        <v>15.41</v>
      </c>
      <c r="R620">
        <v>41</v>
      </c>
      <c r="S620" t="s">
        <v>757</v>
      </c>
      <c r="T620">
        <v>11916</v>
      </c>
      <c r="U620" t="s">
        <v>2091</v>
      </c>
      <c r="V620" t="s">
        <v>2092</v>
      </c>
      <c r="W620">
        <v>31.0166</v>
      </c>
    </row>
    <row r="621" spans="1:23" x14ac:dyDescent="0.25">
      <c r="A621" t="s">
        <v>2093</v>
      </c>
      <c r="B621">
        <v>3</v>
      </c>
      <c r="C621" t="s">
        <v>2081</v>
      </c>
      <c r="D621" t="s">
        <v>91</v>
      </c>
      <c r="E621" t="s">
        <v>445</v>
      </c>
      <c r="F621">
        <v>742.35140000000001</v>
      </c>
      <c r="G621">
        <v>3</v>
      </c>
      <c r="H621">
        <v>2225.0396000000001</v>
      </c>
      <c r="I621">
        <v>2225.0365999999999</v>
      </c>
      <c r="J621">
        <v>0</v>
      </c>
      <c r="K621">
        <v>1.4</v>
      </c>
      <c r="L621">
        <v>308</v>
      </c>
      <c r="M621" t="s">
        <v>93</v>
      </c>
      <c r="N621">
        <v>816.22</v>
      </c>
      <c r="O621">
        <v>809.71</v>
      </c>
      <c r="P621">
        <v>809.71</v>
      </c>
      <c r="Q621">
        <v>17.41</v>
      </c>
      <c r="R621">
        <v>41</v>
      </c>
      <c r="S621" t="s">
        <v>757</v>
      </c>
      <c r="T621">
        <v>11916</v>
      </c>
      <c r="U621" t="s">
        <v>2094</v>
      </c>
      <c r="V621" t="s">
        <v>2095</v>
      </c>
      <c r="W621">
        <v>30.792100000000001</v>
      </c>
    </row>
    <row r="622" spans="1:23" x14ac:dyDescent="0.25">
      <c r="A622" t="s">
        <v>2096</v>
      </c>
      <c r="B622">
        <v>3</v>
      </c>
      <c r="C622" t="s">
        <v>2097</v>
      </c>
      <c r="D622" t="s">
        <v>2098</v>
      </c>
      <c r="E622" t="s">
        <v>2099</v>
      </c>
      <c r="F622">
        <v>1120.4768999999999</v>
      </c>
      <c r="G622">
        <v>4</v>
      </c>
      <c r="H622">
        <v>4478.8859000000002</v>
      </c>
      <c r="I622">
        <v>4478.8828999999996</v>
      </c>
      <c r="J622">
        <v>0</v>
      </c>
      <c r="K622">
        <v>0.7</v>
      </c>
      <c r="L622">
        <v>332</v>
      </c>
      <c r="M622" t="s">
        <v>745</v>
      </c>
      <c r="N622">
        <v>23.34</v>
      </c>
      <c r="O622">
        <v>23.34</v>
      </c>
      <c r="P622">
        <v>23.34</v>
      </c>
      <c r="Q622">
        <v>4.0999999999999996</v>
      </c>
      <c r="R622">
        <v>41</v>
      </c>
      <c r="S622" t="s">
        <v>757</v>
      </c>
      <c r="T622">
        <v>11916</v>
      </c>
      <c r="U622" t="s">
        <v>2100</v>
      </c>
      <c r="V622" t="s">
        <v>2101</v>
      </c>
      <c r="W622">
        <v>24.105699999999999</v>
      </c>
    </row>
    <row r="623" spans="1:23" x14ac:dyDescent="0.25">
      <c r="A623" t="s">
        <v>2102</v>
      </c>
      <c r="B623">
        <v>3</v>
      </c>
      <c r="C623" t="s">
        <v>2097</v>
      </c>
      <c r="D623" t="s">
        <v>2098</v>
      </c>
      <c r="E623" t="s">
        <v>2099</v>
      </c>
      <c r="F623">
        <v>1120.4781</v>
      </c>
      <c r="G623">
        <v>4</v>
      </c>
      <c r="H623">
        <v>4478.8908000000001</v>
      </c>
      <c r="I623">
        <v>4478.8828999999996</v>
      </c>
      <c r="J623">
        <v>0</v>
      </c>
      <c r="K623">
        <v>1.8</v>
      </c>
      <c r="L623">
        <v>332</v>
      </c>
      <c r="M623" t="s">
        <v>745</v>
      </c>
      <c r="N623">
        <v>28.92</v>
      </c>
      <c r="O623">
        <v>1.1599999999999999</v>
      </c>
      <c r="P623">
        <v>1.1599999999999999</v>
      </c>
      <c r="Q623">
        <v>3.28</v>
      </c>
      <c r="R623">
        <v>41</v>
      </c>
      <c r="S623" t="s">
        <v>757</v>
      </c>
      <c r="T623">
        <v>11916</v>
      </c>
      <c r="U623" t="s">
        <v>2103</v>
      </c>
      <c r="V623" t="s">
        <v>2104</v>
      </c>
      <c r="W623">
        <v>23.756399999999999</v>
      </c>
    </row>
    <row r="624" spans="1:23" x14ac:dyDescent="0.25">
      <c r="A624" t="s">
        <v>2105</v>
      </c>
      <c r="B624">
        <v>3</v>
      </c>
      <c r="C624" t="s">
        <v>2106</v>
      </c>
      <c r="D624" t="s">
        <v>2107</v>
      </c>
      <c r="E624" t="s">
        <v>2108</v>
      </c>
      <c r="F624">
        <v>1196.2523000000001</v>
      </c>
      <c r="G624">
        <v>4</v>
      </c>
      <c r="H624">
        <v>4781.9874</v>
      </c>
      <c r="I624">
        <v>4781.0307000000003</v>
      </c>
      <c r="J624">
        <v>1</v>
      </c>
      <c r="K624">
        <v>-9.6999999999999993</v>
      </c>
      <c r="L624">
        <v>332</v>
      </c>
      <c r="M624" t="s">
        <v>745</v>
      </c>
      <c r="N624">
        <v>46.97</v>
      </c>
      <c r="O624">
        <v>39.369999999999997</v>
      </c>
      <c r="P624">
        <v>39.369999999999997</v>
      </c>
      <c r="Q624">
        <v>3.52</v>
      </c>
      <c r="R624">
        <v>41</v>
      </c>
      <c r="S624" t="s">
        <v>757</v>
      </c>
      <c r="T624">
        <v>11916</v>
      </c>
      <c r="U624" t="s">
        <v>2109</v>
      </c>
      <c r="V624" t="s">
        <v>2110</v>
      </c>
      <c r="W624">
        <v>26.106400000000001</v>
      </c>
    </row>
    <row r="625" spans="1:23" x14ac:dyDescent="0.25">
      <c r="A625" t="s">
        <v>2111</v>
      </c>
      <c r="B625">
        <v>3</v>
      </c>
      <c r="C625" t="s">
        <v>2112</v>
      </c>
      <c r="D625" t="s">
        <v>2113</v>
      </c>
      <c r="E625" t="s">
        <v>2114</v>
      </c>
      <c r="F625">
        <v>1200.2506000000001</v>
      </c>
      <c r="G625">
        <v>4</v>
      </c>
      <c r="H625">
        <v>4797.9805999999999</v>
      </c>
      <c r="I625">
        <v>4797.0255999999999</v>
      </c>
      <c r="J625">
        <v>1</v>
      </c>
      <c r="K625">
        <v>-10.1</v>
      </c>
      <c r="L625">
        <v>332</v>
      </c>
      <c r="M625" t="s">
        <v>745</v>
      </c>
      <c r="N625">
        <v>69.72</v>
      </c>
      <c r="O625">
        <v>4.17</v>
      </c>
      <c r="P625">
        <v>4.17</v>
      </c>
      <c r="Q625">
        <v>1.71</v>
      </c>
      <c r="R625">
        <v>41</v>
      </c>
      <c r="S625" t="s">
        <v>757</v>
      </c>
      <c r="T625">
        <v>11916</v>
      </c>
      <c r="U625" t="s">
        <v>2115</v>
      </c>
      <c r="V625" t="s">
        <v>2116</v>
      </c>
      <c r="W625">
        <v>25.352699999999999</v>
      </c>
    </row>
    <row r="626" spans="1:23" x14ac:dyDescent="0.25">
      <c r="A626" t="s">
        <v>2117</v>
      </c>
      <c r="B626">
        <v>3</v>
      </c>
      <c r="C626" t="s">
        <v>2118</v>
      </c>
      <c r="D626" t="s">
        <v>2119</v>
      </c>
      <c r="E626" t="s">
        <v>2120</v>
      </c>
      <c r="F626">
        <v>1152.4785999999999</v>
      </c>
      <c r="G626">
        <v>4</v>
      </c>
      <c r="H626">
        <v>4606.8927000000003</v>
      </c>
      <c r="I626">
        <v>4607.9255000000003</v>
      </c>
      <c r="J626">
        <v>-1</v>
      </c>
      <c r="K626">
        <v>-6.4</v>
      </c>
      <c r="L626">
        <v>332</v>
      </c>
      <c r="M626" t="s">
        <v>745</v>
      </c>
      <c r="N626">
        <v>105.36</v>
      </c>
      <c r="O626">
        <v>45.28</v>
      </c>
      <c r="P626">
        <v>45.28</v>
      </c>
      <c r="Q626">
        <v>2.25</v>
      </c>
      <c r="R626">
        <v>41</v>
      </c>
      <c r="S626" t="s">
        <v>757</v>
      </c>
      <c r="T626">
        <v>11916</v>
      </c>
      <c r="U626" t="s">
        <v>2121</v>
      </c>
      <c r="V626" t="s">
        <v>2122</v>
      </c>
      <c r="W626">
        <v>25.800999999999998</v>
      </c>
    </row>
    <row r="627" spans="1:23" x14ac:dyDescent="0.25">
      <c r="A627" t="s">
        <v>2123</v>
      </c>
      <c r="B627">
        <v>3</v>
      </c>
      <c r="C627" t="s">
        <v>2124</v>
      </c>
      <c r="D627" t="s">
        <v>2125</v>
      </c>
      <c r="E627" t="s">
        <v>2126</v>
      </c>
      <c r="F627">
        <v>1585.3395</v>
      </c>
      <c r="G627">
        <v>3</v>
      </c>
      <c r="H627">
        <v>4754.0038999999997</v>
      </c>
      <c r="I627">
        <v>4753.9834000000001</v>
      </c>
      <c r="J627">
        <v>0</v>
      </c>
      <c r="K627">
        <v>4.3</v>
      </c>
      <c r="L627">
        <v>332</v>
      </c>
      <c r="M627" t="s">
        <v>745</v>
      </c>
      <c r="N627">
        <v>143.53</v>
      </c>
      <c r="O627">
        <v>80.540000000000006</v>
      </c>
      <c r="P627">
        <v>80.540000000000006</v>
      </c>
      <c r="Q627">
        <v>3.9</v>
      </c>
      <c r="R627">
        <v>41</v>
      </c>
      <c r="S627" t="s">
        <v>757</v>
      </c>
      <c r="T627">
        <v>11916</v>
      </c>
      <c r="U627" t="s">
        <v>2127</v>
      </c>
      <c r="V627" t="s">
        <v>2128</v>
      </c>
      <c r="W627">
        <v>25.901700000000002</v>
      </c>
    </row>
    <row r="628" spans="1:23" x14ac:dyDescent="0.25">
      <c r="A628" t="s">
        <v>2129</v>
      </c>
      <c r="B628">
        <v>3</v>
      </c>
      <c r="C628" t="s">
        <v>2106</v>
      </c>
      <c r="D628" t="s">
        <v>2107</v>
      </c>
      <c r="E628" t="s">
        <v>2108</v>
      </c>
      <c r="F628">
        <v>1196.2523000000001</v>
      </c>
      <c r="G628">
        <v>4</v>
      </c>
      <c r="H628">
        <v>4781.9874</v>
      </c>
      <c r="I628">
        <v>4781.0307000000003</v>
      </c>
      <c r="J628">
        <v>1</v>
      </c>
      <c r="K628">
        <v>-9.6999999999999993</v>
      </c>
      <c r="L628">
        <v>332</v>
      </c>
      <c r="M628" t="s">
        <v>745</v>
      </c>
      <c r="N628">
        <v>191.88</v>
      </c>
      <c r="O628">
        <v>158.66</v>
      </c>
      <c r="P628">
        <v>158.66</v>
      </c>
      <c r="Q628">
        <v>4.54</v>
      </c>
      <c r="R628">
        <v>41</v>
      </c>
      <c r="S628" t="s">
        <v>757</v>
      </c>
      <c r="T628">
        <v>11916</v>
      </c>
      <c r="U628" t="s">
        <v>2130</v>
      </c>
      <c r="V628" t="s">
        <v>2131</v>
      </c>
      <c r="W628">
        <v>26.116</v>
      </c>
    </row>
    <row r="629" spans="1:23" x14ac:dyDescent="0.25">
      <c r="A629" t="s">
        <v>2132</v>
      </c>
      <c r="B629">
        <v>3</v>
      </c>
      <c r="C629" t="s">
        <v>2124</v>
      </c>
      <c r="D629" t="s">
        <v>2125</v>
      </c>
      <c r="E629" t="s">
        <v>2126</v>
      </c>
      <c r="F629">
        <v>1585.3345999999999</v>
      </c>
      <c r="G629">
        <v>3</v>
      </c>
      <c r="H629">
        <v>4753.9892</v>
      </c>
      <c r="I629">
        <v>4753.9834000000001</v>
      </c>
      <c r="J629">
        <v>0</v>
      </c>
      <c r="K629">
        <v>1.2</v>
      </c>
      <c r="L629">
        <v>332</v>
      </c>
      <c r="M629" t="s">
        <v>745</v>
      </c>
      <c r="N629">
        <v>206.32</v>
      </c>
      <c r="O629">
        <v>94.64</v>
      </c>
      <c r="P629">
        <v>94.64</v>
      </c>
      <c r="Q629">
        <v>5.74</v>
      </c>
      <c r="R629">
        <v>41</v>
      </c>
      <c r="S629" t="s">
        <v>757</v>
      </c>
      <c r="T629">
        <v>11916</v>
      </c>
      <c r="U629" t="s">
        <v>2133</v>
      </c>
      <c r="V629" t="s">
        <v>2134</v>
      </c>
      <c r="W629">
        <v>25.5975</v>
      </c>
    </row>
    <row r="630" spans="1:23" x14ac:dyDescent="0.25">
      <c r="A630" t="s">
        <v>2135</v>
      </c>
      <c r="B630">
        <v>3</v>
      </c>
      <c r="C630" t="s">
        <v>2136</v>
      </c>
      <c r="D630" t="s">
        <v>2137</v>
      </c>
      <c r="E630" t="s">
        <v>2138</v>
      </c>
      <c r="F630">
        <v>1517.644</v>
      </c>
      <c r="G630">
        <v>3</v>
      </c>
      <c r="H630">
        <v>4550.9175999999998</v>
      </c>
      <c r="I630">
        <v>4551.9243999999999</v>
      </c>
      <c r="J630">
        <v>-1</v>
      </c>
      <c r="K630">
        <v>-0.8</v>
      </c>
      <c r="L630">
        <v>332</v>
      </c>
      <c r="M630" t="s">
        <v>745</v>
      </c>
      <c r="N630">
        <v>256.99</v>
      </c>
      <c r="O630">
        <v>218.8</v>
      </c>
      <c r="P630">
        <v>4.3600000000000003</v>
      </c>
      <c r="Q630">
        <v>7.96</v>
      </c>
      <c r="R630">
        <v>41</v>
      </c>
      <c r="S630" t="s">
        <v>757</v>
      </c>
      <c r="T630">
        <v>11916</v>
      </c>
      <c r="U630" t="s">
        <v>2139</v>
      </c>
      <c r="V630" t="s">
        <v>2140</v>
      </c>
      <c r="W630">
        <v>25.863499999999998</v>
      </c>
    </row>
    <row r="631" spans="1:23" x14ac:dyDescent="0.25">
      <c r="A631" t="s">
        <v>2141</v>
      </c>
      <c r="B631">
        <v>3</v>
      </c>
      <c r="C631" t="s">
        <v>2106</v>
      </c>
      <c r="D631" t="s">
        <v>2107</v>
      </c>
      <c r="E631" t="s">
        <v>2108</v>
      </c>
      <c r="F631">
        <v>1196.2529</v>
      </c>
      <c r="G631">
        <v>4</v>
      </c>
      <c r="H631">
        <v>4781.9898999999996</v>
      </c>
      <c r="I631">
        <v>4781.0307000000003</v>
      </c>
      <c r="J631">
        <v>1</v>
      </c>
      <c r="K631">
        <v>-9.1999999999999993</v>
      </c>
      <c r="L631">
        <v>332</v>
      </c>
      <c r="M631" t="s">
        <v>745</v>
      </c>
      <c r="N631">
        <v>273.42</v>
      </c>
      <c r="O631">
        <v>255.91</v>
      </c>
      <c r="P631">
        <v>100.55</v>
      </c>
      <c r="Q631">
        <v>7.35</v>
      </c>
      <c r="R631">
        <v>41</v>
      </c>
      <c r="S631" t="s">
        <v>757</v>
      </c>
      <c r="T631">
        <v>11916</v>
      </c>
      <c r="U631" t="s">
        <v>2142</v>
      </c>
      <c r="V631" t="s">
        <v>2143</v>
      </c>
      <c r="W631">
        <v>25.721599999999999</v>
      </c>
    </row>
    <row r="632" spans="1:23" x14ac:dyDescent="0.25">
      <c r="A632" t="s">
        <v>2144</v>
      </c>
      <c r="B632">
        <v>3</v>
      </c>
      <c r="C632" t="s">
        <v>2124</v>
      </c>
      <c r="D632" t="s">
        <v>2125</v>
      </c>
      <c r="E632" t="s">
        <v>2126</v>
      </c>
      <c r="F632">
        <v>1585.3289</v>
      </c>
      <c r="G632">
        <v>3</v>
      </c>
      <c r="H632">
        <v>4753.9719999999998</v>
      </c>
      <c r="I632">
        <v>4753.9834000000001</v>
      </c>
      <c r="J632">
        <v>0</v>
      </c>
      <c r="K632">
        <v>-2.4</v>
      </c>
      <c r="L632">
        <v>332</v>
      </c>
      <c r="M632" t="s">
        <v>745</v>
      </c>
      <c r="N632">
        <v>283.02999999999997</v>
      </c>
      <c r="O632">
        <v>177.09</v>
      </c>
      <c r="P632">
        <v>138.91999999999999</v>
      </c>
      <c r="Q632">
        <v>7.52</v>
      </c>
      <c r="R632">
        <v>41</v>
      </c>
      <c r="S632" t="s">
        <v>757</v>
      </c>
      <c r="T632">
        <v>11916</v>
      </c>
      <c r="U632" t="s">
        <v>2145</v>
      </c>
      <c r="V632" t="s">
        <v>2146</v>
      </c>
      <c r="W632">
        <v>25.535699999999999</v>
      </c>
    </row>
    <row r="633" spans="1:23" x14ac:dyDescent="0.25">
      <c r="A633" t="s">
        <v>2147</v>
      </c>
      <c r="B633">
        <v>3</v>
      </c>
      <c r="C633" t="s">
        <v>2136</v>
      </c>
      <c r="D633" t="s">
        <v>2137</v>
      </c>
      <c r="E633" t="s">
        <v>2138</v>
      </c>
      <c r="F633">
        <v>1517.644</v>
      </c>
      <c r="G633">
        <v>3</v>
      </c>
      <c r="H633">
        <v>4550.9175999999998</v>
      </c>
      <c r="I633">
        <v>4551.9243999999999</v>
      </c>
      <c r="J633">
        <v>-1</v>
      </c>
      <c r="K633">
        <v>-0.8</v>
      </c>
      <c r="L633">
        <v>332</v>
      </c>
      <c r="M633" t="s">
        <v>745</v>
      </c>
      <c r="N633">
        <v>331.18</v>
      </c>
      <c r="O633">
        <v>233.12</v>
      </c>
      <c r="P633">
        <v>4.3600000000000003</v>
      </c>
      <c r="Q633">
        <v>8.57</v>
      </c>
      <c r="R633">
        <v>41</v>
      </c>
      <c r="S633" t="s">
        <v>757</v>
      </c>
      <c r="T633">
        <v>11916</v>
      </c>
      <c r="U633" t="s">
        <v>2148</v>
      </c>
      <c r="V633" t="s">
        <v>2149</v>
      </c>
      <c r="W633">
        <v>25.870999999999999</v>
      </c>
    </row>
    <row r="634" spans="1:23" x14ac:dyDescent="0.25">
      <c r="A634" t="s">
        <v>2150</v>
      </c>
      <c r="B634">
        <v>3</v>
      </c>
      <c r="C634" t="s">
        <v>2124</v>
      </c>
      <c r="D634" t="s">
        <v>2125</v>
      </c>
      <c r="E634" t="s">
        <v>2126</v>
      </c>
      <c r="F634">
        <v>1585.3289</v>
      </c>
      <c r="G634">
        <v>3</v>
      </c>
      <c r="H634">
        <v>4753.9719999999998</v>
      </c>
      <c r="I634">
        <v>4753.9834000000001</v>
      </c>
      <c r="J634">
        <v>0</v>
      </c>
      <c r="K634">
        <v>-2.4</v>
      </c>
      <c r="L634">
        <v>332</v>
      </c>
      <c r="M634" t="s">
        <v>745</v>
      </c>
      <c r="N634">
        <v>367.19</v>
      </c>
      <c r="O634">
        <v>157.94</v>
      </c>
      <c r="P634">
        <v>157.94</v>
      </c>
      <c r="Q634">
        <v>7.75</v>
      </c>
      <c r="R634">
        <v>41</v>
      </c>
      <c r="S634" t="s">
        <v>757</v>
      </c>
      <c r="T634">
        <v>11916</v>
      </c>
      <c r="U634" t="s">
        <v>2151</v>
      </c>
      <c r="V634" t="s">
        <v>2152</v>
      </c>
      <c r="W634">
        <v>25.5396</v>
      </c>
    </row>
    <row r="635" spans="1:23" x14ac:dyDescent="0.25">
      <c r="A635" t="s">
        <v>2153</v>
      </c>
      <c r="B635">
        <v>3</v>
      </c>
      <c r="C635" t="s">
        <v>2106</v>
      </c>
      <c r="D635" t="s">
        <v>2107</v>
      </c>
      <c r="E635" t="s">
        <v>2108</v>
      </c>
      <c r="F635">
        <v>1196.2529</v>
      </c>
      <c r="G635">
        <v>4</v>
      </c>
      <c r="H635">
        <v>4781.9898999999996</v>
      </c>
      <c r="I635">
        <v>4781.0307000000003</v>
      </c>
      <c r="J635">
        <v>1</v>
      </c>
      <c r="K635">
        <v>-9.1999999999999993</v>
      </c>
      <c r="L635">
        <v>332</v>
      </c>
      <c r="M635" t="s">
        <v>745</v>
      </c>
      <c r="N635">
        <v>401.37</v>
      </c>
      <c r="O635">
        <v>331.65</v>
      </c>
      <c r="P635">
        <v>213.87</v>
      </c>
      <c r="Q635">
        <v>8.44</v>
      </c>
      <c r="R635">
        <v>41</v>
      </c>
      <c r="S635" t="s">
        <v>757</v>
      </c>
      <c r="T635">
        <v>11916</v>
      </c>
      <c r="U635" t="s">
        <v>2154</v>
      </c>
      <c r="V635" t="s">
        <v>2155</v>
      </c>
      <c r="W635">
        <v>25.7258</v>
      </c>
    </row>
    <row r="636" spans="1:23" x14ac:dyDescent="0.25">
      <c r="A636" t="s">
        <v>2156</v>
      </c>
      <c r="B636">
        <v>3</v>
      </c>
      <c r="C636" t="s">
        <v>2157</v>
      </c>
      <c r="D636" t="s">
        <v>2158</v>
      </c>
      <c r="E636" t="s">
        <v>2159</v>
      </c>
      <c r="F636">
        <v>1517.6412</v>
      </c>
      <c r="G636">
        <v>3</v>
      </c>
      <c r="H636">
        <v>4550.9092000000001</v>
      </c>
      <c r="I636">
        <v>4550.9040000000005</v>
      </c>
      <c r="J636">
        <v>0</v>
      </c>
      <c r="K636">
        <v>1.1000000000000001</v>
      </c>
      <c r="L636">
        <v>332</v>
      </c>
      <c r="M636" t="s">
        <v>745</v>
      </c>
      <c r="N636">
        <v>404.73</v>
      </c>
      <c r="O636">
        <v>279.02</v>
      </c>
      <c r="P636">
        <v>4.0599999999999996</v>
      </c>
      <c r="Q636">
        <v>9.56</v>
      </c>
      <c r="R636">
        <v>41</v>
      </c>
      <c r="S636" t="s">
        <v>757</v>
      </c>
      <c r="T636">
        <v>11916</v>
      </c>
      <c r="U636" t="s">
        <v>2160</v>
      </c>
      <c r="V636" t="s">
        <v>2161</v>
      </c>
      <c r="W636">
        <v>25.510899999999999</v>
      </c>
    </row>
    <row r="637" spans="1:23" x14ac:dyDescent="0.25">
      <c r="A637" t="s">
        <v>2162</v>
      </c>
      <c r="B637">
        <v>3</v>
      </c>
      <c r="C637" t="s">
        <v>2136</v>
      </c>
      <c r="D637" t="s">
        <v>2137</v>
      </c>
      <c r="E637" t="s">
        <v>2138</v>
      </c>
      <c r="F637">
        <v>1138.4852000000001</v>
      </c>
      <c r="G637">
        <v>4</v>
      </c>
      <c r="H637">
        <v>4550.9191000000001</v>
      </c>
      <c r="I637">
        <v>4551.9243999999999</v>
      </c>
      <c r="J637">
        <v>-1</v>
      </c>
      <c r="K637">
        <v>-0.4</v>
      </c>
      <c r="L637">
        <v>332</v>
      </c>
      <c r="M637" t="s">
        <v>745</v>
      </c>
      <c r="N637">
        <v>460.61</v>
      </c>
      <c r="O637">
        <v>248.73</v>
      </c>
      <c r="P637">
        <v>5.87</v>
      </c>
      <c r="Q637">
        <v>9.33</v>
      </c>
      <c r="R637">
        <v>41</v>
      </c>
      <c r="S637" t="s">
        <v>757</v>
      </c>
      <c r="T637">
        <v>11916</v>
      </c>
      <c r="U637" t="s">
        <v>2163</v>
      </c>
      <c r="V637" t="s">
        <v>2164</v>
      </c>
      <c r="W637">
        <v>25.856400000000001</v>
      </c>
    </row>
    <row r="638" spans="1:23" x14ac:dyDescent="0.25">
      <c r="A638" t="s">
        <v>2165</v>
      </c>
      <c r="B638">
        <v>3</v>
      </c>
      <c r="C638" t="s">
        <v>2136</v>
      </c>
      <c r="D638" t="s">
        <v>2137</v>
      </c>
      <c r="E638" t="s">
        <v>2138</v>
      </c>
      <c r="F638">
        <v>1138.4852000000001</v>
      </c>
      <c r="G638">
        <v>4</v>
      </c>
      <c r="H638">
        <v>4550.9191000000001</v>
      </c>
      <c r="I638">
        <v>4551.9243999999999</v>
      </c>
      <c r="J638">
        <v>-1</v>
      </c>
      <c r="K638">
        <v>-0.4</v>
      </c>
      <c r="L638">
        <v>332</v>
      </c>
      <c r="M638" t="s">
        <v>745</v>
      </c>
      <c r="N638">
        <v>466.8</v>
      </c>
      <c r="O638">
        <v>390.4</v>
      </c>
      <c r="P638">
        <v>5.87</v>
      </c>
      <c r="Q638">
        <v>11.08</v>
      </c>
      <c r="R638">
        <v>41</v>
      </c>
      <c r="S638" t="s">
        <v>757</v>
      </c>
      <c r="T638">
        <v>11916</v>
      </c>
      <c r="U638" t="s">
        <v>2166</v>
      </c>
      <c r="V638" t="s">
        <v>2167</v>
      </c>
      <c r="W638">
        <v>25.8475</v>
      </c>
    </row>
    <row r="639" spans="1:23" x14ac:dyDescent="0.25">
      <c r="A639" t="s">
        <v>2168</v>
      </c>
      <c r="B639">
        <v>3</v>
      </c>
      <c r="C639" t="s">
        <v>2124</v>
      </c>
      <c r="D639" t="s">
        <v>2125</v>
      </c>
      <c r="E639" t="s">
        <v>2126</v>
      </c>
      <c r="F639">
        <v>1189.2547999999999</v>
      </c>
      <c r="G639">
        <v>4</v>
      </c>
      <c r="H639">
        <v>4753.9971999999998</v>
      </c>
      <c r="I639">
        <v>4753.9834000000001</v>
      </c>
      <c r="J639">
        <v>0</v>
      </c>
      <c r="K639">
        <v>2.9</v>
      </c>
      <c r="L639">
        <v>332</v>
      </c>
      <c r="M639" t="s">
        <v>745</v>
      </c>
      <c r="N639">
        <v>490.36</v>
      </c>
      <c r="O639">
        <v>292.07</v>
      </c>
      <c r="P639">
        <v>231.82</v>
      </c>
      <c r="Q639">
        <v>9.2100000000000009</v>
      </c>
      <c r="R639">
        <v>41</v>
      </c>
      <c r="S639" t="s">
        <v>757</v>
      </c>
      <c r="T639">
        <v>11916</v>
      </c>
      <c r="U639" t="s">
        <v>2169</v>
      </c>
      <c r="V639" t="s">
        <v>2170</v>
      </c>
      <c r="W639">
        <v>25.867100000000001</v>
      </c>
    </row>
    <row r="640" spans="1:23" x14ac:dyDescent="0.25">
      <c r="A640" t="s">
        <v>2171</v>
      </c>
      <c r="B640">
        <v>3</v>
      </c>
      <c r="C640" t="s">
        <v>2157</v>
      </c>
      <c r="D640" t="s">
        <v>2158</v>
      </c>
      <c r="E640" t="s">
        <v>2159</v>
      </c>
      <c r="F640">
        <v>1517.6412</v>
      </c>
      <c r="G640">
        <v>3</v>
      </c>
      <c r="H640">
        <v>4550.9092000000001</v>
      </c>
      <c r="I640">
        <v>4550.9040000000005</v>
      </c>
      <c r="J640">
        <v>0</v>
      </c>
      <c r="K640">
        <v>1.1000000000000001</v>
      </c>
      <c r="L640">
        <v>332</v>
      </c>
      <c r="M640" t="s">
        <v>745</v>
      </c>
      <c r="N640">
        <v>493.29</v>
      </c>
      <c r="O640">
        <v>371.77</v>
      </c>
      <c r="P640">
        <v>4.0599999999999996</v>
      </c>
      <c r="Q640">
        <v>10.07</v>
      </c>
      <c r="R640">
        <v>41</v>
      </c>
      <c r="S640" t="s">
        <v>757</v>
      </c>
      <c r="T640">
        <v>11916</v>
      </c>
      <c r="U640" t="s">
        <v>2172</v>
      </c>
      <c r="V640" t="s">
        <v>2173</v>
      </c>
      <c r="W640">
        <v>25.517700000000001</v>
      </c>
    </row>
    <row r="641" spans="1:23" x14ac:dyDescent="0.25">
      <c r="A641" t="s">
        <v>2174</v>
      </c>
      <c r="B641">
        <v>3</v>
      </c>
      <c r="C641" t="s">
        <v>2157</v>
      </c>
      <c r="D641" t="s">
        <v>2158</v>
      </c>
      <c r="E641" t="s">
        <v>2159</v>
      </c>
      <c r="F641">
        <v>1138.4818</v>
      </c>
      <c r="G641">
        <v>4</v>
      </c>
      <c r="H641">
        <v>4550.9053999999996</v>
      </c>
      <c r="I641">
        <v>4550.9040000000005</v>
      </c>
      <c r="J641">
        <v>0</v>
      </c>
      <c r="K641">
        <v>0.3</v>
      </c>
      <c r="L641">
        <v>332</v>
      </c>
      <c r="M641" t="s">
        <v>745</v>
      </c>
      <c r="N641">
        <v>516.54999999999995</v>
      </c>
      <c r="O641">
        <v>420.86</v>
      </c>
      <c r="P641">
        <v>7.8</v>
      </c>
      <c r="Q641">
        <v>11.43</v>
      </c>
      <c r="R641">
        <v>41</v>
      </c>
      <c r="S641" t="s">
        <v>757</v>
      </c>
      <c r="T641">
        <v>11916</v>
      </c>
      <c r="U641" t="s">
        <v>2175</v>
      </c>
      <c r="V641" t="s">
        <v>2176</v>
      </c>
      <c r="W641">
        <v>25.5138</v>
      </c>
    </row>
    <row r="642" spans="1:23" x14ac:dyDescent="0.25">
      <c r="A642" t="s">
        <v>2177</v>
      </c>
      <c r="B642">
        <v>3</v>
      </c>
      <c r="C642" t="s">
        <v>2157</v>
      </c>
      <c r="D642" t="s">
        <v>2158</v>
      </c>
      <c r="E642" t="s">
        <v>2159</v>
      </c>
      <c r="F642">
        <v>1138.4818</v>
      </c>
      <c r="G642">
        <v>4</v>
      </c>
      <c r="H642">
        <v>4550.9053999999996</v>
      </c>
      <c r="I642">
        <v>4550.9040000000005</v>
      </c>
      <c r="J642">
        <v>0</v>
      </c>
      <c r="K642">
        <v>0.3</v>
      </c>
      <c r="L642">
        <v>332</v>
      </c>
      <c r="M642" t="s">
        <v>745</v>
      </c>
      <c r="N642">
        <v>517.1</v>
      </c>
      <c r="O642">
        <v>451.63</v>
      </c>
      <c r="P642">
        <v>7.8</v>
      </c>
      <c r="Q642">
        <v>11.43</v>
      </c>
      <c r="R642">
        <v>41</v>
      </c>
      <c r="S642" t="s">
        <v>757</v>
      </c>
      <c r="T642">
        <v>11916</v>
      </c>
      <c r="U642" t="s">
        <v>2178</v>
      </c>
      <c r="V642" t="s">
        <v>2179</v>
      </c>
      <c r="W642">
        <v>25.508299999999998</v>
      </c>
    </row>
    <row r="643" spans="1:23" x14ac:dyDescent="0.25">
      <c r="A643" t="s">
        <v>2180</v>
      </c>
      <c r="B643">
        <v>3</v>
      </c>
      <c r="C643" t="s">
        <v>2124</v>
      </c>
      <c r="D643" t="s">
        <v>2125</v>
      </c>
      <c r="E643" t="s">
        <v>2126</v>
      </c>
      <c r="F643">
        <v>1189.2523000000001</v>
      </c>
      <c r="G643">
        <v>4</v>
      </c>
      <c r="H643">
        <v>4753.9874</v>
      </c>
      <c r="I643">
        <v>4753.9834000000001</v>
      </c>
      <c r="J643">
        <v>0</v>
      </c>
      <c r="K643">
        <v>0.9</v>
      </c>
      <c r="L643">
        <v>332</v>
      </c>
      <c r="M643" t="s">
        <v>745</v>
      </c>
      <c r="N643">
        <v>525.11</v>
      </c>
      <c r="O643">
        <v>343.58</v>
      </c>
      <c r="P643">
        <v>149.5</v>
      </c>
      <c r="Q643">
        <v>10.050000000000001</v>
      </c>
      <c r="R643">
        <v>41</v>
      </c>
      <c r="S643" t="s">
        <v>757</v>
      </c>
      <c r="T643">
        <v>11916</v>
      </c>
      <c r="U643" t="s">
        <v>2181</v>
      </c>
      <c r="V643" t="s">
        <v>2182</v>
      </c>
      <c r="W643">
        <v>25.584599999999998</v>
      </c>
    </row>
    <row r="644" spans="1:23" x14ac:dyDescent="0.25">
      <c r="A644" t="s">
        <v>2183</v>
      </c>
      <c r="B644">
        <v>3</v>
      </c>
      <c r="C644" t="s">
        <v>2124</v>
      </c>
      <c r="D644" t="s">
        <v>2125</v>
      </c>
      <c r="E644" t="s">
        <v>2126</v>
      </c>
      <c r="F644">
        <v>1189.2523000000001</v>
      </c>
      <c r="G644">
        <v>4</v>
      </c>
      <c r="H644">
        <v>4753.9874</v>
      </c>
      <c r="I644">
        <v>4753.9834000000001</v>
      </c>
      <c r="J644">
        <v>0</v>
      </c>
      <c r="K644">
        <v>0.9</v>
      </c>
      <c r="L644">
        <v>332</v>
      </c>
      <c r="M644" t="s">
        <v>745</v>
      </c>
      <c r="N644">
        <v>527.91999999999996</v>
      </c>
      <c r="O644">
        <v>294.64999999999998</v>
      </c>
      <c r="P644">
        <v>223.38</v>
      </c>
      <c r="Q644">
        <v>9.81</v>
      </c>
      <c r="R644">
        <v>41</v>
      </c>
      <c r="S644" t="s">
        <v>757</v>
      </c>
      <c r="T644">
        <v>11916</v>
      </c>
      <c r="U644" t="s">
        <v>2184</v>
      </c>
      <c r="V644" t="s">
        <v>2185</v>
      </c>
      <c r="W644">
        <v>25.593599999999999</v>
      </c>
    </row>
    <row r="645" spans="1:23" x14ac:dyDescent="0.25">
      <c r="A645" t="s">
        <v>2186</v>
      </c>
      <c r="B645">
        <v>3</v>
      </c>
      <c r="C645" t="s">
        <v>2124</v>
      </c>
      <c r="D645" t="s">
        <v>2125</v>
      </c>
      <c r="E645" t="s">
        <v>2126</v>
      </c>
      <c r="F645">
        <v>1189.2547999999999</v>
      </c>
      <c r="G645">
        <v>4</v>
      </c>
      <c r="H645">
        <v>4753.9971999999998</v>
      </c>
      <c r="I645">
        <v>4753.9834000000001</v>
      </c>
      <c r="J645">
        <v>0</v>
      </c>
      <c r="K645">
        <v>2.9</v>
      </c>
      <c r="L645">
        <v>332</v>
      </c>
      <c r="M645" t="s">
        <v>745</v>
      </c>
      <c r="N645">
        <v>648.61</v>
      </c>
      <c r="O645">
        <v>410.04</v>
      </c>
      <c r="P645">
        <v>297.89999999999998</v>
      </c>
      <c r="Q645">
        <v>13.57</v>
      </c>
      <c r="R645">
        <v>41</v>
      </c>
      <c r="S645" t="s">
        <v>757</v>
      </c>
      <c r="T645">
        <v>11916</v>
      </c>
      <c r="U645" t="s">
        <v>2187</v>
      </c>
      <c r="V645" t="s">
        <v>2188</v>
      </c>
      <c r="W645">
        <v>25.861899999999999</v>
      </c>
    </row>
    <row r="646" spans="1:23" x14ac:dyDescent="0.25">
      <c r="A646" t="s">
        <v>2189</v>
      </c>
      <c r="B646">
        <v>3</v>
      </c>
      <c r="C646" t="s">
        <v>2190</v>
      </c>
      <c r="D646" t="s">
        <v>2191</v>
      </c>
      <c r="E646" t="s">
        <v>2192</v>
      </c>
      <c r="F646">
        <v>1474.9641999999999</v>
      </c>
      <c r="G646">
        <v>3</v>
      </c>
      <c r="H646">
        <v>4422.8780999999999</v>
      </c>
      <c r="I646">
        <v>4422.8719000000001</v>
      </c>
      <c r="J646">
        <v>0</v>
      </c>
      <c r="K646">
        <v>1.4</v>
      </c>
      <c r="L646">
        <v>332</v>
      </c>
      <c r="M646" t="s">
        <v>745</v>
      </c>
      <c r="N646">
        <v>33.17</v>
      </c>
      <c r="O646">
        <v>0.56999999999999995</v>
      </c>
      <c r="P646">
        <v>0.56999999999999995</v>
      </c>
      <c r="Q646">
        <v>2.9</v>
      </c>
      <c r="R646">
        <v>41</v>
      </c>
      <c r="S646" t="s">
        <v>757</v>
      </c>
      <c r="T646">
        <v>11916</v>
      </c>
      <c r="U646" t="s">
        <v>2193</v>
      </c>
      <c r="V646" t="s">
        <v>2194</v>
      </c>
      <c r="W646">
        <v>26.465299999999999</v>
      </c>
    </row>
    <row r="647" spans="1:23" x14ac:dyDescent="0.25">
      <c r="A647" t="s">
        <v>2195</v>
      </c>
      <c r="B647">
        <v>3</v>
      </c>
      <c r="C647" t="s">
        <v>2196</v>
      </c>
      <c r="D647" t="s">
        <v>91</v>
      </c>
      <c r="E647" t="s">
        <v>445</v>
      </c>
      <c r="F647">
        <v>788.38509999999997</v>
      </c>
      <c r="G647">
        <v>3</v>
      </c>
      <c r="H647">
        <v>2363.1406999999999</v>
      </c>
      <c r="I647">
        <v>2363.1370000000002</v>
      </c>
      <c r="J647">
        <v>0</v>
      </c>
      <c r="K647">
        <v>1.6</v>
      </c>
      <c r="L647">
        <v>332</v>
      </c>
      <c r="M647" t="s">
        <v>745</v>
      </c>
      <c r="N647">
        <v>75.900000000000006</v>
      </c>
      <c r="O647">
        <v>75.900000000000006</v>
      </c>
      <c r="P647">
        <v>75.900000000000006</v>
      </c>
      <c r="Q647">
        <v>2.2000000000000002</v>
      </c>
      <c r="R647">
        <v>41</v>
      </c>
      <c r="S647" t="s">
        <v>757</v>
      </c>
      <c r="T647">
        <v>11916</v>
      </c>
      <c r="U647" t="s">
        <v>2197</v>
      </c>
      <c r="V647" t="s">
        <v>2198</v>
      </c>
      <c r="W647">
        <v>26.630400000000002</v>
      </c>
    </row>
    <row r="648" spans="1:23" x14ac:dyDescent="0.25">
      <c r="A648" t="s">
        <v>2199</v>
      </c>
      <c r="B648">
        <v>3</v>
      </c>
      <c r="C648" t="s">
        <v>2196</v>
      </c>
      <c r="D648" t="s">
        <v>91</v>
      </c>
      <c r="E648" t="s">
        <v>445</v>
      </c>
      <c r="F648">
        <v>788.38469999999995</v>
      </c>
      <c r="G648">
        <v>3</v>
      </c>
      <c r="H648">
        <v>2363.1396</v>
      </c>
      <c r="I648">
        <v>2363.1370000000002</v>
      </c>
      <c r="J648">
        <v>0</v>
      </c>
      <c r="K648">
        <v>1.1000000000000001</v>
      </c>
      <c r="L648">
        <v>332</v>
      </c>
      <c r="M648" t="s">
        <v>745</v>
      </c>
      <c r="N648">
        <v>317.18</v>
      </c>
      <c r="O648">
        <v>317.18</v>
      </c>
      <c r="P648">
        <v>317.18</v>
      </c>
      <c r="Q648">
        <v>7.76</v>
      </c>
      <c r="R648">
        <v>41</v>
      </c>
      <c r="S648" t="s">
        <v>757</v>
      </c>
      <c r="T648">
        <v>11916</v>
      </c>
      <c r="U648" t="s">
        <v>2200</v>
      </c>
      <c r="V648" t="s">
        <v>2201</v>
      </c>
      <c r="W648">
        <v>26.3689</v>
      </c>
    </row>
    <row r="649" spans="1:23" x14ac:dyDescent="0.25">
      <c r="A649" t="s">
        <v>2202</v>
      </c>
      <c r="B649">
        <v>3</v>
      </c>
      <c r="C649" t="s">
        <v>2203</v>
      </c>
      <c r="D649" t="s">
        <v>2113</v>
      </c>
      <c r="E649" t="s">
        <v>2114</v>
      </c>
      <c r="F649">
        <v>1241.0160000000001</v>
      </c>
      <c r="G649">
        <v>4</v>
      </c>
      <c r="H649">
        <v>4961.0420999999997</v>
      </c>
      <c r="I649">
        <v>4960.0888999999997</v>
      </c>
      <c r="J649">
        <v>1</v>
      </c>
      <c r="K649">
        <v>-10.1</v>
      </c>
      <c r="L649">
        <v>332</v>
      </c>
      <c r="M649" t="s">
        <v>745</v>
      </c>
      <c r="N649">
        <v>4.76</v>
      </c>
      <c r="O649">
        <v>4.76</v>
      </c>
      <c r="P649">
        <v>4.76</v>
      </c>
      <c r="Q649">
        <v>2.0099999999999998</v>
      </c>
      <c r="R649">
        <v>41</v>
      </c>
      <c r="S649" t="s">
        <v>757</v>
      </c>
      <c r="T649">
        <v>11916</v>
      </c>
      <c r="U649" t="s">
        <v>2204</v>
      </c>
      <c r="V649" t="s">
        <v>2205</v>
      </c>
      <c r="W649">
        <v>27.572900000000001</v>
      </c>
    </row>
    <row r="650" spans="1:23" x14ac:dyDescent="0.25">
      <c r="A650" t="s">
        <v>2206</v>
      </c>
      <c r="B650">
        <v>3</v>
      </c>
      <c r="C650" t="s">
        <v>2203</v>
      </c>
      <c r="D650" t="s">
        <v>2113</v>
      </c>
      <c r="E650" t="s">
        <v>2114</v>
      </c>
      <c r="F650">
        <v>1241.0160000000001</v>
      </c>
      <c r="G650">
        <v>4</v>
      </c>
      <c r="H650">
        <v>4961.0420999999997</v>
      </c>
      <c r="I650">
        <v>4960.0888999999997</v>
      </c>
      <c r="J650">
        <v>1</v>
      </c>
      <c r="K650">
        <v>-10.1</v>
      </c>
      <c r="L650">
        <v>332</v>
      </c>
      <c r="M650" t="s">
        <v>745</v>
      </c>
      <c r="N650">
        <v>25.07</v>
      </c>
      <c r="O650">
        <v>9.0500000000000007</v>
      </c>
      <c r="P650">
        <v>9.0500000000000007</v>
      </c>
      <c r="Q650">
        <v>1.47</v>
      </c>
      <c r="R650">
        <v>41</v>
      </c>
      <c r="S650" t="s">
        <v>757</v>
      </c>
      <c r="T650">
        <v>11916</v>
      </c>
      <c r="U650" t="s">
        <v>2207</v>
      </c>
      <c r="V650" t="s">
        <v>2208</v>
      </c>
      <c r="W650">
        <v>27.577999999999999</v>
      </c>
    </row>
    <row r="651" spans="1:23" x14ac:dyDescent="0.25">
      <c r="A651" t="s">
        <v>2209</v>
      </c>
      <c r="B651">
        <v>3</v>
      </c>
      <c r="C651" t="s">
        <v>2203</v>
      </c>
      <c r="D651" t="s">
        <v>2113</v>
      </c>
      <c r="E651" t="s">
        <v>2114</v>
      </c>
      <c r="F651">
        <v>1241.0165</v>
      </c>
      <c r="G651">
        <v>4</v>
      </c>
      <c r="H651">
        <v>4961.0441000000001</v>
      </c>
      <c r="I651">
        <v>4960.0888999999997</v>
      </c>
      <c r="J651">
        <v>1</v>
      </c>
      <c r="K651">
        <v>-9.6999999999999993</v>
      </c>
      <c r="L651">
        <v>332</v>
      </c>
      <c r="M651" t="s">
        <v>745</v>
      </c>
      <c r="N651">
        <v>82.52</v>
      </c>
      <c r="O651">
        <v>59.54</v>
      </c>
      <c r="P651">
        <v>59.54</v>
      </c>
      <c r="Q651">
        <v>2.95</v>
      </c>
      <c r="R651">
        <v>41</v>
      </c>
      <c r="S651" t="s">
        <v>757</v>
      </c>
      <c r="T651">
        <v>11916</v>
      </c>
      <c r="U651" t="s">
        <v>2210</v>
      </c>
      <c r="V651" t="s">
        <v>2211</v>
      </c>
      <c r="W651">
        <v>27.305700000000002</v>
      </c>
    </row>
    <row r="652" spans="1:23" x14ac:dyDescent="0.25">
      <c r="A652" t="s">
        <v>2212</v>
      </c>
      <c r="B652">
        <v>3</v>
      </c>
      <c r="C652" t="s">
        <v>2213</v>
      </c>
      <c r="D652" t="s">
        <v>2214</v>
      </c>
      <c r="E652" t="s">
        <v>2215</v>
      </c>
      <c r="F652">
        <v>1106.4752000000001</v>
      </c>
      <c r="G652">
        <v>4</v>
      </c>
      <c r="H652">
        <v>4422.8789999999999</v>
      </c>
      <c r="I652">
        <v>4422.8719000000001</v>
      </c>
      <c r="J652">
        <v>0</v>
      </c>
      <c r="K652">
        <v>1.6</v>
      </c>
      <c r="L652">
        <v>332</v>
      </c>
      <c r="M652" t="s">
        <v>745</v>
      </c>
      <c r="N652">
        <v>91.89</v>
      </c>
      <c r="O652">
        <v>10.81</v>
      </c>
      <c r="P652">
        <v>10.81</v>
      </c>
      <c r="Q652">
        <v>2.33</v>
      </c>
      <c r="R652">
        <v>41</v>
      </c>
      <c r="S652" t="s">
        <v>757</v>
      </c>
      <c r="T652">
        <v>11916</v>
      </c>
      <c r="U652" t="s">
        <v>2216</v>
      </c>
      <c r="V652" t="s">
        <v>2217</v>
      </c>
      <c r="W652">
        <v>26.479800000000001</v>
      </c>
    </row>
    <row r="653" spans="1:23" x14ac:dyDescent="0.25">
      <c r="A653" t="s">
        <v>2218</v>
      </c>
      <c r="B653">
        <v>3</v>
      </c>
      <c r="C653" t="s">
        <v>2219</v>
      </c>
      <c r="D653" t="s">
        <v>2220</v>
      </c>
      <c r="E653" t="s">
        <v>2221</v>
      </c>
      <c r="F653">
        <v>1142.4811</v>
      </c>
      <c r="G653">
        <v>4</v>
      </c>
      <c r="H653">
        <v>4566.9025000000001</v>
      </c>
      <c r="I653">
        <v>4567.9093999999996</v>
      </c>
      <c r="J653">
        <v>-1</v>
      </c>
      <c r="K653">
        <v>-0.8</v>
      </c>
      <c r="L653">
        <v>332</v>
      </c>
      <c r="M653" t="s">
        <v>745</v>
      </c>
      <c r="N653">
        <v>131.75</v>
      </c>
      <c r="O653">
        <v>40.81</v>
      </c>
      <c r="P653">
        <v>40.81</v>
      </c>
      <c r="Q653">
        <v>4.4400000000000004</v>
      </c>
      <c r="R653">
        <v>41</v>
      </c>
      <c r="S653" t="s">
        <v>757</v>
      </c>
      <c r="T653">
        <v>11916</v>
      </c>
      <c r="U653" t="s">
        <v>2222</v>
      </c>
      <c r="V653" t="s">
        <v>2223</v>
      </c>
      <c r="W653">
        <v>23.613399999999999</v>
      </c>
    </row>
    <row r="654" spans="1:23" x14ac:dyDescent="0.25">
      <c r="A654" t="s">
        <v>2224</v>
      </c>
      <c r="B654">
        <v>3</v>
      </c>
      <c r="C654" t="s">
        <v>2225</v>
      </c>
      <c r="D654" t="s">
        <v>2107</v>
      </c>
      <c r="E654" t="s">
        <v>2108</v>
      </c>
      <c r="F654">
        <v>1237.0177000000001</v>
      </c>
      <c r="G654">
        <v>4</v>
      </c>
      <c r="H654">
        <v>4945.049</v>
      </c>
      <c r="I654">
        <v>4944.0940000000001</v>
      </c>
      <c r="J654">
        <v>1</v>
      </c>
      <c r="K654">
        <v>-9.8000000000000007</v>
      </c>
      <c r="L654">
        <v>332</v>
      </c>
      <c r="M654" t="s">
        <v>745</v>
      </c>
      <c r="N654">
        <v>151.22999999999999</v>
      </c>
      <c r="O654">
        <v>151.22999999999999</v>
      </c>
      <c r="P654">
        <v>25.54</v>
      </c>
      <c r="Q654">
        <v>4.8600000000000003</v>
      </c>
      <c r="R654">
        <v>41</v>
      </c>
      <c r="S654" t="s">
        <v>757</v>
      </c>
      <c r="T654">
        <v>11916</v>
      </c>
      <c r="U654" t="s">
        <v>2226</v>
      </c>
      <c r="V654" t="s">
        <v>2227</v>
      </c>
      <c r="W654">
        <v>28.006</v>
      </c>
    </row>
    <row r="655" spans="1:23" x14ac:dyDescent="0.25">
      <c r="A655" t="s">
        <v>2228</v>
      </c>
      <c r="B655">
        <v>3</v>
      </c>
      <c r="C655" t="s">
        <v>2229</v>
      </c>
      <c r="D655" t="s">
        <v>2158</v>
      </c>
      <c r="E655" t="s">
        <v>2159</v>
      </c>
      <c r="F655">
        <v>1179.2484999999999</v>
      </c>
      <c r="G655">
        <v>4</v>
      </c>
      <c r="H655">
        <v>4713.9723000000004</v>
      </c>
      <c r="I655">
        <v>4713.9673000000003</v>
      </c>
      <c r="J655">
        <v>0</v>
      </c>
      <c r="K655">
        <v>1.1000000000000001</v>
      </c>
      <c r="L655">
        <v>332</v>
      </c>
      <c r="M655" t="s">
        <v>745</v>
      </c>
      <c r="N655">
        <v>153.30000000000001</v>
      </c>
      <c r="O655">
        <v>98.86</v>
      </c>
      <c r="P655">
        <v>4.2300000000000004</v>
      </c>
      <c r="Q655">
        <v>3.99</v>
      </c>
      <c r="R655">
        <v>41</v>
      </c>
      <c r="S655" t="s">
        <v>757</v>
      </c>
      <c r="T655">
        <v>11916</v>
      </c>
      <c r="U655" t="s">
        <v>2230</v>
      </c>
      <c r="V655" t="s">
        <v>2231</v>
      </c>
      <c r="W655">
        <v>27.953900000000001</v>
      </c>
    </row>
    <row r="656" spans="1:23" x14ac:dyDescent="0.25">
      <c r="A656" t="s">
        <v>2232</v>
      </c>
      <c r="B656">
        <v>3</v>
      </c>
      <c r="C656" t="s">
        <v>2233</v>
      </c>
      <c r="D656" t="s">
        <v>2234</v>
      </c>
      <c r="E656" t="s">
        <v>2235</v>
      </c>
      <c r="F656">
        <v>1193.8596</v>
      </c>
      <c r="G656">
        <v>3</v>
      </c>
      <c r="H656">
        <v>3579.5643</v>
      </c>
      <c r="I656">
        <v>3579.5599000000002</v>
      </c>
      <c r="J656">
        <v>0</v>
      </c>
      <c r="K656">
        <v>1.2</v>
      </c>
      <c r="L656">
        <v>332</v>
      </c>
      <c r="M656" t="s">
        <v>745</v>
      </c>
      <c r="N656">
        <v>159.88</v>
      </c>
      <c r="O656">
        <v>117.76</v>
      </c>
      <c r="P656">
        <v>117.76</v>
      </c>
      <c r="Q656">
        <v>4.5599999999999996</v>
      </c>
      <c r="R656">
        <v>41</v>
      </c>
      <c r="S656" t="s">
        <v>757</v>
      </c>
      <c r="T656">
        <v>11916</v>
      </c>
      <c r="U656" t="s">
        <v>2236</v>
      </c>
      <c r="V656" t="s">
        <v>2237</v>
      </c>
      <c r="W656">
        <v>25.4024</v>
      </c>
    </row>
    <row r="657" spans="1:23" x14ac:dyDescent="0.25">
      <c r="A657" t="s">
        <v>2238</v>
      </c>
      <c r="B657">
        <v>3</v>
      </c>
      <c r="C657" t="s">
        <v>2239</v>
      </c>
      <c r="D657" t="s">
        <v>2240</v>
      </c>
      <c r="E657" t="s">
        <v>2241</v>
      </c>
      <c r="F657">
        <v>1157.2456999999999</v>
      </c>
      <c r="G657">
        <v>4</v>
      </c>
      <c r="H657">
        <v>4625.9611000000004</v>
      </c>
      <c r="I657">
        <v>4625.9512999999997</v>
      </c>
      <c r="J657">
        <v>0</v>
      </c>
      <c r="K657">
        <v>2.1</v>
      </c>
      <c r="L657">
        <v>332</v>
      </c>
      <c r="M657" t="s">
        <v>745</v>
      </c>
      <c r="N657">
        <v>192.36</v>
      </c>
      <c r="O657">
        <v>158.33000000000001</v>
      </c>
      <c r="P657">
        <v>41.74</v>
      </c>
      <c r="Q657">
        <v>5.71</v>
      </c>
      <c r="R657">
        <v>41</v>
      </c>
      <c r="S657" t="s">
        <v>757</v>
      </c>
      <c r="T657">
        <v>11916</v>
      </c>
      <c r="U657" t="s">
        <v>2242</v>
      </c>
      <c r="V657" t="s">
        <v>2243</v>
      </c>
      <c r="W657">
        <v>26.628900000000002</v>
      </c>
    </row>
    <row r="658" spans="1:23" x14ac:dyDescent="0.25">
      <c r="A658" t="s">
        <v>2244</v>
      </c>
      <c r="B658">
        <v>3</v>
      </c>
      <c r="C658" t="s">
        <v>2219</v>
      </c>
      <c r="D658" t="s">
        <v>2220</v>
      </c>
      <c r="E658" t="s">
        <v>2221</v>
      </c>
      <c r="F658">
        <v>1522.9734000000001</v>
      </c>
      <c r="G658">
        <v>3</v>
      </c>
      <c r="H658">
        <v>4566.9056</v>
      </c>
      <c r="I658">
        <v>4567.9093999999996</v>
      </c>
      <c r="J658">
        <v>-1</v>
      </c>
      <c r="K658">
        <v>-0.1</v>
      </c>
      <c r="L658">
        <v>332</v>
      </c>
      <c r="M658" t="s">
        <v>745</v>
      </c>
      <c r="N658">
        <v>195.21</v>
      </c>
      <c r="O658">
        <v>87.99</v>
      </c>
      <c r="P658">
        <v>76.260000000000005</v>
      </c>
      <c r="Q658">
        <v>4.95</v>
      </c>
      <c r="R658">
        <v>41</v>
      </c>
      <c r="S658" t="s">
        <v>757</v>
      </c>
      <c r="T658">
        <v>11916</v>
      </c>
      <c r="U658" t="s">
        <v>2245</v>
      </c>
      <c r="V658" t="s">
        <v>2246</v>
      </c>
      <c r="W658">
        <v>23.6221</v>
      </c>
    </row>
    <row r="659" spans="1:23" x14ac:dyDescent="0.25">
      <c r="A659" t="s">
        <v>2247</v>
      </c>
      <c r="B659">
        <v>3</v>
      </c>
      <c r="C659" t="s">
        <v>2225</v>
      </c>
      <c r="D659" t="s">
        <v>2107</v>
      </c>
      <c r="E659" t="s">
        <v>2108</v>
      </c>
      <c r="F659">
        <v>1237.0181</v>
      </c>
      <c r="G659">
        <v>4</v>
      </c>
      <c r="H659">
        <v>4945.0504000000001</v>
      </c>
      <c r="I659">
        <v>4944.0940000000001</v>
      </c>
      <c r="J659">
        <v>1</v>
      </c>
      <c r="K659">
        <v>-9.5</v>
      </c>
      <c r="L659">
        <v>332</v>
      </c>
      <c r="M659" t="s">
        <v>745</v>
      </c>
      <c r="N659">
        <v>196.36</v>
      </c>
      <c r="O659">
        <v>196.36</v>
      </c>
      <c r="P659">
        <v>86.71</v>
      </c>
      <c r="Q659">
        <v>5.08</v>
      </c>
      <c r="R659">
        <v>41</v>
      </c>
      <c r="S659" t="s">
        <v>757</v>
      </c>
      <c r="T659">
        <v>11916</v>
      </c>
      <c r="U659" t="s">
        <v>2248</v>
      </c>
      <c r="V659" t="s">
        <v>2249</v>
      </c>
      <c r="W659">
        <v>27.745100000000001</v>
      </c>
    </row>
    <row r="660" spans="1:23" x14ac:dyDescent="0.25">
      <c r="A660" t="s">
        <v>2250</v>
      </c>
      <c r="B660">
        <v>3</v>
      </c>
      <c r="C660" t="s">
        <v>2219</v>
      </c>
      <c r="D660" t="s">
        <v>2220</v>
      </c>
      <c r="E660" t="s">
        <v>2221</v>
      </c>
      <c r="F660">
        <v>1142.4818</v>
      </c>
      <c r="G660">
        <v>4</v>
      </c>
      <c r="H660">
        <v>4566.9053999999996</v>
      </c>
      <c r="I660">
        <v>4567.9093999999996</v>
      </c>
      <c r="J660">
        <v>-1</v>
      </c>
      <c r="K660">
        <v>-0.1</v>
      </c>
      <c r="L660">
        <v>332</v>
      </c>
      <c r="M660" t="s">
        <v>745</v>
      </c>
      <c r="N660">
        <v>207.47</v>
      </c>
      <c r="O660">
        <v>93.78</v>
      </c>
      <c r="P660">
        <v>93.78</v>
      </c>
      <c r="Q660">
        <v>5.03</v>
      </c>
      <c r="R660">
        <v>41</v>
      </c>
      <c r="S660" t="s">
        <v>757</v>
      </c>
      <c r="T660">
        <v>11916</v>
      </c>
      <c r="U660" t="s">
        <v>2251</v>
      </c>
      <c r="V660" t="s">
        <v>2252</v>
      </c>
      <c r="W660">
        <v>25.060400000000001</v>
      </c>
    </row>
    <row r="661" spans="1:23" x14ac:dyDescent="0.25">
      <c r="A661" t="s">
        <v>2253</v>
      </c>
      <c r="B661">
        <v>3</v>
      </c>
      <c r="C661" t="s">
        <v>2219</v>
      </c>
      <c r="D661" t="s">
        <v>2220</v>
      </c>
      <c r="E661" t="s">
        <v>2221</v>
      </c>
      <c r="F661">
        <v>1522.9734000000001</v>
      </c>
      <c r="G661">
        <v>3</v>
      </c>
      <c r="H661">
        <v>4566.9056</v>
      </c>
      <c r="I661">
        <v>4567.9093999999996</v>
      </c>
      <c r="J661">
        <v>-1</v>
      </c>
      <c r="K661">
        <v>-0.1</v>
      </c>
      <c r="L661">
        <v>332</v>
      </c>
      <c r="M661" t="s">
        <v>745</v>
      </c>
      <c r="N661">
        <v>208.92</v>
      </c>
      <c r="O661">
        <v>104.54</v>
      </c>
      <c r="P661">
        <v>104.54</v>
      </c>
      <c r="Q661">
        <v>3.91</v>
      </c>
      <c r="R661">
        <v>41</v>
      </c>
      <c r="S661" t="s">
        <v>757</v>
      </c>
      <c r="T661">
        <v>11916</v>
      </c>
      <c r="U661" t="s">
        <v>2254</v>
      </c>
      <c r="V661" t="s">
        <v>2255</v>
      </c>
      <c r="W661">
        <v>23.626100000000001</v>
      </c>
    </row>
    <row r="662" spans="1:23" x14ac:dyDescent="0.25">
      <c r="A662" t="s">
        <v>2256</v>
      </c>
      <c r="B662">
        <v>3</v>
      </c>
      <c r="C662" t="s">
        <v>2219</v>
      </c>
      <c r="D662" t="s">
        <v>2220</v>
      </c>
      <c r="E662" t="s">
        <v>2221</v>
      </c>
      <c r="F662">
        <v>1142.4838</v>
      </c>
      <c r="G662">
        <v>4</v>
      </c>
      <c r="H662">
        <v>4566.9132</v>
      </c>
      <c r="I662">
        <v>4567.9093999999996</v>
      </c>
      <c r="J662">
        <v>-1</v>
      </c>
      <c r="K662">
        <v>1.6</v>
      </c>
      <c r="L662">
        <v>332</v>
      </c>
      <c r="M662" t="s">
        <v>745</v>
      </c>
      <c r="N662">
        <v>219.5</v>
      </c>
      <c r="O662">
        <v>104.5</v>
      </c>
      <c r="P662">
        <v>104.5</v>
      </c>
      <c r="Q662">
        <v>5.81</v>
      </c>
      <c r="R662">
        <v>41</v>
      </c>
      <c r="S662" t="s">
        <v>757</v>
      </c>
      <c r="T662">
        <v>11916</v>
      </c>
      <c r="U662" t="s">
        <v>2257</v>
      </c>
      <c r="V662" t="s">
        <v>2258</v>
      </c>
      <c r="W662">
        <v>24.771599999999999</v>
      </c>
    </row>
    <row r="663" spans="1:23" x14ac:dyDescent="0.25">
      <c r="A663" t="s">
        <v>2259</v>
      </c>
      <c r="B663">
        <v>3</v>
      </c>
      <c r="C663" t="s">
        <v>2229</v>
      </c>
      <c r="D663" t="s">
        <v>2158</v>
      </c>
      <c r="E663" t="s">
        <v>2159</v>
      </c>
      <c r="F663">
        <v>1571.9915000000001</v>
      </c>
      <c r="G663">
        <v>3</v>
      </c>
      <c r="H663">
        <v>4713.9597999999996</v>
      </c>
      <c r="I663">
        <v>4713.9673000000003</v>
      </c>
      <c r="J663">
        <v>0</v>
      </c>
      <c r="K663">
        <v>-1.6</v>
      </c>
      <c r="L663">
        <v>332</v>
      </c>
      <c r="M663" t="s">
        <v>745</v>
      </c>
      <c r="N663">
        <v>219.91</v>
      </c>
      <c r="O663">
        <v>34.409999999999997</v>
      </c>
      <c r="P663">
        <v>9.1999999999999993</v>
      </c>
      <c r="Q663">
        <v>2.72</v>
      </c>
      <c r="R663">
        <v>41</v>
      </c>
      <c r="S663" t="s">
        <v>757</v>
      </c>
      <c r="T663">
        <v>11916</v>
      </c>
      <c r="U663" t="s">
        <v>2260</v>
      </c>
      <c r="V663" t="s">
        <v>2261</v>
      </c>
      <c r="W663">
        <v>27.899899999999999</v>
      </c>
    </row>
    <row r="664" spans="1:23" x14ac:dyDescent="0.25">
      <c r="A664" t="s">
        <v>2262</v>
      </c>
      <c r="B664">
        <v>3</v>
      </c>
      <c r="C664" t="s">
        <v>2229</v>
      </c>
      <c r="D664" t="s">
        <v>2158</v>
      </c>
      <c r="E664" t="s">
        <v>2159</v>
      </c>
      <c r="F664">
        <v>1572.329</v>
      </c>
      <c r="G664">
        <v>3</v>
      </c>
      <c r="H664">
        <v>4714.9723999999997</v>
      </c>
      <c r="I664">
        <v>4713.9673000000003</v>
      </c>
      <c r="J664">
        <v>1</v>
      </c>
      <c r="K664">
        <v>0.4</v>
      </c>
      <c r="L664">
        <v>332</v>
      </c>
      <c r="M664" t="s">
        <v>745</v>
      </c>
      <c r="N664">
        <v>226.63</v>
      </c>
      <c r="O664">
        <v>174.21</v>
      </c>
      <c r="P664">
        <v>6.16</v>
      </c>
      <c r="Q664">
        <v>7.33</v>
      </c>
      <c r="R664">
        <v>41</v>
      </c>
      <c r="S664" t="s">
        <v>757</v>
      </c>
      <c r="T664">
        <v>11916</v>
      </c>
      <c r="U664" t="s">
        <v>2263</v>
      </c>
      <c r="V664" t="s">
        <v>2264</v>
      </c>
      <c r="W664">
        <v>27.8447</v>
      </c>
    </row>
    <row r="665" spans="1:23" x14ac:dyDescent="0.25">
      <c r="A665" t="s">
        <v>2265</v>
      </c>
      <c r="B665">
        <v>3</v>
      </c>
      <c r="C665" t="s">
        <v>2266</v>
      </c>
      <c r="D665" t="s">
        <v>2267</v>
      </c>
      <c r="E665" t="s">
        <v>2268</v>
      </c>
      <c r="F665">
        <v>1120.4781</v>
      </c>
      <c r="G665">
        <v>4</v>
      </c>
      <c r="H665">
        <v>4478.8908000000001</v>
      </c>
      <c r="I665">
        <v>4479.8933999999999</v>
      </c>
      <c r="J665">
        <v>-1</v>
      </c>
      <c r="K665">
        <v>0.2</v>
      </c>
      <c r="L665">
        <v>332</v>
      </c>
      <c r="M665" t="s">
        <v>745</v>
      </c>
      <c r="N665">
        <v>239.93</v>
      </c>
      <c r="O665">
        <v>74.98</v>
      </c>
      <c r="P665">
        <v>74.98</v>
      </c>
      <c r="Q665">
        <v>4.95</v>
      </c>
      <c r="R665">
        <v>41</v>
      </c>
      <c r="S665" t="s">
        <v>757</v>
      </c>
      <c r="T665">
        <v>11916</v>
      </c>
      <c r="U665" t="s">
        <v>2269</v>
      </c>
      <c r="V665" t="s">
        <v>2270</v>
      </c>
      <c r="W665">
        <v>23.761900000000001</v>
      </c>
    </row>
    <row r="666" spans="1:23" x14ac:dyDescent="0.25">
      <c r="A666" t="s">
        <v>2271</v>
      </c>
      <c r="B666">
        <v>3</v>
      </c>
      <c r="C666" t="s">
        <v>2272</v>
      </c>
      <c r="D666" t="s">
        <v>2273</v>
      </c>
      <c r="E666" t="s">
        <v>2274</v>
      </c>
      <c r="F666">
        <v>1234.0172</v>
      </c>
      <c r="G666">
        <v>4</v>
      </c>
      <c r="H666">
        <v>4933.0469999999996</v>
      </c>
      <c r="I666">
        <v>4933.0415999999996</v>
      </c>
      <c r="J666">
        <v>0</v>
      </c>
      <c r="K666">
        <v>1.1000000000000001</v>
      </c>
      <c r="L666">
        <v>332</v>
      </c>
      <c r="M666" t="s">
        <v>745</v>
      </c>
      <c r="N666">
        <v>244.65</v>
      </c>
      <c r="O666">
        <v>143.80000000000001</v>
      </c>
      <c r="P666">
        <v>11.81</v>
      </c>
      <c r="Q666">
        <v>7.36</v>
      </c>
      <c r="R666">
        <v>41</v>
      </c>
      <c r="S666" t="s">
        <v>757</v>
      </c>
      <c r="T666">
        <v>11916</v>
      </c>
      <c r="U666" t="s">
        <v>2275</v>
      </c>
      <c r="V666" t="s">
        <v>2276</v>
      </c>
      <c r="W666">
        <v>27.052800000000001</v>
      </c>
    </row>
    <row r="667" spans="1:23" x14ac:dyDescent="0.25">
      <c r="A667" t="s">
        <v>2277</v>
      </c>
      <c r="B667">
        <v>3</v>
      </c>
      <c r="C667" t="s">
        <v>2219</v>
      </c>
      <c r="D667" t="s">
        <v>2220</v>
      </c>
      <c r="E667" t="s">
        <v>2221</v>
      </c>
      <c r="F667">
        <v>1522.9742000000001</v>
      </c>
      <c r="G667">
        <v>3</v>
      </c>
      <c r="H667">
        <v>4566.9081999999999</v>
      </c>
      <c r="I667">
        <v>4567.9093999999996</v>
      </c>
      <c r="J667">
        <v>-1</v>
      </c>
      <c r="K667">
        <v>0.5</v>
      </c>
      <c r="L667">
        <v>332</v>
      </c>
      <c r="M667" t="s">
        <v>745</v>
      </c>
      <c r="N667">
        <v>252.15</v>
      </c>
      <c r="O667">
        <v>127.36</v>
      </c>
      <c r="P667">
        <v>127.36</v>
      </c>
      <c r="Q667">
        <v>6.05</v>
      </c>
      <c r="R667">
        <v>41</v>
      </c>
      <c r="S667" t="s">
        <v>757</v>
      </c>
      <c r="T667">
        <v>11916</v>
      </c>
      <c r="U667" t="s">
        <v>2278</v>
      </c>
      <c r="V667" t="s">
        <v>2279</v>
      </c>
      <c r="W667">
        <v>25.073399999999999</v>
      </c>
    </row>
    <row r="668" spans="1:23" x14ac:dyDescent="0.25">
      <c r="A668" t="s">
        <v>2280</v>
      </c>
      <c r="B668">
        <v>3</v>
      </c>
      <c r="C668" t="s">
        <v>2219</v>
      </c>
      <c r="D668" t="s">
        <v>2220</v>
      </c>
      <c r="E668" t="s">
        <v>2221</v>
      </c>
      <c r="F668">
        <v>1522.9746</v>
      </c>
      <c r="G668">
        <v>3</v>
      </c>
      <c r="H668">
        <v>4566.9093000000003</v>
      </c>
      <c r="I668">
        <v>4567.9093999999996</v>
      </c>
      <c r="J668">
        <v>-1</v>
      </c>
      <c r="K668">
        <v>0.7</v>
      </c>
      <c r="L668">
        <v>332</v>
      </c>
      <c r="M668" t="s">
        <v>745</v>
      </c>
      <c r="N668">
        <v>255.15</v>
      </c>
      <c r="O668">
        <v>113.7</v>
      </c>
      <c r="P668">
        <v>113.7</v>
      </c>
      <c r="Q668">
        <v>5.92</v>
      </c>
      <c r="R668">
        <v>41</v>
      </c>
      <c r="S668" t="s">
        <v>757</v>
      </c>
      <c r="T668">
        <v>11916</v>
      </c>
      <c r="U668" t="s">
        <v>2281</v>
      </c>
      <c r="V668" t="s">
        <v>2282</v>
      </c>
      <c r="W668">
        <v>24.794799999999999</v>
      </c>
    </row>
    <row r="669" spans="1:23" x14ac:dyDescent="0.25">
      <c r="A669" t="s">
        <v>2283</v>
      </c>
      <c r="B669">
        <v>3</v>
      </c>
      <c r="C669" t="s">
        <v>2225</v>
      </c>
      <c r="D669" t="s">
        <v>2107</v>
      </c>
      <c r="E669" t="s">
        <v>2108</v>
      </c>
      <c r="F669">
        <v>1237.0181</v>
      </c>
      <c r="G669">
        <v>4</v>
      </c>
      <c r="H669">
        <v>4945.0504000000001</v>
      </c>
      <c r="I669">
        <v>4944.0940000000001</v>
      </c>
      <c r="J669">
        <v>1</v>
      </c>
      <c r="K669">
        <v>-9.5</v>
      </c>
      <c r="L669">
        <v>332</v>
      </c>
      <c r="M669" t="s">
        <v>745</v>
      </c>
      <c r="N669">
        <v>282.66000000000003</v>
      </c>
      <c r="O669">
        <v>167.4</v>
      </c>
      <c r="P669">
        <v>167.4</v>
      </c>
      <c r="Q669">
        <v>5.87</v>
      </c>
      <c r="R669">
        <v>41</v>
      </c>
      <c r="S669" t="s">
        <v>757</v>
      </c>
      <c r="T669">
        <v>11916</v>
      </c>
      <c r="U669" t="s">
        <v>2284</v>
      </c>
      <c r="V669" t="s">
        <v>2285</v>
      </c>
      <c r="W669">
        <v>27.749600000000001</v>
      </c>
    </row>
    <row r="670" spans="1:23" x14ac:dyDescent="0.25">
      <c r="A670" t="s">
        <v>2286</v>
      </c>
      <c r="B670">
        <v>3</v>
      </c>
      <c r="C670" t="s">
        <v>2213</v>
      </c>
      <c r="D670" t="s">
        <v>2214</v>
      </c>
      <c r="E670" t="s">
        <v>2215</v>
      </c>
      <c r="F670">
        <v>1474.9641999999999</v>
      </c>
      <c r="G670">
        <v>3</v>
      </c>
      <c r="H670">
        <v>4422.8780999999999</v>
      </c>
      <c r="I670">
        <v>4422.8719000000001</v>
      </c>
      <c r="J670">
        <v>0</v>
      </c>
      <c r="K670">
        <v>1.4</v>
      </c>
      <c r="L670">
        <v>332</v>
      </c>
      <c r="M670" t="s">
        <v>745</v>
      </c>
      <c r="N670">
        <v>305.41000000000003</v>
      </c>
      <c r="O670">
        <v>131.69999999999999</v>
      </c>
      <c r="P670">
        <v>71.02</v>
      </c>
      <c r="Q670">
        <v>6.59</v>
      </c>
      <c r="R670">
        <v>41</v>
      </c>
      <c r="S670" t="s">
        <v>757</v>
      </c>
      <c r="T670">
        <v>11916</v>
      </c>
      <c r="U670" t="s">
        <v>2287</v>
      </c>
      <c r="V670" t="s">
        <v>2288</v>
      </c>
      <c r="W670">
        <v>26.4694</v>
      </c>
    </row>
    <row r="671" spans="1:23" x14ac:dyDescent="0.25">
      <c r="A671" t="s">
        <v>2289</v>
      </c>
      <c r="B671">
        <v>3</v>
      </c>
      <c r="C671" t="s">
        <v>2239</v>
      </c>
      <c r="D671" t="s">
        <v>2240</v>
      </c>
      <c r="E671" t="s">
        <v>2241</v>
      </c>
      <c r="F671">
        <v>1157.2456999999999</v>
      </c>
      <c r="G671">
        <v>4</v>
      </c>
      <c r="H671">
        <v>4625.9611000000004</v>
      </c>
      <c r="I671">
        <v>4625.9512999999997</v>
      </c>
      <c r="J671">
        <v>0</v>
      </c>
      <c r="K671">
        <v>2.1</v>
      </c>
      <c r="L671">
        <v>332</v>
      </c>
      <c r="M671" t="s">
        <v>745</v>
      </c>
      <c r="N671">
        <v>340.87</v>
      </c>
      <c r="O671">
        <v>197.05</v>
      </c>
      <c r="P671">
        <v>41.98</v>
      </c>
      <c r="Q671">
        <v>7.09</v>
      </c>
      <c r="R671">
        <v>41</v>
      </c>
      <c r="S671" t="s">
        <v>757</v>
      </c>
      <c r="T671">
        <v>11916</v>
      </c>
      <c r="U671" t="s">
        <v>2290</v>
      </c>
      <c r="V671" t="s">
        <v>2291</v>
      </c>
      <c r="W671">
        <v>26.6326</v>
      </c>
    </row>
    <row r="672" spans="1:23" x14ac:dyDescent="0.25">
      <c r="A672" t="s">
        <v>2292</v>
      </c>
      <c r="B672">
        <v>3</v>
      </c>
      <c r="C672" t="s">
        <v>2293</v>
      </c>
      <c r="D672" t="s">
        <v>2125</v>
      </c>
      <c r="E672" t="s">
        <v>2126</v>
      </c>
      <c r="F672">
        <v>1230.0182</v>
      </c>
      <c r="G672">
        <v>4</v>
      </c>
      <c r="H672">
        <v>4917.0509000000002</v>
      </c>
      <c r="I672">
        <v>4917.0466999999999</v>
      </c>
      <c r="J672">
        <v>0</v>
      </c>
      <c r="K672">
        <v>0.9</v>
      </c>
      <c r="L672">
        <v>332</v>
      </c>
      <c r="M672" t="s">
        <v>745</v>
      </c>
      <c r="N672">
        <v>359.96</v>
      </c>
      <c r="O672">
        <v>209.88</v>
      </c>
      <c r="P672">
        <v>174.58</v>
      </c>
      <c r="Q672">
        <v>8.3699999999999992</v>
      </c>
      <c r="R672">
        <v>41</v>
      </c>
      <c r="S672" t="s">
        <v>757</v>
      </c>
      <c r="T672">
        <v>11916</v>
      </c>
      <c r="U672" t="s">
        <v>2294</v>
      </c>
      <c r="V672" t="s">
        <v>2295</v>
      </c>
      <c r="W672">
        <v>27.9498</v>
      </c>
    </row>
    <row r="673" spans="1:23" x14ac:dyDescent="0.25">
      <c r="A673" t="s">
        <v>2296</v>
      </c>
      <c r="B673">
        <v>3</v>
      </c>
      <c r="C673" t="s">
        <v>2229</v>
      </c>
      <c r="D673" t="s">
        <v>2158</v>
      </c>
      <c r="E673" t="s">
        <v>2159</v>
      </c>
      <c r="F673">
        <v>1179.2394999999999</v>
      </c>
      <c r="G673">
        <v>4</v>
      </c>
      <c r="H673">
        <v>4713.9362000000001</v>
      </c>
      <c r="I673">
        <v>4713.9673000000003</v>
      </c>
      <c r="J673">
        <v>0</v>
      </c>
      <c r="K673">
        <v>-6.6</v>
      </c>
      <c r="L673">
        <v>332</v>
      </c>
      <c r="M673" t="s">
        <v>745</v>
      </c>
      <c r="N673">
        <v>361.86</v>
      </c>
      <c r="O673">
        <v>291.66000000000003</v>
      </c>
      <c r="P673">
        <v>32.57</v>
      </c>
      <c r="Q673">
        <v>7.45</v>
      </c>
      <c r="R673">
        <v>41</v>
      </c>
      <c r="S673" t="s">
        <v>757</v>
      </c>
      <c r="T673">
        <v>11916</v>
      </c>
      <c r="U673" t="s">
        <v>2297</v>
      </c>
      <c r="V673" t="s">
        <v>2298</v>
      </c>
      <c r="W673">
        <v>27.8171</v>
      </c>
    </row>
    <row r="674" spans="1:23" x14ac:dyDescent="0.25">
      <c r="A674" t="s">
        <v>2299</v>
      </c>
      <c r="B674">
        <v>3</v>
      </c>
      <c r="C674" t="s">
        <v>2293</v>
      </c>
      <c r="D674" t="s">
        <v>2125</v>
      </c>
      <c r="E674" t="s">
        <v>2126</v>
      </c>
      <c r="F674">
        <v>1230.0182</v>
      </c>
      <c r="G674">
        <v>4</v>
      </c>
      <c r="H674">
        <v>4917.0509000000002</v>
      </c>
      <c r="I674">
        <v>4917.0466999999999</v>
      </c>
      <c r="J674">
        <v>0</v>
      </c>
      <c r="K674">
        <v>0.9</v>
      </c>
      <c r="L674">
        <v>332</v>
      </c>
      <c r="M674" t="s">
        <v>745</v>
      </c>
      <c r="N674">
        <v>363.46</v>
      </c>
      <c r="O674">
        <v>247.99</v>
      </c>
      <c r="P674">
        <v>154.4</v>
      </c>
      <c r="Q674">
        <v>8.73</v>
      </c>
      <c r="R674">
        <v>41</v>
      </c>
      <c r="S674" t="s">
        <v>757</v>
      </c>
      <c r="T674">
        <v>11916</v>
      </c>
      <c r="U674" t="s">
        <v>2300</v>
      </c>
      <c r="V674" t="s">
        <v>2301</v>
      </c>
      <c r="W674">
        <v>27.946000000000002</v>
      </c>
    </row>
    <row r="675" spans="1:23" x14ac:dyDescent="0.25">
      <c r="A675" t="s">
        <v>2302</v>
      </c>
      <c r="B675">
        <v>3</v>
      </c>
      <c r="C675" t="s">
        <v>2225</v>
      </c>
      <c r="D675" t="s">
        <v>2107</v>
      </c>
      <c r="E675" t="s">
        <v>2108</v>
      </c>
      <c r="F675">
        <v>1237.0177000000001</v>
      </c>
      <c r="G675">
        <v>4</v>
      </c>
      <c r="H675">
        <v>4945.049</v>
      </c>
      <c r="I675">
        <v>4944.0940000000001</v>
      </c>
      <c r="J675">
        <v>1</v>
      </c>
      <c r="K675">
        <v>-9.8000000000000007</v>
      </c>
      <c r="L675">
        <v>332</v>
      </c>
      <c r="M675" t="s">
        <v>745</v>
      </c>
      <c r="N675">
        <v>385.96</v>
      </c>
      <c r="O675">
        <v>243.08</v>
      </c>
      <c r="P675">
        <v>203.67</v>
      </c>
      <c r="Q675">
        <v>7.45</v>
      </c>
      <c r="R675">
        <v>41</v>
      </c>
      <c r="S675" t="s">
        <v>757</v>
      </c>
      <c r="T675">
        <v>11916</v>
      </c>
      <c r="U675" t="s">
        <v>2303</v>
      </c>
      <c r="V675" t="s">
        <v>2304</v>
      </c>
      <c r="W675">
        <v>28.009599999999999</v>
      </c>
    </row>
    <row r="676" spans="1:23" x14ac:dyDescent="0.25">
      <c r="A676" t="s">
        <v>2305</v>
      </c>
      <c r="B676">
        <v>3</v>
      </c>
      <c r="C676" t="s">
        <v>2229</v>
      </c>
      <c r="D676" t="s">
        <v>2158</v>
      </c>
      <c r="E676" t="s">
        <v>2159</v>
      </c>
      <c r="F676">
        <v>1179.2471</v>
      </c>
      <c r="G676">
        <v>4</v>
      </c>
      <c r="H676">
        <v>4713.9665000000005</v>
      </c>
      <c r="I676">
        <v>4713.9673000000003</v>
      </c>
      <c r="J676">
        <v>0</v>
      </c>
      <c r="K676">
        <v>-0.2</v>
      </c>
      <c r="L676">
        <v>332</v>
      </c>
      <c r="M676" t="s">
        <v>745</v>
      </c>
      <c r="N676">
        <v>410.95</v>
      </c>
      <c r="O676">
        <v>294.64</v>
      </c>
      <c r="P676">
        <v>9.1999999999999993</v>
      </c>
      <c r="Q676">
        <v>8.74</v>
      </c>
      <c r="R676">
        <v>41</v>
      </c>
      <c r="S676" t="s">
        <v>757</v>
      </c>
      <c r="T676">
        <v>11916</v>
      </c>
      <c r="U676" t="s">
        <v>2306</v>
      </c>
      <c r="V676" t="s">
        <v>2307</v>
      </c>
      <c r="W676">
        <v>27.654699999999998</v>
      </c>
    </row>
    <row r="677" spans="1:23" x14ac:dyDescent="0.25">
      <c r="A677" t="s">
        <v>2308</v>
      </c>
      <c r="B677">
        <v>3</v>
      </c>
      <c r="C677" t="s">
        <v>2229</v>
      </c>
      <c r="D677" t="s">
        <v>2158</v>
      </c>
      <c r="E677" t="s">
        <v>2159</v>
      </c>
      <c r="F677">
        <v>1572.329</v>
      </c>
      <c r="G677">
        <v>3</v>
      </c>
      <c r="H677">
        <v>4714.9723999999997</v>
      </c>
      <c r="I677">
        <v>4713.9673000000003</v>
      </c>
      <c r="J677">
        <v>1</v>
      </c>
      <c r="K677">
        <v>0.4</v>
      </c>
      <c r="L677">
        <v>332</v>
      </c>
      <c r="M677" t="s">
        <v>745</v>
      </c>
      <c r="N677">
        <v>411.1</v>
      </c>
      <c r="O677">
        <v>243.17</v>
      </c>
      <c r="P677">
        <v>6.16</v>
      </c>
      <c r="Q677">
        <v>8.82</v>
      </c>
      <c r="R677">
        <v>41</v>
      </c>
      <c r="S677" t="s">
        <v>757</v>
      </c>
      <c r="T677">
        <v>11916</v>
      </c>
      <c r="U677" t="s">
        <v>2309</v>
      </c>
      <c r="V677" t="s">
        <v>2310</v>
      </c>
      <c r="W677">
        <v>27.849</v>
      </c>
    </row>
    <row r="678" spans="1:23" x14ac:dyDescent="0.25">
      <c r="A678" t="s">
        <v>2311</v>
      </c>
      <c r="B678">
        <v>3</v>
      </c>
      <c r="C678" t="s">
        <v>2229</v>
      </c>
      <c r="D678" t="s">
        <v>2158</v>
      </c>
      <c r="E678" t="s">
        <v>2159</v>
      </c>
      <c r="F678">
        <v>1179.2471</v>
      </c>
      <c r="G678">
        <v>4</v>
      </c>
      <c r="H678">
        <v>4713.9665000000005</v>
      </c>
      <c r="I678">
        <v>4713.9673000000003</v>
      </c>
      <c r="J678">
        <v>0</v>
      </c>
      <c r="K678">
        <v>-0.2</v>
      </c>
      <c r="L678">
        <v>332</v>
      </c>
      <c r="M678" t="s">
        <v>745</v>
      </c>
      <c r="N678">
        <v>419.85</v>
      </c>
      <c r="O678">
        <v>331.95</v>
      </c>
      <c r="P678">
        <v>9.1999999999999993</v>
      </c>
      <c r="Q678">
        <v>8.94</v>
      </c>
      <c r="R678">
        <v>41</v>
      </c>
      <c r="S678" t="s">
        <v>757</v>
      </c>
      <c r="T678">
        <v>11916</v>
      </c>
      <c r="U678" t="s">
        <v>2312</v>
      </c>
      <c r="V678" t="s">
        <v>2313</v>
      </c>
      <c r="W678">
        <v>27.650200000000002</v>
      </c>
    </row>
    <row r="679" spans="1:23" x14ac:dyDescent="0.25">
      <c r="A679" t="s">
        <v>2314</v>
      </c>
      <c r="B679">
        <v>3</v>
      </c>
      <c r="C679" t="s">
        <v>2233</v>
      </c>
      <c r="D679" t="s">
        <v>2234</v>
      </c>
      <c r="E679" t="s">
        <v>2235</v>
      </c>
      <c r="F679">
        <v>1193.8596</v>
      </c>
      <c r="G679">
        <v>3</v>
      </c>
      <c r="H679">
        <v>3579.5643</v>
      </c>
      <c r="I679">
        <v>3579.5599000000002</v>
      </c>
      <c r="J679">
        <v>0</v>
      </c>
      <c r="K679">
        <v>1.2</v>
      </c>
      <c r="L679">
        <v>332</v>
      </c>
      <c r="M679" t="s">
        <v>745</v>
      </c>
      <c r="N679">
        <v>456.08</v>
      </c>
      <c r="O679">
        <v>297.10000000000002</v>
      </c>
      <c r="P679">
        <v>297.10000000000002</v>
      </c>
      <c r="Q679">
        <v>8.9700000000000006</v>
      </c>
      <c r="R679">
        <v>41</v>
      </c>
      <c r="S679" t="s">
        <v>757</v>
      </c>
      <c r="T679">
        <v>11916</v>
      </c>
      <c r="U679" t="s">
        <v>2315</v>
      </c>
      <c r="V679" t="s">
        <v>2316</v>
      </c>
      <c r="W679">
        <v>25.406300000000002</v>
      </c>
    </row>
    <row r="680" spans="1:23" x14ac:dyDescent="0.25">
      <c r="A680" t="s">
        <v>2317</v>
      </c>
      <c r="B680">
        <v>3</v>
      </c>
      <c r="C680" t="s">
        <v>2229</v>
      </c>
      <c r="D680" t="s">
        <v>2158</v>
      </c>
      <c r="E680" t="s">
        <v>2159</v>
      </c>
      <c r="F680">
        <v>1179.2394999999999</v>
      </c>
      <c r="G680">
        <v>4</v>
      </c>
      <c r="H680">
        <v>4713.9362000000001</v>
      </c>
      <c r="I680">
        <v>4713.9673000000003</v>
      </c>
      <c r="J680">
        <v>0</v>
      </c>
      <c r="K680">
        <v>-6.6</v>
      </c>
      <c r="L680">
        <v>332</v>
      </c>
      <c r="M680" t="s">
        <v>745</v>
      </c>
      <c r="N680">
        <v>479.26</v>
      </c>
      <c r="O680">
        <v>345.41</v>
      </c>
      <c r="P680">
        <v>59.01</v>
      </c>
      <c r="Q680">
        <v>7.92</v>
      </c>
      <c r="R680">
        <v>41</v>
      </c>
      <c r="S680" t="s">
        <v>757</v>
      </c>
      <c r="T680">
        <v>11916</v>
      </c>
      <c r="U680" t="s">
        <v>2318</v>
      </c>
      <c r="V680" t="s">
        <v>2319</v>
      </c>
      <c r="W680">
        <v>27.825099999999999</v>
      </c>
    </row>
    <row r="681" spans="1:23" x14ac:dyDescent="0.25">
      <c r="A681" t="s">
        <v>2320</v>
      </c>
      <c r="B681">
        <v>4</v>
      </c>
      <c r="C681" t="s">
        <v>2321</v>
      </c>
      <c r="D681" t="s">
        <v>91</v>
      </c>
      <c r="E681" t="s">
        <v>91</v>
      </c>
      <c r="F681">
        <v>477.25639999999999</v>
      </c>
      <c r="G681">
        <v>2</v>
      </c>
      <c r="H681">
        <v>953.50559999999996</v>
      </c>
      <c r="I681">
        <v>953.50509999999997</v>
      </c>
      <c r="J681">
        <v>0</v>
      </c>
      <c r="K681">
        <v>0.6</v>
      </c>
      <c r="L681">
        <v>44</v>
      </c>
      <c r="M681" t="s">
        <v>93</v>
      </c>
      <c r="N681">
        <v>573.6</v>
      </c>
      <c r="O681">
        <v>309.29000000000002</v>
      </c>
      <c r="P681">
        <v>309.29000000000002</v>
      </c>
      <c r="Q681">
        <v>7.75</v>
      </c>
      <c r="R681">
        <v>33</v>
      </c>
      <c r="S681" t="s">
        <v>2322</v>
      </c>
      <c r="T681">
        <v>790</v>
      </c>
      <c r="U681" t="s">
        <v>2323</v>
      </c>
      <c r="V681" t="s">
        <v>2324</v>
      </c>
      <c r="W681">
        <v>13.7218</v>
      </c>
    </row>
    <row r="682" spans="1:23" x14ac:dyDescent="0.25">
      <c r="A682" t="s">
        <v>2325</v>
      </c>
      <c r="B682">
        <v>4</v>
      </c>
      <c r="C682" t="s">
        <v>2321</v>
      </c>
      <c r="D682" t="s">
        <v>91</v>
      </c>
      <c r="E682" t="s">
        <v>91</v>
      </c>
      <c r="F682">
        <v>477.25630000000001</v>
      </c>
      <c r="G682">
        <v>2</v>
      </c>
      <c r="H682">
        <v>953.50540000000001</v>
      </c>
      <c r="I682">
        <v>953.50509999999997</v>
      </c>
      <c r="J682">
        <v>0</v>
      </c>
      <c r="K682">
        <v>0.3</v>
      </c>
      <c r="L682">
        <v>44</v>
      </c>
      <c r="M682" t="s">
        <v>93</v>
      </c>
      <c r="N682">
        <v>656.65</v>
      </c>
      <c r="O682">
        <v>309.25</v>
      </c>
      <c r="P682">
        <v>309.25</v>
      </c>
      <c r="Q682">
        <v>10.86</v>
      </c>
      <c r="R682">
        <v>33</v>
      </c>
      <c r="S682" t="s">
        <v>2322</v>
      </c>
      <c r="T682">
        <v>790</v>
      </c>
      <c r="U682" t="s">
        <v>2326</v>
      </c>
      <c r="V682" t="s">
        <v>2327</v>
      </c>
      <c r="W682">
        <v>14.000299999999999</v>
      </c>
    </row>
    <row r="683" spans="1:23" x14ac:dyDescent="0.25">
      <c r="A683" t="s">
        <v>2328</v>
      </c>
      <c r="B683">
        <v>4</v>
      </c>
      <c r="C683" t="s">
        <v>2329</v>
      </c>
      <c r="D683" t="s">
        <v>91</v>
      </c>
      <c r="E683" t="s">
        <v>91</v>
      </c>
      <c r="F683">
        <v>817.92380000000003</v>
      </c>
      <c r="G683">
        <v>2</v>
      </c>
      <c r="H683">
        <v>1634.8404</v>
      </c>
      <c r="I683">
        <v>1634.8384000000001</v>
      </c>
      <c r="J683">
        <v>0</v>
      </c>
      <c r="K683">
        <v>1.2</v>
      </c>
      <c r="L683">
        <v>52</v>
      </c>
      <c r="M683" t="s">
        <v>93</v>
      </c>
      <c r="N683">
        <v>427.58</v>
      </c>
      <c r="O683">
        <v>346.81</v>
      </c>
      <c r="P683">
        <v>346.81</v>
      </c>
      <c r="Q683">
        <v>7.3</v>
      </c>
      <c r="R683">
        <v>33</v>
      </c>
      <c r="S683" t="s">
        <v>2322</v>
      </c>
      <c r="T683">
        <v>790</v>
      </c>
      <c r="U683" t="s">
        <v>2330</v>
      </c>
      <c r="V683" t="s">
        <v>2331</v>
      </c>
      <c r="W683">
        <v>37.3735</v>
      </c>
    </row>
    <row r="684" spans="1:23" x14ac:dyDescent="0.25">
      <c r="A684" t="s">
        <v>2332</v>
      </c>
      <c r="B684">
        <v>4</v>
      </c>
      <c r="C684" t="s">
        <v>2329</v>
      </c>
      <c r="D684" t="s">
        <v>91</v>
      </c>
      <c r="E684" t="s">
        <v>91</v>
      </c>
      <c r="F684">
        <v>817.92349999999999</v>
      </c>
      <c r="G684">
        <v>2</v>
      </c>
      <c r="H684">
        <v>1634.8396</v>
      </c>
      <c r="I684">
        <v>1634.8384000000001</v>
      </c>
      <c r="J684">
        <v>0</v>
      </c>
      <c r="K684">
        <v>0.7</v>
      </c>
      <c r="L684">
        <v>52</v>
      </c>
      <c r="M684" t="s">
        <v>93</v>
      </c>
      <c r="N684">
        <v>688.83</v>
      </c>
      <c r="O684">
        <v>500.05</v>
      </c>
      <c r="P684">
        <v>500.05</v>
      </c>
      <c r="Q684">
        <v>13.42</v>
      </c>
      <c r="R684">
        <v>33</v>
      </c>
      <c r="S684" t="s">
        <v>2322</v>
      </c>
      <c r="T684">
        <v>790</v>
      </c>
      <c r="U684" t="s">
        <v>2333</v>
      </c>
      <c r="V684" t="s">
        <v>2334</v>
      </c>
      <c r="W684">
        <v>37.071899999999999</v>
      </c>
    </row>
    <row r="685" spans="1:23" x14ac:dyDescent="0.25">
      <c r="A685" t="s">
        <v>2335</v>
      </c>
      <c r="B685">
        <v>4</v>
      </c>
      <c r="C685" t="s">
        <v>2329</v>
      </c>
      <c r="D685" t="s">
        <v>91</v>
      </c>
      <c r="E685" t="s">
        <v>91</v>
      </c>
      <c r="F685">
        <v>817.92380000000003</v>
      </c>
      <c r="G685">
        <v>2</v>
      </c>
      <c r="H685">
        <v>1634.8403000000001</v>
      </c>
      <c r="I685">
        <v>1634.8384000000001</v>
      </c>
      <c r="J685">
        <v>0</v>
      </c>
      <c r="K685">
        <v>1.1000000000000001</v>
      </c>
      <c r="L685">
        <v>52</v>
      </c>
      <c r="M685" t="s">
        <v>93</v>
      </c>
      <c r="N685">
        <v>807.78</v>
      </c>
      <c r="O685">
        <v>651.66</v>
      </c>
      <c r="P685">
        <v>651.66</v>
      </c>
      <c r="Q685">
        <v>16.559999999999999</v>
      </c>
      <c r="R685">
        <v>33</v>
      </c>
      <c r="S685" t="s">
        <v>2322</v>
      </c>
      <c r="T685">
        <v>790</v>
      </c>
      <c r="U685" t="s">
        <v>2336</v>
      </c>
      <c r="V685" t="s">
        <v>2337</v>
      </c>
      <c r="W685">
        <v>36.8596</v>
      </c>
    </row>
    <row r="686" spans="1:23" x14ac:dyDescent="0.25">
      <c r="A686" t="s">
        <v>2338</v>
      </c>
      <c r="B686">
        <v>4</v>
      </c>
      <c r="C686" t="s">
        <v>2339</v>
      </c>
      <c r="D686" t="s">
        <v>91</v>
      </c>
      <c r="E686" t="s">
        <v>91</v>
      </c>
      <c r="F686">
        <v>704.35990000000004</v>
      </c>
      <c r="G686">
        <v>2</v>
      </c>
      <c r="H686">
        <v>1407.7125000000001</v>
      </c>
      <c r="I686">
        <v>1407.7113999999999</v>
      </c>
      <c r="J686">
        <v>0</v>
      </c>
      <c r="K686">
        <v>0.7</v>
      </c>
      <c r="L686">
        <v>66</v>
      </c>
      <c r="M686" t="s">
        <v>93</v>
      </c>
      <c r="N686">
        <v>767.95</v>
      </c>
      <c r="O686">
        <v>506.2</v>
      </c>
      <c r="P686">
        <v>506.2</v>
      </c>
      <c r="Q686">
        <v>15.42</v>
      </c>
      <c r="R686">
        <v>33</v>
      </c>
      <c r="S686" t="s">
        <v>2322</v>
      </c>
      <c r="T686">
        <v>790</v>
      </c>
      <c r="U686" t="s">
        <v>2340</v>
      </c>
      <c r="V686" t="s">
        <v>2341</v>
      </c>
      <c r="W686">
        <v>22.931100000000001</v>
      </c>
    </row>
    <row r="687" spans="1:23" x14ac:dyDescent="0.25">
      <c r="A687" t="s">
        <v>2342</v>
      </c>
      <c r="B687">
        <v>4</v>
      </c>
      <c r="C687" t="s">
        <v>2343</v>
      </c>
      <c r="D687" t="s">
        <v>91</v>
      </c>
      <c r="E687" t="s">
        <v>91</v>
      </c>
      <c r="F687">
        <v>480.6053</v>
      </c>
      <c r="G687">
        <v>3</v>
      </c>
      <c r="H687">
        <v>1439.8014000000001</v>
      </c>
      <c r="I687">
        <v>1439.8005000000001</v>
      </c>
      <c r="J687">
        <v>0</v>
      </c>
      <c r="K687">
        <v>0.6</v>
      </c>
      <c r="L687">
        <v>79</v>
      </c>
      <c r="M687" t="s">
        <v>93</v>
      </c>
      <c r="N687">
        <v>450.76</v>
      </c>
      <c r="O687">
        <v>405.19</v>
      </c>
      <c r="P687">
        <v>405.19</v>
      </c>
      <c r="Q687">
        <v>9.24</v>
      </c>
      <c r="R687">
        <v>33</v>
      </c>
      <c r="S687" t="s">
        <v>2322</v>
      </c>
      <c r="T687">
        <v>790</v>
      </c>
      <c r="U687" t="s">
        <v>2344</v>
      </c>
      <c r="V687" t="s">
        <v>2345</v>
      </c>
      <c r="W687">
        <v>24.735399999999998</v>
      </c>
    </row>
    <row r="688" spans="1:23" x14ac:dyDescent="0.25">
      <c r="A688" t="s">
        <v>2346</v>
      </c>
      <c r="B688">
        <v>4</v>
      </c>
      <c r="C688" t="s">
        <v>2347</v>
      </c>
      <c r="D688" t="s">
        <v>91</v>
      </c>
      <c r="E688" t="s">
        <v>91</v>
      </c>
      <c r="F688">
        <v>437.90660000000003</v>
      </c>
      <c r="G688">
        <v>3</v>
      </c>
      <c r="H688">
        <v>1311.7050999999999</v>
      </c>
      <c r="I688">
        <v>1311.7056</v>
      </c>
      <c r="J688">
        <v>0</v>
      </c>
      <c r="K688">
        <v>-0.3</v>
      </c>
      <c r="L688">
        <v>80</v>
      </c>
      <c r="M688" t="s">
        <v>93</v>
      </c>
      <c r="N688">
        <v>378.79</v>
      </c>
      <c r="O688">
        <v>340.81</v>
      </c>
      <c r="P688">
        <v>340.81</v>
      </c>
      <c r="Q688">
        <v>7.13</v>
      </c>
      <c r="R688">
        <v>33</v>
      </c>
      <c r="S688" t="s">
        <v>2322</v>
      </c>
      <c r="T688">
        <v>790</v>
      </c>
      <c r="U688" t="s">
        <v>2348</v>
      </c>
      <c r="V688" t="s">
        <v>2349</v>
      </c>
      <c r="W688">
        <v>26.825800000000001</v>
      </c>
    </row>
    <row r="689" spans="1:23" x14ac:dyDescent="0.25">
      <c r="A689" t="s">
        <v>2350</v>
      </c>
      <c r="B689">
        <v>4</v>
      </c>
      <c r="C689" t="s">
        <v>2347</v>
      </c>
      <c r="D689" t="s">
        <v>91</v>
      </c>
      <c r="E689" t="s">
        <v>91</v>
      </c>
      <c r="F689">
        <v>656.3569</v>
      </c>
      <c r="G689">
        <v>2</v>
      </c>
      <c r="H689">
        <v>1311.7065</v>
      </c>
      <c r="I689">
        <v>1311.7056</v>
      </c>
      <c r="J689">
        <v>0</v>
      </c>
      <c r="K689">
        <v>0.7</v>
      </c>
      <c r="L689">
        <v>80</v>
      </c>
      <c r="M689" t="s">
        <v>93</v>
      </c>
      <c r="N689">
        <v>524.41</v>
      </c>
      <c r="O689">
        <v>339.82</v>
      </c>
      <c r="P689">
        <v>339.82</v>
      </c>
      <c r="Q689">
        <v>7.94</v>
      </c>
      <c r="R689">
        <v>33</v>
      </c>
      <c r="S689" t="s">
        <v>2322</v>
      </c>
      <c r="T689">
        <v>790</v>
      </c>
      <c r="U689" t="s">
        <v>2351</v>
      </c>
      <c r="V689" t="s">
        <v>2352</v>
      </c>
      <c r="W689">
        <v>26.588799999999999</v>
      </c>
    </row>
    <row r="690" spans="1:23" x14ac:dyDescent="0.25">
      <c r="A690" t="s">
        <v>2353</v>
      </c>
      <c r="B690">
        <v>4</v>
      </c>
      <c r="C690" t="s">
        <v>2347</v>
      </c>
      <c r="D690" t="s">
        <v>91</v>
      </c>
      <c r="E690" t="s">
        <v>91</v>
      </c>
      <c r="F690">
        <v>437.9067</v>
      </c>
      <c r="G690">
        <v>3</v>
      </c>
      <c r="H690">
        <v>1311.7056</v>
      </c>
      <c r="I690">
        <v>1311.7056</v>
      </c>
      <c r="J690">
        <v>0</v>
      </c>
      <c r="K690">
        <v>0</v>
      </c>
      <c r="L690">
        <v>80</v>
      </c>
      <c r="M690" t="s">
        <v>93</v>
      </c>
      <c r="N690">
        <v>646.02</v>
      </c>
      <c r="O690">
        <v>562.73</v>
      </c>
      <c r="P690">
        <v>562.73</v>
      </c>
      <c r="Q690">
        <v>12.2</v>
      </c>
      <c r="R690">
        <v>33</v>
      </c>
      <c r="S690" t="s">
        <v>2322</v>
      </c>
      <c r="T690">
        <v>790</v>
      </c>
      <c r="U690" t="s">
        <v>2354</v>
      </c>
      <c r="V690" t="s">
        <v>2355</v>
      </c>
      <c r="W690">
        <v>26.541799999999999</v>
      </c>
    </row>
    <row r="691" spans="1:23" x14ac:dyDescent="0.25">
      <c r="A691" t="s">
        <v>2356</v>
      </c>
      <c r="B691">
        <v>4</v>
      </c>
      <c r="C691" t="s">
        <v>2357</v>
      </c>
      <c r="D691" t="s">
        <v>91</v>
      </c>
      <c r="E691" t="s">
        <v>91</v>
      </c>
      <c r="F691">
        <v>529.29830000000004</v>
      </c>
      <c r="G691">
        <v>3</v>
      </c>
      <c r="H691">
        <v>1585.8803</v>
      </c>
      <c r="I691">
        <v>1585.8796</v>
      </c>
      <c r="J691">
        <v>0</v>
      </c>
      <c r="K691">
        <v>0.5</v>
      </c>
      <c r="L691">
        <v>98</v>
      </c>
      <c r="M691" t="s">
        <v>93</v>
      </c>
      <c r="N691">
        <v>588.67999999999995</v>
      </c>
      <c r="O691">
        <v>408.74</v>
      </c>
      <c r="P691">
        <v>408.74</v>
      </c>
      <c r="Q691">
        <v>9.57</v>
      </c>
      <c r="R691">
        <v>33</v>
      </c>
      <c r="S691" t="s">
        <v>2322</v>
      </c>
      <c r="T691">
        <v>790</v>
      </c>
      <c r="U691" t="s">
        <v>2358</v>
      </c>
      <c r="V691" t="s">
        <v>2359</v>
      </c>
      <c r="W691">
        <v>25.577500000000001</v>
      </c>
    </row>
    <row r="692" spans="1:23" x14ac:dyDescent="0.25">
      <c r="A692" t="s">
        <v>2360</v>
      </c>
      <c r="B692">
        <v>4</v>
      </c>
      <c r="C692" t="s">
        <v>2357</v>
      </c>
      <c r="D692" t="s">
        <v>91</v>
      </c>
      <c r="E692" t="s">
        <v>91</v>
      </c>
      <c r="F692">
        <v>529.29830000000004</v>
      </c>
      <c r="G692">
        <v>3</v>
      </c>
      <c r="H692">
        <v>1585.8803</v>
      </c>
      <c r="I692">
        <v>1585.8796</v>
      </c>
      <c r="J692">
        <v>0</v>
      </c>
      <c r="K692">
        <v>0.5</v>
      </c>
      <c r="L692">
        <v>98</v>
      </c>
      <c r="M692" t="s">
        <v>93</v>
      </c>
      <c r="N692">
        <v>616.46</v>
      </c>
      <c r="O692">
        <v>443.49</v>
      </c>
      <c r="P692">
        <v>443.49</v>
      </c>
      <c r="Q692">
        <v>10.57</v>
      </c>
      <c r="R692">
        <v>33</v>
      </c>
      <c r="S692" t="s">
        <v>2322</v>
      </c>
      <c r="T692">
        <v>790</v>
      </c>
      <c r="U692" t="s">
        <v>2361</v>
      </c>
      <c r="V692" t="s">
        <v>2362</v>
      </c>
      <c r="W692">
        <v>25.027100000000001</v>
      </c>
    </row>
    <row r="693" spans="1:23" x14ac:dyDescent="0.25">
      <c r="A693" t="s">
        <v>2363</v>
      </c>
      <c r="B693">
        <v>4</v>
      </c>
      <c r="C693" t="s">
        <v>2357</v>
      </c>
      <c r="D693" t="s">
        <v>91</v>
      </c>
      <c r="E693" t="s">
        <v>91</v>
      </c>
      <c r="F693">
        <v>529.29819999999995</v>
      </c>
      <c r="G693">
        <v>3</v>
      </c>
      <c r="H693">
        <v>1585.8801000000001</v>
      </c>
      <c r="I693">
        <v>1585.8796</v>
      </c>
      <c r="J693">
        <v>0</v>
      </c>
      <c r="K693">
        <v>0.3</v>
      </c>
      <c r="L693">
        <v>98</v>
      </c>
      <c r="M693" t="s">
        <v>93</v>
      </c>
      <c r="N693">
        <v>928.77</v>
      </c>
      <c r="O693">
        <v>704.24</v>
      </c>
      <c r="P693">
        <v>704.24</v>
      </c>
      <c r="Q693">
        <v>16.57</v>
      </c>
      <c r="R693">
        <v>33</v>
      </c>
      <c r="S693" t="s">
        <v>2322</v>
      </c>
      <c r="T693">
        <v>790</v>
      </c>
      <c r="U693" t="s">
        <v>2364</v>
      </c>
      <c r="V693" t="s">
        <v>2365</v>
      </c>
      <c r="W693">
        <v>24.692399999999999</v>
      </c>
    </row>
    <row r="694" spans="1:23" x14ac:dyDescent="0.25">
      <c r="A694" t="s">
        <v>2366</v>
      </c>
      <c r="B694">
        <v>4</v>
      </c>
      <c r="C694" t="s">
        <v>2367</v>
      </c>
      <c r="D694" t="s">
        <v>91</v>
      </c>
      <c r="E694" t="s">
        <v>91</v>
      </c>
      <c r="F694">
        <v>412.56330000000003</v>
      </c>
      <c r="G694">
        <v>3</v>
      </c>
      <c r="H694">
        <v>1235.6754000000001</v>
      </c>
      <c r="I694">
        <v>1235.6742999999999</v>
      </c>
      <c r="J694">
        <v>0</v>
      </c>
      <c r="K694">
        <v>0.9</v>
      </c>
      <c r="L694">
        <v>113</v>
      </c>
      <c r="M694" t="s">
        <v>93</v>
      </c>
      <c r="N694">
        <v>482.87</v>
      </c>
      <c r="O694">
        <v>379.64</v>
      </c>
      <c r="P694">
        <v>379.64</v>
      </c>
      <c r="Q694">
        <v>8.5</v>
      </c>
      <c r="R694">
        <v>33</v>
      </c>
      <c r="S694" t="s">
        <v>2322</v>
      </c>
      <c r="T694">
        <v>790</v>
      </c>
      <c r="U694" t="s">
        <v>2368</v>
      </c>
      <c r="V694" t="s">
        <v>2369</v>
      </c>
      <c r="W694">
        <v>15.773400000000001</v>
      </c>
    </row>
    <row r="695" spans="1:23" x14ac:dyDescent="0.25">
      <c r="A695" t="s">
        <v>2370</v>
      </c>
      <c r="B695">
        <v>4</v>
      </c>
      <c r="C695" t="s">
        <v>2367</v>
      </c>
      <c r="D695" t="s">
        <v>91</v>
      </c>
      <c r="E695" t="s">
        <v>91</v>
      </c>
      <c r="F695">
        <v>618.34119999999996</v>
      </c>
      <c r="G695">
        <v>2</v>
      </c>
      <c r="H695">
        <v>1235.6750999999999</v>
      </c>
      <c r="I695">
        <v>1235.6742999999999</v>
      </c>
      <c r="J695">
        <v>0</v>
      </c>
      <c r="K695">
        <v>0.7</v>
      </c>
      <c r="L695">
        <v>113</v>
      </c>
      <c r="M695" t="s">
        <v>93</v>
      </c>
      <c r="N695">
        <v>577.79</v>
      </c>
      <c r="O695">
        <v>386.22</v>
      </c>
      <c r="P695">
        <v>386.22</v>
      </c>
      <c r="Q695">
        <v>9.75</v>
      </c>
      <c r="R695">
        <v>33</v>
      </c>
      <c r="S695" t="s">
        <v>2322</v>
      </c>
      <c r="T695">
        <v>790</v>
      </c>
      <c r="U695" t="s">
        <v>2371</v>
      </c>
      <c r="V695" t="s">
        <v>2372</v>
      </c>
      <c r="W695">
        <v>15.7807</v>
      </c>
    </row>
    <row r="696" spans="1:23" x14ac:dyDescent="0.25">
      <c r="A696" t="s">
        <v>2373</v>
      </c>
      <c r="B696">
        <v>4</v>
      </c>
      <c r="C696" t="s">
        <v>2374</v>
      </c>
      <c r="D696" t="s">
        <v>91</v>
      </c>
      <c r="E696" t="s">
        <v>91</v>
      </c>
      <c r="F696">
        <v>552.78779999999995</v>
      </c>
      <c r="G696">
        <v>2</v>
      </c>
      <c r="H696">
        <v>1104.5684000000001</v>
      </c>
      <c r="I696">
        <v>1104.5684000000001</v>
      </c>
      <c r="J696">
        <v>0</v>
      </c>
      <c r="K696">
        <v>0</v>
      </c>
      <c r="L696">
        <v>135</v>
      </c>
      <c r="M696" t="s">
        <v>93</v>
      </c>
      <c r="N696">
        <v>358.87</v>
      </c>
      <c r="O696">
        <v>137.9</v>
      </c>
      <c r="P696">
        <v>137.9</v>
      </c>
      <c r="Q696">
        <v>5.36</v>
      </c>
      <c r="R696">
        <v>33</v>
      </c>
      <c r="S696" t="s">
        <v>2322</v>
      </c>
      <c r="T696">
        <v>790</v>
      </c>
      <c r="U696" t="s">
        <v>2375</v>
      </c>
      <c r="V696" t="s">
        <v>2376</v>
      </c>
      <c r="W696">
        <v>22.642700000000001</v>
      </c>
    </row>
    <row r="697" spans="1:23" x14ac:dyDescent="0.25">
      <c r="A697" t="s">
        <v>2377</v>
      </c>
      <c r="B697">
        <v>4</v>
      </c>
      <c r="C697" t="s">
        <v>2374</v>
      </c>
      <c r="D697" t="s">
        <v>91</v>
      </c>
      <c r="E697" t="s">
        <v>91</v>
      </c>
      <c r="F697">
        <v>552.78779999999995</v>
      </c>
      <c r="G697">
        <v>2</v>
      </c>
      <c r="H697">
        <v>1104.5684000000001</v>
      </c>
      <c r="I697">
        <v>1104.5684000000001</v>
      </c>
      <c r="J697">
        <v>0</v>
      </c>
      <c r="K697">
        <v>0</v>
      </c>
      <c r="L697">
        <v>135</v>
      </c>
      <c r="M697" t="s">
        <v>93</v>
      </c>
      <c r="N697">
        <v>493.39</v>
      </c>
      <c r="O697">
        <v>149.19999999999999</v>
      </c>
      <c r="P697">
        <v>149.19999999999999</v>
      </c>
      <c r="Q697">
        <v>6.57</v>
      </c>
      <c r="R697">
        <v>33</v>
      </c>
      <c r="S697" t="s">
        <v>2322</v>
      </c>
      <c r="T697">
        <v>790</v>
      </c>
      <c r="U697" t="s">
        <v>2378</v>
      </c>
      <c r="V697" t="s">
        <v>2379</v>
      </c>
      <c r="W697">
        <v>22.346299999999999</v>
      </c>
    </row>
    <row r="698" spans="1:23" x14ac:dyDescent="0.25">
      <c r="A698" t="s">
        <v>2380</v>
      </c>
      <c r="B698">
        <v>4</v>
      </c>
      <c r="C698" t="s">
        <v>2381</v>
      </c>
      <c r="D698" t="s">
        <v>91</v>
      </c>
      <c r="E698" t="s">
        <v>91</v>
      </c>
      <c r="F698">
        <v>644.33659999999998</v>
      </c>
      <c r="G698">
        <v>2</v>
      </c>
      <c r="H698">
        <v>1287.6659</v>
      </c>
      <c r="I698">
        <v>1287.6651999999999</v>
      </c>
      <c r="J698">
        <v>0</v>
      </c>
      <c r="K698">
        <v>0.6</v>
      </c>
      <c r="L698">
        <v>144</v>
      </c>
      <c r="M698" t="s">
        <v>93</v>
      </c>
      <c r="N698">
        <v>448.75</v>
      </c>
      <c r="O698">
        <v>269.36</v>
      </c>
      <c r="P698">
        <v>269.36</v>
      </c>
      <c r="Q698">
        <v>7.05</v>
      </c>
      <c r="R698">
        <v>33</v>
      </c>
      <c r="S698" t="s">
        <v>2322</v>
      </c>
      <c r="T698">
        <v>790</v>
      </c>
      <c r="U698" t="s">
        <v>2382</v>
      </c>
      <c r="V698" t="s">
        <v>2383</v>
      </c>
      <c r="W698">
        <v>16.5244</v>
      </c>
    </row>
    <row r="699" spans="1:23" x14ac:dyDescent="0.25">
      <c r="A699" t="s">
        <v>2384</v>
      </c>
      <c r="B699">
        <v>4</v>
      </c>
      <c r="C699" t="s">
        <v>2381</v>
      </c>
      <c r="D699" t="s">
        <v>91</v>
      </c>
      <c r="E699" t="s">
        <v>91</v>
      </c>
      <c r="F699">
        <v>644.3365</v>
      </c>
      <c r="G699">
        <v>2</v>
      </c>
      <c r="H699">
        <v>1287.6658</v>
      </c>
      <c r="I699">
        <v>1287.6651999999999</v>
      </c>
      <c r="J699">
        <v>0</v>
      </c>
      <c r="K699">
        <v>0.5</v>
      </c>
      <c r="L699">
        <v>144</v>
      </c>
      <c r="M699" t="s">
        <v>93</v>
      </c>
      <c r="N699">
        <v>687.77</v>
      </c>
      <c r="O699">
        <v>436.78</v>
      </c>
      <c r="P699">
        <v>436.78</v>
      </c>
      <c r="Q699">
        <v>13.42</v>
      </c>
      <c r="R699">
        <v>33</v>
      </c>
      <c r="S699" t="s">
        <v>2322</v>
      </c>
      <c r="T699">
        <v>790</v>
      </c>
      <c r="U699" t="s">
        <v>2385</v>
      </c>
      <c r="V699" t="s">
        <v>2386</v>
      </c>
      <c r="W699">
        <v>16.2486</v>
      </c>
    </row>
    <row r="700" spans="1:23" x14ac:dyDescent="0.25">
      <c r="A700" t="s">
        <v>2387</v>
      </c>
      <c r="B700">
        <v>4</v>
      </c>
      <c r="C700" t="s">
        <v>2388</v>
      </c>
      <c r="D700" t="s">
        <v>91</v>
      </c>
      <c r="E700" t="s">
        <v>91</v>
      </c>
      <c r="F700">
        <v>481.92700000000002</v>
      </c>
      <c r="G700">
        <v>3</v>
      </c>
      <c r="H700">
        <v>1443.7665</v>
      </c>
      <c r="I700">
        <v>1443.7663</v>
      </c>
      <c r="J700">
        <v>0</v>
      </c>
      <c r="K700">
        <v>0.2</v>
      </c>
      <c r="L700">
        <v>144</v>
      </c>
      <c r="M700" t="s">
        <v>93</v>
      </c>
      <c r="N700">
        <v>695.23</v>
      </c>
      <c r="O700">
        <v>478.37</v>
      </c>
      <c r="P700">
        <v>478.37</v>
      </c>
      <c r="Q700">
        <v>12.94</v>
      </c>
      <c r="R700">
        <v>33</v>
      </c>
      <c r="S700" t="s">
        <v>2322</v>
      </c>
      <c r="T700">
        <v>790</v>
      </c>
      <c r="U700" t="s">
        <v>2389</v>
      </c>
      <c r="V700" t="s">
        <v>2390</v>
      </c>
      <c r="W700">
        <v>15.091200000000001</v>
      </c>
    </row>
    <row r="701" spans="1:23" x14ac:dyDescent="0.25">
      <c r="A701" t="s">
        <v>2391</v>
      </c>
      <c r="B701">
        <v>4</v>
      </c>
      <c r="C701" t="s">
        <v>2392</v>
      </c>
      <c r="D701" t="s">
        <v>91</v>
      </c>
      <c r="E701" t="s">
        <v>91</v>
      </c>
      <c r="F701">
        <v>488.76440000000002</v>
      </c>
      <c r="G701">
        <v>2</v>
      </c>
      <c r="H701">
        <v>976.52149999999995</v>
      </c>
      <c r="I701">
        <v>976.52110000000005</v>
      </c>
      <c r="J701">
        <v>0</v>
      </c>
      <c r="K701">
        <v>0.4</v>
      </c>
      <c r="L701">
        <v>156</v>
      </c>
      <c r="M701" t="s">
        <v>93</v>
      </c>
      <c r="N701">
        <v>590.48</v>
      </c>
      <c r="O701">
        <v>209.08</v>
      </c>
      <c r="P701">
        <v>209.08</v>
      </c>
      <c r="Q701">
        <v>9.18</v>
      </c>
      <c r="R701">
        <v>33</v>
      </c>
      <c r="S701" t="s">
        <v>2322</v>
      </c>
      <c r="T701">
        <v>790</v>
      </c>
      <c r="U701" t="s">
        <v>2393</v>
      </c>
      <c r="V701" t="s">
        <v>2394</v>
      </c>
      <c r="W701">
        <v>17.217099999999999</v>
      </c>
    </row>
    <row r="702" spans="1:23" x14ac:dyDescent="0.25">
      <c r="A702" t="s">
        <v>2395</v>
      </c>
      <c r="B702">
        <v>4</v>
      </c>
      <c r="C702" t="s">
        <v>2396</v>
      </c>
      <c r="D702" t="s">
        <v>91</v>
      </c>
      <c r="E702" t="s">
        <v>91</v>
      </c>
      <c r="F702">
        <v>602.30250000000001</v>
      </c>
      <c r="G702">
        <v>2</v>
      </c>
      <c r="H702">
        <v>1203.5977</v>
      </c>
      <c r="I702">
        <v>1203.5963999999999</v>
      </c>
      <c r="J702">
        <v>0</v>
      </c>
      <c r="K702">
        <v>1.1000000000000001</v>
      </c>
      <c r="L702">
        <v>170</v>
      </c>
      <c r="M702" t="s">
        <v>93</v>
      </c>
      <c r="N702">
        <v>300.31</v>
      </c>
      <c r="O702">
        <v>215.21</v>
      </c>
      <c r="P702">
        <v>215.21</v>
      </c>
      <c r="Q702">
        <v>5.9</v>
      </c>
      <c r="R702">
        <v>33</v>
      </c>
      <c r="S702" t="s">
        <v>2322</v>
      </c>
      <c r="T702">
        <v>790</v>
      </c>
      <c r="U702" t="s">
        <v>2397</v>
      </c>
      <c r="V702" t="s">
        <v>2398</v>
      </c>
      <c r="W702">
        <v>21.131699999999999</v>
      </c>
    </row>
    <row r="703" spans="1:23" x14ac:dyDescent="0.25">
      <c r="A703" t="s">
        <v>2399</v>
      </c>
      <c r="B703">
        <v>4</v>
      </c>
      <c r="C703" t="s">
        <v>2400</v>
      </c>
      <c r="D703" t="s">
        <v>91</v>
      </c>
      <c r="E703" t="s">
        <v>91</v>
      </c>
      <c r="F703">
        <v>499.25400000000002</v>
      </c>
      <c r="G703">
        <v>4</v>
      </c>
      <c r="H703">
        <v>1993.9942000000001</v>
      </c>
      <c r="I703">
        <v>1993.9938</v>
      </c>
      <c r="J703">
        <v>0</v>
      </c>
      <c r="K703">
        <v>0.2</v>
      </c>
      <c r="L703">
        <v>170</v>
      </c>
      <c r="M703" t="s">
        <v>93</v>
      </c>
      <c r="N703">
        <v>393.49</v>
      </c>
      <c r="O703">
        <v>368.74</v>
      </c>
      <c r="P703">
        <v>368.74</v>
      </c>
      <c r="Q703">
        <v>9</v>
      </c>
      <c r="R703">
        <v>33</v>
      </c>
      <c r="S703" t="s">
        <v>2322</v>
      </c>
      <c r="T703">
        <v>790</v>
      </c>
      <c r="U703" t="s">
        <v>2401</v>
      </c>
      <c r="V703" t="s">
        <v>2402</v>
      </c>
      <c r="W703">
        <v>22.3079</v>
      </c>
    </row>
    <row r="704" spans="1:23" x14ac:dyDescent="0.25">
      <c r="A704" t="s">
        <v>2403</v>
      </c>
      <c r="B704">
        <v>4</v>
      </c>
      <c r="C704" t="s">
        <v>2400</v>
      </c>
      <c r="D704" t="s">
        <v>91</v>
      </c>
      <c r="E704" t="s">
        <v>91</v>
      </c>
      <c r="F704">
        <v>665.33709999999996</v>
      </c>
      <c r="G704">
        <v>3</v>
      </c>
      <c r="H704">
        <v>1993.9966999999999</v>
      </c>
      <c r="I704">
        <v>1993.9938</v>
      </c>
      <c r="J704">
        <v>0</v>
      </c>
      <c r="K704">
        <v>1.5</v>
      </c>
      <c r="L704">
        <v>170</v>
      </c>
      <c r="M704" t="s">
        <v>93</v>
      </c>
      <c r="N704">
        <v>544.53</v>
      </c>
      <c r="O704">
        <v>505.7</v>
      </c>
      <c r="P704">
        <v>505.7</v>
      </c>
      <c r="Q704">
        <v>10.53</v>
      </c>
      <c r="R704">
        <v>33</v>
      </c>
      <c r="S704" t="s">
        <v>2322</v>
      </c>
      <c r="T704">
        <v>790</v>
      </c>
      <c r="U704" t="s">
        <v>2404</v>
      </c>
      <c r="V704" t="s">
        <v>2405</v>
      </c>
      <c r="W704">
        <v>21.994199999999999</v>
      </c>
    </row>
    <row r="705" spans="1:23" x14ac:dyDescent="0.25">
      <c r="A705" t="s">
        <v>2406</v>
      </c>
      <c r="B705">
        <v>4</v>
      </c>
      <c r="C705" t="s">
        <v>2400</v>
      </c>
      <c r="D705" t="s">
        <v>91</v>
      </c>
      <c r="E705" t="s">
        <v>91</v>
      </c>
      <c r="F705">
        <v>499.2543</v>
      </c>
      <c r="G705">
        <v>4</v>
      </c>
      <c r="H705">
        <v>1993.9953</v>
      </c>
      <c r="I705">
        <v>1993.9938</v>
      </c>
      <c r="J705">
        <v>0</v>
      </c>
      <c r="K705">
        <v>0.8</v>
      </c>
      <c r="L705">
        <v>170</v>
      </c>
      <c r="M705" t="s">
        <v>93</v>
      </c>
      <c r="N705">
        <v>627.07000000000005</v>
      </c>
      <c r="O705">
        <v>622.39</v>
      </c>
      <c r="P705">
        <v>622.39</v>
      </c>
      <c r="Q705">
        <v>13.22</v>
      </c>
      <c r="R705">
        <v>33</v>
      </c>
      <c r="S705" t="s">
        <v>2322</v>
      </c>
      <c r="T705">
        <v>790</v>
      </c>
      <c r="U705" t="s">
        <v>2407</v>
      </c>
      <c r="V705" t="s">
        <v>2408</v>
      </c>
      <c r="W705">
        <v>21.992599999999999</v>
      </c>
    </row>
    <row r="706" spans="1:23" x14ac:dyDescent="0.25">
      <c r="A706" t="s">
        <v>2409</v>
      </c>
      <c r="B706">
        <v>4</v>
      </c>
      <c r="C706" t="s">
        <v>2400</v>
      </c>
      <c r="D706" t="s">
        <v>91</v>
      </c>
      <c r="E706" t="s">
        <v>91</v>
      </c>
      <c r="F706">
        <v>499.25349999999997</v>
      </c>
      <c r="G706">
        <v>4</v>
      </c>
      <c r="H706">
        <v>1993.9922999999999</v>
      </c>
      <c r="I706">
        <v>1993.9938</v>
      </c>
      <c r="J706">
        <v>0</v>
      </c>
      <c r="K706">
        <v>-0.7</v>
      </c>
      <c r="L706">
        <v>170</v>
      </c>
      <c r="M706" t="s">
        <v>93</v>
      </c>
      <c r="N706">
        <v>718.17</v>
      </c>
      <c r="O706">
        <v>668.34</v>
      </c>
      <c r="P706">
        <v>668.34</v>
      </c>
      <c r="Q706">
        <v>15</v>
      </c>
      <c r="R706">
        <v>33</v>
      </c>
      <c r="S706" t="s">
        <v>2322</v>
      </c>
      <c r="T706">
        <v>790</v>
      </c>
      <c r="U706" t="s">
        <v>2410</v>
      </c>
      <c r="V706" t="s">
        <v>2411</v>
      </c>
      <c r="W706">
        <v>21.751899999999999</v>
      </c>
    </row>
    <row r="707" spans="1:23" x14ac:dyDescent="0.25">
      <c r="A707" t="s">
        <v>2412</v>
      </c>
      <c r="B707">
        <v>4</v>
      </c>
      <c r="C707" t="s">
        <v>2400</v>
      </c>
      <c r="D707" t="s">
        <v>91</v>
      </c>
      <c r="E707" t="s">
        <v>91</v>
      </c>
      <c r="F707">
        <v>665.33579999999995</v>
      </c>
      <c r="G707">
        <v>3</v>
      </c>
      <c r="H707">
        <v>1993.9929</v>
      </c>
      <c r="I707">
        <v>1993.9938</v>
      </c>
      <c r="J707">
        <v>0</v>
      </c>
      <c r="K707">
        <v>-0.4</v>
      </c>
      <c r="L707">
        <v>170</v>
      </c>
      <c r="M707" t="s">
        <v>93</v>
      </c>
      <c r="N707">
        <v>791.23</v>
      </c>
      <c r="O707">
        <v>727.27</v>
      </c>
      <c r="P707">
        <v>727.27</v>
      </c>
      <c r="Q707">
        <v>15.44</v>
      </c>
      <c r="R707">
        <v>33</v>
      </c>
      <c r="S707" t="s">
        <v>2322</v>
      </c>
      <c r="T707">
        <v>790</v>
      </c>
      <c r="U707" t="s">
        <v>2413</v>
      </c>
      <c r="V707" t="s">
        <v>2414</v>
      </c>
      <c r="W707">
        <v>21.750399999999999</v>
      </c>
    </row>
    <row r="708" spans="1:23" x14ac:dyDescent="0.25">
      <c r="A708" t="s">
        <v>2415</v>
      </c>
      <c r="B708">
        <v>4</v>
      </c>
      <c r="C708" t="s">
        <v>2416</v>
      </c>
      <c r="D708" t="s">
        <v>91</v>
      </c>
      <c r="E708" t="s">
        <v>91</v>
      </c>
      <c r="F708">
        <v>429.56990000000002</v>
      </c>
      <c r="G708">
        <v>3</v>
      </c>
      <c r="H708">
        <v>1286.6952000000001</v>
      </c>
      <c r="I708">
        <v>1286.6950999999999</v>
      </c>
      <c r="J708">
        <v>0</v>
      </c>
      <c r="K708">
        <v>0.1</v>
      </c>
      <c r="L708">
        <v>188</v>
      </c>
      <c r="M708" t="s">
        <v>93</v>
      </c>
      <c r="N708">
        <v>249.01</v>
      </c>
      <c r="O708">
        <v>153.91</v>
      </c>
      <c r="P708">
        <v>153.91</v>
      </c>
      <c r="Q708">
        <v>3.78</v>
      </c>
      <c r="R708">
        <v>33</v>
      </c>
      <c r="S708" t="s">
        <v>2322</v>
      </c>
      <c r="T708">
        <v>790</v>
      </c>
      <c r="U708" t="s">
        <v>2417</v>
      </c>
      <c r="V708" t="s">
        <v>2418</v>
      </c>
      <c r="W708">
        <v>17.2683</v>
      </c>
    </row>
    <row r="709" spans="1:23" x14ac:dyDescent="0.25">
      <c r="A709" t="s">
        <v>2419</v>
      </c>
      <c r="B709">
        <v>4</v>
      </c>
      <c r="C709" t="s">
        <v>2416</v>
      </c>
      <c r="D709" t="s">
        <v>91</v>
      </c>
      <c r="E709" t="s">
        <v>91</v>
      </c>
      <c r="F709">
        <v>643.85149999999999</v>
      </c>
      <c r="G709">
        <v>2</v>
      </c>
      <c r="H709">
        <v>1286.6957</v>
      </c>
      <c r="I709">
        <v>1286.6950999999999</v>
      </c>
      <c r="J709">
        <v>0</v>
      </c>
      <c r="K709">
        <v>0.5</v>
      </c>
      <c r="L709">
        <v>188</v>
      </c>
      <c r="M709" t="s">
        <v>93</v>
      </c>
      <c r="N709">
        <v>592.45000000000005</v>
      </c>
      <c r="O709">
        <v>387.07</v>
      </c>
      <c r="P709">
        <v>387.07</v>
      </c>
      <c r="Q709">
        <v>10.199999999999999</v>
      </c>
      <c r="R709">
        <v>33</v>
      </c>
      <c r="S709" t="s">
        <v>2322</v>
      </c>
      <c r="T709">
        <v>790</v>
      </c>
      <c r="U709" t="s">
        <v>2420</v>
      </c>
      <c r="V709" t="s">
        <v>2421</v>
      </c>
      <c r="W709">
        <v>17.248000000000001</v>
      </c>
    </row>
    <row r="710" spans="1:23" x14ac:dyDescent="0.25">
      <c r="A710" t="s">
        <v>2422</v>
      </c>
      <c r="B710">
        <v>4</v>
      </c>
      <c r="C710" t="s">
        <v>2423</v>
      </c>
      <c r="D710" t="s">
        <v>91</v>
      </c>
      <c r="E710" t="s">
        <v>91</v>
      </c>
      <c r="F710">
        <v>544.28520000000003</v>
      </c>
      <c r="G710">
        <v>2</v>
      </c>
      <c r="H710">
        <v>1087.5632000000001</v>
      </c>
      <c r="I710">
        <v>1087.5630000000001</v>
      </c>
      <c r="J710">
        <v>0</v>
      </c>
      <c r="K710">
        <v>0.2</v>
      </c>
      <c r="L710">
        <v>190</v>
      </c>
      <c r="M710" t="s">
        <v>93</v>
      </c>
      <c r="N710">
        <v>439.34</v>
      </c>
      <c r="O710">
        <v>214.44</v>
      </c>
      <c r="P710">
        <v>214.44</v>
      </c>
      <c r="Q710">
        <v>6.87</v>
      </c>
      <c r="R710">
        <v>33</v>
      </c>
      <c r="S710" t="s">
        <v>2322</v>
      </c>
      <c r="T710">
        <v>790</v>
      </c>
      <c r="U710" t="s">
        <v>2424</v>
      </c>
      <c r="V710" t="s">
        <v>2425</v>
      </c>
      <c r="W710">
        <v>18.9237</v>
      </c>
    </row>
    <row r="711" spans="1:23" x14ac:dyDescent="0.25">
      <c r="A711" t="s">
        <v>2426</v>
      </c>
      <c r="B711">
        <v>4</v>
      </c>
      <c r="C711" t="s">
        <v>2423</v>
      </c>
      <c r="D711" t="s">
        <v>91</v>
      </c>
      <c r="E711" t="s">
        <v>91</v>
      </c>
      <c r="F711">
        <v>544.28549999999996</v>
      </c>
      <c r="G711">
        <v>2</v>
      </c>
      <c r="H711">
        <v>1087.5636</v>
      </c>
      <c r="I711">
        <v>1087.5630000000001</v>
      </c>
      <c r="J711">
        <v>0</v>
      </c>
      <c r="K711">
        <v>0.6</v>
      </c>
      <c r="L711">
        <v>190</v>
      </c>
      <c r="M711" t="s">
        <v>93</v>
      </c>
      <c r="N711">
        <v>631.09</v>
      </c>
      <c r="O711">
        <v>265.60000000000002</v>
      </c>
      <c r="P711">
        <v>265.60000000000002</v>
      </c>
      <c r="Q711">
        <v>10.8</v>
      </c>
      <c r="R711">
        <v>33</v>
      </c>
      <c r="S711" t="s">
        <v>2322</v>
      </c>
      <c r="T711">
        <v>790</v>
      </c>
      <c r="U711" t="s">
        <v>2427</v>
      </c>
      <c r="V711" t="s">
        <v>2428</v>
      </c>
      <c r="W711">
        <v>18.632899999999999</v>
      </c>
    </row>
    <row r="712" spans="1:23" x14ac:dyDescent="0.25">
      <c r="A712" t="s">
        <v>2429</v>
      </c>
      <c r="B712">
        <v>4</v>
      </c>
      <c r="C712" t="s">
        <v>2430</v>
      </c>
      <c r="D712" t="s">
        <v>91</v>
      </c>
      <c r="E712" t="s">
        <v>91</v>
      </c>
      <c r="F712">
        <v>650.84699999999998</v>
      </c>
      <c r="G712">
        <v>2</v>
      </c>
      <c r="H712">
        <v>1300.6867999999999</v>
      </c>
      <c r="I712">
        <v>1300.6856</v>
      </c>
      <c r="J712">
        <v>0</v>
      </c>
      <c r="K712">
        <v>1</v>
      </c>
      <c r="L712">
        <v>190</v>
      </c>
      <c r="M712" t="s">
        <v>93</v>
      </c>
      <c r="N712">
        <v>451.01</v>
      </c>
      <c r="O712">
        <v>186.04</v>
      </c>
      <c r="P712">
        <v>186.04</v>
      </c>
      <c r="Q712">
        <v>6.28</v>
      </c>
      <c r="R712">
        <v>33</v>
      </c>
      <c r="S712" t="s">
        <v>2322</v>
      </c>
      <c r="T712">
        <v>790</v>
      </c>
      <c r="U712" t="s">
        <v>2431</v>
      </c>
      <c r="V712" t="s">
        <v>2432</v>
      </c>
      <c r="W712">
        <v>16.418800000000001</v>
      </c>
    </row>
    <row r="713" spans="1:23" x14ac:dyDescent="0.25">
      <c r="A713" t="s">
        <v>2433</v>
      </c>
      <c r="B713">
        <v>4</v>
      </c>
      <c r="C713" t="s">
        <v>2430</v>
      </c>
      <c r="D713" t="s">
        <v>91</v>
      </c>
      <c r="E713" t="s">
        <v>91</v>
      </c>
      <c r="F713">
        <v>434.23360000000002</v>
      </c>
      <c r="G713">
        <v>3</v>
      </c>
      <c r="H713">
        <v>1300.6862000000001</v>
      </c>
      <c r="I713">
        <v>1300.6856</v>
      </c>
      <c r="J713">
        <v>0</v>
      </c>
      <c r="K713">
        <v>0.5</v>
      </c>
      <c r="L713">
        <v>190</v>
      </c>
      <c r="M713" t="s">
        <v>93</v>
      </c>
      <c r="N713">
        <v>647.89</v>
      </c>
      <c r="O713">
        <v>251.9</v>
      </c>
      <c r="P713">
        <v>251.9</v>
      </c>
      <c r="Q713">
        <v>10.01</v>
      </c>
      <c r="R713">
        <v>33</v>
      </c>
      <c r="S713" t="s">
        <v>2322</v>
      </c>
      <c r="T713">
        <v>790</v>
      </c>
      <c r="U713" t="s">
        <v>2434</v>
      </c>
      <c r="V713" t="s">
        <v>2435</v>
      </c>
      <c r="W713">
        <v>16.385200000000001</v>
      </c>
    </row>
    <row r="714" spans="1:23" x14ac:dyDescent="0.25">
      <c r="A714" t="s">
        <v>2436</v>
      </c>
      <c r="B714">
        <v>4</v>
      </c>
      <c r="C714" t="s">
        <v>2437</v>
      </c>
      <c r="D714" t="s">
        <v>91</v>
      </c>
      <c r="E714" t="s">
        <v>91</v>
      </c>
      <c r="F714">
        <v>542.2722</v>
      </c>
      <c r="G714">
        <v>2</v>
      </c>
      <c r="H714">
        <v>1083.537</v>
      </c>
      <c r="I714">
        <v>1083.5356999999999</v>
      </c>
      <c r="J714">
        <v>0</v>
      </c>
      <c r="K714">
        <v>1.2</v>
      </c>
      <c r="L714">
        <v>201</v>
      </c>
      <c r="M714" t="s">
        <v>93</v>
      </c>
      <c r="N714">
        <v>446.62</v>
      </c>
      <c r="O714">
        <v>193.09</v>
      </c>
      <c r="P714">
        <v>193.09</v>
      </c>
      <c r="Q714">
        <v>6.65</v>
      </c>
      <c r="R714">
        <v>33</v>
      </c>
      <c r="S714" t="s">
        <v>2322</v>
      </c>
      <c r="T714">
        <v>790</v>
      </c>
      <c r="U714" t="s">
        <v>2438</v>
      </c>
      <c r="V714" t="s">
        <v>2439</v>
      </c>
      <c r="W714">
        <v>24.298100000000002</v>
      </c>
    </row>
    <row r="715" spans="1:23" x14ac:dyDescent="0.25">
      <c r="A715" t="s">
        <v>2440</v>
      </c>
      <c r="B715">
        <v>4</v>
      </c>
      <c r="C715" t="s">
        <v>2441</v>
      </c>
      <c r="D715" t="s">
        <v>91</v>
      </c>
      <c r="E715" t="s">
        <v>91</v>
      </c>
      <c r="F715">
        <v>495.9513</v>
      </c>
      <c r="G715">
        <v>3</v>
      </c>
      <c r="H715">
        <v>1485.8394000000001</v>
      </c>
      <c r="I715">
        <v>1485.8384000000001</v>
      </c>
      <c r="J715">
        <v>0</v>
      </c>
      <c r="K715">
        <v>0.7</v>
      </c>
      <c r="L715">
        <v>210</v>
      </c>
      <c r="M715" t="s">
        <v>93</v>
      </c>
      <c r="N715">
        <v>256.23</v>
      </c>
      <c r="O715">
        <v>170.37</v>
      </c>
      <c r="P715">
        <v>170.37</v>
      </c>
      <c r="Q715">
        <v>2.92</v>
      </c>
      <c r="R715">
        <v>33</v>
      </c>
      <c r="S715" t="s">
        <v>2322</v>
      </c>
      <c r="T715">
        <v>790</v>
      </c>
      <c r="U715" t="s">
        <v>2442</v>
      </c>
      <c r="V715" t="s">
        <v>2443</v>
      </c>
      <c r="W715">
        <v>20.881699999999999</v>
      </c>
    </row>
    <row r="716" spans="1:23" x14ac:dyDescent="0.25">
      <c r="A716" t="s">
        <v>2444</v>
      </c>
      <c r="B716">
        <v>4</v>
      </c>
      <c r="C716" t="s">
        <v>2441</v>
      </c>
      <c r="D716" t="s">
        <v>91</v>
      </c>
      <c r="E716" t="s">
        <v>91</v>
      </c>
      <c r="F716">
        <v>495.95089999999999</v>
      </c>
      <c r="G716">
        <v>3</v>
      </c>
      <c r="H716">
        <v>1485.8380999999999</v>
      </c>
      <c r="I716">
        <v>1485.8384000000001</v>
      </c>
      <c r="J716">
        <v>0</v>
      </c>
      <c r="K716">
        <v>-0.2</v>
      </c>
      <c r="L716">
        <v>210</v>
      </c>
      <c r="M716" t="s">
        <v>93</v>
      </c>
      <c r="N716">
        <v>517.96</v>
      </c>
      <c r="O716">
        <v>446.88</v>
      </c>
      <c r="P716">
        <v>446.88</v>
      </c>
      <c r="Q716">
        <v>8.0299999999999994</v>
      </c>
      <c r="R716">
        <v>33</v>
      </c>
      <c r="S716" t="s">
        <v>2322</v>
      </c>
      <c r="T716">
        <v>790</v>
      </c>
      <c r="U716" t="s">
        <v>2445</v>
      </c>
      <c r="V716" t="s">
        <v>2446</v>
      </c>
      <c r="W716">
        <v>20.634899999999998</v>
      </c>
    </row>
    <row r="717" spans="1:23" x14ac:dyDescent="0.25">
      <c r="A717" t="s">
        <v>2447</v>
      </c>
      <c r="B717">
        <v>4</v>
      </c>
      <c r="C717" t="s">
        <v>2448</v>
      </c>
      <c r="D717" t="s">
        <v>91</v>
      </c>
      <c r="E717" t="s">
        <v>91</v>
      </c>
      <c r="F717">
        <v>551.79100000000005</v>
      </c>
      <c r="G717">
        <v>2</v>
      </c>
      <c r="H717">
        <v>1102.5748000000001</v>
      </c>
      <c r="I717">
        <v>1102.5739000000001</v>
      </c>
      <c r="J717">
        <v>0</v>
      </c>
      <c r="K717">
        <v>0.8</v>
      </c>
      <c r="L717">
        <v>212</v>
      </c>
      <c r="M717" t="s">
        <v>93</v>
      </c>
      <c r="N717">
        <v>572.35</v>
      </c>
      <c r="O717">
        <v>169.93</v>
      </c>
      <c r="P717">
        <v>169.93</v>
      </c>
      <c r="Q717">
        <v>8.32</v>
      </c>
      <c r="R717">
        <v>33</v>
      </c>
      <c r="S717" t="s">
        <v>2322</v>
      </c>
      <c r="T717">
        <v>790</v>
      </c>
      <c r="U717" t="s">
        <v>2449</v>
      </c>
      <c r="V717" t="s">
        <v>2450</v>
      </c>
      <c r="W717">
        <v>20.373200000000001</v>
      </c>
    </row>
    <row r="718" spans="1:23" x14ac:dyDescent="0.25">
      <c r="A718" t="s">
        <v>2451</v>
      </c>
      <c r="B718">
        <v>4</v>
      </c>
      <c r="C718" t="s">
        <v>2452</v>
      </c>
      <c r="D718" t="s">
        <v>91</v>
      </c>
      <c r="E718" t="s">
        <v>91</v>
      </c>
      <c r="F718">
        <v>420.22930000000002</v>
      </c>
      <c r="G718">
        <v>3</v>
      </c>
      <c r="H718">
        <v>1258.6735000000001</v>
      </c>
      <c r="I718">
        <v>1258.675</v>
      </c>
      <c r="J718">
        <v>0</v>
      </c>
      <c r="K718">
        <v>-1.2</v>
      </c>
      <c r="L718">
        <v>212</v>
      </c>
      <c r="M718" t="s">
        <v>93</v>
      </c>
      <c r="N718">
        <v>194.5</v>
      </c>
      <c r="O718">
        <v>88.22</v>
      </c>
      <c r="P718">
        <v>88.22</v>
      </c>
      <c r="Q718">
        <v>1.57</v>
      </c>
      <c r="R718">
        <v>33</v>
      </c>
      <c r="S718" t="s">
        <v>2322</v>
      </c>
      <c r="T718">
        <v>790</v>
      </c>
      <c r="U718" t="s">
        <v>2453</v>
      </c>
      <c r="V718" t="s">
        <v>2454</v>
      </c>
      <c r="W718">
        <v>18.156700000000001</v>
      </c>
    </row>
    <row r="719" spans="1:23" x14ac:dyDescent="0.25">
      <c r="A719" t="s">
        <v>2455</v>
      </c>
      <c r="B719">
        <v>4</v>
      </c>
      <c r="C719" t="s">
        <v>2452</v>
      </c>
      <c r="D719" t="s">
        <v>91</v>
      </c>
      <c r="E719" t="s">
        <v>91</v>
      </c>
      <c r="F719">
        <v>420.22980000000001</v>
      </c>
      <c r="G719">
        <v>3</v>
      </c>
      <c r="H719">
        <v>1258.6749</v>
      </c>
      <c r="I719">
        <v>1258.675</v>
      </c>
      <c r="J719">
        <v>0</v>
      </c>
      <c r="K719">
        <v>0</v>
      </c>
      <c r="L719">
        <v>212</v>
      </c>
      <c r="M719" t="s">
        <v>93</v>
      </c>
      <c r="N719">
        <v>268.8</v>
      </c>
      <c r="O719">
        <v>121.44</v>
      </c>
      <c r="P719">
        <v>121.44</v>
      </c>
      <c r="Q719">
        <v>2.92</v>
      </c>
      <c r="R719">
        <v>33</v>
      </c>
      <c r="S719" t="s">
        <v>2322</v>
      </c>
      <c r="T719">
        <v>790</v>
      </c>
      <c r="U719" t="s">
        <v>2456</v>
      </c>
      <c r="V719" t="s">
        <v>2457</v>
      </c>
      <c r="W719">
        <v>17.853000000000002</v>
      </c>
    </row>
    <row r="720" spans="1:23" x14ac:dyDescent="0.25">
      <c r="A720" t="s">
        <v>2458</v>
      </c>
      <c r="B720">
        <v>4</v>
      </c>
      <c r="C720" t="s">
        <v>2452</v>
      </c>
      <c r="D720" t="s">
        <v>91</v>
      </c>
      <c r="E720" t="s">
        <v>91</v>
      </c>
      <c r="F720">
        <v>420.22989999999999</v>
      </c>
      <c r="G720">
        <v>3</v>
      </c>
      <c r="H720">
        <v>1258.675</v>
      </c>
      <c r="I720">
        <v>1258.675</v>
      </c>
      <c r="J720">
        <v>0</v>
      </c>
      <c r="K720">
        <v>0</v>
      </c>
      <c r="L720">
        <v>212</v>
      </c>
      <c r="M720" t="s">
        <v>93</v>
      </c>
      <c r="N720">
        <v>432.69</v>
      </c>
      <c r="O720">
        <v>247.66</v>
      </c>
      <c r="P720">
        <v>247.66</v>
      </c>
      <c r="Q720">
        <v>6.02</v>
      </c>
      <c r="R720">
        <v>33</v>
      </c>
      <c r="S720" t="s">
        <v>2322</v>
      </c>
      <c r="T720">
        <v>790</v>
      </c>
      <c r="U720" t="s">
        <v>2459</v>
      </c>
      <c r="V720" t="s">
        <v>2460</v>
      </c>
      <c r="W720">
        <v>17.455300000000001</v>
      </c>
    </row>
    <row r="721" spans="1:23" x14ac:dyDescent="0.25">
      <c r="A721" t="s">
        <v>2461</v>
      </c>
      <c r="B721">
        <v>4</v>
      </c>
      <c r="C721" t="s">
        <v>2452</v>
      </c>
      <c r="D721" t="s">
        <v>91</v>
      </c>
      <c r="E721" t="s">
        <v>91</v>
      </c>
      <c r="F721">
        <v>420.2294</v>
      </c>
      <c r="G721">
        <v>3</v>
      </c>
      <c r="H721">
        <v>1258.6736000000001</v>
      </c>
      <c r="I721">
        <v>1258.675</v>
      </c>
      <c r="J721">
        <v>0</v>
      </c>
      <c r="K721">
        <v>-1.1000000000000001</v>
      </c>
      <c r="L721">
        <v>212</v>
      </c>
      <c r="M721" t="s">
        <v>93</v>
      </c>
      <c r="N721">
        <v>543.15</v>
      </c>
      <c r="O721">
        <v>312.26</v>
      </c>
      <c r="P721">
        <v>312.26</v>
      </c>
      <c r="Q721">
        <v>7.44</v>
      </c>
      <c r="R721">
        <v>33</v>
      </c>
      <c r="S721" t="s">
        <v>2322</v>
      </c>
      <c r="T721">
        <v>790</v>
      </c>
      <c r="U721" t="s">
        <v>2462</v>
      </c>
      <c r="V721" t="s">
        <v>2463</v>
      </c>
      <c r="W721">
        <v>17.2056</v>
      </c>
    </row>
    <row r="722" spans="1:23" x14ac:dyDescent="0.25">
      <c r="A722" t="s">
        <v>2464</v>
      </c>
      <c r="B722">
        <v>4</v>
      </c>
      <c r="C722" t="s">
        <v>2452</v>
      </c>
      <c r="D722" t="s">
        <v>91</v>
      </c>
      <c r="E722" t="s">
        <v>91</v>
      </c>
      <c r="F722">
        <v>629.84119999999996</v>
      </c>
      <c r="G722">
        <v>2</v>
      </c>
      <c r="H722">
        <v>1258.6750999999999</v>
      </c>
      <c r="I722">
        <v>1258.675</v>
      </c>
      <c r="J722">
        <v>0</v>
      </c>
      <c r="K722">
        <v>0.1</v>
      </c>
      <c r="L722">
        <v>212</v>
      </c>
      <c r="M722" t="s">
        <v>93</v>
      </c>
      <c r="N722">
        <v>734.01</v>
      </c>
      <c r="O722">
        <v>355.43</v>
      </c>
      <c r="P722">
        <v>355.43</v>
      </c>
      <c r="Q722">
        <v>10.68</v>
      </c>
      <c r="R722">
        <v>33</v>
      </c>
      <c r="S722" t="s">
        <v>2322</v>
      </c>
      <c r="T722">
        <v>790</v>
      </c>
      <c r="U722" t="s">
        <v>2465</v>
      </c>
      <c r="V722" t="s">
        <v>2466</v>
      </c>
      <c r="W722">
        <v>17.215599999999998</v>
      </c>
    </row>
    <row r="723" spans="1:23" x14ac:dyDescent="0.25">
      <c r="A723" t="s">
        <v>2467</v>
      </c>
      <c r="B723">
        <v>4</v>
      </c>
      <c r="C723" t="s">
        <v>2468</v>
      </c>
      <c r="D723" t="s">
        <v>91</v>
      </c>
      <c r="E723" t="s">
        <v>91</v>
      </c>
      <c r="F723">
        <v>675.83069999999998</v>
      </c>
      <c r="G723">
        <v>2</v>
      </c>
      <c r="H723">
        <v>1350.6541999999999</v>
      </c>
      <c r="I723">
        <v>1350.6536000000001</v>
      </c>
      <c r="J723">
        <v>0</v>
      </c>
      <c r="K723">
        <v>0.5</v>
      </c>
      <c r="L723">
        <v>222</v>
      </c>
      <c r="M723" t="s">
        <v>93</v>
      </c>
      <c r="N723">
        <v>408.23</v>
      </c>
      <c r="O723">
        <v>243.02</v>
      </c>
      <c r="P723">
        <v>243.02</v>
      </c>
      <c r="Q723">
        <v>8.1</v>
      </c>
      <c r="R723">
        <v>33</v>
      </c>
      <c r="S723" t="s">
        <v>2322</v>
      </c>
      <c r="T723">
        <v>790</v>
      </c>
      <c r="U723" t="s">
        <v>2469</v>
      </c>
      <c r="V723" t="s">
        <v>2470</v>
      </c>
      <c r="W723">
        <v>18.573699999999999</v>
      </c>
    </row>
    <row r="724" spans="1:23" x14ac:dyDescent="0.25">
      <c r="A724" t="s">
        <v>2471</v>
      </c>
      <c r="B724">
        <v>4</v>
      </c>
      <c r="C724" t="s">
        <v>2468</v>
      </c>
      <c r="D724" t="s">
        <v>91</v>
      </c>
      <c r="E724" t="s">
        <v>91</v>
      </c>
      <c r="F724">
        <v>675.83050000000003</v>
      </c>
      <c r="G724">
        <v>2</v>
      </c>
      <c r="H724">
        <v>1350.6537000000001</v>
      </c>
      <c r="I724">
        <v>1350.6536000000001</v>
      </c>
      <c r="J724">
        <v>0</v>
      </c>
      <c r="K724">
        <v>0.1</v>
      </c>
      <c r="L724">
        <v>222</v>
      </c>
      <c r="M724" t="s">
        <v>93</v>
      </c>
      <c r="N724">
        <v>612.16999999999996</v>
      </c>
      <c r="O724">
        <v>349.6</v>
      </c>
      <c r="P724">
        <v>349.6</v>
      </c>
      <c r="Q724">
        <v>11.15</v>
      </c>
      <c r="R724">
        <v>33</v>
      </c>
      <c r="S724" t="s">
        <v>2322</v>
      </c>
      <c r="T724">
        <v>790</v>
      </c>
      <c r="U724" t="s">
        <v>2472</v>
      </c>
      <c r="V724" t="s">
        <v>2473</v>
      </c>
      <c r="W724">
        <v>18.292899999999999</v>
      </c>
    </row>
    <row r="725" spans="1:23" x14ac:dyDescent="0.25">
      <c r="A725" t="s">
        <v>2474</v>
      </c>
      <c r="B725">
        <v>4</v>
      </c>
      <c r="C725" t="s">
        <v>2475</v>
      </c>
      <c r="D725" t="s">
        <v>91</v>
      </c>
      <c r="E725" t="s">
        <v>92</v>
      </c>
      <c r="F725">
        <v>525.60479999999995</v>
      </c>
      <c r="G725">
        <v>3</v>
      </c>
      <c r="H725">
        <v>1574.7998</v>
      </c>
      <c r="I725">
        <v>1574.7995000000001</v>
      </c>
      <c r="J725">
        <v>0</v>
      </c>
      <c r="K725">
        <v>0.2</v>
      </c>
      <c r="L725">
        <v>234</v>
      </c>
      <c r="M725" t="s">
        <v>93</v>
      </c>
      <c r="N725">
        <v>342.87</v>
      </c>
      <c r="O725">
        <v>306.52999999999997</v>
      </c>
      <c r="P725">
        <v>306.52999999999997</v>
      </c>
      <c r="Q725">
        <v>6.72</v>
      </c>
      <c r="R725">
        <v>33</v>
      </c>
      <c r="S725" t="s">
        <v>2322</v>
      </c>
      <c r="T725">
        <v>790</v>
      </c>
      <c r="U725" t="s">
        <v>2476</v>
      </c>
      <c r="V725" t="s">
        <v>2477</v>
      </c>
      <c r="W725">
        <v>24.1493</v>
      </c>
    </row>
    <row r="726" spans="1:23" x14ac:dyDescent="0.25">
      <c r="A726" t="s">
        <v>2478</v>
      </c>
      <c r="B726">
        <v>4</v>
      </c>
      <c r="C726" t="s">
        <v>2475</v>
      </c>
      <c r="D726" t="s">
        <v>91</v>
      </c>
      <c r="E726" t="s">
        <v>92</v>
      </c>
      <c r="F726">
        <v>787.90369999999996</v>
      </c>
      <c r="G726">
        <v>2</v>
      </c>
      <c r="H726">
        <v>1574.8000999999999</v>
      </c>
      <c r="I726">
        <v>1574.7995000000001</v>
      </c>
      <c r="J726">
        <v>0</v>
      </c>
      <c r="K726">
        <v>0.4</v>
      </c>
      <c r="L726">
        <v>234</v>
      </c>
      <c r="M726" t="s">
        <v>93</v>
      </c>
      <c r="N726">
        <v>394.82</v>
      </c>
      <c r="O726">
        <v>318.91000000000003</v>
      </c>
      <c r="P726">
        <v>318.91000000000003</v>
      </c>
      <c r="Q726">
        <v>6.36</v>
      </c>
      <c r="R726">
        <v>33</v>
      </c>
      <c r="S726" t="s">
        <v>2322</v>
      </c>
      <c r="T726">
        <v>790</v>
      </c>
      <c r="U726" t="s">
        <v>2479</v>
      </c>
      <c r="V726" t="s">
        <v>2480</v>
      </c>
      <c r="W726">
        <v>23.917200000000001</v>
      </c>
    </row>
    <row r="727" spans="1:23" x14ac:dyDescent="0.25">
      <c r="A727" t="s">
        <v>2481</v>
      </c>
      <c r="B727">
        <v>4</v>
      </c>
      <c r="C727" t="s">
        <v>2475</v>
      </c>
      <c r="D727" t="s">
        <v>91</v>
      </c>
      <c r="E727" t="s">
        <v>92</v>
      </c>
      <c r="F727">
        <v>525.60500000000002</v>
      </c>
      <c r="G727">
        <v>3</v>
      </c>
      <c r="H727">
        <v>1574.8004000000001</v>
      </c>
      <c r="I727">
        <v>1574.7995000000001</v>
      </c>
      <c r="J727">
        <v>0</v>
      </c>
      <c r="K727">
        <v>0.5</v>
      </c>
      <c r="L727">
        <v>234</v>
      </c>
      <c r="M727" t="s">
        <v>93</v>
      </c>
      <c r="N727">
        <v>636.49</v>
      </c>
      <c r="O727">
        <v>559.16</v>
      </c>
      <c r="P727">
        <v>559.16</v>
      </c>
      <c r="Q727">
        <v>12.42</v>
      </c>
      <c r="R727">
        <v>33</v>
      </c>
      <c r="S727" t="s">
        <v>2322</v>
      </c>
      <c r="T727">
        <v>790</v>
      </c>
      <c r="U727" t="s">
        <v>2482</v>
      </c>
      <c r="V727" t="s">
        <v>2483</v>
      </c>
      <c r="W727">
        <v>23.8675</v>
      </c>
    </row>
    <row r="728" spans="1:23" x14ac:dyDescent="0.25">
      <c r="A728" t="s">
        <v>2484</v>
      </c>
      <c r="B728">
        <v>4</v>
      </c>
      <c r="C728" t="s">
        <v>2485</v>
      </c>
      <c r="D728" t="s">
        <v>91</v>
      </c>
      <c r="E728" t="s">
        <v>91</v>
      </c>
      <c r="F728">
        <v>488.25920000000002</v>
      </c>
      <c r="G728">
        <v>2</v>
      </c>
      <c r="H728">
        <v>975.51120000000003</v>
      </c>
      <c r="I728">
        <v>975.51059999999995</v>
      </c>
      <c r="J728">
        <v>0</v>
      </c>
      <c r="K728">
        <v>0.7</v>
      </c>
      <c r="L728">
        <v>256</v>
      </c>
      <c r="M728" t="s">
        <v>93</v>
      </c>
      <c r="N728">
        <v>488.41</v>
      </c>
      <c r="O728">
        <v>165.28</v>
      </c>
      <c r="P728">
        <v>165.28</v>
      </c>
      <c r="Q728">
        <v>7.08</v>
      </c>
      <c r="R728">
        <v>33</v>
      </c>
      <c r="S728" t="s">
        <v>2322</v>
      </c>
      <c r="T728">
        <v>790</v>
      </c>
      <c r="U728" t="s">
        <v>2486</v>
      </c>
      <c r="V728" t="s">
        <v>2487</v>
      </c>
      <c r="W728">
        <v>17.767099999999999</v>
      </c>
    </row>
    <row r="729" spans="1:23" x14ac:dyDescent="0.25">
      <c r="A729" t="s">
        <v>2488</v>
      </c>
      <c r="B729">
        <v>4</v>
      </c>
      <c r="C729" t="s">
        <v>2485</v>
      </c>
      <c r="D729" t="s">
        <v>91</v>
      </c>
      <c r="E729" t="s">
        <v>91</v>
      </c>
      <c r="F729">
        <v>488.25900000000001</v>
      </c>
      <c r="G729">
        <v>2</v>
      </c>
      <c r="H729">
        <v>975.51080000000002</v>
      </c>
      <c r="I729">
        <v>975.51059999999995</v>
      </c>
      <c r="J729">
        <v>0</v>
      </c>
      <c r="K729">
        <v>0.2</v>
      </c>
      <c r="L729">
        <v>256</v>
      </c>
      <c r="M729" t="s">
        <v>93</v>
      </c>
      <c r="N729">
        <v>557.87</v>
      </c>
      <c r="O729">
        <v>218.02</v>
      </c>
      <c r="P729">
        <v>218.02</v>
      </c>
      <c r="Q729">
        <v>8.32</v>
      </c>
      <c r="R729">
        <v>33</v>
      </c>
      <c r="S729" t="s">
        <v>2322</v>
      </c>
      <c r="T729">
        <v>790</v>
      </c>
      <c r="U729" t="s">
        <v>2489</v>
      </c>
      <c r="V729" t="s">
        <v>2490</v>
      </c>
      <c r="W729">
        <v>17.542200000000001</v>
      </c>
    </row>
    <row r="730" spans="1:23" x14ac:dyDescent="0.25">
      <c r="A730" t="s">
        <v>2491</v>
      </c>
      <c r="B730">
        <v>4</v>
      </c>
      <c r="C730" t="s">
        <v>2492</v>
      </c>
      <c r="D730" t="s">
        <v>91</v>
      </c>
      <c r="E730" t="s">
        <v>91</v>
      </c>
      <c r="F730">
        <v>492.27980000000002</v>
      </c>
      <c r="G730">
        <v>2</v>
      </c>
      <c r="H730">
        <v>983.55229999999995</v>
      </c>
      <c r="I730">
        <v>983.55200000000002</v>
      </c>
      <c r="J730">
        <v>0</v>
      </c>
      <c r="K730">
        <v>0.3</v>
      </c>
      <c r="L730">
        <v>267</v>
      </c>
      <c r="M730" t="s">
        <v>93</v>
      </c>
      <c r="N730">
        <v>264.02999999999997</v>
      </c>
      <c r="O730">
        <v>107.82</v>
      </c>
      <c r="P730">
        <v>107.82</v>
      </c>
      <c r="Q730">
        <v>3.21</v>
      </c>
      <c r="R730">
        <v>33</v>
      </c>
      <c r="S730" t="s">
        <v>2322</v>
      </c>
      <c r="T730">
        <v>790</v>
      </c>
      <c r="U730" t="s">
        <v>2493</v>
      </c>
      <c r="V730" t="s">
        <v>2494</v>
      </c>
      <c r="W730">
        <v>23.6783</v>
      </c>
    </row>
    <row r="731" spans="1:23" x14ac:dyDescent="0.25">
      <c r="A731" t="s">
        <v>2495</v>
      </c>
      <c r="B731">
        <v>4</v>
      </c>
      <c r="C731" t="s">
        <v>2492</v>
      </c>
      <c r="D731" t="s">
        <v>91</v>
      </c>
      <c r="E731" t="s">
        <v>91</v>
      </c>
      <c r="F731">
        <v>492.2799</v>
      </c>
      <c r="G731">
        <v>2</v>
      </c>
      <c r="H731">
        <v>983.55259999999998</v>
      </c>
      <c r="I731">
        <v>983.55200000000002</v>
      </c>
      <c r="J731">
        <v>0</v>
      </c>
      <c r="K731">
        <v>0.6</v>
      </c>
      <c r="L731">
        <v>267</v>
      </c>
      <c r="M731" t="s">
        <v>93</v>
      </c>
      <c r="N731">
        <v>522.27</v>
      </c>
      <c r="O731">
        <v>201.82</v>
      </c>
      <c r="P731">
        <v>201.82</v>
      </c>
      <c r="Q731">
        <v>8.16</v>
      </c>
      <c r="R731">
        <v>33</v>
      </c>
      <c r="S731" t="s">
        <v>2322</v>
      </c>
      <c r="T731">
        <v>790</v>
      </c>
      <c r="U731" t="s">
        <v>2496</v>
      </c>
      <c r="V731" t="s">
        <v>2497</v>
      </c>
      <c r="W731">
        <v>23.381499999999999</v>
      </c>
    </row>
    <row r="732" spans="1:23" x14ac:dyDescent="0.25">
      <c r="A732" t="s">
        <v>2498</v>
      </c>
      <c r="B732">
        <v>4</v>
      </c>
      <c r="C732" t="s">
        <v>2499</v>
      </c>
      <c r="D732" t="s">
        <v>91</v>
      </c>
      <c r="E732" t="s">
        <v>91</v>
      </c>
      <c r="F732">
        <v>643.3211</v>
      </c>
      <c r="G732">
        <v>3</v>
      </c>
      <c r="H732">
        <v>1927.9487999999999</v>
      </c>
      <c r="I732">
        <v>1927.9508000000001</v>
      </c>
      <c r="J732">
        <v>0</v>
      </c>
      <c r="K732">
        <v>-1.1000000000000001</v>
      </c>
      <c r="L732">
        <v>288</v>
      </c>
      <c r="M732" t="s">
        <v>93</v>
      </c>
      <c r="N732">
        <v>613.27</v>
      </c>
      <c r="O732">
        <v>510.17</v>
      </c>
      <c r="P732">
        <v>510.17</v>
      </c>
      <c r="Q732">
        <v>12.21</v>
      </c>
      <c r="R732">
        <v>33</v>
      </c>
      <c r="S732" t="s">
        <v>2322</v>
      </c>
      <c r="T732">
        <v>790</v>
      </c>
      <c r="U732" t="s">
        <v>2500</v>
      </c>
      <c r="V732" t="s">
        <v>2501</v>
      </c>
      <c r="W732">
        <v>29.785499999999999</v>
      </c>
    </row>
    <row r="733" spans="1:23" x14ac:dyDescent="0.25">
      <c r="A733" t="s">
        <v>2502</v>
      </c>
      <c r="B733">
        <v>4</v>
      </c>
      <c r="C733" t="s">
        <v>2499</v>
      </c>
      <c r="D733" t="s">
        <v>91</v>
      </c>
      <c r="E733" t="s">
        <v>91</v>
      </c>
      <c r="F733">
        <v>964.47630000000004</v>
      </c>
      <c r="G733">
        <v>2</v>
      </c>
      <c r="H733">
        <v>1927.9452000000001</v>
      </c>
      <c r="I733">
        <v>1927.9508000000001</v>
      </c>
      <c r="J733">
        <v>0</v>
      </c>
      <c r="K733">
        <v>-2.9</v>
      </c>
      <c r="L733">
        <v>288</v>
      </c>
      <c r="M733" t="s">
        <v>93</v>
      </c>
      <c r="N733">
        <v>677.21</v>
      </c>
      <c r="O733">
        <v>587.74</v>
      </c>
      <c r="P733">
        <v>587.74</v>
      </c>
      <c r="Q733">
        <v>12.28</v>
      </c>
      <c r="R733">
        <v>33</v>
      </c>
      <c r="S733" t="s">
        <v>2322</v>
      </c>
      <c r="T733">
        <v>790</v>
      </c>
      <c r="U733" t="s">
        <v>2503</v>
      </c>
      <c r="V733" t="s">
        <v>2504</v>
      </c>
      <c r="W733">
        <v>29.6463</v>
      </c>
    </row>
    <row r="734" spans="1:23" x14ac:dyDescent="0.25">
      <c r="A734" t="s">
        <v>2505</v>
      </c>
      <c r="B734">
        <v>4</v>
      </c>
      <c r="C734" t="s">
        <v>2499</v>
      </c>
      <c r="D734" t="s">
        <v>91</v>
      </c>
      <c r="E734" t="s">
        <v>91</v>
      </c>
      <c r="F734">
        <v>964.47940000000006</v>
      </c>
      <c r="G734">
        <v>2</v>
      </c>
      <c r="H734">
        <v>1927.9514999999999</v>
      </c>
      <c r="I734">
        <v>1927.9508000000001</v>
      </c>
      <c r="J734">
        <v>0</v>
      </c>
      <c r="K734">
        <v>0.3</v>
      </c>
      <c r="L734">
        <v>288</v>
      </c>
      <c r="M734" t="s">
        <v>93</v>
      </c>
      <c r="N734">
        <v>892.26</v>
      </c>
      <c r="O734">
        <v>716.91</v>
      </c>
      <c r="P734">
        <v>716.91</v>
      </c>
      <c r="Q734">
        <v>17.11</v>
      </c>
      <c r="R734">
        <v>33</v>
      </c>
      <c r="S734" t="s">
        <v>2322</v>
      </c>
      <c r="T734">
        <v>790</v>
      </c>
      <c r="U734" t="s">
        <v>2506</v>
      </c>
      <c r="V734" t="s">
        <v>2507</v>
      </c>
      <c r="W734">
        <v>29.567799999999998</v>
      </c>
    </row>
    <row r="735" spans="1:23" x14ac:dyDescent="0.25">
      <c r="A735" t="s">
        <v>2508</v>
      </c>
      <c r="B735">
        <v>4</v>
      </c>
      <c r="C735" t="s">
        <v>2499</v>
      </c>
      <c r="D735" t="s">
        <v>91</v>
      </c>
      <c r="E735" t="s">
        <v>91</v>
      </c>
      <c r="F735">
        <v>643.32249999999999</v>
      </c>
      <c r="G735">
        <v>3</v>
      </c>
      <c r="H735">
        <v>1927.953</v>
      </c>
      <c r="I735">
        <v>1927.9508000000001</v>
      </c>
      <c r="J735">
        <v>0</v>
      </c>
      <c r="K735">
        <v>1.1000000000000001</v>
      </c>
      <c r="L735">
        <v>288</v>
      </c>
      <c r="M735" t="s">
        <v>93</v>
      </c>
      <c r="N735">
        <v>944.51</v>
      </c>
      <c r="O735">
        <v>812.75</v>
      </c>
      <c r="P735">
        <v>812.75</v>
      </c>
      <c r="Q735">
        <v>18.809999999999999</v>
      </c>
      <c r="R735">
        <v>33</v>
      </c>
      <c r="S735" t="s">
        <v>2322</v>
      </c>
      <c r="T735">
        <v>790</v>
      </c>
      <c r="U735" t="s">
        <v>2509</v>
      </c>
      <c r="V735" t="s">
        <v>2510</v>
      </c>
      <c r="W735">
        <v>29.545000000000002</v>
      </c>
    </row>
    <row r="736" spans="1:23" x14ac:dyDescent="0.25">
      <c r="A736" t="s">
        <v>2511</v>
      </c>
      <c r="B736">
        <v>4</v>
      </c>
      <c r="C736" t="s">
        <v>2512</v>
      </c>
      <c r="D736" t="s">
        <v>91</v>
      </c>
      <c r="E736" t="s">
        <v>91</v>
      </c>
      <c r="F736">
        <v>695.35599999999999</v>
      </c>
      <c r="G736">
        <v>3</v>
      </c>
      <c r="H736">
        <v>2084.0535</v>
      </c>
      <c r="I736">
        <v>2084.0518999999999</v>
      </c>
      <c r="J736">
        <v>0</v>
      </c>
      <c r="K736">
        <v>0.7</v>
      </c>
      <c r="L736">
        <v>288</v>
      </c>
      <c r="M736" t="s">
        <v>93</v>
      </c>
      <c r="N736">
        <v>573.1</v>
      </c>
      <c r="O736">
        <v>509.29</v>
      </c>
      <c r="P736">
        <v>509.29</v>
      </c>
      <c r="Q736">
        <v>9.89</v>
      </c>
      <c r="R736">
        <v>33</v>
      </c>
      <c r="S736" t="s">
        <v>2322</v>
      </c>
      <c r="T736">
        <v>790</v>
      </c>
      <c r="U736" t="s">
        <v>2513</v>
      </c>
      <c r="V736" t="s">
        <v>2514</v>
      </c>
      <c r="W736">
        <v>28.531199999999998</v>
      </c>
    </row>
    <row r="737" spans="1:23" x14ac:dyDescent="0.25">
      <c r="A737" t="s">
        <v>2515</v>
      </c>
      <c r="B737">
        <v>4</v>
      </c>
      <c r="C737" t="s">
        <v>2512</v>
      </c>
      <c r="D737" t="s">
        <v>91</v>
      </c>
      <c r="E737" t="s">
        <v>91</v>
      </c>
      <c r="F737">
        <v>695.35640000000001</v>
      </c>
      <c r="G737">
        <v>3</v>
      </c>
      <c r="H737">
        <v>2084.0545999999999</v>
      </c>
      <c r="I737">
        <v>2084.0518999999999</v>
      </c>
      <c r="J737">
        <v>0</v>
      </c>
      <c r="K737">
        <v>1.3</v>
      </c>
      <c r="L737">
        <v>288</v>
      </c>
      <c r="M737" t="s">
        <v>93</v>
      </c>
      <c r="N737">
        <v>699.73</v>
      </c>
      <c r="O737">
        <v>555.82000000000005</v>
      </c>
      <c r="P737">
        <v>555.82000000000005</v>
      </c>
      <c r="Q737">
        <v>13.14</v>
      </c>
      <c r="R737">
        <v>33</v>
      </c>
      <c r="S737" t="s">
        <v>2322</v>
      </c>
      <c r="T737">
        <v>790</v>
      </c>
      <c r="U737" t="s">
        <v>2516</v>
      </c>
      <c r="V737" t="s">
        <v>2517</v>
      </c>
      <c r="W737">
        <v>28.227399999999999</v>
      </c>
    </row>
    <row r="738" spans="1:23" x14ac:dyDescent="0.25">
      <c r="A738" t="s">
        <v>2518</v>
      </c>
      <c r="B738">
        <v>4</v>
      </c>
      <c r="C738" t="s">
        <v>2512</v>
      </c>
      <c r="D738" t="s">
        <v>91</v>
      </c>
      <c r="E738" t="s">
        <v>91</v>
      </c>
      <c r="F738">
        <v>695.35559999999998</v>
      </c>
      <c r="G738">
        <v>3</v>
      </c>
      <c r="H738">
        <v>2084.0522000000001</v>
      </c>
      <c r="I738">
        <v>2084.0518999999999</v>
      </c>
      <c r="J738">
        <v>0</v>
      </c>
      <c r="K738">
        <v>0.1</v>
      </c>
      <c r="L738">
        <v>288</v>
      </c>
      <c r="M738" t="s">
        <v>93</v>
      </c>
      <c r="N738">
        <v>811.36</v>
      </c>
      <c r="O738">
        <v>661.12</v>
      </c>
      <c r="P738">
        <v>661.12</v>
      </c>
      <c r="Q738">
        <v>16</v>
      </c>
      <c r="R738">
        <v>33</v>
      </c>
      <c r="S738" t="s">
        <v>2322</v>
      </c>
      <c r="T738">
        <v>790</v>
      </c>
      <c r="U738" t="s">
        <v>2519</v>
      </c>
      <c r="V738" t="s">
        <v>2520</v>
      </c>
      <c r="W738">
        <v>27.7042</v>
      </c>
    </row>
    <row r="739" spans="1:23" x14ac:dyDescent="0.25">
      <c r="A739" t="s">
        <v>2521</v>
      </c>
      <c r="B739">
        <v>4</v>
      </c>
      <c r="C739" t="s">
        <v>2512</v>
      </c>
      <c r="D739" t="s">
        <v>91</v>
      </c>
      <c r="E739" t="s">
        <v>91</v>
      </c>
      <c r="F739">
        <v>695.35590000000002</v>
      </c>
      <c r="G739">
        <v>3</v>
      </c>
      <c r="H739">
        <v>2084.0531000000001</v>
      </c>
      <c r="I739">
        <v>2084.0518999999999</v>
      </c>
      <c r="J739">
        <v>0</v>
      </c>
      <c r="K739">
        <v>0.6</v>
      </c>
      <c r="L739">
        <v>288</v>
      </c>
      <c r="M739" t="s">
        <v>93</v>
      </c>
      <c r="N739">
        <v>844.48</v>
      </c>
      <c r="O739">
        <v>650.87</v>
      </c>
      <c r="P739">
        <v>650.87</v>
      </c>
      <c r="Q739">
        <v>16</v>
      </c>
      <c r="R739">
        <v>33</v>
      </c>
      <c r="S739" t="s">
        <v>2322</v>
      </c>
      <c r="T739">
        <v>790</v>
      </c>
      <c r="U739" t="s">
        <v>2522</v>
      </c>
      <c r="V739" t="s">
        <v>2523</v>
      </c>
      <c r="W739">
        <v>27.9663</v>
      </c>
    </row>
    <row r="740" spans="1:23" x14ac:dyDescent="0.25">
      <c r="A740" t="s">
        <v>2524</v>
      </c>
      <c r="B740">
        <v>4</v>
      </c>
      <c r="C740" t="s">
        <v>2525</v>
      </c>
      <c r="D740" t="s">
        <v>91</v>
      </c>
      <c r="E740" t="s">
        <v>91</v>
      </c>
      <c r="F740">
        <v>676.83349999999996</v>
      </c>
      <c r="G740">
        <v>2</v>
      </c>
      <c r="H740">
        <v>1352.6596999999999</v>
      </c>
      <c r="I740">
        <v>1352.6593</v>
      </c>
      <c r="J740">
        <v>0</v>
      </c>
      <c r="K740">
        <v>0.3</v>
      </c>
      <c r="L740">
        <v>306</v>
      </c>
      <c r="M740" t="s">
        <v>93</v>
      </c>
      <c r="N740">
        <v>412.72</v>
      </c>
      <c r="O740">
        <v>231.72</v>
      </c>
      <c r="P740">
        <v>231.72</v>
      </c>
      <c r="Q740">
        <v>5.39</v>
      </c>
      <c r="R740">
        <v>33</v>
      </c>
      <c r="S740" t="s">
        <v>2322</v>
      </c>
      <c r="T740">
        <v>790</v>
      </c>
      <c r="U740" t="s">
        <v>2526</v>
      </c>
      <c r="V740" t="s">
        <v>2527</v>
      </c>
      <c r="W740">
        <v>17.0562</v>
      </c>
    </row>
    <row r="741" spans="1:23" x14ac:dyDescent="0.25">
      <c r="A741" t="s">
        <v>2528</v>
      </c>
      <c r="B741">
        <v>4</v>
      </c>
      <c r="C741" t="s">
        <v>2525</v>
      </c>
      <c r="D741" t="s">
        <v>91</v>
      </c>
      <c r="E741" t="s">
        <v>91</v>
      </c>
      <c r="F741">
        <v>451.55799999999999</v>
      </c>
      <c r="G741">
        <v>3</v>
      </c>
      <c r="H741">
        <v>1352.6594</v>
      </c>
      <c r="I741">
        <v>1352.6593</v>
      </c>
      <c r="J741">
        <v>0</v>
      </c>
      <c r="K741">
        <v>0</v>
      </c>
      <c r="L741">
        <v>306</v>
      </c>
      <c r="M741" t="s">
        <v>93</v>
      </c>
      <c r="N741">
        <v>548.20000000000005</v>
      </c>
      <c r="O741">
        <v>406.3</v>
      </c>
      <c r="P741">
        <v>406.3</v>
      </c>
      <c r="Q741">
        <v>10.15</v>
      </c>
      <c r="R741">
        <v>33</v>
      </c>
      <c r="S741" t="s">
        <v>2322</v>
      </c>
      <c r="T741">
        <v>790</v>
      </c>
      <c r="U741" t="s">
        <v>2529</v>
      </c>
      <c r="V741" t="s">
        <v>2530</v>
      </c>
      <c r="W741">
        <v>16.992799999999999</v>
      </c>
    </row>
    <row r="742" spans="1:23" x14ac:dyDescent="0.25">
      <c r="A742" t="s">
        <v>2531</v>
      </c>
      <c r="B742">
        <v>4</v>
      </c>
      <c r="C742" t="s">
        <v>2525</v>
      </c>
      <c r="D742" t="s">
        <v>91</v>
      </c>
      <c r="E742" t="s">
        <v>91</v>
      </c>
      <c r="F742">
        <v>451.55810000000002</v>
      </c>
      <c r="G742">
        <v>3</v>
      </c>
      <c r="H742">
        <v>1352.6597999999999</v>
      </c>
      <c r="I742">
        <v>1352.6593</v>
      </c>
      <c r="J742">
        <v>0</v>
      </c>
      <c r="K742">
        <v>0.3</v>
      </c>
      <c r="L742">
        <v>306</v>
      </c>
      <c r="M742" t="s">
        <v>93</v>
      </c>
      <c r="N742">
        <v>572.89</v>
      </c>
      <c r="O742">
        <v>420.96</v>
      </c>
      <c r="P742">
        <v>420.96</v>
      </c>
      <c r="Q742">
        <v>10.31</v>
      </c>
      <c r="R742">
        <v>33</v>
      </c>
      <c r="S742" t="s">
        <v>2322</v>
      </c>
      <c r="T742">
        <v>790</v>
      </c>
      <c r="U742" t="s">
        <v>2532</v>
      </c>
      <c r="V742" t="s">
        <v>2533</v>
      </c>
      <c r="W742">
        <v>16.748000000000001</v>
      </c>
    </row>
    <row r="743" spans="1:23" x14ac:dyDescent="0.25">
      <c r="A743" t="s">
        <v>2534</v>
      </c>
      <c r="B743">
        <v>4</v>
      </c>
      <c r="C743" t="s">
        <v>2525</v>
      </c>
      <c r="D743" t="s">
        <v>91</v>
      </c>
      <c r="E743" t="s">
        <v>91</v>
      </c>
      <c r="F743">
        <v>676.83360000000005</v>
      </c>
      <c r="G743">
        <v>2</v>
      </c>
      <c r="H743">
        <v>1352.6597999999999</v>
      </c>
      <c r="I743">
        <v>1352.6593</v>
      </c>
      <c r="J743">
        <v>0</v>
      </c>
      <c r="K743">
        <v>0.4</v>
      </c>
      <c r="L743">
        <v>306</v>
      </c>
      <c r="M743" t="s">
        <v>93</v>
      </c>
      <c r="N743">
        <v>574.48</v>
      </c>
      <c r="O743">
        <v>349.15</v>
      </c>
      <c r="P743">
        <v>349.15</v>
      </c>
      <c r="Q743">
        <v>7.14</v>
      </c>
      <c r="R743">
        <v>33</v>
      </c>
      <c r="S743" t="s">
        <v>2322</v>
      </c>
      <c r="T743">
        <v>790</v>
      </c>
      <c r="U743" t="s">
        <v>2535</v>
      </c>
      <c r="V743" t="s">
        <v>2536</v>
      </c>
      <c r="W743">
        <v>16.770299999999999</v>
      </c>
    </row>
    <row r="744" spans="1:23" x14ac:dyDescent="0.25">
      <c r="A744" t="s">
        <v>2537</v>
      </c>
      <c r="B744">
        <v>4</v>
      </c>
      <c r="C744" t="s">
        <v>2538</v>
      </c>
      <c r="D744" t="s">
        <v>91</v>
      </c>
      <c r="E744" t="s">
        <v>91</v>
      </c>
      <c r="F744">
        <v>598.78240000000005</v>
      </c>
      <c r="G744">
        <v>2</v>
      </c>
      <c r="H744">
        <v>1196.5574999999999</v>
      </c>
      <c r="I744">
        <v>1196.5581999999999</v>
      </c>
      <c r="J744">
        <v>0</v>
      </c>
      <c r="K744">
        <v>-0.6</v>
      </c>
      <c r="L744">
        <v>307</v>
      </c>
      <c r="M744" t="s">
        <v>93</v>
      </c>
      <c r="N744">
        <v>486.66</v>
      </c>
      <c r="O744">
        <v>273.36</v>
      </c>
      <c r="P744">
        <v>273.36</v>
      </c>
      <c r="Q744">
        <v>6.86</v>
      </c>
      <c r="R744">
        <v>33</v>
      </c>
      <c r="S744" t="s">
        <v>2322</v>
      </c>
      <c r="T744">
        <v>790</v>
      </c>
      <c r="U744" t="s">
        <v>2539</v>
      </c>
      <c r="V744" t="s">
        <v>2540</v>
      </c>
      <c r="W744">
        <v>19.145</v>
      </c>
    </row>
    <row r="745" spans="1:23" x14ac:dyDescent="0.25">
      <c r="A745" t="s">
        <v>2541</v>
      </c>
      <c r="B745">
        <v>4</v>
      </c>
      <c r="C745" t="s">
        <v>2542</v>
      </c>
      <c r="D745" t="s">
        <v>91</v>
      </c>
      <c r="E745" t="s">
        <v>92</v>
      </c>
      <c r="F745">
        <v>616.32560000000001</v>
      </c>
      <c r="G745">
        <v>2</v>
      </c>
      <c r="H745">
        <v>1231.6438000000001</v>
      </c>
      <c r="I745">
        <v>1231.6463000000001</v>
      </c>
      <c r="J745">
        <v>0</v>
      </c>
      <c r="K745">
        <v>-2</v>
      </c>
      <c r="L745">
        <v>317</v>
      </c>
      <c r="M745" t="s">
        <v>93</v>
      </c>
      <c r="N745">
        <v>296.52</v>
      </c>
      <c r="O745">
        <v>181.63</v>
      </c>
      <c r="P745">
        <v>181.63</v>
      </c>
      <c r="Q745">
        <v>4.8600000000000003</v>
      </c>
      <c r="R745">
        <v>33</v>
      </c>
      <c r="S745" t="s">
        <v>2322</v>
      </c>
      <c r="T745">
        <v>790</v>
      </c>
      <c r="U745" t="s">
        <v>2543</v>
      </c>
      <c r="V745" t="s">
        <v>2544</v>
      </c>
      <c r="W745">
        <v>19.1143</v>
      </c>
    </row>
    <row r="746" spans="1:23" x14ac:dyDescent="0.25">
      <c r="A746" t="s">
        <v>2545</v>
      </c>
      <c r="B746">
        <v>4</v>
      </c>
      <c r="C746" t="s">
        <v>2542</v>
      </c>
      <c r="D746" t="s">
        <v>91</v>
      </c>
      <c r="E746" t="s">
        <v>92</v>
      </c>
      <c r="F746">
        <v>616.32749999999999</v>
      </c>
      <c r="G746">
        <v>2</v>
      </c>
      <c r="H746">
        <v>1231.6478</v>
      </c>
      <c r="I746">
        <v>1231.6463000000001</v>
      </c>
      <c r="J746">
        <v>0</v>
      </c>
      <c r="K746">
        <v>1.2</v>
      </c>
      <c r="L746">
        <v>317</v>
      </c>
      <c r="M746" t="s">
        <v>93</v>
      </c>
      <c r="N746">
        <v>499.23</v>
      </c>
      <c r="O746">
        <v>269.49</v>
      </c>
      <c r="P746">
        <v>269.49</v>
      </c>
      <c r="Q746">
        <v>8.2799999999999994</v>
      </c>
      <c r="R746">
        <v>33</v>
      </c>
      <c r="S746" t="s">
        <v>2322</v>
      </c>
      <c r="T746">
        <v>790</v>
      </c>
      <c r="U746" t="s">
        <v>2546</v>
      </c>
      <c r="V746" t="s">
        <v>2547</v>
      </c>
      <c r="W746">
        <v>18.671299999999999</v>
      </c>
    </row>
    <row r="747" spans="1:23" x14ac:dyDescent="0.25">
      <c r="A747" t="s">
        <v>2548</v>
      </c>
      <c r="B747">
        <v>4</v>
      </c>
      <c r="C747" t="s">
        <v>2542</v>
      </c>
      <c r="D747" t="s">
        <v>91</v>
      </c>
      <c r="E747" t="s">
        <v>92</v>
      </c>
      <c r="F747">
        <v>616.32600000000002</v>
      </c>
      <c r="G747">
        <v>2</v>
      </c>
      <c r="H747">
        <v>1231.6447000000001</v>
      </c>
      <c r="I747">
        <v>1231.6463000000001</v>
      </c>
      <c r="J747">
        <v>0</v>
      </c>
      <c r="K747">
        <v>-1.3</v>
      </c>
      <c r="L747">
        <v>317</v>
      </c>
      <c r="M747" t="s">
        <v>93</v>
      </c>
      <c r="N747">
        <v>526.63</v>
      </c>
      <c r="O747">
        <v>274.95</v>
      </c>
      <c r="P747">
        <v>274.95</v>
      </c>
      <c r="Q747">
        <v>7.92</v>
      </c>
      <c r="R747">
        <v>33</v>
      </c>
      <c r="S747" t="s">
        <v>2322</v>
      </c>
      <c r="T747">
        <v>790</v>
      </c>
      <c r="U747" t="s">
        <v>2549</v>
      </c>
      <c r="V747" t="s">
        <v>2550</v>
      </c>
      <c r="W747">
        <v>18.4312</v>
      </c>
    </row>
    <row r="748" spans="1:23" x14ac:dyDescent="0.25">
      <c r="A748" t="s">
        <v>2551</v>
      </c>
      <c r="B748">
        <v>4</v>
      </c>
      <c r="C748" t="s">
        <v>2552</v>
      </c>
      <c r="D748" t="s">
        <v>91</v>
      </c>
      <c r="E748" t="s">
        <v>91</v>
      </c>
      <c r="F748">
        <v>452.23450000000003</v>
      </c>
      <c r="G748">
        <v>4</v>
      </c>
      <c r="H748">
        <v>1805.9161999999999</v>
      </c>
      <c r="I748">
        <v>1805.9181000000001</v>
      </c>
      <c r="J748">
        <v>0</v>
      </c>
      <c r="K748">
        <v>-1.1000000000000001</v>
      </c>
      <c r="L748">
        <v>329</v>
      </c>
      <c r="M748" t="s">
        <v>93</v>
      </c>
      <c r="N748">
        <v>536.57000000000005</v>
      </c>
      <c r="O748">
        <v>481.35</v>
      </c>
      <c r="P748">
        <v>481.35</v>
      </c>
      <c r="Q748">
        <v>9.7799999999999994</v>
      </c>
      <c r="R748">
        <v>33</v>
      </c>
      <c r="S748" t="s">
        <v>2322</v>
      </c>
      <c r="T748">
        <v>790</v>
      </c>
      <c r="U748" t="s">
        <v>2553</v>
      </c>
      <c r="V748" t="s">
        <v>2554</v>
      </c>
      <c r="W748">
        <v>26.879799999999999</v>
      </c>
    </row>
    <row r="749" spans="1:23" x14ac:dyDescent="0.25">
      <c r="A749" t="s">
        <v>2555</v>
      </c>
      <c r="B749">
        <v>4</v>
      </c>
      <c r="C749" t="s">
        <v>2552</v>
      </c>
      <c r="D749" t="s">
        <v>91</v>
      </c>
      <c r="E749" t="s">
        <v>91</v>
      </c>
      <c r="F749">
        <v>452.23509999999999</v>
      </c>
      <c r="G749">
        <v>4</v>
      </c>
      <c r="H749">
        <v>1805.9185</v>
      </c>
      <c r="I749">
        <v>1805.9181000000001</v>
      </c>
      <c r="J749">
        <v>0</v>
      </c>
      <c r="K749">
        <v>0.2</v>
      </c>
      <c r="L749">
        <v>329</v>
      </c>
      <c r="M749" t="s">
        <v>93</v>
      </c>
      <c r="N749">
        <v>575.15</v>
      </c>
      <c r="O749">
        <v>460.35</v>
      </c>
      <c r="P749">
        <v>460.35</v>
      </c>
      <c r="Q749">
        <v>9.66</v>
      </c>
      <c r="R749">
        <v>33</v>
      </c>
      <c r="S749" t="s">
        <v>2322</v>
      </c>
      <c r="T749">
        <v>790</v>
      </c>
      <c r="U749" t="s">
        <v>2556</v>
      </c>
      <c r="V749" t="s">
        <v>2557</v>
      </c>
      <c r="W749">
        <v>26.593399999999999</v>
      </c>
    </row>
    <row r="750" spans="1:23" x14ac:dyDescent="0.25">
      <c r="A750" t="s">
        <v>2558</v>
      </c>
      <c r="B750">
        <v>4</v>
      </c>
      <c r="C750" t="s">
        <v>2552</v>
      </c>
      <c r="D750" t="s">
        <v>91</v>
      </c>
      <c r="E750" t="s">
        <v>91</v>
      </c>
      <c r="F750">
        <v>602.64509999999996</v>
      </c>
      <c r="G750">
        <v>3</v>
      </c>
      <c r="H750">
        <v>1805.9206999999999</v>
      </c>
      <c r="I750">
        <v>1805.9181000000001</v>
      </c>
      <c r="J750">
        <v>0</v>
      </c>
      <c r="K750">
        <v>1.4</v>
      </c>
      <c r="L750">
        <v>329</v>
      </c>
      <c r="M750" t="s">
        <v>93</v>
      </c>
      <c r="N750">
        <v>610.74</v>
      </c>
      <c r="O750">
        <v>516.6</v>
      </c>
      <c r="P750">
        <v>516.6</v>
      </c>
      <c r="Q750">
        <v>12.25</v>
      </c>
      <c r="R750">
        <v>33</v>
      </c>
      <c r="S750" t="s">
        <v>2322</v>
      </c>
      <c r="T750">
        <v>790</v>
      </c>
      <c r="U750" t="s">
        <v>2559</v>
      </c>
      <c r="V750" t="s">
        <v>2560</v>
      </c>
      <c r="W750">
        <v>26.916799999999999</v>
      </c>
    </row>
    <row r="751" spans="1:23" x14ac:dyDescent="0.25">
      <c r="A751" t="s">
        <v>2561</v>
      </c>
      <c r="B751">
        <v>4</v>
      </c>
      <c r="C751" t="s">
        <v>2552</v>
      </c>
      <c r="D751" t="s">
        <v>91</v>
      </c>
      <c r="E751" t="s">
        <v>91</v>
      </c>
      <c r="F751">
        <v>602.64459999999997</v>
      </c>
      <c r="G751">
        <v>3</v>
      </c>
      <c r="H751">
        <v>1805.9192</v>
      </c>
      <c r="I751">
        <v>1805.9181000000001</v>
      </c>
      <c r="J751">
        <v>0</v>
      </c>
      <c r="K751">
        <v>0.6</v>
      </c>
      <c r="L751">
        <v>329</v>
      </c>
      <c r="M751" t="s">
        <v>93</v>
      </c>
      <c r="N751">
        <v>736.82</v>
      </c>
      <c r="O751">
        <v>628.97</v>
      </c>
      <c r="P751">
        <v>628.97</v>
      </c>
      <c r="Q751">
        <v>14.11</v>
      </c>
      <c r="R751">
        <v>33</v>
      </c>
      <c r="S751" t="s">
        <v>2322</v>
      </c>
      <c r="T751">
        <v>790</v>
      </c>
      <c r="U751" t="s">
        <v>2562</v>
      </c>
      <c r="V751" t="s">
        <v>2563</v>
      </c>
      <c r="W751">
        <v>26.591899999999999</v>
      </c>
    </row>
    <row r="752" spans="1:23" x14ac:dyDescent="0.25">
      <c r="A752" t="s">
        <v>2564</v>
      </c>
      <c r="B752">
        <v>4</v>
      </c>
      <c r="C752" t="s">
        <v>2552</v>
      </c>
      <c r="D752" t="s">
        <v>91</v>
      </c>
      <c r="E752" t="s">
        <v>91</v>
      </c>
      <c r="F752">
        <v>452.23520000000002</v>
      </c>
      <c r="G752">
        <v>4</v>
      </c>
      <c r="H752">
        <v>1805.9187999999999</v>
      </c>
      <c r="I752">
        <v>1805.9181000000001</v>
      </c>
      <c r="J752">
        <v>0</v>
      </c>
      <c r="K752">
        <v>0.4</v>
      </c>
      <c r="L752">
        <v>329</v>
      </c>
      <c r="M752" t="s">
        <v>93</v>
      </c>
      <c r="N752">
        <v>739.21</v>
      </c>
      <c r="O752">
        <v>602.49</v>
      </c>
      <c r="P752">
        <v>602.49</v>
      </c>
      <c r="Q752">
        <v>14.67</v>
      </c>
      <c r="R752">
        <v>33</v>
      </c>
      <c r="S752" t="s">
        <v>2322</v>
      </c>
      <c r="T752">
        <v>790</v>
      </c>
      <c r="U752" t="s">
        <v>2565</v>
      </c>
      <c r="V752" t="s">
        <v>2566</v>
      </c>
      <c r="W752">
        <v>26.3384</v>
      </c>
    </row>
    <row r="753" spans="1:23" x14ac:dyDescent="0.25">
      <c r="A753" t="s">
        <v>2567</v>
      </c>
      <c r="B753">
        <v>4</v>
      </c>
      <c r="C753" t="s">
        <v>2552</v>
      </c>
      <c r="D753" t="s">
        <v>91</v>
      </c>
      <c r="E753" t="s">
        <v>91</v>
      </c>
      <c r="F753">
        <v>602.64449999999999</v>
      </c>
      <c r="G753">
        <v>3</v>
      </c>
      <c r="H753">
        <v>1805.9190000000001</v>
      </c>
      <c r="I753">
        <v>1805.9181000000001</v>
      </c>
      <c r="J753">
        <v>0</v>
      </c>
      <c r="K753">
        <v>0.5</v>
      </c>
      <c r="L753">
        <v>329</v>
      </c>
      <c r="M753" t="s">
        <v>93</v>
      </c>
      <c r="N753">
        <v>952.76</v>
      </c>
      <c r="O753">
        <v>806.33</v>
      </c>
      <c r="P753">
        <v>806.33</v>
      </c>
      <c r="Q753">
        <v>19.11</v>
      </c>
      <c r="R753">
        <v>33</v>
      </c>
      <c r="S753" t="s">
        <v>2322</v>
      </c>
      <c r="T753">
        <v>790</v>
      </c>
      <c r="U753" t="s">
        <v>2568</v>
      </c>
      <c r="V753" t="s">
        <v>2569</v>
      </c>
      <c r="W753">
        <v>26.3369</v>
      </c>
    </row>
    <row r="754" spans="1:23" x14ac:dyDescent="0.25">
      <c r="A754" t="s">
        <v>2570</v>
      </c>
      <c r="B754">
        <v>4</v>
      </c>
      <c r="C754" t="s">
        <v>2571</v>
      </c>
      <c r="D754" t="s">
        <v>91</v>
      </c>
      <c r="E754" t="s">
        <v>91</v>
      </c>
      <c r="F754">
        <v>440.5591</v>
      </c>
      <c r="G754">
        <v>3</v>
      </c>
      <c r="H754">
        <v>1319.6627000000001</v>
      </c>
      <c r="I754">
        <v>1319.663</v>
      </c>
      <c r="J754">
        <v>0</v>
      </c>
      <c r="K754">
        <v>-0.3</v>
      </c>
      <c r="L754">
        <v>349</v>
      </c>
      <c r="M754" t="s">
        <v>93</v>
      </c>
      <c r="N754">
        <v>391.32</v>
      </c>
      <c r="O754">
        <v>340.91</v>
      </c>
      <c r="P754">
        <v>340.91</v>
      </c>
      <c r="Q754">
        <v>6.06</v>
      </c>
      <c r="R754">
        <v>33</v>
      </c>
      <c r="S754" t="s">
        <v>2322</v>
      </c>
      <c r="T754">
        <v>790</v>
      </c>
      <c r="U754" t="s">
        <v>2572</v>
      </c>
      <c r="V754" t="s">
        <v>2573</v>
      </c>
      <c r="W754">
        <v>29.9389</v>
      </c>
    </row>
    <row r="755" spans="1:23" x14ac:dyDescent="0.25">
      <c r="A755" t="s">
        <v>2574</v>
      </c>
      <c r="B755">
        <v>4</v>
      </c>
      <c r="C755" t="s">
        <v>2571</v>
      </c>
      <c r="D755" t="s">
        <v>91</v>
      </c>
      <c r="E755" t="s">
        <v>91</v>
      </c>
      <c r="F755">
        <v>660.3356</v>
      </c>
      <c r="G755">
        <v>2</v>
      </c>
      <c r="H755">
        <v>1319.664</v>
      </c>
      <c r="I755">
        <v>1319.663</v>
      </c>
      <c r="J755">
        <v>0</v>
      </c>
      <c r="K755">
        <v>0.7</v>
      </c>
      <c r="L755">
        <v>349</v>
      </c>
      <c r="M755" t="s">
        <v>93</v>
      </c>
      <c r="N755">
        <v>430.45</v>
      </c>
      <c r="O755">
        <v>283.98</v>
      </c>
      <c r="P755">
        <v>283.98</v>
      </c>
      <c r="Q755">
        <v>5.78</v>
      </c>
      <c r="R755">
        <v>33</v>
      </c>
      <c r="S755" t="s">
        <v>2322</v>
      </c>
      <c r="T755">
        <v>790</v>
      </c>
      <c r="U755" t="s">
        <v>2575</v>
      </c>
      <c r="V755" t="s">
        <v>2576</v>
      </c>
      <c r="W755">
        <v>30.2943</v>
      </c>
    </row>
    <row r="756" spans="1:23" x14ac:dyDescent="0.25">
      <c r="A756" t="s">
        <v>2577</v>
      </c>
      <c r="B756">
        <v>4</v>
      </c>
      <c r="C756" t="s">
        <v>2571</v>
      </c>
      <c r="D756" t="s">
        <v>91</v>
      </c>
      <c r="E756" t="s">
        <v>91</v>
      </c>
      <c r="F756">
        <v>660.33540000000005</v>
      </c>
      <c r="G756">
        <v>2</v>
      </c>
      <c r="H756">
        <v>1319.6636000000001</v>
      </c>
      <c r="I756">
        <v>1319.663</v>
      </c>
      <c r="J756">
        <v>0</v>
      </c>
      <c r="K756">
        <v>0.4</v>
      </c>
      <c r="L756">
        <v>349</v>
      </c>
      <c r="M756" t="s">
        <v>93</v>
      </c>
      <c r="N756">
        <v>520.54999999999995</v>
      </c>
      <c r="O756">
        <v>392.74</v>
      </c>
      <c r="P756">
        <v>392.74</v>
      </c>
      <c r="Q756">
        <v>8.08</v>
      </c>
      <c r="R756">
        <v>33</v>
      </c>
      <c r="S756" t="s">
        <v>2322</v>
      </c>
      <c r="T756">
        <v>790</v>
      </c>
      <c r="U756" t="s">
        <v>2578</v>
      </c>
      <c r="V756" t="s">
        <v>2579</v>
      </c>
      <c r="W756">
        <v>30.062799999999999</v>
      </c>
    </row>
    <row r="757" spans="1:23" x14ac:dyDescent="0.25">
      <c r="A757" t="s">
        <v>2580</v>
      </c>
      <c r="B757">
        <v>4</v>
      </c>
      <c r="C757" t="s">
        <v>2571</v>
      </c>
      <c r="D757" t="s">
        <v>91</v>
      </c>
      <c r="E757" t="s">
        <v>91</v>
      </c>
      <c r="F757">
        <v>660.3356</v>
      </c>
      <c r="G757">
        <v>2</v>
      </c>
      <c r="H757">
        <v>1319.664</v>
      </c>
      <c r="I757">
        <v>1319.663</v>
      </c>
      <c r="J757">
        <v>0</v>
      </c>
      <c r="K757">
        <v>0.7</v>
      </c>
      <c r="L757">
        <v>349</v>
      </c>
      <c r="M757" t="s">
        <v>93</v>
      </c>
      <c r="N757">
        <v>640.11</v>
      </c>
      <c r="O757">
        <v>417.16</v>
      </c>
      <c r="P757">
        <v>417.16</v>
      </c>
      <c r="Q757">
        <v>10.51</v>
      </c>
      <c r="R757">
        <v>33</v>
      </c>
      <c r="S757" t="s">
        <v>2322</v>
      </c>
      <c r="T757">
        <v>790</v>
      </c>
      <c r="U757" t="s">
        <v>2581</v>
      </c>
      <c r="V757" t="s">
        <v>2582</v>
      </c>
      <c r="W757">
        <v>29.849799999999998</v>
      </c>
    </row>
    <row r="758" spans="1:23" x14ac:dyDescent="0.25">
      <c r="A758" t="s">
        <v>2583</v>
      </c>
      <c r="B758">
        <v>4</v>
      </c>
      <c r="C758" t="s">
        <v>2584</v>
      </c>
      <c r="D758" t="s">
        <v>91</v>
      </c>
      <c r="E758" t="s">
        <v>91</v>
      </c>
      <c r="F758">
        <v>538.77440000000001</v>
      </c>
      <c r="G758">
        <v>2</v>
      </c>
      <c r="H758">
        <v>1076.5416</v>
      </c>
      <c r="I758">
        <v>1076.5410999999999</v>
      </c>
      <c r="J758">
        <v>0</v>
      </c>
      <c r="K758">
        <v>0.4</v>
      </c>
      <c r="L758">
        <v>351</v>
      </c>
      <c r="M758" t="s">
        <v>93</v>
      </c>
      <c r="N758">
        <v>438.69</v>
      </c>
      <c r="O758">
        <v>172.92</v>
      </c>
      <c r="P758">
        <v>172.92</v>
      </c>
      <c r="Q758">
        <v>6.34</v>
      </c>
      <c r="R758">
        <v>33</v>
      </c>
      <c r="S758" t="s">
        <v>2322</v>
      </c>
      <c r="T758">
        <v>790</v>
      </c>
      <c r="U758" t="s">
        <v>2585</v>
      </c>
      <c r="V758" t="s">
        <v>2586</v>
      </c>
      <c r="W758">
        <v>31.298400000000001</v>
      </c>
    </row>
    <row r="759" spans="1:23" x14ac:dyDescent="0.25">
      <c r="A759" t="s">
        <v>2587</v>
      </c>
      <c r="B759">
        <v>4</v>
      </c>
      <c r="C759" t="s">
        <v>2588</v>
      </c>
      <c r="D759" t="s">
        <v>91</v>
      </c>
      <c r="E759" t="s">
        <v>92</v>
      </c>
      <c r="F759">
        <v>1185.2383</v>
      </c>
      <c r="G759">
        <v>3</v>
      </c>
      <c r="H759">
        <v>3553.7003</v>
      </c>
      <c r="I759">
        <v>3553.6963000000001</v>
      </c>
      <c r="J759">
        <v>0</v>
      </c>
      <c r="K759">
        <v>1.1000000000000001</v>
      </c>
      <c r="L759">
        <v>367</v>
      </c>
      <c r="M759" t="s">
        <v>745</v>
      </c>
      <c r="N759">
        <v>233.13</v>
      </c>
      <c r="O759">
        <v>233.13</v>
      </c>
      <c r="P759">
        <v>233.13</v>
      </c>
      <c r="Q759">
        <v>6.19</v>
      </c>
      <c r="R759">
        <v>33</v>
      </c>
      <c r="S759" t="s">
        <v>2322</v>
      </c>
      <c r="T759">
        <v>790</v>
      </c>
      <c r="U759" t="s">
        <v>2589</v>
      </c>
      <c r="V759" t="s">
        <v>2590</v>
      </c>
      <c r="W759">
        <v>35.8489</v>
      </c>
    </row>
    <row r="760" spans="1:23" x14ac:dyDescent="0.25">
      <c r="A760" t="s">
        <v>2591</v>
      </c>
      <c r="B760">
        <v>5</v>
      </c>
      <c r="C760" t="s">
        <v>2592</v>
      </c>
      <c r="D760" t="s">
        <v>91</v>
      </c>
      <c r="E760" t="s">
        <v>91</v>
      </c>
      <c r="F760">
        <v>760.87120000000004</v>
      </c>
      <c r="G760">
        <v>2</v>
      </c>
      <c r="H760">
        <v>1520.7349999999999</v>
      </c>
      <c r="I760">
        <v>1520.7339999999999</v>
      </c>
      <c r="J760">
        <v>0</v>
      </c>
      <c r="K760">
        <v>0.7</v>
      </c>
      <c r="L760">
        <v>72</v>
      </c>
      <c r="M760" t="s">
        <v>93</v>
      </c>
      <c r="N760">
        <v>629.39</v>
      </c>
      <c r="O760">
        <v>489.96</v>
      </c>
      <c r="P760">
        <v>489.96</v>
      </c>
      <c r="Q760">
        <v>12.42</v>
      </c>
      <c r="R760">
        <v>23</v>
      </c>
      <c r="S760" t="s">
        <v>2593</v>
      </c>
      <c r="T760">
        <v>6049</v>
      </c>
      <c r="U760" t="s">
        <v>2594</v>
      </c>
      <c r="V760" t="s">
        <v>2595</v>
      </c>
      <c r="W760">
        <v>30.188800000000001</v>
      </c>
    </row>
    <row r="761" spans="1:23" x14ac:dyDescent="0.25">
      <c r="A761" t="s">
        <v>2596</v>
      </c>
      <c r="B761">
        <v>5</v>
      </c>
      <c r="C761" t="s">
        <v>2592</v>
      </c>
      <c r="D761" t="s">
        <v>91</v>
      </c>
      <c r="E761" t="s">
        <v>91</v>
      </c>
      <c r="F761">
        <v>760.87099999999998</v>
      </c>
      <c r="G761">
        <v>2</v>
      </c>
      <c r="H761">
        <v>1520.7348</v>
      </c>
      <c r="I761">
        <v>1520.7339999999999</v>
      </c>
      <c r="J761">
        <v>0</v>
      </c>
      <c r="K761">
        <v>0.5</v>
      </c>
      <c r="L761">
        <v>72</v>
      </c>
      <c r="M761" t="s">
        <v>93</v>
      </c>
      <c r="N761">
        <v>673.55</v>
      </c>
      <c r="O761">
        <v>504.19</v>
      </c>
      <c r="P761">
        <v>504.19</v>
      </c>
      <c r="Q761">
        <v>13.42</v>
      </c>
      <c r="R761">
        <v>23</v>
      </c>
      <c r="S761" t="s">
        <v>2593</v>
      </c>
      <c r="T761">
        <v>6049</v>
      </c>
      <c r="U761" t="s">
        <v>2597</v>
      </c>
      <c r="V761" t="s">
        <v>2598</v>
      </c>
      <c r="W761">
        <v>29.977900000000002</v>
      </c>
    </row>
    <row r="762" spans="1:23" x14ac:dyDescent="0.25">
      <c r="A762" t="s">
        <v>2599</v>
      </c>
      <c r="B762">
        <v>5</v>
      </c>
      <c r="C762" t="s">
        <v>2600</v>
      </c>
      <c r="D762" t="s">
        <v>91</v>
      </c>
      <c r="E762" t="s">
        <v>91</v>
      </c>
      <c r="F762">
        <v>514.75630000000001</v>
      </c>
      <c r="G762">
        <v>2</v>
      </c>
      <c r="H762">
        <v>1028.5053</v>
      </c>
      <c r="I762">
        <v>1028.5047</v>
      </c>
      <c r="J762">
        <v>0</v>
      </c>
      <c r="K762">
        <v>0.5</v>
      </c>
      <c r="L762">
        <v>90</v>
      </c>
      <c r="M762" t="s">
        <v>93</v>
      </c>
      <c r="N762">
        <v>571.48</v>
      </c>
      <c r="O762">
        <v>294.51</v>
      </c>
      <c r="P762">
        <v>294.51</v>
      </c>
      <c r="Q762">
        <v>7.57</v>
      </c>
      <c r="R762">
        <v>23</v>
      </c>
      <c r="S762" t="s">
        <v>2593</v>
      </c>
      <c r="T762">
        <v>6049</v>
      </c>
      <c r="U762" t="s">
        <v>2601</v>
      </c>
      <c r="V762" t="s">
        <v>2602</v>
      </c>
      <c r="W762">
        <v>23.63</v>
      </c>
    </row>
    <row r="763" spans="1:23" x14ac:dyDescent="0.25">
      <c r="A763" t="s">
        <v>2603</v>
      </c>
      <c r="B763">
        <v>5</v>
      </c>
      <c r="C763" t="s">
        <v>2604</v>
      </c>
      <c r="D763" t="s">
        <v>91</v>
      </c>
      <c r="E763" t="s">
        <v>92</v>
      </c>
      <c r="F763">
        <v>549.27859999999998</v>
      </c>
      <c r="G763">
        <v>3</v>
      </c>
      <c r="H763">
        <v>1645.8213000000001</v>
      </c>
      <c r="I763">
        <v>1645.8214</v>
      </c>
      <c r="J763">
        <v>0</v>
      </c>
      <c r="K763">
        <v>0</v>
      </c>
      <c r="L763">
        <v>101</v>
      </c>
      <c r="M763" t="s">
        <v>93</v>
      </c>
      <c r="N763">
        <v>451.01</v>
      </c>
      <c r="O763">
        <v>332.08</v>
      </c>
      <c r="P763">
        <v>332.08</v>
      </c>
      <c r="Q763">
        <v>7.9</v>
      </c>
      <c r="R763">
        <v>23</v>
      </c>
      <c r="S763" t="s">
        <v>2593</v>
      </c>
      <c r="T763">
        <v>6049</v>
      </c>
      <c r="U763" t="s">
        <v>2605</v>
      </c>
      <c r="V763" t="s">
        <v>2606</v>
      </c>
      <c r="W763">
        <v>32.935400000000001</v>
      </c>
    </row>
    <row r="764" spans="1:23" x14ac:dyDescent="0.25">
      <c r="A764" t="s">
        <v>2607</v>
      </c>
      <c r="B764">
        <v>5</v>
      </c>
      <c r="C764" t="s">
        <v>2604</v>
      </c>
      <c r="D764" t="s">
        <v>91</v>
      </c>
      <c r="E764" t="s">
        <v>92</v>
      </c>
      <c r="F764">
        <v>549.279</v>
      </c>
      <c r="G764">
        <v>3</v>
      </c>
      <c r="H764">
        <v>1645.8224</v>
      </c>
      <c r="I764">
        <v>1645.8214</v>
      </c>
      <c r="J764">
        <v>0</v>
      </c>
      <c r="K764">
        <v>0.6</v>
      </c>
      <c r="L764">
        <v>101</v>
      </c>
      <c r="M764" t="s">
        <v>93</v>
      </c>
      <c r="N764">
        <v>601.03</v>
      </c>
      <c r="O764">
        <v>460.87</v>
      </c>
      <c r="P764">
        <v>460.87</v>
      </c>
      <c r="Q764">
        <v>12.42</v>
      </c>
      <c r="R764">
        <v>23</v>
      </c>
      <c r="S764" t="s">
        <v>2593</v>
      </c>
      <c r="T764">
        <v>6049</v>
      </c>
      <c r="U764" t="s">
        <v>2608</v>
      </c>
      <c r="V764" t="s">
        <v>2609</v>
      </c>
      <c r="W764">
        <v>32.557200000000002</v>
      </c>
    </row>
    <row r="765" spans="1:23" x14ac:dyDescent="0.25">
      <c r="A765" t="s">
        <v>2610</v>
      </c>
      <c r="B765">
        <v>5</v>
      </c>
      <c r="C765" t="s">
        <v>2604</v>
      </c>
      <c r="D765" t="s">
        <v>91</v>
      </c>
      <c r="E765" t="s">
        <v>92</v>
      </c>
      <c r="F765">
        <v>823.41520000000003</v>
      </c>
      <c r="G765">
        <v>2</v>
      </c>
      <c r="H765">
        <v>1645.8232</v>
      </c>
      <c r="I765">
        <v>1645.8214</v>
      </c>
      <c r="J765">
        <v>0</v>
      </c>
      <c r="K765">
        <v>1.1000000000000001</v>
      </c>
      <c r="L765">
        <v>101</v>
      </c>
      <c r="M765" t="s">
        <v>93</v>
      </c>
      <c r="N765">
        <v>642.66999999999996</v>
      </c>
      <c r="O765">
        <v>480.25</v>
      </c>
      <c r="P765">
        <v>480.25</v>
      </c>
      <c r="Q765">
        <v>12</v>
      </c>
      <c r="R765">
        <v>23</v>
      </c>
      <c r="S765" t="s">
        <v>2593</v>
      </c>
      <c r="T765">
        <v>6049</v>
      </c>
      <c r="U765" t="s">
        <v>2611</v>
      </c>
      <c r="V765" t="s">
        <v>2612</v>
      </c>
      <c r="W765">
        <v>32.3401</v>
      </c>
    </row>
    <row r="766" spans="1:23" x14ac:dyDescent="0.25">
      <c r="A766" t="s">
        <v>2613</v>
      </c>
      <c r="B766">
        <v>5</v>
      </c>
      <c r="C766" t="s">
        <v>2604</v>
      </c>
      <c r="D766" t="s">
        <v>91</v>
      </c>
      <c r="E766" t="s">
        <v>92</v>
      </c>
      <c r="F766">
        <v>549.27880000000005</v>
      </c>
      <c r="G766">
        <v>3</v>
      </c>
      <c r="H766">
        <v>1645.8218999999999</v>
      </c>
      <c r="I766">
        <v>1645.8214</v>
      </c>
      <c r="J766">
        <v>0</v>
      </c>
      <c r="K766">
        <v>0.3</v>
      </c>
      <c r="L766">
        <v>101</v>
      </c>
      <c r="M766" t="s">
        <v>93</v>
      </c>
      <c r="N766">
        <v>716.98</v>
      </c>
      <c r="O766">
        <v>561.67999999999995</v>
      </c>
      <c r="P766">
        <v>561.67999999999995</v>
      </c>
      <c r="Q766">
        <v>14.42</v>
      </c>
      <c r="R766">
        <v>23</v>
      </c>
      <c r="S766" t="s">
        <v>2593</v>
      </c>
      <c r="T766">
        <v>6049</v>
      </c>
      <c r="U766" t="s">
        <v>2614</v>
      </c>
      <c r="V766" t="s">
        <v>2615</v>
      </c>
      <c r="W766">
        <v>32.335500000000003</v>
      </c>
    </row>
    <row r="767" spans="1:23" x14ac:dyDescent="0.25">
      <c r="A767" t="s">
        <v>2616</v>
      </c>
      <c r="B767">
        <v>5</v>
      </c>
      <c r="C767" t="s">
        <v>2617</v>
      </c>
      <c r="D767" t="s">
        <v>91</v>
      </c>
      <c r="E767" t="s">
        <v>91</v>
      </c>
      <c r="F767">
        <v>422.76609999999999</v>
      </c>
      <c r="G767">
        <v>2</v>
      </c>
      <c r="H767">
        <v>844.52499999999998</v>
      </c>
      <c r="I767">
        <v>844.52509999999995</v>
      </c>
      <c r="J767">
        <v>0</v>
      </c>
      <c r="K767">
        <v>-0.2</v>
      </c>
      <c r="L767">
        <v>136</v>
      </c>
      <c r="M767" t="s">
        <v>93</v>
      </c>
      <c r="N767">
        <v>515.22</v>
      </c>
      <c r="O767">
        <v>107.56</v>
      </c>
      <c r="P767">
        <v>107.56</v>
      </c>
      <c r="Q767">
        <v>4.04</v>
      </c>
      <c r="R767">
        <v>23</v>
      </c>
      <c r="S767" t="s">
        <v>2593</v>
      </c>
      <c r="T767">
        <v>6049</v>
      </c>
      <c r="U767" t="s">
        <v>2618</v>
      </c>
      <c r="V767" t="s">
        <v>2619</v>
      </c>
      <c r="W767">
        <v>16.780899999999999</v>
      </c>
    </row>
    <row r="768" spans="1:23" x14ac:dyDescent="0.25">
      <c r="A768" t="s">
        <v>2620</v>
      </c>
      <c r="B768">
        <v>5</v>
      </c>
      <c r="C768" t="s">
        <v>2621</v>
      </c>
      <c r="D768" t="s">
        <v>91</v>
      </c>
      <c r="E768" t="s">
        <v>91</v>
      </c>
      <c r="F768">
        <v>553.83799999999997</v>
      </c>
      <c r="G768">
        <v>2</v>
      </c>
      <c r="H768">
        <v>1106.6686</v>
      </c>
      <c r="I768">
        <v>1106.6681000000001</v>
      </c>
      <c r="J768">
        <v>0</v>
      </c>
      <c r="K768">
        <v>0.5</v>
      </c>
      <c r="L768">
        <v>149</v>
      </c>
      <c r="M768" t="s">
        <v>93</v>
      </c>
      <c r="N768">
        <v>752.24</v>
      </c>
      <c r="O768">
        <v>484.23</v>
      </c>
      <c r="P768">
        <v>484.23</v>
      </c>
      <c r="Q768">
        <v>14.91</v>
      </c>
      <c r="R768">
        <v>23</v>
      </c>
      <c r="S768" t="s">
        <v>2593</v>
      </c>
      <c r="T768">
        <v>6049</v>
      </c>
      <c r="U768" t="s">
        <v>2622</v>
      </c>
      <c r="V768" t="s">
        <v>2623</v>
      </c>
      <c r="W768">
        <v>20.2164</v>
      </c>
    </row>
    <row r="769" spans="1:23" x14ac:dyDescent="0.25">
      <c r="A769" t="s">
        <v>2624</v>
      </c>
      <c r="B769">
        <v>5</v>
      </c>
      <c r="C769" t="s">
        <v>2625</v>
      </c>
      <c r="D769" t="s">
        <v>91</v>
      </c>
      <c r="E769" t="s">
        <v>91</v>
      </c>
      <c r="F769">
        <v>503.90710000000001</v>
      </c>
      <c r="G769">
        <v>3</v>
      </c>
      <c r="H769">
        <v>1509.7067</v>
      </c>
      <c r="I769">
        <v>1509.7067</v>
      </c>
      <c r="J769">
        <v>0</v>
      </c>
      <c r="K769">
        <v>0</v>
      </c>
      <c r="L769">
        <v>191</v>
      </c>
      <c r="M769" t="s">
        <v>93</v>
      </c>
      <c r="N769">
        <v>596.9</v>
      </c>
      <c r="O769">
        <v>457.84</v>
      </c>
      <c r="P769">
        <v>457.84</v>
      </c>
      <c r="Q769">
        <v>10.72</v>
      </c>
      <c r="R769">
        <v>23</v>
      </c>
      <c r="S769" t="s">
        <v>2593</v>
      </c>
      <c r="T769">
        <v>6049</v>
      </c>
      <c r="U769" t="s">
        <v>2626</v>
      </c>
      <c r="V769" t="s">
        <v>2627</v>
      </c>
      <c r="W769">
        <v>19.2195</v>
      </c>
    </row>
    <row r="770" spans="1:23" x14ac:dyDescent="0.25">
      <c r="A770" t="s">
        <v>2628</v>
      </c>
      <c r="B770">
        <v>5</v>
      </c>
      <c r="C770" t="s">
        <v>2625</v>
      </c>
      <c r="D770" t="s">
        <v>91</v>
      </c>
      <c r="E770" t="s">
        <v>91</v>
      </c>
      <c r="F770">
        <v>503.90609999999998</v>
      </c>
      <c r="G770">
        <v>3</v>
      </c>
      <c r="H770">
        <v>1509.7037</v>
      </c>
      <c r="I770">
        <v>1509.7067</v>
      </c>
      <c r="J770">
        <v>0</v>
      </c>
      <c r="K770">
        <v>-2</v>
      </c>
      <c r="L770">
        <v>191</v>
      </c>
      <c r="M770" t="s">
        <v>93</v>
      </c>
      <c r="N770">
        <v>653.73</v>
      </c>
      <c r="O770">
        <v>502.42</v>
      </c>
      <c r="P770">
        <v>502.42</v>
      </c>
      <c r="Q770">
        <v>12.11</v>
      </c>
      <c r="R770">
        <v>23</v>
      </c>
      <c r="S770" t="s">
        <v>2593</v>
      </c>
      <c r="T770">
        <v>6049</v>
      </c>
      <c r="U770" t="s">
        <v>2629</v>
      </c>
      <c r="V770" t="s">
        <v>2630</v>
      </c>
      <c r="W770">
        <v>18.9831</v>
      </c>
    </row>
    <row r="771" spans="1:23" x14ac:dyDescent="0.25">
      <c r="A771" t="s">
        <v>2631</v>
      </c>
      <c r="B771">
        <v>5</v>
      </c>
      <c r="C771" t="s">
        <v>2625</v>
      </c>
      <c r="D771" t="s">
        <v>91</v>
      </c>
      <c r="E771" t="s">
        <v>91</v>
      </c>
      <c r="F771">
        <v>755.35550000000001</v>
      </c>
      <c r="G771">
        <v>2</v>
      </c>
      <c r="H771">
        <v>1509.7037</v>
      </c>
      <c r="I771">
        <v>1509.7067</v>
      </c>
      <c r="J771">
        <v>0</v>
      </c>
      <c r="K771">
        <v>-2</v>
      </c>
      <c r="L771">
        <v>191</v>
      </c>
      <c r="M771" t="s">
        <v>93</v>
      </c>
      <c r="N771">
        <v>863.88</v>
      </c>
      <c r="O771">
        <v>634.35</v>
      </c>
      <c r="P771">
        <v>634.35</v>
      </c>
      <c r="Q771">
        <v>15.55</v>
      </c>
      <c r="R771">
        <v>23</v>
      </c>
      <c r="S771" t="s">
        <v>2593</v>
      </c>
      <c r="T771">
        <v>6049</v>
      </c>
      <c r="U771" t="s">
        <v>2632</v>
      </c>
      <c r="V771" t="s">
        <v>2633</v>
      </c>
      <c r="W771">
        <v>18.997199999999999</v>
      </c>
    </row>
    <row r="772" spans="1:23" x14ac:dyDescent="0.25">
      <c r="A772" t="s">
        <v>2634</v>
      </c>
      <c r="B772">
        <v>5</v>
      </c>
      <c r="C772" t="s">
        <v>2635</v>
      </c>
      <c r="D772" t="s">
        <v>91</v>
      </c>
      <c r="E772" t="s">
        <v>91</v>
      </c>
      <c r="F772">
        <v>464.77659999999997</v>
      </c>
      <c r="G772">
        <v>2</v>
      </c>
      <c r="H772">
        <v>928.54600000000005</v>
      </c>
      <c r="I772">
        <v>928.5462</v>
      </c>
      <c r="J772">
        <v>0</v>
      </c>
      <c r="K772">
        <v>-0.2</v>
      </c>
      <c r="L772">
        <v>203</v>
      </c>
      <c r="M772" t="s">
        <v>93</v>
      </c>
      <c r="N772">
        <v>319.83999999999997</v>
      </c>
      <c r="O772">
        <v>58.52</v>
      </c>
      <c r="P772">
        <v>58.52</v>
      </c>
      <c r="Q772">
        <v>2.98</v>
      </c>
      <c r="R772">
        <v>23</v>
      </c>
      <c r="S772" t="s">
        <v>2593</v>
      </c>
      <c r="T772">
        <v>6049</v>
      </c>
      <c r="U772" t="s">
        <v>2636</v>
      </c>
      <c r="V772" t="s">
        <v>2637</v>
      </c>
      <c r="W772">
        <v>19.614999999999998</v>
      </c>
    </row>
    <row r="773" spans="1:23" x14ac:dyDescent="0.25">
      <c r="A773" t="s">
        <v>2638</v>
      </c>
      <c r="B773">
        <v>5</v>
      </c>
      <c r="C773" t="s">
        <v>2635</v>
      </c>
      <c r="D773" t="s">
        <v>91</v>
      </c>
      <c r="E773" t="s">
        <v>91</v>
      </c>
      <c r="F773">
        <v>464.77589999999998</v>
      </c>
      <c r="G773">
        <v>2</v>
      </c>
      <c r="H773">
        <v>928.54459999999995</v>
      </c>
      <c r="I773">
        <v>928.5462</v>
      </c>
      <c r="J773">
        <v>0</v>
      </c>
      <c r="K773">
        <v>-1.7</v>
      </c>
      <c r="L773">
        <v>203</v>
      </c>
      <c r="M773" t="s">
        <v>93</v>
      </c>
      <c r="N773">
        <v>597.83000000000004</v>
      </c>
      <c r="O773">
        <v>119.48</v>
      </c>
      <c r="P773">
        <v>119.48</v>
      </c>
      <c r="Q773">
        <v>7.79</v>
      </c>
      <c r="R773">
        <v>23</v>
      </c>
      <c r="S773" t="s">
        <v>2593</v>
      </c>
      <c r="T773">
        <v>6049</v>
      </c>
      <c r="U773" t="s">
        <v>2639</v>
      </c>
      <c r="V773" t="s">
        <v>2640</v>
      </c>
      <c r="W773">
        <v>19.296900000000001</v>
      </c>
    </row>
    <row r="774" spans="1:23" x14ac:dyDescent="0.25">
      <c r="A774" t="s">
        <v>2641</v>
      </c>
      <c r="B774">
        <v>5</v>
      </c>
      <c r="C774" t="s">
        <v>2642</v>
      </c>
      <c r="D774" t="s">
        <v>91</v>
      </c>
      <c r="E774" t="s">
        <v>91</v>
      </c>
      <c r="F774">
        <v>424.7715</v>
      </c>
      <c r="G774">
        <v>2</v>
      </c>
      <c r="H774">
        <v>848.53570000000002</v>
      </c>
      <c r="I774">
        <v>848.53520000000003</v>
      </c>
      <c r="J774">
        <v>0</v>
      </c>
      <c r="K774">
        <v>0.5</v>
      </c>
      <c r="L774">
        <v>219</v>
      </c>
      <c r="M774" t="s">
        <v>93</v>
      </c>
      <c r="N774">
        <v>341.29</v>
      </c>
      <c r="O774">
        <v>194.71</v>
      </c>
      <c r="P774">
        <v>194.71</v>
      </c>
      <c r="Q774">
        <v>5.01</v>
      </c>
      <c r="R774">
        <v>23</v>
      </c>
      <c r="S774" t="s">
        <v>2593</v>
      </c>
      <c r="T774">
        <v>6049</v>
      </c>
      <c r="U774" t="s">
        <v>2643</v>
      </c>
      <c r="V774" t="s">
        <v>2644</v>
      </c>
      <c r="W774">
        <v>20.812100000000001</v>
      </c>
    </row>
    <row r="775" spans="1:23" x14ac:dyDescent="0.25">
      <c r="A775" t="s">
        <v>2645</v>
      </c>
      <c r="B775">
        <v>5</v>
      </c>
      <c r="C775" t="s">
        <v>2642</v>
      </c>
      <c r="D775" t="s">
        <v>91</v>
      </c>
      <c r="E775" t="s">
        <v>91</v>
      </c>
      <c r="F775">
        <v>424.77050000000003</v>
      </c>
      <c r="G775">
        <v>2</v>
      </c>
      <c r="H775">
        <v>848.53380000000004</v>
      </c>
      <c r="I775">
        <v>848.53520000000003</v>
      </c>
      <c r="J775">
        <v>0</v>
      </c>
      <c r="K775">
        <v>-1.7</v>
      </c>
      <c r="L775">
        <v>219</v>
      </c>
      <c r="M775" t="s">
        <v>93</v>
      </c>
      <c r="N775">
        <v>452.04</v>
      </c>
      <c r="O775">
        <v>189.58</v>
      </c>
      <c r="P775">
        <v>189.58</v>
      </c>
      <c r="Q775">
        <v>6.05</v>
      </c>
      <c r="R775">
        <v>23</v>
      </c>
      <c r="S775" t="s">
        <v>2593</v>
      </c>
      <c r="T775">
        <v>6049</v>
      </c>
      <c r="U775" t="s">
        <v>2646</v>
      </c>
      <c r="V775" t="s">
        <v>2647</v>
      </c>
      <c r="W775">
        <v>20.584599999999998</v>
      </c>
    </row>
    <row r="776" spans="1:23" x14ac:dyDescent="0.25">
      <c r="A776" t="s">
        <v>2648</v>
      </c>
      <c r="B776">
        <v>5</v>
      </c>
      <c r="C776" t="s">
        <v>2649</v>
      </c>
      <c r="D776" t="s">
        <v>91</v>
      </c>
      <c r="E776" t="s">
        <v>92</v>
      </c>
      <c r="F776">
        <v>486.59910000000002</v>
      </c>
      <c r="G776">
        <v>3</v>
      </c>
      <c r="H776">
        <v>1457.7826</v>
      </c>
      <c r="I776">
        <v>1457.7820999999999</v>
      </c>
      <c r="J776">
        <v>0</v>
      </c>
      <c r="K776">
        <v>0.4</v>
      </c>
      <c r="L776">
        <v>226</v>
      </c>
      <c r="M776" t="s">
        <v>93</v>
      </c>
      <c r="N776">
        <v>339.58</v>
      </c>
      <c r="O776">
        <v>287.18</v>
      </c>
      <c r="P776">
        <v>287.18</v>
      </c>
      <c r="Q776">
        <v>6.53</v>
      </c>
      <c r="R776">
        <v>23</v>
      </c>
      <c r="S776" t="s">
        <v>2593</v>
      </c>
      <c r="T776">
        <v>6049</v>
      </c>
      <c r="U776" t="s">
        <v>2650</v>
      </c>
      <c r="V776" t="s">
        <v>2651</v>
      </c>
      <c r="W776">
        <v>26.366700000000002</v>
      </c>
    </row>
    <row r="777" spans="1:23" x14ac:dyDescent="0.25">
      <c r="A777" t="s">
        <v>2652</v>
      </c>
      <c r="B777">
        <v>5</v>
      </c>
      <c r="C777" t="s">
        <v>2649</v>
      </c>
      <c r="D777" t="s">
        <v>91</v>
      </c>
      <c r="E777" t="s">
        <v>92</v>
      </c>
      <c r="F777">
        <v>486.59899999999999</v>
      </c>
      <c r="G777">
        <v>3</v>
      </c>
      <c r="H777">
        <v>1457.7824000000001</v>
      </c>
      <c r="I777">
        <v>1457.7820999999999</v>
      </c>
      <c r="J777">
        <v>0</v>
      </c>
      <c r="K777">
        <v>0.2</v>
      </c>
      <c r="L777">
        <v>226</v>
      </c>
      <c r="M777" t="s">
        <v>93</v>
      </c>
      <c r="N777">
        <v>463.64</v>
      </c>
      <c r="O777">
        <v>398.11</v>
      </c>
      <c r="P777">
        <v>398.11</v>
      </c>
      <c r="Q777">
        <v>9.7100000000000009</v>
      </c>
      <c r="R777">
        <v>23</v>
      </c>
      <c r="S777" t="s">
        <v>2593</v>
      </c>
      <c r="T777">
        <v>6049</v>
      </c>
      <c r="U777" t="s">
        <v>2653</v>
      </c>
      <c r="V777" t="s">
        <v>2654</v>
      </c>
      <c r="W777">
        <v>26.104800000000001</v>
      </c>
    </row>
    <row r="778" spans="1:23" x14ac:dyDescent="0.25">
      <c r="A778" t="s">
        <v>2655</v>
      </c>
      <c r="B778">
        <v>5</v>
      </c>
      <c r="C778" t="s">
        <v>2649</v>
      </c>
      <c r="D778" t="s">
        <v>91</v>
      </c>
      <c r="E778" t="s">
        <v>92</v>
      </c>
      <c r="F778">
        <v>729.3954</v>
      </c>
      <c r="G778">
        <v>2</v>
      </c>
      <c r="H778">
        <v>1457.7835</v>
      </c>
      <c r="I778">
        <v>1457.7820999999999</v>
      </c>
      <c r="J778">
        <v>0</v>
      </c>
      <c r="K778">
        <v>1</v>
      </c>
      <c r="L778">
        <v>226</v>
      </c>
      <c r="M778" t="s">
        <v>93</v>
      </c>
      <c r="N778">
        <v>640.91</v>
      </c>
      <c r="O778">
        <v>487.66</v>
      </c>
      <c r="P778">
        <v>487.66</v>
      </c>
      <c r="Q778">
        <v>11.86</v>
      </c>
      <c r="R778">
        <v>23</v>
      </c>
      <c r="S778" t="s">
        <v>2593</v>
      </c>
      <c r="T778">
        <v>6049</v>
      </c>
      <c r="U778" t="s">
        <v>2656</v>
      </c>
      <c r="V778" t="s">
        <v>2657</v>
      </c>
      <c r="W778">
        <v>26.131499999999999</v>
      </c>
    </row>
    <row r="779" spans="1:23" x14ac:dyDescent="0.25">
      <c r="A779" t="s">
        <v>2658</v>
      </c>
      <c r="B779">
        <v>5</v>
      </c>
      <c r="C779" t="s">
        <v>2659</v>
      </c>
      <c r="D779" t="s">
        <v>91</v>
      </c>
      <c r="E779" t="s">
        <v>2660</v>
      </c>
      <c r="F779">
        <v>547.75250000000005</v>
      </c>
      <c r="G779">
        <v>2</v>
      </c>
      <c r="H779">
        <v>1094.4976999999999</v>
      </c>
      <c r="I779">
        <v>1094.4969000000001</v>
      </c>
      <c r="J779">
        <v>0</v>
      </c>
      <c r="K779">
        <v>0.8</v>
      </c>
      <c r="L779">
        <v>250</v>
      </c>
      <c r="M779" t="s">
        <v>93</v>
      </c>
      <c r="N779">
        <v>195.25</v>
      </c>
      <c r="O779">
        <v>27.6</v>
      </c>
      <c r="P779">
        <v>27.6</v>
      </c>
      <c r="Q779">
        <v>1.79</v>
      </c>
      <c r="R779">
        <v>23</v>
      </c>
      <c r="S779" t="s">
        <v>2593</v>
      </c>
      <c r="T779">
        <v>6049</v>
      </c>
      <c r="U779" t="s">
        <v>2661</v>
      </c>
      <c r="V779" t="s">
        <v>2662</v>
      </c>
      <c r="W779">
        <v>15.311999999999999</v>
      </c>
    </row>
    <row r="780" spans="1:23" x14ac:dyDescent="0.25">
      <c r="A780" t="s">
        <v>2663</v>
      </c>
      <c r="B780">
        <v>5</v>
      </c>
      <c r="C780" t="s">
        <v>2659</v>
      </c>
      <c r="D780" t="s">
        <v>91</v>
      </c>
      <c r="E780" t="s">
        <v>2660</v>
      </c>
      <c r="F780">
        <v>547.75189999999998</v>
      </c>
      <c r="G780">
        <v>2</v>
      </c>
      <c r="H780">
        <v>1094.4965</v>
      </c>
      <c r="I780">
        <v>1094.4969000000001</v>
      </c>
      <c r="J780">
        <v>0</v>
      </c>
      <c r="K780">
        <v>-0.4</v>
      </c>
      <c r="L780">
        <v>250</v>
      </c>
      <c r="M780" t="s">
        <v>93</v>
      </c>
      <c r="N780">
        <v>432.07</v>
      </c>
      <c r="O780">
        <v>247.14</v>
      </c>
      <c r="P780">
        <v>247.14</v>
      </c>
      <c r="Q780">
        <v>7.58</v>
      </c>
      <c r="R780">
        <v>23</v>
      </c>
      <c r="S780" t="s">
        <v>2593</v>
      </c>
      <c r="T780">
        <v>6049</v>
      </c>
      <c r="U780" t="s">
        <v>2664</v>
      </c>
      <c r="V780" t="s">
        <v>2665</v>
      </c>
      <c r="W780">
        <v>15.055999999999999</v>
      </c>
    </row>
    <row r="781" spans="1:23" x14ac:dyDescent="0.25">
      <c r="A781" t="s">
        <v>2666</v>
      </c>
      <c r="B781">
        <v>5</v>
      </c>
      <c r="C781" t="s">
        <v>2667</v>
      </c>
      <c r="D781" t="s">
        <v>91</v>
      </c>
      <c r="E781" t="s">
        <v>92</v>
      </c>
      <c r="F781">
        <v>506.584</v>
      </c>
      <c r="G781">
        <v>3</v>
      </c>
      <c r="H781">
        <v>1517.7373</v>
      </c>
      <c r="I781">
        <v>1517.7376999999999</v>
      </c>
      <c r="J781">
        <v>0</v>
      </c>
      <c r="K781">
        <v>-0.2</v>
      </c>
      <c r="L781">
        <v>259</v>
      </c>
      <c r="M781" t="s">
        <v>93</v>
      </c>
      <c r="N781">
        <v>342.38</v>
      </c>
      <c r="O781">
        <v>278.64</v>
      </c>
      <c r="P781">
        <v>278.64</v>
      </c>
      <c r="Q781">
        <v>6.2</v>
      </c>
      <c r="R781">
        <v>23</v>
      </c>
      <c r="S781" t="s">
        <v>2593</v>
      </c>
      <c r="T781">
        <v>6049</v>
      </c>
      <c r="U781" t="s">
        <v>2668</v>
      </c>
      <c r="V781" t="s">
        <v>2669</v>
      </c>
      <c r="W781">
        <v>16.914200000000001</v>
      </c>
    </row>
    <row r="782" spans="1:23" x14ac:dyDescent="0.25">
      <c r="A782" t="s">
        <v>2670</v>
      </c>
      <c r="B782">
        <v>5</v>
      </c>
      <c r="C782" t="s">
        <v>2667</v>
      </c>
      <c r="D782" t="s">
        <v>91</v>
      </c>
      <c r="E782" t="s">
        <v>92</v>
      </c>
      <c r="F782">
        <v>506.584</v>
      </c>
      <c r="G782">
        <v>3</v>
      </c>
      <c r="H782">
        <v>1517.7373</v>
      </c>
      <c r="I782">
        <v>1517.7376999999999</v>
      </c>
      <c r="J782">
        <v>0</v>
      </c>
      <c r="K782">
        <v>-0.2</v>
      </c>
      <c r="L782">
        <v>259</v>
      </c>
      <c r="M782" t="s">
        <v>93</v>
      </c>
      <c r="N782">
        <v>524.80999999999995</v>
      </c>
      <c r="O782">
        <v>451.26</v>
      </c>
      <c r="P782">
        <v>451.26</v>
      </c>
      <c r="Q782">
        <v>9.76</v>
      </c>
      <c r="R782">
        <v>23</v>
      </c>
      <c r="S782" t="s">
        <v>2593</v>
      </c>
      <c r="T782">
        <v>6049</v>
      </c>
      <c r="U782" t="s">
        <v>2671</v>
      </c>
      <c r="V782" t="s">
        <v>2672</v>
      </c>
      <c r="W782">
        <v>16.3277</v>
      </c>
    </row>
    <row r="783" spans="1:23" x14ac:dyDescent="0.25">
      <c r="A783" t="s">
        <v>2673</v>
      </c>
      <c r="B783">
        <v>5</v>
      </c>
      <c r="C783" t="s">
        <v>2667</v>
      </c>
      <c r="D783" t="s">
        <v>91</v>
      </c>
      <c r="E783" t="s">
        <v>92</v>
      </c>
      <c r="F783">
        <v>506.58420000000001</v>
      </c>
      <c r="G783">
        <v>3</v>
      </c>
      <c r="H783">
        <v>1517.7381</v>
      </c>
      <c r="I783">
        <v>1517.7376999999999</v>
      </c>
      <c r="J783">
        <v>0</v>
      </c>
      <c r="K783">
        <v>0.3</v>
      </c>
      <c r="L783">
        <v>259</v>
      </c>
      <c r="M783" t="s">
        <v>93</v>
      </c>
      <c r="N783">
        <v>552.51</v>
      </c>
      <c r="O783">
        <v>499.09</v>
      </c>
      <c r="P783">
        <v>499.09</v>
      </c>
      <c r="Q783">
        <v>10.14</v>
      </c>
      <c r="R783">
        <v>23</v>
      </c>
      <c r="S783" t="s">
        <v>2593</v>
      </c>
      <c r="T783">
        <v>6049</v>
      </c>
      <c r="U783" t="s">
        <v>2674</v>
      </c>
      <c r="V783" t="s">
        <v>2675</v>
      </c>
      <c r="W783">
        <v>16.1187</v>
      </c>
    </row>
    <row r="784" spans="1:23" x14ac:dyDescent="0.25">
      <c r="A784" t="s">
        <v>2676</v>
      </c>
      <c r="B784">
        <v>5</v>
      </c>
      <c r="C784" t="s">
        <v>2667</v>
      </c>
      <c r="D784" t="s">
        <v>91</v>
      </c>
      <c r="E784" t="s">
        <v>92</v>
      </c>
      <c r="F784">
        <v>759.37270000000001</v>
      </c>
      <c r="G784">
        <v>2</v>
      </c>
      <c r="H784">
        <v>1517.7382</v>
      </c>
      <c r="I784">
        <v>1517.7376999999999</v>
      </c>
      <c r="J784">
        <v>0</v>
      </c>
      <c r="K784">
        <v>0.4</v>
      </c>
      <c r="L784">
        <v>259</v>
      </c>
      <c r="M784" t="s">
        <v>93</v>
      </c>
      <c r="N784">
        <v>586.16999999999996</v>
      </c>
      <c r="O784">
        <v>385.12</v>
      </c>
      <c r="P784">
        <v>385.12</v>
      </c>
      <c r="Q784">
        <v>9.81</v>
      </c>
      <c r="R784">
        <v>23</v>
      </c>
      <c r="S784" t="s">
        <v>2593</v>
      </c>
      <c r="T784">
        <v>6049</v>
      </c>
      <c r="U784" t="s">
        <v>2677</v>
      </c>
      <c r="V784" t="s">
        <v>2678</v>
      </c>
      <c r="W784">
        <v>16.150099999999998</v>
      </c>
    </row>
    <row r="785" spans="1:23" x14ac:dyDescent="0.25">
      <c r="A785" t="s">
        <v>2679</v>
      </c>
      <c r="B785">
        <v>5</v>
      </c>
      <c r="C785" t="s">
        <v>2680</v>
      </c>
      <c r="D785" t="s">
        <v>91</v>
      </c>
      <c r="E785" t="s">
        <v>91</v>
      </c>
      <c r="F785">
        <v>786.84270000000004</v>
      </c>
      <c r="G785">
        <v>2</v>
      </c>
      <c r="H785">
        <v>1572.6780000000001</v>
      </c>
      <c r="I785">
        <v>1572.6772000000001</v>
      </c>
      <c r="J785">
        <v>0</v>
      </c>
      <c r="K785">
        <v>0.5</v>
      </c>
      <c r="L785">
        <v>272</v>
      </c>
      <c r="M785" t="s">
        <v>93</v>
      </c>
      <c r="N785">
        <v>642.97</v>
      </c>
      <c r="O785">
        <v>520.41</v>
      </c>
      <c r="P785">
        <v>520.41</v>
      </c>
      <c r="Q785">
        <v>12.67</v>
      </c>
      <c r="R785">
        <v>23</v>
      </c>
      <c r="S785" t="s">
        <v>2593</v>
      </c>
      <c r="T785">
        <v>6049</v>
      </c>
      <c r="U785" t="s">
        <v>2681</v>
      </c>
      <c r="V785" t="s">
        <v>2682</v>
      </c>
      <c r="W785">
        <v>14.8414</v>
      </c>
    </row>
    <row r="786" spans="1:23" x14ac:dyDescent="0.25">
      <c r="A786" t="s">
        <v>2683</v>
      </c>
      <c r="B786">
        <v>5</v>
      </c>
      <c r="C786" t="s">
        <v>2684</v>
      </c>
      <c r="D786" t="s">
        <v>91</v>
      </c>
      <c r="E786" t="s">
        <v>91</v>
      </c>
      <c r="F786">
        <v>982.4289</v>
      </c>
      <c r="G786">
        <v>2</v>
      </c>
      <c r="H786">
        <v>1963.8505</v>
      </c>
      <c r="I786">
        <v>1963.8489</v>
      </c>
      <c r="J786">
        <v>0</v>
      </c>
      <c r="K786">
        <v>0.8</v>
      </c>
      <c r="L786">
        <v>288</v>
      </c>
      <c r="M786" t="s">
        <v>93</v>
      </c>
      <c r="N786">
        <v>712.55</v>
      </c>
      <c r="O786">
        <v>712.55</v>
      </c>
      <c r="P786">
        <v>712.55</v>
      </c>
      <c r="Q786">
        <v>15.27</v>
      </c>
      <c r="R786">
        <v>23</v>
      </c>
      <c r="S786" t="s">
        <v>2593</v>
      </c>
      <c r="T786">
        <v>6049</v>
      </c>
      <c r="U786" t="s">
        <v>2685</v>
      </c>
      <c r="V786" t="s">
        <v>2686</v>
      </c>
      <c r="W786">
        <v>16.229600000000001</v>
      </c>
    </row>
    <row r="787" spans="1:23" x14ac:dyDescent="0.25">
      <c r="A787" t="s">
        <v>2687</v>
      </c>
      <c r="B787">
        <v>5</v>
      </c>
      <c r="C787" t="s">
        <v>2688</v>
      </c>
      <c r="D787" t="s">
        <v>91</v>
      </c>
      <c r="E787" t="s">
        <v>91</v>
      </c>
      <c r="F787">
        <v>716.82680000000005</v>
      </c>
      <c r="G787">
        <v>2</v>
      </c>
      <c r="H787">
        <v>1432.6464000000001</v>
      </c>
      <c r="I787">
        <v>1432.6451</v>
      </c>
      <c r="J787">
        <v>0</v>
      </c>
      <c r="K787">
        <v>0.9</v>
      </c>
      <c r="L787">
        <v>354</v>
      </c>
      <c r="M787" t="s">
        <v>93</v>
      </c>
      <c r="N787">
        <v>830.23</v>
      </c>
      <c r="O787">
        <v>768.12</v>
      </c>
      <c r="P787">
        <v>768.12</v>
      </c>
      <c r="Q787">
        <v>16.420000000000002</v>
      </c>
      <c r="R787">
        <v>23</v>
      </c>
      <c r="S787" t="s">
        <v>2593</v>
      </c>
      <c r="T787">
        <v>6049</v>
      </c>
      <c r="U787" t="s">
        <v>2689</v>
      </c>
      <c r="V787" t="s">
        <v>2690</v>
      </c>
      <c r="W787">
        <v>17.463699999999999</v>
      </c>
    </row>
    <row r="788" spans="1:23" x14ac:dyDescent="0.25">
      <c r="A788" t="s">
        <v>2691</v>
      </c>
      <c r="B788">
        <v>5</v>
      </c>
      <c r="C788" t="s">
        <v>2692</v>
      </c>
      <c r="D788" t="s">
        <v>91</v>
      </c>
      <c r="E788" t="s">
        <v>91</v>
      </c>
      <c r="F788">
        <v>754.01400000000001</v>
      </c>
      <c r="G788">
        <v>3</v>
      </c>
      <c r="H788">
        <v>2260.0273999999999</v>
      </c>
      <c r="I788">
        <v>2260.0264999999999</v>
      </c>
      <c r="J788">
        <v>0</v>
      </c>
      <c r="K788">
        <v>0.4</v>
      </c>
      <c r="L788">
        <v>405</v>
      </c>
      <c r="M788" t="s">
        <v>93</v>
      </c>
      <c r="N788">
        <v>324.39</v>
      </c>
      <c r="O788">
        <v>324.39</v>
      </c>
      <c r="P788">
        <v>324.39</v>
      </c>
      <c r="Q788">
        <v>7.4</v>
      </c>
      <c r="R788">
        <v>23</v>
      </c>
      <c r="S788" t="s">
        <v>2593</v>
      </c>
      <c r="T788">
        <v>6049</v>
      </c>
      <c r="U788" t="s">
        <v>2693</v>
      </c>
      <c r="V788" t="s">
        <v>2694</v>
      </c>
      <c r="W788">
        <v>30.038699999999999</v>
      </c>
    </row>
    <row r="789" spans="1:23" x14ac:dyDescent="0.25">
      <c r="A789" t="s">
        <v>2695</v>
      </c>
      <c r="B789">
        <v>5</v>
      </c>
      <c r="C789" t="s">
        <v>2692</v>
      </c>
      <c r="D789" t="s">
        <v>91</v>
      </c>
      <c r="E789" t="s">
        <v>91</v>
      </c>
      <c r="F789">
        <v>1130.5183999999999</v>
      </c>
      <c r="G789">
        <v>2</v>
      </c>
      <c r="H789">
        <v>2260.0295999999998</v>
      </c>
      <c r="I789">
        <v>2260.0264999999999</v>
      </c>
      <c r="J789">
        <v>0</v>
      </c>
      <c r="K789">
        <v>1.4</v>
      </c>
      <c r="L789">
        <v>405</v>
      </c>
      <c r="M789" t="s">
        <v>93</v>
      </c>
      <c r="N789">
        <v>619.99</v>
      </c>
      <c r="O789">
        <v>619.99</v>
      </c>
      <c r="P789">
        <v>619.99</v>
      </c>
      <c r="Q789">
        <v>13.41</v>
      </c>
      <c r="R789">
        <v>23</v>
      </c>
      <c r="S789" t="s">
        <v>2593</v>
      </c>
      <c r="T789">
        <v>6049</v>
      </c>
      <c r="U789" t="s">
        <v>2696</v>
      </c>
      <c r="V789" t="s">
        <v>2697</v>
      </c>
      <c r="W789">
        <v>29.991399999999999</v>
      </c>
    </row>
    <row r="790" spans="1:23" x14ac:dyDescent="0.25">
      <c r="A790" t="s">
        <v>2698</v>
      </c>
      <c r="B790">
        <v>5</v>
      </c>
      <c r="C790" t="s">
        <v>2699</v>
      </c>
      <c r="D790" t="s">
        <v>91</v>
      </c>
      <c r="E790" t="s">
        <v>91</v>
      </c>
      <c r="F790">
        <v>462.25060000000002</v>
      </c>
      <c r="G790">
        <v>2</v>
      </c>
      <c r="H790">
        <v>923.49390000000005</v>
      </c>
      <c r="I790">
        <v>923.49450000000002</v>
      </c>
      <c r="J790">
        <v>0</v>
      </c>
      <c r="K790">
        <v>-0.6</v>
      </c>
      <c r="L790">
        <v>468</v>
      </c>
      <c r="M790" t="s">
        <v>93</v>
      </c>
      <c r="N790">
        <v>308.63</v>
      </c>
      <c r="O790">
        <v>156.85</v>
      </c>
      <c r="P790">
        <v>156.85</v>
      </c>
      <c r="Q790">
        <v>4.53</v>
      </c>
      <c r="R790">
        <v>23</v>
      </c>
      <c r="S790" t="s">
        <v>2593</v>
      </c>
      <c r="T790">
        <v>6049</v>
      </c>
      <c r="U790" t="s">
        <v>2700</v>
      </c>
      <c r="V790" t="s">
        <v>2701</v>
      </c>
      <c r="W790">
        <v>14.813800000000001</v>
      </c>
    </row>
    <row r="791" spans="1:23" x14ac:dyDescent="0.25">
      <c r="A791" t="s">
        <v>2702</v>
      </c>
      <c r="B791">
        <v>5</v>
      </c>
      <c r="C791" t="s">
        <v>2699</v>
      </c>
      <c r="D791" t="s">
        <v>91</v>
      </c>
      <c r="E791" t="s">
        <v>91</v>
      </c>
      <c r="F791">
        <v>462.2509</v>
      </c>
      <c r="G791">
        <v>2</v>
      </c>
      <c r="H791">
        <v>923.49450000000002</v>
      </c>
      <c r="I791">
        <v>923.49450000000002</v>
      </c>
      <c r="J791">
        <v>0</v>
      </c>
      <c r="K791">
        <v>0</v>
      </c>
      <c r="L791">
        <v>468</v>
      </c>
      <c r="M791" t="s">
        <v>93</v>
      </c>
      <c r="N791">
        <v>503.91</v>
      </c>
      <c r="O791">
        <v>225.15</v>
      </c>
      <c r="P791">
        <v>225.15</v>
      </c>
      <c r="Q791">
        <v>6.47</v>
      </c>
      <c r="R791">
        <v>23</v>
      </c>
      <c r="S791" t="s">
        <v>2593</v>
      </c>
      <c r="T791">
        <v>6049</v>
      </c>
      <c r="U791" t="s">
        <v>2703</v>
      </c>
      <c r="V791" t="s">
        <v>2704</v>
      </c>
      <c r="W791">
        <v>14.522399999999999</v>
      </c>
    </row>
    <row r="792" spans="1:23" x14ac:dyDescent="0.25">
      <c r="A792" t="s">
        <v>2705</v>
      </c>
      <c r="B792">
        <v>5</v>
      </c>
      <c r="C792" t="s">
        <v>2706</v>
      </c>
      <c r="D792" t="s">
        <v>91</v>
      </c>
      <c r="E792" t="s">
        <v>445</v>
      </c>
      <c r="F792">
        <v>1048.8058000000001</v>
      </c>
      <c r="G792">
        <v>3</v>
      </c>
      <c r="H792">
        <v>3144.4027999999998</v>
      </c>
      <c r="I792">
        <v>3144.3984</v>
      </c>
      <c r="J792">
        <v>0</v>
      </c>
      <c r="K792">
        <v>1.4</v>
      </c>
      <c r="L792">
        <v>481</v>
      </c>
      <c r="M792" t="s">
        <v>93</v>
      </c>
      <c r="N792">
        <v>179.25</v>
      </c>
      <c r="O792">
        <v>179.25</v>
      </c>
      <c r="P792">
        <v>179.25</v>
      </c>
      <c r="Q792">
        <v>6.59</v>
      </c>
      <c r="R792">
        <v>23</v>
      </c>
      <c r="S792" t="s">
        <v>2593</v>
      </c>
      <c r="T792">
        <v>6049</v>
      </c>
      <c r="U792" t="s">
        <v>2707</v>
      </c>
      <c r="V792" t="s">
        <v>2708</v>
      </c>
      <c r="W792">
        <v>37.120699999999999</v>
      </c>
    </row>
    <row r="793" spans="1:23" x14ac:dyDescent="0.25">
      <c r="A793" t="s">
        <v>2709</v>
      </c>
      <c r="B793">
        <v>5</v>
      </c>
      <c r="C793" t="s">
        <v>2706</v>
      </c>
      <c r="D793" t="s">
        <v>91</v>
      </c>
      <c r="E793" t="s">
        <v>445</v>
      </c>
      <c r="F793">
        <v>1572.7048</v>
      </c>
      <c r="G793">
        <v>2</v>
      </c>
      <c r="H793">
        <v>3144.4023999999999</v>
      </c>
      <c r="I793">
        <v>3144.3984</v>
      </c>
      <c r="J793">
        <v>0</v>
      </c>
      <c r="K793">
        <v>1.3</v>
      </c>
      <c r="L793">
        <v>481</v>
      </c>
      <c r="M793" t="s">
        <v>93</v>
      </c>
      <c r="N793">
        <v>267.61</v>
      </c>
      <c r="O793">
        <v>267.61</v>
      </c>
      <c r="P793">
        <v>267.61</v>
      </c>
      <c r="Q793">
        <v>8.3000000000000007</v>
      </c>
      <c r="R793">
        <v>23</v>
      </c>
      <c r="S793" t="s">
        <v>2593</v>
      </c>
      <c r="T793">
        <v>6049</v>
      </c>
      <c r="U793" t="s">
        <v>2710</v>
      </c>
      <c r="V793" t="s">
        <v>2711</v>
      </c>
      <c r="W793">
        <v>36.966000000000001</v>
      </c>
    </row>
    <row r="794" spans="1:23" x14ac:dyDescent="0.25">
      <c r="A794" t="s">
        <v>2712</v>
      </c>
      <c r="B794">
        <v>5</v>
      </c>
      <c r="C794" t="s">
        <v>2706</v>
      </c>
      <c r="D794" t="s">
        <v>91</v>
      </c>
      <c r="E794" t="s">
        <v>445</v>
      </c>
      <c r="F794">
        <v>1048.8072999999999</v>
      </c>
      <c r="G794">
        <v>3</v>
      </c>
      <c r="H794">
        <v>3144.4072000000001</v>
      </c>
      <c r="I794">
        <v>3144.3984</v>
      </c>
      <c r="J794">
        <v>0</v>
      </c>
      <c r="K794">
        <v>2.8</v>
      </c>
      <c r="L794">
        <v>481</v>
      </c>
      <c r="M794" t="s">
        <v>93</v>
      </c>
      <c r="N794">
        <v>628.91999999999996</v>
      </c>
      <c r="O794">
        <v>628.91999999999996</v>
      </c>
      <c r="P794">
        <v>628.91999999999996</v>
      </c>
      <c r="Q794">
        <v>13.14</v>
      </c>
      <c r="R794">
        <v>23</v>
      </c>
      <c r="S794" t="s">
        <v>2593</v>
      </c>
      <c r="T794">
        <v>6049</v>
      </c>
      <c r="U794" t="s">
        <v>2713</v>
      </c>
      <c r="V794" t="s">
        <v>2714</v>
      </c>
      <c r="W794">
        <v>36.8767</v>
      </c>
    </row>
    <row r="795" spans="1:23" x14ac:dyDescent="0.25">
      <c r="A795" t="s">
        <v>2715</v>
      </c>
      <c r="B795">
        <v>5</v>
      </c>
      <c r="C795" t="s">
        <v>2716</v>
      </c>
      <c r="D795" t="s">
        <v>91</v>
      </c>
      <c r="E795" t="s">
        <v>91</v>
      </c>
      <c r="F795">
        <v>531.91099999999994</v>
      </c>
      <c r="G795">
        <v>3</v>
      </c>
      <c r="H795">
        <v>1593.7184999999999</v>
      </c>
      <c r="I795">
        <v>1593.7180000000001</v>
      </c>
      <c r="J795">
        <v>0</v>
      </c>
      <c r="K795">
        <v>0.3</v>
      </c>
      <c r="L795">
        <v>513</v>
      </c>
      <c r="M795" t="s">
        <v>93</v>
      </c>
      <c r="N795">
        <v>637.80999999999995</v>
      </c>
      <c r="O795">
        <v>573.76</v>
      </c>
      <c r="P795">
        <v>573.76</v>
      </c>
      <c r="Q795">
        <v>12.4</v>
      </c>
      <c r="R795">
        <v>23</v>
      </c>
      <c r="S795" t="s">
        <v>2593</v>
      </c>
      <c r="T795">
        <v>6049</v>
      </c>
      <c r="U795" t="s">
        <v>2717</v>
      </c>
      <c r="V795" t="s">
        <v>2718</v>
      </c>
      <c r="W795">
        <v>23.649100000000001</v>
      </c>
    </row>
    <row r="796" spans="1:23" x14ac:dyDescent="0.25">
      <c r="A796" t="s">
        <v>2719</v>
      </c>
      <c r="B796">
        <v>5</v>
      </c>
      <c r="C796" t="s">
        <v>2716</v>
      </c>
      <c r="D796" t="s">
        <v>91</v>
      </c>
      <c r="E796" t="s">
        <v>91</v>
      </c>
      <c r="F796">
        <v>797.36310000000003</v>
      </c>
      <c r="G796">
        <v>2</v>
      </c>
      <c r="H796">
        <v>1593.7189000000001</v>
      </c>
      <c r="I796">
        <v>1593.7180000000001</v>
      </c>
      <c r="J796">
        <v>0</v>
      </c>
      <c r="K796">
        <v>0.6</v>
      </c>
      <c r="L796">
        <v>513</v>
      </c>
      <c r="M796" t="s">
        <v>93</v>
      </c>
      <c r="N796">
        <v>798.02</v>
      </c>
      <c r="O796">
        <v>668.88</v>
      </c>
      <c r="P796">
        <v>668.88</v>
      </c>
      <c r="Q796">
        <v>14.84</v>
      </c>
      <c r="R796">
        <v>23</v>
      </c>
      <c r="S796" t="s">
        <v>2593</v>
      </c>
      <c r="T796">
        <v>6049</v>
      </c>
      <c r="U796" t="s">
        <v>2720</v>
      </c>
      <c r="V796" t="s">
        <v>2721</v>
      </c>
      <c r="W796">
        <v>23.646000000000001</v>
      </c>
    </row>
    <row r="797" spans="1:23" x14ac:dyDescent="0.25">
      <c r="A797" t="s">
        <v>2722</v>
      </c>
      <c r="B797">
        <v>5</v>
      </c>
      <c r="C797" t="s">
        <v>2723</v>
      </c>
      <c r="D797" t="s">
        <v>91</v>
      </c>
      <c r="E797" t="s">
        <v>92</v>
      </c>
      <c r="F797">
        <v>761.02139999999997</v>
      </c>
      <c r="G797">
        <v>3</v>
      </c>
      <c r="H797">
        <v>2281.0495000000001</v>
      </c>
      <c r="I797">
        <v>2281.0482000000002</v>
      </c>
      <c r="J797">
        <v>0</v>
      </c>
      <c r="K797">
        <v>0.6</v>
      </c>
      <c r="L797">
        <v>528</v>
      </c>
      <c r="M797" t="s">
        <v>93</v>
      </c>
      <c r="N797">
        <v>134.94</v>
      </c>
      <c r="O797">
        <v>134.94</v>
      </c>
      <c r="P797">
        <v>134.94</v>
      </c>
      <c r="Q797">
        <v>4.67</v>
      </c>
      <c r="R797">
        <v>23</v>
      </c>
      <c r="S797" t="s">
        <v>2593</v>
      </c>
      <c r="T797">
        <v>6049</v>
      </c>
      <c r="U797" t="s">
        <v>2724</v>
      </c>
      <c r="V797" t="s">
        <v>2725</v>
      </c>
      <c r="W797">
        <v>42.119599999999998</v>
      </c>
    </row>
    <row r="798" spans="1:23" x14ac:dyDescent="0.25">
      <c r="A798" t="s">
        <v>2726</v>
      </c>
      <c r="B798">
        <v>5</v>
      </c>
      <c r="C798" t="s">
        <v>2723</v>
      </c>
      <c r="D798" t="s">
        <v>91</v>
      </c>
      <c r="E798" t="s">
        <v>92</v>
      </c>
      <c r="F798">
        <v>1141.0282</v>
      </c>
      <c r="G798">
        <v>2</v>
      </c>
      <c r="H798">
        <v>2281.0491000000002</v>
      </c>
      <c r="I798">
        <v>2281.0482000000002</v>
      </c>
      <c r="J798">
        <v>0</v>
      </c>
      <c r="K798">
        <v>0.4</v>
      </c>
      <c r="L798">
        <v>528</v>
      </c>
      <c r="M798" t="s">
        <v>93</v>
      </c>
      <c r="N798">
        <v>218.49</v>
      </c>
      <c r="O798">
        <v>218.49</v>
      </c>
      <c r="P798">
        <v>218.49</v>
      </c>
      <c r="Q798">
        <v>5.5</v>
      </c>
      <c r="R798">
        <v>23</v>
      </c>
      <c r="S798" t="s">
        <v>2593</v>
      </c>
      <c r="T798">
        <v>6049</v>
      </c>
      <c r="U798" t="s">
        <v>2727</v>
      </c>
      <c r="V798" t="s">
        <v>2728</v>
      </c>
      <c r="W798">
        <v>42.0077</v>
      </c>
    </row>
    <row r="799" spans="1:23" x14ac:dyDescent="0.25">
      <c r="A799" t="s">
        <v>2729</v>
      </c>
      <c r="B799">
        <v>5</v>
      </c>
      <c r="C799" t="s">
        <v>2723</v>
      </c>
      <c r="D799" t="s">
        <v>91</v>
      </c>
      <c r="E799" t="s">
        <v>92</v>
      </c>
      <c r="F799">
        <v>761.0222</v>
      </c>
      <c r="G799">
        <v>3</v>
      </c>
      <c r="H799">
        <v>2281.0520999999999</v>
      </c>
      <c r="I799">
        <v>2281.0482000000002</v>
      </c>
      <c r="J799">
        <v>0</v>
      </c>
      <c r="K799">
        <v>1.7</v>
      </c>
      <c r="L799">
        <v>528</v>
      </c>
      <c r="M799" t="s">
        <v>93</v>
      </c>
      <c r="N799">
        <v>294.11</v>
      </c>
      <c r="O799">
        <v>294.11</v>
      </c>
      <c r="P799">
        <v>294.11</v>
      </c>
      <c r="Q799">
        <v>7.67</v>
      </c>
      <c r="R799">
        <v>23</v>
      </c>
      <c r="S799" t="s">
        <v>2593</v>
      </c>
      <c r="T799">
        <v>6049</v>
      </c>
      <c r="U799" t="s">
        <v>2730</v>
      </c>
      <c r="V799" t="s">
        <v>2731</v>
      </c>
      <c r="W799">
        <v>41.851999999999997</v>
      </c>
    </row>
    <row r="800" spans="1:23" x14ac:dyDescent="0.25">
      <c r="A800" t="s">
        <v>2732</v>
      </c>
      <c r="B800">
        <v>5</v>
      </c>
      <c r="C800" t="s">
        <v>2733</v>
      </c>
      <c r="D800" t="s">
        <v>91</v>
      </c>
      <c r="E800" t="s">
        <v>91</v>
      </c>
      <c r="F800">
        <v>570.78049999999996</v>
      </c>
      <c r="G800">
        <v>2</v>
      </c>
      <c r="H800">
        <v>1140.5537999999999</v>
      </c>
      <c r="I800">
        <v>1140.5531000000001</v>
      </c>
      <c r="J800">
        <v>0</v>
      </c>
      <c r="K800">
        <v>0.5</v>
      </c>
      <c r="L800">
        <v>548</v>
      </c>
      <c r="M800" t="s">
        <v>93</v>
      </c>
      <c r="N800">
        <v>496.74</v>
      </c>
      <c r="O800">
        <v>357.18</v>
      </c>
      <c r="P800">
        <v>357.18</v>
      </c>
      <c r="Q800">
        <v>7.62</v>
      </c>
      <c r="R800">
        <v>23</v>
      </c>
      <c r="S800" t="s">
        <v>2593</v>
      </c>
      <c r="T800">
        <v>6049</v>
      </c>
      <c r="U800" t="s">
        <v>2734</v>
      </c>
      <c r="V800" t="s">
        <v>2735</v>
      </c>
      <c r="W800">
        <v>20.154299999999999</v>
      </c>
    </row>
    <row r="801" spans="1:23" x14ac:dyDescent="0.25">
      <c r="A801" t="s">
        <v>2736</v>
      </c>
      <c r="B801">
        <v>5</v>
      </c>
      <c r="C801" t="s">
        <v>2733</v>
      </c>
      <c r="D801" t="s">
        <v>91</v>
      </c>
      <c r="E801" t="s">
        <v>91</v>
      </c>
      <c r="F801">
        <v>570.78039999999999</v>
      </c>
      <c r="G801">
        <v>2</v>
      </c>
      <c r="H801">
        <v>1140.5535</v>
      </c>
      <c r="I801">
        <v>1140.5531000000001</v>
      </c>
      <c r="J801">
        <v>0</v>
      </c>
      <c r="K801">
        <v>0.3</v>
      </c>
      <c r="L801">
        <v>548</v>
      </c>
      <c r="M801" t="s">
        <v>93</v>
      </c>
      <c r="N801">
        <v>669.73</v>
      </c>
      <c r="O801">
        <v>460.78</v>
      </c>
      <c r="P801">
        <v>460.78</v>
      </c>
      <c r="Q801">
        <v>13.42</v>
      </c>
      <c r="R801">
        <v>23</v>
      </c>
      <c r="S801" t="s">
        <v>2593</v>
      </c>
      <c r="T801">
        <v>6049</v>
      </c>
      <c r="U801" t="s">
        <v>2737</v>
      </c>
      <c r="V801" t="s">
        <v>2738</v>
      </c>
      <c r="W801">
        <v>19.9026</v>
      </c>
    </row>
    <row r="802" spans="1:23" x14ac:dyDescent="0.25">
      <c r="A802" t="s">
        <v>2739</v>
      </c>
      <c r="B802">
        <v>5</v>
      </c>
      <c r="C802" t="s">
        <v>2740</v>
      </c>
      <c r="D802" t="s">
        <v>91</v>
      </c>
      <c r="E802" t="s">
        <v>91</v>
      </c>
      <c r="F802">
        <v>410.1979</v>
      </c>
      <c r="G802">
        <v>4</v>
      </c>
      <c r="H802">
        <v>1637.7697000000001</v>
      </c>
      <c r="I802">
        <v>1637.7666999999999</v>
      </c>
      <c r="J802">
        <v>0</v>
      </c>
      <c r="K802">
        <v>1.8</v>
      </c>
      <c r="L802">
        <v>559</v>
      </c>
      <c r="M802" t="s">
        <v>93</v>
      </c>
      <c r="N802">
        <v>303.76</v>
      </c>
      <c r="O802">
        <v>201.8</v>
      </c>
      <c r="P802">
        <v>201.8</v>
      </c>
      <c r="Q802">
        <v>5.17</v>
      </c>
      <c r="R802">
        <v>23</v>
      </c>
      <c r="S802" t="s">
        <v>2593</v>
      </c>
      <c r="T802">
        <v>6049</v>
      </c>
      <c r="U802" t="s">
        <v>2741</v>
      </c>
      <c r="V802" t="s">
        <v>2742</v>
      </c>
      <c r="W802">
        <v>18.827000000000002</v>
      </c>
    </row>
    <row r="803" spans="1:23" x14ac:dyDescent="0.25">
      <c r="A803" t="s">
        <v>2743</v>
      </c>
      <c r="B803">
        <v>5</v>
      </c>
      <c r="C803" t="s">
        <v>2740</v>
      </c>
      <c r="D803" t="s">
        <v>91</v>
      </c>
      <c r="E803" t="s">
        <v>91</v>
      </c>
      <c r="F803">
        <v>546.59270000000004</v>
      </c>
      <c r="G803">
        <v>3</v>
      </c>
      <c r="H803">
        <v>1637.7636</v>
      </c>
      <c r="I803">
        <v>1637.7666999999999</v>
      </c>
      <c r="J803">
        <v>0</v>
      </c>
      <c r="K803">
        <v>-1.9</v>
      </c>
      <c r="L803">
        <v>559</v>
      </c>
      <c r="M803" t="s">
        <v>93</v>
      </c>
      <c r="N803">
        <v>495.93</v>
      </c>
      <c r="O803">
        <v>495.93</v>
      </c>
      <c r="P803">
        <v>495.93</v>
      </c>
      <c r="Q803">
        <v>8.7200000000000006</v>
      </c>
      <c r="R803">
        <v>23</v>
      </c>
      <c r="S803" t="s">
        <v>2593</v>
      </c>
      <c r="T803">
        <v>6049</v>
      </c>
      <c r="U803" t="s">
        <v>2744</v>
      </c>
      <c r="V803" t="s">
        <v>2745</v>
      </c>
      <c r="W803">
        <v>19.395499999999998</v>
      </c>
    </row>
    <row r="804" spans="1:23" x14ac:dyDescent="0.25">
      <c r="A804" t="s">
        <v>2746</v>
      </c>
      <c r="B804">
        <v>5</v>
      </c>
      <c r="C804" t="s">
        <v>2740</v>
      </c>
      <c r="D804" t="s">
        <v>91</v>
      </c>
      <c r="E804" t="s">
        <v>91</v>
      </c>
      <c r="F804">
        <v>546.59429999999998</v>
      </c>
      <c r="G804">
        <v>3</v>
      </c>
      <c r="H804">
        <v>1637.7683</v>
      </c>
      <c r="I804">
        <v>1637.7666999999999</v>
      </c>
      <c r="J804">
        <v>0</v>
      </c>
      <c r="K804">
        <v>1</v>
      </c>
      <c r="L804">
        <v>559</v>
      </c>
      <c r="M804" t="s">
        <v>93</v>
      </c>
      <c r="N804">
        <v>544.64</v>
      </c>
      <c r="O804">
        <v>544.64</v>
      </c>
      <c r="P804">
        <v>544.64</v>
      </c>
      <c r="Q804">
        <v>9.7100000000000009</v>
      </c>
      <c r="R804">
        <v>23</v>
      </c>
      <c r="S804" t="s">
        <v>2593</v>
      </c>
      <c r="T804">
        <v>6049</v>
      </c>
      <c r="U804" t="s">
        <v>2747</v>
      </c>
      <c r="V804" t="s">
        <v>2748</v>
      </c>
      <c r="W804">
        <v>18.098400000000002</v>
      </c>
    </row>
    <row r="805" spans="1:23" x14ac:dyDescent="0.25">
      <c r="A805" t="s">
        <v>2749</v>
      </c>
      <c r="B805">
        <v>5</v>
      </c>
      <c r="C805" t="s">
        <v>2740</v>
      </c>
      <c r="D805" t="s">
        <v>91</v>
      </c>
      <c r="E805" t="s">
        <v>91</v>
      </c>
      <c r="F805">
        <v>546.59220000000005</v>
      </c>
      <c r="G805">
        <v>3</v>
      </c>
      <c r="H805">
        <v>1637.7620999999999</v>
      </c>
      <c r="I805">
        <v>1637.7666999999999</v>
      </c>
      <c r="J805">
        <v>0</v>
      </c>
      <c r="K805">
        <v>-2.8</v>
      </c>
      <c r="L805">
        <v>559</v>
      </c>
      <c r="M805" t="s">
        <v>93</v>
      </c>
      <c r="N805">
        <v>553.41999999999996</v>
      </c>
      <c r="O805">
        <v>464.5</v>
      </c>
      <c r="P805">
        <v>464.5</v>
      </c>
      <c r="Q805">
        <v>8.73</v>
      </c>
      <c r="R805">
        <v>23</v>
      </c>
      <c r="S805" t="s">
        <v>2593</v>
      </c>
      <c r="T805">
        <v>6049</v>
      </c>
      <c r="U805" t="s">
        <v>2750</v>
      </c>
      <c r="V805" t="s">
        <v>2751</v>
      </c>
      <c r="W805">
        <v>19.070799999999998</v>
      </c>
    </row>
    <row r="806" spans="1:23" x14ac:dyDescent="0.25">
      <c r="A806" t="s">
        <v>2752</v>
      </c>
      <c r="B806">
        <v>5</v>
      </c>
      <c r="C806" t="s">
        <v>2740</v>
      </c>
      <c r="D806" t="s">
        <v>91</v>
      </c>
      <c r="E806" t="s">
        <v>91</v>
      </c>
      <c r="F806">
        <v>546.59280000000001</v>
      </c>
      <c r="G806">
        <v>3</v>
      </c>
      <c r="H806">
        <v>1637.7637999999999</v>
      </c>
      <c r="I806">
        <v>1637.7666999999999</v>
      </c>
      <c r="J806">
        <v>0</v>
      </c>
      <c r="K806">
        <v>-1.8</v>
      </c>
      <c r="L806">
        <v>559</v>
      </c>
      <c r="M806" t="s">
        <v>93</v>
      </c>
      <c r="N806">
        <v>554.82000000000005</v>
      </c>
      <c r="O806">
        <v>481.49</v>
      </c>
      <c r="P806">
        <v>481.49</v>
      </c>
      <c r="Q806">
        <v>9.11</v>
      </c>
      <c r="R806">
        <v>23</v>
      </c>
      <c r="S806" t="s">
        <v>2593</v>
      </c>
      <c r="T806">
        <v>6049</v>
      </c>
      <c r="U806" t="s">
        <v>2753</v>
      </c>
      <c r="V806" t="s">
        <v>2754</v>
      </c>
      <c r="W806">
        <v>18.440899999999999</v>
      </c>
    </row>
    <row r="807" spans="1:23" x14ac:dyDescent="0.25">
      <c r="A807" t="s">
        <v>2755</v>
      </c>
      <c r="B807">
        <v>5</v>
      </c>
      <c r="C807" t="s">
        <v>2740</v>
      </c>
      <c r="D807" t="s">
        <v>91</v>
      </c>
      <c r="E807" t="s">
        <v>91</v>
      </c>
      <c r="F807">
        <v>546.59389999999996</v>
      </c>
      <c r="G807">
        <v>3</v>
      </c>
      <c r="H807">
        <v>1637.7672</v>
      </c>
      <c r="I807">
        <v>1637.7666999999999</v>
      </c>
      <c r="J807">
        <v>0</v>
      </c>
      <c r="K807">
        <v>0.4</v>
      </c>
      <c r="L807">
        <v>559</v>
      </c>
      <c r="M807" t="s">
        <v>93</v>
      </c>
      <c r="N807">
        <v>580.36</v>
      </c>
      <c r="O807">
        <v>580.36</v>
      </c>
      <c r="P807">
        <v>580.36</v>
      </c>
      <c r="Q807">
        <v>10.84</v>
      </c>
      <c r="R807">
        <v>23</v>
      </c>
      <c r="S807" t="s">
        <v>2593</v>
      </c>
      <c r="T807">
        <v>6049</v>
      </c>
      <c r="U807" t="s">
        <v>2756</v>
      </c>
      <c r="V807" t="s">
        <v>2757</v>
      </c>
      <c r="W807">
        <v>20.139900000000001</v>
      </c>
    </row>
    <row r="808" spans="1:23" x14ac:dyDescent="0.25">
      <c r="A808" t="s">
        <v>2758</v>
      </c>
      <c r="B808">
        <v>5</v>
      </c>
      <c r="C808" t="s">
        <v>2740</v>
      </c>
      <c r="D808" t="s">
        <v>91</v>
      </c>
      <c r="E808" t="s">
        <v>91</v>
      </c>
      <c r="F808">
        <v>546.5942</v>
      </c>
      <c r="G808">
        <v>3</v>
      </c>
      <c r="H808">
        <v>1637.7682</v>
      </c>
      <c r="I808">
        <v>1637.7666999999999</v>
      </c>
      <c r="J808">
        <v>0</v>
      </c>
      <c r="K808">
        <v>0.9</v>
      </c>
      <c r="L808">
        <v>559</v>
      </c>
      <c r="M808" t="s">
        <v>93</v>
      </c>
      <c r="N808">
        <v>631.86</v>
      </c>
      <c r="O808">
        <v>623.99</v>
      </c>
      <c r="P808">
        <v>623.99</v>
      </c>
      <c r="Q808">
        <v>11.84</v>
      </c>
      <c r="R808">
        <v>23</v>
      </c>
      <c r="S808" t="s">
        <v>2593</v>
      </c>
      <c r="T808">
        <v>6049</v>
      </c>
      <c r="U808" t="s">
        <v>2759</v>
      </c>
      <c r="V808" t="s">
        <v>2760</v>
      </c>
      <c r="W808">
        <v>19.861699999999999</v>
      </c>
    </row>
    <row r="809" spans="1:23" x14ac:dyDescent="0.25">
      <c r="A809" t="s">
        <v>2761</v>
      </c>
      <c r="B809">
        <v>5</v>
      </c>
      <c r="C809" t="s">
        <v>2740</v>
      </c>
      <c r="D809" t="s">
        <v>91</v>
      </c>
      <c r="E809" t="s">
        <v>91</v>
      </c>
      <c r="F809">
        <v>546.59389999999996</v>
      </c>
      <c r="G809">
        <v>3</v>
      </c>
      <c r="H809">
        <v>1637.7672</v>
      </c>
      <c r="I809">
        <v>1637.7666999999999</v>
      </c>
      <c r="J809">
        <v>0</v>
      </c>
      <c r="K809">
        <v>0.4</v>
      </c>
      <c r="L809">
        <v>559</v>
      </c>
      <c r="M809" t="s">
        <v>93</v>
      </c>
      <c r="N809">
        <v>721.87</v>
      </c>
      <c r="O809">
        <v>721.87</v>
      </c>
      <c r="P809">
        <v>721.87</v>
      </c>
      <c r="Q809">
        <v>13.84</v>
      </c>
      <c r="R809">
        <v>23</v>
      </c>
      <c r="S809" t="s">
        <v>2593</v>
      </c>
      <c r="T809">
        <v>6049</v>
      </c>
      <c r="U809" t="s">
        <v>2762</v>
      </c>
      <c r="V809" t="s">
        <v>2763</v>
      </c>
      <c r="W809">
        <v>18.707799999999999</v>
      </c>
    </row>
    <row r="810" spans="1:23" x14ac:dyDescent="0.25">
      <c r="A810" t="s">
        <v>2764</v>
      </c>
      <c r="B810">
        <v>5</v>
      </c>
      <c r="C810" t="s">
        <v>2765</v>
      </c>
      <c r="D810" t="s">
        <v>91</v>
      </c>
      <c r="E810" t="s">
        <v>91</v>
      </c>
      <c r="F810">
        <v>595.77589999999998</v>
      </c>
      <c r="G810">
        <v>2</v>
      </c>
      <c r="H810">
        <v>1190.5445999999999</v>
      </c>
      <c r="I810">
        <v>1190.5436</v>
      </c>
      <c r="J810">
        <v>0</v>
      </c>
      <c r="K810">
        <v>0.8</v>
      </c>
      <c r="L810">
        <v>582</v>
      </c>
      <c r="M810" t="s">
        <v>93</v>
      </c>
      <c r="N810">
        <v>661.61</v>
      </c>
      <c r="O810">
        <v>453.82</v>
      </c>
      <c r="P810">
        <v>453.82</v>
      </c>
      <c r="Q810">
        <v>13.47</v>
      </c>
      <c r="R810">
        <v>23</v>
      </c>
      <c r="S810" t="s">
        <v>2593</v>
      </c>
      <c r="T810">
        <v>6049</v>
      </c>
      <c r="U810" t="s">
        <v>2766</v>
      </c>
      <c r="V810" t="s">
        <v>2767</v>
      </c>
      <c r="W810">
        <v>15.777799999999999</v>
      </c>
    </row>
    <row r="811" spans="1:23" x14ac:dyDescent="0.25">
      <c r="A811" t="s">
        <v>2768</v>
      </c>
      <c r="B811">
        <v>5</v>
      </c>
      <c r="C811" t="s">
        <v>2769</v>
      </c>
      <c r="D811" t="s">
        <v>91</v>
      </c>
      <c r="E811" t="s">
        <v>92</v>
      </c>
      <c r="F811">
        <v>630.25900000000001</v>
      </c>
      <c r="G811">
        <v>3</v>
      </c>
      <c r="H811">
        <v>1888.7624000000001</v>
      </c>
      <c r="I811">
        <v>1888.7614000000001</v>
      </c>
      <c r="J811">
        <v>0</v>
      </c>
      <c r="K811">
        <v>0.5</v>
      </c>
      <c r="L811">
        <v>603</v>
      </c>
      <c r="M811" t="s">
        <v>93</v>
      </c>
      <c r="N811">
        <v>25.65</v>
      </c>
      <c r="O811">
        <v>25.65</v>
      </c>
      <c r="P811">
        <v>25.65</v>
      </c>
      <c r="Q811">
        <v>1.8</v>
      </c>
      <c r="R811">
        <v>23</v>
      </c>
      <c r="S811" t="s">
        <v>2593</v>
      </c>
      <c r="T811">
        <v>6049</v>
      </c>
      <c r="U811" t="s">
        <v>2770</v>
      </c>
      <c r="V811" t="s">
        <v>2771</v>
      </c>
      <c r="W811">
        <v>13.7882</v>
      </c>
    </row>
    <row r="812" spans="1:23" x14ac:dyDescent="0.25">
      <c r="A812" t="s">
        <v>2772</v>
      </c>
      <c r="B812">
        <v>5</v>
      </c>
      <c r="C812" t="s">
        <v>2769</v>
      </c>
      <c r="D812" t="s">
        <v>91</v>
      </c>
      <c r="E812" t="s">
        <v>92</v>
      </c>
      <c r="F812">
        <v>630.25930000000005</v>
      </c>
      <c r="G812">
        <v>3</v>
      </c>
      <c r="H812">
        <v>1888.7633000000001</v>
      </c>
      <c r="I812">
        <v>1888.7614000000001</v>
      </c>
      <c r="J812">
        <v>0</v>
      </c>
      <c r="K812">
        <v>1</v>
      </c>
      <c r="L812">
        <v>603</v>
      </c>
      <c r="M812" t="s">
        <v>93</v>
      </c>
      <c r="N812">
        <v>101.45</v>
      </c>
      <c r="O812">
        <v>101.45</v>
      </c>
      <c r="P812">
        <v>101.45</v>
      </c>
      <c r="Q812">
        <v>3.58</v>
      </c>
      <c r="R812">
        <v>23</v>
      </c>
      <c r="S812" t="s">
        <v>2593</v>
      </c>
      <c r="T812">
        <v>6049</v>
      </c>
      <c r="U812" t="s">
        <v>2773</v>
      </c>
      <c r="V812" t="s">
        <v>2774</v>
      </c>
      <c r="W812">
        <v>13.491400000000001</v>
      </c>
    </row>
    <row r="813" spans="1:23" x14ac:dyDescent="0.25">
      <c r="A813" t="s">
        <v>2775</v>
      </c>
      <c r="B813">
        <v>5</v>
      </c>
      <c r="C813" t="s">
        <v>2769</v>
      </c>
      <c r="D813" t="s">
        <v>91</v>
      </c>
      <c r="E813" t="s">
        <v>92</v>
      </c>
      <c r="F813">
        <v>472.94459999999998</v>
      </c>
      <c r="G813">
        <v>4</v>
      </c>
      <c r="H813">
        <v>1888.7565</v>
      </c>
      <c r="I813">
        <v>1888.7614000000001</v>
      </c>
      <c r="J813">
        <v>0</v>
      </c>
      <c r="K813">
        <v>-2.6</v>
      </c>
      <c r="L813">
        <v>603</v>
      </c>
      <c r="M813" t="s">
        <v>93</v>
      </c>
      <c r="N813">
        <v>118.64</v>
      </c>
      <c r="O813">
        <v>118.64</v>
      </c>
      <c r="P813">
        <v>118.64</v>
      </c>
      <c r="Q813">
        <v>2.98</v>
      </c>
      <c r="R813">
        <v>23</v>
      </c>
      <c r="S813" t="s">
        <v>2593</v>
      </c>
      <c r="T813">
        <v>6049</v>
      </c>
      <c r="U813" t="s">
        <v>2776</v>
      </c>
      <c r="V813" t="s">
        <v>2777</v>
      </c>
      <c r="W813">
        <v>13.2637</v>
      </c>
    </row>
    <row r="814" spans="1:23" x14ac:dyDescent="0.25">
      <c r="A814" t="s">
        <v>2778</v>
      </c>
      <c r="B814">
        <v>5</v>
      </c>
      <c r="C814" t="s">
        <v>2769</v>
      </c>
      <c r="D814" t="s">
        <v>91</v>
      </c>
      <c r="E814" t="s">
        <v>92</v>
      </c>
      <c r="F814">
        <v>630.25739999999996</v>
      </c>
      <c r="G814">
        <v>3</v>
      </c>
      <c r="H814">
        <v>1888.7578000000001</v>
      </c>
      <c r="I814">
        <v>1888.7614000000001</v>
      </c>
      <c r="J814">
        <v>0</v>
      </c>
      <c r="K814">
        <v>-1.9</v>
      </c>
      <c r="L814">
        <v>603</v>
      </c>
      <c r="M814" t="s">
        <v>93</v>
      </c>
      <c r="N814">
        <v>338.94</v>
      </c>
      <c r="O814">
        <v>338.94</v>
      </c>
      <c r="P814">
        <v>338.94</v>
      </c>
      <c r="Q814">
        <v>7.42</v>
      </c>
      <c r="R814">
        <v>23</v>
      </c>
      <c r="S814" t="s">
        <v>2593</v>
      </c>
      <c r="T814">
        <v>6049</v>
      </c>
      <c r="U814" t="s">
        <v>2779</v>
      </c>
      <c r="V814" t="s">
        <v>2780</v>
      </c>
      <c r="W814">
        <v>13.245799999999999</v>
      </c>
    </row>
    <row r="815" spans="1:23" x14ac:dyDescent="0.25">
      <c r="A815" t="s">
        <v>2781</v>
      </c>
      <c r="B815">
        <v>6</v>
      </c>
      <c r="C815" t="s">
        <v>2782</v>
      </c>
      <c r="D815" t="s">
        <v>91</v>
      </c>
      <c r="E815" t="s">
        <v>403</v>
      </c>
      <c r="F815">
        <v>597.74800000000005</v>
      </c>
      <c r="G815">
        <v>2</v>
      </c>
      <c r="H815">
        <v>1194.4888000000001</v>
      </c>
      <c r="I815">
        <v>1194.4878000000001</v>
      </c>
      <c r="J815">
        <v>0</v>
      </c>
      <c r="K815">
        <v>0.9</v>
      </c>
      <c r="L815">
        <v>32</v>
      </c>
      <c r="M815" t="s">
        <v>93</v>
      </c>
      <c r="N815">
        <v>483.58</v>
      </c>
      <c r="O815">
        <v>332.04</v>
      </c>
      <c r="P815">
        <v>332.04</v>
      </c>
      <c r="Q815">
        <v>8.32</v>
      </c>
      <c r="R815">
        <v>23</v>
      </c>
      <c r="S815" t="s">
        <v>2783</v>
      </c>
      <c r="T815">
        <v>6388</v>
      </c>
      <c r="U815" t="s">
        <v>2784</v>
      </c>
      <c r="V815" t="s">
        <v>2785</v>
      </c>
      <c r="W815">
        <v>21.265499999999999</v>
      </c>
    </row>
    <row r="816" spans="1:23" x14ac:dyDescent="0.25">
      <c r="A816" t="s">
        <v>2786</v>
      </c>
      <c r="B816">
        <v>6</v>
      </c>
      <c r="C816" t="s">
        <v>2787</v>
      </c>
      <c r="D816" t="s">
        <v>91</v>
      </c>
      <c r="E816" t="s">
        <v>403</v>
      </c>
      <c r="F816">
        <v>1209.047</v>
      </c>
      <c r="G816">
        <v>2</v>
      </c>
      <c r="H816">
        <v>2417.0866999999998</v>
      </c>
      <c r="I816">
        <v>2417.0787999999998</v>
      </c>
      <c r="J816">
        <v>0</v>
      </c>
      <c r="K816">
        <v>3.3</v>
      </c>
      <c r="L816">
        <v>41</v>
      </c>
      <c r="M816" t="s">
        <v>93</v>
      </c>
      <c r="N816">
        <v>210.47</v>
      </c>
      <c r="O816">
        <v>210.47</v>
      </c>
      <c r="P816">
        <v>210.47</v>
      </c>
      <c r="Q816">
        <v>4.47</v>
      </c>
      <c r="R816">
        <v>23</v>
      </c>
      <c r="S816" t="s">
        <v>2783</v>
      </c>
      <c r="T816">
        <v>6388</v>
      </c>
      <c r="U816" t="s">
        <v>2788</v>
      </c>
      <c r="V816" t="s">
        <v>2789</v>
      </c>
      <c r="W816">
        <v>38.210999999999999</v>
      </c>
    </row>
    <row r="817" spans="1:23" x14ac:dyDescent="0.25">
      <c r="A817" t="s">
        <v>2790</v>
      </c>
      <c r="B817">
        <v>6</v>
      </c>
      <c r="C817" t="s">
        <v>2787</v>
      </c>
      <c r="D817" t="s">
        <v>91</v>
      </c>
      <c r="E817" t="s">
        <v>403</v>
      </c>
      <c r="F817">
        <v>806.36360000000002</v>
      </c>
      <c r="G817">
        <v>3</v>
      </c>
      <c r="H817">
        <v>2417.0763999999999</v>
      </c>
      <c r="I817">
        <v>2417.0787999999998</v>
      </c>
      <c r="J817">
        <v>0</v>
      </c>
      <c r="K817">
        <v>-1</v>
      </c>
      <c r="L817">
        <v>41</v>
      </c>
      <c r="M817" t="s">
        <v>93</v>
      </c>
      <c r="N817">
        <v>371.51</v>
      </c>
      <c r="O817">
        <v>371.51</v>
      </c>
      <c r="P817">
        <v>371.51</v>
      </c>
      <c r="Q817">
        <v>8.7100000000000009</v>
      </c>
      <c r="R817">
        <v>23</v>
      </c>
      <c r="S817" t="s">
        <v>2783</v>
      </c>
      <c r="T817">
        <v>6388</v>
      </c>
      <c r="U817" t="s">
        <v>2791</v>
      </c>
      <c r="V817" t="s">
        <v>2792</v>
      </c>
      <c r="W817">
        <v>38.216299999999997</v>
      </c>
    </row>
    <row r="818" spans="1:23" x14ac:dyDescent="0.25">
      <c r="A818" t="s">
        <v>2793</v>
      </c>
      <c r="B818">
        <v>6</v>
      </c>
      <c r="C818" t="s">
        <v>2794</v>
      </c>
      <c r="D818" t="s">
        <v>885</v>
      </c>
      <c r="E818" t="s">
        <v>2795</v>
      </c>
      <c r="F818">
        <v>1009.9503</v>
      </c>
      <c r="G818">
        <v>4</v>
      </c>
      <c r="H818">
        <v>4036.7793999999999</v>
      </c>
      <c r="I818">
        <v>4036.7748999999999</v>
      </c>
      <c r="J818">
        <v>0</v>
      </c>
      <c r="K818">
        <v>1.1000000000000001</v>
      </c>
      <c r="L818">
        <v>62</v>
      </c>
      <c r="M818" t="s">
        <v>93</v>
      </c>
      <c r="N818">
        <v>143.07</v>
      </c>
      <c r="O818">
        <v>38.47</v>
      </c>
      <c r="P818">
        <v>38.47</v>
      </c>
      <c r="Q818">
        <v>2.23</v>
      </c>
      <c r="R818">
        <v>23</v>
      </c>
      <c r="S818" t="s">
        <v>2783</v>
      </c>
      <c r="T818">
        <v>6388</v>
      </c>
      <c r="U818" t="s">
        <v>2796</v>
      </c>
      <c r="V818" t="s">
        <v>2797</v>
      </c>
      <c r="W818">
        <v>34.906599999999997</v>
      </c>
    </row>
    <row r="819" spans="1:23" x14ac:dyDescent="0.25">
      <c r="A819" t="s">
        <v>2798</v>
      </c>
      <c r="B819">
        <v>6</v>
      </c>
      <c r="C819" t="s">
        <v>2799</v>
      </c>
      <c r="D819" t="s">
        <v>2220</v>
      </c>
      <c r="E819" t="s">
        <v>2800</v>
      </c>
      <c r="F819">
        <v>1082.7242000000001</v>
      </c>
      <c r="G819">
        <v>4</v>
      </c>
      <c r="H819">
        <v>4327.8751000000002</v>
      </c>
      <c r="I819">
        <v>4327.8702999999996</v>
      </c>
      <c r="J819">
        <v>0</v>
      </c>
      <c r="K819">
        <v>1.1000000000000001</v>
      </c>
      <c r="L819">
        <v>62</v>
      </c>
      <c r="M819" t="s">
        <v>93</v>
      </c>
      <c r="N819">
        <v>189.08</v>
      </c>
      <c r="O819">
        <v>189.08</v>
      </c>
      <c r="P819">
        <v>12.39</v>
      </c>
      <c r="Q819">
        <v>5.59</v>
      </c>
      <c r="R819">
        <v>23</v>
      </c>
      <c r="S819" t="s">
        <v>2783</v>
      </c>
      <c r="T819">
        <v>6388</v>
      </c>
      <c r="U819" t="s">
        <v>2801</v>
      </c>
      <c r="V819" t="s">
        <v>2802</v>
      </c>
      <c r="W819">
        <v>36.378</v>
      </c>
    </row>
    <row r="820" spans="1:23" x14ac:dyDescent="0.25">
      <c r="A820" t="s">
        <v>2803</v>
      </c>
      <c r="B820">
        <v>6</v>
      </c>
      <c r="C820" t="s">
        <v>2799</v>
      </c>
      <c r="D820" t="s">
        <v>2220</v>
      </c>
      <c r="E820" t="s">
        <v>2800</v>
      </c>
      <c r="F820">
        <v>1082.7242000000001</v>
      </c>
      <c r="G820">
        <v>4</v>
      </c>
      <c r="H820">
        <v>4327.8751000000002</v>
      </c>
      <c r="I820">
        <v>4327.8702999999996</v>
      </c>
      <c r="J820">
        <v>0</v>
      </c>
      <c r="K820">
        <v>1.1000000000000001</v>
      </c>
      <c r="L820">
        <v>62</v>
      </c>
      <c r="M820" t="s">
        <v>93</v>
      </c>
      <c r="N820">
        <v>387.8</v>
      </c>
      <c r="O820">
        <v>260.5</v>
      </c>
      <c r="P820">
        <v>24.06</v>
      </c>
      <c r="Q820">
        <v>8.06</v>
      </c>
      <c r="R820">
        <v>23</v>
      </c>
      <c r="S820" t="s">
        <v>2783</v>
      </c>
      <c r="T820">
        <v>6388</v>
      </c>
      <c r="U820" t="s">
        <v>2804</v>
      </c>
      <c r="V820" t="s">
        <v>2805</v>
      </c>
      <c r="W820">
        <v>36.382300000000001</v>
      </c>
    </row>
    <row r="821" spans="1:23" x14ac:dyDescent="0.25">
      <c r="A821" t="s">
        <v>2806</v>
      </c>
      <c r="B821">
        <v>6</v>
      </c>
      <c r="C821" t="s">
        <v>2794</v>
      </c>
      <c r="D821" t="s">
        <v>885</v>
      </c>
      <c r="E821" t="s">
        <v>2795</v>
      </c>
      <c r="F821">
        <v>1346.2628</v>
      </c>
      <c r="G821">
        <v>3</v>
      </c>
      <c r="H821">
        <v>4036.7739000000001</v>
      </c>
      <c r="I821">
        <v>4036.7748999999999</v>
      </c>
      <c r="J821">
        <v>0</v>
      </c>
      <c r="K821">
        <v>-0.3</v>
      </c>
      <c r="L821">
        <v>62</v>
      </c>
      <c r="M821" t="s">
        <v>93</v>
      </c>
      <c r="N821">
        <v>438.31</v>
      </c>
      <c r="O821">
        <v>330.54</v>
      </c>
      <c r="P821">
        <v>51.09</v>
      </c>
      <c r="Q821">
        <v>7.37</v>
      </c>
      <c r="R821">
        <v>23</v>
      </c>
      <c r="S821" t="s">
        <v>2783</v>
      </c>
      <c r="T821">
        <v>6388</v>
      </c>
      <c r="U821" t="s">
        <v>2807</v>
      </c>
      <c r="V821" t="s">
        <v>2808</v>
      </c>
      <c r="W821">
        <v>35.0105</v>
      </c>
    </row>
    <row r="822" spans="1:23" x14ac:dyDescent="0.25">
      <c r="A822" t="s">
        <v>2809</v>
      </c>
      <c r="B822">
        <v>6</v>
      </c>
      <c r="C822" t="s">
        <v>2794</v>
      </c>
      <c r="D822" t="s">
        <v>885</v>
      </c>
      <c r="E822" t="s">
        <v>2795</v>
      </c>
      <c r="F822">
        <v>1009.949</v>
      </c>
      <c r="G822">
        <v>4</v>
      </c>
      <c r="H822">
        <v>4036.7743</v>
      </c>
      <c r="I822">
        <v>4036.7748999999999</v>
      </c>
      <c r="J822">
        <v>0</v>
      </c>
      <c r="K822">
        <v>-0.1</v>
      </c>
      <c r="L822">
        <v>62</v>
      </c>
      <c r="M822" t="s">
        <v>93</v>
      </c>
      <c r="N822">
        <v>505.02</v>
      </c>
      <c r="O822">
        <v>280.26</v>
      </c>
      <c r="P822">
        <v>65.540000000000006</v>
      </c>
      <c r="Q822">
        <v>8.17</v>
      </c>
      <c r="R822">
        <v>23</v>
      </c>
      <c r="S822" t="s">
        <v>2783</v>
      </c>
      <c r="T822">
        <v>6388</v>
      </c>
      <c r="U822" t="s">
        <v>2810</v>
      </c>
      <c r="V822" t="s">
        <v>2811</v>
      </c>
      <c r="W822">
        <v>35.147500000000001</v>
      </c>
    </row>
    <row r="823" spans="1:23" x14ac:dyDescent="0.25">
      <c r="A823" t="s">
        <v>2812</v>
      </c>
      <c r="B823">
        <v>6</v>
      </c>
      <c r="C823" t="s">
        <v>2794</v>
      </c>
      <c r="D823" t="s">
        <v>885</v>
      </c>
      <c r="E823" t="s">
        <v>2795</v>
      </c>
      <c r="F823">
        <v>1346.2628</v>
      </c>
      <c r="G823">
        <v>3</v>
      </c>
      <c r="H823">
        <v>4036.7739000000001</v>
      </c>
      <c r="I823">
        <v>4036.7748999999999</v>
      </c>
      <c r="J823">
        <v>0</v>
      </c>
      <c r="K823">
        <v>-0.3</v>
      </c>
      <c r="L823">
        <v>62</v>
      </c>
      <c r="M823" t="s">
        <v>93</v>
      </c>
      <c r="N823">
        <v>551.22</v>
      </c>
      <c r="O823">
        <v>314.76</v>
      </c>
      <c r="P823">
        <v>115.05</v>
      </c>
      <c r="Q823">
        <v>7.86</v>
      </c>
      <c r="R823">
        <v>23</v>
      </c>
      <c r="S823" t="s">
        <v>2783</v>
      </c>
      <c r="T823">
        <v>6388</v>
      </c>
      <c r="U823" t="s">
        <v>2813</v>
      </c>
      <c r="V823" t="s">
        <v>2814</v>
      </c>
      <c r="W823">
        <v>35.014299999999999</v>
      </c>
    </row>
    <row r="824" spans="1:23" x14ac:dyDescent="0.25">
      <c r="A824" t="s">
        <v>2815</v>
      </c>
      <c r="B824">
        <v>6</v>
      </c>
      <c r="C824" t="s">
        <v>2794</v>
      </c>
      <c r="D824" t="s">
        <v>885</v>
      </c>
      <c r="E824" t="s">
        <v>2795</v>
      </c>
      <c r="F824">
        <v>1009.949</v>
      </c>
      <c r="G824">
        <v>4</v>
      </c>
      <c r="H824">
        <v>4036.7743</v>
      </c>
      <c r="I824">
        <v>4036.7748999999999</v>
      </c>
      <c r="J824">
        <v>0</v>
      </c>
      <c r="K824">
        <v>-0.1</v>
      </c>
      <c r="L824">
        <v>62</v>
      </c>
      <c r="M824" t="s">
        <v>93</v>
      </c>
      <c r="N824">
        <v>561.66999999999996</v>
      </c>
      <c r="O824">
        <v>372.83</v>
      </c>
      <c r="P824">
        <v>53.77</v>
      </c>
      <c r="Q824">
        <v>8.9700000000000006</v>
      </c>
      <c r="R824">
        <v>23</v>
      </c>
      <c r="S824" t="s">
        <v>2783</v>
      </c>
      <c r="T824">
        <v>6388</v>
      </c>
      <c r="U824" t="s">
        <v>2816</v>
      </c>
      <c r="V824" t="s">
        <v>2817</v>
      </c>
      <c r="W824">
        <v>35.142699999999998</v>
      </c>
    </row>
    <row r="825" spans="1:23" x14ac:dyDescent="0.25">
      <c r="A825" t="s">
        <v>2818</v>
      </c>
      <c r="B825">
        <v>6</v>
      </c>
      <c r="C825" t="s">
        <v>2819</v>
      </c>
      <c r="D825" t="s">
        <v>91</v>
      </c>
      <c r="E825" t="s">
        <v>92</v>
      </c>
      <c r="F825">
        <v>846.09270000000004</v>
      </c>
      <c r="G825">
        <v>3</v>
      </c>
      <c r="H825">
        <v>2536.2633999999998</v>
      </c>
      <c r="I825">
        <v>2536.2599</v>
      </c>
      <c r="J825">
        <v>0</v>
      </c>
      <c r="K825">
        <v>1.4</v>
      </c>
      <c r="L825">
        <v>89</v>
      </c>
      <c r="M825" t="s">
        <v>93</v>
      </c>
      <c r="N825">
        <v>796.08</v>
      </c>
      <c r="O825">
        <v>751.95</v>
      </c>
      <c r="P825">
        <v>751.95</v>
      </c>
      <c r="Q825">
        <v>16.12</v>
      </c>
      <c r="R825">
        <v>23</v>
      </c>
      <c r="S825" t="s">
        <v>2783</v>
      </c>
      <c r="T825">
        <v>6388</v>
      </c>
      <c r="U825" t="s">
        <v>2820</v>
      </c>
      <c r="V825" t="s">
        <v>2821</v>
      </c>
      <c r="W825">
        <v>26.521899999999999</v>
      </c>
    </row>
    <row r="826" spans="1:23" x14ac:dyDescent="0.25">
      <c r="A826" t="s">
        <v>2822</v>
      </c>
      <c r="B826">
        <v>6</v>
      </c>
      <c r="C826" t="s">
        <v>2823</v>
      </c>
      <c r="D826" t="s">
        <v>91</v>
      </c>
      <c r="E826" t="s">
        <v>2660</v>
      </c>
      <c r="F826">
        <v>527.27089999999998</v>
      </c>
      <c r="G826">
        <v>2</v>
      </c>
      <c r="H826">
        <v>1053.5346</v>
      </c>
      <c r="I826">
        <v>1053.5319</v>
      </c>
      <c r="J826">
        <v>0</v>
      </c>
      <c r="K826">
        <v>2.6</v>
      </c>
      <c r="L826">
        <v>114</v>
      </c>
      <c r="M826" t="s">
        <v>93</v>
      </c>
      <c r="N826">
        <v>522.46</v>
      </c>
      <c r="O826">
        <v>253.83</v>
      </c>
      <c r="P826">
        <v>253.83</v>
      </c>
      <c r="Q826">
        <v>5.79</v>
      </c>
      <c r="R826">
        <v>23</v>
      </c>
      <c r="S826" t="s">
        <v>2783</v>
      </c>
      <c r="T826">
        <v>6388</v>
      </c>
      <c r="U826" t="s">
        <v>2824</v>
      </c>
      <c r="V826" t="s">
        <v>2825</v>
      </c>
      <c r="W826">
        <v>14.7515</v>
      </c>
    </row>
    <row r="827" spans="1:23" x14ac:dyDescent="0.25">
      <c r="A827" t="s">
        <v>2826</v>
      </c>
      <c r="B827">
        <v>6</v>
      </c>
      <c r="C827" t="s">
        <v>2827</v>
      </c>
      <c r="D827" t="s">
        <v>91</v>
      </c>
      <c r="E827" t="s">
        <v>91</v>
      </c>
      <c r="F827">
        <v>497.91950000000003</v>
      </c>
      <c r="G827">
        <v>3</v>
      </c>
      <c r="H827">
        <v>1491.7438999999999</v>
      </c>
      <c r="I827">
        <v>1491.7438</v>
      </c>
      <c r="J827">
        <v>0</v>
      </c>
      <c r="K827">
        <v>0.1</v>
      </c>
      <c r="L827">
        <v>122</v>
      </c>
      <c r="M827" t="s">
        <v>93</v>
      </c>
      <c r="N827">
        <v>705.4</v>
      </c>
      <c r="O827">
        <v>539.70000000000005</v>
      </c>
      <c r="P827">
        <v>539.70000000000005</v>
      </c>
      <c r="Q827">
        <v>14.42</v>
      </c>
      <c r="R827">
        <v>23</v>
      </c>
      <c r="S827" t="s">
        <v>2783</v>
      </c>
      <c r="T827">
        <v>6388</v>
      </c>
      <c r="U827" t="s">
        <v>2828</v>
      </c>
      <c r="V827" t="s">
        <v>2829</v>
      </c>
      <c r="W827">
        <v>22.675799999999999</v>
      </c>
    </row>
    <row r="828" spans="1:23" x14ac:dyDescent="0.25">
      <c r="A828" t="s">
        <v>2830</v>
      </c>
      <c r="B828">
        <v>6</v>
      </c>
      <c r="C828" t="s">
        <v>2827</v>
      </c>
      <c r="D828" t="s">
        <v>91</v>
      </c>
      <c r="E828" t="s">
        <v>91</v>
      </c>
      <c r="F828">
        <v>497.9196</v>
      </c>
      <c r="G828">
        <v>3</v>
      </c>
      <c r="H828">
        <v>1491.7442000000001</v>
      </c>
      <c r="I828">
        <v>1491.7438</v>
      </c>
      <c r="J828">
        <v>0</v>
      </c>
      <c r="K828">
        <v>0.3</v>
      </c>
      <c r="L828">
        <v>122</v>
      </c>
      <c r="M828" t="s">
        <v>93</v>
      </c>
      <c r="N828">
        <v>807.61</v>
      </c>
      <c r="O828">
        <v>620.17999999999995</v>
      </c>
      <c r="P828">
        <v>620.17999999999995</v>
      </c>
      <c r="Q828">
        <v>16.420000000000002</v>
      </c>
      <c r="R828">
        <v>23</v>
      </c>
      <c r="S828" t="s">
        <v>2783</v>
      </c>
      <c r="T828">
        <v>6388</v>
      </c>
      <c r="U828" t="s">
        <v>2831</v>
      </c>
      <c r="V828" t="s">
        <v>2832</v>
      </c>
      <c r="W828">
        <v>22.4422</v>
      </c>
    </row>
    <row r="829" spans="1:23" x14ac:dyDescent="0.25">
      <c r="A829" t="s">
        <v>2833</v>
      </c>
      <c r="B829">
        <v>6</v>
      </c>
      <c r="C829" t="s">
        <v>2827</v>
      </c>
      <c r="D829" t="s">
        <v>91</v>
      </c>
      <c r="E829" t="s">
        <v>91</v>
      </c>
      <c r="F829">
        <v>746.37609999999995</v>
      </c>
      <c r="G829">
        <v>2</v>
      </c>
      <c r="H829">
        <v>1491.7448999999999</v>
      </c>
      <c r="I829">
        <v>1491.7438</v>
      </c>
      <c r="J829">
        <v>0</v>
      </c>
      <c r="K829">
        <v>0.8</v>
      </c>
      <c r="L829">
        <v>122</v>
      </c>
      <c r="M829" t="s">
        <v>93</v>
      </c>
      <c r="N829">
        <v>880.16</v>
      </c>
      <c r="O829">
        <v>599.75</v>
      </c>
      <c r="P829">
        <v>599.75</v>
      </c>
      <c r="Q829">
        <v>16.86</v>
      </c>
      <c r="R829">
        <v>23</v>
      </c>
      <c r="S829" t="s">
        <v>2783</v>
      </c>
      <c r="T829">
        <v>6388</v>
      </c>
      <c r="U829" t="s">
        <v>2834</v>
      </c>
      <c r="V829" t="s">
        <v>2835</v>
      </c>
      <c r="W829">
        <v>22.454899999999999</v>
      </c>
    </row>
    <row r="830" spans="1:23" x14ac:dyDescent="0.25">
      <c r="A830" t="s">
        <v>2836</v>
      </c>
      <c r="B830">
        <v>6</v>
      </c>
      <c r="C830" t="s">
        <v>2837</v>
      </c>
      <c r="D830" t="s">
        <v>91</v>
      </c>
      <c r="E830" t="s">
        <v>91</v>
      </c>
      <c r="F830">
        <v>757.36810000000003</v>
      </c>
      <c r="G830">
        <v>2</v>
      </c>
      <c r="H830">
        <v>1513.7289000000001</v>
      </c>
      <c r="I830">
        <v>1513.7281</v>
      </c>
      <c r="J830">
        <v>0</v>
      </c>
      <c r="K830">
        <v>0.5</v>
      </c>
      <c r="L830">
        <v>135</v>
      </c>
      <c r="M830" t="s">
        <v>93</v>
      </c>
      <c r="N830">
        <v>535.41999999999996</v>
      </c>
      <c r="O830">
        <v>473.11</v>
      </c>
      <c r="P830">
        <v>473.11</v>
      </c>
      <c r="Q830">
        <v>10.17</v>
      </c>
      <c r="R830">
        <v>23</v>
      </c>
      <c r="S830" t="s">
        <v>2783</v>
      </c>
      <c r="T830">
        <v>6388</v>
      </c>
      <c r="U830" t="s">
        <v>2838</v>
      </c>
      <c r="V830" t="s">
        <v>2839</v>
      </c>
      <c r="W830">
        <v>21.1022</v>
      </c>
    </row>
    <row r="831" spans="1:23" x14ac:dyDescent="0.25">
      <c r="A831" t="s">
        <v>2840</v>
      </c>
      <c r="B831">
        <v>6</v>
      </c>
      <c r="C831" t="s">
        <v>2837</v>
      </c>
      <c r="D831" t="s">
        <v>91</v>
      </c>
      <c r="E831" t="s">
        <v>91</v>
      </c>
      <c r="F831">
        <v>757.36869999999999</v>
      </c>
      <c r="G831">
        <v>2</v>
      </c>
      <c r="H831">
        <v>1513.7302</v>
      </c>
      <c r="I831">
        <v>1513.7281</v>
      </c>
      <c r="J831">
        <v>0</v>
      </c>
      <c r="K831">
        <v>1.3</v>
      </c>
      <c r="L831">
        <v>135</v>
      </c>
      <c r="M831" t="s">
        <v>93</v>
      </c>
      <c r="N831">
        <v>657.02</v>
      </c>
      <c r="O831">
        <v>519.32000000000005</v>
      </c>
      <c r="P831">
        <v>519.32000000000005</v>
      </c>
      <c r="Q831">
        <v>13.75</v>
      </c>
      <c r="R831">
        <v>23</v>
      </c>
      <c r="S831" t="s">
        <v>2783</v>
      </c>
      <c r="T831">
        <v>6388</v>
      </c>
      <c r="U831" t="s">
        <v>2841</v>
      </c>
      <c r="V831" t="s">
        <v>2842</v>
      </c>
      <c r="W831">
        <v>20.860600000000002</v>
      </c>
    </row>
    <row r="832" spans="1:23" x14ac:dyDescent="0.25">
      <c r="A832" t="s">
        <v>2843</v>
      </c>
      <c r="B832">
        <v>6</v>
      </c>
      <c r="C832" t="s">
        <v>2844</v>
      </c>
      <c r="D832" t="s">
        <v>91</v>
      </c>
      <c r="E832" t="s">
        <v>403</v>
      </c>
      <c r="F832">
        <v>923.44979999999998</v>
      </c>
      <c r="G832">
        <v>3</v>
      </c>
      <c r="H832">
        <v>2768.3348999999998</v>
      </c>
      <c r="I832">
        <v>2768.3341999999998</v>
      </c>
      <c r="J832">
        <v>0</v>
      </c>
      <c r="K832">
        <v>0.3</v>
      </c>
      <c r="L832">
        <v>154</v>
      </c>
      <c r="M832" t="s">
        <v>93</v>
      </c>
      <c r="N832">
        <v>70.94</v>
      </c>
      <c r="O832">
        <v>70.94</v>
      </c>
      <c r="P832">
        <v>70.94</v>
      </c>
      <c r="Q832">
        <v>2.21</v>
      </c>
      <c r="R832">
        <v>23</v>
      </c>
      <c r="S832" t="s">
        <v>2783</v>
      </c>
      <c r="T832">
        <v>6388</v>
      </c>
      <c r="U832" t="s">
        <v>2845</v>
      </c>
      <c r="V832" t="s">
        <v>2846</v>
      </c>
      <c r="W832">
        <v>22.4758</v>
      </c>
    </row>
    <row r="833" spans="1:23" x14ac:dyDescent="0.25">
      <c r="A833" t="s">
        <v>2847</v>
      </c>
      <c r="B833">
        <v>6</v>
      </c>
      <c r="C833" t="s">
        <v>2844</v>
      </c>
      <c r="D833" t="s">
        <v>91</v>
      </c>
      <c r="E833" t="s">
        <v>403</v>
      </c>
      <c r="F833">
        <v>923.44979999999998</v>
      </c>
      <c r="G833">
        <v>3</v>
      </c>
      <c r="H833">
        <v>2768.3348999999998</v>
      </c>
      <c r="I833">
        <v>2768.3341999999998</v>
      </c>
      <c r="J833">
        <v>0</v>
      </c>
      <c r="K833">
        <v>0.3</v>
      </c>
      <c r="L833">
        <v>154</v>
      </c>
      <c r="M833" t="s">
        <v>93</v>
      </c>
      <c r="N833">
        <v>535.75</v>
      </c>
      <c r="O833">
        <v>436.7</v>
      </c>
      <c r="P833">
        <v>436.7</v>
      </c>
      <c r="Q833">
        <v>7.41</v>
      </c>
      <c r="R833">
        <v>23</v>
      </c>
      <c r="S833" t="s">
        <v>2783</v>
      </c>
      <c r="T833">
        <v>6388</v>
      </c>
      <c r="U833" t="s">
        <v>2848</v>
      </c>
      <c r="V833" t="s">
        <v>2849</v>
      </c>
      <c r="W833">
        <v>22.479199999999999</v>
      </c>
    </row>
    <row r="834" spans="1:23" x14ac:dyDescent="0.25">
      <c r="A834" t="s">
        <v>2850</v>
      </c>
      <c r="B834">
        <v>6</v>
      </c>
      <c r="C834" t="s">
        <v>2844</v>
      </c>
      <c r="D834" t="s">
        <v>91</v>
      </c>
      <c r="E834" t="s">
        <v>403</v>
      </c>
      <c r="F834">
        <v>692.83929999999998</v>
      </c>
      <c r="G834">
        <v>4</v>
      </c>
      <c r="H834">
        <v>2768.3353000000002</v>
      </c>
      <c r="I834">
        <v>2768.3341999999998</v>
      </c>
      <c r="J834">
        <v>0</v>
      </c>
      <c r="K834">
        <v>0.4</v>
      </c>
      <c r="L834">
        <v>154</v>
      </c>
      <c r="M834" t="s">
        <v>93</v>
      </c>
      <c r="N834">
        <v>956.45</v>
      </c>
      <c r="O834">
        <v>924.61</v>
      </c>
      <c r="P834">
        <v>924.61</v>
      </c>
      <c r="Q834">
        <v>19.309999999999999</v>
      </c>
      <c r="R834">
        <v>23</v>
      </c>
      <c r="S834" t="s">
        <v>2783</v>
      </c>
      <c r="T834">
        <v>6388</v>
      </c>
      <c r="U834" t="s">
        <v>2851</v>
      </c>
      <c r="V834" t="s">
        <v>2852</v>
      </c>
      <c r="W834">
        <v>22.4453</v>
      </c>
    </row>
    <row r="835" spans="1:23" x14ac:dyDescent="0.25">
      <c r="A835" t="s">
        <v>2853</v>
      </c>
      <c r="B835">
        <v>6</v>
      </c>
      <c r="C835" t="s">
        <v>2854</v>
      </c>
      <c r="D835" t="s">
        <v>91</v>
      </c>
      <c r="E835" t="s">
        <v>91</v>
      </c>
      <c r="F835">
        <v>613.8229</v>
      </c>
      <c r="G835">
        <v>2</v>
      </c>
      <c r="H835">
        <v>1226.6385</v>
      </c>
      <c r="I835">
        <v>1226.6375</v>
      </c>
      <c r="J835">
        <v>0</v>
      </c>
      <c r="K835">
        <v>0.8</v>
      </c>
      <c r="L835">
        <v>167</v>
      </c>
      <c r="M835" t="s">
        <v>93</v>
      </c>
      <c r="N835">
        <v>710.23</v>
      </c>
      <c r="O835">
        <v>440.53</v>
      </c>
      <c r="P835">
        <v>440.53</v>
      </c>
      <c r="Q835">
        <v>13.86</v>
      </c>
      <c r="R835">
        <v>23</v>
      </c>
      <c r="S835" t="s">
        <v>2783</v>
      </c>
      <c r="T835">
        <v>6388</v>
      </c>
      <c r="U835" t="s">
        <v>2855</v>
      </c>
      <c r="V835" t="s">
        <v>2856</v>
      </c>
      <c r="W835">
        <v>20.167899999999999</v>
      </c>
    </row>
    <row r="836" spans="1:23" x14ac:dyDescent="0.25">
      <c r="A836" t="s">
        <v>2857</v>
      </c>
      <c r="B836">
        <v>6</v>
      </c>
      <c r="C836" t="s">
        <v>2858</v>
      </c>
      <c r="D836" t="s">
        <v>91</v>
      </c>
      <c r="E836" t="s">
        <v>91</v>
      </c>
      <c r="F836">
        <v>478.26589999999999</v>
      </c>
      <c r="G836">
        <v>2</v>
      </c>
      <c r="H836">
        <v>955.52449999999999</v>
      </c>
      <c r="I836">
        <v>955.52470000000005</v>
      </c>
      <c r="J836">
        <v>0</v>
      </c>
      <c r="K836">
        <v>-0.2</v>
      </c>
      <c r="L836">
        <v>189</v>
      </c>
      <c r="M836" t="s">
        <v>93</v>
      </c>
      <c r="N836">
        <v>518.46</v>
      </c>
      <c r="O836">
        <v>280.45999999999998</v>
      </c>
      <c r="P836">
        <v>280.45999999999998</v>
      </c>
      <c r="Q836">
        <v>6.83</v>
      </c>
      <c r="R836">
        <v>23</v>
      </c>
      <c r="S836" t="s">
        <v>2783</v>
      </c>
      <c r="T836">
        <v>6388</v>
      </c>
      <c r="U836" t="s">
        <v>2859</v>
      </c>
      <c r="V836" t="s">
        <v>2860</v>
      </c>
      <c r="W836">
        <v>28.4681</v>
      </c>
    </row>
    <row r="837" spans="1:23" x14ac:dyDescent="0.25">
      <c r="A837" t="s">
        <v>2861</v>
      </c>
      <c r="B837">
        <v>6</v>
      </c>
      <c r="C837" t="s">
        <v>2862</v>
      </c>
      <c r="D837" t="s">
        <v>91</v>
      </c>
      <c r="E837" t="s">
        <v>91</v>
      </c>
      <c r="F837">
        <v>431.9237</v>
      </c>
      <c r="G837">
        <v>3</v>
      </c>
      <c r="H837">
        <v>1293.7565999999999</v>
      </c>
      <c r="I837">
        <v>1293.7565</v>
      </c>
      <c r="J837">
        <v>0</v>
      </c>
      <c r="K837">
        <v>0</v>
      </c>
      <c r="L837">
        <v>189</v>
      </c>
      <c r="M837" t="s">
        <v>93</v>
      </c>
      <c r="N837">
        <v>710.98</v>
      </c>
      <c r="O837">
        <v>438.64</v>
      </c>
      <c r="P837">
        <v>438.64</v>
      </c>
      <c r="Q837">
        <v>14.2</v>
      </c>
      <c r="R837">
        <v>23</v>
      </c>
      <c r="S837" t="s">
        <v>2783</v>
      </c>
      <c r="T837">
        <v>6388</v>
      </c>
      <c r="U837" t="s">
        <v>2863</v>
      </c>
      <c r="V837" t="s">
        <v>2864</v>
      </c>
      <c r="W837">
        <v>28.553999999999998</v>
      </c>
    </row>
    <row r="838" spans="1:23" x14ac:dyDescent="0.25">
      <c r="A838" t="s">
        <v>2865</v>
      </c>
      <c r="B838">
        <v>6</v>
      </c>
      <c r="C838" t="s">
        <v>2862</v>
      </c>
      <c r="D838" t="s">
        <v>91</v>
      </c>
      <c r="E838" t="s">
        <v>91</v>
      </c>
      <c r="F838">
        <v>647.38239999999996</v>
      </c>
      <c r="G838">
        <v>2</v>
      </c>
      <c r="H838">
        <v>1293.7575999999999</v>
      </c>
      <c r="I838">
        <v>1293.7565</v>
      </c>
      <c r="J838">
        <v>0</v>
      </c>
      <c r="K838">
        <v>0.8</v>
      </c>
      <c r="L838">
        <v>189</v>
      </c>
      <c r="M838" t="s">
        <v>93</v>
      </c>
      <c r="N838">
        <v>763.22</v>
      </c>
      <c r="O838">
        <v>547.87</v>
      </c>
      <c r="P838">
        <v>547.87</v>
      </c>
      <c r="Q838">
        <v>14.86</v>
      </c>
      <c r="R838">
        <v>23</v>
      </c>
      <c r="S838" t="s">
        <v>2783</v>
      </c>
      <c r="T838">
        <v>6388</v>
      </c>
      <c r="U838" t="s">
        <v>2866</v>
      </c>
      <c r="V838" t="s">
        <v>2867</v>
      </c>
      <c r="W838">
        <v>28.550999999999998</v>
      </c>
    </row>
    <row r="839" spans="1:23" x14ac:dyDescent="0.25">
      <c r="A839" t="s">
        <v>2868</v>
      </c>
      <c r="B839">
        <v>6</v>
      </c>
      <c r="C839" t="s">
        <v>2869</v>
      </c>
      <c r="D839" t="s">
        <v>91</v>
      </c>
      <c r="E839" t="s">
        <v>91</v>
      </c>
      <c r="F839">
        <v>518.7749</v>
      </c>
      <c r="G839">
        <v>2</v>
      </c>
      <c r="H839">
        <v>1036.5425</v>
      </c>
      <c r="I839">
        <v>1036.5422000000001</v>
      </c>
      <c r="J839">
        <v>0</v>
      </c>
      <c r="K839">
        <v>0.3</v>
      </c>
      <c r="L839">
        <v>223</v>
      </c>
      <c r="M839" t="s">
        <v>93</v>
      </c>
      <c r="N839">
        <v>537.6</v>
      </c>
      <c r="O839">
        <v>264.10000000000002</v>
      </c>
      <c r="P839">
        <v>264.10000000000002</v>
      </c>
      <c r="Q839">
        <v>6.28</v>
      </c>
      <c r="R839">
        <v>23</v>
      </c>
      <c r="S839" t="s">
        <v>2783</v>
      </c>
      <c r="T839">
        <v>6388</v>
      </c>
      <c r="U839" t="s">
        <v>2870</v>
      </c>
      <c r="V839" t="s">
        <v>2871</v>
      </c>
      <c r="W839">
        <v>18.920000000000002</v>
      </c>
    </row>
    <row r="840" spans="1:23" x14ac:dyDescent="0.25">
      <c r="A840" t="s">
        <v>2872</v>
      </c>
      <c r="B840">
        <v>6</v>
      </c>
      <c r="C840" t="s">
        <v>2869</v>
      </c>
      <c r="D840" t="s">
        <v>91</v>
      </c>
      <c r="E840" t="s">
        <v>91</v>
      </c>
      <c r="F840">
        <v>518.77520000000004</v>
      </c>
      <c r="G840">
        <v>2</v>
      </c>
      <c r="H840">
        <v>1036.5431000000001</v>
      </c>
      <c r="I840">
        <v>1036.5422000000001</v>
      </c>
      <c r="J840">
        <v>0</v>
      </c>
      <c r="K840">
        <v>0.9</v>
      </c>
      <c r="L840">
        <v>223</v>
      </c>
      <c r="M840" t="s">
        <v>93</v>
      </c>
      <c r="N840">
        <v>639.47</v>
      </c>
      <c r="O840">
        <v>356.44</v>
      </c>
      <c r="P840">
        <v>356.44</v>
      </c>
      <c r="Q840">
        <v>9.57</v>
      </c>
      <c r="R840">
        <v>23</v>
      </c>
      <c r="S840" t="s">
        <v>2783</v>
      </c>
      <c r="T840">
        <v>6388</v>
      </c>
      <c r="U840" t="s">
        <v>2873</v>
      </c>
      <c r="V840" t="s">
        <v>2874</v>
      </c>
      <c r="W840">
        <v>18.685199999999998</v>
      </c>
    </row>
    <row r="841" spans="1:23" x14ac:dyDescent="0.25">
      <c r="A841" t="s">
        <v>2875</v>
      </c>
      <c r="B841">
        <v>6</v>
      </c>
      <c r="C841" t="s">
        <v>2876</v>
      </c>
      <c r="D841" t="s">
        <v>91</v>
      </c>
      <c r="E841" t="s">
        <v>91</v>
      </c>
      <c r="F841">
        <v>440.72519999999997</v>
      </c>
      <c r="G841">
        <v>2</v>
      </c>
      <c r="H841">
        <v>880.44320000000005</v>
      </c>
      <c r="I841">
        <v>880.44110000000001</v>
      </c>
      <c r="J841">
        <v>0</v>
      </c>
      <c r="K841">
        <v>2.4</v>
      </c>
      <c r="L841">
        <v>224</v>
      </c>
      <c r="M841" t="s">
        <v>93</v>
      </c>
      <c r="N841">
        <v>379.39</v>
      </c>
      <c r="O841">
        <v>120.19</v>
      </c>
      <c r="P841">
        <v>120.19</v>
      </c>
      <c r="Q841">
        <v>4.51</v>
      </c>
      <c r="R841">
        <v>23</v>
      </c>
      <c r="S841" t="s">
        <v>2783</v>
      </c>
      <c r="T841">
        <v>6388</v>
      </c>
      <c r="U841" t="s">
        <v>2877</v>
      </c>
      <c r="V841" t="s">
        <v>2878</v>
      </c>
      <c r="W841">
        <v>20.753599999999999</v>
      </c>
    </row>
    <row r="842" spans="1:23" x14ac:dyDescent="0.25">
      <c r="A842" t="s">
        <v>2879</v>
      </c>
      <c r="B842">
        <v>6</v>
      </c>
      <c r="C842" t="s">
        <v>2880</v>
      </c>
      <c r="D842" t="s">
        <v>91</v>
      </c>
      <c r="E842" t="s">
        <v>91</v>
      </c>
      <c r="F842">
        <v>504.77170000000001</v>
      </c>
      <c r="G842">
        <v>2</v>
      </c>
      <c r="H842">
        <v>1008.5361</v>
      </c>
      <c r="I842">
        <v>1008.5359999999999</v>
      </c>
      <c r="J842">
        <v>0</v>
      </c>
      <c r="K842">
        <v>0.1</v>
      </c>
      <c r="L842">
        <v>224</v>
      </c>
      <c r="M842" t="s">
        <v>93</v>
      </c>
      <c r="N842">
        <v>587.48</v>
      </c>
      <c r="O842">
        <v>175.37</v>
      </c>
      <c r="P842">
        <v>175.37</v>
      </c>
      <c r="Q842">
        <v>6.94</v>
      </c>
      <c r="R842">
        <v>23</v>
      </c>
      <c r="S842" t="s">
        <v>2783</v>
      </c>
      <c r="T842">
        <v>6388</v>
      </c>
      <c r="U842" t="s">
        <v>2881</v>
      </c>
      <c r="V842" t="s">
        <v>2882</v>
      </c>
      <c r="W842">
        <v>16.716899999999999</v>
      </c>
    </row>
    <row r="843" spans="1:23" x14ac:dyDescent="0.25">
      <c r="A843" t="s">
        <v>2883</v>
      </c>
      <c r="B843">
        <v>6</v>
      </c>
      <c r="C843" t="s">
        <v>2884</v>
      </c>
      <c r="D843" t="s">
        <v>91</v>
      </c>
      <c r="E843" t="s">
        <v>91</v>
      </c>
      <c r="F843">
        <v>426.22489999999999</v>
      </c>
      <c r="G843">
        <v>2</v>
      </c>
      <c r="H843">
        <v>851.44259999999997</v>
      </c>
      <c r="I843">
        <v>851.44100000000003</v>
      </c>
      <c r="J843">
        <v>0</v>
      </c>
      <c r="K843">
        <v>1.8</v>
      </c>
      <c r="L843">
        <v>233</v>
      </c>
      <c r="M843" t="s">
        <v>93</v>
      </c>
      <c r="N843">
        <v>245.25</v>
      </c>
      <c r="O843">
        <v>113.78</v>
      </c>
      <c r="P843">
        <v>113.78</v>
      </c>
      <c r="Q843">
        <v>2.67</v>
      </c>
      <c r="R843">
        <v>23</v>
      </c>
      <c r="S843" t="s">
        <v>2783</v>
      </c>
      <c r="T843">
        <v>6388</v>
      </c>
      <c r="U843" t="s">
        <v>2885</v>
      </c>
      <c r="V843" t="s">
        <v>2886</v>
      </c>
      <c r="W843">
        <v>23.281700000000001</v>
      </c>
    </row>
    <row r="844" spans="1:23" x14ac:dyDescent="0.25">
      <c r="A844" t="s">
        <v>2887</v>
      </c>
      <c r="B844">
        <v>6</v>
      </c>
      <c r="C844" t="s">
        <v>2888</v>
      </c>
      <c r="D844" t="s">
        <v>91</v>
      </c>
      <c r="E844" t="s">
        <v>91</v>
      </c>
      <c r="F844">
        <v>736.351</v>
      </c>
      <c r="G844">
        <v>3</v>
      </c>
      <c r="H844">
        <v>2207.0383000000002</v>
      </c>
      <c r="I844">
        <v>2207.0403999999999</v>
      </c>
      <c r="J844">
        <v>0</v>
      </c>
      <c r="K844">
        <v>-0.9</v>
      </c>
      <c r="L844">
        <v>239</v>
      </c>
      <c r="M844" t="s">
        <v>93</v>
      </c>
      <c r="N844">
        <v>406.23</v>
      </c>
      <c r="O844">
        <v>406.23</v>
      </c>
      <c r="P844">
        <v>406.23</v>
      </c>
      <c r="Q844">
        <v>9.23</v>
      </c>
      <c r="R844">
        <v>23</v>
      </c>
      <c r="S844" t="s">
        <v>2783</v>
      </c>
      <c r="T844">
        <v>6388</v>
      </c>
      <c r="U844" t="s">
        <v>2889</v>
      </c>
      <c r="V844" t="s">
        <v>2890</v>
      </c>
      <c r="W844">
        <v>33.013599999999997</v>
      </c>
    </row>
    <row r="845" spans="1:23" x14ac:dyDescent="0.25">
      <c r="A845" t="s">
        <v>2891</v>
      </c>
      <c r="B845">
        <v>6</v>
      </c>
      <c r="C845" t="s">
        <v>2888</v>
      </c>
      <c r="D845" t="s">
        <v>91</v>
      </c>
      <c r="E845" t="s">
        <v>91</v>
      </c>
      <c r="F845">
        <v>736.35220000000004</v>
      </c>
      <c r="G845">
        <v>3</v>
      </c>
      <c r="H845">
        <v>2207.0421000000001</v>
      </c>
      <c r="I845">
        <v>2207.0403999999999</v>
      </c>
      <c r="J845">
        <v>0</v>
      </c>
      <c r="K845">
        <v>0.8</v>
      </c>
      <c r="L845">
        <v>239</v>
      </c>
      <c r="M845" t="s">
        <v>93</v>
      </c>
      <c r="N845">
        <v>599.41</v>
      </c>
      <c r="O845">
        <v>573.17999999999995</v>
      </c>
      <c r="P845">
        <v>573.17999999999995</v>
      </c>
      <c r="Q845">
        <v>12.27</v>
      </c>
      <c r="R845">
        <v>23</v>
      </c>
      <c r="S845" t="s">
        <v>2783</v>
      </c>
      <c r="T845">
        <v>6388</v>
      </c>
      <c r="U845" t="s">
        <v>2892</v>
      </c>
      <c r="V845" t="s">
        <v>2893</v>
      </c>
      <c r="W845">
        <v>32.734299999999998</v>
      </c>
    </row>
    <row r="846" spans="1:23" x14ac:dyDescent="0.25">
      <c r="A846" t="s">
        <v>2894</v>
      </c>
      <c r="B846">
        <v>6</v>
      </c>
      <c r="C846" t="s">
        <v>2888</v>
      </c>
      <c r="D846" t="s">
        <v>91</v>
      </c>
      <c r="E846" t="s">
        <v>91</v>
      </c>
      <c r="F846">
        <v>736.35270000000003</v>
      </c>
      <c r="G846">
        <v>3</v>
      </c>
      <c r="H846">
        <v>2207.0434</v>
      </c>
      <c r="I846">
        <v>2207.0403999999999</v>
      </c>
      <c r="J846">
        <v>0</v>
      </c>
      <c r="K846">
        <v>1.4</v>
      </c>
      <c r="L846">
        <v>239</v>
      </c>
      <c r="M846" t="s">
        <v>93</v>
      </c>
      <c r="N846">
        <v>881.77</v>
      </c>
      <c r="O846">
        <v>814.21</v>
      </c>
      <c r="P846">
        <v>814.21</v>
      </c>
      <c r="Q846">
        <v>18.41</v>
      </c>
      <c r="R846">
        <v>23</v>
      </c>
      <c r="S846" t="s">
        <v>2783</v>
      </c>
      <c r="T846">
        <v>6388</v>
      </c>
      <c r="U846" t="s">
        <v>2895</v>
      </c>
      <c r="V846" t="s">
        <v>2896</v>
      </c>
      <c r="W846">
        <v>32.509300000000003</v>
      </c>
    </row>
    <row r="847" spans="1:23" x14ac:dyDescent="0.25">
      <c r="A847" t="s">
        <v>2897</v>
      </c>
      <c r="B847">
        <v>6</v>
      </c>
      <c r="C847" t="s">
        <v>2898</v>
      </c>
      <c r="D847" t="s">
        <v>91</v>
      </c>
      <c r="E847" t="s">
        <v>91</v>
      </c>
      <c r="F847">
        <v>561.65809999999999</v>
      </c>
      <c r="G847">
        <v>3</v>
      </c>
      <c r="H847">
        <v>1682.9597000000001</v>
      </c>
      <c r="I847">
        <v>1682.9588000000001</v>
      </c>
      <c r="J847">
        <v>0</v>
      </c>
      <c r="K847">
        <v>0.5</v>
      </c>
      <c r="L847">
        <v>259</v>
      </c>
      <c r="M847" t="s">
        <v>93</v>
      </c>
      <c r="N847">
        <v>692.41</v>
      </c>
      <c r="O847">
        <v>617.94000000000005</v>
      </c>
      <c r="P847">
        <v>617.94000000000005</v>
      </c>
      <c r="Q847">
        <v>13.4</v>
      </c>
      <c r="R847">
        <v>23</v>
      </c>
      <c r="S847" t="s">
        <v>2783</v>
      </c>
      <c r="T847">
        <v>6388</v>
      </c>
      <c r="U847" t="s">
        <v>2899</v>
      </c>
      <c r="V847" t="s">
        <v>2900</v>
      </c>
      <c r="W847">
        <v>30.452000000000002</v>
      </c>
    </row>
    <row r="848" spans="1:23" x14ac:dyDescent="0.25">
      <c r="A848" t="s">
        <v>2901</v>
      </c>
      <c r="B848">
        <v>6</v>
      </c>
      <c r="C848" t="s">
        <v>2902</v>
      </c>
      <c r="D848" t="s">
        <v>91</v>
      </c>
      <c r="E848" t="s">
        <v>91</v>
      </c>
      <c r="F848">
        <v>559.26779999999997</v>
      </c>
      <c r="G848">
        <v>2</v>
      </c>
      <c r="H848">
        <v>1117.5282</v>
      </c>
      <c r="I848">
        <v>1117.5273</v>
      </c>
      <c r="J848">
        <v>0</v>
      </c>
      <c r="K848">
        <v>0.9</v>
      </c>
      <c r="L848">
        <v>274</v>
      </c>
      <c r="M848" t="s">
        <v>93</v>
      </c>
      <c r="N848">
        <v>504.45</v>
      </c>
      <c r="O848">
        <v>288.02999999999997</v>
      </c>
      <c r="P848">
        <v>288.02999999999997</v>
      </c>
      <c r="Q848">
        <v>7.11</v>
      </c>
      <c r="R848">
        <v>23</v>
      </c>
      <c r="S848" t="s">
        <v>2783</v>
      </c>
      <c r="T848">
        <v>6388</v>
      </c>
      <c r="U848" t="s">
        <v>2903</v>
      </c>
      <c r="V848" t="s">
        <v>2904</v>
      </c>
      <c r="W848">
        <v>24.1892</v>
      </c>
    </row>
    <row r="849" spans="1:23" x14ac:dyDescent="0.25">
      <c r="A849" t="s">
        <v>2905</v>
      </c>
      <c r="B849">
        <v>6</v>
      </c>
      <c r="C849" t="s">
        <v>2906</v>
      </c>
      <c r="D849" t="s">
        <v>91</v>
      </c>
      <c r="E849" t="s">
        <v>92</v>
      </c>
      <c r="F849">
        <v>575.75850000000003</v>
      </c>
      <c r="G849">
        <v>2</v>
      </c>
      <c r="H849">
        <v>1150.5098</v>
      </c>
      <c r="I849">
        <v>1150.5084999999999</v>
      </c>
      <c r="J849">
        <v>0</v>
      </c>
      <c r="K849">
        <v>1.1000000000000001</v>
      </c>
      <c r="L849">
        <v>283</v>
      </c>
      <c r="M849" t="s">
        <v>93</v>
      </c>
      <c r="N849">
        <v>434.66</v>
      </c>
      <c r="O849">
        <v>339.09</v>
      </c>
      <c r="P849">
        <v>339.09</v>
      </c>
      <c r="Q849">
        <v>7.4</v>
      </c>
      <c r="R849">
        <v>23</v>
      </c>
      <c r="S849" t="s">
        <v>2783</v>
      </c>
      <c r="T849">
        <v>6388</v>
      </c>
      <c r="U849" t="s">
        <v>2907</v>
      </c>
      <c r="V849" t="s">
        <v>2908</v>
      </c>
      <c r="W849">
        <v>20.314499999999999</v>
      </c>
    </row>
    <row r="850" spans="1:23" x14ac:dyDescent="0.25">
      <c r="A850" t="s">
        <v>2909</v>
      </c>
      <c r="B850">
        <v>6</v>
      </c>
      <c r="C850" t="s">
        <v>2910</v>
      </c>
      <c r="D850" t="s">
        <v>91</v>
      </c>
      <c r="E850" t="s">
        <v>91</v>
      </c>
      <c r="F850">
        <v>517.76710000000003</v>
      </c>
      <c r="G850">
        <v>2</v>
      </c>
      <c r="H850">
        <v>1034.5269000000001</v>
      </c>
      <c r="I850">
        <v>1034.5264999999999</v>
      </c>
      <c r="J850">
        <v>0</v>
      </c>
      <c r="K850">
        <v>0.4</v>
      </c>
      <c r="L850">
        <v>293</v>
      </c>
      <c r="M850" t="s">
        <v>93</v>
      </c>
      <c r="N850">
        <v>478.99</v>
      </c>
      <c r="O850">
        <v>323.39</v>
      </c>
      <c r="P850">
        <v>323.39</v>
      </c>
      <c r="Q850">
        <v>6.37</v>
      </c>
      <c r="R850">
        <v>23</v>
      </c>
      <c r="S850" t="s">
        <v>2783</v>
      </c>
      <c r="T850">
        <v>6388</v>
      </c>
      <c r="U850" t="s">
        <v>2911</v>
      </c>
      <c r="V850" t="s">
        <v>2912</v>
      </c>
      <c r="W850">
        <v>14.607100000000001</v>
      </c>
    </row>
    <row r="851" spans="1:23" x14ac:dyDescent="0.25">
      <c r="A851" t="s">
        <v>2913</v>
      </c>
      <c r="B851">
        <v>6</v>
      </c>
      <c r="C851" t="s">
        <v>2914</v>
      </c>
      <c r="D851" t="s">
        <v>91</v>
      </c>
      <c r="E851" t="s">
        <v>91</v>
      </c>
      <c r="F851">
        <v>1417.5934</v>
      </c>
      <c r="G851">
        <v>2</v>
      </c>
      <c r="H851">
        <v>2834.1795000000002</v>
      </c>
      <c r="I851">
        <v>2834.174</v>
      </c>
      <c r="J851">
        <v>0</v>
      </c>
      <c r="K851">
        <v>1.9</v>
      </c>
      <c r="L851">
        <v>302</v>
      </c>
      <c r="M851" t="s">
        <v>93</v>
      </c>
      <c r="N851">
        <v>308.27999999999997</v>
      </c>
      <c r="O851">
        <v>308.27999999999997</v>
      </c>
      <c r="P851">
        <v>308.27999999999997</v>
      </c>
      <c r="Q851">
        <v>8.1</v>
      </c>
      <c r="R851">
        <v>23</v>
      </c>
      <c r="S851" t="s">
        <v>2783</v>
      </c>
      <c r="T851">
        <v>6388</v>
      </c>
      <c r="U851" t="s">
        <v>2915</v>
      </c>
      <c r="V851" t="s">
        <v>2916</v>
      </c>
      <c r="W851">
        <v>39.236600000000003</v>
      </c>
    </row>
    <row r="852" spans="1:23" x14ac:dyDescent="0.25">
      <c r="A852" t="s">
        <v>2917</v>
      </c>
      <c r="B852">
        <v>6</v>
      </c>
      <c r="C852" t="s">
        <v>2918</v>
      </c>
      <c r="D852" t="s">
        <v>91</v>
      </c>
      <c r="E852" t="s">
        <v>91</v>
      </c>
      <c r="F852">
        <v>515.94290000000001</v>
      </c>
      <c r="G852">
        <v>3</v>
      </c>
      <c r="H852">
        <v>1545.8142</v>
      </c>
      <c r="I852">
        <v>1545.8132000000001</v>
      </c>
      <c r="J852">
        <v>0</v>
      </c>
      <c r="K852">
        <v>0.7</v>
      </c>
      <c r="L852">
        <v>418</v>
      </c>
      <c r="M852" t="s">
        <v>93</v>
      </c>
      <c r="N852">
        <v>301.33</v>
      </c>
      <c r="O852">
        <v>160.46</v>
      </c>
      <c r="P852">
        <v>160.46</v>
      </c>
      <c r="Q852">
        <v>5.32</v>
      </c>
      <c r="R852">
        <v>23</v>
      </c>
      <c r="S852" t="s">
        <v>2783</v>
      </c>
      <c r="T852">
        <v>6388</v>
      </c>
      <c r="U852" t="s">
        <v>2919</v>
      </c>
      <c r="V852" t="s">
        <v>2920</v>
      </c>
      <c r="W852">
        <v>17.651800000000001</v>
      </c>
    </row>
    <row r="853" spans="1:23" x14ac:dyDescent="0.25">
      <c r="A853" t="s">
        <v>2921</v>
      </c>
      <c r="B853">
        <v>6</v>
      </c>
      <c r="C853" t="s">
        <v>2918</v>
      </c>
      <c r="D853" t="s">
        <v>91</v>
      </c>
      <c r="E853" t="s">
        <v>91</v>
      </c>
      <c r="F853">
        <v>515.94269999999995</v>
      </c>
      <c r="G853">
        <v>3</v>
      </c>
      <c r="H853">
        <v>1545.8136999999999</v>
      </c>
      <c r="I853">
        <v>1545.8132000000001</v>
      </c>
      <c r="J853">
        <v>0</v>
      </c>
      <c r="K853">
        <v>0.3</v>
      </c>
      <c r="L853">
        <v>418</v>
      </c>
      <c r="M853" t="s">
        <v>93</v>
      </c>
      <c r="N853">
        <v>513.13</v>
      </c>
      <c r="O853">
        <v>235.8</v>
      </c>
      <c r="P853">
        <v>235.8</v>
      </c>
      <c r="Q853">
        <v>7.51</v>
      </c>
      <c r="R853">
        <v>23</v>
      </c>
      <c r="S853" t="s">
        <v>2783</v>
      </c>
      <c r="T853">
        <v>6388</v>
      </c>
      <c r="U853" t="s">
        <v>2922</v>
      </c>
      <c r="V853" t="s">
        <v>2923</v>
      </c>
      <c r="W853">
        <v>16.4879</v>
      </c>
    </row>
    <row r="854" spans="1:23" x14ac:dyDescent="0.25">
      <c r="A854" t="s">
        <v>2924</v>
      </c>
      <c r="B854">
        <v>6</v>
      </c>
      <c r="C854" t="s">
        <v>2918</v>
      </c>
      <c r="D854" t="s">
        <v>91</v>
      </c>
      <c r="E854" t="s">
        <v>91</v>
      </c>
      <c r="F854">
        <v>515.94269999999995</v>
      </c>
      <c r="G854">
        <v>3</v>
      </c>
      <c r="H854">
        <v>1545.8135</v>
      </c>
      <c r="I854">
        <v>1545.8132000000001</v>
      </c>
      <c r="J854">
        <v>0</v>
      </c>
      <c r="K854">
        <v>0.2</v>
      </c>
      <c r="L854">
        <v>418</v>
      </c>
      <c r="M854" t="s">
        <v>93</v>
      </c>
      <c r="N854">
        <v>520.70000000000005</v>
      </c>
      <c r="O854">
        <v>301.37</v>
      </c>
      <c r="P854">
        <v>301.37</v>
      </c>
      <c r="Q854">
        <v>7.77</v>
      </c>
      <c r="R854">
        <v>23</v>
      </c>
      <c r="S854" t="s">
        <v>2783</v>
      </c>
      <c r="T854">
        <v>6388</v>
      </c>
      <c r="U854" t="s">
        <v>2925</v>
      </c>
      <c r="V854" t="s">
        <v>2926</v>
      </c>
      <c r="W854">
        <v>15.9483</v>
      </c>
    </row>
    <row r="855" spans="1:23" x14ac:dyDescent="0.25">
      <c r="A855" t="s">
        <v>2927</v>
      </c>
      <c r="B855">
        <v>6</v>
      </c>
      <c r="C855" t="s">
        <v>2918</v>
      </c>
      <c r="D855" t="s">
        <v>91</v>
      </c>
      <c r="E855" t="s">
        <v>91</v>
      </c>
      <c r="F855">
        <v>515.94259999999997</v>
      </c>
      <c r="G855">
        <v>3</v>
      </c>
      <c r="H855">
        <v>1545.8131000000001</v>
      </c>
      <c r="I855">
        <v>1545.8132000000001</v>
      </c>
      <c r="J855">
        <v>0</v>
      </c>
      <c r="K855">
        <v>0</v>
      </c>
      <c r="L855">
        <v>418</v>
      </c>
      <c r="M855" t="s">
        <v>93</v>
      </c>
      <c r="N855">
        <v>586.59</v>
      </c>
      <c r="O855">
        <v>219.72</v>
      </c>
      <c r="P855">
        <v>219.72</v>
      </c>
      <c r="Q855">
        <v>8.74</v>
      </c>
      <c r="R855">
        <v>23</v>
      </c>
      <c r="S855" t="s">
        <v>2783</v>
      </c>
      <c r="T855">
        <v>6388</v>
      </c>
      <c r="U855" t="s">
        <v>2928</v>
      </c>
      <c r="V855" t="s">
        <v>2929</v>
      </c>
      <c r="W855">
        <v>16.203299999999999</v>
      </c>
    </row>
    <row r="856" spans="1:23" x14ac:dyDescent="0.25">
      <c r="A856" t="s">
        <v>2930</v>
      </c>
      <c r="B856">
        <v>6</v>
      </c>
      <c r="C856" t="s">
        <v>2918</v>
      </c>
      <c r="D856" t="s">
        <v>91</v>
      </c>
      <c r="E856" t="s">
        <v>91</v>
      </c>
      <c r="F856">
        <v>515.94269999999995</v>
      </c>
      <c r="G856">
        <v>3</v>
      </c>
      <c r="H856">
        <v>1545.8136999999999</v>
      </c>
      <c r="I856">
        <v>1545.8132000000001</v>
      </c>
      <c r="J856">
        <v>0</v>
      </c>
      <c r="K856">
        <v>0.3</v>
      </c>
      <c r="L856">
        <v>418</v>
      </c>
      <c r="M856" t="s">
        <v>93</v>
      </c>
      <c r="N856">
        <v>752.23</v>
      </c>
      <c r="O856">
        <v>484.33</v>
      </c>
      <c r="P856">
        <v>484.33</v>
      </c>
      <c r="Q856">
        <v>14.84</v>
      </c>
      <c r="R856">
        <v>23</v>
      </c>
      <c r="S856" t="s">
        <v>2783</v>
      </c>
      <c r="T856">
        <v>6388</v>
      </c>
      <c r="U856" t="s">
        <v>2931</v>
      </c>
      <c r="V856" t="s">
        <v>2932</v>
      </c>
      <c r="W856">
        <v>15.977399999999999</v>
      </c>
    </row>
    <row r="857" spans="1:23" x14ac:dyDescent="0.25">
      <c r="A857" t="s">
        <v>2933</v>
      </c>
      <c r="B857">
        <v>6</v>
      </c>
      <c r="C857" t="s">
        <v>2918</v>
      </c>
      <c r="D857" t="s">
        <v>91</v>
      </c>
      <c r="E857" t="s">
        <v>91</v>
      </c>
      <c r="F857">
        <v>515.94269999999995</v>
      </c>
      <c r="G857">
        <v>3</v>
      </c>
      <c r="H857">
        <v>1545.8135</v>
      </c>
      <c r="I857">
        <v>1545.8132000000001</v>
      </c>
      <c r="J857">
        <v>0</v>
      </c>
      <c r="K857">
        <v>0.2</v>
      </c>
      <c r="L857">
        <v>418</v>
      </c>
      <c r="M857" t="s">
        <v>93</v>
      </c>
      <c r="N857">
        <v>775.01</v>
      </c>
      <c r="O857">
        <v>496.75</v>
      </c>
      <c r="P857">
        <v>496.75</v>
      </c>
      <c r="Q857">
        <v>14.84</v>
      </c>
      <c r="R857">
        <v>23</v>
      </c>
      <c r="S857" t="s">
        <v>2783</v>
      </c>
      <c r="T857">
        <v>6388</v>
      </c>
      <c r="U857" t="s">
        <v>2934</v>
      </c>
      <c r="V857" t="s">
        <v>2935</v>
      </c>
      <c r="W857">
        <v>15.7425</v>
      </c>
    </row>
    <row r="858" spans="1:23" x14ac:dyDescent="0.25">
      <c r="A858" t="s">
        <v>2936</v>
      </c>
      <c r="B858">
        <v>7</v>
      </c>
      <c r="C858" t="s">
        <v>2937</v>
      </c>
      <c r="D858" t="s">
        <v>91</v>
      </c>
      <c r="E858" t="s">
        <v>91</v>
      </c>
      <c r="F858">
        <v>488.28870000000001</v>
      </c>
      <c r="G858">
        <v>3</v>
      </c>
      <c r="H858">
        <v>1462.8515</v>
      </c>
      <c r="I858">
        <v>1462.8516</v>
      </c>
      <c r="J858">
        <v>0</v>
      </c>
      <c r="K858">
        <v>0</v>
      </c>
      <c r="L858">
        <v>35</v>
      </c>
      <c r="M858" t="s">
        <v>93</v>
      </c>
      <c r="N858">
        <v>447.11</v>
      </c>
      <c r="O858">
        <v>358.68</v>
      </c>
      <c r="P858">
        <v>358.68</v>
      </c>
      <c r="Q858">
        <v>6.59</v>
      </c>
      <c r="R858">
        <v>25</v>
      </c>
      <c r="S858" t="s">
        <v>2938</v>
      </c>
      <c r="T858">
        <v>789</v>
      </c>
      <c r="U858" t="s">
        <v>2939</v>
      </c>
      <c r="V858" t="s">
        <v>2940</v>
      </c>
      <c r="W858">
        <v>31.2423</v>
      </c>
    </row>
    <row r="859" spans="1:23" x14ac:dyDescent="0.25">
      <c r="A859" t="s">
        <v>2941</v>
      </c>
      <c r="B859">
        <v>7</v>
      </c>
      <c r="C859" t="s">
        <v>2937</v>
      </c>
      <c r="D859" t="s">
        <v>91</v>
      </c>
      <c r="E859" t="s">
        <v>91</v>
      </c>
      <c r="F859">
        <v>488.28890000000001</v>
      </c>
      <c r="G859">
        <v>3</v>
      </c>
      <c r="H859">
        <v>1462.8522</v>
      </c>
      <c r="I859">
        <v>1462.8516</v>
      </c>
      <c r="J859">
        <v>0</v>
      </c>
      <c r="K859">
        <v>0.4</v>
      </c>
      <c r="L859">
        <v>35</v>
      </c>
      <c r="M859" t="s">
        <v>93</v>
      </c>
      <c r="N859">
        <v>601.57000000000005</v>
      </c>
      <c r="O859">
        <v>479.55</v>
      </c>
      <c r="P859">
        <v>479.55</v>
      </c>
      <c r="Q859">
        <v>11.75</v>
      </c>
      <c r="R859">
        <v>25</v>
      </c>
      <c r="S859" t="s">
        <v>2938</v>
      </c>
      <c r="T859">
        <v>789</v>
      </c>
      <c r="U859" t="s">
        <v>2942</v>
      </c>
      <c r="V859" t="s">
        <v>2943</v>
      </c>
      <c r="W859">
        <v>31.0244</v>
      </c>
    </row>
    <row r="860" spans="1:23" x14ac:dyDescent="0.25">
      <c r="A860" t="s">
        <v>2944</v>
      </c>
      <c r="B860">
        <v>7</v>
      </c>
      <c r="C860" t="s">
        <v>2937</v>
      </c>
      <c r="D860" t="s">
        <v>91</v>
      </c>
      <c r="E860" t="s">
        <v>91</v>
      </c>
      <c r="F860">
        <v>731.93010000000004</v>
      </c>
      <c r="G860">
        <v>2</v>
      </c>
      <c r="H860">
        <v>1462.8527999999999</v>
      </c>
      <c r="I860">
        <v>1462.8516</v>
      </c>
      <c r="J860">
        <v>0</v>
      </c>
      <c r="K860">
        <v>0.9</v>
      </c>
      <c r="L860">
        <v>35</v>
      </c>
      <c r="M860" t="s">
        <v>93</v>
      </c>
      <c r="N860">
        <v>695.59</v>
      </c>
      <c r="O860">
        <v>623.36</v>
      </c>
      <c r="P860">
        <v>623.36</v>
      </c>
      <c r="Q860">
        <v>12.19</v>
      </c>
      <c r="R860">
        <v>25</v>
      </c>
      <c r="S860" t="s">
        <v>2938</v>
      </c>
      <c r="T860">
        <v>789</v>
      </c>
      <c r="U860" t="s">
        <v>2945</v>
      </c>
      <c r="V860" t="s">
        <v>2946</v>
      </c>
      <c r="W860">
        <v>31.0337</v>
      </c>
    </row>
    <row r="861" spans="1:23" x14ac:dyDescent="0.25">
      <c r="A861" t="s">
        <v>2947</v>
      </c>
      <c r="B861">
        <v>7</v>
      </c>
      <c r="C861" t="s">
        <v>2948</v>
      </c>
      <c r="D861" t="s">
        <v>91</v>
      </c>
      <c r="E861" t="s">
        <v>91</v>
      </c>
      <c r="F861">
        <v>618.34799999999996</v>
      </c>
      <c r="G861">
        <v>2</v>
      </c>
      <c r="H861">
        <v>1235.6887999999999</v>
      </c>
      <c r="I861">
        <v>1235.6882000000001</v>
      </c>
      <c r="J861">
        <v>0</v>
      </c>
      <c r="K861">
        <v>0.5</v>
      </c>
      <c r="L861">
        <v>37</v>
      </c>
      <c r="M861" t="s">
        <v>93</v>
      </c>
      <c r="N861">
        <v>489.92</v>
      </c>
      <c r="O861">
        <v>274.27</v>
      </c>
      <c r="P861">
        <v>274.27</v>
      </c>
      <c r="Q861">
        <v>8.09</v>
      </c>
      <c r="R861">
        <v>25</v>
      </c>
      <c r="S861" t="s">
        <v>2938</v>
      </c>
      <c r="T861">
        <v>789</v>
      </c>
      <c r="U861" t="s">
        <v>2949</v>
      </c>
      <c r="V861" t="s">
        <v>2950</v>
      </c>
      <c r="W861">
        <v>37.460599999999999</v>
      </c>
    </row>
    <row r="862" spans="1:23" x14ac:dyDescent="0.25">
      <c r="A862" t="s">
        <v>2951</v>
      </c>
      <c r="B862">
        <v>7</v>
      </c>
      <c r="C862" t="s">
        <v>2948</v>
      </c>
      <c r="D862" t="s">
        <v>91</v>
      </c>
      <c r="E862" t="s">
        <v>91</v>
      </c>
      <c r="F862">
        <v>618.34810000000004</v>
      </c>
      <c r="G862">
        <v>2</v>
      </c>
      <c r="H862">
        <v>1235.6889000000001</v>
      </c>
      <c r="I862">
        <v>1235.6882000000001</v>
      </c>
      <c r="J862">
        <v>0</v>
      </c>
      <c r="K862">
        <v>0.6</v>
      </c>
      <c r="L862">
        <v>37</v>
      </c>
      <c r="M862" t="s">
        <v>93</v>
      </c>
      <c r="N862">
        <v>498.8</v>
      </c>
      <c r="O862">
        <v>325.98</v>
      </c>
      <c r="P862">
        <v>325.98</v>
      </c>
      <c r="Q862">
        <v>8.27</v>
      </c>
      <c r="R862">
        <v>25</v>
      </c>
      <c r="S862" t="s">
        <v>2938</v>
      </c>
      <c r="T862">
        <v>789</v>
      </c>
      <c r="U862" t="s">
        <v>2952</v>
      </c>
      <c r="V862" t="s">
        <v>2953</v>
      </c>
      <c r="W862">
        <v>37.1753</v>
      </c>
    </row>
    <row r="863" spans="1:23" x14ac:dyDescent="0.25">
      <c r="A863" t="s">
        <v>2954</v>
      </c>
      <c r="B863">
        <v>7</v>
      </c>
      <c r="C863" t="s">
        <v>2948</v>
      </c>
      <c r="D863" t="s">
        <v>91</v>
      </c>
      <c r="E863" t="s">
        <v>91</v>
      </c>
      <c r="F863">
        <v>618.34810000000004</v>
      </c>
      <c r="G863">
        <v>2</v>
      </c>
      <c r="H863">
        <v>1235.6889000000001</v>
      </c>
      <c r="I863">
        <v>1235.6882000000001</v>
      </c>
      <c r="J863">
        <v>0</v>
      </c>
      <c r="K863">
        <v>0.6</v>
      </c>
      <c r="L863">
        <v>37</v>
      </c>
      <c r="M863" t="s">
        <v>93</v>
      </c>
      <c r="N863">
        <v>566.71</v>
      </c>
      <c r="O863">
        <v>324.39999999999998</v>
      </c>
      <c r="P863">
        <v>324.39999999999998</v>
      </c>
      <c r="Q863">
        <v>8.83</v>
      </c>
      <c r="R863">
        <v>25</v>
      </c>
      <c r="S863" t="s">
        <v>2938</v>
      </c>
      <c r="T863">
        <v>789</v>
      </c>
      <c r="U863" t="s">
        <v>2955</v>
      </c>
      <c r="V863" t="s">
        <v>2956</v>
      </c>
      <c r="W863">
        <v>36.943300000000001</v>
      </c>
    </row>
    <row r="864" spans="1:23" x14ac:dyDescent="0.25">
      <c r="A864" t="s">
        <v>2957</v>
      </c>
      <c r="B864">
        <v>7</v>
      </c>
      <c r="C864" t="s">
        <v>2948</v>
      </c>
      <c r="D864" t="s">
        <v>91</v>
      </c>
      <c r="E864" t="s">
        <v>91</v>
      </c>
      <c r="F864">
        <v>618.34810000000004</v>
      </c>
      <c r="G864">
        <v>2</v>
      </c>
      <c r="H864">
        <v>1235.6889000000001</v>
      </c>
      <c r="I864">
        <v>1235.6882000000001</v>
      </c>
      <c r="J864">
        <v>0</v>
      </c>
      <c r="K864">
        <v>0.6</v>
      </c>
      <c r="L864">
        <v>37</v>
      </c>
      <c r="M864" t="s">
        <v>93</v>
      </c>
      <c r="N864">
        <v>590.32000000000005</v>
      </c>
      <c r="O864">
        <v>330.44</v>
      </c>
      <c r="P864">
        <v>330.44</v>
      </c>
      <c r="Q864">
        <v>9.25</v>
      </c>
      <c r="R864">
        <v>25</v>
      </c>
      <c r="S864" t="s">
        <v>2938</v>
      </c>
      <c r="T864">
        <v>789</v>
      </c>
      <c r="U864" t="s">
        <v>2958</v>
      </c>
      <c r="V864" t="s">
        <v>2959</v>
      </c>
      <c r="W864">
        <v>36.707500000000003</v>
      </c>
    </row>
    <row r="865" spans="1:23" x14ac:dyDescent="0.25">
      <c r="A865" t="s">
        <v>2960</v>
      </c>
      <c r="B865">
        <v>7</v>
      </c>
      <c r="C865" t="s">
        <v>2948</v>
      </c>
      <c r="D865" t="s">
        <v>91</v>
      </c>
      <c r="E865" t="s">
        <v>91</v>
      </c>
      <c r="F865">
        <v>618.34820000000002</v>
      </c>
      <c r="G865">
        <v>2</v>
      </c>
      <c r="H865">
        <v>1235.6891000000001</v>
      </c>
      <c r="I865">
        <v>1235.6882000000001</v>
      </c>
      <c r="J865">
        <v>0</v>
      </c>
      <c r="K865">
        <v>0.8</v>
      </c>
      <c r="L865">
        <v>37</v>
      </c>
      <c r="M865" t="s">
        <v>93</v>
      </c>
      <c r="N865">
        <v>620.51</v>
      </c>
      <c r="O865">
        <v>335.36</v>
      </c>
      <c r="P865">
        <v>335.36</v>
      </c>
      <c r="Q865">
        <v>10.039999999999999</v>
      </c>
      <c r="R865">
        <v>25</v>
      </c>
      <c r="S865" t="s">
        <v>2938</v>
      </c>
      <c r="T865">
        <v>789</v>
      </c>
      <c r="U865" t="s">
        <v>2961</v>
      </c>
      <c r="V865" t="s">
        <v>2962</v>
      </c>
      <c r="W865">
        <v>36.477899999999998</v>
      </c>
    </row>
    <row r="866" spans="1:23" x14ac:dyDescent="0.25">
      <c r="A866" t="s">
        <v>2963</v>
      </c>
      <c r="B866">
        <v>7</v>
      </c>
      <c r="C866" t="s">
        <v>2964</v>
      </c>
      <c r="D866" t="s">
        <v>91</v>
      </c>
      <c r="E866" t="s">
        <v>91</v>
      </c>
      <c r="F866">
        <v>605.95609999999999</v>
      </c>
      <c r="G866">
        <v>3</v>
      </c>
      <c r="H866">
        <v>1815.8538000000001</v>
      </c>
      <c r="I866">
        <v>1815.8507999999999</v>
      </c>
      <c r="J866">
        <v>0</v>
      </c>
      <c r="K866">
        <v>1.7</v>
      </c>
      <c r="L866">
        <v>48</v>
      </c>
      <c r="M866" t="s">
        <v>93</v>
      </c>
      <c r="N866">
        <v>360.41</v>
      </c>
      <c r="O866">
        <v>275.01</v>
      </c>
      <c r="P866">
        <v>275.01</v>
      </c>
      <c r="Q866">
        <v>6.65</v>
      </c>
      <c r="R866">
        <v>25</v>
      </c>
      <c r="S866" t="s">
        <v>2938</v>
      </c>
      <c r="T866">
        <v>789</v>
      </c>
      <c r="U866" t="s">
        <v>2965</v>
      </c>
      <c r="V866" t="s">
        <v>2966</v>
      </c>
      <c r="W866">
        <v>27.2133</v>
      </c>
    </row>
    <row r="867" spans="1:23" x14ac:dyDescent="0.25">
      <c r="A867" t="s">
        <v>2967</v>
      </c>
      <c r="B867">
        <v>7</v>
      </c>
      <c r="C867" t="s">
        <v>2964</v>
      </c>
      <c r="D867" t="s">
        <v>91</v>
      </c>
      <c r="E867" t="s">
        <v>91</v>
      </c>
      <c r="F867">
        <v>605.95619999999997</v>
      </c>
      <c r="G867">
        <v>3</v>
      </c>
      <c r="H867">
        <v>1815.854</v>
      </c>
      <c r="I867">
        <v>1815.8507999999999</v>
      </c>
      <c r="J867">
        <v>0</v>
      </c>
      <c r="K867">
        <v>1.8</v>
      </c>
      <c r="L867">
        <v>48</v>
      </c>
      <c r="M867" t="s">
        <v>93</v>
      </c>
      <c r="N867">
        <v>711</v>
      </c>
      <c r="O867">
        <v>538.26</v>
      </c>
      <c r="P867">
        <v>538.26</v>
      </c>
      <c r="Q867">
        <v>14.15</v>
      </c>
      <c r="R867">
        <v>25</v>
      </c>
      <c r="S867" t="s">
        <v>2938</v>
      </c>
      <c r="T867">
        <v>789</v>
      </c>
      <c r="U867" t="s">
        <v>2968</v>
      </c>
      <c r="V867" t="s">
        <v>2969</v>
      </c>
      <c r="W867">
        <v>26.9</v>
      </c>
    </row>
    <row r="868" spans="1:23" x14ac:dyDescent="0.25">
      <c r="A868" t="s">
        <v>2970</v>
      </c>
      <c r="B868">
        <v>7</v>
      </c>
      <c r="C868" t="s">
        <v>2971</v>
      </c>
      <c r="D868" t="s">
        <v>91</v>
      </c>
      <c r="E868" t="s">
        <v>91</v>
      </c>
      <c r="F868">
        <v>700.8374</v>
      </c>
      <c r="G868">
        <v>2</v>
      </c>
      <c r="H868">
        <v>1400.6675</v>
      </c>
      <c r="I868">
        <v>1400.6692</v>
      </c>
      <c r="J868">
        <v>0</v>
      </c>
      <c r="K868">
        <v>-1.2</v>
      </c>
      <c r="L868">
        <v>52</v>
      </c>
      <c r="M868" t="s">
        <v>93</v>
      </c>
      <c r="N868">
        <v>645.80999999999995</v>
      </c>
      <c r="O868">
        <v>591.76</v>
      </c>
      <c r="P868">
        <v>591.76</v>
      </c>
      <c r="Q868">
        <v>11.97</v>
      </c>
      <c r="R868">
        <v>25</v>
      </c>
      <c r="S868" t="s">
        <v>2938</v>
      </c>
      <c r="T868">
        <v>789</v>
      </c>
      <c r="U868" t="s">
        <v>2972</v>
      </c>
      <c r="V868" t="s">
        <v>2973</v>
      </c>
      <c r="W868">
        <v>29.577100000000002</v>
      </c>
    </row>
    <row r="869" spans="1:23" x14ac:dyDescent="0.25">
      <c r="A869" t="s">
        <v>2974</v>
      </c>
      <c r="B869">
        <v>7</v>
      </c>
      <c r="C869" t="s">
        <v>2971</v>
      </c>
      <c r="D869" t="s">
        <v>91</v>
      </c>
      <c r="E869" t="s">
        <v>91</v>
      </c>
      <c r="F869">
        <v>700.83870000000002</v>
      </c>
      <c r="G869">
        <v>2</v>
      </c>
      <c r="H869">
        <v>1400.6701</v>
      </c>
      <c r="I869">
        <v>1400.6692</v>
      </c>
      <c r="J869">
        <v>0</v>
      </c>
      <c r="K869">
        <v>0.6</v>
      </c>
      <c r="L869">
        <v>52</v>
      </c>
      <c r="M869" t="s">
        <v>93</v>
      </c>
      <c r="N869">
        <v>700.39</v>
      </c>
      <c r="O869">
        <v>615.78</v>
      </c>
      <c r="P869">
        <v>615.78</v>
      </c>
      <c r="Q869">
        <v>14.42</v>
      </c>
      <c r="R869">
        <v>25</v>
      </c>
      <c r="S869" t="s">
        <v>2938</v>
      </c>
      <c r="T869">
        <v>789</v>
      </c>
      <c r="U869" t="s">
        <v>2975</v>
      </c>
      <c r="V869" t="s">
        <v>2976</v>
      </c>
      <c r="W869">
        <v>29.337199999999999</v>
      </c>
    </row>
    <row r="870" spans="1:23" x14ac:dyDescent="0.25">
      <c r="A870" t="s">
        <v>2977</v>
      </c>
      <c r="B870">
        <v>7</v>
      </c>
      <c r="C870" t="s">
        <v>2978</v>
      </c>
      <c r="D870" t="s">
        <v>91</v>
      </c>
      <c r="E870" t="s">
        <v>91</v>
      </c>
      <c r="F870">
        <v>806.89679999999998</v>
      </c>
      <c r="G870">
        <v>2</v>
      </c>
      <c r="H870">
        <v>1612.7863</v>
      </c>
      <c r="I870">
        <v>1612.7853</v>
      </c>
      <c r="J870">
        <v>0</v>
      </c>
      <c r="K870">
        <v>0.6</v>
      </c>
      <c r="L870">
        <v>70</v>
      </c>
      <c r="M870" t="s">
        <v>93</v>
      </c>
      <c r="N870">
        <v>248.06</v>
      </c>
      <c r="O870">
        <v>182.9</v>
      </c>
      <c r="P870">
        <v>182.9</v>
      </c>
      <c r="Q870">
        <v>3.62</v>
      </c>
      <c r="R870">
        <v>25</v>
      </c>
      <c r="S870" t="s">
        <v>2938</v>
      </c>
      <c r="T870">
        <v>789</v>
      </c>
      <c r="U870" t="s">
        <v>2979</v>
      </c>
      <c r="V870" t="s">
        <v>2980</v>
      </c>
      <c r="W870">
        <v>33.933799999999998</v>
      </c>
    </row>
    <row r="871" spans="1:23" x14ac:dyDescent="0.25">
      <c r="A871" t="s">
        <v>2981</v>
      </c>
      <c r="B871">
        <v>7</v>
      </c>
      <c r="C871" t="s">
        <v>2978</v>
      </c>
      <c r="D871" t="s">
        <v>91</v>
      </c>
      <c r="E871" t="s">
        <v>91</v>
      </c>
      <c r="F871">
        <v>806.89480000000003</v>
      </c>
      <c r="G871">
        <v>2</v>
      </c>
      <c r="H871">
        <v>1612.7824000000001</v>
      </c>
      <c r="I871">
        <v>1612.7853</v>
      </c>
      <c r="J871">
        <v>0</v>
      </c>
      <c r="K871">
        <v>-1.8</v>
      </c>
      <c r="L871">
        <v>70</v>
      </c>
      <c r="M871" t="s">
        <v>93</v>
      </c>
      <c r="N871">
        <v>608.46</v>
      </c>
      <c r="O871">
        <v>427.06</v>
      </c>
      <c r="P871">
        <v>427.06</v>
      </c>
      <c r="Q871">
        <v>11.97</v>
      </c>
      <c r="R871">
        <v>25</v>
      </c>
      <c r="S871" t="s">
        <v>2938</v>
      </c>
      <c r="T871">
        <v>789</v>
      </c>
      <c r="U871" t="s">
        <v>2982</v>
      </c>
      <c r="V871" t="s">
        <v>2983</v>
      </c>
      <c r="W871">
        <v>33.7104</v>
      </c>
    </row>
    <row r="872" spans="1:23" x14ac:dyDescent="0.25">
      <c r="A872" t="s">
        <v>2984</v>
      </c>
      <c r="B872">
        <v>7</v>
      </c>
      <c r="C872" t="s">
        <v>2985</v>
      </c>
      <c r="D872" t="s">
        <v>91</v>
      </c>
      <c r="E872" t="s">
        <v>91</v>
      </c>
      <c r="F872">
        <v>734.71029999999996</v>
      </c>
      <c r="G872">
        <v>3</v>
      </c>
      <c r="H872">
        <v>2202.1161999999999</v>
      </c>
      <c r="I872">
        <v>2202.1190000000001</v>
      </c>
      <c r="J872">
        <v>0</v>
      </c>
      <c r="K872">
        <v>-1.2</v>
      </c>
      <c r="L872">
        <v>84</v>
      </c>
      <c r="M872" t="s">
        <v>93</v>
      </c>
      <c r="N872">
        <v>106.33</v>
      </c>
      <c r="O872">
        <v>106.33</v>
      </c>
      <c r="P872">
        <v>106.33</v>
      </c>
      <c r="Q872">
        <v>2.2400000000000002</v>
      </c>
      <c r="R872">
        <v>25</v>
      </c>
      <c r="S872" t="s">
        <v>2938</v>
      </c>
      <c r="T872">
        <v>789</v>
      </c>
      <c r="U872" t="s">
        <v>2986</v>
      </c>
      <c r="V872" t="s">
        <v>2987</v>
      </c>
      <c r="W872">
        <v>35.2258</v>
      </c>
    </row>
    <row r="873" spans="1:23" x14ac:dyDescent="0.25">
      <c r="A873" t="s">
        <v>2988</v>
      </c>
      <c r="B873">
        <v>7</v>
      </c>
      <c r="C873" t="s">
        <v>2985</v>
      </c>
      <c r="D873" t="s">
        <v>91</v>
      </c>
      <c r="E873" t="s">
        <v>91</v>
      </c>
      <c r="F873">
        <v>734.71190000000001</v>
      </c>
      <c r="G873">
        <v>3</v>
      </c>
      <c r="H873">
        <v>2202.1210000000001</v>
      </c>
      <c r="I873">
        <v>2202.1190000000001</v>
      </c>
      <c r="J873">
        <v>0</v>
      </c>
      <c r="K873">
        <v>0.9</v>
      </c>
      <c r="L873">
        <v>84</v>
      </c>
      <c r="M873" t="s">
        <v>93</v>
      </c>
      <c r="N873">
        <v>344.67</v>
      </c>
      <c r="O873">
        <v>344.67</v>
      </c>
      <c r="P873">
        <v>344.67</v>
      </c>
      <c r="Q873">
        <v>7.13</v>
      </c>
      <c r="R873">
        <v>25</v>
      </c>
      <c r="S873" t="s">
        <v>2938</v>
      </c>
      <c r="T873">
        <v>789</v>
      </c>
      <c r="U873" t="s">
        <v>2989</v>
      </c>
      <c r="V873" t="s">
        <v>2990</v>
      </c>
      <c r="W873">
        <v>34.932400000000001</v>
      </c>
    </row>
    <row r="874" spans="1:23" x14ac:dyDescent="0.25">
      <c r="A874" t="s">
        <v>2991</v>
      </c>
      <c r="B874">
        <v>7</v>
      </c>
      <c r="C874" t="s">
        <v>2985</v>
      </c>
      <c r="D874" t="s">
        <v>91</v>
      </c>
      <c r="E874" t="s">
        <v>91</v>
      </c>
      <c r="F874">
        <v>734.71169999999995</v>
      </c>
      <c r="G874">
        <v>3</v>
      </c>
      <c r="H874">
        <v>2202.1205</v>
      </c>
      <c r="I874">
        <v>2202.1190000000001</v>
      </c>
      <c r="J874">
        <v>0</v>
      </c>
      <c r="K874">
        <v>0.7</v>
      </c>
      <c r="L874">
        <v>84</v>
      </c>
      <c r="M874" t="s">
        <v>93</v>
      </c>
      <c r="N874">
        <v>521.94000000000005</v>
      </c>
      <c r="O874">
        <v>521.75</v>
      </c>
      <c r="P874">
        <v>521.75</v>
      </c>
      <c r="Q874">
        <v>10.119999999999999</v>
      </c>
      <c r="R874">
        <v>25</v>
      </c>
      <c r="S874" t="s">
        <v>2938</v>
      </c>
      <c r="T874">
        <v>789</v>
      </c>
      <c r="U874" t="s">
        <v>2992</v>
      </c>
      <c r="V874" t="s">
        <v>2993</v>
      </c>
      <c r="W874">
        <v>34.875500000000002</v>
      </c>
    </row>
    <row r="875" spans="1:23" x14ac:dyDescent="0.25">
      <c r="A875" t="s">
        <v>2994</v>
      </c>
      <c r="B875">
        <v>7</v>
      </c>
      <c r="C875" t="s">
        <v>2985</v>
      </c>
      <c r="D875" t="s">
        <v>91</v>
      </c>
      <c r="E875" t="s">
        <v>91</v>
      </c>
      <c r="F875">
        <v>734.71169999999995</v>
      </c>
      <c r="G875">
        <v>3</v>
      </c>
      <c r="H875">
        <v>2202.1205</v>
      </c>
      <c r="I875">
        <v>2202.1190000000001</v>
      </c>
      <c r="J875">
        <v>0</v>
      </c>
      <c r="K875">
        <v>0.7</v>
      </c>
      <c r="L875">
        <v>84</v>
      </c>
      <c r="M875" t="s">
        <v>93</v>
      </c>
      <c r="N875">
        <v>747.66</v>
      </c>
      <c r="O875">
        <v>678.67</v>
      </c>
      <c r="P875">
        <v>678.67</v>
      </c>
      <c r="Q875">
        <v>14.56</v>
      </c>
      <c r="R875">
        <v>25</v>
      </c>
      <c r="S875" t="s">
        <v>2938</v>
      </c>
      <c r="T875">
        <v>789</v>
      </c>
      <c r="U875" t="s">
        <v>2995</v>
      </c>
      <c r="V875" t="s">
        <v>2996</v>
      </c>
      <c r="W875">
        <v>34.632199999999997</v>
      </c>
    </row>
    <row r="876" spans="1:23" x14ac:dyDescent="0.25">
      <c r="A876" t="s">
        <v>2997</v>
      </c>
      <c r="B876">
        <v>7</v>
      </c>
      <c r="C876" t="s">
        <v>2998</v>
      </c>
      <c r="D876" t="s">
        <v>91</v>
      </c>
      <c r="E876" t="s">
        <v>91</v>
      </c>
      <c r="F876">
        <v>966.97439999999995</v>
      </c>
      <c r="G876">
        <v>2</v>
      </c>
      <c r="H876">
        <v>1932.9416000000001</v>
      </c>
      <c r="I876">
        <v>1932.9338</v>
      </c>
      <c r="J876">
        <v>0</v>
      </c>
      <c r="K876">
        <v>4</v>
      </c>
      <c r="L876">
        <v>86</v>
      </c>
      <c r="M876" t="s">
        <v>93</v>
      </c>
      <c r="N876">
        <v>476.42</v>
      </c>
      <c r="O876">
        <v>428.88</v>
      </c>
      <c r="P876">
        <v>428.88</v>
      </c>
      <c r="Q876">
        <v>8.75</v>
      </c>
      <c r="R876">
        <v>25</v>
      </c>
      <c r="S876" t="s">
        <v>2938</v>
      </c>
      <c r="T876">
        <v>789</v>
      </c>
      <c r="U876" t="s">
        <v>2999</v>
      </c>
      <c r="V876" t="s">
        <v>3000</v>
      </c>
      <c r="W876">
        <v>37.319000000000003</v>
      </c>
    </row>
    <row r="877" spans="1:23" x14ac:dyDescent="0.25">
      <c r="A877" t="s">
        <v>3001</v>
      </c>
      <c r="B877">
        <v>7</v>
      </c>
      <c r="C877" t="s">
        <v>2998</v>
      </c>
      <c r="D877" t="s">
        <v>91</v>
      </c>
      <c r="E877" t="s">
        <v>91</v>
      </c>
      <c r="F877">
        <v>966.97029999999995</v>
      </c>
      <c r="G877">
        <v>2</v>
      </c>
      <c r="H877">
        <v>1932.9332999999999</v>
      </c>
      <c r="I877">
        <v>1932.9338</v>
      </c>
      <c r="J877">
        <v>0</v>
      </c>
      <c r="K877">
        <v>-0.3</v>
      </c>
      <c r="L877">
        <v>86</v>
      </c>
      <c r="M877" t="s">
        <v>93</v>
      </c>
      <c r="N877">
        <v>610.51</v>
      </c>
      <c r="O877">
        <v>554.65</v>
      </c>
      <c r="P877">
        <v>554.65</v>
      </c>
      <c r="Q877">
        <v>12.45</v>
      </c>
      <c r="R877">
        <v>25</v>
      </c>
      <c r="S877" t="s">
        <v>2938</v>
      </c>
      <c r="T877">
        <v>789</v>
      </c>
      <c r="U877" t="s">
        <v>3002</v>
      </c>
      <c r="V877" t="s">
        <v>3003</v>
      </c>
      <c r="W877">
        <v>37.084299999999999</v>
      </c>
    </row>
    <row r="878" spans="1:23" x14ac:dyDescent="0.25">
      <c r="A878" t="s">
        <v>3004</v>
      </c>
      <c r="B878">
        <v>7</v>
      </c>
      <c r="C878" t="s">
        <v>3005</v>
      </c>
      <c r="D878" t="s">
        <v>91</v>
      </c>
      <c r="E878" t="s">
        <v>92</v>
      </c>
      <c r="F878">
        <v>679.6653</v>
      </c>
      <c r="G878">
        <v>3</v>
      </c>
      <c r="H878">
        <v>2036.9815000000001</v>
      </c>
      <c r="I878">
        <v>2036.9804999999999</v>
      </c>
      <c r="J878">
        <v>0</v>
      </c>
      <c r="K878">
        <v>0.5</v>
      </c>
      <c r="L878">
        <v>102</v>
      </c>
      <c r="M878" t="s">
        <v>93</v>
      </c>
      <c r="N878">
        <v>62.23</v>
      </c>
      <c r="O878">
        <v>50.1</v>
      </c>
      <c r="P878">
        <v>50.1</v>
      </c>
      <c r="Q878">
        <v>0.48</v>
      </c>
      <c r="R878">
        <v>25</v>
      </c>
      <c r="S878" t="s">
        <v>2938</v>
      </c>
      <c r="T878">
        <v>789</v>
      </c>
      <c r="U878" t="s">
        <v>3006</v>
      </c>
      <c r="V878" t="s">
        <v>3007</v>
      </c>
      <c r="W878">
        <v>16.823799999999999</v>
      </c>
    </row>
    <row r="879" spans="1:23" x14ac:dyDescent="0.25">
      <c r="A879" t="s">
        <v>3008</v>
      </c>
      <c r="B879">
        <v>7</v>
      </c>
      <c r="C879" t="s">
        <v>3009</v>
      </c>
      <c r="D879" t="s">
        <v>91</v>
      </c>
      <c r="E879" t="s">
        <v>92</v>
      </c>
      <c r="F879">
        <v>676.32489999999996</v>
      </c>
      <c r="G879">
        <v>2</v>
      </c>
      <c r="H879">
        <v>1351.6424999999999</v>
      </c>
      <c r="I879">
        <v>1351.6410000000001</v>
      </c>
      <c r="J879">
        <v>0</v>
      </c>
      <c r="K879">
        <v>1.1000000000000001</v>
      </c>
      <c r="L879">
        <v>108</v>
      </c>
      <c r="M879" t="s">
        <v>93</v>
      </c>
      <c r="N879">
        <v>66.3</v>
      </c>
      <c r="O879">
        <v>66.3</v>
      </c>
      <c r="P879">
        <v>66.3</v>
      </c>
      <c r="Q879">
        <v>0.7</v>
      </c>
      <c r="R879">
        <v>25</v>
      </c>
      <c r="S879" t="s">
        <v>2938</v>
      </c>
      <c r="T879">
        <v>789</v>
      </c>
      <c r="U879" t="s">
        <v>3010</v>
      </c>
      <c r="V879" t="s">
        <v>3011</v>
      </c>
      <c r="W879">
        <v>14.9709</v>
      </c>
    </row>
    <row r="880" spans="1:23" x14ac:dyDescent="0.25">
      <c r="A880" t="s">
        <v>3012</v>
      </c>
      <c r="B880">
        <v>7</v>
      </c>
      <c r="C880" t="s">
        <v>3009</v>
      </c>
      <c r="D880" t="s">
        <v>91</v>
      </c>
      <c r="E880" t="s">
        <v>92</v>
      </c>
      <c r="F880">
        <v>451.21899999999999</v>
      </c>
      <c r="G880">
        <v>3</v>
      </c>
      <c r="H880">
        <v>1351.6424</v>
      </c>
      <c r="I880">
        <v>1351.6410000000001</v>
      </c>
      <c r="J880">
        <v>0</v>
      </c>
      <c r="K880">
        <v>1.1000000000000001</v>
      </c>
      <c r="L880">
        <v>108</v>
      </c>
      <c r="M880" t="s">
        <v>93</v>
      </c>
      <c r="N880">
        <v>239.95</v>
      </c>
      <c r="O880">
        <v>207.18</v>
      </c>
      <c r="P880">
        <v>207.18</v>
      </c>
      <c r="Q880">
        <v>3.9</v>
      </c>
      <c r="R880">
        <v>25</v>
      </c>
      <c r="S880" t="s">
        <v>2938</v>
      </c>
      <c r="T880">
        <v>789</v>
      </c>
      <c r="U880" t="s">
        <v>3013</v>
      </c>
      <c r="V880" t="s">
        <v>3014</v>
      </c>
      <c r="W880">
        <v>14.945600000000001</v>
      </c>
    </row>
    <row r="881" spans="1:23" x14ac:dyDescent="0.25">
      <c r="A881" t="s">
        <v>3015</v>
      </c>
      <c r="B881">
        <v>7</v>
      </c>
      <c r="C881" t="s">
        <v>3016</v>
      </c>
      <c r="D881" t="s">
        <v>91</v>
      </c>
      <c r="E881" t="s">
        <v>91</v>
      </c>
      <c r="F881">
        <v>626.81410000000005</v>
      </c>
      <c r="G881">
        <v>2</v>
      </c>
      <c r="H881">
        <v>1252.6208999999999</v>
      </c>
      <c r="I881">
        <v>1252.6207999999999</v>
      </c>
      <c r="J881">
        <v>0</v>
      </c>
      <c r="K881">
        <v>0.1</v>
      </c>
      <c r="L881">
        <v>121</v>
      </c>
      <c r="M881" t="s">
        <v>93</v>
      </c>
      <c r="N881">
        <v>336.86</v>
      </c>
      <c r="O881">
        <v>156.29</v>
      </c>
      <c r="P881">
        <v>156.29</v>
      </c>
      <c r="Q881">
        <v>5.07</v>
      </c>
      <c r="R881">
        <v>25</v>
      </c>
      <c r="S881" t="s">
        <v>2938</v>
      </c>
      <c r="T881">
        <v>789</v>
      </c>
      <c r="U881" t="s">
        <v>3017</v>
      </c>
      <c r="V881" t="s">
        <v>3018</v>
      </c>
      <c r="W881">
        <v>26.185300000000002</v>
      </c>
    </row>
    <row r="882" spans="1:23" x14ac:dyDescent="0.25">
      <c r="A882" t="s">
        <v>3019</v>
      </c>
      <c r="B882">
        <v>7</v>
      </c>
      <c r="C882" t="s">
        <v>3016</v>
      </c>
      <c r="D882" t="s">
        <v>91</v>
      </c>
      <c r="E882" t="s">
        <v>91</v>
      </c>
      <c r="F882">
        <v>626.81569999999999</v>
      </c>
      <c r="G882">
        <v>2</v>
      </c>
      <c r="H882">
        <v>1252.6241</v>
      </c>
      <c r="I882">
        <v>1252.6207999999999</v>
      </c>
      <c r="J882">
        <v>0</v>
      </c>
      <c r="K882">
        <v>2.6</v>
      </c>
      <c r="L882">
        <v>121</v>
      </c>
      <c r="M882" t="s">
        <v>93</v>
      </c>
      <c r="N882">
        <v>469.7</v>
      </c>
      <c r="O882">
        <v>224.95</v>
      </c>
      <c r="P882">
        <v>224.95</v>
      </c>
      <c r="Q882">
        <v>6.68</v>
      </c>
      <c r="R882">
        <v>25</v>
      </c>
      <c r="S882" t="s">
        <v>2938</v>
      </c>
      <c r="T882">
        <v>789</v>
      </c>
      <c r="U882" t="s">
        <v>3020</v>
      </c>
      <c r="V882" t="s">
        <v>3021</v>
      </c>
      <c r="W882">
        <v>25.928000000000001</v>
      </c>
    </row>
    <row r="883" spans="1:23" x14ac:dyDescent="0.25">
      <c r="A883" t="s">
        <v>3022</v>
      </c>
      <c r="B883">
        <v>7</v>
      </c>
      <c r="C883" t="s">
        <v>3023</v>
      </c>
      <c r="D883" t="s">
        <v>91</v>
      </c>
      <c r="E883" t="s">
        <v>91</v>
      </c>
      <c r="F883">
        <v>690.8623</v>
      </c>
      <c r="G883">
        <v>2</v>
      </c>
      <c r="H883">
        <v>1380.7173</v>
      </c>
      <c r="I883">
        <v>1380.7157999999999</v>
      </c>
      <c r="J883">
        <v>0</v>
      </c>
      <c r="K883">
        <v>1.1000000000000001</v>
      </c>
      <c r="L883">
        <v>121</v>
      </c>
      <c r="M883" t="s">
        <v>93</v>
      </c>
      <c r="N883">
        <v>470.85</v>
      </c>
      <c r="O883">
        <v>297.52</v>
      </c>
      <c r="P883">
        <v>297.52</v>
      </c>
      <c r="Q883">
        <v>6.05</v>
      </c>
      <c r="R883">
        <v>25</v>
      </c>
      <c r="S883" t="s">
        <v>2938</v>
      </c>
      <c r="T883">
        <v>789</v>
      </c>
      <c r="U883" t="s">
        <v>3024</v>
      </c>
      <c r="V883" t="s">
        <v>3025</v>
      </c>
      <c r="W883">
        <v>22.6374</v>
      </c>
    </row>
    <row r="884" spans="1:23" x14ac:dyDescent="0.25">
      <c r="A884" t="s">
        <v>3026</v>
      </c>
      <c r="B884">
        <v>7</v>
      </c>
      <c r="C884" t="s">
        <v>3023</v>
      </c>
      <c r="D884" t="s">
        <v>91</v>
      </c>
      <c r="E884" t="s">
        <v>91</v>
      </c>
      <c r="F884">
        <v>460.91</v>
      </c>
      <c r="G884">
        <v>3</v>
      </c>
      <c r="H884">
        <v>1380.7155</v>
      </c>
      <c r="I884">
        <v>1380.7157999999999</v>
      </c>
      <c r="J884">
        <v>0</v>
      </c>
      <c r="K884">
        <v>-0.2</v>
      </c>
      <c r="L884">
        <v>121</v>
      </c>
      <c r="M884" t="s">
        <v>93</v>
      </c>
      <c r="N884">
        <v>568.44000000000005</v>
      </c>
      <c r="O884">
        <v>407.85</v>
      </c>
      <c r="P884">
        <v>407.85</v>
      </c>
      <c r="Q884">
        <v>9.42</v>
      </c>
      <c r="R884">
        <v>25</v>
      </c>
      <c r="S884" t="s">
        <v>2938</v>
      </c>
      <c r="T884">
        <v>789</v>
      </c>
      <c r="U884" t="s">
        <v>3027</v>
      </c>
      <c r="V884" t="s">
        <v>3028</v>
      </c>
      <c r="W884">
        <v>22.577300000000001</v>
      </c>
    </row>
    <row r="885" spans="1:23" x14ac:dyDescent="0.25">
      <c r="A885" t="s">
        <v>3029</v>
      </c>
      <c r="B885">
        <v>7</v>
      </c>
      <c r="C885" t="s">
        <v>3030</v>
      </c>
      <c r="D885" t="s">
        <v>91</v>
      </c>
      <c r="E885" t="s">
        <v>92</v>
      </c>
      <c r="F885">
        <v>650.28809999999999</v>
      </c>
      <c r="G885">
        <v>2</v>
      </c>
      <c r="H885">
        <v>1299.5689</v>
      </c>
      <c r="I885">
        <v>1299.5673999999999</v>
      </c>
      <c r="J885">
        <v>0</v>
      </c>
      <c r="K885">
        <v>1.1000000000000001</v>
      </c>
      <c r="L885">
        <v>132</v>
      </c>
      <c r="M885" t="s">
        <v>93</v>
      </c>
      <c r="N885">
        <v>233.23</v>
      </c>
      <c r="O885">
        <v>233.23</v>
      </c>
      <c r="P885">
        <v>233.23</v>
      </c>
      <c r="Q885">
        <v>4.76</v>
      </c>
      <c r="R885">
        <v>25</v>
      </c>
      <c r="S885" t="s">
        <v>2938</v>
      </c>
      <c r="T885">
        <v>789</v>
      </c>
      <c r="U885" t="s">
        <v>3031</v>
      </c>
      <c r="V885" t="s">
        <v>3032</v>
      </c>
      <c r="W885">
        <v>23.263000000000002</v>
      </c>
    </row>
    <row r="886" spans="1:23" x14ac:dyDescent="0.25">
      <c r="A886" t="s">
        <v>3033</v>
      </c>
      <c r="B886">
        <v>7</v>
      </c>
      <c r="C886" t="s">
        <v>3030</v>
      </c>
      <c r="D886" t="s">
        <v>91</v>
      </c>
      <c r="E886" t="s">
        <v>92</v>
      </c>
      <c r="F886">
        <v>650.28769999999997</v>
      </c>
      <c r="G886">
        <v>2</v>
      </c>
      <c r="H886">
        <v>1299.5681999999999</v>
      </c>
      <c r="I886">
        <v>1299.5673999999999</v>
      </c>
      <c r="J886">
        <v>0</v>
      </c>
      <c r="K886">
        <v>0.6</v>
      </c>
      <c r="L886">
        <v>132</v>
      </c>
      <c r="M886" t="s">
        <v>93</v>
      </c>
      <c r="N886">
        <v>357.17</v>
      </c>
      <c r="O886">
        <v>342.02</v>
      </c>
      <c r="P886">
        <v>342.02</v>
      </c>
      <c r="Q886">
        <v>6.33</v>
      </c>
      <c r="R886">
        <v>25</v>
      </c>
      <c r="S886" t="s">
        <v>2938</v>
      </c>
      <c r="T886">
        <v>789</v>
      </c>
      <c r="U886" t="s">
        <v>3034</v>
      </c>
      <c r="V886" t="s">
        <v>3035</v>
      </c>
      <c r="W886">
        <v>22.993600000000001</v>
      </c>
    </row>
    <row r="887" spans="1:23" x14ac:dyDescent="0.25">
      <c r="A887" t="s">
        <v>3036</v>
      </c>
      <c r="B887">
        <v>7</v>
      </c>
      <c r="C887" t="s">
        <v>3030</v>
      </c>
      <c r="D887" t="s">
        <v>91</v>
      </c>
      <c r="E887" t="s">
        <v>92</v>
      </c>
      <c r="F887">
        <v>650.2876</v>
      </c>
      <c r="G887">
        <v>2</v>
      </c>
      <c r="H887">
        <v>1299.5679</v>
      </c>
      <c r="I887">
        <v>1299.5673999999999</v>
      </c>
      <c r="J887">
        <v>0</v>
      </c>
      <c r="K887">
        <v>0.4</v>
      </c>
      <c r="L887">
        <v>132</v>
      </c>
      <c r="M887" t="s">
        <v>93</v>
      </c>
      <c r="N887">
        <v>409.71</v>
      </c>
      <c r="O887">
        <v>409.71</v>
      </c>
      <c r="P887">
        <v>409.71</v>
      </c>
      <c r="Q887">
        <v>8.44</v>
      </c>
      <c r="R887">
        <v>25</v>
      </c>
      <c r="S887" t="s">
        <v>2938</v>
      </c>
      <c r="T887">
        <v>789</v>
      </c>
      <c r="U887" t="s">
        <v>3037</v>
      </c>
      <c r="V887" t="s">
        <v>3038</v>
      </c>
      <c r="W887">
        <v>22.744199999999999</v>
      </c>
    </row>
    <row r="888" spans="1:23" x14ac:dyDescent="0.25">
      <c r="A888" t="s">
        <v>3039</v>
      </c>
      <c r="B888">
        <v>7</v>
      </c>
      <c r="C888" t="s">
        <v>3040</v>
      </c>
      <c r="D888" t="s">
        <v>91</v>
      </c>
      <c r="E888" t="s">
        <v>91</v>
      </c>
      <c r="F888">
        <v>435.2638</v>
      </c>
      <c r="G888">
        <v>2</v>
      </c>
      <c r="H888">
        <v>869.52030000000002</v>
      </c>
      <c r="I888">
        <v>869.52030000000002</v>
      </c>
      <c r="J888">
        <v>0</v>
      </c>
      <c r="K888">
        <v>0</v>
      </c>
      <c r="L888">
        <v>141</v>
      </c>
      <c r="M888" t="s">
        <v>93</v>
      </c>
      <c r="N888">
        <v>310.41000000000003</v>
      </c>
      <c r="O888">
        <v>163.16</v>
      </c>
      <c r="P888">
        <v>163.16</v>
      </c>
      <c r="Q888">
        <v>3.69</v>
      </c>
      <c r="R888">
        <v>25</v>
      </c>
      <c r="S888" t="s">
        <v>2938</v>
      </c>
      <c r="T888">
        <v>789</v>
      </c>
      <c r="U888" t="s">
        <v>3041</v>
      </c>
      <c r="V888" t="s">
        <v>3042</v>
      </c>
      <c r="W888">
        <v>14.616199999999999</v>
      </c>
    </row>
    <row r="889" spans="1:23" x14ac:dyDescent="0.25">
      <c r="A889" t="s">
        <v>3043</v>
      </c>
      <c r="B889">
        <v>7</v>
      </c>
      <c r="C889" t="s">
        <v>3044</v>
      </c>
      <c r="D889" t="s">
        <v>91</v>
      </c>
      <c r="E889" t="s">
        <v>91</v>
      </c>
      <c r="F889">
        <v>734.3999</v>
      </c>
      <c r="G889">
        <v>2</v>
      </c>
      <c r="H889">
        <v>1467.7925</v>
      </c>
      <c r="I889">
        <v>1467.7914000000001</v>
      </c>
      <c r="J889">
        <v>0</v>
      </c>
      <c r="K889">
        <v>0.8</v>
      </c>
      <c r="L889">
        <v>143</v>
      </c>
      <c r="M889" t="s">
        <v>93</v>
      </c>
      <c r="N889">
        <v>207.92</v>
      </c>
      <c r="O889">
        <v>114.02</v>
      </c>
      <c r="P889">
        <v>114.02</v>
      </c>
      <c r="Q889">
        <v>1.51</v>
      </c>
      <c r="R889">
        <v>25</v>
      </c>
      <c r="S889" t="s">
        <v>2938</v>
      </c>
      <c r="T889">
        <v>789</v>
      </c>
      <c r="U889" t="s">
        <v>3045</v>
      </c>
      <c r="V889" t="s">
        <v>3046</v>
      </c>
      <c r="W889">
        <v>20.838000000000001</v>
      </c>
    </row>
    <row r="890" spans="1:23" x14ac:dyDescent="0.25">
      <c r="A890" t="s">
        <v>3047</v>
      </c>
      <c r="B890">
        <v>7</v>
      </c>
      <c r="C890" t="s">
        <v>3044</v>
      </c>
      <c r="D890" t="s">
        <v>91</v>
      </c>
      <c r="E890" t="s">
        <v>91</v>
      </c>
      <c r="F890">
        <v>489.93630000000002</v>
      </c>
      <c r="G890">
        <v>3</v>
      </c>
      <c r="H890">
        <v>1467.7943</v>
      </c>
      <c r="I890">
        <v>1467.7914000000001</v>
      </c>
      <c r="J890">
        <v>0</v>
      </c>
      <c r="K890">
        <v>2</v>
      </c>
      <c r="L890">
        <v>143</v>
      </c>
      <c r="M890" t="s">
        <v>93</v>
      </c>
      <c r="N890">
        <v>594.17999999999995</v>
      </c>
      <c r="O890">
        <v>447.62</v>
      </c>
      <c r="P890">
        <v>447.62</v>
      </c>
      <c r="Q890">
        <v>10.9</v>
      </c>
      <c r="R890">
        <v>25</v>
      </c>
      <c r="S890" t="s">
        <v>2938</v>
      </c>
      <c r="T890">
        <v>789</v>
      </c>
      <c r="U890" t="s">
        <v>3048</v>
      </c>
      <c r="V890" t="s">
        <v>3049</v>
      </c>
      <c r="W890">
        <v>20.793099999999999</v>
      </c>
    </row>
    <row r="891" spans="1:23" x14ac:dyDescent="0.25">
      <c r="A891" t="s">
        <v>3050</v>
      </c>
      <c r="B891">
        <v>7</v>
      </c>
      <c r="C891" t="s">
        <v>3051</v>
      </c>
      <c r="D891" t="s">
        <v>91</v>
      </c>
      <c r="E891" t="s">
        <v>91</v>
      </c>
      <c r="F891">
        <v>437.22489999999999</v>
      </c>
      <c r="G891">
        <v>2</v>
      </c>
      <c r="H891">
        <v>873.44259999999997</v>
      </c>
      <c r="I891">
        <v>873.4425</v>
      </c>
      <c r="J891">
        <v>0</v>
      </c>
      <c r="K891">
        <v>0.1</v>
      </c>
      <c r="L891">
        <v>148</v>
      </c>
      <c r="M891" t="s">
        <v>93</v>
      </c>
      <c r="N891">
        <v>424.52</v>
      </c>
      <c r="O891">
        <v>81.180000000000007</v>
      </c>
      <c r="P891">
        <v>81.180000000000007</v>
      </c>
      <c r="Q891">
        <v>4.87</v>
      </c>
      <c r="R891">
        <v>25</v>
      </c>
      <c r="S891" t="s">
        <v>2938</v>
      </c>
      <c r="T891">
        <v>789</v>
      </c>
      <c r="U891" t="s">
        <v>3052</v>
      </c>
      <c r="V891" t="s">
        <v>3053</v>
      </c>
      <c r="W891">
        <v>14.3834</v>
      </c>
    </row>
    <row r="892" spans="1:23" x14ac:dyDescent="0.25">
      <c r="A892" t="s">
        <v>3054</v>
      </c>
      <c r="B892">
        <v>7</v>
      </c>
      <c r="C892" t="s">
        <v>3055</v>
      </c>
      <c r="D892" t="s">
        <v>91</v>
      </c>
      <c r="E892" t="s">
        <v>92</v>
      </c>
      <c r="F892">
        <v>524.26049999999998</v>
      </c>
      <c r="G892">
        <v>2</v>
      </c>
      <c r="H892">
        <v>1047.5137</v>
      </c>
      <c r="I892">
        <v>1047.5138999999999</v>
      </c>
      <c r="J892">
        <v>0</v>
      </c>
      <c r="K892">
        <v>-0.2</v>
      </c>
      <c r="L892">
        <v>165</v>
      </c>
      <c r="M892" t="s">
        <v>93</v>
      </c>
      <c r="N892">
        <v>266</v>
      </c>
      <c r="O892">
        <v>116.2</v>
      </c>
      <c r="P892">
        <v>116.2</v>
      </c>
      <c r="Q892">
        <v>4.43</v>
      </c>
      <c r="R892">
        <v>25</v>
      </c>
      <c r="S892" t="s">
        <v>2938</v>
      </c>
      <c r="T892">
        <v>789</v>
      </c>
      <c r="U892" t="s">
        <v>3056</v>
      </c>
      <c r="V892" t="s">
        <v>3057</v>
      </c>
      <c r="W892">
        <v>20.0793</v>
      </c>
    </row>
    <row r="893" spans="1:23" x14ac:dyDescent="0.25">
      <c r="A893" t="s">
        <v>3058</v>
      </c>
      <c r="B893">
        <v>7</v>
      </c>
      <c r="C893" t="s">
        <v>3055</v>
      </c>
      <c r="D893" t="s">
        <v>91</v>
      </c>
      <c r="E893" t="s">
        <v>92</v>
      </c>
      <c r="F893">
        <v>524.26080000000002</v>
      </c>
      <c r="G893">
        <v>2</v>
      </c>
      <c r="H893">
        <v>1047.5143</v>
      </c>
      <c r="I893">
        <v>1047.5138999999999</v>
      </c>
      <c r="J893">
        <v>0</v>
      </c>
      <c r="K893">
        <v>0.4</v>
      </c>
      <c r="L893">
        <v>165</v>
      </c>
      <c r="M893" t="s">
        <v>93</v>
      </c>
      <c r="N893">
        <v>328.38</v>
      </c>
      <c r="O893">
        <v>171.93</v>
      </c>
      <c r="P893">
        <v>171.93</v>
      </c>
      <c r="Q893">
        <v>6.07</v>
      </c>
      <c r="R893">
        <v>25</v>
      </c>
      <c r="S893" t="s">
        <v>2938</v>
      </c>
      <c r="T893">
        <v>789</v>
      </c>
      <c r="U893" t="s">
        <v>3059</v>
      </c>
      <c r="V893" t="s">
        <v>3060</v>
      </c>
      <c r="W893">
        <v>19.774000000000001</v>
      </c>
    </row>
    <row r="894" spans="1:23" x14ac:dyDescent="0.25">
      <c r="A894" t="s">
        <v>3061</v>
      </c>
      <c r="B894">
        <v>7</v>
      </c>
      <c r="C894" t="s">
        <v>3055</v>
      </c>
      <c r="D894" t="s">
        <v>91</v>
      </c>
      <c r="E894" t="s">
        <v>92</v>
      </c>
      <c r="F894">
        <v>524.26030000000003</v>
      </c>
      <c r="G894">
        <v>2</v>
      </c>
      <c r="H894">
        <v>1047.5132000000001</v>
      </c>
      <c r="I894">
        <v>1047.5138999999999</v>
      </c>
      <c r="J894">
        <v>0</v>
      </c>
      <c r="K894">
        <v>-0.7</v>
      </c>
      <c r="L894">
        <v>165</v>
      </c>
      <c r="M894" t="s">
        <v>93</v>
      </c>
      <c r="N894">
        <v>363.26</v>
      </c>
      <c r="O894">
        <v>160.85</v>
      </c>
      <c r="P894">
        <v>160.85</v>
      </c>
      <c r="Q894">
        <v>5.75</v>
      </c>
      <c r="R894">
        <v>25</v>
      </c>
      <c r="S894" t="s">
        <v>2938</v>
      </c>
      <c r="T894">
        <v>789</v>
      </c>
      <c r="U894" t="s">
        <v>3062</v>
      </c>
      <c r="V894" t="s">
        <v>3063</v>
      </c>
      <c r="W894">
        <v>19.533200000000001</v>
      </c>
    </row>
    <row r="895" spans="1:23" x14ac:dyDescent="0.25">
      <c r="A895" t="s">
        <v>3064</v>
      </c>
      <c r="B895">
        <v>7</v>
      </c>
      <c r="C895" t="s">
        <v>3055</v>
      </c>
      <c r="D895" t="s">
        <v>91</v>
      </c>
      <c r="E895" t="s">
        <v>92</v>
      </c>
      <c r="F895">
        <v>524.25980000000004</v>
      </c>
      <c r="G895">
        <v>2</v>
      </c>
      <c r="H895">
        <v>1047.5124000000001</v>
      </c>
      <c r="I895">
        <v>1047.5138999999999</v>
      </c>
      <c r="J895">
        <v>0</v>
      </c>
      <c r="K895">
        <v>-1.5</v>
      </c>
      <c r="L895">
        <v>165</v>
      </c>
      <c r="M895" t="s">
        <v>93</v>
      </c>
      <c r="N895">
        <v>407.74</v>
      </c>
      <c r="O895">
        <v>183.91</v>
      </c>
      <c r="P895">
        <v>183.91</v>
      </c>
      <c r="Q895">
        <v>5.99</v>
      </c>
      <c r="R895">
        <v>25</v>
      </c>
      <c r="S895" t="s">
        <v>2938</v>
      </c>
      <c r="T895">
        <v>789</v>
      </c>
      <c r="U895" t="s">
        <v>3065</v>
      </c>
      <c r="V895" t="s">
        <v>3066</v>
      </c>
      <c r="W895">
        <v>19.279</v>
      </c>
    </row>
    <row r="896" spans="1:23" x14ac:dyDescent="0.25">
      <c r="A896" t="s">
        <v>3067</v>
      </c>
      <c r="B896">
        <v>7</v>
      </c>
      <c r="C896" t="s">
        <v>3068</v>
      </c>
      <c r="D896" t="s">
        <v>91</v>
      </c>
      <c r="E896" t="s">
        <v>92</v>
      </c>
      <c r="F896">
        <v>440.21899999999999</v>
      </c>
      <c r="G896">
        <v>3</v>
      </c>
      <c r="H896">
        <v>1318.6423</v>
      </c>
      <c r="I896">
        <v>1318.6420000000001</v>
      </c>
      <c r="J896">
        <v>0</v>
      </c>
      <c r="K896">
        <v>0.3</v>
      </c>
      <c r="L896">
        <v>165</v>
      </c>
      <c r="M896" t="s">
        <v>93</v>
      </c>
      <c r="N896">
        <v>309.98</v>
      </c>
      <c r="O896">
        <v>212.77</v>
      </c>
      <c r="P896">
        <v>212.77</v>
      </c>
      <c r="Q896">
        <v>4.58</v>
      </c>
      <c r="R896">
        <v>25</v>
      </c>
      <c r="S896" t="s">
        <v>2938</v>
      </c>
      <c r="T896">
        <v>789</v>
      </c>
      <c r="U896" t="s">
        <v>3069</v>
      </c>
      <c r="V896" t="s">
        <v>3070</v>
      </c>
      <c r="W896">
        <v>16.933900000000001</v>
      </c>
    </row>
    <row r="897" spans="1:23" x14ac:dyDescent="0.25">
      <c r="A897" t="s">
        <v>3071</v>
      </c>
      <c r="B897">
        <v>7</v>
      </c>
      <c r="C897" t="s">
        <v>3072</v>
      </c>
      <c r="D897" t="s">
        <v>91</v>
      </c>
      <c r="E897" t="s">
        <v>91</v>
      </c>
      <c r="F897">
        <v>651.32839999999999</v>
      </c>
      <c r="G897">
        <v>2</v>
      </c>
      <c r="H897">
        <v>1301.6496</v>
      </c>
      <c r="I897">
        <v>1301.6484</v>
      </c>
      <c r="J897">
        <v>0</v>
      </c>
      <c r="K897">
        <v>0.9</v>
      </c>
      <c r="L897">
        <v>185</v>
      </c>
      <c r="M897" t="s">
        <v>93</v>
      </c>
      <c r="N897">
        <v>460.98</v>
      </c>
      <c r="O897">
        <v>318.99</v>
      </c>
      <c r="P897">
        <v>318.99</v>
      </c>
      <c r="Q897">
        <v>6.71</v>
      </c>
      <c r="R897">
        <v>25</v>
      </c>
      <c r="S897" t="s">
        <v>2938</v>
      </c>
      <c r="T897">
        <v>789</v>
      </c>
      <c r="U897" t="s">
        <v>3073</v>
      </c>
      <c r="V897" t="s">
        <v>3074</v>
      </c>
      <c r="W897">
        <v>20.828900000000001</v>
      </c>
    </row>
    <row r="898" spans="1:23" x14ac:dyDescent="0.25">
      <c r="A898" t="s">
        <v>3075</v>
      </c>
      <c r="B898">
        <v>7</v>
      </c>
      <c r="C898" t="s">
        <v>3072</v>
      </c>
      <c r="D898" t="s">
        <v>91</v>
      </c>
      <c r="E898" t="s">
        <v>91</v>
      </c>
      <c r="F898">
        <v>434.55439999999999</v>
      </c>
      <c r="G898">
        <v>3</v>
      </c>
      <c r="H898">
        <v>1301.6487999999999</v>
      </c>
      <c r="I898">
        <v>1301.6484</v>
      </c>
      <c r="J898">
        <v>0</v>
      </c>
      <c r="K898">
        <v>0.3</v>
      </c>
      <c r="L898">
        <v>185</v>
      </c>
      <c r="M898" t="s">
        <v>93</v>
      </c>
      <c r="N898">
        <v>502.71</v>
      </c>
      <c r="O898">
        <v>437.98</v>
      </c>
      <c r="P898">
        <v>437.98</v>
      </c>
      <c r="Q898">
        <v>9.92</v>
      </c>
      <c r="R898">
        <v>25</v>
      </c>
      <c r="S898" t="s">
        <v>2938</v>
      </c>
      <c r="T898">
        <v>789</v>
      </c>
      <c r="U898" t="s">
        <v>3076</v>
      </c>
      <c r="V898" t="s">
        <v>3077</v>
      </c>
      <c r="W898">
        <v>21.2974</v>
      </c>
    </row>
    <row r="899" spans="1:23" x14ac:dyDescent="0.25">
      <c r="A899" t="s">
        <v>3078</v>
      </c>
      <c r="B899">
        <v>7</v>
      </c>
      <c r="C899" t="s">
        <v>3072</v>
      </c>
      <c r="D899" t="s">
        <v>91</v>
      </c>
      <c r="E899" t="s">
        <v>91</v>
      </c>
      <c r="F899">
        <v>434.55430000000001</v>
      </c>
      <c r="G899">
        <v>3</v>
      </c>
      <c r="H899">
        <v>1301.6483000000001</v>
      </c>
      <c r="I899">
        <v>1301.6484</v>
      </c>
      <c r="J899">
        <v>0</v>
      </c>
      <c r="K899">
        <v>-0.1</v>
      </c>
      <c r="L899">
        <v>185</v>
      </c>
      <c r="M899" t="s">
        <v>93</v>
      </c>
      <c r="N899">
        <v>509.74</v>
      </c>
      <c r="O899">
        <v>430.37</v>
      </c>
      <c r="P899">
        <v>430.37</v>
      </c>
      <c r="Q899">
        <v>9.01</v>
      </c>
      <c r="R899">
        <v>25</v>
      </c>
      <c r="S899" t="s">
        <v>2938</v>
      </c>
      <c r="T899">
        <v>789</v>
      </c>
      <c r="U899" t="s">
        <v>3079</v>
      </c>
      <c r="V899" t="s">
        <v>3080</v>
      </c>
      <c r="W899">
        <v>21.013100000000001</v>
      </c>
    </row>
    <row r="900" spans="1:23" x14ac:dyDescent="0.25">
      <c r="A900" t="s">
        <v>3081</v>
      </c>
      <c r="B900">
        <v>7</v>
      </c>
      <c r="C900" t="s">
        <v>3072</v>
      </c>
      <c r="D900" t="s">
        <v>91</v>
      </c>
      <c r="E900" t="s">
        <v>91</v>
      </c>
      <c r="F900">
        <v>434.55500000000001</v>
      </c>
      <c r="G900">
        <v>3</v>
      </c>
      <c r="H900">
        <v>1301.6505</v>
      </c>
      <c r="I900">
        <v>1301.6484</v>
      </c>
      <c r="J900">
        <v>0</v>
      </c>
      <c r="K900">
        <v>1.6</v>
      </c>
      <c r="L900">
        <v>185</v>
      </c>
      <c r="M900" t="s">
        <v>93</v>
      </c>
      <c r="N900">
        <v>592.55999999999995</v>
      </c>
      <c r="O900">
        <v>544.21</v>
      </c>
      <c r="P900">
        <v>544.21</v>
      </c>
      <c r="Q900">
        <v>11.57</v>
      </c>
      <c r="R900">
        <v>25</v>
      </c>
      <c r="S900" t="s">
        <v>2938</v>
      </c>
      <c r="T900">
        <v>789</v>
      </c>
      <c r="U900" t="s">
        <v>3082</v>
      </c>
      <c r="V900" t="s">
        <v>3083</v>
      </c>
      <c r="W900">
        <v>20.754899999999999</v>
      </c>
    </row>
    <row r="901" spans="1:23" x14ac:dyDescent="0.25">
      <c r="A901" t="s">
        <v>3084</v>
      </c>
      <c r="B901">
        <v>7</v>
      </c>
      <c r="C901" t="s">
        <v>3072</v>
      </c>
      <c r="D901" t="s">
        <v>91</v>
      </c>
      <c r="E901" t="s">
        <v>91</v>
      </c>
      <c r="F901">
        <v>651.32680000000005</v>
      </c>
      <c r="G901">
        <v>2</v>
      </c>
      <c r="H901">
        <v>1301.6464000000001</v>
      </c>
      <c r="I901">
        <v>1301.6484</v>
      </c>
      <c r="J901">
        <v>0</v>
      </c>
      <c r="K901">
        <v>-1.6</v>
      </c>
      <c r="L901">
        <v>185</v>
      </c>
      <c r="M901" t="s">
        <v>93</v>
      </c>
      <c r="N901">
        <v>622.16999999999996</v>
      </c>
      <c r="O901">
        <v>474.43</v>
      </c>
      <c r="P901">
        <v>474.43</v>
      </c>
      <c r="Q901">
        <v>11.41</v>
      </c>
      <c r="R901">
        <v>25</v>
      </c>
      <c r="S901" t="s">
        <v>2938</v>
      </c>
      <c r="T901">
        <v>789</v>
      </c>
      <c r="U901" t="s">
        <v>3085</v>
      </c>
      <c r="V901" t="s">
        <v>3086</v>
      </c>
      <c r="W901">
        <v>20.582999999999998</v>
      </c>
    </row>
    <row r="902" spans="1:23" x14ac:dyDescent="0.25">
      <c r="A902" t="s">
        <v>3087</v>
      </c>
      <c r="B902">
        <v>7</v>
      </c>
      <c r="C902" t="s">
        <v>3072</v>
      </c>
      <c r="D902" t="s">
        <v>91</v>
      </c>
      <c r="E902" t="s">
        <v>91</v>
      </c>
      <c r="F902">
        <v>434.55380000000002</v>
      </c>
      <c r="G902">
        <v>3</v>
      </c>
      <c r="H902">
        <v>1301.6469</v>
      </c>
      <c r="I902">
        <v>1301.6484</v>
      </c>
      <c r="J902">
        <v>0</v>
      </c>
      <c r="K902">
        <v>-1.2</v>
      </c>
      <c r="L902">
        <v>185</v>
      </c>
      <c r="M902" t="s">
        <v>93</v>
      </c>
      <c r="N902">
        <v>652.19000000000005</v>
      </c>
      <c r="O902">
        <v>595.97</v>
      </c>
      <c r="P902">
        <v>595.97</v>
      </c>
      <c r="Q902">
        <v>12.97</v>
      </c>
      <c r="R902">
        <v>25</v>
      </c>
      <c r="S902" t="s">
        <v>2938</v>
      </c>
      <c r="T902">
        <v>789</v>
      </c>
      <c r="U902" t="s">
        <v>3088</v>
      </c>
      <c r="V902" t="s">
        <v>3089</v>
      </c>
      <c r="W902">
        <v>20.535299999999999</v>
      </c>
    </row>
    <row r="903" spans="1:23" x14ac:dyDescent="0.25">
      <c r="A903" t="s">
        <v>3090</v>
      </c>
      <c r="B903">
        <v>7</v>
      </c>
      <c r="C903" t="s">
        <v>3072</v>
      </c>
      <c r="D903" t="s">
        <v>91</v>
      </c>
      <c r="E903" t="s">
        <v>91</v>
      </c>
      <c r="F903">
        <v>651.32839999999999</v>
      </c>
      <c r="G903">
        <v>2</v>
      </c>
      <c r="H903">
        <v>1301.6496</v>
      </c>
      <c r="I903">
        <v>1301.6484</v>
      </c>
      <c r="J903">
        <v>0</v>
      </c>
      <c r="K903">
        <v>0.9</v>
      </c>
      <c r="L903">
        <v>185</v>
      </c>
      <c r="M903" t="s">
        <v>93</v>
      </c>
      <c r="N903">
        <v>654.17999999999995</v>
      </c>
      <c r="O903">
        <v>521.02</v>
      </c>
      <c r="P903">
        <v>521.02</v>
      </c>
      <c r="Q903">
        <v>12.86</v>
      </c>
      <c r="R903">
        <v>25</v>
      </c>
      <c r="S903" t="s">
        <v>2938</v>
      </c>
      <c r="T903">
        <v>789</v>
      </c>
      <c r="U903" t="s">
        <v>3091</v>
      </c>
      <c r="V903" t="s">
        <v>3092</v>
      </c>
      <c r="W903">
        <v>20.340299999999999</v>
      </c>
    </row>
    <row r="904" spans="1:23" x14ac:dyDescent="0.25">
      <c r="A904" t="s">
        <v>3093</v>
      </c>
      <c r="B904">
        <v>7</v>
      </c>
      <c r="C904" t="s">
        <v>3072</v>
      </c>
      <c r="D904" t="s">
        <v>91</v>
      </c>
      <c r="E904" t="s">
        <v>91</v>
      </c>
      <c r="F904">
        <v>434.55439999999999</v>
      </c>
      <c r="G904">
        <v>3</v>
      </c>
      <c r="H904">
        <v>1301.6486</v>
      </c>
      <c r="I904">
        <v>1301.6484</v>
      </c>
      <c r="J904">
        <v>0</v>
      </c>
      <c r="K904">
        <v>0.1</v>
      </c>
      <c r="L904">
        <v>185</v>
      </c>
      <c r="M904" t="s">
        <v>93</v>
      </c>
      <c r="N904">
        <v>678.65</v>
      </c>
      <c r="O904">
        <v>624.80999999999995</v>
      </c>
      <c r="P904">
        <v>624.80999999999995</v>
      </c>
      <c r="Q904">
        <v>13.42</v>
      </c>
      <c r="R904">
        <v>25</v>
      </c>
      <c r="S904" t="s">
        <v>2938</v>
      </c>
      <c r="T904">
        <v>789</v>
      </c>
      <c r="U904" t="s">
        <v>3094</v>
      </c>
      <c r="V904" t="s">
        <v>3095</v>
      </c>
      <c r="W904">
        <v>20.288699999999999</v>
      </c>
    </row>
    <row r="905" spans="1:23" x14ac:dyDescent="0.25">
      <c r="A905" t="s">
        <v>3096</v>
      </c>
      <c r="B905">
        <v>7</v>
      </c>
      <c r="C905" t="s">
        <v>3072</v>
      </c>
      <c r="D905" t="s">
        <v>91</v>
      </c>
      <c r="E905" t="s">
        <v>91</v>
      </c>
      <c r="F905">
        <v>651.32839999999999</v>
      </c>
      <c r="G905">
        <v>2</v>
      </c>
      <c r="H905">
        <v>1301.6496</v>
      </c>
      <c r="I905">
        <v>1301.6484</v>
      </c>
      <c r="J905">
        <v>0</v>
      </c>
      <c r="K905">
        <v>0.9</v>
      </c>
      <c r="L905">
        <v>185</v>
      </c>
      <c r="M905" t="s">
        <v>93</v>
      </c>
      <c r="N905">
        <v>699.09</v>
      </c>
      <c r="O905">
        <v>543.61</v>
      </c>
      <c r="P905">
        <v>543.61</v>
      </c>
      <c r="Q905">
        <v>12.86</v>
      </c>
      <c r="R905">
        <v>25</v>
      </c>
      <c r="S905" t="s">
        <v>2938</v>
      </c>
      <c r="T905">
        <v>789</v>
      </c>
      <c r="U905" t="s">
        <v>3097</v>
      </c>
      <c r="V905" t="s">
        <v>3098</v>
      </c>
      <c r="W905">
        <v>20.323499999999999</v>
      </c>
    </row>
    <row r="906" spans="1:23" x14ac:dyDescent="0.25">
      <c r="A906" t="s">
        <v>3099</v>
      </c>
      <c r="B906">
        <v>7</v>
      </c>
      <c r="C906" t="s">
        <v>3100</v>
      </c>
      <c r="D906" t="s">
        <v>91</v>
      </c>
      <c r="E906" t="s">
        <v>91</v>
      </c>
      <c r="F906">
        <v>579.31709999999998</v>
      </c>
      <c r="G906">
        <v>2</v>
      </c>
      <c r="H906">
        <v>1157.6269</v>
      </c>
      <c r="I906">
        <v>1157.6273000000001</v>
      </c>
      <c r="J906">
        <v>0</v>
      </c>
      <c r="K906">
        <v>-0.4</v>
      </c>
      <c r="L906">
        <v>202</v>
      </c>
      <c r="M906" t="s">
        <v>93</v>
      </c>
      <c r="N906">
        <v>312.36</v>
      </c>
      <c r="O906">
        <v>200.28</v>
      </c>
      <c r="P906">
        <v>200.28</v>
      </c>
      <c r="Q906">
        <v>4.5199999999999996</v>
      </c>
      <c r="R906">
        <v>25</v>
      </c>
      <c r="S906" t="s">
        <v>2938</v>
      </c>
      <c r="T906">
        <v>789</v>
      </c>
      <c r="U906" t="s">
        <v>3101</v>
      </c>
      <c r="V906" t="s">
        <v>3102</v>
      </c>
      <c r="W906">
        <v>15.073399999999999</v>
      </c>
    </row>
    <row r="907" spans="1:23" x14ac:dyDescent="0.25">
      <c r="A907" t="s">
        <v>3103</v>
      </c>
      <c r="B907">
        <v>7</v>
      </c>
      <c r="C907" t="s">
        <v>3104</v>
      </c>
      <c r="D907" t="s">
        <v>91</v>
      </c>
      <c r="E907" t="s">
        <v>91</v>
      </c>
      <c r="F907">
        <v>405.87880000000001</v>
      </c>
      <c r="G907">
        <v>3</v>
      </c>
      <c r="H907">
        <v>1215.6220000000001</v>
      </c>
      <c r="I907">
        <v>1215.6215999999999</v>
      </c>
      <c r="J907">
        <v>0</v>
      </c>
      <c r="K907">
        <v>0.3</v>
      </c>
      <c r="L907">
        <v>220</v>
      </c>
      <c r="M907" t="s">
        <v>93</v>
      </c>
      <c r="N907">
        <v>404.72</v>
      </c>
      <c r="O907">
        <v>301.2</v>
      </c>
      <c r="P907">
        <v>301.2</v>
      </c>
      <c r="Q907">
        <v>6.97</v>
      </c>
      <c r="R907">
        <v>25</v>
      </c>
      <c r="S907" t="s">
        <v>2938</v>
      </c>
      <c r="T907">
        <v>789</v>
      </c>
      <c r="U907" t="s">
        <v>3105</v>
      </c>
      <c r="V907" t="s">
        <v>3106</v>
      </c>
      <c r="W907">
        <v>15.809200000000001</v>
      </c>
    </row>
    <row r="908" spans="1:23" x14ac:dyDescent="0.25">
      <c r="A908" t="s">
        <v>3107</v>
      </c>
      <c r="B908">
        <v>7</v>
      </c>
      <c r="C908" t="s">
        <v>3104</v>
      </c>
      <c r="D908" t="s">
        <v>91</v>
      </c>
      <c r="E908" t="s">
        <v>91</v>
      </c>
      <c r="F908">
        <v>405.87860000000001</v>
      </c>
      <c r="G908">
        <v>3</v>
      </c>
      <c r="H908">
        <v>1215.6213</v>
      </c>
      <c r="I908">
        <v>1215.6215999999999</v>
      </c>
      <c r="J908">
        <v>0</v>
      </c>
      <c r="K908">
        <v>-0.3</v>
      </c>
      <c r="L908">
        <v>220</v>
      </c>
      <c r="M908" t="s">
        <v>93</v>
      </c>
      <c r="N908">
        <v>666.85</v>
      </c>
      <c r="O908">
        <v>430.57</v>
      </c>
      <c r="P908">
        <v>430.57</v>
      </c>
      <c r="Q908">
        <v>13.2</v>
      </c>
      <c r="R908">
        <v>25</v>
      </c>
      <c r="S908" t="s">
        <v>2938</v>
      </c>
      <c r="T908">
        <v>789</v>
      </c>
      <c r="U908" t="s">
        <v>3108</v>
      </c>
      <c r="V908" t="s">
        <v>3109</v>
      </c>
      <c r="W908">
        <v>15.5181</v>
      </c>
    </row>
    <row r="909" spans="1:23" x14ac:dyDescent="0.25">
      <c r="A909" t="s">
        <v>3110</v>
      </c>
      <c r="B909">
        <v>7</v>
      </c>
      <c r="C909" t="s">
        <v>3104</v>
      </c>
      <c r="D909" t="s">
        <v>91</v>
      </c>
      <c r="E909" t="s">
        <v>91</v>
      </c>
      <c r="F909">
        <v>608.31449999999995</v>
      </c>
      <c r="G909">
        <v>2</v>
      </c>
      <c r="H909">
        <v>1215.6217999999999</v>
      </c>
      <c r="I909">
        <v>1215.6215999999999</v>
      </c>
      <c r="J909">
        <v>0</v>
      </c>
      <c r="K909">
        <v>0.2</v>
      </c>
      <c r="L909">
        <v>220</v>
      </c>
      <c r="M909" t="s">
        <v>93</v>
      </c>
      <c r="N909">
        <v>988.47</v>
      </c>
      <c r="O909">
        <v>613.39</v>
      </c>
      <c r="P909">
        <v>613.39</v>
      </c>
      <c r="Q909">
        <v>18.86</v>
      </c>
      <c r="R909">
        <v>25</v>
      </c>
      <c r="S909" t="s">
        <v>2938</v>
      </c>
      <c r="T909">
        <v>789</v>
      </c>
      <c r="U909" t="s">
        <v>3111</v>
      </c>
      <c r="V909" t="s">
        <v>3112</v>
      </c>
      <c r="W909">
        <v>15.531599999999999</v>
      </c>
    </row>
    <row r="910" spans="1:23" x14ac:dyDescent="0.25">
      <c r="A910" t="s">
        <v>3113</v>
      </c>
      <c r="B910">
        <v>7</v>
      </c>
      <c r="C910" t="s">
        <v>3114</v>
      </c>
      <c r="D910" t="s">
        <v>91</v>
      </c>
      <c r="E910" t="s">
        <v>91</v>
      </c>
      <c r="F910">
        <v>506.79199999999997</v>
      </c>
      <c r="G910">
        <v>2</v>
      </c>
      <c r="H910">
        <v>1012.5768</v>
      </c>
      <c r="I910">
        <v>1012.5786000000001</v>
      </c>
      <c r="J910">
        <v>0</v>
      </c>
      <c r="K910">
        <v>-1.8</v>
      </c>
      <c r="L910">
        <v>231</v>
      </c>
      <c r="M910" t="s">
        <v>93</v>
      </c>
      <c r="N910">
        <v>253</v>
      </c>
      <c r="O910">
        <v>131.07</v>
      </c>
      <c r="P910">
        <v>131.07</v>
      </c>
      <c r="Q910">
        <v>2.88</v>
      </c>
      <c r="R910">
        <v>25</v>
      </c>
      <c r="S910" t="s">
        <v>2938</v>
      </c>
      <c r="T910">
        <v>789</v>
      </c>
      <c r="U910" t="s">
        <v>3115</v>
      </c>
      <c r="V910" t="s">
        <v>3116</v>
      </c>
      <c r="W910">
        <v>19.052299999999999</v>
      </c>
    </row>
    <row r="911" spans="1:23" x14ac:dyDescent="0.25">
      <c r="A911" t="s">
        <v>3117</v>
      </c>
      <c r="B911">
        <v>7</v>
      </c>
      <c r="C911" t="s">
        <v>3114</v>
      </c>
      <c r="D911" t="s">
        <v>91</v>
      </c>
      <c r="E911" t="s">
        <v>91</v>
      </c>
      <c r="F911">
        <v>506.79329999999999</v>
      </c>
      <c r="G911">
        <v>2</v>
      </c>
      <c r="H911">
        <v>1012.5794</v>
      </c>
      <c r="I911">
        <v>1012.5786000000001</v>
      </c>
      <c r="J911">
        <v>0</v>
      </c>
      <c r="K911">
        <v>0.8</v>
      </c>
      <c r="L911">
        <v>231</v>
      </c>
      <c r="M911" t="s">
        <v>93</v>
      </c>
      <c r="N911">
        <v>273.24</v>
      </c>
      <c r="O911">
        <v>131.43</v>
      </c>
      <c r="P911">
        <v>131.43</v>
      </c>
      <c r="Q911">
        <v>3.95</v>
      </c>
      <c r="R911">
        <v>25</v>
      </c>
      <c r="S911" t="s">
        <v>2938</v>
      </c>
      <c r="T911">
        <v>789</v>
      </c>
      <c r="U911" t="s">
        <v>3118</v>
      </c>
      <c r="V911" t="s">
        <v>3119</v>
      </c>
      <c r="W911">
        <v>18.745699999999999</v>
      </c>
    </row>
    <row r="912" spans="1:23" x14ac:dyDescent="0.25">
      <c r="A912" t="s">
        <v>3120</v>
      </c>
      <c r="B912">
        <v>7</v>
      </c>
      <c r="C912" t="s">
        <v>3114</v>
      </c>
      <c r="D912" t="s">
        <v>91</v>
      </c>
      <c r="E912" t="s">
        <v>91</v>
      </c>
      <c r="F912">
        <v>506.79270000000002</v>
      </c>
      <c r="G912">
        <v>2</v>
      </c>
      <c r="H912">
        <v>1012.5782</v>
      </c>
      <c r="I912">
        <v>1012.5786000000001</v>
      </c>
      <c r="J912">
        <v>0</v>
      </c>
      <c r="K912">
        <v>-0.4</v>
      </c>
      <c r="L912">
        <v>231</v>
      </c>
      <c r="M912" t="s">
        <v>93</v>
      </c>
      <c r="N912">
        <v>351.66</v>
      </c>
      <c r="O912">
        <v>146.22999999999999</v>
      </c>
      <c r="P912">
        <v>146.22999999999999</v>
      </c>
      <c r="Q912">
        <v>5.31</v>
      </c>
      <c r="R912">
        <v>25</v>
      </c>
      <c r="S912" t="s">
        <v>2938</v>
      </c>
      <c r="T912">
        <v>789</v>
      </c>
      <c r="U912" t="s">
        <v>3121</v>
      </c>
      <c r="V912" t="s">
        <v>3122</v>
      </c>
      <c r="W912">
        <v>18.484100000000002</v>
      </c>
    </row>
    <row r="913" spans="1:23" x14ac:dyDescent="0.25">
      <c r="A913" t="s">
        <v>3123</v>
      </c>
      <c r="B913">
        <v>7</v>
      </c>
      <c r="C913" t="s">
        <v>3114</v>
      </c>
      <c r="D913" t="s">
        <v>91</v>
      </c>
      <c r="E913" t="s">
        <v>91</v>
      </c>
      <c r="F913">
        <v>506.79320000000001</v>
      </c>
      <c r="G913">
        <v>2</v>
      </c>
      <c r="H913">
        <v>1012.5791</v>
      </c>
      <c r="I913">
        <v>1012.5786000000001</v>
      </c>
      <c r="J913">
        <v>0</v>
      </c>
      <c r="K913">
        <v>0.5</v>
      </c>
      <c r="L913">
        <v>231</v>
      </c>
      <c r="M913" t="s">
        <v>93</v>
      </c>
      <c r="N913">
        <v>444.98</v>
      </c>
      <c r="O913">
        <v>235.86</v>
      </c>
      <c r="P913">
        <v>235.86</v>
      </c>
      <c r="Q913">
        <v>7.28</v>
      </c>
      <c r="R913">
        <v>25</v>
      </c>
      <c r="S913" t="s">
        <v>2938</v>
      </c>
      <c r="T913">
        <v>789</v>
      </c>
      <c r="U913" t="s">
        <v>3124</v>
      </c>
      <c r="V913" t="s">
        <v>3125</v>
      </c>
      <c r="W913">
        <v>18.2242</v>
      </c>
    </row>
    <row r="914" spans="1:23" x14ac:dyDescent="0.25">
      <c r="A914" t="s">
        <v>3126</v>
      </c>
      <c r="B914">
        <v>7</v>
      </c>
      <c r="C914" t="s">
        <v>3127</v>
      </c>
      <c r="D914" t="s">
        <v>91</v>
      </c>
      <c r="E914" t="s">
        <v>91</v>
      </c>
      <c r="F914">
        <v>407.22669999999999</v>
      </c>
      <c r="G914">
        <v>2</v>
      </c>
      <c r="H914">
        <v>813.44619999999998</v>
      </c>
      <c r="I914">
        <v>813.44650000000001</v>
      </c>
      <c r="J914">
        <v>0</v>
      </c>
      <c r="K914">
        <v>-0.4</v>
      </c>
      <c r="L914">
        <v>233</v>
      </c>
      <c r="M914" t="s">
        <v>93</v>
      </c>
      <c r="N914">
        <v>339.13</v>
      </c>
      <c r="O914">
        <v>129.11000000000001</v>
      </c>
      <c r="P914">
        <v>129.11000000000001</v>
      </c>
      <c r="Q914">
        <v>4.66</v>
      </c>
      <c r="R914">
        <v>25</v>
      </c>
      <c r="S914" t="s">
        <v>2938</v>
      </c>
      <c r="T914">
        <v>789</v>
      </c>
      <c r="U914" t="s">
        <v>3128</v>
      </c>
      <c r="V914" t="s">
        <v>3129</v>
      </c>
      <c r="W914">
        <v>18.325299999999999</v>
      </c>
    </row>
    <row r="915" spans="1:23" x14ac:dyDescent="0.25">
      <c r="A915" t="s">
        <v>3130</v>
      </c>
      <c r="B915">
        <v>7</v>
      </c>
      <c r="C915" t="s">
        <v>3131</v>
      </c>
      <c r="D915" t="s">
        <v>91</v>
      </c>
      <c r="E915" t="s">
        <v>91</v>
      </c>
      <c r="F915">
        <v>615.85810000000004</v>
      </c>
      <c r="G915">
        <v>2</v>
      </c>
      <c r="H915">
        <v>1230.7089000000001</v>
      </c>
      <c r="I915">
        <v>1230.7093</v>
      </c>
      <c r="J915">
        <v>0</v>
      </c>
      <c r="K915">
        <v>-0.3</v>
      </c>
      <c r="L915">
        <v>240</v>
      </c>
      <c r="M915" t="s">
        <v>93</v>
      </c>
      <c r="N915">
        <v>62.62</v>
      </c>
      <c r="O915">
        <v>62.62</v>
      </c>
      <c r="P915">
        <v>62.62</v>
      </c>
      <c r="Q915">
        <v>1.69</v>
      </c>
      <c r="R915">
        <v>25</v>
      </c>
      <c r="S915" t="s">
        <v>2938</v>
      </c>
      <c r="T915">
        <v>789</v>
      </c>
      <c r="U915" t="s">
        <v>3132</v>
      </c>
      <c r="V915" t="s">
        <v>3133</v>
      </c>
      <c r="W915">
        <v>41.092300000000002</v>
      </c>
    </row>
    <row r="916" spans="1:23" x14ac:dyDescent="0.25">
      <c r="A916" t="s">
        <v>3134</v>
      </c>
      <c r="B916">
        <v>7</v>
      </c>
      <c r="C916" t="s">
        <v>3131</v>
      </c>
      <c r="D916" t="s">
        <v>91</v>
      </c>
      <c r="E916" t="s">
        <v>91</v>
      </c>
      <c r="F916">
        <v>615.85850000000005</v>
      </c>
      <c r="G916">
        <v>2</v>
      </c>
      <c r="H916">
        <v>1230.7098000000001</v>
      </c>
      <c r="I916">
        <v>1230.7093</v>
      </c>
      <c r="J916">
        <v>0</v>
      </c>
      <c r="K916">
        <v>0.4</v>
      </c>
      <c r="L916">
        <v>240</v>
      </c>
      <c r="M916" t="s">
        <v>93</v>
      </c>
      <c r="N916">
        <v>163.52000000000001</v>
      </c>
      <c r="O916">
        <v>163.52000000000001</v>
      </c>
      <c r="P916">
        <v>163.52000000000001</v>
      </c>
      <c r="Q916">
        <v>4.1500000000000004</v>
      </c>
      <c r="R916">
        <v>25</v>
      </c>
      <c r="S916" t="s">
        <v>2938</v>
      </c>
      <c r="T916">
        <v>789</v>
      </c>
      <c r="U916" t="s">
        <v>3135</v>
      </c>
      <c r="V916" t="s">
        <v>3136</v>
      </c>
      <c r="W916">
        <v>42.2376</v>
      </c>
    </row>
    <row r="917" spans="1:23" x14ac:dyDescent="0.25">
      <c r="A917" t="s">
        <v>3137</v>
      </c>
      <c r="B917">
        <v>7</v>
      </c>
      <c r="C917" t="s">
        <v>3131</v>
      </c>
      <c r="D917" t="s">
        <v>91</v>
      </c>
      <c r="E917" t="s">
        <v>91</v>
      </c>
      <c r="F917">
        <v>615.8587</v>
      </c>
      <c r="G917">
        <v>2</v>
      </c>
      <c r="H917">
        <v>1230.7101</v>
      </c>
      <c r="I917">
        <v>1230.7093</v>
      </c>
      <c r="J917">
        <v>0</v>
      </c>
      <c r="K917">
        <v>0.7</v>
      </c>
      <c r="L917">
        <v>240</v>
      </c>
      <c r="M917" t="s">
        <v>93</v>
      </c>
      <c r="N917">
        <v>215.13</v>
      </c>
      <c r="O917">
        <v>215.13</v>
      </c>
      <c r="P917">
        <v>215.13</v>
      </c>
      <c r="Q917">
        <v>4.8899999999999997</v>
      </c>
      <c r="R917">
        <v>25</v>
      </c>
      <c r="S917" t="s">
        <v>2938</v>
      </c>
      <c r="T917">
        <v>789</v>
      </c>
      <c r="U917" t="s">
        <v>3138</v>
      </c>
      <c r="V917" t="s">
        <v>3139</v>
      </c>
      <c r="W917">
        <v>39.423499999999997</v>
      </c>
    </row>
    <row r="918" spans="1:23" x14ac:dyDescent="0.25">
      <c r="A918" t="s">
        <v>3140</v>
      </c>
      <c r="B918">
        <v>7</v>
      </c>
      <c r="C918" t="s">
        <v>3131</v>
      </c>
      <c r="D918" t="s">
        <v>91</v>
      </c>
      <c r="E918" t="s">
        <v>91</v>
      </c>
      <c r="F918">
        <v>615.85850000000005</v>
      </c>
      <c r="G918">
        <v>2</v>
      </c>
      <c r="H918">
        <v>1230.7098000000001</v>
      </c>
      <c r="I918">
        <v>1230.7093</v>
      </c>
      <c r="J918">
        <v>0</v>
      </c>
      <c r="K918">
        <v>0.4</v>
      </c>
      <c r="L918">
        <v>240</v>
      </c>
      <c r="M918" t="s">
        <v>93</v>
      </c>
      <c r="N918">
        <v>266.44</v>
      </c>
      <c r="O918">
        <v>234.55</v>
      </c>
      <c r="P918">
        <v>234.55</v>
      </c>
      <c r="Q918">
        <v>5.96</v>
      </c>
      <c r="R918">
        <v>25</v>
      </c>
      <c r="S918" t="s">
        <v>2938</v>
      </c>
      <c r="T918">
        <v>789</v>
      </c>
      <c r="U918" t="s">
        <v>3141</v>
      </c>
      <c r="V918" t="s">
        <v>3142</v>
      </c>
      <c r="W918">
        <v>39.934800000000003</v>
      </c>
    </row>
    <row r="919" spans="1:23" x14ac:dyDescent="0.25">
      <c r="A919" t="s">
        <v>3143</v>
      </c>
      <c r="B919">
        <v>7</v>
      </c>
      <c r="C919" t="s">
        <v>3131</v>
      </c>
      <c r="D919" t="s">
        <v>91</v>
      </c>
      <c r="E919" t="s">
        <v>91</v>
      </c>
      <c r="F919">
        <v>615.85829999999999</v>
      </c>
      <c r="G919">
        <v>2</v>
      </c>
      <c r="H919">
        <v>1230.7093</v>
      </c>
      <c r="I919">
        <v>1230.7093</v>
      </c>
      <c r="J919">
        <v>0</v>
      </c>
      <c r="K919">
        <v>0</v>
      </c>
      <c r="L919">
        <v>240</v>
      </c>
      <c r="M919" t="s">
        <v>93</v>
      </c>
      <c r="N919">
        <v>310.05</v>
      </c>
      <c r="O919">
        <v>295.79000000000002</v>
      </c>
      <c r="P919">
        <v>295.79000000000002</v>
      </c>
      <c r="Q919">
        <v>7.12</v>
      </c>
      <c r="R919">
        <v>25</v>
      </c>
      <c r="S919" t="s">
        <v>2938</v>
      </c>
      <c r="T919">
        <v>789</v>
      </c>
      <c r="U919" t="s">
        <v>3144</v>
      </c>
      <c r="V919" t="s">
        <v>3145</v>
      </c>
      <c r="W919">
        <v>38.481499999999997</v>
      </c>
    </row>
    <row r="920" spans="1:23" x14ac:dyDescent="0.25">
      <c r="A920" t="s">
        <v>3146</v>
      </c>
      <c r="B920">
        <v>7</v>
      </c>
      <c r="C920" t="s">
        <v>3131</v>
      </c>
      <c r="D920" t="s">
        <v>91</v>
      </c>
      <c r="E920" t="s">
        <v>91</v>
      </c>
      <c r="F920">
        <v>615.85860000000002</v>
      </c>
      <c r="G920">
        <v>2</v>
      </c>
      <c r="H920">
        <v>1230.71</v>
      </c>
      <c r="I920">
        <v>1230.7093</v>
      </c>
      <c r="J920">
        <v>0</v>
      </c>
      <c r="K920">
        <v>0.6</v>
      </c>
      <c r="L920">
        <v>240</v>
      </c>
      <c r="M920" t="s">
        <v>93</v>
      </c>
      <c r="N920">
        <v>365.86</v>
      </c>
      <c r="O920">
        <v>304.17</v>
      </c>
      <c r="P920">
        <v>304.17</v>
      </c>
      <c r="Q920">
        <v>7.85</v>
      </c>
      <c r="R920">
        <v>25</v>
      </c>
      <c r="S920" t="s">
        <v>2938</v>
      </c>
      <c r="T920">
        <v>789</v>
      </c>
      <c r="U920" t="s">
        <v>3147</v>
      </c>
      <c r="V920" t="s">
        <v>3148</v>
      </c>
      <c r="W920">
        <v>39.671199999999999</v>
      </c>
    </row>
    <row r="921" spans="1:23" x14ac:dyDescent="0.25">
      <c r="A921" t="s">
        <v>3149</v>
      </c>
      <c r="B921">
        <v>7</v>
      </c>
      <c r="C921" t="s">
        <v>3131</v>
      </c>
      <c r="D921" t="s">
        <v>91</v>
      </c>
      <c r="E921" t="s">
        <v>91</v>
      </c>
      <c r="F921">
        <v>615.85860000000002</v>
      </c>
      <c r="G921">
        <v>2</v>
      </c>
      <c r="H921">
        <v>1230.71</v>
      </c>
      <c r="I921">
        <v>1230.7093</v>
      </c>
      <c r="J921">
        <v>0</v>
      </c>
      <c r="K921">
        <v>0.6</v>
      </c>
      <c r="L921">
        <v>240</v>
      </c>
      <c r="M921" t="s">
        <v>93</v>
      </c>
      <c r="N921">
        <v>410.63</v>
      </c>
      <c r="O921">
        <v>345.34</v>
      </c>
      <c r="P921">
        <v>345.34</v>
      </c>
      <c r="Q921">
        <v>8.2100000000000009</v>
      </c>
      <c r="R921">
        <v>25</v>
      </c>
      <c r="S921" t="s">
        <v>2938</v>
      </c>
      <c r="T921">
        <v>789</v>
      </c>
      <c r="U921" t="s">
        <v>3150</v>
      </c>
      <c r="V921" t="s">
        <v>3151</v>
      </c>
      <c r="W921">
        <v>39.1128</v>
      </c>
    </row>
    <row r="922" spans="1:23" x14ac:dyDescent="0.25">
      <c r="A922" t="s">
        <v>3152</v>
      </c>
      <c r="B922">
        <v>7</v>
      </c>
      <c r="C922" t="s">
        <v>3131</v>
      </c>
      <c r="D922" t="s">
        <v>91</v>
      </c>
      <c r="E922" t="s">
        <v>91</v>
      </c>
      <c r="F922">
        <v>615.85879999999997</v>
      </c>
      <c r="G922">
        <v>2</v>
      </c>
      <c r="H922">
        <v>1230.7103</v>
      </c>
      <c r="I922">
        <v>1230.7093</v>
      </c>
      <c r="J922">
        <v>0</v>
      </c>
      <c r="K922">
        <v>0.8</v>
      </c>
      <c r="L922">
        <v>240</v>
      </c>
      <c r="M922" t="s">
        <v>93</v>
      </c>
      <c r="N922">
        <v>620.57000000000005</v>
      </c>
      <c r="O922">
        <v>493.66</v>
      </c>
      <c r="P922">
        <v>493.66</v>
      </c>
      <c r="Q922">
        <v>12.42</v>
      </c>
      <c r="R922">
        <v>25</v>
      </c>
      <c r="S922" t="s">
        <v>2938</v>
      </c>
      <c r="T922">
        <v>789</v>
      </c>
      <c r="U922" t="s">
        <v>3153</v>
      </c>
      <c r="V922" t="s">
        <v>3154</v>
      </c>
      <c r="W922">
        <v>38.902700000000003</v>
      </c>
    </row>
    <row r="923" spans="1:23" x14ac:dyDescent="0.25">
      <c r="A923" t="s">
        <v>3155</v>
      </c>
      <c r="B923">
        <v>7</v>
      </c>
      <c r="C923" t="s">
        <v>3131</v>
      </c>
      <c r="D923" t="s">
        <v>91</v>
      </c>
      <c r="E923" t="s">
        <v>91</v>
      </c>
      <c r="F923">
        <v>615.85839999999996</v>
      </c>
      <c r="G923">
        <v>2</v>
      </c>
      <c r="H923">
        <v>1230.7094999999999</v>
      </c>
      <c r="I923">
        <v>1230.7093</v>
      </c>
      <c r="J923">
        <v>0</v>
      </c>
      <c r="K923">
        <v>0.2</v>
      </c>
      <c r="L923">
        <v>240</v>
      </c>
      <c r="M923" t="s">
        <v>93</v>
      </c>
      <c r="N923">
        <v>671.63</v>
      </c>
      <c r="O923">
        <v>493.73</v>
      </c>
      <c r="P923">
        <v>493.73</v>
      </c>
      <c r="Q923">
        <v>13.42</v>
      </c>
      <c r="R923">
        <v>25</v>
      </c>
      <c r="S923" t="s">
        <v>2938</v>
      </c>
      <c r="T923">
        <v>789</v>
      </c>
      <c r="U923" t="s">
        <v>3156</v>
      </c>
      <c r="V923" t="s">
        <v>3157</v>
      </c>
      <c r="W923">
        <v>38.693300000000001</v>
      </c>
    </row>
    <row r="924" spans="1:23" x14ac:dyDescent="0.25">
      <c r="A924" t="s">
        <v>3158</v>
      </c>
      <c r="B924">
        <v>7</v>
      </c>
      <c r="C924" t="s">
        <v>3159</v>
      </c>
      <c r="D924" t="s">
        <v>91</v>
      </c>
      <c r="E924" t="s">
        <v>91</v>
      </c>
      <c r="F924">
        <v>693.86159999999995</v>
      </c>
      <c r="G924">
        <v>2</v>
      </c>
      <c r="H924">
        <v>1386.7159999999999</v>
      </c>
      <c r="I924">
        <v>1386.7150999999999</v>
      </c>
      <c r="J924">
        <v>0</v>
      </c>
      <c r="K924">
        <v>0.6</v>
      </c>
      <c r="L924">
        <v>251</v>
      </c>
      <c r="M924" t="s">
        <v>93</v>
      </c>
      <c r="N924">
        <v>127.55</v>
      </c>
      <c r="O924">
        <v>127.55</v>
      </c>
      <c r="P924">
        <v>127.55</v>
      </c>
      <c r="Q924">
        <v>2.88</v>
      </c>
      <c r="R924">
        <v>25</v>
      </c>
      <c r="S924" t="s">
        <v>2938</v>
      </c>
      <c r="T924">
        <v>789</v>
      </c>
      <c r="U924" t="s">
        <v>3160</v>
      </c>
      <c r="V924" t="s">
        <v>3161</v>
      </c>
      <c r="W924">
        <v>40.843800000000002</v>
      </c>
    </row>
    <row r="925" spans="1:23" x14ac:dyDescent="0.25">
      <c r="A925" t="s">
        <v>3162</v>
      </c>
      <c r="B925">
        <v>7</v>
      </c>
      <c r="C925" t="s">
        <v>3159</v>
      </c>
      <c r="D925" t="s">
        <v>91</v>
      </c>
      <c r="E925" t="s">
        <v>91</v>
      </c>
      <c r="F925">
        <v>693.86130000000003</v>
      </c>
      <c r="G925">
        <v>2</v>
      </c>
      <c r="H925">
        <v>1386.7153000000001</v>
      </c>
      <c r="I925">
        <v>1386.7150999999999</v>
      </c>
      <c r="J925">
        <v>0</v>
      </c>
      <c r="K925">
        <v>0.1</v>
      </c>
      <c r="L925">
        <v>251</v>
      </c>
      <c r="M925" t="s">
        <v>93</v>
      </c>
      <c r="N925">
        <v>139.38</v>
      </c>
      <c r="O925">
        <v>139.38</v>
      </c>
      <c r="P925">
        <v>139.38</v>
      </c>
      <c r="Q925">
        <v>2.95</v>
      </c>
      <c r="R925">
        <v>25</v>
      </c>
      <c r="S925" t="s">
        <v>2938</v>
      </c>
      <c r="T925">
        <v>789</v>
      </c>
      <c r="U925" t="s">
        <v>3163</v>
      </c>
      <c r="V925" t="s">
        <v>3164</v>
      </c>
      <c r="W925">
        <v>41.131</v>
      </c>
    </row>
    <row r="926" spans="1:23" x14ac:dyDescent="0.25">
      <c r="A926" t="s">
        <v>3165</v>
      </c>
      <c r="B926">
        <v>7</v>
      </c>
      <c r="C926" t="s">
        <v>3159</v>
      </c>
      <c r="D926" t="s">
        <v>91</v>
      </c>
      <c r="E926" t="s">
        <v>91</v>
      </c>
      <c r="F926">
        <v>693.86130000000003</v>
      </c>
      <c r="G926">
        <v>2</v>
      </c>
      <c r="H926">
        <v>1386.7153000000001</v>
      </c>
      <c r="I926">
        <v>1386.7150999999999</v>
      </c>
      <c r="J926">
        <v>0</v>
      </c>
      <c r="K926">
        <v>0.1</v>
      </c>
      <c r="L926">
        <v>251</v>
      </c>
      <c r="M926" t="s">
        <v>93</v>
      </c>
      <c r="N926">
        <v>440.34</v>
      </c>
      <c r="O926">
        <v>436.01</v>
      </c>
      <c r="P926">
        <v>436.01</v>
      </c>
      <c r="Q926">
        <v>9.8000000000000007</v>
      </c>
      <c r="R926">
        <v>25</v>
      </c>
      <c r="S926" t="s">
        <v>2938</v>
      </c>
      <c r="T926">
        <v>789</v>
      </c>
      <c r="U926" t="s">
        <v>3166</v>
      </c>
      <c r="V926" t="s">
        <v>3167</v>
      </c>
      <c r="W926">
        <v>40.167499999999997</v>
      </c>
    </row>
    <row r="927" spans="1:23" x14ac:dyDescent="0.25">
      <c r="A927" t="s">
        <v>3168</v>
      </c>
      <c r="B927">
        <v>7</v>
      </c>
      <c r="C927" t="s">
        <v>3159</v>
      </c>
      <c r="D927" t="s">
        <v>91</v>
      </c>
      <c r="E927" t="s">
        <v>91</v>
      </c>
      <c r="F927">
        <v>693.86159999999995</v>
      </c>
      <c r="G927">
        <v>2</v>
      </c>
      <c r="H927">
        <v>1386.7158999999999</v>
      </c>
      <c r="I927">
        <v>1386.7150999999999</v>
      </c>
      <c r="J927">
        <v>0</v>
      </c>
      <c r="K927">
        <v>0.5</v>
      </c>
      <c r="L927">
        <v>251</v>
      </c>
      <c r="M927" t="s">
        <v>93</v>
      </c>
      <c r="N927">
        <v>486.81</v>
      </c>
      <c r="O927">
        <v>486.81</v>
      </c>
      <c r="P927">
        <v>486.81</v>
      </c>
      <c r="Q927">
        <v>9.94</v>
      </c>
      <c r="R927">
        <v>25</v>
      </c>
      <c r="S927" t="s">
        <v>2938</v>
      </c>
      <c r="T927">
        <v>789</v>
      </c>
      <c r="U927" t="s">
        <v>3169</v>
      </c>
      <c r="V927" t="s">
        <v>3170</v>
      </c>
      <c r="W927">
        <v>40.5002</v>
      </c>
    </row>
    <row r="928" spans="1:23" x14ac:dyDescent="0.25">
      <c r="A928" t="s">
        <v>3171</v>
      </c>
      <c r="B928">
        <v>7</v>
      </c>
      <c r="C928" t="s">
        <v>3159</v>
      </c>
      <c r="D928" t="s">
        <v>91</v>
      </c>
      <c r="E928" t="s">
        <v>91</v>
      </c>
      <c r="F928">
        <v>693.86239999999998</v>
      </c>
      <c r="G928">
        <v>2</v>
      </c>
      <c r="H928">
        <v>1386.7175999999999</v>
      </c>
      <c r="I928">
        <v>1386.7150999999999</v>
      </c>
      <c r="J928">
        <v>0</v>
      </c>
      <c r="K928">
        <v>1.8</v>
      </c>
      <c r="L928">
        <v>251</v>
      </c>
      <c r="M928" t="s">
        <v>93</v>
      </c>
      <c r="N928">
        <v>599.47</v>
      </c>
      <c r="O928">
        <v>519.36</v>
      </c>
      <c r="P928">
        <v>519.36</v>
      </c>
      <c r="Q928">
        <v>11.75</v>
      </c>
      <c r="R928">
        <v>25</v>
      </c>
      <c r="S928" t="s">
        <v>2938</v>
      </c>
      <c r="T928">
        <v>789</v>
      </c>
      <c r="U928" t="s">
        <v>3172</v>
      </c>
      <c r="V928" t="s">
        <v>3173</v>
      </c>
      <c r="W928">
        <v>39.853000000000002</v>
      </c>
    </row>
    <row r="929" spans="1:23" x14ac:dyDescent="0.25">
      <c r="A929" t="s">
        <v>3174</v>
      </c>
      <c r="B929">
        <v>7</v>
      </c>
      <c r="C929" t="s">
        <v>3159</v>
      </c>
      <c r="D929" t="s">
        <v>91</v>
      </c>
      <c r="E929" t="s">
        <v>91</v>
      </c>
      <c r="F929">
        <v>693.86149999999998</v>
      </c>
      <c r="G929">
        <v>2</v>
      </c>
      <c r="H929">
        <v>1386.7156</v>
      </c>
      <c r="I929">
        <v>1386.7150999999999</v>
      </c>
      <c r="J929">
        <v>0</v>
      </c>
      <c r="K929">
        <v>0.4</v>
      </c>
      <c r="L929">
        <v>251</v>
      </c>
      <c r="M929" t="s">
        <v>93</v>
      </c>
      <c r="N929">
        <v>699.29</v>
      </c>
      <c r="O929">
        <v>439.54</v>
      </c>
      <c r="P929">
        <v>439.54</v>
      </c>
      <c r="Q929">
        <v>13.61</v>
      </c>
      <c r="R929">
        <v>25</v>
      </c>
      <c r="S929" t="s">
        <v>2938</v>
      </c>
      <c r="T929">
        <v>789</v>
      </c>
      <c r="U929" t="s">
        <v>3175</v>
      </c>
      <c r="V929" t="s">
        <v>3176</v>
      </c>
      <c r="W929">
        <v>39.6496</v>
      </c>
    </row>
    <row r="930" spans="1:23" x14ac:dyDescent="0.25">
      <c r="A930" t="s">
        <v>3177</v>
      </c>
      <c r="B930">
        <v>7</v>
      </c>
      <c r="C930" t="s">
        <v>3178</v>
      </c>
      <c r="D930" t="s">
        <v>91</v>
      </c>
      <c r="E930" t="s">
        <v>91</v>
      </c>
      <c r="F930">
        <v>757.90949999999998</v>
      </c>
      <c r="G930">
        <v>2</v>
      </c>
      <c r="H930">
        <v>1514.8117</v>
      </c>
      <c r="I930">
        <v>1514.8100999999999</v>
      </c>
      <c r="J930">
        <v>0</v>
      </c>
      <c r="K930">
        <v>1.1000000000000001</v>
      </c>
      <c r="L930">
        <v>251</v>
      </c>
      <c r="M930" t="s">
        <v>93</v>
      </c>
      <c r="N930">
        <v>522.09</v>
      </c>
      <c r="O930">
        <v>464.28</v>
      </c>
      <c r="P930">
        <v>464.28</v>
      </c>
      <c r="Q930">
        <v>8.9</v>
      </c>
      <c r="R930">
        <v>25</v>
      </c>
      <c r="S930" t="s">
        <v>2938</v>
      </c>
      <c r="T930">
        <v>789</v>
      </c>
      <c r="U930" t="s">
        <v>3179</v>
      </c>
      <c r="V930" t="s">
        <v>3180</v>
      </c>
      <c r="W930">
        <v>35.774799999999999</v>
      </c>
    </row>
    <row r="931" spans="1:23" x14ac:dyDescent="0.25">
      <c r="A931" t="s">
        <v>3181</v>
      </c>
      <c r="B931">
        <v>7</v>
      </c>
      <c r="C931" t="s">
        <v>3178</v>
      </c>
      <c r="D931" t="s">
        <v>91</v>
      </c>
      <c r="E931" t="s">
        <v>91</v>
      </c>
      <c r="F931">
        <v>505.60840000000002</v>
      </c>
      <c r="G931">
        <v>3</v>
      </c>
      <c r="H931">
        <v>1514.8106</v>
      </c>
      <c r="I931">
        <v>1514.8100999999999</v>
      </c>
      <c r="J931">
        <v>0</v>
      </c>
      <c r="K931">
        <v>0.3</v>
      </c>
      <c r="L931">
        <v>251</v>
      </c>
      <c r="M931" t="s">
        <v>93</v>
      </c>
      <c r="N931">
        <v>735.88</v>
      </c>
      <c r="O931">
        <v>735.88</v>
      </c>
      <c r="P931">
        <v>735.88</v>
      </c>
      <c r="Q931">
        <v>13.75</v>
      </c>
      <c r="R931">
        <v>25</v>
      </c>
      <c r="S931" t="s">
        <v>2938</v>
      </c>
      <c r="T931">
        <v>789</v>
      </c>
      <c r="U931" t="s">
        <v>3182</v>
      </c>
      <c r="V931" t="s">
        <v>3183</v>
      </c>
      <c r="W931">
        <v>35.743699999999997</v>
      </c>
    </row>
    <row r="932" spans="1:23" x14ac:dyDescent="0.25">
      <c r="A932" t="s">
        <v>3184</v>
      </c>
      <c r="B932">
        <v>8</v>
      </c>
      <c r="C932" t="s">
        <v>3185</v>
      </c>
      <c r="D932" t="s">
        <v>91</v>
      </c>
      <c r="E932" t="s">
        <v>91</v>
      </c>
      <c r="F932">
        <v>858.78779999999995</v>
      </c>
      <c r="G932">
        <v>3</v>
      </c>
      <c r="H932">
        <v>2574.3488000000002</v>
      </c>
      <c r="I932">
        <v>2574.3409999999999</v>
      </c>
      <c r="J932">
        <v>0</v>
      </c>
      <c r="K932">
        <v>3</v>
      </c>
      <c r="L932">
        <v>126</v>
      </c>
      <c r="M932" t="s">
        <v>93</v>
      </c>
      <c r="N932">
        <v>170.7</v>
      </c>
      <c r="O932">
        <v>170.7</v>
      </c>
      <c r="P932">
        <v>170.7</v>
      </c>
      <c r="Q932">
        <v>3.52</v>
      </c>
      <c r="R932">
        <v>22</v>
      </c>
      <c r="S932" t="s">
        <v>3186</v>
      </c>
      <c r="T932">
        <v>47</v>
      </c>
      <c r="U932" t="s">
        <v>3187</v>
      </c>
      <c r="V932" t="s">
        <v>3188</v>
      </c>
      <c r="W932">
        <v>37.0458</v>
      </c>
    </row>
    <row r="933" spans="1:23" x14ac:dyDescent="0.25">
      <c r="A933" t="s">
        <v>3189</v>
      </c>
      <c r="B933">
        <v>8</v>
      </c>
      <c r="C933" t="s">
        <v>3185</v>
      </c>
      <c r="D933" t="s">
        <v>91</v>
      </c>
      <c r="E933" t="s">
        <v>91</v>
      </c>
      <c r="F933">
        <v>1287.6804999999999</v>
      </c>
      <c r="G933">
        <v>2</v>
      </c>
      <c r="H933">
        <v>2574.3537999999999</v>
      </c>
      <c r="I933">
        <v>2574.3409999999999</v>
      </c>
      <c r="J933">
        <v>0</v>
      </c>
      <c r="K933">
        <v>5</v>
      </c>
      <c r="L933">
        <v>126</v>
      </c>
      <c r="M933" t="s">
        <v>93</v>
      </c>
      <c r="N933">
        <v>495.06</v>
      </c>
      <c r="O933">
        <v>495.06</v>
      </c>
      <c r="P933">
        <v>495.06</v>
      </c>
      <c r="Q933">
        <v>9</v>
      </c>
      <c r="R933">
        <v>22</v>
      </c>
      <c r="S933" t="s">
        <v>3186</v>
      </c>
      <c r="T933">
        <v>47</v>
      </c>
      <c r="U933" t="s">
        <v>3190</v>
      </c>
      <c r="V933" t="s">
        <v>3191</v>
      </c>
      <c r="W933">
        <v>36.600700000000003</v>
      </c>
    </row>
    <row r="934" spans="1:23" x14ac:dyDescent="0.25">
      <c r="A934" t="s">
        <v>3192</v>
      </c>
      <c r="B934">
        <v>8</v>
      </c>
      <c r="C934" t="s">
        <v>3185</v>
      </c>
      <c r="D934" t="s">
        <v>91</v>
      </c>
      <c r="E934" t="s">
        <v>91</v>
      </c>
      <c r="F934">
        <v>858.7867</v>
      </c>
      <c r="G934">
        <v>3</v>
      </c>
      <c r="H934">
        <v>2574.3454999999999</v>
      </c>
      <c r="I934">
        <v>2574.3409999999999</v>
      </c>
      <c r="J934">
        <v>0</v>
      </c>
      <c r="K934">
        <v>1.8</v>
      </c>
      <c r="L934">
        <v>126</v>
      </c>
      <c r="M934" t="s">
        <v>93</v>
      </c>
      <c r="N934">
        <v>532.42999999999995</v>
      </c>
      <c r="O934">
        <v>532.42999999999995</v>
      </c>
      <c r="P934">
        <v>532.42999999999995</v>
      </c>
      <c r="Q934">
        <v>10.77</v>
      </c>
      <c r="R934">
        <v>22</v>
      </c>
      <c r="S934" t="s">
        <v>3186</v>
      </c>
      <c r="T934">
        <v>47</v>
      </c>
      <c r="U934" t="s">
        <v>3193</v>
      </c>
      <c r="V934" t="s">
        <v>3194</v>
      </c>
      <c r="W934">
        <v>36.825400000000002</v>
      </c>
    </row>
    <row r="935" spans="1:23" x14ac:dyDescent="0.25">
      <c r="A935" t="s">
        <v>3195</v>
      </c>
      <c r="B935">
        <v>8</v>
      </c>
      <c r="C935" t="s">
        <v>3185</v>
      </c>
      <c r="D935" t="s">
        <v>91</v>
      </c>
      <c r="E935" t="s">
        <v>91</v>
      </c>
      <c r="F935">
        <v>858.78700000000003</v>
      </c>
      <c r="G935">
        <v>3</v>
      </c>
      <c r="H935">
        <v>2574.3465999999999</v>
      </c>
      <c r="I935">
        <v>2574.3409999999999</v>
      </c>
      <c r="J935">
        <v>0</v>
      </c>
      <c r="K935">
        <v>2.2000000000000002</v>
      </c>
      <c r="L935">
        <v>126</v>
      </c>
      <c r="M935" t="s">
        <v>93</v>
      </c>
      <c r="N935">
        <v>736.74</v>
      </c>
      <c r="O935">
        <v>736.74</v>
      </c>
      <c r="P935">
        <v>736.74</v>
      </c>
      <c r="Q935">
        <v>14.7</v>
      </c>
      <c r="R935">
        <v>22</v>
      </c>
      <c r="S935" t="s">
        <v>3186</v>
      </c>
      <c r="T935">
        <v>47</v>
      </c>
      <c r="U935" t="s">
        <v>3196</v>
      </c>
      <c r="V935" t="s">
        <v>3197</v>
      </c>
      <c r="W935">
        <v>36.583199999999998</v>
      </c>
    </row>
    <row r="936" spans="1:23" x14ac:dyDescent="0.25">
      <c r="A936" t="s">
        <v>3198</v>
      </c>
      <c r="B936">
        <v>8</v>
      </c>
      <c r="C936" t="s">
        <v>3199</v>
      </c>
      <c r="D936" t="s">
        <v>91</v>
      </c>
      <c r="E936" t="s">
        <v>91</v>
      </c>
      <c r="F936">
        <v>445.26240000000001</v>
      </c>
      <c r="G936">
        <v>3</v>
      </c>
      <c r="H936">
        <v>1333.7727</v>
      </c>
      <c r="I936">
        <v>1333.7726</v>
      </c>
      <c r="J936">
        <v>0</v>
      </c>
      <c r="K936">
        <v>0.1</v>
      </c>
      <c r="L936">
        <v>150</v>
      </c>
      <c r="M936" t="s">
        <v>93</v>
      </c>
      <c r="N936">
        <v>439.82</v>
      </c>
      <c r="O936">
        <v>240.72</v>
      </c>
      <c r="P936">
        <v>240.72</v>
      </c>
      <c r="Q936">
        <v>5.91</v>
      </c>
      <c r="R936">
        <v>22</v>
      </c>
      <c r="S936" t="s">
        <v>3186</v>
      </c>
      <c r="T936">
        <v>47</v>
      </c>
      <c r="U936" t="s">
        <v>3200</v>
      </c>
      <c r="V936" t="s">
        <v>3201</v>
      </c>
      <c r="W936">
        <v>23.1526</v>
      </c>
    </row>
    <row r="937" spans="1:23" x14ac:dyDescent="0.25">
      <c r="A937" t="s">
        <v>3202</v>
      </c>
      <c r="B937">
        <v>8</v>
      </c>
      <c r="C937" t="s">
        <v>3203</v>
      </c>
      <c r="D937" t="s">
        <v>91</v>
      </c>
      <c r="E937" t="s">
        <v>91</v>
      </c>
      <c r="F937">
        <v>439.75259999999997</v>
      </c>
      <c r="G937">
        <v>2</v>
      </c>
      <c r="H937">
        <v>878.49800000000005</v>
      </c>
      <c r="I937">
        <v>878.4982</v>
      </c>
      <c r="J937">
        <v>0</v>
      </c>
      <c r="K937">
        <v>-0.3</v>
      </c>
      <c r="L937">
        <v>154</v>
      </c>
      <c r="M937" t="s">
        <v>93</v>
      </c>
      <c r="N937">
        <v>253.73</v>
      </c>
      <c r="O937">
        <v>67.48</v>
      </c>
      <c r="P937">
        <v>67.48</v>
      </c>
      <c r="Q937">
        <v>1.62</v>
      </c>
      <c r="R937">
        <v>22</v>
      </c>
      <c r="S937" t="s">
        <v>3186</v>
      </c>
      <c r="T937">
        <v>47</v>
      </c>
      <c r="U937" t="s">
        <v>3204</v>
      </c>
      <c r="V937" t="s">
        <v>3205</v>
      </c>
      <c r="W937">
        <v>17.088100000000001</v>
      </c>
    </row>
    <row r="938" spans="1:23" x14ac:dyDescent="0.25">
      <c r="A938" t="s">
        <v>3206</v>
      </c>
      <c r="B938">
        <v>8</v>
      </c>
      <c r="C938" t="s">
        <v>3203</v>
      </c>
      <c r="D938" t="s">
        <v>91</v>
      </c>
      <c r="E938" t="s">
        <v>91</v>
      </c>
      <c r="F938">
        <v>439.75279999999998</v>
      </c>
      <c r="G938">
        <v>2</v>
      </c>
      <c r="H938">
        <v>878.49839999999995</v>
      </c>
      <c r="I938">
        <v>878.4982</v>
      </c>
      <c r="J938">
        <v>0</v>
      </c>
      <c r="K938">
        <v>0.2</v>
      </c>
      <c r="L938">
        <v>154</v>
      </c>
      <c r="M938" t="s">
        <v>93</v>
      </c>
      <c r="N938">
        <v>310.97000000000003</v>
      </c>
      <c r="O938">
        <v>73.81</v>
      </c>
      <c r="P938">
        <v>73.81</v>
      </c>
      <c r="Q938">
        <v>1.95</v>
      </c>
      <c r="R938">
        <v>22</v>
      </c>
      <c r="S938" t="s">
        <v>3186</v>
      </c>
      <c r="T938">
        <v>47</v>
      </c>
      <c r="U938" t="s">
        <v>3207</v>
      </c>
      <c r="V938" t="s">
        <v>3208</v>
      </c>
      <c r="W938">
        <v>16.849699999999999</v>
      </c>
    </row>
    <row r="939" spans="1:23" x14ac:dyDescent="0.25">
      <c r="A939" t="s">
        <v>3209</v>
      </c>
      <c r="B939">
        <v>8</v>
      </c>
      <c r="C939" t="s">
        <v>3203</v>
      </c>
      <c r="D939" t="s">
        <v>91</v>
      </c>
      <c r="E939" t="s">
        <v>91</v>
      </c>
      <c r="F939">
        <v>439.75200000000001</v>
      </c>
      <c r="G939">
        <v>2</v>
      </c>
      <c r="H939">
        <v>878.49680000000001</v>
      </c>
      <c r="I939">
        <v>878.4982</v>
      </c>
      <c r="J939">
        <v>0</v>
      </c>
      <c r="K939">
        <v>-1.6</v>
      </c>
      <c r="L939">
        <v>154</v>
      </c>
      <c r="M939" t="s">
        <v>93</v>
      </c>
      <c r="N939">
        <v>488.18</v>
      </c>
      <c r="O939">
        <v>147.51</v>
      </c>
      <c r="P939">
        <v>147.51</v>
      </c>
      <c r="Q939">
        <v>3.82</v>
      </c>
      <c r="R939">
        <v>22</v>
      </c>
      <c r="S939" t="s">
        <v>3186</v>
      </c>
      <c r="T939">
        <v>47</v>
      </c>
      <c r="U939" t="s">
        <v>3210</v>
      </c>
      <c r="V939" t="s">
        <v>3211</v>
      </c>
      <c r="W939">
        <v>16.6008</v>
      </c>
    </row>
    <row r="940" spans="1:23" x14ac:dyDescent="0.25">
      <c r="A940" t="s">
        <v>3212</v>
      </c>
      <c r="B940">
        <v>8</v>
      </c>
      <c r="C940" t="s">
        <v>3213</v>
      </c>
      <c r="D940" t="s">
        <v>91</v>
      </c>
      <c r="E940" t="s">
        <v>91</v>
      </c>
      <c r="F940">
        <v>686.65369999999996</v>
      </c>
      <c r="G940">
        <v>3</v>
      </c>
      <c r="H940">
        <v>2057.9467</v>
      </c>
      <c r="I940">
        <v>2057.9450999999999</v>
      </c>
      <c r="J940">
        <v>0</v>
      </c>
      <c r="K940">
        <v>0.8</v>
      </c>
      <c r="L940">
        <v>161</v>
      </c>
      <c r="M940" t="s">
        <v>93</v>
      </c>
      <c r="N940">
        <v>749.34</v>
      </c>
      <c r="O940">
        <v>653.25</v>
      </c>
      <c r="P940">
        <v>653.25</v>
      </c>
      <c r="Q940">
        <v>15.22</v>
      </c>
      <c r="R940">
        <v>22</v>
      </c>
      <c r="S940" t="s">
        <v>3186</v>
      </c>
      <c r="T940">
        <v>47</v>
      </c>
      <c r="U940" t="s">
        <v>3214</v>
      </c>
      <c r="V940" t="s">
        <v>3215</v>
      </c>
      <c r="W940">
        <v>27.588200000000001</v>
      </c>
    </row>
    <row r="941" spans="1:23" x14ac:dyDescent="0.25">
      <c r="A941" t="s">
        <v>3216</v>
      </c>
      <c r="B941">
        <v>8</v>
      </c>
      <c r="C941" t="s">
        <v>3217</v>
      </c>
      <c r="D941" t="s">
        <v>91</v>
      </c>
      <c r="E941" t="s">
        <v>91</v>
      </c>
      <c r="F941">
        <v>729.35270000000003</v>
      </c>
      <c r="G941">
        <v>3</v>
      </c>
      <c r="H941">
        <v>2186.0434</v>
      </c>
      <c r="I941">
        <v>2186.04</v>
      </c>
      <c r="J941">
        <v>0</v>
      </c>
      <c r="K941">
        <v>1.6</v>
      </c>
      <c r="L941">
        <v>161</v>
      </c>
      <c r="M941" t="s">
        <v>93</v>
      </c>
      <c r="N941">
        <v>468.41</v>
      </c>
      <c r="O941">
        <v>468.41</v>
      </c>
      <c r="P941">
        <v>468.41</v>
      </c>
      <c r="Q941">
        <v>9.6199999999999992</v>
      </c>
      <c r="R941">
        <v>22</v>
      </c>
      <c r="S941" t="s">
        <v>3186</v>
      </c>
      <c r="T941">
        <v>47</v>
      </c>
      <c r="U941" t="s">
        <v>3218</v>
      </c>
      <c r="V941" t="s">
        <v>3219</v>
      </c>
      <c r="W941">
        <v>25.631499999999999</v>
      </c>
    </row>
    <row r="942" spans="1:23" x14ac:dyDescent="0.25">
      <c r="A942" t="s">
        <v>3220</v>
      </c>
      <c r="B942">
        <v>8</v>
      </c>
      <c r="C942" t="s">
        <v>3217</v>
      </c>
      <c r="D942" t="s">
        <v>91</v>
      </c>
      <c r="E942" t="s">
        <v>91</v>
      </c>
      <c r="F942">
        <v>547.26530000000002</v>
      </c>
      <c r="G942">
        <v>4</v>
      </c>
      <c r="H942">
        <v>2186.0394000000001</v>
      </c>
      <c r="I942">
        <v>2186.04</v>
      </c>
      <c r="J942">
        <v>0</v>
      </c>
      <c r="K942">
        <v>-0.3</v>
      </c>
      <c r="L942">
        <v>161</v>
      </c>
      <c r="M942" t="s">
        <v>93</v>
      </c>
      <c r="N942">
        <v>669.87</v>
      </c>
      <c r="O942">
        <v>653.34</v>
      </c>
      <c r="P942">
        <v>653.34</v>
      </c>
      <c r="Q942">
        <v>13.52</v>
      </c>
      <c r="R942">
        <v>22</v>
      </c>
      <c r="S942" t="s">
        <v>3186</v>
      </c>
      <c r="T942">
        <v>47</v>
      </c>
      <c r="U942" t="s">
        <v>3221</v>
      </c>
      <c r="V942" t="s">
        <v>3222</v>
      </c>
      <c r="W942">
        <v>26.447099999999999</v>
      </c>
    </row>
    <row r="943" spans="1:23" x14ac:dyDescent="0.25">
      <c r="A943" t="s">
        <v>3223</v>
      </c>
      <c r="B943">
        <v>8</v>
      </c>
      <c r="C943" t="s">
        <v>3217</v>
      </c>
      <c r="D943" t="s">
        <v>91</v>
      </c>
      <c r="E943" t="s">
        <v>91</v>
      </c>
      <c r="F943">
        <v>729.35140000000001</v>
      </c>
      <c r="G943">
        <v>3</v>
      </c>
      <c r="H943">
        <v>2186.0398</v>
      </c>
      <c r="I943">
        <v>2186.04</v>
      </c>
      <c r="J943">
        <v>0</v>
      </c>
      <c r="K943">
        <v>-0.1</v>
      </c>
      <c r="L943">
        <v>161</v>
      </c>
      <c r="M943" t="s">
        <v>93</v>
      </c>
      <c r="N943">
        <v>676.87</v>
      </c>
      <c r="O943">
        <v>610.59</v>
      </c>
      <c r="P943">
        <v>610.59</v>
      </c>
      <c r="Q943">
        <v>12.96</v>
      </c>
      <c r="R943">
        <v>22</v>
      </c>
      <c r="S943" t="s">
        <v>3186</v>
      </c>
      <c r="T943">
        <v>47</v>
      </c>
      <c r="U943" t="s">
        <v>3224</v>
      </c>
      <c r="V943" t="s">
        <v>3225</v>
      </c>
      <c r="W943">
        <v>25.336300000000001</v>
      </c>
    </row>
    <row r="944" spans="1:23" x14ac:dyDescent="0.25">
      <c r="A944" t="s">
        <v>3226</v>
      </c>
      <c r="B944">
        <v>8</v>
      </c>
      <c r="C944" t="s">
        <v>3217</v>
      </c>
      <c r="D944" t="s">
        <v>91</v>
      </c>
      <c r="E944" t="s">
        <v>91</v>
      </c>
      <c r="F944">
        <v>547.26670000000001</v>
      </c>
      <c r="G944">
        <v>4</v>
      </c>
      <c r="H944">
        <v>2186.0448000000001</v>
      </c>
      <c r="I944">
        <v>2186.04</v>
      </c>
      <c r="J944">
        <v>0</v>
      </c>
      <c r="K944">
        <v>2.2000000000000002</v>
      </c>
      <c r="L944">
        <v>161</v>
      </c>
      <c r="M944" t="s">
        <v>93</v>
      </c>
      <c r="N944">
        <v>726.11</v>
      </c>
      <c r="O944">
        <v>667.23</v>
      </c>
      <c r="P944">
        <v>667.23</v>
      </c>
      <c r="Q944">
        <v>14.37</v>
      </c>
      <c r="R944">
        <v>22</v>
      </c>
      <c r="S944" t="s">
        <v>3186</v>
      </c>
      <c r="T944">
        <v>47</v>
      </c>
      <c r="U944" t="s">
        <v>3227</v>
      </c>
      <c r="V944" t="s">
        <v>3228</v>
      </c>
      <c r="W944">
        <v>25.305</v>
      </c>
    </row>
    <row r="945" spans="1:23" x14ac:dyDescent="0.25">
      <c r="A945" t="s">
        <v>3229</v>
      </c>
      <c r="B945">
        <v>8</v>
      </c>
      <c r="C945" t="s">
        <v>3217</v>
      </c>
      <c r="D945" t="s">
        <v>91</v>
      </c>
      <c r="E945" t="s">
        <v>91</v>
      </c>
      <c r="F945">
        <v>547.26570000000004</v>
      </c>
      <c r="G945">
        <v>4</v>
      </c>
      <c r="H945">
        <v>2186.0412000000001</v>
      </c>
      <c r="I945">
        <v>2186.04</v>
      </c>
      <c r="J945">
        <v>0</v>
      </c>
      <c r="K945">
        <v>0.5</v>
      </c>
      <c r="L945">
        <v>161</v>
      </c>
      <c r="M945" t="s">
        <v>93</v>
      </c>
      <c r="N945">
        <v>783.34</v>
      </c>
      <c r="O945">
        <v>747.05</v>
      </c>
      <c r="P945">
        <v>747.05</v>
      </c>
      <c r="Q945">
        <v>15.74</v>
      </c>
      <c r="R945">
        <v>22</v>
      </c>
      <c r="S945" t="s">
        <v>3186</v>
      </c>
      <c r="T945">
        <v>47</v>
      </c>
      <c r="U945" t="s">
        <v>3230</v>
      </c>
      <c r="V945" t="s">
        <v>3231</v>
      </c>
      <c r="W945">
        <v>25.8934</v>
      </c>
    </row>
    <row r="946" spans="1:23" x14ac:dyDescent="0.25">
      <c r="A946" t="s">
        <v>3232</v>
      </c>
      <c r="B946">
        <v>8</v>
      </c>
      <c r="C946" t="s">
        <v>3217</v>
      </c>
      <c r="D946" t="s">
        <v>91</v>
      </c>
      <c r="E946" t="s">
        <v>91</v>
      </c>
      <c r="F946">
        <v>547.26570000000004</v>
      </c>
      <c r="G946">
        <v>4</v>
      </c>
      <c r="H946">
        <v>2186.0409</v>
      </c>
      <c r="I946">
        <v>2186.04</v>
      </c>
      <c r="J946">
        <v>0</v>
      </c>
      <c r="K946">
        <v>0.4</v>
      </c>
      <c r="L946">
        <v>161</v>
      </c>
      <c r="M946" t="s">
        <v>93</v>
      </c>
      <c r="N946">
        <v>851.54</v>
      </c>
      <c r="O946">
        <v>786.18</v>
      </c>
      <c r="P946">
        <v>786.18</v>
      </c>
      <c r="Q946">
        <v>17.739999999999998</v>
      </c>
      <c r="R946">
        <v>22</v>
      </c>
      <c r="S946" t="s">
        <v>3186</v>
      </c>
      <c r="T946">
        <v>47</v>
      </c>
      <c r="U946" t="s">
        <v>3233</v>
      </c>
      <c r="V946" t="s">
        <v>3234</v>
      </c>
      <c r="W946">
        <v>25.609200000000001</v>
      </c>
    </row>
    <row r="947" spans="1:23" x14ac:dyDescent="0.25">
      <c r="A947" t="s">
        <v>3235</v>
      </c>
      <c r="B947">
        <v>8</v>
      </c>
      <c r="C947" t="s">
        <v>3236</v>
      </c>
      <c r="D947" t="s">
        <v>91</v>
      </c>
      <c r="E947" t="s">
        <v>91</v>
      </c>
      <c r="F947">
        <v>568.80119999999999</v>
      </c>
      <c r="G947">
        <v>2</v>
      </c>
      <c r="H947">
        <v>1136.5951</v>
      </c>
      <c r="I947">
        <v>1136.5945999999999</v>
      </c>
      <c r="J947">
        <v>0</v>
      </c>
      <c r="K947">
        <v>0.5</v>
      </c>
      <c r="L947">
        <v>179</v>
      </c>
      <c r="M947" t="s">
        <v>93</v>
      </c>
      <c r="N947">
        <v>614.62</v>
      </c>
      <c r="O947">
        <v>309.87</v>
      </c>
      <c r="P947">
        <v>309.87</v>
      </c>
      <c r="Q947">
        <v>9.3800000000000008</v>
      </c>
      <c r="R947">
        <v>22</v>
      </c>
      <c r="S947" t="s">
        <v>3186</v>
      </c>
      <c r="T947">
        <v>47</v>
      </c>
      <c r="U947" t="s">
        <v>3237</v>
      </c>
      <c r="V947" t="s">
        <v>3238</v>
      </c>
      <c r="W947">
        <v>15.4796</v>
      </c>
    </row>
    <row r="948" spans="1:23" x14ac:dyDescent="0.25">
      <c r="A948" t="s">
        <v>3239</v>
      </c>
      <c r="B948">
        <v>8</v>
      </c>
      <c r="C948" t="s">
        <v>3240</v>
      </c>
      <c r="D948" t="s">
        <v>91</v>
      </c>
      <c r="E948" t="s">
        <v>91</v>
      </c>
      <c r="F948">
        <v>504.75380000000001</v>
      </c>
      <c r="G948">
        <v>2</v>
      </c>
      <c r="H948">
        <v>1008.5004</v>
      </c>
      <c r="I948">
        <v>1008.4997</v>
      </c>
      <c r="J948">
        <v>0</v>
      </c>
      <c r="K948">
        <v>0.7</v>
      </c>
      <c r="L948">
        <v>180</v>
      </c>
      <c r="M948" t="s">
        <v>93</v>
      </c>
      <c r="N948">
        <v>347.89</v>
      </c>
      <c r="O948">
        <v>117.94</v>
      </c>
      <c r="P948">
        <v>117.94</v>
      </c>
      <c r="Q948">
        <v>4.8499999999999996</v>
      </c>
      <c r="R948">
        <v>22</v>
      </c>
      <c r="S948" t="s">
        <v>3186</v>
      </c>
      <c r="T948">
        <v>47</v>
      </c>
      <c r="U948" t="s">
        <v>3241</v>
      </c>
      <c r="V948" t="s">
        <v>3242</v>
      </c>
      <c r="W948">
        <v>17.3444</v>
      </c>
    </row>
    <row r="949" spans="1:23" x14ac:dyDescent="0.25">
      <c r="A949" t="s">
        <v>3243</v>
      </c>
      <c r="B949">
        <v>8</v>
      </c>
      <c r="C949" t="s">
        <v>3240</v>
      </c>
      <c r="D949" t="s">
        <v>91</v>
      </c>
      <c r="E949" t="s">
        <v>91</v>
      </c>
      <c r="F949">
        <v>504.75369999999998</v>
      </c>
      <c r="G949">
        <v>2</v>
      </c>
      <c r="H949">
        <v>1008.5001</v>
      </c>
      <c r="I949">
        <v>1008.4997</v>
      </c>
      <c r="J949">
        <v>0</v>
      </c>
      <c r="K949">
        <v>0.5</v>
      </c>
      <c r="L949">
        <v>180</v>
      </c>
      <c r="M949" t="s">
        <v>93</v>
      </c>
      <c r="N949">
        <v>565.4</v>
      </c>
      <c r="O949">
        <v>219.44</v>
      </c>
      <c r="P949">
        <v>219.44</v>
      </c>
      <c r="Q949">
        <v>8.07</v>
      </c>
      <c r="R949">
        <v>22</v>
      </c>
      <c r="S949" t="s">
        <v>3186</v>
      </c>
      <c r="T949">
        <v>47</v>
      </c>
      <c r="U949" t="s">
        <v>3244</v>
      </c>
      <c r="V949" t="s">
        <v>3245</v>
      </c>
      <c r="W949">
        <v>17.096499999999999</v>
      </c>
    </row>
    <row r="950" spans="1:23" x14ac:dyDescent="0.25">
      <c r="A950" t="s">
        <v>3246</v>
      </c>
      <c r="B950">
        <v>8</v>
      </c>
      <c r="C950" t="s">
        <v>3247</v>
      </c>
      <c r="D950" t="s">
        <v>91</v>
      </c>
      <c r="E950" t="s">
        <v>91</v>
      </c>
      <c r="F950">
        <v>631.29089999999997</v>
      </c>
      <c r="G950">
        <v>3</v>
      </c>
      <c r="H950">
        <v>1891.8580999999999</v>
      </c>
      <c r="I950">
        <v>1891.8556000000001</v>
      </c>
      <c r="J950">
        <v>0</v>
      </c>
      <c r="K950">
        <v>1.3</v>
      </c>
      <c r="L950">
        <v>226</v>
      </c>
      <c r="M950" t="s">
        <v>93</v>
      </c>
      <c r="N950">
        <v>549.97</v>
      </c>
      <c r="O950">
        <v>508.78</v>
      </c>
      <c r="P950">
        <v>508.78</v>
      </c>
      <c r="Q950">
        <v>10.54</v>
      </c>
      <c r="R950">
        <v>22</v>
      </c>
      <c r="S950" t="s">
        <v>3186</v>
      </c>
      <c r="T950">
        <v>47</v>
      </c>
      <c r="U950" t="s">
        <v>3248</v>
      </c>
      <c r="V950" t="s">
        <v>3249</v>
      </c>
      <c r="W950">
        <v>23.900099999999998</v>
      </c>
    </row>
    <row r="951" spans="1:23" x14ac:dyDescent="0.25">
      <c r="A951" t="s">
        <v>3250</v>
      </c>
      <c r="B951">
        <v>8</v>
      </c>
      <c r="C951" t="s">
        <v>3247</v>
      </c>
      <c r="D951" t="s">
        <v>91</v>
      </c>
      <c r="E951" t="s">
        <v>91</v>
      </c>
      <c r="F951">
        <v>631.29070000000002</v>
      </c>
      <c r="G951">
        <v>3</v>
      </c>
      <c r="H951">
        <v>1891.8576</v>
      </c>
      <c r="I951">
        <v>1891.8556000000001</v>
      </c>
      <c r="J951">
        <v>0</v>
      </c>
      <c r="K951">
        <v>1</v>
      </c>
      <c r="L951">
        <v>226</v>
      </c>
      <c r="M951" t="s">
        <v>93</v>
      </c>
      <c r="N951">
        <v>740.76</v>
      </c>
      <c r="O951">
        <v>577.91</v>
      </c>
      <c r="P951">
        <v>577.91</v>
      </c>
      <c r="Q951">
        <v>14.81</v>
      </c>
      <c r="R951">
        <v>22</v>
      </c>
      <c r="S951" t="s">
        <v>3186</v>
      </c>
      <c r="T951">
        <v>47</v>
      </c>
      <c r="U951" t="s">
        <v>3251</v>
      </c>
      <c r="V951" t="s">
        <v>3252</v>
      </c>
      <c r="W951">
        <v>23.631599999999999</v>
      </c>
    </row>
    <row r="952" spans="1:23" x14ac:dyDescent="0.25">
      <c r="A952" t="s">
        <v>3253</v>
      </c>
      <c r="B952">
        <v>8</v>
      </c>
      <c r="C952" t="s">
        <v>3247</v>
      </c>
      <c r="D952" t="s">
        <v>91</v>
      </c>
      <c r="E952" t="s">
        <v>91</v>
      </c>
      <c r="F952">
        <v>946.43230000000005</v>
      </c>
      <c r="G952">
        <v>2</v>
      </c>
      <c r="H952">
        <v>1891.8572999999999</v>
      </c>
      <c r="I952">
        <v>1891.8556000000001</v>
      </c>
      <c r="J952">
        <v>0</v>
      </c>
      <c r="K952">
        <v>0.9</v>
      </c>
      <c r="L952">
        <v>226</v>
      </c>
      <c r="M952" t="s">
        <v>93</v>
      </c>
      <c r="N952">
        <v>784.32</v>
      </c>
      <c r="O952">
        <v>726.59</v>
      </c>
      <c r="P952">
        <v>726.59</v>
      </c>
      <c r="Q952">
        <v>15.11</v>
      </c>
      <c r="R952">
        <v>22</v>
      </c>
      <c r="S952" t="s">
        <v>3186</v>
      </c>
      <c r="T952">
        <v>47</v>
      </c>
      <c r="U952" t="s">
        <v>3254</v>
      </c>
      <c r="V952" t="s">
        <v>3255</v>
      </c>
      <c r="W952">
        <v>23.7011</v>
      </c>
    </row>
    <row r="953" spans="1:23" x14ac:dyDescent="0.25">
      <c r="A953" t="s">
        <v>3256</v>
      </c>
      <c r="B953">
        <v>8</v>
      </c>
      <c r="C953" t="s">
        <v>3257</v>
      </c>
      <c r="D953" t="s">
        <v>91</v>
      </c>
      <c r="E953" t="s">
        <v>445</v>
      </c>
      <c r="F953">
        <v>421.8707</v>
      </c>
      <c r="G953">
        <v>3</v>
      </c>
      <c r="H953">
        <v>1263.5974000000001</v>
      </c>
      <c r="I953">
        <v>1263.5972999999999</v>
      </c>
      <c r="J953">
        <v>0</v>
      </c>
      <c r="K953">
        <v>0.1</v>
      </c>
      <c r="L953">
        <v>248</v>
      </c>
      <c r="M953" t="s">
        <v>93</v>
      </c>
      <c r="N953">
        <v>476.57</v>
      </c>
      <c r="O953">
        <v>430.21</v>
      </c>
      <c r="P953">
        <v>430.21</v>
      </c>
      <c r="Q953">
        <v>9.08</v>
      </c>
      <c r="R953">
        <v>22</v>
      </c>
      <c r="S953" t="s">
        <v>3186</v>
      </c>
      <c r="T953">
        <v>47</v>
      </c>
      <c r="U953" t="s">
        <v>3258</v>
      </c>
      <c r="V953" t="s">
        <v>3259</v>
      </c>
      <c r="W953">
        <v>19.1877</v>
      </c>
    </row>
    <row r="954" spans="1:23" x14ac:dyDescent="0.25">
      <c r="A954" t="s">
        <v>3260</v>
      </c>
      <c r="B954">
        <v>8</v>
      </c>
      <c r="C954" t="s">
        <v>3261</v>
      </c>
      <c r="D954" t="s">
        <v>91</v>
      </c>
      <c r="E954" t="s">
        <v>92</v>
      </c>
      <c r="F954">
        <v>546.80939999999998</v>
      </c>
      <c r="G954">
        <v>2</v>
      </c>
      <c r="H954">
        <v>1092.6116</v>
      </c>
      <c r="I954">
        <v>1092.6122</v>
      </c>
      <c r="J954">
        <v>0</v>
      </c>
      <c r="K954">
        <v>-0.5</v>
      </c>
      <c r="L954">
        <v>259</v>
      </c>
      <c r="M954" t="s">
        <v>93</v>
      </c>
      <c r="N954">
        <v>533.73</v>
      </c>
      <c r="O954">
        <v>303.97000000000003</v>
      </c>
      <c r="P954">
        <v>303.97000000000003</v>
      </c>
      <c r="Q954">
        <v>8.18</v>
      </c>
      <c r="R954">
        <v>22</v>
      </c>
      <c r="S954" t="s">
        <v>3186</v>
      </c>
      <c r="T954">
        <v>47</v>
      </c>
      <c r="U954" t="s">
        <v>3262</v>
      </c>
      <c r="V954" t="s">
        <v>3263</v>
      </c>
      <c r="W954">
        <v>31.953700000000001</v>
      </c>
    </row>
    <row r="955" spans="1:23" x14ac:dyDescent="0.25">
      <c r="A955" t="s">
        <v>3264</v>
      </c>
      <c r="B955">
        <v>8</v>
      </c>
      <c r="C955" t="s">
        <v>3265</v>
      </c>
      <c r="D955" t="s">
        <v>3266</v>
      </c>
      <c r="E955" t="s">
        <v>3267</v>
      </c>
      <c r="F955">
        <v>1339.5604000000001</v>
      </c>
      <c r="G955">
        <v>3</v>
      </c>
      <c r="H955">
        <v>4016.6667000000002</v>
      </c>
      <c r="I955">
        <v>4017.6891000000001</v>
      </c>
      <c r="J955">
        <v>-1</v>
      </c>
      <c r="K955">
        <v>-4.7</v>
      </c>
      <c r="L955">
        <v>268</v>
      </c>
      <c r="M955" t="s">
        <v>93</v>
      </c>
      <c r="N955">
        <v>162.88</v>
      </c>
      <c r="O955">
        <v>117.56</v>
      </c>
      <c r="P955">
        <v>117.56</v>
      </c>
      <c r="Q955">
        <v>3</v>
      </c>
      <c r="R955">
        <v>22</v>
      </c>
      <c r="S955" t="s">
        <v>3186</v>
      </c>
      <c r="T955">
        <v>47</v>
      </c>
      <c r="U955" t="s">
        <v>3268</v>
      </c>
      <c r="V955" t="s">
        <v>3269</v>
      </c>
      <c r="W955">
        <v>39.885300000000001</v>
      </c>
    </row>
    <row r="956" spans="1:23" x14ac:dyDescent="0.25">
      <c r="A956" t="s">
        <v>3270</v>
      </c>
      <c r="B956">
        <v>8</v>
      </c>
      <c r="C956" t="s">
        <v>3271</v>
      </c>
      <c r="D956" t="s">
        <v>2220</v>
      </c>
      <c r="E956" t="s">
        <v>2800</v>
      </c>
      <c r="F956">
        <v>1320.8898999999999</v>
      </c>
      <c r="G956">
        <v>3</v>
      </c>
      <c r="H956">
        <v>3960.6550999999999</v>
      </c>
      <c r="I956">
        <v>3960.6677</v>
      </c>
      <c r="J956">
        <v>0</v>
      </c>
      <c r="K956">
        <v>-3.2</v>
      </c>
      <c r="L956">
        <v>268</v>
      </c>
      <c r="M956" t="s">
        <v>93</v>
      </c>
      <c r="N956">
        <v>170.57</v>
      </c>
      <c r="O956">
        <v>112.12</v>
      </c>
      <c r="P956">
        <v>112.12</v>
      </c>
      <c r="Q956">
        <v>3.07</v>
      </c>
      <c r="R956">
        <v>22</v>
      </c>
      <c r="S956" t="s">
        <v>3186</v>
      </c>
      <c r="T956">
        <v>47</v>
      </c>
      <c r="U956" t="s">
        <v>3272</v>
      </c>
      <c r="V956" t="s">
        <v>3273</v>
      </c>
      <c r="W956">
        <v>39.739899999999999</v>
      </c>
    </row>
    <row r="957" spans="1:23" x14ac:dyDescent="0.25">
      <c r="A957" t="s">
        <v>3274</v>
      </c>
      <c r="B957">
        <v>8</v>
      </c>
      <c r="C957" t="s">
        <v>3265</v>
      </c>
      <c r="D957" t="s">
        <v>3266</v>
      </c>
      <c r="E957" t="s">
        <v>3267</v>
      </c>
      <c r="F957">
        <v>1339.5604000000001</v>
      </c>
      <c r="G957">
        <v>3</v>
      </c>
      <c r="H957">
        <v>4016.6667000000002</v>
      </c>
      <c r="I957">
        <v>4017.6891000000001</v>
      </c>
      <c r="J957">
        <v>-1</v>
      </c>
      <c r="K957">
        <v>-4.7</v>
      </c>
      <c r="L957">
        <v>268</v>
      </c>
      <c r="M957" t="s">
        <v>93</v>
      </c>
      <c r="N957">
        <v>325.60000000000002</v>
      </c>
      <c r="O957">
        <v>242.53</v>
      </c>
      <c r="P957">
        <v>242.53</v>
      </c>
      <c r="Q957">
        <v>6.2</v>
      </c>
      <c r="R957">
        <v>22</v>
      </c>
      <c r="S957" t="s">
        <v>3186</v>
      </c>
      <c r="T957">
        <v>47</v>
      </c>
      <c r="U957" t="s">
        <v>3275</v>
      </c>
      <c r="V957" t="s">
        <v>3276</v>
      </c>
      <c r="W957">
        <v>39.890099999999997</v>
      </c>
    </row>
    <row r="958" spans="1:23" x14ac:dyDescent="0.25">
      <c r="A958" t="s">
        <v>3277</v>
      </c>
      <c r="B958">
        <v>8</v>
      </c>
      <c r="C958" t="s">
        <v>3271</v>
      </c>
      <c r="D958" t="s">
        <v>2220</v>
      </c>
      <c r="E958" t="s">
        <v>2800</v>
      </c>
      <c r="F958">
        <v>1320.8898999999999</v>
      </c>
      <c r="G958">
        <v>3</v>
      </c>
      <c r="H958">
        <v>3960.6550999999999</v>
      </c>
      <c r="I958">
        <v>3960.6677</v>
      </c>
      <c r="J958">
        <v>0</v>
      </c>
      <c r="K958">
        <v>-3.2</v>
      </c>
      <c r="L958">
        <v>268</v>
      </c>
      <c r="M958" t="s">
        <v>93</v>
      </c>
      <c r="N958">
        <v>355.46</v>
      </c>
      <c r="O958">
        <v>240.54</v>
      </c>
      <c r="P958">
        <v>240.54</v>
      </c>
      <c r="Q958">
        <v>6.39</v>
      </c>
      <c r="R958">
        <v>22</v>
      </c>
      <c r="S958" t="s">
        <v>3186</v>
      </c>
      <c r="T958">
        <v>47</v>
      </c>
      <c r="U958" t="s">
        <v>3278</v>
      </c>
      <c r="V958" t="s">
        <v>3279</v>
      </c>
      <c r="W958">
        <v>39.746600000000001</v>
      </c>
    </row>
    <row r="959" spans="1:23" x14ac:dyDescent="0.25">
      <c r="A959" t="s">
        <v>3280</v>
      </c>
      <c r="B959">
        <v>8</v>
      </c>
      <c r="C959" t="s">
        <v>3281</v>
      </c>
      <c r="D959" t="s">
        <v>91</v>
      </c>
      <c r="E959" t="s">
        <v>91</v>
      </c>
      <c r="F959">
        <v>601.99189999999999</v>
      </c>
      <c r="G959">
        <v>3</v>
      </c>
      <c r="H959">
        <v>1803.9612999999999</v>
      </c>
      <c r="I959">
        <v>1803.9599000000001</v>
      </c>
      <c r="J959">
        <v>0</v>
      </c>
      <c r="K959">
        <v>0.7</v>
      </c>
      <c r="L959">
        <v>284</v>
      </c>
      <c r="M959" t="s">
        <v>93</v>
      </c>
      <c r="N959">
        <v>422.72</v>
      </c>
      <c r="O959">
        <v>267.38</v>
      </c>
      <c r="P959">
        <v>267.38</v>
      </c>
      <c r="Q959">
        <v>6.2</v>
      </c>
      <c r="R959">
        <v>22</v>
      </c>
      <c r="S959" t="s">
        <v>3186</v>
      </c>
      <c r="T959">
        <v>47</v>
      </c>
      <c r="U959" t="s">
        <v>3282</v>
      </c>
      <c r="V959" t="s">
        <v>3283</v>
      </c>
      <c r="W959">
        <v>25.696300000000001</v>
      </c>
    </row>
    <row r="960" spans="1:23" x14ac:dyDescent="0.25">
      <c r="A960" t="s">
        <v>3284</v>
      </c>
      <c r="B960">
        <v>8</v>
      </c>
      <c r="C960" t="s">
        <v>3281</v>
      </c>
      <c r="D960" t="s">
        <v>91</v>
      </c>
      <c r="E960" t="s">
        <v>91</v>
      </c>
      <c r="F960">
        <v>601.9923</v>
      </c>
      <c r="G960">
        <v>3</v>
      </c>
      <c r="H960">
        <v>1803.9623999999999</v>
      </c>
      <c r="I960">
        <v>1803.9599000000001</v>
      </c>
      <c r="J960">
        <v>0</v>
      </c>
      <c r="K960">
        <v>1.4</v>
      </c>
      <c r="L960">
        <v>284</v>
      </c>
      <c r="M960" t="s">
        <v>93</v>
      </c>
      <c r="N960">
        <v>559.73</v>
      </c>
      <c r="O960">
        <v>399.68</v>
      </c>
      <c r="P960">
        <v>399.68</v>
      </c>
      <c r="Q960">
        <v>9.7100000000000009</v>
      </c>
      <c r="R960">
        <v>22</v>
      </c>
      <c r="S960" t="s">
        <v>3186</v>
      </c>
      <c r="T960">
        <v>47</v>
      </c>
      <c r="U960" t="s">
        <v>3285</v>
      </c>
      <c r="V960" t="s">
        <v>3286</v>
      </c>
      <c r="W960">
        <v>25.381499999999999</v>
      </c>
    </row>
    <row r="961" spans="1:23" x14ac:dyDescent="0.25">
      <c r="A961" t="s">
        <v>3287</v>
      </c>
      <c r="B961">
        <v>8</v>
      </c>
      <c r="C961" t="s">
        <v>3281</v>
      </c>
      <c r="D961" t="s">
        <v>91</v>
      </c>
      <c r="E961" t="s">
        <v>91</v>
      </c>
      <c r="F961">
        <v>601.99199999999996</v>
      </c>
      <c r="G961">
        <v>3</v>
      </c>
      <c r="H961">
        <v>1803.9614999999999</v>
      </c>
      <c r="I961">
        <v>1803.9599000000001</v>
      </c>
      <c r="J961">
        <v>0</v>
      </c>
      <c r="K961">
        <v>0.8</v>
      </c>
      <c r="L961">
        <v>284</v>
      </c>
      <c r="M961" t="s">
        <v>93</v>
      </c>
      <c r="N961">
        <v>817.42</v>
      </c>
      <c r="O961">
        <v>576.58000000000004</v>
      </c>
      <c r="P961">
        <v>576.58000000000004</v>
      </c>
      <c r="Q961">
        <v>15.84</v>
      </c>
      <c r="R961">
        <v>22</v>
      </c>
      <c r="S961" t="s">
        <v>3186</v>
      </c>
      <c r="T961">
        <v>47</v>
      </c>
      <c r="U961" t="s">
        <v>3288</v>
      </c>
      <c r="V961" t="s">
        <v>3289</v>
      </c>
      <c r="W961">
        <v>25.088200000000001</v>
      </c>
    </row>
    <row r="962" spans="1:23" x14ac:dyDescent="0.25">
      <c r="A962" t="s">
        <v>3290</v>
      </c>
      <c r="B962">
        <v>8</v>
      </c>
      <c r="C962" t="s">
        <v>3281</v>
      </c>
      <c r="D962" t="s">
        <v>91</v>
      </c>
      <c r="E962" t="s">
        <v>91</v>
      </c>
      <c r="F962">
        <v>601.9923</v>
      </c>
      <c r="G962">
        <v>3</v>
      </c>
      <c r="H962">
        <v>1803.9623999999999</v>
      </c>
      <c r="I962">
        <v>1803.9599000000001</v>
      </c>
      <c r="J962">
        <v>0</v>
      </c>
      <c r="K962">
        <v>1.4</v>
      </c>
      <c r="L962">
        <v>284</v>
      </c>
      <c r="M962" t="s">
        <v>93</v>
      </c>
      <c r="N962">
        <v>851.53</v>
      </c>
      <c r="O962">
        <v>637.04999999999995</v>
      </c>
      <c r="P962">
        <v>637.04999999999995</v>
      </c>
      <c r="Q962">
        <v>16.98</v>
      </c>
      <c r="R962">
        <v>22</v>
      </c>
      <c r="S962" t="s">
        <v>3186</v>
      </c>
      <c r="T962">
        <v>47</v>
      </c>
      <c r="U962" t="s">
        <v>3291</v>
      </c>
      <c r="V962" t="s">
        <v>3292</v>
      </c>
      <c r="W962">
        <v>24.7636</v>
      </c>
    </row>
    <row r="963" spans="1:23" x14ac:dyDescent="0.25">
      <c r="A963" t="s">
        <v>3293</v>
      </c>
      <c r="B963">
        <v>8</v>
      </c>
      <c r="C963" t="s">
        <v>3294</v>
      </c>
      <c r="D963" t="s">
        <v>91</v>
      </c>
      <c r="E963" t="s">
        <v>91</v>
      </c>
      <c r="F963">
        <v>461.71679999999998</v>
      </c>
      <c r="G963">
        <v>2</v>
      </c>
      <c r="H963">
        <v>922.42629999999997</v>
      </c>
      <c r="I963">
        <v>922.42650000000003</v>
      </c>
      <c r="J963">
        <v>0</v>
      </c>
      <c r="K963">
        <v>-0.3</v>
      </c>
      <c r="L963">
        <v>299</v>
      </c>
      <c r="M963" t="s">
        <v>93</v>
      </c>
      <c r="N963">
        <v>385.55</v>
      </c>
      <c r="O963">
        <v>114.06</v>
      </c>
      <c r="P963">
        <v>114.06</v>
      </c>
      <c r="Q963">
        <v>4.5</v>
      </c>
      <c r="R963">
        <v>22</v>
      </c>
      <c r="S963" t="s">
        <v>3186</v>
      </c>
      <c r="T963">
        <v>47</v>
      </c>
      <c r="U963" t="s">
        <v>3295</v>
      </c>
      <c r="V963" t="s">
        <v>3296</v>
      </c>
      <c r="W963">
        <v>16.721299999999999</v>
      </c>
    </row>
    <row r="964" spans="1:23" x14ac:dyDescent="0.25">
      <c r="A964" t="s">
        <v>3297</v>
      </c>
      <c r="B964">
        <v>8</v>
      </c>
      <c r="C964" t="s">
        <v>3298</v>
      </c>
      <c r="D964" t="s">
        <v>91</v>
      </c>
      <c r="E964" t="s">
        <v>91</v>
      </c>
      <c r="F964">
        <v>539.76760000000002</v>
      </c>
      <c r="G964">
        <v>2</v>
      </c>
      <c r="H964">
        <v>1078.528</v>
      </c>
      <c r="I964">
        <v>1078.5275999999999</v>
      </c>
      <c r="J964">
        <v>0</v>
      </c>
      <c r="K964">
        <v>0.4</v>
      </c>
      <c r="L964">
        <v>299</v>
      </c>
      <c r="M964" t="s">
        <v>93</v>
      </c>
      <c r="N964">
        <v>535.73</v>
      </c>
      <c r="O964">
        <v>274.45</v>
      </c>
      <c r="P964">
        <v>274.45</v>
      </c>
      <c r="Q964">
        <v>4.78</v>
      </c>
      <c r="R964">
        <v>22</v>
      </c>
      <c r="S964" t="s">
        <v>3186</v>
      </c>
      <c r="T964">
        <v>47</v>
      </c>
      <c r="U964" t="s">
        <v>3299</v>
      </c>
      <c r="V964" t="s">
        <v>3300</v>
      </c>
      <c r="W964">
        <v>15.482699999999999</v>
      </c>
    </row>
    <row r="965" spans="1:23" x14ac:dyDescent="0.25">
      <c r="A965" t="s">
        <v>3301</v>
      </c>
      <c r="B965">
        <v>8</v>
      </c>
      <c r="C965" t="s">
        <v>3298</v>
      </c>
      <c r="D965" t="s">
        <v>91</v>
      </c>
      <c r="E965" t="s">
        <v>91</v>
      </c>
      <c r="F965">
        <v>539.76769999999999</v>
      </c>
      <c r="G965">
        <v>2</v>
      </c>
      <c r="H965">
        <v>1078.5281</v>
      </c>
      <c r="I965">
        <v>1078.5275999999999</v>
      </c>
      <c r="J965">
        <v>0</v>
      </c>
      <c r="K965">
        <v>0.5</v>
      </c>
      <c r="L965">
        <v>299</v>
      </c>
      <c r="M965" t="s">
        <v>93</v>
      </c>
      <c r="N965">
        <v>682.58</v>
      </c>
      <c r="O965">
        <v>392.59</v>
      </c>
      <c r="P965">
        <v>392.59</v>
      </c>
      <c r="Q965">
        <v>10.27</v>
      </c>
      <c r="R965">
        <v>22</v>
      </c>
      <c r="S965" t="s">
        <v>3186</v>
      </c>
      <c r="T965">
        <v>47</v>
      </c>
      <c r="U965" t="s">
        <v>3302</v>
      </c>
      <c r="V965" t="s">
        <v>3303</v>
      </c>
      <c r="W965">
        <v>15.2484</v>
      </c>
    </row>
    <row r="966" spans="1:23" x14ac:dyDescent="0.25">
      <c r="A966" t="s">
        <v>3304</v>
      </c>
      <c r="B966">
        <v>8</v>
      </c>
      <c r="C966" t="s">
        <v>3305</v>
      </c>
      <c r="D966" t="s">
        <v>91</v>
      </c>
      <c r="E966" t="s">
        <v>91</v>
      </c>
      <c r="F966">
        <v>426.75049999999999</v>
      </c>
      <c r="G966">
        <v>2</v>
      </c>
      <c r="H966">
        <v>852.49360000000001</v>
      </c>
      <c r="I966">
        <v>852.49379999999996</v>
      </c>
      <c r="J966">
        <v>0</v>
      </c>
      <c r="K966">
        <v>-0.2</v>
      </c>
      <c r="L966">
        <v>307</v>
      </c>
      <c r="M966" t="s">
        <v>93</v>
      </c>
      <c r="N966">
        <v>380.14</v>
      </c>
      <c r="O966">
        <v>178.13</v>
      </c>
      <c r="P966">
        <v>178.13</v>
      </c>
      <c r="Q966">
        <v>4.75</v>
      </c>
      <c r="R966">
        <v>22</v>
      </c>
      <c r="S966" t="s">
        <v>3186</v>
      </c>
      <c r="T966">
        <v>47</v>
      </c>
      <c r="U966" t="s">
        <v>3306</v>
      </c>
      <c r="V966" t="s">
        <v>3307</v>
      </c>
      <c r="W966">
        <v>18.313800000000001</v>
      </c>
    </row>
    <row r="967" spans="1:23" x14ac:dyDescent="0.25">
      <c r="A967" t="s">
        <v>3308</v>
      </c>
      <c r="B967">
        <v>8</v>
      </c>
      <c r="C967" t="s">
        <v>3305</v>
      </c>
      <c r="D967" t="s">
        <v>91</v>
      </c>
      <c r="E967" t="s">
        <v>91</v>
      </c>
      <c r="F967">
        <v>426.75080000000003</v>
      </c>
      <c r="G967">
        <v>2</v>
      </c>
      <c r="H967">
        <v>852.49429999999995</v>
      </c>
      <c r="I967">
        <v>852.49379999999996</v>
      </c>
      <c r="J967">
        <v>0</v>
      </c>
      <c r="K967">
        <v>0.6</v>
      </c>
      <c r="L967">
        <v>307</v>
      </c>
      <c r="M967" t="s">
        <v>93</v>
      </c>
      <c r="N967">
        <v>687.19</v>
      </c>
      <c r="O967">
        <v>306.18</v>
      </c>
      <c r="P967">
        <v>306.18</v>
      </c>
      <c r="Q967">
        <v>10.86</v>
      </c>
      <c r="R967">
        <v>22</v>
      </c>
      <c r="S967" t="s">
        <v>3186</v>
      </c>
      <c r="T967">
        <v>47</v>
      </c>
      <c r="U967" t="s">
        <v>3309</v>
      </c>
      <c r="V967" t="s">
        <v>3310</v>
      </c>
      <c r="W967">
        <v>18.057600000000001</v>
      </c>
    </row>
    <row r="968" spans="1:23" x14ac:dyDescent="0.25">
      <c r="A968" t="s">
        <v>3311</v>
      </c>
      <c r="B968">
        <v>8</v>
      </c>
      <c r="C968" t="s">
        <v>3312</v>
      </c>
      <c r="D968" t="s">
        <v>91</v>
      </c>
      <c r="E968" t="s">
        <v>91</v>
      </c>
      <c r="F968">
        <v>555.80619999999999</v>
      </c>
      <c r="G968">
        <v>2</v>
      </c>
      <c r="H968">
        <v>1110.6052</v>
      </c>
      <c r="I968">
        <v>1110.6041</v>
      </c>
      <c r="J968">
        <v>0</v>
      </c>
      <c r="K968">
        <v>0.9</v>
      </c>
      <c r="L968">
        <v>315</v>
      </c>
      <c r="M968" t="s">
        <v>93</v>
      </c>
      <c r="N968">
        <v>522.09</v>
      </c>
      <c r="O968">
        <v>262.73</v>
      </c>
      <c r="P968">
        <v>262.73</v>
      </c>
      <c r="Q968">
        <v>8.3699999999999992</v>
      </c>
      <c r="R968">
        <v>22</v>
      </c>
      <c r="S968" t="s">
        <v>3186</v>
      </c>
      <c r="T968">
        <v>47</v>
      </c>
      <c r="U968" t="s">
        <v>3313</v>
      </c>
      <c r="V968" t="s">
        <v>3314</v>
      </c>
      <c r="W968">
        <v>27.186900000000001</v>
      </c>
    </row>
    <row r="969" spans="1:23" x14ac:dyDescent="0.25">
      <c r="A969" t="s">
        <v>3315</v>
      </c>
      <c r="B969">
        <v>8</v>
      </c>
      <c r="C969" t="s">
        <v>3312</v>
      </c>
      <c r="D969" t="s">
        <v>91</v>
      </c>
      <c r="E969" t="s">
        <v>91</v>
      </c>
      <c r="F969">
        <v>555.80629999999996</v>
      </c>
      <c r="G969">
        <v>2</v>
      </c>
      <c r="H969">
        <v>1110.6052999999999</v>
      </c>
      <c r="I969">
        <v>1110.6041</v>
      </c>
      <c r="J969">
        <v>0</v>
      </c>
      <c r="K969">
        <v>1</v>
      </c>
      <c r="L969">
        <v>315</v>
      </c>
      <c r="M969" t="s">
        <v>93</v>
      </c>
      <c r="N969">
        <v>602.04</v>
      </c>
      <c r="O969">
        <v>236.65</v>
      </c>
      <c r="P969">
        <v>236.65</v>
      </c>
      <c r="Q969">
        <v>10.65</v>
      </c>
      <c r="R969">
        <v>22</v>
      </c>
      <c r="S969" t="s">
        <v>3186</v>
      </c>
      <c r="T969">
        <v>47</v>
      </c>
      <c r="U969" t="s">
        <v>3316</v>
      </c>
      <c r="V969" t="s">
        <v>3317</v>
      </c>
      <c r="W969">
        <v>26.903099999999998</v>
      </c>
    </row>
    <row r="970" spans="1:23" x14ac:dyDescent="0.25">
      <c r="A970" t="s">
        <v>3318</v>
      </c>
      <c r="B970">
        <v>8</v>
      </c>
      <c r="C970" t="s">
        <v>3319</v>
      </c>
      <c r="D970" t="s">
        <v>91</v>
      </c>
      <c r="E970" t="s">
        <v>91</v>
      </c>
      <c r="F970">
        <v>508.31119999999999</v>
      </c>
      <c r="G970">
        <v>2</v>
      </c>
      <c r="H970">
        <v>1015.6152</v>
      </c>
      <c r="I970">
        <v>1015.6146</v>
      </c>
      <c r="J970">
        <v>0</v>
      </c>
      <c r="K970">
        <v>0.6</v>
      </c>
      <c r="L970">
        <v>325</v>
      </c>
      <c r="M970" t="s">
        <v>93</v>
      </c>
      <c r="N970">
        <v>446.9</v>
      </c>
      <c r="O970">
        <v>215.82</v>
      </c>
      <c r="P970">
        <v>215.82</v>
      </c>
      <c r="Q970">
        <v>7.79</v>
      </c>
      <c r="R970">
        <v>22</v>
      </c>
      <c r="S970" t="s">
        <v>3186</v>
      </c>
      <c r="T970">
        <v>47</v>
      </c>
      <c r="U970" t="s">
        <v>3320</v>
      </c>
      <c r="V970" t="s">
        <v>3321</v>
      </c>
      <c r="W970">
        <v>29.235299999999999</v>
      </c>
    </row>
    <row r="971" spans="1:23" x14ac:dyDescent="0.25">
      <c r="A971" t="s">
        <v>3322</v>
      </c>
      <c r="B971">
        <v>8</v>
      </c>
      <c r="C971" t="s">
        <v>3319</v>
      </c>
      <c r="D971" t="s">
        <v>91</v>
      </c>
      <c r="E971" t="s">
        <v>91</v>
      </c>
      <c r="F971">
        <v>508.31060000000002</v>
      </c>
      <c r="G971">
        <v>2</v>
      </c>
      <c r="H971">
        <v>1015.6138999999999</v>
      </c>
      <c r="I971">
        <v>1015.6146</v>
      </c>
      <c r="J971">
        <v>0</v>
      </c>
      <c r="K971">
        <v>-0.7</v>
      </c>
      <c r="L971">
        <v>325</v>
      </c>
      <c r="M971" t="s">
        <v>93</v>
      </c>
      <c r="N971">
        <v>511.68</v>
      </c>
      <c r="O971">
        <v>173.58</v>
      </c>
      <c r="P971">
        <v>173.58</v>
      </c>
      <c r="Q971">
        <v>7.7</v>
      </c>
      <c r="R971">
        <v>22</v>
      </c>
      <c r="S971" t="s">
        <v>3186</v>
      </c>
      <c r="T971">
        <v>47</v>
      </c>
      <c r="U971" t="s">
        <v>3323</v>
      </c>
      <c r="V971" t="s">
        <v>3324</v>
      </c>
      <c r="W971">
        <v>28.991700000000002</v>
      </c>
    </row>
    <row r="972" spans="1:23" x14ac:dyDescent="0.25">
      <c r="A972" t="s">
        <v>3325</v>
      </c>
      <c r="B972">
        <v>8</v>
      </c>
      <c r="C972" t="s">
        <v>3326</v>
      </c>
      <c r="D972" t="s">
        <v>91</v>
      </c>
      <c r="E972" t="s">
        <v>91</v>
      </c>
      <c r="F972">
        <v>917.46579999999994</v>
      </c>
      <c r="G972">
        <v>2</v>
      </c>
      <c r="H972">
        <v>1833.9244000000001</v>
      </c>
      <c r="I972">
        <v>1833.9229</v>
      </c>
      <c r="J972">
        <v>0</v>
      </c>
      <c r="K972">
        <v>0.8</v>
      </c>
      <c r="L972">
        <v>335</v>
      </c>
      <c r="M972" t="s">
        <v>93</v>
      </c>
      <c r="N972">
        <v>684.6</v>
      </c>
      <c r="O972">
        <v>526.66999999999996</v>
      </c>
      <c r="P972">
        <v>526.66999999999996</v>
      </c>
      <c r="Q972">
        <v>14.22</v>
      </c>
      <c r="R972">
        <v>22</v>
      </c>
      <c r="S972" t="s">
        <v>3186</v>
      </c>
      <c r="T972">
        <v>47</v>
      </c>
      <c r="U972" t="s">
        <v>3327</v>
      </c>
      <c r="V972" t="s">
        <v>3328</v>
      </c>
      <c r="W972">
        <v>28.609300000000001</v>
      </c>
    </row>
    <row r="973" spans="1:23" x14ac:dyDescent="0.25">
      <c r="A973" t="s">
        <v>3329</v>
      </c>
      <c r="B973">
        <v>8</v>
      </c>
      <c r="C973" t="s">
        <v>3330</v>
      </c>
      <c r="D973" t="s">
        <v>91</v>
      </c>
      <c r="E973" t="s">
        <v>91</v>
      </c>
      <c r="F973">
        <v>444.75569999999999</v>
      </c>
      <c r="G973">
        <v>2</v>
      </c>
      <c r="H973">
        <v>888.50409999999999</v>
      </c>
      <c r="I973">
        <v>888.50369999999998</v>
      </c>
      <c r="J973">
        <v>0</v>
      </c>
      <c r="K973">
        <v>0.5</v>
      </c>
      <c r="L973">
        <v>360</v>
      </c>
      <c r="M973" t="s">
        <v>93</v>
      </c>
      <c r="N973">
        <v>382.6</v>
      </c>
      <c r="O973">
        <v>118.06</v>
      </c>
      <c r="P973">
        <v>118.06</v>
      </c>
      <c r="Q973">
        <v>5.48</v>
      </c>
      <c r="R973">
        <v>22</v>
      </c>
      <c r="S973" t="s">
        <v>3186</v>
      </c>
      <c r="T973">
        <v>47</v>
      </c>
      <c r="U973" t="s">
        <v>3331</v>
      </c>
      <c r="V973" t="s">
        <v>3332</v>
      </c>
      <c r="W973">
        <v>21.709900000000001</v>
      </c>
    </row>
    <row r="974" spans="1:23" x14ac:dyDescent="0.25">
      <c r="A974" t="s">
        <v>3333</v>
      </c>
      <c r="B974">
        <v>8</v>
      </c>
      <c r="C974" t="s">
        <v>3330</v>
      </c>
      <c r="D974" t="s">
        <v>91</v>
      </c>
      <c r="E974" t="s">
        <v>91</v>
      </c>
      <c r="F974">
        <v>444.7552</v>
      </c>
      <c r="G974">
        <v>2</v>
      </c>
      <c r="H974">
        <v>888.50319999999999</v>
      </c>
      <c r="I974">
        <v>888.50369999999998</v>
      </c>
      <c r="J974">
        <v>0</v>
      </c>
      <c r="K974">
        <v>-0.5</v>
      </c>
      <c r="L974">
        <v>360</v>
      </c>
      <c r="M974" t="s">
        <v>93</v>
      </c>
      <c r="N974">
        <v>444.86</v>
      </c>
      <c r="O974">
        <v>105.31</v>
      </c>
      <c r="P974">
        <v>105.31</v>
      </c>
      <c r="Q974">
        <v>4.9800000000000004</v>
      </c>
      <c r="R974">
        <v>22</v>
      </c>
      <c r="S974" t="s">
        <v>3186</v>
      </c>
      <c r="T974">
        <v>47</v>
      </c>
      <c r="U974" t="s">
        <v>3334</v>
      </c>
      <c r="V974" t="s">
        <v>3335</v>
      </c>
      <c r="W974">
        <v>21.464700000000001</v>
      </c>
    </row>
    <row r="975" spans="1:23" x14ac:dyDescent="0.25">
      <c r="A975" t="s">
        <v>3336</v>
      </c>
      <c r="B975">
        <v>8</v>
      </c>
      <c r="C975" t="s">
        <v>3337</v>
      </c>
      <c r="D975" t="s">
        <v>91</v>
      </c>
      <c r="E975" t="s">
        <v>2660</v>
      </c>
      <c r="F975">
        <v>764.38199999999995</v>
      </c>
      <c r="G975">
        <v>3</v>
      </c>
      <c r="H975">
        <v>2291.1315</v>
      </c>
      <c r="I975">
        <v>2291.1298000000002</v>
      </c>
      <c r="J975">
        <v>0</v>
      </c>
      <c r="K975">
        <v>0.8</v>
      </c>
      <c r="L975">
        <v>368</v>
      </c>
      <c r="M975" t="s">
        <v>93</v>
      </c>
      <c r="N975">
        <v>80.72</v>
      </c>
      <c r="O975">
        <v>80.72</v>
      </c>
      <c r="P975">
        <v>80.72</v>
      </c>
      <c r="Q975">
        <v>2.88</v>
      </c>
      <c r="R975">
        <v>22</v>
      </c>
      <c r="S975" t="s">
        <v>3186</v>
      </c>
      <c r="T975">
        <v>47</v>
      </c>
      <c r="U975" t="s">
        <v>3338</v>
      </c>
      <c r="V975" t="s">
        <v>3339</v>
      </c>
      <c r="W975">
        <v>37.846299999999999</v>
      </c>
    </row>
    <row r="976" spans="1:23" x14ac:dyDescent="0.25">
      <c r="A976" t="s">
        <v>3340</v>
      </c>
      <c r="B976">
        <v>8</v>
      </c>
      <c r="C976" t="s">
        <v>3337</v>
      </c>
      <c r="D976" t="s">
        <v>91</v>
      </c>
      <c r="E976" t="s">
        <v>2660</v>
      </c>
      <c r="F976">
        <v>1146.0691999999999</v>
      </c>
      <c r="G976">
        <v>2</v>
      </c>
      <c r="H976">
        <v>2291.1311999999998</v>
      </c>
      <c r="I976">
        <v>2291.1298000000002</v>
      </c>
      <c r="J976">
        <v>0</v>
      </c>
      <c r="K976">
        <v>0.6</v>
      </c>
      <c r="L976">
        <v>368</v>
      </c>
      <c r="M976" t="s">
        <v>93</v>
      </c>
      <c r="N976">
        <v>282.67</v>
      </c>
      <c r="O976">
        <v>282.67</v>
      </c>
      <c r="P976">
        <v>282.67</v>
      </c>
      <c r="Q976">
        <v>8.18</v>
      </c>
      <c r="R976">
        <v>22</v>
      </c>
      <c r="S976" t="s">
        <v>3186</v>
      </c>
      <c r="T976">
        <v>47</v>
      </c>
      <c r="U976" t="s">
        <v>3341</v>
      </c>
      <c r="V976" t="s">
        <v>3342</v>
      </c>
      <c r="W976">
        <v>37.615299999999998</v>
      </c>
    </row>
    <row r="977" spans="1:23" x14ac:dyDescent="0.25">
      <c r="A977" t="s">
        <v>3343</v>
      </c>
      <c r="B977">
        <v>8</v>
      </c>
      <c r="C977" t="s">
        <v>3337</v>
      </c>
      <c r="D977" t="s">
        <v>91</v>
      </c>
      <c r="E977" t="s">
        <v>2660</v>
      </c>
      <c r="F977">
        <v>1146.0697</v>
      </c>
      <c r="G977">
        <v>2</v>
      </c>
      <c r="H977">
        <v>2291.1320999999998</v>
      </c>
      <c r="I977">
        <v>2291.1298000000002</v>
      </c>
      <c r="J977">
        <v>0</v>
      </c>
      <c r="K977">
        <v>1</v>
      </c>
      <c r="L977">
        <v>368</v>
      </c>
      <c r="M977" t="s">
        <v>93</v>
      </c>
      <c r="N977">
        <v>306.64999999999998</v>
      </c>
      <c r="O977">
        <v>270.14</v>
      </c>
      <c r="P977">
        <v>270.14</v>
      </c>
      <c r="Q977">
        <v>8.27</v>
      </c>
      <c r="R977">
        <v>22</v>
      </c>
      <c r="S977" t="s">
        <v>3186</v>
      </c>
      <c r="T977">
        <v>47</v>
      </c>
      <c r="U977" t="s">
        <v>3344</v>
      </c>
      <c r="V977" t="s">
        <v>3345</v>
      </c>
      <c r="W977">
        <v>36.923999999999999</v>
      </c>
    </row>
    <row r="978" spans="1:23" x14ac:dyDescent="0.25">
      <c r="A978" t="s">
        <v>3346</v>
      </c>
      <c r="B978">
        <v>8</v>
      </c>
      <c r="C978" t="s">
        <v>3337</v>
      </c>
      <c r="D978" t="s">
        <v>91</v>
      </c>
      <c r="E978" t="s">
        <v>2660</v>
      </c>
      <c r="F978">
        <v>1146.0696</v>
      </c>
      <c r="G978">
        <v>2</v>
      </c>
      <c r="H978">
        <v>2291.1318999999999</v>
      </c>
      <c r="I978">
        <v>2291.1298000000002</v>
      </c>
      <c r="J978">
        <v>0</v>
      </c>
      <c r="K978">
        <v>0.9</v>
      </c>
      <c r="L978">
        <v>368</v>
      </c>
      <c r="M978" t="s">
        <v>93</v>
      </c>
      <c r="N978">
        <v>497.17</v>
      </c>
      <c r="O978">
        <v>439.77</v>
      </c>
      <c r="P978">
        <v>439.77</v>
      </c>
      <c r="Q978">
        <v>10.66</v>
      </c>
      <c r="R978">
        <v>22</v>
      </c>
      <c r="S978" t="s">
        <v>3186</v>
      </c>
      <c r="T978">
        <v>47</v>
      </c>
      <c r="U978" t="s">
        <v>3347</v>
      </c>
      <c r="V978" t="s">
        <v>3348</v>
      </c>
      <c r="W978">
        <v>37.394100000000002</v>
      </c>
    </row>
    <row r="979" spans="1:23" x14ac:dyDescent="0.25">
      <c r="A979" t="s">
        <v>3349</v>
      </c>
      <c r="B979">
        <v>8</v>
      </c>
      <c r="C979" t="s">
        <v>3337</v>
      </c>
      <c r="D979" t="s">
        <v>91</v>
      </c>
      <c r="E979" t="s">
        <v>2660</v>
      </c>
      <c r="F979">
        <v>764.3818</v>
      </c>
      <c r="G979">
        <v>3</v>
      </c>
      <c r="H979">
        <v>2291.1307999999999</v>
      </c>
      <c r="I979">
        <v>2291.1298000000002</v>
      </c>
      <c r="J979">
        <v>0</v>
      </c>
      <c r="K979">
        <v>0.4</v>
      </c>
      <c r="L979">
        <v>368</v>
      </c>
      <c r="M979" t="s">
        <v>93</v>
      </c>
      <c r="N979">
        <v>513.85</v>
      </c>
      <c r="O979">
        <v>513.85</v>
      </c>
      <c r="P979">
        <v>513.85</v>
      </c>
      <c r="Q979">
        <v>10.91</v>
      </c>
      <c r="R979">
        <v>22</v>
      </c>
      <c r="S979" t="s">
        <v>3186</v>
      </c>
      <c r="T979">
        <v>47</v>
      </c>
      <c r="U979" t="s">
        <v>3350</v>
      </c>
      <c r="V979" t="s">
        <v>3351</v>
      </c>
      <c r="W979">
        <v>37.611800000000002</v>
      </c>
    </row>
    <row r="980" spans="1:23" x14ac:dyDescent="0.25">
      <c r="A980" t="s">
        <v>3352</v>
      </c>
      <c r="B980">
        <v>8</v>
      </c>
      <c r="C980" t="s">
        <v>3337</v>
      </c>
      <c r="D980" t="s">
        <v>91</v>
      </c>
      <c r="E980" t="s">
        <v>2660</v>
      </c>
      <c r="F980">
        <v>764.38139999999999</v>
      </c>
      <c r="G980">
        <v>3</v>
      </c>
      <c r="H980">
        <v>2291.1297</v>
      </c>
      <c r="I980">
        <v>2291.1298000000002</v>
      </c>
      <c r="J980">
        <v>0</v>
      </c>
      <c r="K980">
        <v>0</v>
      </c>
      <c r="L980">
        <v>368</v>
      </c>
      <c r="M980" t="s">
        <v>93</v>
      </c>
      <c r="N980">
        <v>519.09</v>
      </c>
      <c r="O980">
        <v>519.09</v>
      </c>
      <c r="P980">
        <v>519.09</v>
      </c>
      <c r="Q980">
        <v>10.69</v>
      </c>
      <c r="R980">
        <v>22</v>
      </c>
      <c r="S980" t="s">
        <v>3186</v>
      </c>
      <c r="T980">
        <v>47</v>
      </c>
      <c r="U980" t="s">
        <v>3353</v>
      </c>
      <c r="V980" t="s">
        <v>3354</v>
      </c>
      <c r="W980">
        <v>36.917099999999998</v>
      </c>
    </row>
    <row r="981" spans="1:23" x14ac:dyDescent="0.25">
      <c r="A981" t="s">
        <v>3355</v>
      </c>
      <c r="B981">
        <v>8</v>
      </c>
      <c r="C981" t="s">
        <v>3337</v>
      </c>
      <c r="D981" t="s">
        <v>91</v>
      </c>
      <c r="E981" t="s">
        <v>2660</v>
      </c>
      <c r="F981">
        <v>1146.0698</v>
      </c>
      <c r="G981">
        <v>2</v>
      </c>
      <c r="H981">
        <v>2291.1324</v>
      </c>
      <c r="I981">
        <v>2291.1298000000002</v>
      </c>
      <c r="J981">
        <v>0</v>
      </c>
      <c r="K981">
        <v>1.1000000000000001</v>
      </c>
      <c r="L981">
        <v>368</v>
      </c>
      <c r="M981" t="s">
        <v>93</v>
      </c>
      <c r="N981">
        <v>585.92999999999995</v>
      </c>
      <c r="O981">
        <v>510.86</v>
      </c>
      <c r="P981">
        <v>510.86</v>
      </c>
      <c r="Q981">
        <v>12.47</v>
      </c>
      <c r="R981">
        <v>22</v>
      </c>
      <c r="S981" t="s">
        <v>3186</v>
      </c>
      <c r="T981">
        <v>47</v>
      </c>
      <c r="U981" t="s">
        <v>3356</v>
      </c>
      <c r="V981" t="s">
        <v>3357</v>
      </c>
      <c r="W981">
        <v>37.166699999999999</v>
      </c>
    </row>
    <row r="982" spans="1:23" x14ac:dyDescent="0.25">
      <c r="A982" t="s">
        <v>3358</v>
      </c>
      <c r="B982">
        <v>8</v>
      </c>
      <c r="C982" t="s">
        <v>3337</v>
      </c>
      <c r="D982" t="s">
        <v>91</v>
      </c>
      <c r="E982" t="s">
        <v>2660</v>
      </c>
      <c r="F982">
        <v>764.38239999999996</v>
      </c>
      <c r="G982">
        <v>3</v>
      </c>
      <c r="H982">
        <v>2291.1327999999999</v>
      </c>
      <c r="I982">
        <v>2291.1298000000002</v>
      </c>
      <c r="J982">
        <v>0</v>
      </c>
      <c r="K982">
        <v>1.3</v>
      </c>
      <c r="L982">
        <v>368</v>
      </c>
      <c r="M982" t="s">
        <v>93</v>
      </c>
      <c r="N982">
        <v>717.28</v>
      </c>
      <c r="O982">
        <v>663.09</v>
      </c>
      <c r="P982">
        <v>663.09</v>
      </c>
      <c r="Q982">
        <v>15.56</v>
      </c>
      <c r="R982">
        <v>22</v>
      </c>
      <c r="S982" t="s">
        <v>3186</v>
      </c>
      <c r="T982">
        <v>47</v>
      </c>
      <c r="U982" t="s">
        <v>3359</v>
      </c>
      <c r="V982" t="s">
        <v>3360</v>
      </c>
      <c r="W982">
        <v>37.162300000000002</v>
      </c>
    </row>
    <row r="983" spans="1:23" x14ac:dyDescent="0.25">
      <c r="A983" t="s">
        <v>3361</v>
      </c>
      <c r="B983">
        <v>8</v>
      </c>
      <c r="C983" t="s">
        <v>3337</v>
      </c>
      <c r="D983" t="s">
        <v>91</v>
      </c>
      <c r="E983" t="s">
        <v>2660</v>
      </c>
      <c r="F983">
        <v>764.38199999999995</v>
      </c>
      <c r="G983">
        <v>3</v>
      </c>
      <c r="H983">
        <v>2291.1315</v>
      </c>
      <c r="I983">
        <v>2291.1298000000002</v>
      </c>
      <c r="J983">
        <v>0</v>
      </c>
      <c r="K983">
        <v>0.8</v>
      </c>
      <c r="L983">
        <v>368</v>
      </c>
      <c r="M983" t="s">
        <v>93</v>
      </c>
      <c r="N983">
        <v>720.54</v>
      </c>
      <c r="O983">
        <v>681.31</v>
      </c>
      <c r="P983">
        <v>681.31</v>
      </c>
      <c r="Q983">
        <v>15.41</v>
      </c>
      <c r="R983">
        <v>22</v>
      </c>
      <c r="S983" t="s">
        <v>3186</v>
      </c>
      <c r="T983">
        <v>47</v>
      </c>
      <c r="U983" t="s">
        <v>3362</v>
      </c>
      <c r="V983" t="s">
        <v>3363</v>
      </c>
      <c r="W983">
        <v>37.398499999999999</v>
      </c>
    </row>
    <row r="984" spans="1:23" x14ac:dyDescent="0.25">
      <c r="A984" t="s">
        <v>3364</v>
      </c>
      <c r="B984">
        <v>8</v>
      </c>
      <c r="C984" t="s">
        <v>3365</v>
      </c>
      <c r="D984" t="s">
        <v>91</v>
      </c>
      <c r="E984" t="s">
        <v>92</v>
      </c>
      <c r="F984">
        <v>936.48360000000002</v>
      </c>
      <c r="G984">
        <v>2</v>
      </c>
      <c r="H984">
        <v>1871.96</v>
      </c>
      <c r="I984">
        <v>1871.9724000000001</v>
      </c>
      <c r="J984">
        <v>0</v>
      </c>
      <c r="K984">
        <v>-6.6</v>
      </c>
      <c r="L984">
        <v>390</v>
      </c>
      <c r="M984" t="s">
        <v>93</v>
      </c>
      <c r="N984">
        <v>151.13999999999999</v>
      </c>
      <c r="O984">
        <v>47.67</v>
      </c>
      <c r="P984">
        <v>47.67</v>
      </c>
      <c r="Q984">
        <v>0.05</v>
      </c>
      <c r="R984">
        <v>22</v>
      </c>
      <c r="S984" t="s">
        <v>3186</v>
      </c>
      <c r="T984">
        <v>47</v>
      </c>
      <c r="U984" t="s">
        <v>3366</v>
      </c>
      <c r="V984" t="s">
        <v>3367</v>
      </c>
      <c r="W984">
        <v>33.126100000000001</v>
      </c>
    </row>
    <row r="985" spans="1:23" x14ac:dyDescent="0.25">
      <c r="A985" t="s">
        <v>3368</v>
      </c>
      <c r="B985">
        <v>8</v>
      </c>
      <c r="C985" t="s">
        <v>3365</v>
      </c>
      <c r="D985" t="s">
        <v>91</v>
      </c>
      <c r="E985" t="s">
        <v>92</v>
      </c>
      <c r="F985">
        <v>624.66300000000001</v>
      </c>
      <c r="G985">
        <v>3</v>
      </c>
      <c r="H985">
        <v>1871.9743000000001</v>
      </c>
      <c r="I985">
        <v>1871.9724000000001</v>
      </c>
      <c r="J985">
        <v>0</v>
      </c>
      <c r="K985">
        <v>1</v>
      </c>
      <c r="L985">
        <v>390</v>
      </c>
      <c r="M985" t="s">
        <v>93</v>
      </c>
      <c r="N985">
        <v>293.76</v>
      </c>
      <c r="O985">
        <v>263.22000000000003</v>
      </c>
      <c r="P985">
        <v>263.22000000000003</v>
      </c>
      <c r="Q985">
        <v>5.9</v>
      </c>
      <c r="R985">
        <v>22</v>
      </c>
      <c r="S985" t="s">
        <v>3186</v>
      </c>
      <c r="T985">
        <v>47</v>
      </c>
      <c r="U985" t="s">
        <v>3369</v>
      </c>
      <c r="V985" t="s">
        <v>3370</v>
      </c>
      <c r="W985">
        <v>33.305599999999998</v>
      </c>
    </row>
    <row r="986" spans="1:23" x14ac:dyDescent="0.25">
      <c r="A986" t="s">
        <v>3371</v>
      </c>
      <c r="B986">
        <v>8</v>
      </c>
      <c r="C986" t="s">
        <v>3365</v>
      </c>
      <c r="D986" t="s">
        <v>91</v>
      </c>
      <c r="E986" t="s">
        <v>92</v>
      </c>
      <c r="F986">
        <v>624.66110000000003</v>
      </c>
      <c r="G986">
        <v>3</v>
      </c>
      <c r="H986">
        <v>1871.9688000000001</v>
      </c>
      <c r="I986">
        <v>1871.9724000000001</v>
      </c>
      <c r="J986">
        <v>0</v>
      </c>
      <c r="K986">
        <v>-1.9</v>
      </c>
      <c r="L986">
        <v>390</v>
      </c>
      <c r="M986" t="s">
        <v>93</v>
      </c>
      <c r="N986">
        <v>427.65</v>
      </c>
      <c r="O986">
        <v>390.48</v>
      </c>
      <c r="P986">
        <v>390.48</v>
      </c>
      <c r="Q986">
        <v>8.1300000000000008</v>
      </c>
      <c r="R986">
        <v>22</v>
      </c>
      <c r="S986" t="s">
        <v>3186</v>
      </c>
      <c r="T986">
        <v>47</v>
      </c>
      <c r="U986" t="s">
        <v>3372</v>
      </c>
      <c r="V986" t="s">
        <v>3373</v>
      </c>
      <c r="W986">
        <v>33.040100000000002</v>
      </c>
    </row>
    <row r="987" spans="1:23" x14ac:dyDescent="0.25">
      <c r="A987" t="s">
        <v>3374</v>
      </c>
      <c r="B987">
        <v>9</v>
      </c>
      <c r="C987" t="s">
        <v>3375</v>
      </c>
      <c r="D987" t="s">
        <v>91</v>
      </c>
      <c r="E987" t="s">
        <v>91</v>
      </c>
      <c r="F987">
        <v>536.29229999999995</v>
      </c>
      <c r="G987">
        <v>2</v>
      </c>
      <c r="H987">
        <v>1071.5772999999999</v>
      </c>
      <c r="I987">
        <v>1071.5793000000001</v>
      </c>
      <c r="J987">
        <v>0</v>
      </c>
      <c r="K987">
        <v>-1.8</v>
      </c>
      <c r="L987">
        <v>45</v>
      </c>
      <c r="M987" t="s">
        <v>93</v>
      </c>
      <c r="N987">
        <v>585.83000000000004</v>
      </c>
      <c r="O987">
        <v>255.58</v>
      </c>
      <c r="P987">
        <v>255.58</v>
      </c>
      <c r="Q987">
        <v>9.27</v>
      </c>
      <c r="R987">
        <v>20</v>
      </c>
      <c r="S987" t="s">
        <v>3376</v>
      </c>
      <c r="T987">
        <v>3506</v>
      </c>
      <c r="U987" t="s">
        <v>3377</v>
      </c>
      <c r="V987" t="s">
        <v>3378</v>
      </c>
      <c r="W987">
        <v>16.6051</v>
      </c>
    </row>
    <row r="988" spans="1:23" x14ac:dyDescent="0.25">
      <c r="A988" t="s">
        <v>3379</v>
      </c>
      <c r="B988">
        <v>9</v>
      </c>
      <c r="C988" t="s">
        <v>3380</v>
      </c>
      <c r="D988" t="s">
        <v>91</v>
      </c>
      <c r="E988" t="s">
        <v>91</v>
      </c>
      <c r="F988">
        <v>415.90660000000003</v>
      </c>
      <c r="G988">
        <v>3</v>
      </c>
      <c r="H988">
        <v>1245.7052000000001</v>
      </c>
      <c r="I988">
        <v>1245.7049</v>
      </c>
      <c r="J988">
        <v>0</v>
      </c>
      <c r="K988">
        <v>0.2</v>
      </c>
      <c r="L988">
        <v>68</v>
      </c>
      <c r="M988" t="s">
        <v>93</v>
      </c>
      <c r="N988">
        <v>615.17999999999995</v>
      </c>
      <c r="O988">
        <v>402.33</v>
      </c>
      <c r="P988">
        <v>402.33</v>
      </c>
      <c r="Q988">
        <v>12.42</v>
      </c>
      <c r="R988">
        <v>20</v>
      </c>
      <c r="S988" t="s">
        <v>3376</v>
      </c>
      <c r="T988">
        <v>3506</v>
      </c>
      <c r="U988" t="s">
        <v>3381</v>
      </c>
      <c r="V988" t="s">
        <v>3382</v>
      </c>
      <c r="W988">
        <v>23.616599999999998</v>
      </c>
    </row>
    <row r="989" spans="1:23" x14ac:dyDescent="0.25">
      <c r="A989" t="s">
        <v>3383</v>
      </c>
      <c r="B989">
        <v>9</v>
      </c>
      <c r="C989" t="s">
        <v>3380</v>
      </c>
      <c r="D989" t="s">
        <v>91</v>
      </c>
      <c r="E989" t="s">
        <v>91</v>
      </c>
      <c r="F989">
        <v>623.35640000000001</v>
      </c>
      <c r="G989">
        <v>2</v>
      </c>
      <c r="H989">
        <v>1245.7055</v>
      </c>
      <c r="I989">
        <v>1245.7049</v>
      </c>
      <c r="J989">
        <v>0</v>
      </c>
      <c r="K989">
        <v>0.5</v>
      </c>
      <c r="L989">
        <v>68</v>
      </c>
      <c r="M989" t="s">
        <v>93</v>
      </c>
      <c r="N989">
        <v>853.93</v>
      </c>
      <c r="O989">
        <v>505.27</v>
      </c>
      <c r="P989">
        <v>505.27</v>
      </c>
      <c r="Q989">
        <v>16.86</v>
      </c>
      <c r="R989">
        <v>20</v>
      </c>
      <c r="S989" t="s">
        <v>3376</v>
      </c>
      <c r="T989">
        <v>3506</v>
      </c>
      <c r="U989" t="s">
        <v>3384</v>
      </c>
      <c r="V989" t="s">
        <v>3385</v>
      </c>
      <c r="W989">
        <v>23.6236</v>
      </c>
    </row>
    <row r="990" spans="1:23" x14ac:dyDescent="0.25">
      <c r="A990" t="s">
        <v>3386</v>
      </c>
      <c r="B990">
        <v>9</v>
      </c>
      <c r="C990" t="s">
        <v>3387</v>
      </c>
      <c r="D990" t="s">
        <v>91</v>
      </c>
      <c r="E990" t="s">
        <v>91</v>
      </c>
      <c r="F990">
        <v>458.60480000000001</v>
      </c>
      <c r="G990">
        <v>3</v>
      </c>
      <c r="H990">
        <v>1373.7999</v>
      </c>
      <c r="I990">
        <v>1373.7999</v>
      </c>
      <c r="J990">
        <v>0</v>
      </c>
      <c r="K990">
        <v>0.1</v>
      </c>
      <c r="L990">
        <v>68</v>
      </c>
      <c r="M990" t="s">
        <v>93</v>
      </c>
      <c r="N990">
        <v>520.41</v>
      </c>
      <c r="O990">
        <v>474.21</v>
      </c>
      <c r="P990">
        <v>474.21</v>
      </c>
      <c r="Q990">
        <v>8.94</v>
      </c>
      <c r="R990">
        <v>20</v>
      </c>
      <c r="S990" t="s">
        <v>3376</v>
      </c>
      <c r="T990">
        <v>3506</v>
      </c>
      <c r="U990" t="s">
        <v>3388</v>
      </c>
      <c r="V990" t="s">
        <v>3389</v>
      </c>
      <c r="W990">
        <v>21.016200000000001</v>
      </c>
    </row>
    <row r="991" spans="1:23" x14ac:dyDescent="0.25">
      <c r="A991" t="s">
        <v>3390</v>
      </c>
      <c r="B991">
        <v>9</v>
      </c>
      <c r="C991" t="s">
        <v>3387</v>
      </c>
      <c r="D991" t="s">
        <v>91</v>
      </c>
      <c r="E991" t="s">
        <v>91</v>
      </c>
      <c r="F991">
        <v>458.60550000000001</v>
      </c>
      <c r="G991">
        <v>3</v>
      </c>
      <c r="H991">
        <v>1373.8018999999999</v>
      </c>
      <c r="I991">
        <v>1373.7999</v>
      </c>
      <c r="J991">
        <v>0</v>
      </c>
      <c r="K991">
        <v>1.5</v>
      </c>
      <c r="L991">
        <v>68</v>
      </c>
      <c r="M991" t="s">
        <v>93</v>
      </c>
      <c r="N991">
        <v>653.86</v>
      </c>
      <c r="O991">
        <v>504.88</v>
      </c>
      <c r="P991">
        <v>504.88</v>
      </c>
      <c r="Q991">
        <v>12.52</v>
      </c>
      <c r="R991">
        <v>20</v>
      </c>
      <c r="S991" t="s">
        <v>3376</v>
      </c>
      <c r="T991">
        <v>3506</v>
      </c>
      <c r="U991" t="s">
        <v>3391</v>
      </c>
      <c r="V991" t="s">
        <v>3392</v>
      </c>
      <c r="W991">
        <v>20.7593</v>
      </c>
    </row>
    <row r="992" spans="1:23" x14ac:dyDescent="0.25">
      <c r="A992" t="s">
        <v>3393</v>
      </c>
      <c r="B992">
        <v>9</v>
      </c>
      <c r="C992" t="s">
        <v>3387</v>
      </c>
      <c r="D992" t="s">
        <v>91</v>
      </c>
      <c r="E992" t="s">
        <v>91</v>
      </c>
      <c r="F992">
        <v>458.60419999999999</v>
      </c>
      <c r="G992">
        <v>3</v>
      </c>
      <c r="H992">
        <v>1373.7981</v>
      </c>
      <c r="I992">
        <v>1373.7999</v>
      </c>
      <c r="J992">
        <v>0</v>
      </c>
      <c r="K992">
        <v>-1.3</v>
      </c>
      <c r="L992">
        <v>68</v>
      </c>
      <c r="M992" t="s">
        <v>93</v>
      </c>
      <c r="N992">
        <v>761.57</v>
      </c>
      <c r="O992">
        <v>595.33000000000004</v>
      </c>
      <c r="P992">
        <v>595.33000000000004</v>
      </c>
      <c r="Q992">
        <v>13.92</v>
      </c>
      <c r="R992">
        <v>20</v>
      </c>
      <c r="S992" t="s">
        <v>3376</v>
      </c>
      <c r="T992">
        <v>3506</v>
      </c>
      <c r="U992" t="s">
        <v>3394</v>
      </c>
      <c r="V992" t="s">
        <v>3395</v>
      </c>
      <c r="W992">
        <v>20.531199999999998</v>
      </c>
    </row>
    <row r="993" spans="1:23" x14ac:dyDescent="0.25">
      <c r="A993" t="s">
        <v>3396</v>
      </c>
      <c r="B993">
        <v>9</v>
      </c>
      <c r="C993" t="s">
        <v>3387</v>
      </c>
      <c r="D993" t="s">
        <v>91</v>
      </c>
      <c r="E993" t="s">
        <v>91</v>
      </c>
      <c r="F993">
        <v>458.60500000000002</v>
      </c>
      <c r="G993">
        <v>3</v>
      </c>
      <c r="H993">
        <v>1373.8005000000001</v>
      </c>
      <c r="I993">
        <v>1373.7999</v>
      </c>
      <c r="J993">
        <v>0</v>
      </c>
      <c r="K993">
        <v>0.5</v>
      </c>
      <c r="L993">
        <v>68</v>
      </c>
      <c r="M993" t="s">
        <v>93</v>
      </c>
      <c r="N993">
        <v>821.01</v>
      </c>
      <c r="O993">
        <v>622.91999999999996</v>
      </c>
      <c r="P993">
        <v>622.91999999999996</v>
      </c>
      <c r="Q993">
        <v>15.38</v>
      </c>
      <c r="R993">
        <v>20</v>
      </c>
      <c r="S993" t="s">
        <v>3376</v>
      </c>
      <c r="T993">
        <v>3506</v>
      </c>
      <c r="U993" t="s">
        <v>3397</v>
      </c>
      <c r="V993" t="s">
        <v>3398</v>
      </c>
      <c r="W993">
        <v>20.275700000000001</v>
      </c>
    </row>
    <row r="994" spans="1:23" x14ac:dyDescent="0.25">
      <c r="A994" t="s">
        <v>3399</v>
      </c>
      <c r="B994">
        <v>9</v>
      </c>
      <c r="C994" t="s">
        <v>3400</v>
      </c>
      <c r="D994" t="s">
        <v>91</v>
      </c>
      <c r="E994" t="s">
        <v>91</v>
      </c>
      <c r="F994">
        <v>559.30909999999994</v>
      </c>
      <c r="G994">
        <v>2</v>
      </c>
      <c r="H994">
        <v>1117.6110000000001</v>
      </c>
      <c r="I994">
        <v>1117.6098999999999</v>
      </c>
      <c r="J994">
        <v>0</v>
      </c>
      <c r="K994">
        <v>1</v>
      </c>
      <c r="L994">
        <v>69</v>
      </c>
      <c r="M994" t="s">
        <v>93</v>
      </c>
      <c r="N994">
        <v>180.91</v>
      </c>
      <c r="O994">
        <v>31.78</v>
      </c>
      <c r="P994">
        <v>31.78</v>
      </c>
      <c r="Q994">
        <v>1.39</v>
      </c>
      <c r="R994">
        <v>20</v>
      </c>
      <c r="S994" t="s">
        <v>3376</v>
      </c>
      <c r="T994">
        <v>3506</v>
      </c>
      <c r="U994" t="s">
        <v>3401</v>
      </c>
      <c r="V994" t="s">
        <v>3402</v>
      </c>
      <c r="W994">
        <v>28.346699999999998</v>
      </c>
    </row>
    <row r="995" spans="1:23" x14ac:dyDescent="0.25">
      <c r="A995" t="s">
        <v>3403</v>
      </c>
      <c r="B995">
        <v>9</v>
      </c>
      <c r="C995" t="s">
        <v>3400</v>
      </c>
      <c r="D995" t="s">
        <v>91</v>
      </c>
      <c r="E995" t="s">
        <v>91</v>
      </c>
      <c r="F995">
        <v>559.30899999999997</v>
      </c>
      <c r="G995">
        <v>2</v>
      </c>
      <c r="H995">
        <v>1117.6107999999999</v>
      </c>
      <c r="I995">
        <v>1117.6098999999999</v>
      </c>
      <c r="J995">
        <v>0</v>
      </c>
      <c r="K995">
        <v>0.7</v>
      </c>
      <c r="L995">
        <v>69</v>
      </c>
      <c r="M995" t="s">
        <v>93</v>
      </c>
      <c r="N995">
        <v>638.6</v>
      </c>
      <c r="O995">
        <v>375.6</v>
      </c>
      <c r="P995">
        <v>375.6</v>
      </c>
      <c r="Q995">
        <v>11.22</v>
      </c>
      <c r="R995">
        <v>20</v>
      </c>
      <c r="S995" t="s">
        <v>3376</v>
      </c>
      <c r="T995">
        <v>3506</v>
      </c>
      <c r="U995" t="s">
        <v>3404</v>
      </c>
      <c r="V995" t="s">
        <v>3405</v>
      </c>
      <c r="W995">
        <v>28.048100000000002</v>
      </c>
    </row>
    <row r="996" spans="1:23" x14ac:dyDescent="0.25">
      <c r="A996" t="s">
        <v>3406</v>
      </c>
      <c r="B996">
        <v>9</v>
      </c>
      <c r="C996" t="s">
        <v>3407</v>
      </c>
      <c r="D996" t="s">
        <v>91</v>
      </c>
      <c r="E996" t="s">
        <v>91</v>
      </c>
      <c r="F996">
        <v>415.90629999999999</v>
      </c>
      <c r="G996">
        <v>3</v>
      </c>
      <c r="H996">
        <v>1245.7045000000001</v>
      </c>
      <c r="I996">
        <v>1245.7049</v>
      </c>
      <c r="J996">
        <v>0</v>
      </c>
      <c r="K996">
        <v>-0.3</v>
      </c>
      <c r="L996">
        <v>69</v>
      </c>
      <c r="M996" t="s">
        <v>93</v>
      </c>
      <c r="N996">
        <v>345.98</v>
      </c>
      <c r="O996">
        <v>229.2</v>
      </c>
      <c r="P996">
        <v>229.2</v>
      </c>
      <c r="Q996">
        <v>5.65</v>
      </c>
      <c r="R996">
        <v>20</v>
      </c>
      <c r="S996" t="s">
        <v>3376</v>
      </c>
      <c r="T996">
        <v>3506</v>
      </c>
      <c r="U996" t="s">
        <v>3408</v>
      </c>
      <c r="V996" t="s">
        <v>3409</v>
      </c>
      <c r="W996">
        <v>24.391200000000001</v>
      </c>
    </row>
    <row r="997" spans="1:23" x14ac:dyDescent="0.25">
      <c r="A997" t="s">
        <v>3410</v>
      </c>
      <c r="B997">
        <v>9</v>
      </c>
      <c r="C997" t="s">
        <v>3407</v>
      </c>
      <c r="D997" t="s">
        <v>91</v>
      </c>
      <c r="E997" t="s">
        <v>91</v>
      </c>
      <c r="F997">
        <v>623.35699999999997</v>
      </c>
      <c r="G997">
        <v>2</v>
      </c>
      <c r="H997">
        <v>1245.7067</v>
      </c>
      <c r="I997">
        <v>1245.7049</v>
      </c>
      <c r="J997">
        <v>0</v>
      </c>
      <c r="K997">
        <v>1.5</v>
      </c>
      <c r="L997">
        <v>69</v>
      </c>
      <c r="M997" t="s">
        <v>93</v>
      </c>
      <c r="N997">
        <v>451.39</v>
      </c>
      <c r="O997">
        <v>217.49</v>
      </c>
      <c r="P997">
        <v>217.49</v>
      </c>
      <c r="Q997">
        <v>6.66</v>
      </c>
      <c r="R997">
        <v>20</v>
      </c>
      <c r="S997" t="s">
        <v>3376</v>
      </c>
      <c r="T997">
        <v>3506</v>
      </c>
      <c r="U997" t="s">
        <v>3411</v>
      </c>
      <c r="V997" t="s">
        <v>3412</v>
      </c>
      <c r="W997">
        <v>24.1524</v>
      </c>
    </row>
    <row r="998" spans="1:23" x14ac:dyDescent="0.25">
      <c r="A998" t="s">
        <v>3413</v>
      </c>
      <c r="B998">
        <v>9</v>
      </c>
      <c r="C998" t="s">
        <v>3407</v>
      </c>
      <c r="D998" t="s">
        <v>91</v>
      </c>
      <c r="E998" t="s">
        <v>91</v>
      </c>
      <c r="F998">
        <v>415.90629999999999</v>
      </c>
      <c r="G998">
        <v>3</v>
      </c>
      <c r="H998">
        <v>1245.7044000000001</v>
      </c>
      <c r="I998">
        <v>1245.7049</v>
      </c>
      <c r="J998">
        <v>0</v>
      </c>
      <c r="K998">
        <v>-0.4</v>
      </c>
      <c r="L998">
        <v>69</v>
      </c>
      <c r="M998" t="s">
        <v>93</v>
      </c>
      <c r="N998">
        <v>733.59</v>
      </c>
      <c r="O998">
        <v>430.59</v>
      </c>
      <c r="P998">
        <v>430.59</v>
      </c>
      <c r="Q998">
        <v>13.53</v>
      </c>
      <c r="R998">
        <v>20</v>
      </c>
      <c r="S998" t="s">
        <v>3376</v>
      </c>
      <c r="T998">
        <v>3506</v>
      </c>
      <c r="U998" t="s">
        <v>3414</v>
      </c>
      <c r="V998" t="s">
        <v>3415</v>
      </c>
      <c r="W998">
        <v>24.1007</v>
      </c>
    </row>
    <row r="999" spans="1:23" x14ac:dyDescent="0.25">
      <c r="A999" t="s">
        <v>3416</v>
      </c>
      <c r="B999">
        <v>9</v>
      </c>
      <c r="C999" t="s">
        <v>3417</v>
      </c>
      <c r="D999" t="s">
        <v>3418</v>
      </c>
      <c r="E999" t="s">
        <v>3419</v>
      </c>
      <c r="F999">
        <v>1355.5504000000001</v>
      </c>
      <c r="G999">
        <v>3</v>
      </c>
      <c r="H999">
        <v>4064.6367</v>
      </c>
      <c r="I999">
        <v>4064.6327999999999</v>
      </c>
      <c r="J999">
        <v>0</v>
      </c>
      <c r="K999">
        <v>0.9</v>
      </c>
      <c r="L999">
        <v>80</v>
      </c>
      <c r="M999" t="s">
        <v>93</v>
      </c>
      <c r="N999">
        <v>287.44</v>
      </c>
      <c r="O999">
        <v>94.49</v>
      </c>
      <c r="P999">
        <v>94.49</v>
      </c>
      <c r="Q999">
        <v>4.62</v>
      </c>
      <c r="R999">
        <v>20</v>
      </c>
      <c r="S999" t="s">
        <v>3376</v>
      </c>
      <c r="T999">
        <v>3506</v>
      </c>
      <c r="U999" t="s">
        <v>3420</v>
      </c>
      <c r="V999" t="s">
        <v>3421</v>
      </c>
      <c r="W999">
        <v>14.2445</v>
      </c>
    </row>
    <row r="1000" spans="1:23" x14ac:dyDescent="0.25">
      <c r="A1000" t="s">
        <v>3422</v>
      </c>
      <c r="B1000">
        <v>9</v>
      </c>
      <c r="C1000" t="s">
        <v>3423</v>
      </c>
      <c r="D1000" t="s">
        <v>91</v>
      </c>
      <c r="E1000" t="s">
        <v>91</v>
      </c>
      <c r="F1000">
        <v>474.22519999999997</v>
      </c>
      <c r="G1000">
        <v>2</v>
      </c>
      <c r="H1000">
        <v>947.44309999999996</v>
      </c>
      <c r="I1000">
        <v>947.44290000000001</v>
      </c>
      <c r="J1000">
        <v>0</v>
      </c>
      <c r="K1000">
        <v>0.2</v>
      </c>
      <c r="L1000">
        <v>82</v>
      </c>
      <c r="M1000" t="s">
        <v>93</v>
      </c>
      <c r="N1000">
        <v>88.27</v>
      </c>
      <c r="O1000">
        <v>1.2</v>
      </c>
      <c r="P1000">
        <v>1.2</v>
      </c>
      <c r="Q1000">
        <v>0.51</v>
      </c>
      <c r="R1000">
        <v>20</v>
      </c>
      <c r="S1000" t="s">
        <v>3376</v>
      </c>
      <c r="T1000">
        <v>3506</v>
      </c>
      <c r="U1000" t="s">
        <v>3424</v>
      </c>
      <c r="V1000" t="s">
        <v>3425</v>
      </c>
      <c r="W1000">
        <v>15.1379</v>
      </c>
    </row>
    <row r="1001" spans="1:23" x14ac:dyDescent="0.25">
      <c r="A1001" t="s">
        <v>3426</v>
      </c>
      <c r="B1001">
        <v>9</v>
      </c>
      <c r="C1001" t="s">
        <v>3427</v>
      </c>
      <c r="D1001" t="s">
        <v>3418</v>
      </c>
      <c r="E1001" t="s">
        <v>3419</v>
      </c>
      <c r="F1001">
        <v>1270.155</v>
      </c>
      <c r="G1001">
        <v>3</v>
      </c>
      <c r="H1001">
        <v>3808.4504999999999</v>
      </c>
      <c r="I1001">
        <v>3808.4429</v>
      </c>
      <c r="J1001">
        <v>0</v>
      </c>
      <c r="K1001">
        <v>2</v>
      </c>
      <c r="L1001">
        <v>82</v>
      </c>
      <c r="M1001" t="s">
        <v>93</v>
      </c>
      <c r="N1001">
        <v>179.7</v>
      </c>
      <c r="O1001">
        <v>6.59</v>
      </c>
      <c r="P1001">
        <v>6.59</v>
      </c>
      <c r="Q1001">
        <v>2.69</v>
      </c>
      <c r="R1001">
        <v>20</v>
      </c>
      <c r="S1001" t="s">
        <v>3376</v>
      </c>
      <c r="T1001">
        <v>3506</v>
      </c>
      <c r="U1001" t="s">
        <v>3428</v>
      </c>
      <c r="V1001" t="s">
        <v>3429</v>
      </c>
      <c r="W1001">
        <v>16.215</v>
      </c>
    </row>
    <row r="1002" spans="1:23" x14ac:dyDescent="0.25">
      <c r="A1002" t="s">
        <v>3430</v>
      </c>
      <c r="B1002">
        <v>9</v>
      </c>
      <c r="C1002" t="s">
        <v>3431</v>
      </c>
      <c r="D1002" t="s">
        <v>91</v>
      </c>
      <c r="E1002" t="s">
        <v>91</v>
      </c>
      <c r="F1002">
        <v>537.77530000000002</v>
      </c>
      <c r="G1002">
        <v>2</v>
      </c>
      <c r="H1002">
        <v>1074.5434</v>
      </c>
      <c r="I1002">
        <v>1074.5426</v>
      </c>
      <c r="J1002">
        <v>0</v>
      </c>
      <c r="K1002">
        <v>0.7</v>
      </c>
      <c r="L1002">
        <v>159</v>
      </c>
      <c r="M1002" t="s">
        <v>93</v>
      </c>
      <c r="N1002">
        <v>544.25</v>
      </c>
      <c r="O1002">
        <v>286.23</v>
      </c>
      <c r="P1002">
        <v>286.23</v>
      </c>
      <c r="Q1002">
        <v>8.5</v>
      </c>
      <c r="R1002">
        <v>20</v>
      </c>
      <c r="S1002" t="s">
        <v>3376</v>
      </c>
      <c r="T1002">
        <v>3506</v>
      </c>
      <c r="U1002" t="s">
        <v>3432</v>
      </c>
      <c r="V1002" t="s">
        <v>3433</v>
      </c>
      <c r="W1002">
        <v>22.882100000000001</v>
      </c>
    </row>
    <row r="1003" spans="1:23" x14ac:dyDescent="0.25">
      <c r="A1003" t="s">
        <v>3434</v>
      </c>
      <c r="B1003">
        <v>9</v>
      </c>
      <c r="C1003" t="s">
        <v>3431</v>
      </c>
      <c r="D1003" t="s">
        <v>91</v>
      </c>
      <c r="E1003" t="s">
        <v>91</v>
      </c>
      <c r="F1003">
        <v>537.77530000000002</v>
      </c>
      <c r="G1003">
        <v>2</v>
      </c>
      <c r="H1003">
        <v>1074.5433</v>
      </c>
      <c r="I1003">
        <v>1074.5426</v>
      </c>
      <c r="J1003">
        <v>0</v>
      </c>
      <c r="K1003">
        <v>0.6</v>
      </c>
      <c r="L1003">
        <v>159</v>
      </c>
      <c r="M1003" t="s">
        <v>93</v>
      </c>
      <c r="N1003">
        <v>612.6</v>
      </c>
      <c r="O1003">
        <v>260.64999999999998</v>
      </c>
      <c r="P1003">
        <v>260.64999999999998</v>
      </c>
      <c r="Q1003">
        <v>10.8</v>
      </c>
      <c r="R1003">
        <v>20</v>
      </c>
      <c r="S1003" t="s">
        <v>3376</v>
      </c>
      <c r="T1003">
        <v>3506</v>
      </c>
      <c r="U1003" t="s">
        <v>3435</v>
      </c>
      <c r="V1003" t="s">
        <v>3436</v>
      </c>
      <c r="W1003">
        <v>22.617699999999999</v>
      </c>
    </row>
    <row r="1004" spans="1:23" x14ac:dyDescent="0.25">
      <c r="A1004" t="s">
        <v>3437</v>
      </c>
      <c r="B1004">
        <v>9</v>
      </c>
      <c r="C1004" t="s">
        <v>3438</v>
      </c>
      <c r="D1004" t="s">
        <v>91</v>
      </c>
      <c r="E1004" t="s">
        <v>2660</v>
      </c>
      <c r="F1004">
        <v>635.6182</v>
      </c>
      <c r="G1004">
        <v>3</v>
      </c>
      <c r="H1004">
        <v>1904.8398999999999</v>
      </c>
      <c r="I1004">
        <v>1904.8378</v>
      </c>
      <c r="J1004">
        <v>0</v>
      </c>
      <c r="K1004">
        <v>1.1000000000000001</v>
      </c>
      <c r="L1004">
        <v>168</v>
      </c>
      <c r="M1004" t="s">
        <v>93</v>
      </c>
      <c r="N1004">
        <v>6.48</v>
      </c>
      <c r="O1004">
        <v>6.48</v>
      </c>
      <c r="P1004">
        <v>6.48</v>
      </c>
      <c r="Q1004">
        <v>0.54</v>
      </c>
      <c r="R1004">
        <v>20</v>
      </c>
      <c r="S1004" t="s">
        <v>3376</v>
      </c>
      <c r="T1004">
        <v>3506</v>
      </c>
      <c r="U1004" t="s">
        <v>3439</v>
      </c>
      <c r="V1004" t="s">
        <v>3440</v>
      </c>
      <c r="W1004">
        <v>18.2148</v>
      </c>
    </row>
    <row r="1005" spans="1:23" x14ac:dyDescent="0.25">
      <c r="A1005" t="s">
        <v>3441</v>
      </c>
      <c r="B1005">
        <v>9</v>
      </c>
      <c r="C1005" t="s">
        <v>3438</v>
      </c>
      <c r="D1005" t="s">
        <v>91</v>
      </c>
      <c r="E1005" t="s">
        <v>2660</v>
      </c>
      <c r="F1005">
        <v>635.6182</v>
      </c>
      <c r="G1005">
        <v>3</v>
      </c>
      <c r="H1005">
        <v>1904.8400999999999</v>
      </c>
      <c r="I1005">
        <v>1904.8378</v>
      </c>
      <c r="J1005">
        <v>0</v>
      </c>
      <c r="K1005">
        <v>1.2</v>
      </c>
      <c r="L1005">
        <v>168</v>
      </c>
      <c r="M1005" t="s">
        <v>93</v>
      </c>
      <c r="N1005">
        <v>198.42</v>
      </c>
      <c r="O1005">
        <v>198.42</v>
      </c>
      <c r="P1005">
        <v>198.42</v>
      </c>
      <c r="Q1005">
        <v>2.92</v>
      </c>
      <c r="R1005">
        <v>20</v>
      </c>
      <c r="S1005" t="s">
        <v>3376</v>
      </c>
      <c r="T1005">
        <v>3506</v>
      </c>
      <c r="U1005" t="s">
        <v>3442</v>
      </c>
      <c r="V1005" t="s">
        <v>3443</v>
      </c>
      <c r="W1005">
        <v>17.8889</v>
      </c>
    </row>
    <row r="1006" spans="1:23" x14ac:dyDescent="0.25">
      <c r="A1006" t="s">
        <v>3444</v>
      </c>
      <c r="B1006">
        <v>9</v>
      </c>
      <c r="C1006" t="s">
        <v>3438</v>
      </c>
      <c r="D1006" t="s">
        <v>91</v>
      </c>
      <c r="E1006" t="s">
        <v>2660</v>
      </c>
      <c r="F1006">
        <v>476.96469999999999</v>
      </c>
      <c r="G1006">
        <v>4</v>
      </c>
      <c r="H1006">
        <v>1904.8371</v>
      </c>
      <c r="I1006">
        <v>1904.8378</v>
      </c>
      <c r="J1006">
        <v>0</v>
      </c>
      <c r="K1006">
        <v>-0.4</v>
      </c>
      <c r="L1006">
        <v>168</v>
      </c>
      <c r="M1006" t="s">
        <v>93</v>
      </c>
      <c r="N1006">
        <v>291.18</v>
      </c>
      <c r="O1006">
        <v>291.18</v>
      </c>
      <c r="P1006">
        <v>291.18</v>
      </c>
      <c r="Q1006">
        <v>5.0599999999999996</v>
      </c>
      <c r="R1006">
        <v>20</v>
      </c>
      <c r="S1006" t="s">
        <v>3376</v>
      </c>
      <c r="T1006">
        <v>3506</v>
      </c>
      <c r="U1006" t="s">
        <v>3445</v>
      </c>
      <c r="V1006" t="s">
        <v>3446</v>
      </c>
      <c r="W1006">
        <v>18.382000000000001</v>
      </c>
    </row>
    <row r="1007" spans="1:23" x14ac:dyDescent="0.25">
      <c r="A1007" t="s">
        <v>3447</v>
      </c>
      <c r="B1007">
        <v>9</v>
      </c>
      <c r="C1007" t="s">
        <v>3438</v>
      </c>
      <c r="D1007" t="s">
        <v>91</v>
      </c>
      <c r="E1007" t="s">
        <v>2660</v>
      </c>
      <c r="F1007">
        <v>476.96480000000003</v>
      </c>
      <c r="G1007">
        <v>4</v>
      </c>
      <c r="H1007">
        <v>1904.8371999999999</v>
      </c>
      <c r="I1007">
        <v>1904.8378</v>
      </c>
      <c r="J1007">
        <v>0</v>
      </c>
      <c r="K1007">
        <v>-0.3</v>
      </c>
      <c r="L1007">
        <v>168</v>
      </c>
      <c r="M1007" t="s">
        <v>93</v>
      </c>
      <c r="N1007">
        <v>311.06</v>
      </c>
      <c r="O1007">
        <v>238.39</v>
      </c>
      <c r="P1007">
        <v>238.39</v>
      </c>
      <c r="Q1007">
        <v>4.99</v>
      </c>
      <c r="R1007">
        <v>20</v>
      </c>
      <c r="S1007" t="s">
        <v>3376</v>
      </c>
      <c r="T1007">
        <v>3506</v>
      </c>
      <c r="U1007" t="s">
        <v>3448</v>
      </c>
      <c r="V1007" t="s">
        <v>3449</v>
      </c>
      <c r="W1007">
        <v>19.637499999999999</v>
      </c>
    </row>
    <row r="1008" spans="1:23" x14ac:dyDescent="0.25">
      <c r="A1008" t="s">
        <v>3450</v>
      </c>
      <c r="B1008">
        <v>9</v>
      </c>
      <c r="C1008" t="s">
        <v>3438</v>
      </c>
      <c r="D1008" t="s">
        <v>91</v>
      </c>
      <c r="E1008" t="s">
        <v>2660</v>
      </c>
      <c r="F1008">
        <v>476.9649</v>
      </c>
      <c r="G1008">
        <v>4</v>
      </c>
      <c r="H1008">
        <v>1904.8377</v>
      </c>
      <c r="I1008">
        <v>1904.8378</v>
      </c>
      <c r="J1008">
        <v>0</v>
      </c>
      <c r="K1008">
        <v>-0.1</v>
      </c>
      <c r="L1008">
        <v>168</v>
      </c>
      <c r="M1008" t="s">
        <v>93</v>
      </c>
      <c r="N1008">
        <v>320.83</v>
      </c>
      <c r="O1008">
        <v>320.83</v>
      </c>
      <c r="P1008">
        <v>320.83</v>
      </c>
      <c r="Q1008">
        <v>5.86</v>
      </c>
      <c r="R1008">
        <v>20</v>
      </c>
      <c r="S1008" t="s">
        <v>3376</v>
      </c>
      <c r="T1008">
        <v>3506</v>
      </c>
      <c r="U1008" t="s">
        <v>3451</v>
      </c>
      <c r="V1008" t="s">
        <v>3452</v>
      </c>
      <c r="W1008">
        <v>18.9284</v>
      </c>
    </row>
    <row r="1009" spans="1:23" x14ac:dyDescent="0.25">
      <c r="A1009" t="s">
        <v>3453</v>
      </c>
      <c r="B1009">
        <v>9</v>
      </c>
      <c r="C1009" t="s">
        <v>3438</v>
      </c>
      <c r="D1009" t="s">
        <v>91</v>
      </c>
      <c r="E1009" t="s">
        <v>2660</v>
      </c>
      <c r="F1009">
        <v>635.61739999999998</v>
      </c>
      <c r="G1009">
        <v>3</v>
      </c>
      <c r="H1009">
        <v>1904.8377</v>
      </c>
      <c r="I1009">
        <v>1904.8378</v>
      </c>
      <c r="J1009">
        <v>0</v>
      </c>
      <c r="K1009">
        <v>0</v>
      </c>
      <c r="L1009">
        <v>168</v>
      </c>
      <c r="M1009" t="s">
        <v>93</v>
      </c>
      <c r="N1009">
        <v>325.08999999999997</v>
      </c>
      <c r="O1009">
        <v>325.08999999999997</v>
      </c>
      <c r="P1009">
        <v>325.08999999999997</v>
      </c>
      <c r="Q1009">
        <v>6.14</v>
      </c>
      <c r="R1009">
        <v>20</v>
      </c>
      <c r="S1009" t="s">
        <v>3376</v>
      </c>
      <c r="T1009">
        <v>3506</v>
      </c>
      <c r="U1009" t="s">
        <v>3454</v>
      </c>
      <c r="V1009" t="s">
        <v>3455</v>
      </c>
      <c r="W1009">
        <v>17.6327</v>
      </c>
    </row>
    <row r="1010" spans="1:23" x14ac:dyDescent="0.25">
      <c r="A1010" t="s">
        <v>3456</v>
      </c>
      <c r="B1010">
        <v>9</v>
      </c>
      <c r="C1010" t="s">
        <v>3438</v>
      </c>
      <c r="D1010" t="s">
        <v>91</v>
      </c>
      <c r="E1010" t="s">
        <v>2660</v>
      </c>
      <c r="F1010">
        <v>635.61829999999998</v>
      </c>
      <c r="G1010">
        <v>3</v>
      </c>
      <c r="H1010">
        <v>1904.8403000000001</v>
      </c>
      <c r="I1010">
        <v>1904.8378</v>
      </c>
      <c r="J1010">
        <v>0</v>
      </c>
      <c r="K1010">
        <v>1.3</v>
      </c>
      <c r="L1010">
        <v>168</v>
      </c>
      <c r="M1010" t="s">
        <v>93</v>
      </c>
      <c r="N1010">
        <v>355.59</v>
      </c>
      <c r="O1010">
        <v>355.59</v>
      </c>
      <c r="P1010">
        <v>355.59</v>
      </c>
      <c r="Q1010">
        <v>7.37</v>
      </c>
      <c r="R1010">
        <v>20</v>
      </c>
      <c r="S1010" t="s">
        <v>3376</v>
      </c>
      <c r="T1010">
        <v>3506</v>
      </c>
      <c r="U1010" t="s">
        <v>3457</v>
      </c>
      <c r="V1010" t="s">
        <v>3458</v>
      </c>
      <c r="W1010">
        <v>17.381</v>
      </c>
    </row>
    <row r="1011" spans="1:23" x14ac:dyDescent="0.25">
      <c r="A1011" t="s">
        <v>3459</v>
      </c>
      <c r="B1011">
        <v>9</v>
      </c>
      <c r="C1011" t="s">
        <v>3438</v>
      </c>
      <c r="D1011" t="s">
        <v>91</v>
      </c>
      <c r="E1011" t="s">
        <v>2660</v>
      </c>
      <c r="F1011">
        <v>635.61779999999999</v>
      </c>
      <c r="G1011">
        <v>3</v>
      </c>
      <c r="H1011">
        <v>1904.8388</v>
      </c>
      <c r="I1011">
        <v>1904.8378</v>
      </c>
      <c r="J1011">
        <v>0</v>
      </c>
      <c r="K1011">
        <v>0.6</v>
      </c>
      <c r="L1011">
        <v>168</v>
      </c>
      <c r="M1011" t="s">
        <v>93</v>
      </c>
      <c r="N1011">
        <v>409.67</v>
      </c>
      <c r="O1011">
        <v>409.67</v>
      </c>
      <c r="P1011">
        <v>409.67</v>
      </c>
      <c r="Q1011">
        <v>9.08</v>
      </c>
      <c r="R1011">
        <v>20</v>
      </c>
      <c r="S1011" t="s">
        <v>3376</v>
      </c>
      <c r="T1011">
        <v>3506</v>
      </c>
      <c r="U1011" t="s">
        <v>3460</v>
      </c>
      <c r="V1011" t="s">
        <v>3461</v>
      </c>
      <c r="W1011">
        <v>16.959499999999998</v>
      </c>
    </row>
    <row r="1012" spans="1:23" x14ac:dyDescent="0.25">
      <c r="A1012" t="s">
        <v>3462</v>
      </c>
      <c r="B1012">
        <v>9</v>
      </c>
      <c r="C1012" t="s">
        <v>3438</v>
      </c>
      <c r="D1012" t="s">
        <v>91</v>
      </c>
      <c r="E1012" t="s">
        <v>2660</v>
      </c>
      <c r="F1012">
        <v>476.96499999999997</v>
      </c>
      <c r="G1012">
        <v>4</v>
      </c>
      <c r="H1012">
        <v>1904.838</v>
      </c>
      <c r="I1012">
        <v>1904.8378</v>
      </c>
      <c r="J1012">
        <v>0</v>
      </c>
      <c r="K1012">
        <v>0.1</v>
      </c>
      <c r="L1012">
        <v>168</v>
      </c>
      <c r="M1012" t="s">
        <v>93</v>
      </c>
      <c r="N1012">
        <v>431.18</v>
      </c>
      <c r="O1012">
        <v>356.6</v>
      </c>
      <c r="P1012">
        <v>356.6</v>
      </c>
      <c r="Q1012">
        <v>6.86</v>
      </c>
      <c r="R1012">
        <v>20</v>
      </c>
      <c r="S1012" t="s">
        <v>3376</v>
      </c>
      <c r="T1012">
        <v>3506</v>
      </c>
      <c r="U1012" t="s">
        <v>3463</v>
      </c>
      <c r="V1012" t="s">
        <v>3464</v>
      </c>
      <c r="W1012">
        <v>16.5367</v>
      </c>
    </row>
    <row r="1013" spans="1:23" x14ac:dyDescent="0.25">
      <c r="A1013" t="s">
        <v>3465</v>
      </c>
      <c r="B1013">
        <v>9</v>
      </c>
      <c r="C1013" t="s">
        <v>3438</v>
      </c>
      <c r="D1013" t="s">
        <v>91</v>
      </c>
      <c r="E1013" t="s">
        <v>2660</v>
      </c>
      <c r="F1013">
        <v>476.96469999999999</v>
      </c>
      <c r="G1013">
        <v>4</v>
      </c>
      <c r="H1013">
        <v>1904.8371</v>
      </c>
      <c r="I1013">
        <v>1904.8378</v>
      </c>
      <c r="J1013">
        <v>0</v>
      </c>
      <c r="K1013">
        <v>-0.4</v>
      </c>
      <c r="L1013">
        <v>168</v>
      </c>
      <c r="M1013" t="s">
        <v>93</v>
      </c>
      <c r="N1013">
        <v>441.76</v>
      </c>
      <c r="O1013">
        <v>398.75</v>
      </c>
      <c r="P1013">
        <v>398.75</v>
      </c>
      <c r="Q1013">
        <v>8.56</v>
      </c>
      <c r="R1013">
        <v>20</v>
      </c>
      <c r="S1013" t="s">
        <v>3376</v>
      </c>
      <c r="T1013">
        <v>3506</v>
      </c>
      <c r="U1013" t="s">
        <v>3466</v>
      </c>
      <c r="V1013" t="s">
        <v>3467</v>
      </c>
      <c r="W1013">
        <v>19.196999999999999</v>
      </c>
    </row>
    <row r="1014" spans="1:23" x14ac:dyDescent="0.25">
      <c r="A1014" t="s">
        <v>3468</v>
      </c>
      <c r="B1014">
        <v>9</v>
      </c>
      <c r="C1014" t="s">
        <v>3438</v>
      </c>
      <c r="D1014" t="s">
        <v>91</v>
      </c>
      <c r="E1014" t="s">
        <v>2660</v>
      </c>
      <c r="F1014">
        <v>476.9649</v>
      </c>
      <c r="G1014">
        <v>4</v>
      </c>
      <c r="H1014">
        <v>1904.8379</v>
      </c>
      <c r="I1014">
        <v>1904.8378</v>
      </c>
      <c r="J1014">
        <v>0</v>
      </c>
      <c r="K1014">
        <v>0.1</v>
      </c>
      <c r="L1014">
        <v>168</v>
      </c>
      <c r="M1014" t="s">
        <v>93</v>
      </c>
      <c r="N1014">
        <v>464.35</v>
      </c>
      <c r="O1014">
        <v>408.01</v>
      </c>
      <c r="P1014">
        <v>408.01</v>
      </c>
      <c r="Q1014">
        <v>9.01</v>
      </c>
      <c r="R1014">
        <v>20</v>
      </c>
      <c r="S1014" t="s">
        <v>3376</v>
      </c>
      <c r="T1014">
        <v>3506</v>
      </c>
      <c r="U1014" t="s">
        <v>3469</v>
      </c>
      <c r="V1014" t="s">
        <v>3470</v>
      </c>
      <c r="W1014">
        <v>18.666399999999999</v>
      </c>
    </row>
    <row r="1015" spans="1:23" x14ac:dyDescent="0.25">
      <c r="A1015" t="s">
        <v>3471</v>
      </c>
      <c r="B1015">
        <v>9</v>
      </c>
      <c r="C1015" t="s">
        <v>3438</v>
      </c>
      <c r="D1015" t="s">
        <v>91</v>
      </c>
      <c r="E1015" t="s">
        <v>2660</v>
      </c>
      <c r="F1015">
        <v>476.96510000000001</v>
      </c>
      <c r="G1015">
        <v>4</v>
      </c>
      <c r="H1015">
        <v>1904.8388</v>
      </c>
      <c r="I1015">
        <v>1904.8378</v>
      </c>
      <c r="J1015">
        <v>0</v>
      </c>
      <c r="K1015">
        <v>0.5</v>
      </c>
      <c r="L1015">
        <v>168</v>
      </c>
      <c r="M1015" t="s">
        <v>93</v>
      </c>
      <c r="N1015">
        <v>509.09</v>
      </c>
      <c r="O1015">
        <v>439.54</v>
      </c>
      <c r="P1015">
        <v>439.54</v>
      </c>
      <c r="Q1015">
        <v>9.9</v>
      </c>
      <c r="R1015">
        <v>20</v>
      </c>
      <c r="S1015" t="s">
        <v>3376</v>
      </c>
      <c r="T1015">
        <v>3506</v>
      </c>
      <c r="U1015" t="s">
        <v>3472</v>
      </c>
      <c r="V1015" t="s">
        <v>3473</v>
      </c>
      <c r="W1015">
        <v>18.079699999999999</v>
      </c>
    </row>
    <row r="1016" spans="1:23" x14ac:dyDescent="0.25">
      <c r="A1016" t="s">
        <v>3474</v>
      </c>
      <c r="B1016">
        <v>9</v>
      </c>
      <c r="C1016" t="s">
        <v>3438</v>
      </c>
      <c r="D1016" t="s">
        <v>91</v>
      </c>
      <c r="E1016" t="s">
        <v>2660</v>
      </c>
      <c r="F1016">
        <v>476.96510000000001</v>
      </c>
      <c r="G1016">
        <v>4</v>
      </c>
      <c r="H1016">
        <v>1904.8388</v>
      </c>
      <c r="I1016">
        <v>1904.8378</v>
      </c>
      <c r="J1016">
        <v>0</v>
      </c>
      <c r="K1016">
        <v>0.5</v>
      </c>
      <c r="L1016">
        <v>168</v>
      </c>
      <c r="M1016" t="s">
        <v>93</v>
      </c>
      <c r="N1016">
        <v>537.63</v>
      </c>
      <c r="O1016">
        <v>457.04</v>
      </c>
      <c r="P1016">
        <v>457.04</v>
      </c>
      <c r="Q1016">
        <v>9.07</v>
      </c>
      <c r="R1016">
        <v>20</v>
      </c>
      <c r="S1016" t="s">
        <v>3376</v>
      </c>
      <c r="T1016">
        <v>3506</v>
      </c>
      <c r="U1016" t="s">
        <v>3475</v>
      </c>
      <c r="V1016" t="s">
        <v>3476</v>
      </c>
      <c r="W1016">
        <v>17.723299999999998</v>
      </c>
    </row>
    <row r="1017" spans="1:23" x14ac:dyDescent="0.25">
      <c r="A1017" t="s">
        <v>3477</v>
      </c>
      <c r="B1017">
        <v>9</v>
      </c>
      <c r="C1017" t="s">
        <v>3438</v>
      </c>
      <c r="D1017" t="s">
        <v>91</v>
      </c>
      <c r="E1017" t="s">
        <v>2660</v>
      </c>
      <c r="F1017">
        <v>476.9649</v>
      </c>
      <c r="G1017">
        <v>4</v>
      </c>
      <c r="H1017">
        <v>1904.8379</v>
      </c>
      <c r="I1017">
        <v>1904.8378</v>
      </c>
      <c r="J1017">
        <v>0</v>
      </c>
      <c r="K1017">
        <v>0.1</v>
      </c>
      <c r="L1017">
        <v>168</v>
      </c>
      <c r="M1017" t="s">
        <v>93</v>
      </c>
      <c r="N1017">
        <v>540.30999999999995</v>
      </c>
      <c r="O1017">
        <v>503.69</v>
      </c>
      <c r="P1017">
        <v>503.69</v>
      </c>
      <c r="Q1017">
        <v>10.119999999999999</v>
      </c>
      <c r="R1017">
        <v>20</v>
      </c>
      <c r="S1017" t="s">
        <v>3376</v>
      </c>
      <c r="T1017">
        <v>3506</v>
      </c>
      <c r="U1017" t="s">
        <v>3478</v>
      </c>
      <c r="V1017" t="s">
        <v>3479</v>
      </c>
      <c r="W1017">
        <v>17.254799999999999</v>
      </c>
    </row>
    <row r="1018" spans="1:23" x14ac:dyDescent="0.25">
      <c r="A1018" t="s">
        <v>3480</v>
      </c>
      <c r="B1018">
        <v>9</v>
      </c>
      <c r="C1018" t="s">
        <v>3438</v>
      </c>
      <c r="D1018" t="s">
        <v>91</v>
      </c>
      <c r="E1018" t="s">
        <v>2660</v>
      </c>
      <c r="F1018">
        <v>476.9649</v>
      </c>
      <c r="G1018">
        <v>4</v>
      </c>
      <c r="H1018">
        <v>1904.8377</v>
      </c>
      <c r="I1018">
        <v>1904.8378</v>
      </c>
      <c r="J1018">
        <v>0</v>
      </c>
      <c r="K1018">
        <v>-0.1</v>
      </c>
      <c r="L1018">
        <v>168</v>
      </c>
      <c r="M1018" t="s">
        <v>93</v>
      </c>
      <c r="N1018">
        <v>575.03</v>
      </c>
      <c r="O1018">
        <v>493.12</v>
      </c>
      <c r="P1018">
        <v>493.12</v>
      </c>
      <c r="Q1018">
        <v>10.07</v>
      </c>
      <c r="R1018">
        <v>20</v>
      </c>
      <c r="S1018" t="s">
        <v>3376</v>
      </c>
      <c r="T1018">
        <v>3506</v>
      </c>
      <c r="U1018" t="s">
        <v>3481</v>
      </c>
      <c r="V1018" t="s">
        <v>3482</v>
      </c>
      <c r="W1018">
        <v>16.999500000000001</v>
      </c>
    </row>
    <row r="1019" spans="1:23" x14ac:dyDescent="0.25">
      <c r="A1019" t="s">
        <v>3483</v>
      </c>
      <c r="B1019">
        <v>9</v>
      </c>
      <c r="C1019" t="s">
        <v>3438</v>
      </c>
      <c r="D1019" t="s">
        <v>91</v>
      </c>
      <c r="E1019" t="s">
        <v>2660</v>
      </c>
      <c r="F1019">
        <v>476.96499999999997</v>
      </c>
      <c r="G1019">
        <v>4</v>
      </c>
      <c r="H1019">
        <v>1904.8382999999999</v>
      </c>
      <c r="I1019">
        <v>1904.8378</v>
      </c>
      <c r="J1019">
        <v>0</v>
      </c>
      <c r="K1019">
        <v>0.3</v>
      </c>
      <c r="L1019">
        <v>168</v>
      </c>
      <c r="M1019" t="s">
        <v>93</v>
      </c>
      <c r="N1019">
        <v>604.72</v>
      </c>
      <c r="O1019">
        <v>547.20000000000005</v>
      </c>
      <c r="P1019">
        <v>547.20000000000005</v>
      </c>
      <c r="Q1019">
        <v>12.4</v>
      </c>
      <c r="R1019">
        <v>20</v>
      </c>
      <c r="S1019" t="s">
        <v>3376</v>
      </c>
      <c r="T1019">
        <v>3506</v>
      </c>
      <c r="U1019" t="s">
        <v>3484</v>
      </c>
      <c r="V1019" t="s">
        <v>3485</v>
      </c>
      <c r="W1019">
        <v>17.5</v>
      </c>
    </row>
    <row r="1020" spans="1:23" x14ac:dyDescent="0.25">
      <c r="A1020" t="s">
        <v>3486</v>
      </c>
      <c r="B1020">
        <v>9</v>
      </c>
      <c r="C1020" t="s">
        <v>3438</v>
      </c>
      <c r="D1020" t="s">
        <v>91</v>
      </c>
      <c r="E1020" t="s">
        <v>2660</v>
      </c>
      <c r="F1020">
        <v>476.96510000000001</v>
      </c>
      <c r="G1020">
        <v>4</v>
      </c>
      <c r="H1020">
        <v>1904.8384000000001</v>
      </c>
      <c r="I1020">
        <v>1904.8378</v>
      </c>
      <c r="J1020">
        <v>0</v>
      </c>
      <c r="K1020">
        <v>0.3</v>
      </c>
      <c r="L1020">
        <v>168</v>
      </c>
      <c r="M1020" t="s">
        <v>93</v>
      </c>
      <c r="N1020">
        <v>672.08</v>
      </c>
      <c r="O1020">
        <v>613.27</v>
      </c>
      <c r="P1020">
        <v>613.27</v>
      </c>
      <c r="Q1020">
        <v>13.4</v>
      </c>
      <c r="R1020">
        <v>20</v>
      </c>
      <c r="S1020" t="s">
        <v>3376</v>
      </c>
      <c r="T1020">
        <v>3506</v>
      </c>
      <c r="U1020" t="s">
        <v>3487</v>
      </c>
      <c r="V1020" t="s">
        <v>3488</v>
      </c>
      <c r="W1020">
        <v>16.760300000000001</v>
      </c>
    </row>
    <row r="1021" spans="1:23" x14ac:dyDescent="0.25">
      <c r="A1021" t="s">
        <v>3489</v>
      </c>
      <c r="B1021">
        <v>9</v>
      </c>
      <c r="C1021" t="s">
        <v>3438</v>
      </c>
      <c r="D1021" t="s">
        <v>91</v>
      </c>
      <c r="E1021" t="s">
        <v>2660</v>
      </c>
      <c r="F1021">
        <v>635.61800000000005</v>
      </c>
      <c r="G1021">
        <v>3</v>
      </c>
      <c r="H1021">
        <v>1904.8394000000001</v>
      </c>
      <c r="I1021">
        <v>1904.8378</v>
      </c>
      <c r="J1021">
        <v>0</v>
      </c>
      <c r="K1021">
        <v>0.8</v>
      </c>
      <c r="L1021">
        <v>168</v>
      </c>
      <c r="M1021" t="s">
        <v>93</v>
      </c>
      <c r="N1021">
        <v>725.21</v>
      </c>
      <c r="O1021">
        <v>670.29</v>
      </c>
      <c r="P1021">
        <v>670.29</v>
      </c>
      <c r="Q1021">
        <v>13.84</v>
      </c>
      <c r="R1021">
        <v>20</v>
      </c>
      <c r="S1021" t="s">
        <v>3376</v>
      </c>
      <c r="T1021">
        <v>3506</v>
      </c>
      <c r="U1021" t="s">
        <v>3490</v>
      </c>
      <c r="V1021" t="s">
        <v>3491</v>
      </c>
      <c r="W1021">
        <v>16.684699999999999</v>
      </c>
    </row>
    <row r="1022" spans="1:23" x14ac:dyDescent="0.25">
      <c r="A1022" t="s">
        <v>3492</v>
      </c>
      <c r="B1022">
        <v>9</v>
      </c>
      <c r="C1022" t="s">
        <v>3493</v>
      </c>
      <c r="D1022" t="s">
        <v>91</v>
      </c>
      <c r="E1022" t="s">
        <v>91</v>
      </c>
      <c r="F1022">
        <v>697.35310000000004</v>
      </c>
      <c r="G1022">
        <v>2</v>
      </c>
      <c r="H1022">
        <v>1393.6989000000001</v>
      </c>
      <c r="I1022">
        <v>1393.6958</v>
      </c>
      <c r="J1022">
        <v>0</v>
      </c>
      <c r="K1022">
        <v>2.2000000000000002</v>
      </c>
      <c r="L1022">
        <v>183</v>
      </c>
      <c r="M1022" t="s">
        <v>93</v>
      </c>
      <c r="N1022">
        <v>102.67</v>
      </c>
      <c r="O1022">
        <v>65.099999999999994</v>
      </c>
      <c r="P1022">
        <v>65.099999999999994</v>
      </c>
      <c r="Q1022">
        <v>1.84</v>
      </c>
      <c r="R1022">
        <v>20</v>
      </c>
      <c r="S1022" t="s">
        <v>3376</v>
      </c>
      <c r="T1022">
        <v>3506</v>
      </c>
      <c r="U1022" t="s">
        <v>3494</v>
      </c>
      <c r="V1022" t="s">
        <v>3495</v>
      </c>
      <c r="W1022">
        <v>41.592100000000002</v>
      </c>
    </row>
    <row r="1023" spans="1:23" x14ac:dyDescent="0.25">
      <c r="A1023" t="s">
        <v>3496</v>
      </c>
      <c r="B1023">
        <v>9</v>
      </c>
      <c r="C1023" t="s">
        <v>3493</v>
      </c>
      <c r="D1023" t="s">
        <v>91</v>
      </c>
      <c r="E1023" t="s">
        <v>91</v>
      </c>
      <c r="F1023">
        <v>697.35199999999998</v>
      </c>
      <c r="G1023">
        <v>2</v>
      </c>
      <c r="H1023">
        <v>1393.6967</v>
      </c>
      <c r="I1023">
        <v>1393.6958</v>
      </c>
      <c r="J1023">
        <v>0</v>
      </c>
      <c r="K1023">
        <v>0.7</v>
      </c>
      <c r="L1023">
        <v>183</v>
      </c>
      <c r="M1023" t="s">
        <v>93</v>
      </c>
      <c r="N1023">
        <v>160.68</v>
      </c>
      <c r="O1023">
        <v>128.74</v>
      </c>
      <c r="P1023">
        <v>128.74</v>
      </c>
      <c r="Q1023">
        <v>3.39</v>
      </c>
      <c r="R1023">
        <v>20</v>
      </c>
      <c r="S1023" t="s">
        <v>3376</v>
      </c>
      <c r="T1023">
        <v>3506</v>
      </c>
      <c r="U1023" t="s">
        <v>3497</v>
      </c>
      <c r="V1023" t="s">
        <v>3498</v>
      </c>
      <c r="W1023">
        <v>40.708399999999997</v>
      </c>
    </row>
    <row r="1024" spans="1:23" x14ac:dyDescent="0.25">
      <c r="A1024" t="s">
        <v>3499</v>
      </c>
      <c r="B1024">
        <v>9</v>
      </c>
      <c r="C1024" t="s">
        <v>3493</v>
      </c>
      <c r="D1024" t="s">
        <v>91</v>
      </c>
      <c r="E1024" t="s">
        <v>91</v>
      </c>
      <c r="F1024">
        <v>697.35230000000001</v>
      </c>
      <c r="G1024">
        <v>2</v>
      </c>
      <c r="H1024">
        <v>1393.6973</v>
      </c>
      <c r="I1024">
        <v>1393.6958</v>
      </c>
      <c r="J1024">
        <v>0</v>
      </c>
      <c r="K1024">
        <v>1.1000000000000001</v>
      </c>
      <c r="L1024">
        <v>183</v>
      </c>
      <c r="M1024" t="s">
        <v>93</v>
      </c>
      <c r="N1024">
        <v>369.92</v>
      </c>
      <c r="O1024">
        <v>164.24</v>
      </c>
      <c r="P1024">
        <v>164.24</v>
      </c>
      <c r="Q1024">
        <v>6.5</v>
      </c>
      <c r="R1024">
        <v>20</v>
      </c>
      <c r="S1024" t="s">
        <v>3376</v>
      </c>
      <c r="T1024">
        <v>3506</v>
      </c>
      <c r="U1024" t="s">
        <v>3500</v>
      </c>
      <c r="V1024" t="s">
        <v>3501</v>
      </c>
      <c r="W1024">
        <v>40.3125</v>
      </c>
    </row>
    <row r="1025" spans="1:23" x14ac:dyDescent="0.25">
      <c r="A1025" t="s">
        <v>3502</v>
      </c>
      <c r="B1025">
        <v>9</v>
      </c>
      <c r="C1025" t="s">
        <v>3493</v>
      </c>
      <c r="D1025" t="s">
        <v>91</v>
      </c>
      <c r="E1025" t="s">
        <v>91</v>
      </c>
      <c r="F1025">
        <v>697.35170000000005</v>
      </c>
      <c r="G1025">
        <v>2</v>
      </c>
      <c r="H1025">
        <v>1393.6960999999999</v>
      </c>
      <c r="I1025">
        <v>1393.6958</v>
      </c>
      <c r="J1025">
        <v>0</v>
      </c>
      <c r="K1025">
        <v>0.2</v>
      </c>
      <c r="L1025">
        <v>183</v>
      </c>
      <c r="M1025" t="s">
        <v>93</v>
      </c>
      <c r="N1025">
        <v>415.31</v>
      </c>
      <c r="O1025">
        <v>234.12</v>
      </c>
      <c r="P1025">
        <v>234.12</v>
      </c>
      <c r="Q1025">
        <v>8.02</v>
      </c>
      <c r="R1025">
        <v>20</v>
      </c>
      <c r="S1025" t="s">
        <v>3376</v>
      </c>
      <c r="T1025">
        <v>3506</v>
      </c>
      <c r="U1025" t="s">
        <v>3503</v>
      </c>
      <c r="V1025" t="s">
        <v>3504</v>
      </c>
      <c r="W1025">
        <v>39.449399999999997</v>
      </c>
    </row>
    <row r="1026" spans="1:23" x14ac:dyDescent="0.25">
      <c r="A1026" t="s">
        <v>3505</v>
      </c>
      <c r="B1026">
        <v>9</v>
      </c>
      <c r="C1026" t="s">
        <v>3493</v>
      </c>
      <c r="D1026" t="s">
        <v>91</v>
      </c>
      <c r="E1026" t="s">
        <v>91</v>
      </c>
      <c r="F1026">
        <v>697.3546</v>
      </c>
      <c r="G1026">
        <v>2</v>
      </c>
      <c r="H1026">
        <v>1393.7018</v>
      </c>
      <c r="I1026">
        <v>1393.6958</v>
      </c>
      <c r="J1026">
        <v>0</v>
      </c>
      <c r="K1026">
        <v>4.3</v>
      </c>
      <c r="L1026">
        <v>183</v>
      </c>
      <c r="M1026" t="s">
        <v>93</v>
      </c>
      <c r="N1026">
        <v>454.36</v>
      </c>
      <c r="O1026">
        <v>191.77</v>
      </c>
      <c r="P1026">
        <v>191.77</v>
      </c>
      <c r="Q1026">
        <v>6.39</v>
      </c>
      <c r="R1026">
        <v>20</v>
      </c>
      <c r="S1026" t="s">
        <v>3376</v>
      </c>
      <c r="T1026">
        <v>3506</v>
      </c>
      <c r="U1026" t="s">
        <v>3506</v>
      </c>
      <c r="V1026" t="s">
        <v>3507</v>
      </c>
      <c r="W1026">
        <v>37.226900000000001</v>
      </c>
    </row>
    <row r="1027" spans="1:23" x14ac:dyDescent="0.25">
      <c r="A1027" t="s">
        <v>3508</v>
      </c>
      <c r="B1027">
        <v>9</v>
      </c>
      <c r="C1027" t="s">
        <v>3493</v>
      </c>
      <c r="D1027" t="s">
        <v>91</v>
      </c>
      <c r="E1027" t="s">
        <v>91</v>
      </c>
      <c r="F1027">
        <v>697.35209999999995</v>
      </c>
      <c r="G1027">
        <v>2</v>
      </c>
      <c r="H1027">
        <v>1393.6968999999999</v>
      </c>
      <c r="I1027">
        <v>1393.6958</v>
      </c>
      <c r="J1027">
        <v>0</v>
      </c>
      <c r="K1027">
        <v>0.8</v>
      </c>
      <c r="L1027">
        <v>183</v>
      </c>
      <c r="M1027" t="s">
        <v>93</v>
      </c>
      <c r="N1027">
        <v>471.01</v>
      </c>
      <c r="O1027">
        <v>255.64</v>
      </c>
      <c r="P1027">
        <v>255.64</v>
      </c>
      <c r="Q1027">
        <v>8.15</v>
      </c>
      <c r="R1027">
        <v>20</v>
      </c>
      <c r="S1027" t="s">
        <v>3376</v>
      </c>
      <c r="T1027">
        <v>3506</v>
      </c>
      <c r="U1027" t="s">
        <v>3509</v>
      </c>
      <c r="V1027" t="s">
        <v>3510</v>
      </c>
      <c r="W1027">
        <v>39.183900000000001</v>
      </c>
    </row>
    <row r="1028" spans="1:23" x14ac:dyDescent="0.25">
      <c r="A1028" t="s">
        <v>3511</v>
      </c>
      <c r="B1028">
        <v>9</v>
      </c>
      <c r="C1028" t="s">
        <v>3493</v>
      </c>
      <c r="D1028" t="s">
        <v>91</v>
      </c>
      <c r="E1028" t="s">
        <v>91</v>
      </c>
      <c r="F1028">
        <v>697.351</v>
      </c>
      <c r="G1028">
        <v>2</v>
      </c>
      <c r="H1028">
        <v>1393.6947</v>
      </c>
      <c r="I1028">
        <v>1393.6958</v>
      </c>
      <c r="J1028">
        <v>0</v>
      </c>
      <c r="K1028">
        <v>-0.7</v>
      </c>
      <c r="L1028">
        <v>183</v>
      </c>
      <c r="M1028" t="s">
        <v>93</v>
      </c>
      <c r="N1028">
        <v>471.61</v>
      </c>
      <c r="O1028">
        <v>235.04</v>
      </c>
      <c r="P1028">
        <v>235.04</v>
      </c>
      <c r="Q1028">
        <v>7.85</v>
      </c>
      <c r="R1028">
        <v>20</v>
      </c>
      <c r="S1028" t="s">
        <v>3376</v>
      </c>
      <c r="T1028">
        <v>3506</v>
      </c>
      <c r="U1028" t="s">
        <v>3512</v>
      </c>
      <c r="V1028" t="s">
        <v>3513</v>
      </c>
      <c r="W1028">
        <v>39.706000000000003</v>
      </c>
    </row>
    <row r="1029" spans="1:23" x14ac:dyDescent="0.25">
      <c r="A1029" t="s">
        <v>3514</v>
      </c>
      <c r="B1029">
        <v>9</v>
      </c>
      <c r="C1029" t="s">
        <v>3493</v>
      </c>
      <c r="D1029" t="s">
        <v>91</v>
      </c>
      <c r="E1029" t="s">
        <v>91</v>
      </c>
      <c r="F1029">
        <v>697.35239999999999</v>
      </c>
      <c r="G1029">
        <v>2</v>
      </c>
      <c r="H1029">
        <v>1393.6974</v>
      </c>
      <c r="I1029">
        <v>1393.6958</v>
      </c>
      <c r="J1029">
        <v>0</v>
      </c>
      <c r="K1029">
        <v>1.2</v>
      </c>
      <c r="L1029">
        <v>183</v>
      </c>
      <c r="M1029" t="s">
        <v>93</v>
      </c>
      <c r="N1029">
        <v>522.45000000000005</v>
      </c>
      <c r="O1029">
        <v>301.10000000000002</v>
      </c>
      <c r="P1029">
        <v>301.10000000000002</v>
      </c>
      <c r="Q1029">
        <v>8.68</v>
      </c>
      <c r="R1029">
        <v>20</v>
      </c>
      <c r="S1029" t="s">
        <v>3376</v>
      </c>
      <c r="T1029">
        <v>3506</v>
      </c>
      <c r="U1029" t="s">
        <v>3515</v>
      </c>
      <c r="V1029" t="s">
        <v>3516</v>
      </c>
      <c r="W1029">
        <v>38.985300000000002</v>
      </c>
    </row>
    <row r="1030" spans="1:23" x14ac:dyDescent="0.25">
      <c r="A1030" t="s">
        <v>3517</v>
      </c>
      <c r="B1030">
        <v>9</v>
      </c>
      <c r="C1030" t="s">
        <v>3493</v>
      </c>
      <c r="D1030" t="s">
        <v>91</v>
      </c>
      <c r="E1030" t="s">
        <v>91</v>
      </c>
      <c r="F1030">
        <v>697.35220000000004</v>
      </c>
      <c r="G1030">
        <v>2</v>
      </c>
      <c r="H1030">
        <v>1393.6971000000001</v>
      </c>
      <c r="I1030">
        <v>1393.6958</v>
      </c>
      <c r="J1030">
        <v>0</v>
      </c>
      <c r="K1030">
        <v>0.9</v>
      </c>
      <c r="L1030">
        <v>183</v>
      </c>
      <c r="M1030" t="s">
        <v>93</v>
      </c>
      <c r="N1030">
        <v>599.04</v>
      </c>
      <c r="O1030">
        <v>305.39</v>
      </c>
      <c r="P1030">
        <v>305.39</v>
      </c>
      <c r="Q1030">
        <v>9.9700000000000006</v>
      </c>
      <c r="R1030">
        <v>20</v>
      </c>
      <c r="S1030" t="s">
        <v>3376</v>
      </c>
      <c r="T1030">
        <v>3506</v>
      </c>
      <c r="U1030" t="s">
        <v>3518</v>
      </c>
      <c r="V1030" t="s">
        <v>3519</v>
      </c>
      <c r="W1030">
        <v>38.006799999999998</v>
      </c>
    </row>
    <row r="1031" spans="1:23" x14ac:dyDescent="0.25">
      <c r="A1031" t="s">
        <v>3520</v>
      </c>
      <c r="B1031">
        <v>9</v>
      </c>
      <c r="C1031" t="s">
        <v>3493</v>
      </c>
      <c r="D1031" t="s">
        <v>91</v>
      </c>
      <c r="E1031" t="s">
        <v>91</v>
      </c>
      <c r="F1031">
        <v>697.35199999999998</v>
      </c>
      <c r="G1031">
        <v>2</v>
      </c>
      <c r="H1031">
        <v>1393.6967</v>
      </c>
      <c r="I1031">
        <v>1393.6958</v>
      </c>
      <c r="J1031">
        <v>0</v>
      </c>
      <c r="K1031">
        <v>0.7</v>
      </c>
      <c r="L1031">
        <v>183</v>
      </c>
      <c r="M1031" t="s">
        <v>93</v>
      </c>
      <c r="N1031">
        <v>626.36</v>
      </c>
      <c r="O1031">
        <v>335.31</v>
      </c>
      <c r="P1031">
        <v>335.31</v>
      </c>
      <c r="Q1031">
        <v>11.12</v>
      </c>
      <c r="R1031">
        <v>20</v>
      </c>
      <c r="S1031" t="s">
        <v>3376</v>
      </c>
      <c r="T1031">
        <v>3506</v>
      </c>
      <c r="U1031" t="s">
        <v>3521</v>
      </c>
      <c r="V1031" t="s">
        <v>3522</v>
      </c>
      <c r="W1031">
        <v>38.740900000000003</v>
      </c>
    </row>
    <row r="1032" spans="1:23" x14ac:dyDescent="0.25">
      <c r="A1032" t="s">
        <v>3523</v>
      </c>
      <c r="B1032">
        <v>9</v>
      </c>
      <c r="C1032" t="s">
        <v>3493</v>
      </c>
      <c r="D1032" t="s">
        <v>91</v>
      </c>
      <c r="E1032" t="s">
        <v>91</v>
      </c>
      <c r="F1032">
        <v>697.35220000000004</v>
      </c>
      <c r="G1032">
        <v>2</v>
      </c>
      <c r="H1032">
        <v>1393.6971000000001</v>
      </c>
      <c r="I1032">
        <v>1393.6958</v>
      </c>
      <c r="J1032">
        <v>0</v>
      </c>
      <c r="K1032">
        <v>0.9</v>
      </c>
      <c r="L1032">
        <v>183</v>
      </c>
      <c r="M1032" t="s">
        <v>93</v>
      </c>
      <c r="N1032">
        <v>674.15</v>
      </c>
      <c r="O1032">
        <v>334.85</v>
      </c>
      <c r="P1032">
        <v>334.85</v>
      </c>
      <c r="Q1032">
        <v>12.12</v>
      </c>
      <c r="R1032">
        <v>20</v>
      </c>
      <c r="S1032" t="s">
        <v>3376</v>
      </c>
      <c r="T1032">
        <v>3506</v>
      </c>
      <c r="U1032" t="s">
        <v>3524</v>
      </c>
      <c r="V1032" t="s">
        <v>3525</v>
      </c>
      <c r="W1032">
        <v>42.121200000000002</v>
      </c>
    </row>
    <row r="1033" spans="1:23" x14ac:dyDescent="0.25">
      <c r="A1033" t="s">
        <v>3526</v>
      </c>
      <c r="B1033">
        <v>9</v>
      </c>
      <c r="C1033" t="s">
        <v>3493</v>
      </c>
      <c r="D1033" t="s">
        <v>91</v>
      </c>
      <c r="E1033" t="s">
        <v>91</v>
      </c>
      <c r="F1033">
        <v>697.35180000000003</v>
      </c>
      <c r="G1033">
        <v>2</v>
      </c>
      <c r="H1033">
        <v>1393.6963000000001</v>
      </c>
      <c r="I1033">
        <v>1393.6958</v>
      </c>
      <c r="J1033">
        <v>0</v>
      </c>
      <c r="K1033">
        <v>0.4</v>
      </c>
      <c r="L1033">
        <v>183</v>
      </c>
      <c r="M1033" t="s">
        <v>93</v>
      </c>
      <c r="N1033">
        <v>694.94</v>
      </c>
      <c r="O1033">
        <v>345.74</v>
      </c>
      <c r="P1033">
        <v>345.74</v>
      </c>
      <c r="Q1033">
        <v>12.15</v>
      </c>
      <c r="R1033">
        <v>20</v>
      </c>
      <c r="S1033" t="s">
        <v>3376</v>
      </c>
      <c r="T1033">
        <v>3506</v>
      </c>
      <c r="U1033" t="s">
        <v>3527</v>
      </c>
      <c r="V1033" t="s">
        <v>3528</v>
      </c>
      <c r="W1033">
        <v>38.269399999999997</v>
      </c>
    </row>
    <row r="1034" spans="1:23" x14ac:dyDescent="0.25">
      <c r="A1034" t="s">
        <v>3529</v>
      </c>
      <c r="B1034">
        <v>9</v>
      </c>
      <c r="C1034" t="s">
        <v>3493</v>
      </c>
      <c r="D1034" t="s">
        <v>91</v>
      </c>
      <c r="E1034" t="s">
        <v>91</v>
      </c>
      <c r="F1034">
        <v>697.35249999999996</v>
      </c>
      <c r="G1034">
        <v>2</v>
      </c>
      <c r="H1034">
        <v>1393.6976999999999</v>
      </c>
      <c r="I1034">
        <v>1393.6958</v>
      </c>
      <c r="J1034">
        <v>0</v>
      </c>
      <c r="K1034">
        <v>1.4</v>
      </c>
      <c r="L1034">
        <v>183</v>
      </c>
      <c r="M1034" t="s">
        <v>93</v>
      </c>
      <c r="N1034">
        <v>724.79</v>
      </c>
      <c r="O1034">
        <v>368.13</v>
      </c>
      <c r="P1034">
        <v>368.13</v>
      </c>
      <c r="Q1034">
        <v>13.5</v>
      </c>
      <c r="R1034">
        <v>20</v>
      </c>
      <c r="S1034" t="s">
        <v>3376</v>
      </c>
      <c r="T1034">
        <v>3506</v>
      </c>
      <c r="U1034" t="s">
        <v>3530</v>
      </c>
      <c r="V1034" t="s">
        <v>3531</v>
      </c>
      <c r="W1034">
        <v>38.506599999999999</v>
      </c>
    </row>
    <row r="1035" spans="1:23" x14ac:dyDescent="0.25">
      <c r="A1035" t="s">
        <v>3532</v>
      </c>
      <c r="B1035">
        <v>9</v>
      </c>
      <c r="C1035" t="s">
        <v>3533</v>
      </c>
      <c r="D1035" t="s">
        <v>91</v>
      </c>
      <c r="E1035" t="s">
        <v>220</v>
      </c>
      <c r="F1035">
        <v>881.91660000000002</v>
      </c>
      <c r="G1035">
        <v>2</v>
      </c>
      <c r="H1035">
        <v>1762.826</v>
      </c>
      <c r="I1035">
        <v>1762.8276000000001</v>
      </c>
      <c r="J1035">
        <v>0</v>
      </c>
      <c r="K1035">
        <v>-0.9</v>
      </c>
      <c r="L1035">
        <v>307</v>
      </c>
      <c r="M1035" t="s">
        <v>93</v>
      </c>
      <c r="N1035">
        <v>545.02</v>
      </c>
      <c r="O1035">
        <v>488.04</v>
      </c>
      <c r="P1035">
        <v>488.04</v>
      </c>
      <c r="Q1035">
        <v>9.94</v>
      </c>
      <c r="R1035">
        <v>20</v>
      </c>
      <c r="S1035" t="s">
        <v>3376</v>
      </c>
      <c r="T1035">
        <v>3506</v>
      </c>
      <c r="U1035" t="s">
        <v>3534</v>
      </c>
      <c r="V1035" t="s">
        <v>3535</v>
      </c>
      <c r="W1035">
        <v>21.6008</v>
      </c>
    </row>
    <row r="1036" spans="1:23" x14ac:dyDescent="0.25">
      <c r="A1036" t="s">
        <v>3536</v>
      </c>
      <c r="B1036">
        <v>9</v>
      </c>
      <c r="C1036" t="s">
        <v>3533</v>
      </c>
      <c r="D1036" t="s">
        <v>91</v>
      </c>
      <c r="E1036" t="s">
        <v>220</v>
      </c>
      <c r="F1036">
        <v>881.91830000000004</v>
      </c>
      <c r="G1036">
        <v>2</v>
      </c>
      <c r="H1036">
        <v>1762.8294000000001</v>
      </c>
      <c r="I1036">
        <v>1762.8276000000001</v>
      </c>
      <c r="J1036">
        <v>0</v>
      </c>
      <c r="K1036">
        <v>1</v>
      </c>
      <c r="L1036">
        <v>307</v>
      </c>
      <c r="M1036" t="s">
        <v>93</v>
      </c>
      <c r="N1036">
        <v>619.12</v>
      </c>
      <c r="O1036">
        <v>504.44</v>
      </c>
      <c r="P1036">
        <v>504.44</v>
      </c>
      <c r="Q1036">
        <v>12.67</v>
      </c>
      <c r="R1036">
        <v>20</v>
      </c>
      <c r="S1036" t="s">
        <v>3376</v>
      </c>
      <c r="T1036">
        <v>3506</v>
      </c>
      <c r="U1036" t="s">
        <v>3537</v>
      </c>
      <c r="V1036" t="s">
        <v>3538</v>
      </c>
      <c r="W1036">
        <v>21.355599999999999</v>
      </c>
    </row>
    <row r="1037" spans="1:23" x14ac:dyDescent="0.25">
      <c r="A1037" t="s">
        <v>3539</v>
      </c>
      <c r="B1037">
        <v>9</v>
      </c>
      <c r="C1037" t="s">
        <v>3533</v>
      </c>
      <c r="D1037" t="s">
        <v>91</v>
      </c>
      <c r="E1037" t="s">
        <v>220</v>
      </c>
      <c r="F1037">
        <v>881.91790000000003</v>
      </c>
      <c r="G1037">
        <v>2</v>
      </c>
      <c r="H1037">
        <v>1762.8285000000001</v>
      </c>
      <c r="I1037">
        <v>1762.8276000000001</v>
      </c>
      <c r="J1037">
        <v>0</v>
      </c>
      <c r="K1037">
        <v>0.5</v>
      </c>
      <c r="L1037">
        <v>307</v>
      </c>
      <c r="M1037" t="s">
        <v>93</v>
      </c>
      <c r="N1037">
        <v>639.22</v>
      </c>
      <c r="O1037">
        <v>505.59</v>
      </c>
      <c r="P1037">
        <v>505.59</v>
      </c>
      <c r="Q1037">
        <v>12.67</v>
      </c>
      <c r="R1037">
        <v>20</v>
      </c>
      <c r="S1037" t="s">
        <v>3376</v>
      </c>
      <c r="T1037">
        <v>3506</v>
      </c>
      <c r="U1037" t="s">
        <v>3540</v>
      </c>
      <c r="V1037" t="s">
        <v>3541</v>
      </c>
      <c r="W1037">
        <v>21.308299999999999</v>
      </c>
    </row>
    <row r="1038" spans="1:23" x14ac:dyDescent="0.25">
      <c r="A1038" t="s">
        <v>3542</v>
      </c>
      <c r="B1038">
        <v>9</v>
      </c>
      <c r="C1038" t="s">
        <v>3543</v>
      </c>
      <c r="D1038" t="s">
        <v>91</v>
      </c>
      <c r="E1038" t="s">
        <v>91</v>
      </c>
      <c r="F1038">
        <v>482.24950000000001</v>
      </c>
      <c r="G1038">
        <v>3</v>
      </c>
      <c r="H1038">
        <v>1444.7338999999999</v>
      </c>
      <c r="I1038">
        <v>1444.739</v>
      </c>
      <c r="J1038">
        <v>0</v>
      </c>
      <c r="K1038">
        <v>-3.6</v>
      </c>
      <c r="L1038">
        <v>325</v>
      </c>
      <c r="M1038" t="s">
        <v>93</v>
      </c>
      <c r="N1038">
        <v>370.54</v>
      </c>
      <c r="O1038">
        <v>237.25</v>
      </c>
      <c r="P1038">
        <v>237.25</v>
      </c>
      <c r="Q1038">
        <v>5.24</v>
      </c>
      <c r="R1038">
        <v>20</v>
      </c>
      <c r="S1038" t="s">
        <v>3376</v>
      </c>
      <c r="T1038">
        <v>3506</v>
      </c>
      <c r="U1038" t="s">
        <v>3544</v>
      </c>
      <c r="V1038" t="s">
        <v>3545</v>
      </c>
      <c r="W1038">
        <v>20.669799999999999</v>
      </c>
    </row>
    <row r="1039" spans="1:23" x14ac:dyDescent="0.25">
      <c r="A1039" t="s">
        <v>3546</v>
      </c>
      <c r="B1039">
        <v>9</v>
      </c>
      <c r="C1039" t="s">
        <v>3543</v>
      </c>
      <c r="D1039" t="s">
        <v>91</v>
      </c>
      <c r="E1039" t="s">
        <v>91</v>
      </c>
      <c r="F1039">
        <v>482.25130000000001</v>
      </c>
      <c r="G1039">
        <v>3</v>
      </c>
      <c r="H1039">
        <v>1444.7394999999999</v>
      </c>
      <c r="I1039">
        <v>1444.739</v>
      </c>
      <c r="J1039">
        <v>0</v>
      </c>
      <c r="K1039">
        <v>0.3</v>
      </c>
      <c r="L1039">
        <v>325</v>
      </c>
      <c r="M1039" t="s">
        <v>93</v>
      </c>
      <c r="N1039">
        <v>386.46</v>
      </c>
      <c r="O1039">
        <v>307.60000000000002</v>
      </c>
      <c r="P1039">
        <v>307.60000000000002</v>
      </c>
      <c r="Q1039">
        <v>6.83</v>
      </c>
      <c r="R1039">
        <v>20</v>
      </c>
      <c r="S1039" t="s">
        <v>3376</v>
      </c>
      <c r="T1039">
        <v>3506</v>
      </c>
      <c r="U1039" t="s">
        <v>3547</v>
      </c>
      <c r="V1039" t="s">
        <v>3548</v>
      </c>
      <c r="W1039">
        <v>20.446300000000001</v>
      </c>
    </row>
    <row r="1040" spans="1:23" x14ac:dyDescent="0.25">
      <c r="A1040" t="s">
        <v>3549</v>
      </c>
      <c r="B1040">
        <v>9</v>
      </c>
      <c r="C1040" t="s">
        <v>3543</v>
      </c>
      <c r="D1040" t="s">
        <v>91</v>
      </c>
      <c r="E1040" t="s">
        <v>91</v>
      </c>
      <c r="F1040">
        <v>482.25119999999998</v>
      </c>
      <c r="G1040">
        <v>3</v>
      </c>
      <c r="H1040">
        <v>1444.739</v>
      </c>
      <c r="I1040">
        <v>1444.739</v>
      </c>
      <c r="J1040">
        <v>0</v>
      </c>
      <c r="K1040">
        <v>0</v>
      </c>
      <c r="L1040">
        <v>325</v>
      </c>
      <c r="M1040" t="s">
        <v>93</v>
      </c>
      <c r="N1040">
        <v>574.46</v>
      </c>
      <c r="O1040">
        <v>389.37</v>
      </c>
      <c r="P1040">
        <v>389.37</v>
      </c>
      <c r="Q1040">
        <v>10.27</v>
      </c>
      <c r="R1040">
        <v>20</v>
      </c>
      <c r="S1040" t="s">
        <v>3376</v>
      </c>
      <c r="T1040">
        <v>3506</v>
      </c>
      <c r="U1040" t="s">
        <v>3550</v>
      </c>
      <c r="V1040" t="s">
        <v>3551</v>
      </c>
      <c r="W1040">
        <v>20.170999999999999</v>
      </c>
    </row>
    <row r="1041" spans="1:23" x14ac:dyDescent="0.25">
      <c r="A1041" t="s">
        <v>3552</v>
      </c>
      <c r="B1041">
        <v>9</v>
      </c>
      <c r="C1041" t="s">
        <v>3553</v>
      </c>
      <c r="D1041" t="s">
        <v>91</v>
      </c>
      <c r="E1041" t="s">
        <v>91</v>
      </c>
      <c r="F1041">
        <v>644.82370000000003</v>
      </c>
      <c r="G1041">
        <v>2</v>
      </c>
      <c r="H1041">
        <v>1288.6402</v>
      </c>
      <c r="I1041">
        <v>1288.6378999999999</v>
      </c>
      <c r="J1041">
        <v>0</v>
      </c>
      <c r="K1041">
        <v>1.7</v>
      </c>
      <c r="L1041">
        <v>326</v>
      </c>
      <c r="M1041" t="s">
        <v>93</v>
      </c>
      <c r="N1041">
        <v>169.92</v>
      </c>
      <c r="O1041">
        <v>29.49</v>
      </c>
      <c r="P1041">
        <v>29.49</v>
      </c>
      <c r="Q1041">
        <v>1.64</v>
      </c>
      <c r="R1041">
        <v>20</v>
      </c>
      <c r="S1041" t="s">
        <v>3376</v>
      </c>
      <c r="T1041">
        <v>3506</v>
      </c>
      <c r="U1041" t="s">
        <v>3554</v>
      </c>
      <c r="V1041" t="s">
        <v>3555</v>
      </c>
      <c r="W1041">
        <v>23.409700000000001</v>
      </c>
    </row>
    <row r="1042" spans="1:23" x14ac:dyDescent="0.25">
      <c r="A1042" t="s">
        <v>3556</v>
      </c>
      <c r="B1042">
        <v>9</v>
      </c>
      <c r="C1042" t="s">
        <v>3553</v>
      </c>
      <c r="D1042" t="s">
        <v>91</v>
      </c>
      <c r="E1042" t="s">
        <v>91</v>
      </c>
      <c r="F1042">
        <v>644.82299999999998</v>
      </c>
      <c r="G1042">
        <v>2</v>
      </c>
      <c r="H1042">
        <v>1288.6387</v>
      </c>
      <c r="I1042">
        <v>1288.6378999999999</v>
      </c>
      <c r="J1042">
        <v>0</v>
      </c>
      <c r="K1042">
        <v>0.6</v>
      </c>
      <c r="L1042">
        <v>326</v>
      </c>
      <c r="M1042" t="s">
        <v>93</v>
      </c>
      <c r="N1042">
        <v>575.23</v>
      </c>
      <c r="O1042">
        <v>339.16</v>
      </c>
      <c r="P1042">
        <v>339.16</v>
      </c>
      <c r="Q1042">
        <v>8.83</v>
      </c>
      <c r="R1042">
        <v>20</v>
      </c>
      <c r="S1042" t="s">
        <v>3376</v>
      </c>
      <c r="T1042">
        <v>3506</v>
      </c>
      <c r="U1042" t="s">
        <v>3557</v>
      </c>
      <c r="V1042" t="s">
        <v>3558</v>
      </c>
      <c r="W1042">
        <v>23.139900000000001</v>
      </c>
    </row>
    <row r="1043" spans="1:23" x14ac:dyDescent="0.25">
      <c r="A1043" t="s">
        <v>3559</v>
      </c>
      <c r="B1043">
        <v>9</v>
      </c>
      <c r="C1043" t="s">
        <v>3553</v>
      </c>
      <c r="D1043" t="s">
        <v>91</v>
      </c>
      <c r="E1043" t="s">
        <v>91</v>
      </c>
      <c r="F1043">
        <v>644.82339999999999</v>
      </c>
      <c r="G1043">
        <v>2</v>
      </c>
      <c r="H1043">
        <v>1288.6396</v>
      </c>
      <c r="I1043">
        <v>1288.6378999999999</v>
      </c>
      <c r="J1043">
        <v>0</v>
      </c>
      <c r="K1043">
        <v>1.3</v>
      </c>
      <c r="L1043">
        <v>326</v>
      </c>
      <c r="M1043" t="s">
        <v>93</v>
      </c>
      <c r="N1043">
        <v>680.21</v>
      </c>
      <c r="O1043">
        <v>375.6</v>
      </c>
      <c r="P1043">
        <v>375.6</v>
      </c>
      <c r="Q1043">
        <v>12.31</v>
      </c>
      <c r="R1043">
        <v>20</v>
      </c>
      <c r="S1043" t="s">
        <v>3376</v>
      </c>
      <c r="T1043">
        <v>3506</v>
      </c>
      <c r="U1043" t="s">
        <v>3560</v>
      </c>
      <c r="V1043" t="s">
        <v>3561</v>
      </c>
      <c r="W1043">
        <v>22.871200000000002</v>
      </c>
    </row>
    <row r="1044" spans="1:23" x14ac:dyDescent="0.25">
      <c r="A1044" t="s">
        <v>3562</v>
      </c>
      <c r="B1044">
        <v>9</v>
      </c>
      <c r="C1044" t="s">
        <v>3563</v>
      </c>
      <c r="D1044" t="s">
        <v>91</v>
      </c>
      <c r="E1044" t="s">
        <v>91</v>
      </c>
      <c r="F1044">
        <v>454.26609999999999</v>
      </c>
      <c r="G1044">
        <v>2</v>
      </c>
      <c r="H1044">
        <v>907.52499999999998</v>
      </c>
      <c r="I1044">
        <v>907.52470000000005</v>
      </c>
      <c r="J1044">
        <v>0</v>
      </c>
      <c r="K1044">
        <v>0.2</v>
      </c>
      <c r="L1044">
        <v>340</v>
      </c>
      <c r="M1044" t="s">
        <v>93</v>
      </c>
      <c r="N1044">
        <v>315.36</v>
      </c>
      <c r="O1044">
        <v>1.2</v>
      </c>
      <c r="P1044">
        <v>1.2</v>
      </c>
      <c r="Q1044">
        <v>1.82</v>
      </c>
      <c r="R1044">
        <v>20</v>
      </c>
      <c r="S1044" t="s">
        <v>3376</v>
      </c>
      <c r="T1044">
        <v>3506</v>
      </c>
      <c r="U1044" t="s">
        <v>3564</v>
      </c>
      <c r="V1044" t="s">
        <v>3565</v>
      </c>
      <c r="W1044">
        <v>17.834199999999999</v>
      </c>
    </row>
    <row r="1045" spans="1:23" x14ac:dyDescent="0.25">
      <c r="A1045" t="s">
        <v>3566</v>
      </c>
      <c r="B1045">
        <v>9</v>
      </c>
      <c r="C1045" t="s">
        <v>3563</v>
      </c>
      <c r="D1045" t="s">
        <v>91</v>
      </c>
      <c r="E1045" t="s">
        <v>91</v>
      </c>
      <c r="F1045">
        <v>454.26659999999998</v>
      </c>
      <c r="G1045">
        <v>2</v>
      </c>
      <c r="H1045">
        <v>907.52599999999995</v>
      </c>
      <c r="I1045">
        <v>907.52470000000005</v>
      </c>
      <c r="J1045">
        <v>0</v>
      </c>
      <c r="K1045">
        <v>1.4</v>
      </c>
      <c r="L1045">
        <v>340</v>
      </c>
      <c r="M1045" t="s">
        <v>93</v>
      </c>
      <c r="N1045">
        <v>327.35000000000002</v>
      </c>
      <c r="O1045">
        <v>19.68</v>
      </c>
      <c r="P1045">
        <v>19.68</v>
      </c>
      <c r="Q1045">
        <v>2.25</v>
      </c>
      <c r="R1045">
        <v>20</v>
      </c>
      <c r="S1045" t="s">
        <v>3376</v>
      </c>
      <c r="T1045">
        <v>3506</v>
      </c>
      <c r="U1045" t="s">
        <v>3567</v>
      </c>
      <c r="V1045" t="s">
        <v>3568</v>
      </c>
      <c r="W1045">
        <v>18.090299999999999</v>
      </c>
    </row>
    <row r="1046" spans="1:23" x14ac:dyDescent="0.25">
      <c r="A1046" t="s">
        <v>3569</v>
      </c>
      <c r="B1046">
        <v>9</v>
      </c>
      <c r="C1046" t="s">
        <v>3563</v>
      </c>
      <c r="D1046" t="s">
        <v>91</v>
      </c>
      <c r="E1046" t="s">
        <v>91</v>
      </c>
      <c r="F1046">
        <v>454.26609999999999</v>
      </c>
      <c r="G1046">
        <v>2</v>
      </c>
      <c r="H1046">
        <v>907.5249</v>
      </c>
      <c r="I1046">
        <v>907.52470000000005</v>
      </c>
      <c r="J1046">
        <v>0</v>
      </c>
      <c r="K1046">
        <v>0.2</v>
      </c>
      <c r="L1046">
        <v>340</v>
      </c>
      <c r="M1046" t="s">
        <v>93</v>
      </c>
      <c r="N1046">
        <v>395.45</v>
      </c>
      <c r="O1046">
        <v>43.23</v>
      </c>
      <c r="P1046">
        <v>43.23</v>
      </c>
      <c r="Q1046">
        <v>2.89</v>
      </c>
      <c r="R1046">
        <v>20</v>
      </c>
      <c r="S1046" t="s">
        <v>3376</v>
      </c>
      <c r="T1046">
        <v>3506</v>
      </c>
      <c r="U1046" t="s">
        <v>3570</v>
      </c>
      <c r="V1046" t="s">
        <v>3571</v>
      </c>
      <c r="W1046">
        <v>17.506</v>
      </c>
    </row>
    <row r="1047" spans="1:23" x14ac:dyDescent="0.25">
      <c r="A1047" t="s">
        <v>3572</v>
      </c>
      <c r="B1047">
        <v>9</v>
      </c>
      <c r="C1047" t="s">
        <v>3563</v>
      </c>
      <c r="D1047" t="s">
        <v>91</v>
      </c>
      <c r="E1047" t="s">
        <v>91</v>
      </c>
      <c r="F1047">
        <v>454.26600000000002</v>
      </c>
      <c r="G1047">
        <v>2</v>
      </c>
      <c r="H1047">
        <v>907.52470000000005</v>
      </c>
      <c r="I1047">
        <v>907.52470000000005</v>
      </c>
      <c r="J1047">
        <v>0</v>
      </c>
      <c r="K1047">
        <v>0</v>
      </c>
      <c r="L1047">
        <v>340</v>
      </c>
      <c r="M1047" t="s">
        <v>93</v>
      </c>
      <c r="N1047">
        <v>483.18</v>
      </c>
      <c r="O1047">
        <v>35.200000000000003</v>
      </c>
      <c r="P1047">
        <v>35.200000000000003</v>
      </c>
      <c r="Q1047">
        <v>2.92</v>
      </c>
      <c r="R1047">
        <v>20</v>
      </c>
      <c r="S1047" t="s">
        <v>3376</v>
      </c>
      <c r="T1047">
        <v>3506</v>
      </c>
      <c r="U1047" t="s">
        <v>3573</v>
      </c>
      <c r="V1047" t="s">
        <v>3574</v>
      </c>
      <c r="W1047">
        <v>17.246400000000001</v>
      </c>
    </row>
    <row r="1048" spans="1:23" x14ac:dyDescent="0.25">
      <c r="A1048" t="s">
        <v>3575</v>
      </c>
      <c r="B1048">
        <v>9</v>
      </c>
      <c r="C1048" t="s">
        <v>3563</v>
      </c>
      <c r="D1048" t="s">
        <v>91</v>
      </c>
      <c r="E1048" t="s">
        <v>91</v>
      </c>
      <c r="F1048">
        <v>454.26600000000002</v>
      </c>
      <c r="G1048">
        <v>2</v>
      </c>
      <c r="H1048">
        <v>907.52470000000005</v>
      </c>
      <c r="I1048">
        <v>907.52470000000005</v>
      </c>
      <c r="J1048">
        <v>0</v>
      </c>
      <c r="K1048">
        <v>0</v>
      </c>
      <c r="L1048">
        <v>340</v>
      </c>
      <c r="M1048" t="s">
        <v>93</v>
      </c>
      <c r="N1048">
        <v>540.41</v>
      </c>
      <c r="O1048">
        <v>50.78</v>
      </c>
      <c r="P1048">
        <v>50.78</v>
      </c>
      <c r="Q1048">
        <v>3.75</v>
      </c>
      <c r="R1048">
        <v>20</v>
      </c>
      <c r="S1048" t="s">
        <v>3376</v>
      </c>
      <c r="T1048">
        <v>3506</v>
      </c>
      <c r="U1048" t="s">
        <v>3576</v>
      </c>
      <c r="V1048" t="s">
        <v>3577</v>
      </c>
      <c r="W1048">
        <v>17.019500000000001</v>
      </c>
    </row>
    <row r="1049" spans="1:23" x14ac:dyDescent="0.25">
      <c r="A1049" t="s">
        <v>3578</v>
      </c>
      <c r="B1049">
        <v>9</v>
      </c>
      <c r="C1049" t="s">
        <v>3563</v>
      </c>
      <c r="D1049" t="s">
        <v>91</v>
      </c>
      <c r="E1049" t="s">
        <v>91</v>
      </c>
      <c r="F1049">
        <v>454.26609999999999</v>
      </c>
      <c r="G1049">
        <v>2</v>
      </c>
      <c r="H1049">
        <v>907.52499999999998</v>
      </c>
      <c r="I1049">
        <v>907.52470000000005</v>
      </c>
      <c r="J1049">
        <v>0</v>
      </c>
      <c r="K1049">
        <v>0.3</v>
      </c>
      <c r="L1049">
        <v>340</v>
      </c>
      <c r="M1049" t="s">
        <v>93</v>
      </c>
      <c r="N1049">
        <v>550.09</v>
      </c>
      <c r="O1049">
        <v>62.22</v>
      </c>
      <c r="P1049">
        <v>62.22</v>
      </c>
      <c r="Q1049">
        <v>4.7</v>
      </c>
      <c r="R1049">
        <v>20</v>
      </c>
      <c r="S1049" t="s">
        <v>3376</v>
      </c>
      <c r="T1049">
        <v>3506</v>
      </c>
      <c r="U1049" t="s">
        <v>3579</v>
      </c>
      <c r="V1049" t="s">
        <v>3580</v>
      </c>
      <c r="W1049">
        <v>16.806100000000001</v>
      </c>
    </row>
    <row r="1050" spans="1:23" x14ac:dyDescent="0.25">
      <c r="A1050" t="s">
        <v>3581</v>
      </c>
      <c r="B1050">
        <v>9</v>
      </c>
      <c r="C1050" t="s">
        <v>3582</v>
      </c>
      <c r="D1050" t="s">
        <v>3418</v>
      </c>
      <c r="E1050" t="s">
        <v>3419</v>
      </c>
      <c r="F1050">
        <v>1515.6170999999999</v>
      </c>
      <c r="G1050">
        <v>3</v>
      </c>
      <c r="H1050">
        <v>4544.8365999999996</v>
      </c>
      <c r="I1050">
        <v>4544.8337000000001</v>
      </c>
      <c r="J1050">
        <v>0</v>
      </c>
      <c r="K1050">
        <v>0.6</v>
      </c>
      <c r="L1050">
        <v>372</v>
      </c>
      <c r="M1050" t="s">
        <v>93</v>
      </c>
      <c r="N1050">
        <v>259.07</v>
      </c>
      <c r="O1050">
        <v>205.21</v>
      </c>
      <c r="P1050">
        <v>205.21</v>
      </c>
      <c r="Q1050">
        <v>6.77</v>
      </c>
      <c r="R1050">
        <v>20</v>
      </c>
      <c r="S1050" t="s">
        <v>3376</v>
      </c>
      <c r="T1050">
        <v>3506</v>
      </c>
      <c r="U1050" t="s">
        <v>3583</v>
      </c>
      <c r="V1050" t="s">
        <v>3584</v>
      </c>
      <c r="W1050">
        <v>28.721599999999999</v>
      </c>
    </row>
    <row r="1051" spans="1:23" x14ac:dyDescent="0.25">
      <c r="A1051" t="s">
        <v>3585</v>
      </c>
      <c r="B1051">
        <v>9</v>
      </c>
      <c r="C1051" t="s">
        <v>3582</v>
      </c>
      <c r="D1051" t="s">
        <v>3418</v>
      </c>
      <c r="E1051" t="s">
        <v>3419</v>
      </c>
      <c r="F1051">
        <v>1515.6170999999999</v>
      </c>
      <c r="G1051">
        <v>3</v>
      </c>
      <c r="H1051">
        <v>4544.8365999999996</v>
      </c>
      <c r="I1051">
        <v>4544.8337000000001</v>
      </c>
      <c r="J1051">
        <v>0</v>
      </c>
      <c r="K1051">
        <v>0.6</v>
      </c>
      <c r="L1051">
        <v>372</v>
      </c>
      <c r="M1051" t="s">
        <v>93</v>
      </c>
      <c r="N1051">
        <v>527.24</v>
      </c>
      <c r="O1051">
        <v>364.1</v>
      </c>
      <c r="P1051">
        <v>364.1</v>
      </c>
      <c r="Q1051">
        <v>8.82</v>
      </c>
      <c r="R1051">
        <v>20</v>
      </c>
      <c r="S1051" t="s">
        <v>3376</v>
      </c>
      <c r="T1051">
        <v>3506</v>
      </c>
      <c r="U1051" t="s">
        <v>3586</v>
      </c>
      <c r="V1051" t="s">
        <v>3587</v>
      </c>
      <c r="W1051">
        <v>28.727699999999999</v>
      </c>
    </row>
    <row r="1052" spans="1:23" x14ac:dyDescent="0.25">
      <c r="A1052" t="s">
        <v>3588</v>
      </c>
      <c r="B1052">
        <v>9</v>
      </c>
      <c r="C1052" t="s">
        <v>3589</v>
      </c>
      <c r="D1052" t="s">
        <v>2220</v>
      </c>
      <c r="E1052" t="s">
        <v>2800</v>
      </c>
      <c r="F1052">
        <v>1296.8746000000001</v>
      </c>
      <c r="G1052">
        <v>3</v>
      </c>
      <c r="H1052">
        <v>3888.6093000000001</v>
      </c>
      <c r="I1052">
        <v>3888.6061</v>
      </c>
      <c r="J1052">
        <v>0</v>
      </c>
      <c r="K1052">
        <v>0.8</v>
      </c>
      <c r="L1052">
        <v>372</v>
      </c>
      <c r="M1052" t="s">
        <v>93</v>
      </c>
      <c r="N1052">
        <v>714.67</v>
      </c>
      <c r="O1052">
        <v>515.21</v>
      </c>
      <c r="P1052">
        <v>515.21</v>
      </c>
      <c r="Q1052">
        <v>14.51</v>
      </c>
      <c r="R1052">
        <v>20</v>
      </c>
      <c r="S1052" t="s">
        <v>3376</v>
      </c>
      <c r="T1052">
        <v>3506</v>
      </c>
      <c r="U1052" t="s">
        <v>3590</v>
      </c>
      <c r="V1052" t="s">
        <v>3591</v>
      </c>
      <c r="W1052">
        <v>27.776700000000002</v>
      </c>
    </row>
    <row r="1053" spans="1:23" x14ac:dyDescent="0.25">
      <c r="A1053" t="s">
        <v>3592</v>
      </c>
      <c r="B1053">
        <v>9</v>
      </c>
      <c r="C1053" t="s">
        <v>3589</v>
      </c>
      <c r="D1053" t="s">
        <v>2220</v>
      </c>
      <c r="E1053" t="s">
        <v>2800</v>
      </c>
      <c r="F1053">
        <v>1296.8746000000001</v>
      </c>
      <c r="G1053">
        <v>3</v>
      </c>
      <c r="H1053">
        <v>3888.6093000000001</v>
      </c>
      <c r="I1053">
        <v>3888.6061</v>
      </c>
      <c r="J1053">
        <v>0</v>
      </c>
      <c r="K1053">
        <v>0.8</v>
      </c>
      <c r="L1053">
        <v>372</v>
      </c>
      <c r="M1053" t="s">
        <v>93</v>
      </c>
      <c r="N1053">
        <v>758.36</v>
      </c>
      <c r="O1053">
        <v>486.71</v>
      </c>
      <c r="P1053">
        <v>486.71</v>
      </c>
      <c r="Q1053">
        <v>15.51</v>
      </c>
      <c r="R1053">
        <v>20</v>
      </c>
      <c r="S1053" t="s">
        <v>3376</v>
      </c>
      <c r="T1053">
        <v>3506</v>
      </c>
      <c r="U1053" t="s">
        <v>3593</v>
      </c>
      <c r="V1053" t="s">
        <v>3594</v>
      </c>
      <c r="W1053">
        <v>27.7834</v>
      </c>
    </row>
    <row r="1054" spans="1:23" x14ac:dyDescent="0.25">
      <c r="A1054" t="s">
        <v>3595</v>
      </c>
      <c r="B1054">
        <v>9</v>
      </c>
      <c r="C1054" t="s">
        <v>3596</v>
      </c>
      <c r="D1054" t="s">
        <v>91</v>
      </c>
      <c r="E1054" t="s">
        <v>91</v>
      </c>
      <c r="F1054">
        <v>772.06470000000002</v>
      </c>
      <c r="G1054">
        <v>3</v>
      </c>
      <c r="H1054">
        <v>2314.1795000000002</v>
      </c>
      <c r="I1054">
        <v>2314.1772999999998</v>
      </c>
      <c r="J1054">
        <v>0</v>
      </c>
      <c r="K1054">
        <v>1</v>
      </c>
      <c r="L1054">
        <v>386</v>
      </c>
      <c r="M1054" t="s">
        <v>93</v>
      </c>
      <c r="N1054">
        <v>698.11</v>
      </c>
      <c r="O1054">
        <v>698.11</v>
      </c>
      <c r="P1054">
        <v>698.11</v>
      </c>
      <c r="Q1054">
        <v>13.97</v>
      </c>
      <c r="R1054">
        <v>20</v>
      </c>
      <c r="S1054" t="s">
        <v>3376</v>
      </c>
      <c r="T1054">
        <v>3506</v>
      </c>
      <c r="U1054" t="s">
        <v>3597</v>
      </c>
      <c r="V1054" t="s">
        <v>3598</v>
      </c>
      <c r="W1054">
        <v>24.594200000000001</v>
      </c>
    </row>
    <row r="1055" spans="1:23" x14ac:dyDescent="0.25">
      <c r="A1055" t="s">
        <v>3599</v>
      </c>
      <c r="B1055">
        <v>9</v>
      </c>
      <c r="C1055" t="s">
        <v>3596</v>
      </c>
      <c r="D1055" t="s">
        <v>91</v>
      </c>
      <c r="E1055" t="s">
        <v>91</v>
      </c>
      <c r="F1055">
        <v>772.06560000000002</v>
      </c>
      <c r="G1055">
        <v>3</v>
      </c>
      <c r="H1055">
        <v>2314.1821</v>
      </c>
      <c r="I1055">
        <v>2314.1772999999998</v>
      </c>
      <c r="J1055">
        <v>0</v>
      </c>
      <c r="K1055">
        <v>2.1</v>
      </c>
      <c r="L1055">
        <v>386</v>
      </c>
      <c r="M1055" t="s">
        <v>93</v>
      </c>
      <c r="N1055">
        <v>803.41</v>
      </c>
      <c r="O1055">
        <v>738.7</v>
      </c>
      <c r="P1055">
        <v>738.7</v>
      </c>
      <c r="Q1055">
        <v>16.61</v>
      </c>
      <c r="R1055">
        <v>20</v>
      </c>
      <c r="S1055" t="s">
        <v>3376</v>
      </c>
      <c r="T1055">
        <v>3506</v>
      </c>
      <c r="U1055" t="s">
        <v>3600</v>
      </c>
      <c r="V1055" t="s">
        <v>3601</v>
      </c>
      <c r="W1055">
        <v>24.3428</v>
      </c>
    </row>
    <row r="1056" spans="1:23" x14ac:dyDescent="0.25">
      <c r="A1056" t="s">
        <v>3602</v>
      </c>
      <c r="B1056">
        <v>9</v>
      </c>
      <c r="C1056" t="s">
        <v>3596</v>
      </c>
      <c r="D1056" t="s">
        <v>91</v>
      </c>
      <c r="E1056" t="s">
        <v>91</v>
      </c>
      <c r="F1056">
        <v>1157.5930000000001</v>
      </c>
      <c r="G1056">
        <v>2</v>
      </c>
      <c r="H1056">
        <v>2314.1788000000001</v>
      </c>
      <c r="I1056">
        <v>2314.1772999999998</v>
      </c>
      <c r="J1056">
        <v>0</v>
      </c>
      <c r="K1056">
        <v>0.6</v>
      </c>
      <c r="L1056">
        <v>386</v>
      </c>
      <c r="M1056" t="s">
        <v>93</v>
      </c>
      <c r="N1056">
        <v>856.15</v>
      </c>
      <c r="O1056">
        <v>821.06</v>
      </c>
      <c r="P1056">
        <v>821.06</v>
      </c>
      <c r="Q1056">
        <v>17.41</v>
      </c>
      <c r="R1056">
        <v>20</v>
      </c>
      <c r="S1056" t="s">
        <v>3376</v>
      </c>
      <c r="T1056">
        <v>3506</v>
      </c>
      <c r="U1056" t="s">
        <v>3603</v>
      </c>
      <c r="V1056" t="s">
        <v>3604</v>
      </c>
      <c r="W1056">
        <v>24.392700000000001</v>
      </c>
    </row>
    <row r="1057" spans="1:23" x14ac:dyDescent="0.25">
      <c r="A1057" t="s">
        <v>3605</v>
      </c>
      <c r="B1057">
        <v>9</v>
      </c>
      <c r="C1057" t="s">
        <v>3596</v>
      </c>
      <c r="D1057" t="s">
        <v>91</v>
      </c>
      <c r="E1057" t="s">
        <v>91</v>
      </c>
      <c r="F1057">
        <v>1157.5930000000001</v>
      </c>
      <c r="G1057">
        <v>2</v>
      </c>
      <c r="H1057">
        <v>2314.1788000000001</v>
      </c>
      <c r="I1057">
        <v>2314.1772999999998</v>
      </c>
      <c r="J1057">
        <v>0</v>
      </c>
      <c r="K1057">
        <v>0.6</v>
      </c>
      <c r="L1057">
        <v>386</v>
      </c>
      <c r="M1057" t="s">
        <v>93</v>
      </c>
      <c r="N1057">
        <v>901.72</v>
      </c>
      <c r="O1057">
        <v>685.17</v>
      </c>
      <c r="P1057">
        <v>685.17</v>
      </c>
      <c r="Q1057">
        <v>18.41</v>
      </c>
      <c r="R1057">
        <v>20</v>
      </c>
      <c r="S1057" t="s">
        <v>3376</v>
      </c>
      <c r="T1057">
        <v>3506</v>
      </c>
      <c r="U1057" t="s">
        <v>3606</v>
      </c>
      <c r="V1057" t="s">
        <v>3607</v>
      </c>
      <c r="W1057">
        <v>24.398900000000001</v>
      </c>
    </row>
    <row r="1058" spans="1:23" x14ac:dyDescent="0.25">
      <c r="A1058" t="s">
        <v>3608</v>
      </c>
      <c r="B1058">
        <v>9</v>
      </c>
      <c r="C1058" t="s">
        <v>3609</v>
      </c>
      <c r="D1058" t="s">
        <v>91</v>
      </c>
      <c r="E1058" t="s">
        <v>91</v>
      </c>
      <c r="F1058">
        <v>937.49959999999999</v>
      </c>
      <c r="G1058">
        <v>2</v>
      </c>
      <c r="H1058">
        <v>1873.992</v>
      </c>
      <c r="I1058">
        <v>1873.9906000000001</v>
      </c>
      <c r="J1058">
        <v>0</v>
      </c>
      <c r="K1058">
        <v>0.8</v>
      </c>
      <c r="L1058">
        <v>409</v>
      </c>
      <c r="M1058" t="s">
        <v>93</v>
      </c>
      <c r="N1058">
        <v>122.72</v>
      </c>
      <c r="O1058">
        <v>122.72</v>
      </c>
      <c r="P1058">
        <v>122.72</v>
      </c>
      <c r="Q1058">
        <v>2.88</v>
      </c>
      <c r="R1058">
        <v>20</v>
      </c>
      <c r="S1058" t="s">
        <v>3376</v>
      </c>
      <c r="T1058">
        <v>3506</v>
      </c>
      <c r="U1058" t="s">
        <v>3610</v>
      </c>
      <c r="V1058" t="s">
        <v>3611</v>
      </c>
      <c r="W1058">
        <v>38.4467</v>
      </c>
    </row>
    <row r="1059" spans="1:23" x14ac:dyDescent="0.25">
      <c r="A1059" t="s">
        <v>3612</v>
      </c>
      <c r="B1059">
        <v>9</v>
      </c>
      <c r="C1059" t="s">
        <v>3609</v>
      </c>
      <c r="D1059" t="s">
        <v>91</v>
      </c>
      <c r="E1059" t="s">
        <v>91</v>
      </c>
      <c r="F1059">
        <v>937.50099999999998</v>
      </c>
      <c r="G1059">
        <v>2</v>
      </c>
      <c r="H1059">
        <v>1873.9947999999999</v>
      </c>
      <c r="I1059">
        <v>1873.9906000000001</v>
      </c>
      <c r="J1059">
        <v>0</v>
      </c>
      <c r="K1059">
        <v>2.2999999999999998</v>
      </c>
      <c r="L1059">
        <v>409</v>
      </c>
      <c r="M1059" t="s">
        <v>93</v>
      </c>
      <c r="N1059">
        <v>206.83</v>
      </c>
      <c r="O1059">
        <v>167.09</v>
      </c>
      <c r="P1059">
        <v>167.09</v>
      </c>
      <c r="Q1059">
        <v>3.5</v>
      </c>
      <c r="R1059">
        <v>20</v>
      </c>
      <c r="S1059" t="s">
        <v>3376</v>
      </c>
      <c r="T1059">
        <v>3506</v>
      </c>
      <c r="U1059" t="s">
        <v>3613</v>
      </c>
      <c r="V1059" t="s">
        <v>3614</v>
      </c>
      <c r="W1059">
        <v>38.025799999999997</v>
      </c>
    </row>
    <row r="1060" spans="1:23" x14ac:dyDescent="0.25">
      <c r="A1060" t="s">
        <v>3615</v>
      </c>
      <c r="B1060">
        <v>9</v>
      </c>
      <c r="C1060" t="s">
        <v>3609</v>
      </c>
      <c r="D1060" t="s">
        <v>91</v>
      </c>
      <c r="E1060" t="s">
        <v>91</v>
      </c>
      <c r="F1060">
        <v>937.49850000000004</v>
      </c>
      <c r="G1060">
        <v>2</v>
      </c>
      <c r="H1060">
        <v>1873.9897000000001</v>
      </c>
      <c r="I1060">
        <v>1873.9906000000001</v>
      </c>
      <c r="J1060">
        <v>0</v>
      </c>
      <c r="K1060">
        <v>-0.5</v>
      </c>
      <c r="L1060">
        <v>409</v>
      </c>
      <c r="M1060" t="s">
        <v>93</v>
      </c>
      <c r="N1060">
        <v>217.32</v>
      </c>
      <c r="O1060">
        <v>113.96</v>
      </c>
      <c r="P1060">
        <v>113.96</v>
      </c>
      <c r="Q1060">
        <v>2.36</v>
      </c>
      <c r="R1060">
        <v>20</v>
      </c>
      <c r="S1060" t="s">
        <v>3376</v>
      </c>
      <c r="T1060">
        <v>3506</v>
      </c>
      <c r="U1060" t="s">
        <v>3616</v>
      </c>
      <c r="V1060" t="s">
        <v>3617</v>
      </c>
      <c r="W1060">
        <v>36.626600000000003</v>
      </c>
    </row>
    <row r="1061" spans="1:23" x14ac:dyDescent="0.25">
      <c r="A1061" t="s">
        <v>3618</v>
      </c>
      <c r="B1061">
        <v>9</v>
      </c>
      <c r="C1061" t="s">
        <v>3609</v>
      </c>
      <c r="D1061" t="s">
        <v>91</v>
      </c>
      <c r="E1061" t="s">
        <v>91</v>
      </c>
      <c r="F1061">
        <v>937.49950000000001</v>
      </c>
      <c r="G1061">
        <v>2</v>
      </c>
      <c r="H1061">
        <v>1873.9916000000001</v>
      </c>
      <c r="I1061">
        <v>1873.9906000000001</v>
      </c>
      <c r="J1061">
        <v>0</v>
      </c>
      <c r="K1061">
        <v>0.6</v>
      </c>
      <c r="L1061">
        <v>409</v>
      </c>
      <c r="M1061" t="s">
        <v>93</v>
      </c>
      <c r="N1061">
        <v>219.64</v>
      </c>
      <c r="O1061">
        <v>181.03</v>
      </c>
      <c r="P1061">
        <v>181.03</v>
      </c>
      <c r="Q1061">
        <v>4.49</v>
      </c>
      <c r="R1061">
        <v>20</v>
      </c>
      <c r="S1061" t="s">
        <v>3376</v>
      </c>
      <c r="T1061">
        <v>3506</v>
      </c>
      <c r="U1061" t="s">
        <v>3619</v>
      </c>
      <c r="V1061" t="s">
        <v>3620</v>
      </c>
      <c r="W1061">
        <v>41.825000000000003</v>
      </c>
    </row>
    <row r="1062" spans="1:23" x14ac:dyDescent="0.25">
      <c r="A1062" t="s">
        <v>3621</v>
      </c>
      <c r="B1062">
        <v>9</v>
      </c>
      <c r="C1062" t="s">
        <v>3609</v>
      </c>
      <c r="D1062" t="s">
        <v>91</v>
      </c>
      <c r="E1062" t="s">
        <v>91</v>
      </c>
      <c r="F1062">
        <v>937.49829999999997</v>
      </c>
      <c r="G1062">
        <v>2</v>
      </c>
      <c r="H1062">
        <v>1873.9893</v>
      </c>
      <c r="I1062">
        <v>1873.9906000000001</v>
      </c>
      <c r="J1062">
        <v>0</v>
      </c>
      <c r="K1062">
        <v>-0.7</v>
      </c>
      <c r="L1062">
        <v>409</v>
      </c>
      <c r="M1062" t="s">
        <v>93</v>
      </c>
      <c r="N1062">
        <v>253.4</v>
      </c>
      <c r="O1062">
        <v>187.08</v>
      </c>
      <c r="P1062">
        <v>187.08</v>
      </c>
      <c r="Q1062">
        <v>4.95</v>
      </c>
      <c r="R1062">
        <v>20</v>
      </c>
      <c r="S1062" t="s">
        <v>3376</v>
      </c>
      <c r="T1062">
        <v>3506</v>
      </c>
      <c r="U1062" t="s">
        <v>3622</v>
      </c>
      <c r="V1062" t="s">
        <v>3623</v>
      </c>
      <c r="W1062">
        <v>36.440300000000001</v>
      </c>
    </row>
    <row r="1063" spans="1:23" x14ac:dyDescent="0.25">
      <c r="A1063" t="s">
        <v>3624</v>
      </c>
      <c r="B1063">
        <v>9</v>
      </c>
      <c r="C1063" t="s">
        <v>3609</v>
      </c>
      <c r="D1063" t="s">
        <v>91</v>
      </c>
      <c r="E1063" t="s">
        <v>91</v>
      </c>
      <c r="F1063">
        <v>937.49829999999997</v>
      </c>
      <c r="G1063">
        <v>2</v>
      </c>
      <c r="H1063">
        <v>1873.9893</v>
      </c>
      <c r="I1063">
        <v>1873.9906000000001</v>
      </c>
      <c r="J1063">
        <v>0</v>
      </c>
      <c r="K1063">
        <v>-0.7</v>
      </c>
      <c r="L1063">
        <v>409</v>
      </c>
      <c r="M1063" t="s">
        <v>93</v>
      </c>
      <c r="N1063">
        <v>291.11</v>
      </c>
      <c r="O1063">
        <v>184.09</v>
      </c>
      <c r="P1063">
        <v>184.09</v>
      </c>
      <c r="Q1063">
        <v>5.37</v>
      </c>
      <c r="R1063">
        <v>20</v>
      </c>
      <c r="S1063" t="s">
        <v>3376</v>
      </c>
      <c r="T1063">
        <v>3506</v>
      </c>
      <c r="U1063" t="s">
        <v>3625</v>
      </c>
      <c r="V1063" t="s">
        <v>3626</v>
      </c>
      <c r="W1063">
        <v>36.396099999999997</v>
      </c>
    </row>
    <row r="1064" spans="1:23" x14ac:dyDescent="0.25">
      <c r="A1064" t="s">
        <v>3627</v>
      </c>
      <c r="B1064">
        <v>9</v>
      </c>
      <c r="C1064" t="s">
        <v>3609</v>
      </c>
      <c r="D1064" t="s">
        <v>91</v>
      </c>
      <c r="E1064" t="s">
        <v>91</v>
      </c>
      <c r="F1064">
        <v>937.49959999999999</v>
      </c>
      <c r="G1064">
        <v>2</v>
      </c>
      <c r="H1064">
        <v>1873.9919</v>
      </c>
      <c r="I1064">
        <v>1873.9906000000001</v>
      </c>
      <c r="J1064">
        <v>0</v>
      </c>
      <c r="K1064">
        <v>0.7</v>
      </c>
      <c r="L1064">
        <v>409</v>
      </c>
      <c r="M1064" t="s">
        <v>93</v>
      </c>
      <c r="N1064">
        <v>308.47000000000003</v>
      </c>
      <c r="O1064">
        <v>248.14</v>
      </c>
      <c r="P1064">
        <v>248.14</v>
      </c>
      <c r="Q1064">
        <v>6.01</v>
      </c>
      <c r="R1064">
        <v>20</v>
      </c>
      <c r="S1064" t="s">
        <v>3376</v>
      </c>
      <c r="T1064">
        <v>3506</v>
      </c>
      <c r="U1064" t="s">
        <v>3628</v>
      </c>
      <c r="V1064" t="s">
        <v>3629</v>
      </c>
      <c r="W1064">
        <v>36.868299999999998</v>
      </c>
    </row>
    <row r="1065" spans="1:23" x14ac:dyDescent="0.25">
      <c r="A1065" t="s">
        <v>3630</v>
      </c>
      <c r="B1065">
        <v>9</v>
      </c>
      <c r="C1065" t="s">
        <v>3609</v>
      </c>
      <c r="D1065" t="s">
        <v>91</v>
      </c>
      <c r="E1065" t="s">
        <v>91</v>
      </c>
      <c r="F1065">
        <v>937.49770000000001</v>
      </c>
      <c r="G1065">
        <v>2</v>
      </c>
      <c r="H1065">
        <v>1873.9881</v>
      </c>
      <c r="I1065">
        <v>1873.9906000000001</v>
      </c>
      <c r="J1065">
        <v>0</v>
      </c>
      <c r="K1065">
        <v>-1.3</v>
      </c>
      <c r="L1065">
        <v>409</v>
      </c>
      <c r="M1065" t="s">
        <v>93</v>
      </c>
      <c r="N1065">
        <v>318.33</v>
      </c>
      <c r="O1065">
        <v>220</v>
      </c>
      <c r="P1065">
        <v>220</v>
      </c>
      <c r="Q1065">
        <v>5.43</v>
      </c>
      <c r="R1065">
        <v>20</v>
      </c>
      <c r="S1065" t="s">
        <v>3376</v>
      </c>
      <c r="T1065">
        <v>3506</v>
      </c>
      <c r="U1065" t="s">
        <v>3631</v>
      </c>
      <c r="V1065" t="s">
        <v>3632</v>
      </c>
      <c r="W1065">
        <v>36.147100000000002</v>
      </c>
    </row>
    <row r="1066" spans="1:23" x14ac:dyDescent="0.25">
      <c r="A1066" t="s">
        <v>3633</v>
      </c>
      <c r="B1066">
        <v>9</v>
      </c>
      <c r="C1066" t="s">
        <v>3609</v>
      </c>
      <c r="D1066" t="s">
        <v>91</v>
      </c>
      <c r="E1066" t="s">
        <v>91</v>
      </c>
      <c r="F1066">
        <v>937.49969999999996</v>
      </c>
      <c r="G1066">
        <v>2</v>
      </c>
      <c r="H1066">
        <v>1873.9920999999999</v>
      </c>
      <c r="I1066">
        <v>1873.9906000000001</v>
      </c>
      <c r="J1066">
        <v>0</v>
      </c>
      <c r="K1066">
        <v>0.8</v>
      </c>
      <c r="L1066">
        <v>409</v>
      </c>
      <c r="M1066" t="s">
        <v>93</v>
      </c>
      <c r="N1066">
        <v>356.08</v>
      </c>
      <c r="O1066">
        <v>299.36</v>
      </c>
      <c r="P1066">
        <v>299.36</v>
      </c>
      <c r="Q1066">
        <v>6.76</v>
      </c>
      <c r="R1066">
        <v>20</v>
      </c>
      <c r="S1066" t="s">
        <v>3376</v>
      </c>
      <c r="T1066">
        <v>3506</v>
      </c>
      <c r="U1066" t="s">
        <v>3634</v>
      </c>
      <c r="V1066" t="s">
        <v>3635</v>
      </c>
      <c r="W1066">
        <v>37.082099999999997</v>
      </c>
    </row>
    <row r="1067" spans="1:23" x14ac:dyDescent="0.25">
      <c r="A1067" t="s">
        <v>3636</v>
      </c>
      <c r="B1067">
        <v>9</v>
      </c>
      <c r="C1067" t="s">
        <v>3609</v>
      </c>
      <c r="D1067" t="s">
        <v>91</v>
      </c>
      <c r="E1067" t="s">
        <v>91</v>
      </c>
      <c r="F1067">
        <v>937.49879999999996</v>
      </c>
      <c r="G1067">
        <v>2</v>
      </c>
      <c r="H1067">
        <v>1873.9903999999999</v>
      </c>
      <c r="I1067">
        <v>1873.9906000000001</v>
      </c>
      <c r="J1067">
        <v>0</v>
      </c>
      <c r="K1067">
        <v>-0.1</v>
      </c>
      <c r="L1067">
        <v>409</v>
      </c>
      <c r="M1067" t="s">
        <v>93</v>
      </c>
      <c r="N1067">
        <v>367.35</v>
      </c>
      <c r="O1067">
        <v>288.05</v>
      </c>
      <c r="P1067">
        <v>288.05</v>
      </c>
      <c r="Q1067">
        <v>6.92</v>
      </c>
      <c r="R1067">
        <v>20</v>
      </c>
      <c r="S1067" t="s">
        <v>3376</v>
      </c>
      <c r="T1067">
        <v>3506</v>
      </c>
      <c r="U1067" t="s">
        <v>3637</v>
      </c>
      <c r="V1067" t="s">
        <v>3638</v>
      </c>
      <c r="W1067">
        <v>37.375700000000002</v>
      </c>
    </row>
    <row r="1068" spans="1:23" x14ac:dyDescent="0.25">
      <c r="A1068" t="s">
        <v>3639</v>
      </c>
      <c r="B1068">
        <v>9</v>
      </c>
      <c r="C1068" t="s">
        <v>3640</v>
      </c>
      <c r="D1068" t="s">
        <v>91</v>
      </c>
      <c r="E1068" t="s">
        <v>92</v>
      </c>
      <c r="F1068">
        <v>485.7319</v>
      </c>
      <c r="G1068">
        <v>2</v>
      </c>
      <c r="H1068">
        <v>970.45650000000001</v>
      </c>
      <c r="I1068">
        <v>970.45500000000004</v>
      </c>
      <c r="J1068">
        <v>0</v>
      </c>
      <c r="K1068">
        <v>1.6</v>
      </c>
      <c r="L1068">
        <v>430</v>
      </c>
      <c r="M1068" t="s">
        <v>93</v>
      </c>
      <c r="N1068">
        <v>288.63</v>
      </c>
      <c r="O1068">
        <v>243.83</v>
      </c>
      <c r="P1068">
        <v>243.83</v>
      </c>
      <c r="Q1068">
        <v>5.04</v>
      </c>
      <c r="R1068">
        <v>20</v>
      </c>
      <c r="S1068" t="s">
        <v>3376</v>
      </c>
      <c r="T1068">
        <v>3506</v>
      </c>
      <c r="U1068" t="s">
        <v>3641</v>
      </c>
      <c r="V1068" t="s">
        <v>3642</v>
      </c>
      <c r="W1068">
        <v>16.3489</v>
      </c>
    </row>
    <row r="1069" spans="1:23" x14ac:dyDescent="0.25">
      <c r="A1069" t="s">
        <v>3643</v>
      </c>
      <c r="B1069">
        <v>9</v>
      </c>
      <c r="C1069" t="s">
        <v>3640</v>
      </c>
      <c r="D1069" t="s">
        <v>91</v>
      </c>
      <c r="E1069" t="s">
        <v>92</v>
      </c>
      <c r="F1069">
        <v>485.73129999999998</v>
      </c>
      <c r="G1069">
        <v>2</v>
      </c>
      <c r="H1069">
        <v>970.45519999999999</v>
      </c>
      <c r="I1069">
        <v>970.45500000000004</v>
      </c>
      <c r="J1069">
        <v>0</v>
      </c>
      <c r="K1069">
        <v>0.2</v>
      </c>
      <c r="L1069">
        <v>430</v>
      </c>
      <c r="M1069" t="s">
        <v>93</v>
      </c>
      <c r="N1069">
        <v>405.56</v>
      </c>
      <c r="O1069">
        <v>194.06</v>
      </c>
      <c r="P1069">
        <v>194.06</v>
      </c>
      <c r="Q1069">
        <v>5.93</v>
      </c>
      <c r="R1069">
        <v>20</v>
      </c>
      <c r="S1069" t="s">
        <v>3376</v>
      </c>
      <c r="T1069">
        <v>3506</v>
      </c>
      <c r="U1069" t="s">
        <v>3644</v>
      </c>
      <c r="V1069" t="s">
        <v>3645</v>
      </c>
      <c r="W1069">
        <v>16.079899999999999</v>
      </c>
    </row>
    <row r="1070" spans="1:23" x14ac:dyDescent="0.25">
      <c r="A1070" t="s">
        <v>3646</v>
      </c>
      <c r="B1070">
        <v>9</v>
      </c>
      <c r="C1070" t="s">
        <v>3640</v>
      </c>
      <c r="D1070" t="s">
        <v>91</v>
      </c>
      <c r="E1070" t="s">
        <v>92</v>
      </c>
      <c r="F1070">
        <v>485.73140000000001</v>
      </c>
      <c r="G1070">
        <v>2</v>
      </c>
      <c r="H1070">
        <v>970.4556</v>
      </c>
      <c r="I1070">
        <v>970.45500000000004</v>
      </c>
      <c r="J1070">
        <v>0</v>
      </c>
      <c r="K1070">
        <v>0.6</v>
      </c>
      <c r="L1070">
        <v>430</v>
      </c>
      <c r="M1070" t="s">
        <v>93</v>
      </c>
      <c r="N1070">
        <v>541.79</v>
      </c>
      <c r="O1070">
        <v>206.72</v>
      </c>
      <c r="P1070">
        <v>206.72</v>
      </c>
      <c r="Q1070">
        <v>6.38</v>
      </c>
      <c r="R1070">
        <v>20</v>
      </c>
      <c r="S1070" t="s">
        <v>3376</v>
      </c>
      <c r="T1070">
        <v>3506</v>
      </c>
      <c r="U1070" t="s">
        <v>3647</v>
      </c>
      <c r="V1070" t="s">
        <v>3648</v>
      </c>
      <c r="W1070">
        <v>15.8195</v>
      </c>
    </row>
    <row r="1071" spans="1:23" x14ac:dyDescent="0.25">
      <c r="A1071" t="s">
        <v>3649</v>
      </c>
      <c r="B1071">
        <v>10</v>
      </c>
      <c r="C1071" t="s">
        <v>3650</v>
      </c>
      <c r="D1071" t="s">
        <v>91</v>
      </c>
      <c r="E1071" t="s">
        <v>91</v>
      </c>
      <c r="F1071">
        <v>593.82709999999997</v>
      </c>
      <c r="G1071">
        <v>2</v>
      </c>
      <c r="H1071">
        <v>1186.6469999999999</v>
      </c>
      <c r="I1071">
        <v>1186.6467</v>
      </c>
      <c r="J1071">
        <v>0</v>
      </c>
      <c r="K1071">
        <v>0.3</v>
      </c>
      <c r="L1071">
        <v>5</v>
      </c>
      <c r="M1071" t="s">
        <v>93</v>
      </c>
      <c r="N1071">
        <v>29.74</v>
      </c>
      <c r="O1071">
        <v>29.74</v>
      </c>
      <c r="P1071">
        <v>29.74</v>
      </c>
      <c r="Q1071">
        <v>1.61</v>
      </c>
      <c r="R1071">
        <v>19</v>
      </c>
      <c r="S1071" t="s">
        <v>3651</v>
      </c>
      <c r="T1071">
        <v>11942</v>
      </c>
      <c r="U1071" t="s">
        <v>3652</v>
      </c>
      <c r="V1071" t="s">
        <v>3653</v>
      </c>
      <c r="W1071">
        <v>43.152200000000001</v>
      </c>
    </row>
    <row r="1072" spans="1:23" x14ac:dyDescent="0.25">
      <c r="A1072" t="s">
        <v>3654</v>
      </c>
      <c r="B1072">
        <v>10</v>
      </c>
      <c r="C1072" t="s">
        <v>3650</v>
      </c>
      <c r="D1072" t="s">
        <v>91</v>
      </c>
      <c r="E1072" t="s">
        <v>91</v>
      </c>
      <c r="F1072">
        <v>593.82680000000005</v>
      </c>
      <c r="G1072">
        <v>2</v>
      </c>
      <c r="H1072">
        <v>1186.6464000000001</v>
      </c>
      <c r="I1072">
        <v>1186.6467</v>
      </c>
      <c r="J1072">
        <v>0</v>
      </c>
      <c r="K1072">
        <v>-0.2</v>
      </c>
      <c r="L1072">
        <v>5</v>
      </c>
      <c r="M1072" t="s">
        <v>93</v>
      </c>
      <c r="N1072">
        <v>51.94</v>
      </c>
      <c r="O1072">
        <v>51.94</v>
      </c>
      <c r="P1072">
        <v>51.94</v>
      </c>
      <c r="Q1072">
        <v>1.79</v>
      </c>
      <c r="R1072">
        <v>19</v>
      </c>
      <c r="S1072" t="s">
        <v>3651</v>
      </c>
      <c r="T1072">
        <v>11942</v>
      </c>
      <c r="U1072" t="s">
        <v>3655</v>
      </c>
      <c r="V1072" t="s">
        <v>3656</v>
      </c>
      <c r="W1072">
        <v>42.577599999999997</v>
      </c>
    </row>
    <row r="1073" spans="1:23" x14ac:dyDescent="0.25">
      <c r="A1073" t="s">
        <v>3657</v>
      </c>
      <c r="B1073">
        <v>10</v>
      </c>
      <c r="C1073" t="s">
        <v>3650</v>
      </c>
      <c r="D1073" t="s">
        <v>91</v>
      </c>
      <c r="E1073" t="s">
        <v>91</v>
      </c>
      <c r="F1073">
        <v>593.82730000000004</v>
      </c>
      <c r="G1073">
        <v>2</v>
      </c>
      <c r="H1073">
        <v>1186.6473000000001</v>
      </c>
      <c r="I1073">
        <v>1186.6467</v>
      </c>
      <c r="J1073">
        <v>0</v>
      </c>
      <c r="K1073">
        <v>0.5</v>
      </c>
      <c r="L1073">
        <v>5</v>
      </c>
      <c r="M1073" t="s">
        <v>93</v>
      </c>
      <c r="N1073">
        <v>57.5</v>
      </c>
      <c r="O1073">
        <v>57.5</v>
      </c>
      <c r="P1073">
        <v>57.5</v>
      </c>
      <c r="Q1073">
        <v>1.82</v>
      </c>
      <c r="R1073">
        <v>19</v>
      </c>
      <c r="S1073" t="s">
        <v>3651</v>
      </c>
      <c r="T1073">
        <v>11942</v>
      </c>
      <c r="U1073" t="s">
        <v>3658</v>
      </c>
      <c r="V1073" t="s">
        <v>3659</v>
      </c>
      <c r="W1073">
        <v>42.962499999999999</v>
      </c>
    </row>
    <row r="1074" spans="1:23" x14ac:dyDescent="0.25">
      <c r="A1074" t="s">
        <v>3660</v>
      </c>
      <c r="B1074">
        <v>10</v>
      </c>
      <c r="C1074" t="s">
        <v>3650</v>
      </c>
      <c r="D1074" t="s">
        <v>91</v>
      </c>
      <c r="E1074" t="s">
        <v>91</v>
      </c>
      <c r="F1074">
        <v>593.827</v>
      </c>
      <c r="G1074">
        <v>2</v>
      </c>
      <c r="H1074">
        <v>1186.6468</v>
      </c>
      <c r="I1074">
        <v>1186.6467</v>
      </c>
      <c r="J1074">
        <v>0</v>
      </c>
      <c r="K1074">
        <v>0.1</v>
      </c>
      <c r="L1074">
        <v>5</v>
      </c>
      <c r="M1074" t="s">
        <v>93</v>
      </c>
      <c r="N1074">
        <v>60.31</v>
      </c>
      <c r="O1074">
        <v>60.31</v>
      </c>
      <c r="P1074">
        <v>60.31</v>
      </c>
      <c r="Q1074">
        <v>1.74</v>
      </c>
      <c r="R1074">
        <v>19</v>
      </c>
      <c r="S1074" t="s">
        <v>3651</v>
      </c>
      <c r="T1074">
        <v>11942</v>
      </c>
      <c r="U1074" t="s">
        <v>3661</v>
      </c>
      <c r="V1074" t="s">
        <v>3662</v>
      </c>
      <c r="W1074">
        <v>45.985300000000002</v>
      </c>
    </row>
    <row r="1075" spans="1:23" x14ac:dyDescent="0.25">
      <c r="A1075" t="s">
        <v>3663</v>
      </c>
      <c r="B1075">
        <v>10</v>
      </c>
      <c r="C1075" t="s">
        <v>3650</v>
      </c>
      <c r="D1075" t="s">
        <v>91</v>
      </c>
      <c r="E1075" t="s">
        <v>91</v>
      </c>
      <c r="F1075">
        <v>593.82730000000004</v>
      </c>
      <c r="G1075">
        <v>2</v>
      </c>
      <c r="H1075">
        <v>1186.6474000000001</v>
      </c>
      <c r="I1075">
        <v>1186.6467</v>
      </c>
      <c r="J1075">
        <v>0</v>
      </c>
      <c r="K1075">
        <v>0.6</v>
      </c>
      <c r="L1075">
        <v>5</v>
      </c>
      <c r="M1075" t="s">
        <v>93</v>
      </c>
      <c r="N1075">
        <v>63.73</v>
      </c>
      <c r="O1075">
        <v>63.73</v>
      </c>
      <c r="P1075">
        <v>63.73</v>
      </c>
      <c r="Q1075">
        <v>2.19</v>
      </c>
      <c r="R1075">
        <v>19</v>
      </c>
      <c r="S1075" t="s">
        <v>3651</v>
      </c>
      <c r="T1075">
        <v>11942</v>
      </c>
      <c r="U1075" t="s">
        <v>3664</v>
      </c>
      <c r="V1075" t="s">
        <v>3665</v>
      </c>
      <c r="W1075">
        <v>43.605600000000003</v>
      </c>
    </row>
    <row r="1076" spans="1:23" x14ac:dyDescent="0.25">
      <c r="A1076" t="s">
        <v>3666</v>
      </c>
      <c r="B1076">
        <v>10</v>
      </c>
      <c r="C1076" t="s">
        <v>3650</v>
      </c>
      <c r="D1076" t="s">
        <v>91</v>
      </c>
      <c r="E1076" t="s">
        <v>91</v>
      </c>
      <c r="F1076">
        <v>593.82680000000005</v>
      </c>
      <c r="G1076">
        <v>2</v>
      </c>
      <c r="H1076">
        <v>1186.6464000000001</v>
      </c>
      <c r="I1076">
        <v>1186.6467</v>
      </c>
      <c r="J1076">
        <v>0</v>
      </c>
      <c r="K1076">
        <v>-0.2</v>
      </c>
      <c r="L1076">
        <v>5</v>
      </c>
      <c r="M1076" t="s">
        <v>93</v>
      </c>
      <c r="N1076">
        <v>64.38</v>
      </c>
      <c r="O1076">
        <v>20.86</v>
      </c>
      <c r="P1076">
        <v>20.86</v>
      </c>
      <c r="Q1076">
        <v>1.36</v>
      </c>
      <c r="R1076">
        <v>19</v>
      </c>
      <c r="S1076" t="s">
        <v>3651</v>
      </c>
      <c r="T1076">
        <v>11942</v>
      </c>
      <c r="U1076" t="s">
        <v>3667</v>
      </c>
      <c r="V1076" t="s">
        <v>3668</v>
      </c>
      <c r="W1076">
        <v>39.168799999999997</v>
      </c>
    </row>
    <row r="1077" spans="1:23" x14ac:dyDescent="0.25">
      <c r="A1077" t="s">
        <v>3669</v>
      </c>
      <c r="B1077">
        <v>10</v>
      </c>
      <c r="C1077" t="s">
        <v>3650</v>
      </c>
      <c r="D1077" t="s">
        <v>91</v>
      </c>
      <c r="E1077" t="s">
        <v>91</v>
      </c>
      <c r="F1077">
        <v>593.827</v>
      </c>
      <c r="G1077">
        <v>2</v>
      </c>
      <c r="H1077">
        <v>1186.6468</v>
      </c>
      <c r="I1077">
        <v>1186.6467</v>
      </c>
      <c r="J1077">
        <v>0</v>
      </c>
      <c r="K1077">
        <v>0.1</v>
      </c>
      <c r="L1077">
        <v>5</v>
      </c>
      <c r="M1077" t="s">
        <v>93</v>
      </c>
      <c r="N1077">
        <v>77.19</v>
      </c>
      <c r="O1077">
        <v>77.19</v>
      </c>
      <c r="P1077">
        <v>77.19</v>
      </c>
      <c r="Q1077">
        <v>2.21</v>
      </c>
      <c r="R1077">
        <v>19</v>
      </c>
      <c r="S1077" t="s">
        <v>3651</v>
      </c>
      <c r="T1077">
        <v>11942</v>
      </c>
      <c r="U1077" t="s">
        <v>3670</v>
      </c>
      <c r="V1077" t="s">
        <v>3671</v>
      </c>
      <c r="W1077">
        <v>45.628999999999998</v>
      </c>
    </row>
    <row r="1078" spans="1:23" x14ac:dyDescent="0.25">
      <c r="A1078" t="s">
        <v>3672</v>
      </c>
      <c r="B1078">
        <v>10</v>
      </c>
      <c r="C1078" t="s">
        <v>3650</v>
      </c>
      <c r="D1078" t="s">
        <v>91</v>
      </c>
      <c r="E1078" t="s">
        <v>91</v>
      </c>
      <c r="F1078">
        <v>593.82709999999997</v>
      </c>
      <c r="G1078">
        <v>2</v>
      </c>
      <c r="H1078">
        <v>1186.6469999999999</v>
      </c>
      <c r="I1078">
        <v>1186.6467</v>
      </c>
      <c r="J1078">
        <v>0</v>
      </c>
      <c r="K1078">
        <v>0.3</v>
      </c>
      <c r="L1078">
        <v>5</v>
      </c>
      <c r="M1078" t="s">
        <v>93</v>
      </c>
      <c r="N1078">
        <v>82.75</v>
      </c>
      <c r="O1078">
        <v>82.75</v>
      </c>
      <c r="P1078">
        <v>82.75</v>
      </c>
      <c r="Q1078">
        <v>2.2599999999999998</v>
      </c>
      <c r="R1078">
        <v>19</v>
      </c>
      <c r="S1078" t="s">
        <v>3651</v>
      </c>
      <c r="T1078">
        <v>11942</v>
      </c>
      <c r="U1078" t="s">
        <v>3673</v>
      </c>
      <c r="V1078" t="s">
        <v>3674</v>
      </c>
      <c r="W1078">
        <v>47.483199999999997</v>
      </c>
    </row>
    <row r="1079" spans="1:23" x14ac:dyDescent="0.25">
      <c r="A1079" t="s">
        <v>3675</v>
      </c>
      <c r="B1079">
        <v>10</v>
      </c>
      <c r="C1079" t="s">
        <v>3650</v>
      </c>
      <c r="D1079" t="s">
        <v>91</v>
      </c>
      <c r="E1079" t="s">
        <v>91</v>
      </c>
      <c r="F1079">
        <v>593.82719999999995</v>
      </c>
      <c r="G1079">
        <v>2</v>
      </c>
      <c r="H1079">
        <v>1186.6470999999999</v>
      </c>
      <c r="I1079">
        <v>1186.6467</v>
      </c>
      <c r="J1079">
        <v>0</v>
      </c>
      <c r="K1079">
        <v>0.4</v>
      </c>
      <c r="L1079">
        <v>5</v>
      </c>
      <c r="M1079" t="s">
        <v>93</v>
      </c>
      <c r="N1079">
        <v>92.18</v>
      </c>
      <c r="O1079">
        <v>92.18</v>
      </c>
      <c r="P1079">
        <v>92.18</v>
      </c>
      <c r="Q1079">
        <v>2.2799999999999998</v>
      </c>
      <c r="R1079">
        <v>19</v>
      </c>
      <c r="S1079" t="s">
        <v>3651</v>
      </c>
      <c r="T1079">
        <v>11942</v>
      </c>
      <c r="U1079" t="s">
        <v>3676</v>
      </c>
      <c r="V1079" t="s">
        <v>3677</v>
      </c>
      <c r="W1079">
        <v>46.521000000000001</v>
      </c>
    </row>
    <row r="1080" spans="1:23" x14ac:dyDescent="0.25">
      <c r="A1080" t="s">
        <v>3678</v>
      </c>
      <c r="B1080">
        <v>10</v>
      </c>
      <c r="C1080" t="s">
        <v>3650</v>
      </c>
      <c r="D1080" t="s">
        <v>91</v>
      </c>
      <c r="E1080" t="s">
        <v>91</v>
      </c>
      <c r="F1080">
        <v>593.82749999999999</v>
      </c>
      <c r="G1080">
        <v>2</v>
      </c>
      <c r="H1080">
        <v>1186.6476</v>
      </c>
      <c r="I1080">
        <v>1186.6467</v>
      </c>
      <c r="J1080">
        <v>0</v>
      </c>
      <c r="K1080">
        <v>0.8</v>
      </c>
      <c r="L1080">
        <v>5</v>
      </c>
      <c r="M1080" t="s">
        <v>93</v>
      </c>
      <c r="N1080">
        <v>119.1</v>
      </c>
      <c r="O1080">
        <v>119.1</v>
      </c>
      <c r="P1080">
        <v>119.1</v>
      </c>
      <c r="Q1080">
        <v>2.9</v>
      </c>
      <c r="R1080">
        <v>19</v>
      </c>
      <c r="S1080" t="s">
        <v>3651</v>
      </c>
      <c r="T1080">
        <v>11942</v>
      </c>
      <c r="U1080" t="s">
        <v>3679</v>
      </c>
      <c r="V1080" t="s">
        <v>3680</v>
      </c>
      <c r="W1080">
        <v>46.1755</v>
      </c>
    </row>
    <row r="1081" spans="1:23" x14ac:dyDescent="0.25">
      <c r="A1081" t="s">
        <v>3681</v>
      </c>
      <c r="B1081">
        <v>10</v>
      </c>
      <c r="C1081" t="s">
        <v>3650</v>
      </c>
      <c r="D1081" t="s">
        <v>91</v>
      </c>
      <c r="E1081" t="s">
        <v>91</v>
      </c>
      <c r="F1081">
        <v>593.82690000000002</v>
      </c>
      <c r="G1081">
        <v>2</v>
      </c>
      <c r="H1081">
        <v>1186.6465000000001</v>
      </c>
      <c r="I1081">
        <v>1186.6467</v>
      </c>
      <c r="J1081">
        <v>0</v>
      </c>
      <c r="K1081">
        <v>-0.1</v>
      </c>
      <c r="L1081">
        <v>5</v>
      </c>
      <c r="M1081" t="s">
        <v>93</v>
      </c>
      <c r="N1081">
        <v>133.75</v>
      </c>
      <c r="O1081">
        <v>133.75</v>
      </c>
      <c r="P1081">
        <v>133.75</v>
      </c>
      <c r="Q1081">
        <v>2.9</v>
      </c>
      <c r="R1081">
        <v>19</v>
      </c>
      <c r="S1081" t="s">
        <v>3651</v>
      </c>
      <c r="T1081">
        <v>11942</v>
      </c>
      <c r="U1081" t="s">
        <v>3682</v>
      </c>
      <c r="V1081" t="s">
        <v>3683</v>
      </c>
      <c r="W1081">
        <v>46.710700000000003</v>
      </c>
    </row>
    <row r="1082" spans="1:23" x14ac:dyDescent="0.25">
      <c r="A1082" t="s">
        <v>3684</v>
      </c>
      <c r="B1082">
        <v>10</v>
      </c>
      <c r="C1082" t="s">
        <v>3650</v>
      </c>
      <c r="D1082" t="s">
        <v>91</v>
      </c>
      <c r="E1082" t="s">
        <v>91</v>
      </c>
      <c r="F1082">
        <v>593.82669999999996</v>
      </c>
      <c r="G1082">
        <v>2</v>
      </c>
      <c r="H1082">
        <v>1186.646</v>
      </c>
      <c r="I1082">
        <v>1186.6467</v>
      </c>
      <c r="J1082">
        <v>0</v>
      </c>
      <c r="K1082">
        <v>-0.5</v>
      </c>
      <c r="L1082">
        <v>5</v>
      </c>
      <c r="M1082" t="s">
        <v>93</v>
      </c>
      <c r="N1082">
        <v>149</v>
      </c>
      <c r="O1082">
        <v>100.81</v>
      </c>
      <c r="P1082">
        <v>100.81</v>
      </c>
      <c r="Q1082">
        <v>2.1800000000000002</v>
      </c>
      <c r="R1082">
        <v>19</v>
      </c>
      <c r="S1082" t="s">
        <v>3651</v>
      </c>
      <c r="T1082">
        <v>11942</v>
      </c>
      <c r="U1082" t="s">
        <v>3685</v>
      </c>
      <c r="V1082" t="s">
        <v>3686</v>
      </c>
      <c r="W1082">
        <v>48.743200000000002</v>
      </c>
    </row>
    <row r="1083" spans="1:23" x14ac:dyDescent="0.25">
      <c r="A1083" t="s">
        <v>3687</v>
      </c>
      <c r="B1083">
        <v>10</v>
      </c>
      <c r="C1083" t="s">
        <v>3650</v>
      </c>
      <c r="D1083" t="s">
        <v>91</v>
      </c>
      <c r="E1083" t="s">
        <v>91</v>
      </c>
      <c r="F1083">
        <v>593.82709999999997</v>
      </c>
      <c r="G1083">
        <v>2</v>
      </c>
      <c r="H1083">
        <v>1186.6469</v>
      </c>
      <c r="I1083">
        <v>1186.6467</v>
      </c>
      <c r="J1083">
        <v>0</v>
      </c>
      <c r="K1083">
        <v>0.2</v>
      </c>
      <c r="L1083">
        <v>5</v>
      </c>
      <c r="M1083" t="s">
        <v>93</v>
      </c>
      <c r="N1083">
        <v>154.4</v>
      </c>
      <c r="O1083">
        <v>154.4</v>
      </c>
      <c r="P1083">
        <v>154.4</v>
      </c>
      <c r="Q1083">
        <v>3.92</v>
      </c>
      <c r="R1083">
        <v>19</v>
      </c>
      <c r="S1083" t="s">
        <v>3651</v>
      </c>
      <c r="T1083">
        <v>11942</v>
      </c>
      <c r="U1083" t="s">
        <v>3688</v>
      </c>
      <c r="V1083" t="s">
        <v>3689</v>
      </c>
      <c r="W1083">
        <v>42.779499999999999</v>
      </c>
    </row>
    <row r="1084" spans="1:23" x14ac:dyDescent="0.25">
      <c r="A1084" t="s">
        <v>3690</v>
      </c>
      <c r="B1084">
        <v>10</v>
      </c>
      <c r="C1084" t="s">
        <v>3650</v>
      </c>
      <c r="D1084" t="s">
        <v>91</v>
      </c>
      <c r="E1084" t="s">
        <v>91</v>
      </c>
      <c r="F1084">
        <v>593.82730000000004</v>
      </c>
      <c r="G1084">
        <v>2</v>
      </c>
      <c r="H1084">
        <v>1186.6473000000001</v>
      </c>
      <c r="I1084">
        <v>1186.6467</v>
      </c>
      <c r="J1084">
        <v>0</v>
      </c>
      <c r="K1084">
        <v>0.5</v>
      </c>
      <c r="L1084">
        <v>5</v>
      </c>
      <c r="M1084" t="s">
        <v>93</v>
      </c>
      <c r="N1084">
        <v>159.80000000000001</v>
      </c>
      <c r="O1084">
        <v>159.80000000000001</v>
      </c>
      <c r="P1084">
        <v>159.80000000000001</v>
      </c>
      <c r="Q1084">
        <v>3.77</v>
      </c>
      <c r="R1084">
        <v>19</v>
      </c>
      <c r="S1084" t="s">
        <v>3651</v>
      </c>
      <c r="T1084">
        <v>11942</v>
      </c>
      <c r="U1084" t="s">
        <v>3691</v>
      </c>
      <c r="V1084" t="s">
        <v>3692</v>
      </c>
      <c r="W1084">
        <v>47.297199999999997</v>
      </c>
    </row>
    <row r="1085" spans="1:23" x14ac:dyDescent="0.25">
      <c r="A1085" t="s">
        <v>3693</v>
      </c>
      <c r="B1085">
        <v>10</v>
      </c>
      <c r="C1085" t="s">
        <v>3650</v>
      </c>
      <c r="D1085" t="s">
        <v>91</v>
      </c>
      <c r="E1085" t="s">
        <v>91</v>
      </c>
      <c r="F1085">
        <v>593.82740000000001</v>
      </c>
      <c r="G1085">
        <v>2</v>
      </c>
      <c r="H1085">
        <v>1186.6475</v>
      </c>
      <c r="I1085">
        <v>1186.6467</v>
      </c>
      <c r="J1085">
        <v>0</v>
      </c>
      <c r="K1085">
        <v>0.7</v>
      </c>
      <c r="L1085">
        <v>5</v>
      </c>
      <c r="M1085" t="s">
        <v>93</v>
      </c>
      <c r="N1085">
        <v>162.84</v>
      </c>
      <c r="O1085">
        <v>162.84</v>
      </c>
      <c r="P1085">
        <v>162.84</v>
      </c>
      <c r="Q1085">
        <v>4.49</v>
      </c>
      <c r="R1085">
        <v>19</v>
      </c>
      <c r="S1085" t="s">
        <v>3651</v>
      </c>
      <c r="T1085">
        <v>11942</v>
      </c>
      <c r="U1085" t="s">
        <v>3694</v>
      </c>
      <c r="V1085" t="s">
        <v>3695</v>
      </c>
      <c r="W1085">
        <v>42.0914</v>
      </c>
    </row>
    <row r="1086" spans="1:23" x14ac:dyDescent="0.25">
      <c r="A1086" t="s">
        <v>3696</v>
      </c>
      <c r="B1086">
        <v>10</v>
      </c>
      <c r="C1086" t="s">
        <v>3650</v>
      </c>
      <c r="D1086" t="s">
        <v>91</v>
      </c>
      <c r="E1086" t="s">
        <v>91</v>
      </c>
      <c r="F1086">
        <v>593.82770000000005</v>
      </c>
      <c r="G1086">
        <v>2</v>
      </c>
      <c r="H1086">
        <v>1186.6481000000001</v>
      </c>
      <c r="I1086">
        <v>1186.6467</v>
      </c>
      <c r="J1086">
        <v>0</v>
      </c>
      <c r="K1086">
        <v>1.2</v>
      </c>
      <c r="L1086">
        <v>5</v>
      </c>
      <c r="M1086" t="s">
        <v>93</v>
      </c>
      <c r="N1086">
        <v>183.71</v>
      </c>
      <c r="O1086">
        <v>183.71</v>
      </c>
      <c r="P1086">
        <v>183.71</v>
      </c>
      <c r="Q1086">
        <v>4.6500000000000004</v>
      </c>
      <c r="R1086">
        <v>19</v>
      </c>
      <c r="S1086" t="s">
        <v>3651</v>
      </c>
      <c r="T1086">
        <v>11942</v>
      </c>
      <c r="U1086" t="s">
        <v>3697</v>
      </c>
      <c r="V1086" t="s">
        <v>3698</v>
      </c>
      <c r="W1086">
        <v>46.347200000000001</v>
      </c>
    </row>
    <row r="1087" spans="1:23" x14ac:dyDescent="0.25">
      <c r="A1087" t="s">
        <v>3699</v>
      </c>
      <c r="B1087">
        <v>10</v>
      </c>
      <c r="C1087" t="s">
        <v>3650</v>
      </c>
      <c r="D1087" t="s">
        <v>91</v>
      </c>
      <c r="E1087" t="s">
        <v>91</v>
      </c>
      <c r="F1087">
        <v>593.82749999999999</v>
      </c>
      <c r="G1087">
        <v>2</v>
      </c>
      <c r="H1087">
        <v>1186.6478</v>
      </c>
      <c r="I1087">
        <v>1186.6467</v>
      </c>
      <c r="J1087">
        <v>0</v>
      </c>
      <c r="K1087">
        <v>0.9</v>
      </c>
      <c r="L1087">
        <v>5</v>
      </c>
      <c r="M1087" t="s">
        <v>93</v>
      </c>
      <c r="N1087">
        <v>190.43</v>
      </c>
      <c r="O1087">
        <v>190.43</v>
      </c>
      <c r="P1087">
        <v>190.43</v>
      </c>
      <c r="Q1087">
        <v>4.7300000000000004</v>
      </c>
      <c r="R1087">
        <v>19</v>
      </c>
      <c r="S1087" t="s">
        <v>3651</v>
      </c>
      <c r="T1087">
        <v>11942</v>
      </c>
      <c r="U1087" t="s">
        <v>3700</v>
      </c>
      <c r="V1087" t="s">
        <v>3701</v>
      </c>
      <c r="W1087">
        <v>47.110199999999999</v>
      </c>
    </row>
    <row r="1088" spans="1:23" x14ac:dyDescent="0.25">
      <c r="A1088" t="s">
        <v>3702</v>
      </c>
      <c r="B1088">
        <v>10</v>
      </c>
      <c r="C1088" t="s">
        <v>3650</v>
      </c>
      <c r="D1088" t="s">
        <v>91</v>
      </c>
      <c r="E1088" t="s">
        <v>91</v>
      </c>
      <c r="F1088">
        <v>593.827</v>
      </c>
      <c r="G1088">
        <v>2</v>
      </c>
      <c r="H1088">
        <v>1186.6468</v>
      </c>
      <c r="I1088">
        <v>1186.6467</v>
      </c>
      <c r="J1088">
        <v>0</v>
      </c>
      <c r="K1088">
        <v>0.1</v>
      </c>
      <c r="L1088">
        <v>5</v>
      </c>
      <c r="M1088" t="s">
        <v>93</v>
      </c>
      <c r="N1088">
        <v>190.62</v>
      </c>
      <c r="O1088">
        <v>151.96</v>
      </c>
      <c r="P1088">
        <v>151.96</v>
      </c>
      <c r="Q1088">
        <v>2.91</v>
      </c>
      <c r="R1088">
        <v>19</v>
      </c>
      <c r="S1088" t="s">
        <v>3651</v>
      </c>
      <c r="T1088">
        <v>11942</v>
      </c>
      <c r="U1088" t="s">
        <v>3703</v>
      </c>
      <c r="V1088" t="s">
        <v>3704</v>
      </c>
      <c r="W1088">
        <v>48.496400000000001</v>
      </c>
    </row>
    <row r="1089" spans="1:23" x14ac:dyDescent="0.25">
      <c r="A1089" t="s">
        <v>3705</v>
      </c>
      <c r="B1089">
        <v>10</v>
      </c>
      <c r="C1089" t="s">
        <v>3650</v>
      </c>
      <c r="D1089" t="s">
        <v>91</v>
      </c>
      <c r="E1089" t="s">
        <v>91</v>
      </c>
      <c r="F1089">
        <v>593.82740000000001</v>
      </c>
      <c r="G1089">
        <v>2</v>
      </c>
      <c r="H1089">
        <v>1186.6475</v>
      </c>
      <c r="I1089">
        <v>1186.6467</v>
      </c>
      <c r="J1089">
        <v>0</v>
      </c>
      <c r="K1089">
        <v>0.7</v>
      </c>
      <c r="L1089">
        <v>5</v>
      </c>
      <c r="M1089" t="s">
        <v>93</v>
      </c>
      <c r="N1089">
        <v>213.82</v>
      </c>
      <c r="O1089">
        <v>213.82</v>
      </c>
      <c r="P1089">
        <v>213.82</v>
      </c>
      <c r="Q1089">
        <v>4.8600000000000003</v>
      </c>
      <c r="R1089">
        <v>19</v>
      </c>
      <c r="S1089" t="s">
        <v>3651</v>
      </c>
      <c r="T1089">
        <v>11942</v>
      </c>
      <c r="U1089" t="s">
        <v>3706</v>
      </c>
      <c r="V1089" t="s">
        <v>3707</v>
      </c>
      <c r="W1089">
        <v>41.821899999999999</v>
      </c>
    </row>
    <row r="1090" spans="1:23" x14ac:dyDescent="0.25">
      <c r="A1090" t="s">
        <v>3708</v>
      </c>
      <c r="B1090">
        <v>10</v>
      </c>
      <c r="C1090" t="s">
        <v>3650</v>
      </c>
      <c r="D1090" t="s">
        <v>91</v>
      </c>
      <c r="E1090" t="s">
        <v>91</v>
      </c>
      <c r="F1090">
        <v>593.82709999999997</v>
      </c>
      <c r="G1090">
        <v>2</v>
      </c>
      <c r="H1090">
        <v>1186.6469999999999</v>
      </c>
      <c r="I1090">
        <v>1186.6467</v>
      </c>
      <c r="J1090">
        <v>0</v>
      </c>
      <c r="K1090">
        <v>0.3</v>
      </c>
      <c r="L1090">
        <v>5</v>
      </c>
      <c r="M1090" t="s">
        <v>93</v>
      </c>
      <c r="N1090">
        <v>220.99</v>
      </c>
      <c r="O1090">
        <v>220.99</v>
      </c>
      <c r="P1090">
        <v>220.99</v>
      </c>
      <c r="Q1090">
        <v>5.94</v>
      </c>
      <c r="R1090">
        <v>19</v>
      </c>
      <c r="S1090" t="s">
        <v>3651</v>
      </c>
      <c r="T1090">
        <v>11942</v>
      </c>
      <c r="U1090" t="s">
        <v>3709</v>
      </c>
      <c r="V1090" t="s">
        <v>3710</v>
      </c>
      <c r="W1090">
        <v>48.002299999999998</v>
      </c>
    </row>
    <row r="1091" spans="1:23" x14ac:dyDescent="0.25">
      <c r="A1091" t="s">
        <v>3711</v>
      </c>
      <c r="B1091">
        <v>10</v>
      </c>
      <c r="C1091" t="s">
        <v>3650</v>
      </c>
      <c r="D1091" t="s">
        <v>91</v>
      </c>
      <c r="E1091" t="s">
        <v>91</v>
      </c>
      <c r="F1091">
        <v>593.82749999999999</v>
      </c>
      <c r="G1091">
        <v>2</v>
      </c>
      <c r="H1091">
        <v>1186.6476</v>
      </c>
      <c r="I1091">
        <v>1186.6467</v>
      </c>
      <c r="J1091">
        <v>0</v>
      </c>
      <c r="K1091">
        <v>0.8</v>
      </c>
      <c r="L1091">
        <v>5</v>
      </c>
      <c r="M1091" t="s">
        <v>93</v>
      </c>
      <c r="N1091">
        <v>257.77</v>
      </c>
      <c r="O1091">
        <v>257.77</v>
      </c>
      <c r="P1091">
        <v>257.77</v>
      </c>
      <c r="Q1091">
        <v>6.32</v>
      </c>
      <c r="R1091">
        <v>19</v>
      </c>
      <c r="S1091" t="s">
        <v>3651</v>
      </c>
      <c r="T1091">
        <v>11942</v>
      </c>
      <c r="U1091" t="s">
        <v>3712</v>
      </c>
      <c r="V1091" t="s">
        <v>3713</v>
      </c>
      <c r="W1091">
        <v>41.061799999999998</v>
      </c>
    </row>
    <row r="1092" spans="1:23" x14ac:dyDescent="0.25">
      <c r="A1092" t="s">
        <v>3714</v>
      </c>
      <c r="B1092">
        <v>10</v>
      </c>
      <c r="C1092" t="s">
        <v>3650</v>
      </c>
      <c r="D1092" t="s">
        <v>91</v>
      </c>
      <c r="E1092" t="s">
        <v>91</v>
      </c>
      <c r="F1092">
        <v>593.82730000000004</v>
      </c>
      <c r="G1092">
        <v>2</v>
      </c>
      <c r="H1092">
        <v>1186.6474000000001</v>
      </c>
      <c r="I1092">
        <v>1186.6467</v>
      </c>
      <c r="J1092">
        <v>0</v>
      </c>
      <c r="K1092">
        <v>0.6</v>
      </c>
      <c r="L1092">
        <v>5</v>
      </c>
      <c r="M1092" t="s">
        <v>93</v>
      </c>
      <c r="N1092">
        <v>259.07</v>
      </c>
      <c r="O1092">
        <v>259.07</v>
      </c>
      <c r="P1092">
        <v>259.07</v>
      </c>
      <c r="Q1092">
        <v>7</v>
      </c>
      <c r="R1092">
        <v>19</v>
      </c>
      <c r="S1092" t="s">
        <v>3651</v>
      </c>
      <c r="T1092">
        <v>11942</v>
      </c>
      <c r="U1092" t="s">
        <v>3715</v>
      </c>
      <c r="V1092" t="s">
        <v>3716</v>
      </c>
      <c r="W1092">
        <v>46.887799999999999</v>
      </c>
    </row>
    <row r="1093" spans="1:23" x14ac:dyDescent="0.25">
      <c r="A1093" t="s">
        <v>3717</v>
      </c>
      <c r="B1093">
        <v>10</v>
      </c>
      <c r="C1093" t="s">
        <v>3650</v>
      </c>
      <c r="D1093" t="s">
        <v>91</v>
      </c>
      <c r="E1093" t="s">
        <v>91</v>
      </c>
      <c r="F1093">
        <v>593.827</v>
      </c>
      <c r="G1093">
        <v>2</v>
      </c>
      <c r="H1093">
        <v>1186.6468</v>
      </c>
      <c r="I1093">
        <v>1186.6467</v>
      </c>
      <c r="J1093">
        <v>0</v>
      </c>
      <c r="K1093">
        <v>0.1</v>
      </c>
      <c r="L1093">
        <v>5</v>
      </c>
      <c r="M1093" t="s">
        <v>93</v>
      </c>
      <c r="N1093">
        <v>259.14</v>
      </c>
      <c r="O1093">
        <v>259.14</v>
      </c>
      <c r="P1093">
        <v>259.14</v>
      </c>
      <c r="Q1093">
        <v>6.32</v>
      </c>
      <c r="R1093">
        <v>19</v>
      </c>
      <c r="S1093" t="s">
        <v>3651</v>
      </c>
      <c r="T1093">
        <v>11942</v>
      </c>
      <c r="U1093" t="s">
        <v>3718</v>
      </c>
      <c r="V1093" t="s">
        <v>3719</v>
      </c>
      <c r="W1093">
        <v>48.257899999999999</v>
      </c>
    </row>
    <row r="1094" spans="1:23" x14ac:dyDescent="0.25">
      <c r="A1094" t="s">
        <v>3720</v>
      </c>
      <c r="B1094">
        <v>10</v>
      </c>
      <c r="C1094" t="s">
        <v>3650</v>
      </c>
      <c r="D1094" t="s">
        <v>91</v>
      </c>
      <c r="E1094" t="s">
        <v>91</v>
      </c>
      <c r="F1094">
        <v>593.82749999999999</v>
      </c>
      <c r="G1094">
        <v>2</v>
      </c>
      <c r="H1094">
        <v>1186.6478</v>
      </c>
      <c r="I1094">
        <v>1186.6467</v>
      </c>
      <c r="J1094">
        <v>0</v>
      </c>
      <c r="K1094">
        <v>0.9</v>
      </c>
      <c r="L1094">
        <v>5</v>
      </c>
      <c r="M1094" t="s">
        <v>93</v>
      </c>
      <c r="N1094">
        <v>270.43</v>
      </c>
      <c r="O1094">
        <v>223.67</v>
      </c>
      <c r="P1094">
        <v>223.67</v>
      </c>
      <c r="Q1094">
        <v>6.14</v>
      </c>
      <c r="R1094">
        <v>19</v>
      </c>
      <c r="S1094" t="s">
        <v>3651</v>
      </c>
      <c r="T1094">
        <v>11942</v>
      </c>
      <c r="U1094" t="s">
        <v>3721</v>
      </c>
      <c r="V1094" t="s">
        <v>3722</v>
      </c>
      <c r="W1094">
        <v>38.233199999999997</v>
      </c>
    </row>
    <row r="1095" spans="1:23" x14ac:dyDescent="0.25">
      <c r="A1095" t="s">
        <v>3723</v>
      </c>
      <c r="B1095">
        <v>10</v>
      </c>
      <c r="C1095" t="s">
        <v>3650</v>
      </c>
      <c r="D1095" t="s">
        <v>91</v>
      </c>
      <c r="E1095" t="s">
        <v>91</v>
      </c>
      <c r="F1095">
        <v>593.827</v>
      </c>
      <c r="G1095">
        <v>2</v>
      </c>
      <c r="H1095">
        <v>1186.6467</v>
      </c>
      <c r="I1095">
        <v>1186.6467</v>
      </c>
      <c r="J1095">
        <v>0</v>
      </c>
      <c r="K1095">
        <v>0</v>
      </c>
      <c r="L1095">
        <v>5</v>
      </c>
      <c r="M1095" t="s">
        <v>93</v>
      </c>
      <c r="N1095">
        <v>276.45</v>
      </c>
      <c r="O1095">
        <v>206.92</v>
      </c>
      <c r="P1095">
        <v>206.92</v>
      </c>
      <c r="Q1095">
        <v>5.76</v>
      </c>
      <c r="R1095">
        <v>19</v>
      </c>
      <c r="S1095" t="s">
        <v>3651</v>
      </c>
      <c r="T1095">
        <v>11942</v>
      </c>
      <c r="U1095" t="s">
        <v>3724</v>
      </c>
      <c r="V1095" t="s">
        <v>3725</v>
      </c>
      <c r="W1095">
        <v>35.829900000000002</v>
      </c>
    </row>
    <row r="1096" spans="1:23" x14ac:dyDescent="0.25">
      <c r="A1096" t="s">
        <v>3726</v>
      </c>
      <c r="B1096">
        <v>10</v>
      </c>
      <c r="C1096" t="s">
        <v>3650</v>
      </c>
      <c r="D1096" t="s">
        <v>91</v>
      </c>
      <c r="E1096" t="s">
        <v>91</v>
      </c>
      <c r="F1096">
        <v>593.82749999999999</v>
      </c>
      <c r="G1096">
        <v>2</v>
      </c>
      <c r="H1096">
        <v>1186.6478</v>
      </c>
      <c r="I1096">
        <v>1186.6467</v>
      </c>
      <c r="J1096">
        <v>0</v>
      </c>
      <c r="K1096">
        <v>0.9</v>
      </c>
      <c r="L1096">
        <v>5</v>
      </c>
      <c r="M1096" t="s">
        <v>93</v>
      </c>
      <c r="N1096">
        <v>289.89999999999998</v>
      </c>
      <c r="O1096">
        <v>289.89999999999998</v>
      </c>
      <c r="P1096">
        <v>289.89999999999998</v>
      </c>
      <c r="Q1096">
        <v>7.46</v>
      </c>
      <c r="R1096">
        <v>19</v>
      </c>
      <c r="S1096" t="s">
        <v>3651</v>
      </c>
      <c r="T1096">
        <v>11942</v>
      </c>
      <c r="U1096" t="s">
        <v>3727</v>
      </c>
      <c r="V1096" t="s">
        <v>3728</v>
      </c>
      <c r="W1096">
        <v>41.329799999999999</v>
      </c>
    </row>
    <row r="1097" spans="1:23" x14ac:dyDescent="0.25">
      <c r="A1097" t="s">
        <v>3729</v>
      </c>
      <c r="B1097">
        <v>10</v>
      </c>
      <c r="C1097" t="s">
        <v>3650</v>
      </c>
      <c r="D1097" t="s">
        <v>91</v>
      </c>
      <c r="E1097" t="s">
        <v>91</v>
      </c>
      <c r="F1097">
        <v>593.82759999999996</v>
      </c>
      <c r="G1097">
        <v>2</v>
      </c>
      <c r="H1097">
        <v>1186.6478999999999</v>
      </c>
      <c r="I1097">
        <v>1186.6467</v>
      </c>
      <c r="J1097">
        <v>0</v>
      </c>
      <c r="K1097">
        <v>1</v>
      </c>
      <c r="L1097">
        <v>5</v>
      </c>
      <c r="M1097" t="s">
        <v>93</v>
      </c>
      <c r="N1097">
        <v>303.39</v>
      </c>
      <c r="O1097">
        <v>250.01</v>
      </c>
      <c r="P1097">
        <v>250.01</v>
      </c>
      <c r="Q1097">
        <v>6.45</v>
      </c>
      <c r="R1097">
        <v>19</v>
      </c>
      <c r="S1097" t="s">
        <v>3651</v>
      </c>
      <c r="T1097">
        <v>11942</v>
      </c>
      <c r="U1097" t="s">
        <v>3730</v>
      </c>
      <c r="V1097" t="s">
        <v>3731</v>
      </c>
      <c r="W1097">
        <v>36.411099999999998</v>
      </c>
    </row>
    <row r="1098" spans="1:23" x14ac:dyDescent="0.25">
      <c r="A1098" t="s">
        <v>3732</v>
      </c>
      <c r="B1098">
        <v>10</v>
      </c>
      <c r="C1098" t="s">
        <v>3650</v>
      </c>
      <c r="D1098" t="s">
        <v>91</v>
      </c>
      <c r="E1098" t="s">
        <v>91</v>
      </c>
      <c r="F1098">
        <v>593.82730000000004</v>
      </c>
      <c r="G1098">
        <v>2</v>
      </c>
      <c r="H1098">
        <v>1186.6473000000001</v>
      </c>
      <c r="I1098">
        <v>1186.6467</v>
      </c>
      <c r="J1098">
        <v>0</v>
      </c>
      <c r="K1098">
        <v>0.5</v>
      </c>
      <c r="L1098">
        <v>5</v>
      </c>
      <c r="M1098" t="s">
        <v>93</v>
      </c>
      <c r="N1098">
        <v>303.98</v>
      </c>
      <c r="O1098">
        <v>303.98</v>
      </c>
      <c r="P1098">
        <v>303.98</v>
      </c>
      <c r="Q1098">
        <v>7.58</v>
      </c>
      <c r="R1098">
        <v>19</v>
      </c>
      <c r="S1098" t="s">
        <v>3651</v>
      </c>
      <c r="T1098">
        <v>11942</v>
      </c>
      <c r="U1098" t="s">
        <v>3733</v>
      </c>
      <c r="V1098" t="s">
        <v>3734</v>
      </c>
      <c r="W1098">
        <v>41.553600000000003</v>
      </c>
    </row>
    <row r="1099" spans="1:23" x14ac:dyDescent="0.25">
      <c r="A1099" t="s">
        <v>3735</v>
      </c>
      <c r="B1099">
        <v>10</v>
      </c>
      <c r="C1099" t="s">
        <v>3650</v>
      </c>
      <c r="D1099" t="s">
        <v>91</v>
      </c>
      <c r="E1099" t="s">
        <v>91</v>
      </c>
      <c r="F1099">
        <v>593.82709999999997</v>
      </c>
      <c r="G1099">
        <v>2</v>
      </c>
      <c r="H1099">
        <v>1186.6469</v>
      </c>
      <c r="I1099">
        <v>1186.6467</v>
      </c>
      <c r="J1099">
        <v>0</v>
      </c>
      <c r="K1099">
        <v>0.2</v>
      </c>
      <c r="L1099">
        <v>5</v>
      </c>
      <c r="M1099" t="s">
        <v>93</v>
      </c>
      <c r="N1099">
        <v>349.2</v>
      </c>
      <c r="O1099">
        <v>277.58999999999997</v>
      </c>
      <c r="P1099">
        <v>277.58999999999997</v>
      </c>
      <c r="Q1099">
        <v>6.96</v>
      </c>
      <c r="R1099">
        <v>19</v>
      </c>
      <c r="S1099" t="s">
        <v>3651</v>
      </c>
      <c r="T1099">
        <v>11942</v>
      </c>
      <c r="U1099" t="s">
        <v>3736</v>
      </c>
      <c r="V1099" t="s">
        <v>3737</v>
      </c>
      <c r="W1099">
        <v>36.978900000000003</v>
      </c>
    </row>
    <row r="1100" spans="1:23" x14ac:dyDescent="0.25">
      <c r="A1100" t="s">
        <v>3738</v>
      </c>
      <c r="B1100">
        <v>10</v>
      </c>
      <c r="C1100" t="s">
        <v>3650</v>
      </c>
      <c r="D1100" t="s">
        <v>91</v>
      </c>
      <c r="E1100" t="s">
        <v>91</v>
      </c>
      <c r="F1100">
        <v>593.82719999999995</v>
      </c>
      <c r="G1100">
        <v>2</v>
      </c>
      <c r="H1100">
        <v>1186.6470999999999</v>
      </c>
      <c r="I1100">
        <v>1186.6467</v>
      </c>
      <c r="J1100">
        <v>0</v>
      </c>
      <c r="K1100">
        <v>0.4</v>
      </c>
      <c r="L1100">
        <v>5</v>
      </c>
      <c r="M1100" t="s">
        <v>93</v>
      </c>
      <c r="N1100">
        <v>358.22</v>
      </c>
      <c r="O1100">
        <v>286.55</v>
      </c>
      <c r="P1100">
        <v>286.55</v>
      </c>
      <c r="Q1100">
        <v>7.75</v>
      </c>
      <c r="R1100">
        <v>19</v>
      </c>
      <c r="S1100" t="s">
        <v>3651</v>
      </c>
      <c r="T1100">
        <v>11942</v>
      </c>
      <c r="U1100" t="s">
        <v>3739</v>
      </c>
      <c r="V1100" t="s">
        <v>3740</v>
      </c>
      <c r="W1100">
        <v>36.736400000000003</v>
      </c>
    </row>
    <row r="1101" spans="1:23" x14ac:dyDescent="0.25">
      <c r="A1101" t="s">
        <v>3741</v>
      </c>
      <c r="B1101">
        <v>10</v>
      </c>
      <c r="C1101" t="s">
        <v>3650</v>
      </c>
      <c r="D1101" t="s">
        <v>91</v>
      </c>
      <c r="E1101" t="s">
        <v>91</v>
      </c>
      <c r="F1101">
        <v>593.82709999999997</v>
      </c>
      <c r="G1101">
        <v>2</v>
      </c>
      <c r="H1101">
        <v>1186.6469999999999</v>
      </c>
      <c r="I1101">
        <v>1186.6467</v>
      </c>
      <c r="J1101">
        <v>0</v>
      </c>
      <c r="K1101">
        <v>0.3</v>
      </c>
      <c r="L1101">
        <v>5</v>
      </c>
      <c r="M1101" t="s">
        <v>93</v>
      </c>
      <c r="N1101">
        <v>403.93</v>
      </c>
      <c r="O1101">
        <v>280.19</v>
      </c>
      <c r="P1101">
        <v>280.19</v>
      </c>
      <c r="Q1101">
        <v>7.37</v>
      </c>
      <c r="R1101">
        <v>19</v>
      </c>
      <c r="S1101" t="s">
        <v>3651</v>
      </c>
      <c r="T1101">
        <v>11942</v>
      </c>
      <c r="U1101" t="s">
        <v>3742</v>
      </c>
      <c r="V1101" t="s">
        <v>3743</v>
      </c>
      <c r="W1101">
        <v>31.831</v>
      </c>
    </row>
    <row r="1102" spans="1:23" x14ac:dyDescent="0.25">
      <c r="A1102" t="s">
        <v>3744</v>
      </c>
      <c r="B1102">
        <v>10</v>
      </c>
      <c r="C1102" t="s">
        <v>3650</v>
      </c>
      <c r="D1102" t="s">
        <v>91</v>
      </c>
      <c r="E1102" t="s">
        <v>91</v>
      </c>
      <c r="F1102">
        <v>593.82740000000001</v>
      </c>
      <c r="G1102">
        <v>2</v>
      </c>
      <c r="H1102">
        <v>1186.6475</v>
      </c>
      <c r="I1102">
        <v>1186.6467</v>
      </c>
      <c r="J1102">
        <v>0</v>
      </c>
      <c r="K1102">
        <v>0.7</v>
      </c>
      <c r="L1102">
        <v>5</v>
      </c>
      <c r="M1102" t="s">
        <v>93</v>
      </c>
      <c r="N1102">
        <v>456.04</v>
      </c>
      <c r="O1102">
        <v>357.22</v>
      </c>
      <c r="P1102">
        <v>357.22</v>
      </c>
      <c r="Q1102">
        <v>8.34</v>
      </c>
      <c r="R1102">
        <v>19</v>
      </c>
      <c r="S1102" t="s">
        <v>3651</v>
      </c>
      <c r="T1102">
        <v>11942</v>
      </c>
      <c r="U1102" t="s">
        <v>3745</v>
      </c>
      <c r="V1102" t="s">
        <v>3746</v>
      </c>
      <c r="W1102">
        <v>32.754199999999997</v>
      </c>
    </row>
    <row r="1103" spans="1:23" x14ac:dyDescent="0.25">
      <c r="A1103" t="s">
        <v>3747</v>
      </c>
      <c r="B1103">
        <v>10</v>
      </c>
      <c r="C1103" t="s">
        <v>3650</v>
      </c>
      <c r="D1103" t="s">
        <v>91</v>
      </c>
      <c r="E1103" t="s">
        <v>91</v>
      </c>
      <c r="F1103">
        <v>593.827</v>
      </c>
      <c r="G1103">
        <v>2</v>
      </c>
      <c r="H1103">
        <v>1186.6468</v>
      </c>
      <c r="I1103">
        <v>1186.6467</v>
      </c>
      <c r="J1103">
        <v>0</v>
      </c>
      <c r="K1103">
        <v>0.1</v>
      </c>
      <c r="L1103">
        <v>5</v>
      </c>
      <c r="M1103" t="s">
        <v>93</v>
      </c>
      <c r="N1103">
        <v>475.81</v>
      </c>
      <c r="O1103">
        <v>403.28</v>
      </c>
      <c r="P1103">
        <v>403.28</v>
      </c>
      <c r="Q1103">
        <v>9.9</v>
      </c>
      <c r="R1103">
        <v>19</v>
      </c>
      <c r="S1103" t="s">
        <v>3651</v>
      </c>
      <c r="T1103">
        <v>11942</v>
      </c>
      <c r="U1103" t="s">
        <v>3748</v>
      </c>
      <c r="V1103" t="s">
        <v>3749</v>
      </c>
      <c r="W1103">
        <v>33.479900000000001</v>
      </c>
    </row>
    <row r="1104" spans="1:23" x14ac:dyDescent="0.25">
      <c r="A1104" t="s">
        <v>3750</v>
      </c>
      <c r="B1104">
        <v>10</v>
      </c>
      <c r="C1104" t="s">
        <v>3650</v>
      </c>
      <c r="D1104" t="s">
        <v>91</v>
      </c>
      <c r="E1104" t="s">
        <v>91</v>
      </c>
      <c r="F1104">
        <v>593.82740000000001</v>
      </c>
      <c r="G1104">
        <v>2</v>
      </c>
      <c r="H1104">
        <v>1186.6475</v>
      </c>
      <c r="I1104">
        <v>1186.6467</v>
      </c>
      <c r="J1104">
        <v>0</v>
      </c>
      <c r="K1104">
        <v>0.7</v>
      </c>
      <c r="L1104">
        <v>5</v>
      </c>
      <c r="M1104" t="s">
        <v>93</v>
      </c>
      <c r="N1104">
        <v>476.76</v>
      </c>
      <c r="O1104">
        <v>341.86</v>
      </c>
      <c r="P1104">
        <v>341.86</v>
      </c>
      <c r="Q1104">
        <v>8.4499999999999993</v>
      </c>
      <c r="R1104">
        <v>19</v>
      </c>
      <c r="S1104" t="s">
        <v>3651</v>
      </c>
      <c r="T1104">
        <v>11942</v>
      </c>
      <c r="U1104" t="s">
        <v>3751</v>
      </c>
      <c r="V1104" t="s">
        <v>3752</v>
      </c>
      <c r="W1104">
        <v>31.255099999999999</v>
      </c>
    </row>
    <row r="1105" spans="1:23" x14ac:dyDescent="0.25">
      <c r="A1105" t="s">
        <v>3753</v>
      </c>
      <c r="B1105">
        <v>10</v>
      </c>
      <c r="C1105" t="s">
        <v>3650</v>
      </c>
      <c r="D1105" t="s">
        <v>91</v>
      </c>
      <c r="E1105" t="s">
        <v>91</v>
      </c>
      <c r="F1105">
        <v>593.82730000000004</v>
      </c>
      <c r="G1105">
        <v>2</v>
      </c>
      <c r="H1105">
        <v>1186.6474000000001</v>
      </c>
      <c r="I1105">
        <v>1186.6467</v>
      </c>
      <c r="J1105">
        <v>0</v>
      </c>
      <c r="K1105">
        <v>0.6</v>
      </c>
      <c r="L1105">
        <v>5</v>
      </c>
      <c r="M1105" t="s">
        <v>93</v>
      </c>
      <c r="N1105">
        <v>500.05</v>
      </c>
      <c r="O1105">
        <v>440.17</v>
      </c>
      <c r="P1105">
        <v>440.17</v>
      </c>
      <c r="Q1105">
        <v>10.1</v>
      </c>
      <c r="R1105">
        <v>19</v>
      </c>
      <c r="S1105" t="s">
        <v>3651</v>
      </c>
      <c r="T1105">
        <v>11942</v>
      </c>
      <c r="U1105" t="s">
        <v>3754</v>
      </c>
      <c r="V1105" t="s">
        <v>3755</v>
      </c>
      <c r="W1105">
        <v>30.99</v>
      </c>
    </row>
    <row r="1106" spans="1:23" x14ac:dyDescent="0.25">
      <c r="A1106" t="s">
        <v>3756</v>
      </c>
      <c r="B1106">
        <v>10</v>
      </c>
      <c r="C1106" t="s">
        <v>3650</v>
      </c>
      <c r="D1106" t="s">
        <v>91</v>
      </c>
      <c r="E1106" t="s">
        <v>91</v>
      </c>
      <c r="F1106">
        <v>593.82749999999999</v>
      </c>
      <c r="G1106">
        <v>2</v>
      </c>
      <c r="H1106">
        <v>1186.6476</v>
      </c>
      <c r="I1106">
        <v>1186.6467</v>
      </c>
      <c r="J1106">
        <v>0</v>
      </c>
      <c r="K1106">
        <v>0.8</v>
      </c>
      <c r="L1106">
        <v>5</v>
      </c>
      <c r="M1106" t="s">
        <v>93</v>
      </c>
      <c r="N1106">
        <v>505.02</v>
      </c>
      <c r="O1106">
        <v>359.11</v>
      </c>
      <c r="P1106">
        <v>359.11</v>
      </c>
      <c r="Q1106">
        <v>8.65</v>
      </c>
      <c r="R1106">
        <v>19</v>
      </c>
      <c r="S1106" t="s">
        <v>3651</v>
      </c>
      <c r="T1106">
        <v>11942</v>
      </c>
      <c r="U1106" t="s">
        <v>3757</v>
      </c>
      <c r="V1106" t="s">
        <v>3758</v>
      </c>
      <c r="W1106">
        <v>32.522399999999998</v>
      </c>
    </row>
    <row r="1107" spans="1:23" x14ac:dyDescent="0.25">
      <c r="A1107" t="s">
        <v>3759</v>
      </c>
      <c r="B1107">
        <v>10</v>
      </c>
      <c r="C1107" t="s">
        <v>3650</v>
      </c>
      <c r="D1107" t="s">
        <v>91</v>
      </c>
      <c r="E1107" t="s">
        <v>91</v>
      </c>
      <c r="F1107">
        <v>593.82730000000004</v>
      </c>
      <c r="G1107">
        <v>2</v>
      </c>
      <c r="H1107">
        <v>1186.6473000000001</v>
      </c>
      <c r="I1107">
        <v>1186.6467</v>
      </c>
      <c r="J1107">
        <v>0</v>
      </c>
      <c r="K1107">
        <v>0.5</v>
      </c>
      <c r="L1107">
        <v>5</v>
      </c>
      <c r="M1107" t="s">
        <v>93</v>
      </c>
      <c r="N1107">
        <v>507.17</v>
      </c>
      <c r="O1107">
        <v>387.68</v>
      </c>
      <c r="P1107">
        <v>387.68</v>
      </c>
      <c r="Q1107">
        <v>10.1</v>
      </c>
      <c r="R1107">
        <v>19</v>
      </c>
      <c r="S1107" t="s">
        <v>3651</v>
      </c>
      <c r="T1107">
        <v>11942</v>
      </c>
      <c r="U1107" t="s">
        <v>3760</v>
      </c>
      <c r="V1107" t="s">
        <v>3761</v>
      </c>
      <c r="W1107">
        <v>31.5258</v>
      </c>
    </row>
    <row r="1108" spans="1:23" x14ac:dyDescent="0.25">
      <c r="A1108" t="s">
        <v>3762</v>
      </c>
      <c r="B1108">
        <v>10</v>
      </c>
      <c r="C1108" t="s">
        <v>3650</v>
      </c>
      <c r="D1108" t="s">
        <v>91</v>
      </c>
      <c r="E1108" t="s">
        <v>91</v>
      </c>
      <c r="F1108">
        <v>593.82719999999995</v>
      </c>
      <c r="G1108">
        <v>2</v>
      </c>
      <c r="H1108">
        <v>1186.6470999999999</v>
      </c>
      <c r="I1108">
        <v>1186.6467</v>
      </c>
      <c r="J1108">
        <v>0</v>
      </c>
      <c r="K1108">
        <v>0.4</v>
      </c>
      <c r="L1108">
        <v>5</v>
      </c>
      <c r="M1108" t="s">
        <v>93</v>
      </c>
      <c r="N1108">
        <v>532.61</v>
      </c>
      <c r="O1108">
        <v>385.67</v>
      </c>
      <c r="P1108">
        <v>385.67</v>
      </c>
      <c r="Q1108">
        <v>10.17</v>
      </c>
      <c r="R1108">
        <v>19</v>
      </c>
      <c r="S1108" t="s">
        <v>3651</v>
      </c>
      <c r="T1108">
        <v>11942</v>
      </c>
      <c r="U1108" t="s">
        <v>3763</v>
      </c>
      <c r="V1108" t="s">
        <v>3764</v>
      </c>
      <c r="W1108">
        <v>30.4467</v>
      </c>
    </row>
    <row r="1109" spans="1:23" x14ac:dyDescent="0.25">
      <c r="A1109" t="s">
        <v>3765</v>
      </c>
      <c r="B1109">
        <v>10</v>
      </c>
      <c r="C1109" t="s">
        <v>3650</v>
      </c>
      <c r="D1109" t="s">
        <v>91</v>
      </c>
      <c r="E1109" t="s">
        <v>91</v>
      </c>
      <c r="F1109">
        <v>593.82749999999999</v>
      </c>
      <c r="G1109">
        <v>2</v>
      </c>
      <c r="H1109">
        <v>1186.6478</v>
      </c>
      <c r="I1109">
        <v>1186.6467</v>
      </c>
      <c r="J1109">
        <v>0</v>
      </c>
      <c r="K1109">
        <v>0.9</v>
      </c>
      <c r="L1109">
        <v>5</v>
      </c>
      <c r="M1109" t="s">
        <v>93</v>
      </c>
      <c r="N1109">
        <v>541.86</v>
      </c>
      <c r="O1109">
        <v>422.86</v>
      </c>
      <c r="P1109">
        <v>422.86</v>
      </c>
      <c r="Q1109">
        <v>10.33</v>
      </c>
      <c r="R1109">
        <v>19</v>
      </c>
      <c r="S1109" t="s">
        <v>3651</v>
      </c>
      <c r="T1109">
        <v>11942</v>
      </c>
      <c r="U1109" t="s">
        <v>3766</v>
      </c>
      <c r="V1109" t="s">
        <v>3767</v>
      </c>
      <c r="W1109">
        <v>32.224499999999999</v>
      </c>
    </row>
    <row r="1110" spans="1:23" x14ac:dyDescent="0.25">
      <c r="A1110" t="s">
        <v>3768</v>
      </c>
      <c r="B1110">
        <v>10</v>
      </c>
      <c r="C1110" t="s">
        <v>3650</v>
      </c>
      <c r="D1110" t="s">
        <v>91</v>
      </c>
      <c r="E1110" t="s">
        <v>91</v>
      </c>
      <c r="F1110">
        <v>593.82730000000004</v>
      </c>
      <c r="G1110">
        <v>2</v>
      </c>
      <c r="H1110">
        <v>1186.6474000000001</v>
      </c>
      <c r="I1110">
        <v>1186.6467</v>
      </c>
      <c r="J1110">
        <v>0</v>
      </c>
      <c r="K1110">
        <v>0.6</v>
      </c>
      <c r="L1110">
        <v>5</v>
      </c>
      <c r="M1110" t="s">
        <v>93</v>
      </c>
      <c r="N1110">
        <v>561.04999999999995</v>
      </c>
      <c r="O1110">
        <v>430.77</v>
      </c>
      <c r="P1110">
        <v>430.77</v>
      </c>
      <c r="Q1110">
        <v>10.5</v>
      </c>
      <c r="R1110">
        <v>19</v>
      </c>
      <c r="S1110" t="s">
        <v>3651</v>
      </c>
      <c r="T1110">
        <v>11942</v>
      </c>
      <c r="U1110" t="s">
        <v>3769</v>
      </c>
      <c r="V1110" t="s">
        <v>3770</v>
      </c>
      <c r="W1110">
        <v>30.154599999999999</v>
      </c>
    </row>
    <row r="1111" spans="1:23" x14ac:dyDescent="0.25">
      <c r="A1111" t="s">
        <v>3771</v>
      </c>
      <c r="B1111">
        <v>10</v>
      </c>
      <c r="C1111" t="s">
        <v>3650</v>
      </c>
      <c r="D1111" t="s">
        <v>91</v>
      </c>
      <c r="E1111" t="s">
        <v>91</v>
      </c>
      <c r="F1111">
        <v>593.82650000000001</v>
      </c>
      <c r="G1111">
        <v>2</v>
      </c>
      <c r="H1111">
        <v>1186.6457</v>
      </c>
      <c r="I1111">
        <v>1186.6467</v>
      </c>
      <c r="J1111">
        <v>0</v>
      </c>
      <c r="K1111">
        <v>-0.8</v>
      </c>
      <c r="L1111">
        <v>5</v>
      </c>
      <c r="M1111" t="s">
        <v>93</v>
      </c>
      <c r="N1111">
        <v>561.95000000000005</v>
      </c>
      <c r="O1111">
        <v>410.14</v>
      </c>
      <c r="P1111">
        <v>410.14</v>
      </c>
      <c r="Q1111">
        <v>10.27</v>
      </c>
      <c r="R1111">
        <v>19</v>
      </c>
      <c r="S1111" t="s">
        <v>3651</v>
      </c>
      <c r="T1111">
        <v>11942</v>
      </c>
      <c r="U1111" t="s">
        <v>3772</v>
      </c>
      <c r="V1111" t="s">
        <v>3773</v>
      </c>
      <c r="W1111">
        <v>30.732299999999999</v>
      </c>
    </row>
    <row r="1112" spans="1:23" x14ac:dyDescent="0.25">
      <c r="A1112" t="s">
        <v>3774</v>
      </c>
      <c r="B1112">
        <v>10</v>
      </c>
      <c r="C1112" t="s">
        <v>3650</v>
      </c>
      <c r="D1112" t="s">
        <v>91</v>
      </c>
      <c r="E1112" t="s">
        <v>91</v>
      </c>
      <c r="F1112">
        <v>593.82709999999997</v>
      </c>
      <c r="G1112">
        <v>2</v>
      </c>
      <c r="H1112">
        <v>1186.6469999999999</v>
      </c>
      <c r="I1112">
        <v>1186.6467</v>
      </c>
      <c r="J1112">
        <v>0</v>
      </c>
      <c r="K1112">
        <v>0.3</v>
      </c>
      <c r="L1112">
        <v>5</v>
      </c>
      <c r="M1112" t="s">
        <v>93</v>
      </c>
      <c r="N1112">
        <v>593.97</v>
      </c>
      <c r="O1112">
        <v>442.65</v>
      </c>
      <c r="P1112">
        <v>442.65</v>
      </c>
      <c r="Q1112">
        <v>11.61</v>
      </c>
      <c r="R1112">
        <v>19</v>
      </c>
      <c r="S1112" t="s">
        <v>3651</v>
      </c>
      <c r="T1112">
        <v>11942</v>
      </c>
      <c r="U1112" t="s">
        <v>3775</v>
      </c>
      <c r="V1112" t="s">
        <v>3776</v>
      </c>
      <c r="W1112">
        <v>29.9374</v>
      </c>
    </row>
    <row r="1113" spans="1:23" x14ac:dyDescent="0.25">
      <c r="A1113" t="s">
        <v>3777</v>
      </c>
      <c r="B1113">
        <v>10</v>
      </c>
      <c r="C1113" t="s">
        <v>3650</v>
      </c>
      <c r="D1113" t="s">
        <v>91</v>
      </c>
      <c r="E1113" t="s">
        <v>91</v>
      </c>
      <c r="F1113">
        <v>593.82730000000004</v>
      </c>
      <c r="G1113">
        <v>2</v>
      </c>
      <c r="H1113">
        <v>1186.6474000000001</v>
      </c>
      <c r="I1113">
        <v>1186.6467</v>
      </c>
      <c r="J1113">
        <v>0</v>
      </c>
      <c r="K1113">
        <v>0.6</v>
      </c>
      <c r="L1113">
        <v>5</v>
      </c>
      <c r="M1113" t="s">
        <v>93</v>
      </c>
      <c r="N1113">
        <v>607.16</v>
      </c>
      <c r="O1113">
        <v>471.41</v>
      </c>
      <c r="P1113">
        <v>471.41</v>
      </c>
      <c r="Q1113">
        <v>12.61</v>
      </c>
      <c r="R1113">
        <v>19</v>
      </c>
      <c r="S1113" t="s">
        <v>3651</v>
      </c>
      <c r="T1113">
        <v>11942</v>
      </c>
      <c r="U1113" t="s">
        <v>3778</v>
      </c>
      <c r="V1113" t="s">
        <v>3779</v>
      </c>
      <c r="W1113">
        <v>29.5002</v>
      </c>
    </row>
    <row r="1114" spans="1:23" x14ac:dyDescent="0.25">
      <c r="A1114" t="s">
        <v>3780</v>
      </c>
      <c r="B1114">
        <v>10</v>
      </c>
      <c r="C1114" t="s">
        <v>3650</v>
      </c>
      <c r="D1114" t="s">
        <v>91</v>
      </c>
      <c r="E1114" t="s">
        <v>91</v>
      </c>
      <c r="F1114">
        <v>593.82680000000005</v>
      </c>
      <c r="G1114">
        <v>2</v>
      </c>
      <c r="H1114">
        <v>1186.6464000000001</v>
      </c>
      <c r="I1114">
        <v>1186.6467</v>
      </c>
      <c r="J1114">
        <v>0</v>
      </c>
      <c r="K1114">
        <v>-0.2</v>
      </c>
      <c r="L1114">
        <v>5</v>
      </c>
      <c r="M1114" t="s">
        <v>93</v>
      </c>
      <c r="N1114">
        <v>613.79</v>
      </c>
      <c r="O1114">
        <v>475.79</v>
      </c>
      <c r="P1114">
        <v>475.79</v>
      </c>
      <c r="Q1114">
        <v>12.38</v>
      </c>
      <c r="R1114">
        <v>19</v>
      </c>
      <c r="S1114" t="s">
        <v>3651</v>
      </c>
      <c r="T1114">
        <v>11942</v>
      </c>
      <c r="U1114" t="s">
        <v>3781</v>
      </c>
      <c r="V1114" t="s">
        <v>3782</v>
      </c>
      <c r="W1114">
        <v>28.808</v>
      </c>
    </row>
    <row r="1115" spans="1:23" x14ac:dyDescent="0.25">
      <c r="A1115" t="s">
        <v>3783</v>
      </c>
      <c r="B1115">
        <v>10</v>
      </c>
      <c r="C1115" t="s">
        <v>3650</v>
      </c>
      <c r="D1115" t="s">
        <v>91</v>
      </c>
      <c r="E1115" t="s">
        <v>91</v>
      </c>
      <c r="F1115">
        <v>593.82709999999997</v>
      </c>
      <c r="G1115">
        <v>2</v>
      </c>
      <c r="H1115">
        <v>1186.6469</v>
      </c>
      <c r="I1115">
        <v>1186.6467</v>
      </c>
      <c r="J1115">
        <v>0</v>
      </c>
      <c r="K1115">
        <v>0.2</v>
      </c>
      <c r="L1115">
        <v>5</v>
      </c>
      <c r="M1115" t="s">
        <v>93</v>
      </c>
      <c r="N1115">
        <v>618.41</v>
      </c>
      <c r="O1115">
        <v>482.46</v>
      </c>
      <c r="P1115">
        <v>482.46</v>
      </c>
      <c r="Q1115">
        <v>12.61</v>
      </c>
      <c r="R1115">
        <v>19</v>
      </c>
      <c r="S1115" t="s">
        <v>3651</v>
      </c>
      <c r="T1115">
        <v>11942</v>
      </c>
      <c r="U1115" t="s">
        <v>3784</v>
      </c>
      <c r="V1115" t="s">
        <v>3785</v>
      </c>
      <c r="W1115">
        <v>29.717700000000001</v>
      </c>
    </row>
    <row r="1116" spans="1:23" x14ac:dyDescent="0.25">
      <c r="A1116" t="s">
        <v>3786</v>
      </c>
      <c r="B1116">
        <v>10</v>
      </c>
      <c r="C1116" t="s">
        <v>3650</v>
      </c>
      <c r="D1116" t="s">
        <v>91</v>
      </c>
      <c r="E1116" t="s">
        <v>91</v>
      </c>
      <c r="F1116">
        <v>593.82730000000004</v>
      </c>
      <c r="G1116">
        <v>2</v>
      </c>
      <c r="H1116">
        <v>1186.6473000000001</v>
      </c>
      <c r="I1116">
        <v>1186.6467</v>
      </c>
      <c r="J1116">
        <v>0</v>
      </c>
      <c r="K1116">
        <v>0.5</v>
      </c>
      <c r="L1116">
        <v>5</v>
      </c>
      <c r="M1116" t="s">
        <v>93</v>
      </c>
      <c r="N1116">
        <v>634.86</v>
      </c>
      <c r="O1116">
        <v>496.61</v>
      </c>
      <c r="P1116">
        <v>496.61</v>
      </c>
      <c r="Q1116">
        <v>12.61</v>
      </c>
      <c r="R1116">
        <v>19</v>
      </c>
      <c r="S1116" t="s">
        <v>3651</v>
      </c>
      <c r="T1116">
        <v>11942</v>
      </c>
      <c r="U1116" t="s">
        <v>3787</v>
      </c>
      <c r="V1116" t="s">
        <v>3788</v>
      </c>
      <c r="W1116">
        <v>29.276800000000001</v>
      </c>
    </row>
    <row r="1117" spans="1:23" x14ac:dyDescent="0.25">
      <c r="A1117" t="s">
        <v>3789</v>
      </c>
      <c r="B1117">
        <v>10</v>
      </c>
      <c r="C1117" t="s">
        <v>3650</v>
      </c>
      <c r="D1117" t="s">
        <v>91</v>
      </c>
      <c r="E1117" t="s">
        <v>91</v>
      </c>
      <c r="F1117">
        <v>593.82770000000005</v>
      </c>
      <c r="G1117">
        <v>2</v>
      </c>
      <c r="H1117">
        <v>1186.6481000000001</v>
      </c>
      <c r="I1117">
        <v>1186.6467</v>
      </c>
      <c r="J1117">
        <v>0</v>
      </c>
      <c r="K1117">
        <v>1.2</v>
      </c>
      <c r="L1117">
        <v>5</v>
      </c>
      <c r="M1117" t="s">
        <v>93</v>
      </c>
      <c r="N1117">
        <v>715.72</v>
      </c>
      <c r="O1117">
        <v>602.03</v>
      </c>
      <c r="P1117">
        <v>602.03</v>
      </c>
      <c r="Q1117">
        <v>14.75</v>
      </c>
      <c r="R1117">
        <v>19</v>
      </c>
      <c r="S1117" t="s">
        <v>3651</v>
      </c>
      <c r="T1117">
        <v>11942</v>
      </c>
      <c r="U1117" t="s">
        <v>3790</v>
      </c>
      <c r="V1117" t="s">
        <v>3791</v>
      </c>
      <c r="W1117">
        <v>29.035599999999999</v>
      </c>
    </row>
    <row r="1118" spans="1:23" x14ac:dyDescent="0.25">
      <c r="A1118" t="s">
        <v>3792</v>
      </c>
      <c r="B1118">
        <v>10</v>
      </c>
      <c r="C1118" t="s">
        <v>3793</v>
      </c>
      <c r="D1118" t="s">
        <v>91</v>
      </c>
      <c r="E1118" t="s">
        <v>220</v>
      </c>
      <c r="F1118">
        <v>830.44119999999998</v>
      </c>
      <c r="G1118">
        <v>3</v>
      </c>
      <c r="H1118">
        <v>2489.3090999999999</v>
      </c>
      <c r="I1118">
        <v>2489.3067999999998</v>
      </c>
      <c r="J1118">
        <v>0</v>
      </c>
      <c r="K1118">
        <v>0.9</v>
      </c>
      <c r="L1118">
        <v>5</v>
      </c>
      <c r="M1118" t="s">
        <v>93</v>
      </c>
      <c r="N1118">
        <v>351.58</v>
      </c>
      <c r="O1118">
        <v>306.93</v>
      </c>
      <c r="P1118">
        <v>306.93</v>
      </c>
      <c r="Q1118">
        <v>6.06</v>
      </c>
      <c r="R1118">
        <v>19</v>
      </c>
      <c r="S1118" t="s">
        <v>3651</v>
      </c>
      <c r="T1118">
        <v>11942</v>
      </c>
      <c r="U1118" t="s">
        <v>3794</v>
      </c>
      <c r="V1118" t="s">
        <v>3795</v>
      </c>
      <c r="W1118">
        <v>32.393900000000002</v>
      </c>
    </row>
    <row r="1119" spans="1:23" x14ac:dyDescent="0.25">
      <c r="A1119" t="s">
        <v>3796</v>
      </c>
      <c r="B1119">
        <v>10</v>
      </c>
      <c r="C1119" t="s">
        <v>3797</v>
      </c>
      <c r="D1119" t="s">
        <v>91</v>
      </c>
      <c r="E1119" t="s">
        <v>220</v>
      </c>
      <c r="F1119">
        <v>661.3433</v>
      </c>
      <c r="G1119">
        <v>2</v>
      </c>
      <c r="H1119">
        <v>1321.6794</v>
      </c>
      <c r="I1119">
        <v>1321.6780000000001</v>
      </c>
      <c r="J1119">
        <v>0</v>
      </c>
      <c r="K1119">
        <v>1</v>
      </c>
      <c r="L1119">
        <v>17</v>
      </c>
      <c r="M1119" t="s">
        <v>93</v>
      </c>
      <c r="N1119">
        <v>435.3</v>
      </c>
      <c r="O1119">
        <v>249.95</v>
      </c>
      <c r="P1119">
        <v>249.95</v>
      </c>
      <c r="Q1119">
        <v>6.59</v>
      </c>
      <c r="R1119">
        <v>19</v>
      </c>
      <c r="S1119" t="s">
        <v>3651</v>
      </c>
      <c r="T1119">
        <v>11942</v>
      </c>
      <c r="U1119" t="s">
        <v>3798</v>
      </c>
      <c r="V1119" t="s">
        <v>3799</v>
      </c>
      <c r="W1119">
        <v>26.547999999999998</v>
      </c>
    </row>
    <row r="1120" spans="1:23" x14ac:dyDescent="0.25">
      <c r="A1120" t="s">
        <v>3800</v>
      </c>
      <c r="B1120">
        <v>10</v>
      </c>
      <c r="C1120" t="s">
        <v>3797</v>
      </c>
      <c r="D1120" t="s">
        <v>91</v>
      </c>
      <c r="E1120" t="s">
        <v>220</v>
      </c>
      <c r="F1120">
        <v>661.34360000000004</v>
      </c>
      <c r="G1120">
        <v>2</v>
      </c>
      <c r="H1120">
        <v>1321.6799000000001</v>
      </c>
      <c r="I1120">
        <v>1321.6780000000001</v>
      </c>
      <c r="J1120">
        <v>0</v>
      </c>
      <c r="K1120">
        <v>1.4</v>
      </c>
      <c r="L1120">
        <v>17</v>
      </c>
      <c r="M1120" t="s">
        <v>93</v>
      </c>
      <c r="N1120">
        <v>537.28</v>
      </c>
      <c r="O1120">
        <v>401.93</v>
      </c>
      <c r="P1120">
        <v>401.93</v>
      </c>
      <c r="Q1120">
        <v>10.130000000000001</v>
      </c>
      <c r="R1120">
        <v>19</v>
      </c>
      <c r="S1120" t="s">
        <v>3651</v>
      </c>
      <c r="T1120">
        <v>11942</v>
      </c>
      <c r="U1120" t="s">
        <v>3801</v>
      </c>
      <c r="V1120" t="s">
        <v>3802</v>
      </c>
      <c r="W1120">
        <v>25.940999999999999</v>
      </c>
    </row>
    <row r="1121" spans="1:23" x14ac:dyDescent="0.25">
      <c r="A1121" t="s">
        <v>3803</v>
      </c>
      <c r="B1121">
        <v>10</v>
      </c>
      <c r="C1121" t="s">
        <v>3797</v>
      </c>
      <c r="D1121" t="s">
        <v>91</v>
      </c>
      <c r="E1121" t="s">
        <v>220</v>
      </c>
      <c r="F1121">
        <v>661.34349999999995</v>
      </c>
      <c r="G1121">
        <v>2</v>
      </c>
      <c r="H1121">
        <v>1321.6796999999999</v>
      </c>
      <c r="I1121">
        <v>1321.6780000000001</v>
      </c>
      <c r="J1121">
        <v>0</v>
      </c>
      <c r="K1121">
        <v>1.3</v>
      </c>
      <c r="L1121">
        <v>17</v>
      </c>
      <c r="M1121" t="s">
        <v>93</v>
      </c>
      <c r="N1121">
        <v>639.67999999999995</v>
      </c>
      <c r="O1121">
        <v>397.12</v>
      </c>
      <c r="P1121">
        <v>397.12</v>
      </c>
      <c r="Q1121">
        <v>12.56</v>
      </c>
      <c r="R1121">
        <v>19</v>
      </c>
      <c r="S1121" t="s">
        <v>3651</v>
      </c>
      <c r="T1121">
        <v>11942</v>
      </c>
      <c r="U1121" t="s">
        <v>3804</v>
      </c>
      <c r="V1121" t="s">
        <v>3805</v>
      </c>
      <c r="W1121">
        <v>25.644500000000001</v>
      </c>
    </row>
    <row r="1122" spans="1:23" x14ac:dyDescent="0.25">
      <c r="A1122" t="s">
        <v>3806</v>
      </c>
      <c r="B1122">
        <v>10</v>
      </c>
      <c r="C1122" t="s">
        <v>3797</v>
      </c>
      <c r="D1122" t="s">
        <v>91</v>
      </c>
      <c r="E1122" t="s">
        <v>220</v>
      </c>
      <c r="F1122">
        <v>661.34320000000002</v>
      </c>
      <c r="G1122">
        <v>2</v>
      </c>
      <c r="H1122">
        <v>1321.6791000000001</v>
      </c>
      <c r="I1122">
        <v>1321.6780000000001</v>
      </c>
      <c r="J1122">
        <v>0</v>
      </c>
      <c r="K1122">
        <v>0.8</v>
      </c>
      <c r="L1122">
        <v>17</v>
      </c>
      <c r="M1122" t="s">
        <v>93</v>
      </c>
      <c r="N1122">
        <v>649.99</v>
      </c>
      <c r="O1122">
        <v>419.35</v>
      </c>
      <c r="P1122">
        <v>419.35</v>
      </c>
      <c r="Q1122">
        <v>12.42</v>
      </c>
      <c r="R1122">
        <v>19</v>
      </c>
      <c r="S1122" t="s">
        <v>3651</v>
      </c>
      <c r="T1122">
        <v>11942</v>
      </c>
      <c r="U1122" t="s">
        <v>3807</v>
      </c>
      <c r="V1122" t="s">
        <v>3808</v>
      </c>
      <c r="W1122">
        <v>25.384599999999999</v>
      </c>
    </row>
    <row r="1123" spans="1:23" x14ac:dyDescent="0.25">
      <c r="A1123" t="s">
        <v>3809</v>
      </c>
      <c r="B1123">
        <v>10</v>
      </c>
      <c r="C1123" t="s">
        <v>3810</v>
      </c>
      <c r="D1123" t="s">
        <v>91</v>
      </c>
      <c r="E1123" t="s">
        <v>403</v>
      </c>
      <c r="F1123">
        <v>873.77539999999999</v>
      </c>
      <c r="G1123">
        <v>3</v>
      </c>
      <c r="H1123">
        <v>2619.3116</v>
      </c>
      <c r="I1123">
        <v>2619.3098</v>
      </c>
      <c r="J1123">
        <v>0</v>
      </c>
      <c r="K1123">
        <v>0.7</v>
      </c>
      <c r="L1123">
        <v>106</v>
      </c>
      <c r="M1123" t="s">
        <v>93</v>
      </c>
      <c r="N1123">
        <v>2.21</v>
      </c>
      <c r="O1123">
        <v>2.21</v>
      </c>
      <c r="P1123">
        <v>2.21</v>
      </c>
      <c r="Q1123">
        <v>1.81</v>
      </c>
      <c r="R1123">
        <v>19</v>
      </c>
      <c r="S1123" t="s">
        <v>3651</v>
      </c>
      <c r="T1123">
        <v>11942</v>
      </c>
      <c r="U1123" t="s">
        <v>3811</v>
      </c>
      <c r="V1123" t="s">
        <v>3812</v>
      </c>
      <c r="W1123">
        <v>38.714300000000001</v>
      </c>
    </row>
    <row r="1124" spans="1:23" x14ac:dyDescent="0.25">
      <c r="A1124" t="s">
        <v>3813</v>
      </c>
      <c r="B1124">
        <v>10</v>
      </c>
      <c r="C1124" t="s">
        <v>3814</v>
      </c>
      <c r="D1124" t="s">
        <v>91</v>
      </c>
      <c r="E1124" t="s">
        <v>403</v>
      </c>
      <c r="F1124">
        <v>948.82370000000003</v>
      </c>
      <c r="G1124">
        <v>3</v>
      </c>
      <c r="H1124">
        <v>2844.4564999999998</v>
      </c>
      <c r="I1124">
        <v>2844.4575</v>
      </c>
      <c r="J1124">
        <v>0</v>
      </c>
      <c r="K1124">
        <v>-0.4</v>
      </c>
      <c r="L1124">
        <v>106</v>
      </c>
      <c r="M1124" t="s">
        <v>93</v>
      </c>
      <c r="N1124">
        <v>198.09</v>
      </c>
      <c r="O1124">
        <v>198.09</v>
      </c>
      <c r="P1124">
        <v>198.09</v>
      </c>
      <c r="Q1124">
        <v>3.36</v>
      </c>
      <c r="R1124">
        <v>19</v>
      </c>
      <c r="S1124" t="s">
        <v>3651</v>
      </c>
      <c r="T1124">
        <v>11942</v>
      </c>
      <c r="U1124" t="s">
        <v>3815</v>
      </c>
      <c r="V1124" t="s">
        <v>3816</v>
      </c>
      <c r="W1124">
        <v>36.119599999999998</v>
      </c>
    </row>
    <row r="1125" spans="1:23" x14ac:dyDescent="0.25">
      <c r="A1125" t="s">
        <v>3817</v>
      </c>
      <c r="B1125">
        <v>10</v>
      </c>
      <c r="C1125" t="s">
        <v>3814</v>
      </c>
      <c r="D1125" t="s">
        <v>91</v>
      </c>
      <c r="E1125" t="s">
        <v>403</v>
      </c>
      <c r="F1125">
        <v>711.87049999999999</v>
      </c>
      <c r="G1125">
        <v>4</v>
      </c>
      <c r="H1125">
        <v>2844.4600999999998</v>
      </c>
      <c r="I1125">
        <v>2844.4575</v>
      </c>
      <c r="J1125">
        <v>0</v>
      </c>
      <c r="K1125">
        <v>0.9</v>
      </c>
      <c r="L1125">
        <v>106</v>
      </c>
      <c r="M1125" t="s">
        <v>93</v>
      </c>
      <c r="N1125">
        <v>266.66000000000003</v>
      </c>
      <c r="O1125">
        <v>266.66000000000003</v>
      </c>
      <c r="P1125">
        <v>266.66000000000003</v>
      </c>
      <c r="Q1125">
        <v>6.64</v>
      </c>
      <c r="R1125">
        <v>19</v>
      </c>
      <c r="S1125" t="s">
        <v>3651</v>
      </c>
      <c r="T1125">
        <v>11942</v>
      </c>
      <c r="U1125" t="s">
        <v>3818</v>
      </c>
      <c r="V1125" t="s">
        <v>3819</v>
      </c>
      <c r="W1125">
        <v>36.851700000000001</v>
      </c>
    </row>
    <row r="1126" spans="1:23" x14ac:dyDescent="0.25">
      <c r="A1126" t="s">
        <v>3820</v>
      </c>
      <c r="B1126">
        <v>10</v>
      </c>
      <c r="C1126" t="s">
        <v>3814</v>
      </c>
      <c r="D1126" t="s">
        <v>91</v>
      </c>
      <c r="E1126" t="s">
        <v>403</v>
      </c>
      <c r="F1126">
        <v>948.82460000000003</v>
      </c>
      <c r="G1126">
        <v>3</v>
      </c>
      <c r="H1126">
        <v>2844.4594000000002</v>
      </c>
      <c r="I1126">
        <v>2844.4575</v>
      </c>
      <c r="J1126">
        <v>0</v>
      </c>
      <c r="K1126">
        <v>0.6</v>
      </c>
      <c r="L1126">
        <v>106</v>
      </c>
      <c r="M1126" t="s">
        <v>93</v>
      </c>
      <c r="N1126">
        <v>273.39</v>
      </c>
      <c r="O1126">
        <v>273.39</v>
      </c>
      <c r="P1126">
        <v>273.39</v>
      </c>
      <c r="Q1126">
        <v>6.77</v>
      </c>
      <c r="R1126">
        <v>19</v>
      </c>
      <c r="S1126" t="s">
        <v>3651</v>
      </c>
      <c r="T1126">
        <v>11942</v>
      </c>
      <c r="U1126" t="s">
        <v>3821</v>
      </c>
      <c r="V1126" t="s">
        <v>3822</v>
      </c>
      <c r="W1126">
        <v>35.676699999999997</v>
      </c>
    </row>
    <row r="1127" spans="1:23" x14ac:dyDescent="0.25">
      <c r="A1127" t="s">
        <v>3823</v>
      </c>
      <c r="B1127">
        <v>10</v>
      </c>
      <c r="C1127" t="s">
        <v>3814</v>
      </c>
      <c r="D1127" t="s">
        <v>91</v>
      </c>
      <c r="E1127" t="s">
        <v>403</v>
      </c>
      <c r="F1127">
        <v>711.87</v>
      </c>
      <c r="G1127">
        <v>4</v>
      </c>
      <c r="H1127">
        <v>2844.4582</v>
      </c>
      <c r="I1127">
        <v>2844.4575</v>
      </c>
      <c r="J1127">
        <v>0</v>
      </c>
      <c r="K1127">
        <v>0.2</v>
      </c>
      <c r="L1127">
        <v>106</v>
      </c>
      <c r="M1127" t="s">
        <v>93</v>
      </c>
      <c r="N1127">
        <v>355.34</v>
      </c>
      <c r="O1127">
        <v>355.34</v>
      </c>
      <c r="P1127">
        <v>355.34</v>
      </c>
      <c r="Q1127">
        <v>7.97</v>
      </c>
      <c r="R1127">
        <v>19</v>
      </c>
      <c r="S1127" t="s">
        <v>3651</v>
      </c>
      <c r="T1127">
        <v>11942</v>
      </c>
      <c r="U1127" t="s">
        <v>3824</v>
      </c>
      <c r="V1127" t="s">
        <v>3825</v>
      </c>
      <c r="W1127">
        <v>37.089599999999997</v>
      </c>
    </row>
    <row r="1128" spans="1:23" x14ac:dyDescent="0.25">
      <c r="A1128" t="s">
        <v>3826</v>
      </c>
      <c r="B1128">
        <v>10</v>
      </c>
      <c r="C1128" t="s">
        <v>3814</v>
      </c>
      <c r="D1128" t="s">
        <v>91</v>
      </c>
      <c r="E1128" t="s">
        <v>403</v>
      </c>
      <c r="F1128">
        <v>711.87070000000006</v>
      </c>
      <c r="G1128">
        <v>4</v>
      </c>
      <c r="H1128">
        <v>2844.4607999999998</v>
      </c>
      <c r="I1128">
        <v>2844.4575</v>
      </c>
      <c r="J1128">
        <v>0</v>
      </c>
      <c r="K1128">
        <v>1.2</v>
      </c>
      <c r="L1128">
        <v>106</v>
      </c>
      <c r="M1128" t="s">
        <v>93</v>
      </c>
      <c r="N1128">
        <v>374.39</v>
      </c>
      <c r="O1128">
        <v>374.39</v>
      </c>
      <c r="P1128">
        <v>374.39</v>
      </c>
      <c r="Q1128">
        <v>8.5399999999999991</v>
      </c>
      <c r="R1128">
        <v>19</v>
      </c>
      <c r="S1128" t="s">
        <v>3651</v>
      </c>
      <c r="T1128">
        <v>11942</v>
      </c>
      <c r="U1128" t="s">
        <v>3827</v>
      </c>
      <c r="V1128" t="s">
        <v>3828</v>
      </c>
      <c r="W1128">
        <v>36.593200000000003</v>
      </c>
    </row>
    <row r="1129" spans="1:23" x14ac:dyDescent="0.25">
      <c r="A1129" t="s">
        <v>3829</v>
      </c>
      <c r="B1129">
        <v>10</v>
      </c>
      <c r="C1129" t="s">
        <v>3814</v>
      </c>
      <c r="D1129" t="s">
        <v>91</v>
      </c>
      <c r="E1129" t="s">
        <v>403</v>
      </c>
      <c r="F1129">
        <v>948.82240000000002</v>
      </c>
      <c r="G1129">
        <v>3</v>
      </c>
      <c r="H1129">
        <v>2844.4528</v>
      </c>
      <c r="I1129">
        <v>2844.4575</v>
      </c>
      <c r="J1129">
        <v>0</v>
      </c>
      <c r="K1129">
        <v>-1.7</v>
      </c>
      <c r="L1129">
        <v>106</v>
      </c>
      <c r="M1129" t="s">
        <v>93</v>
      </c>
      <c r="N1129">
        <v>491.97</v>
      </c>
      <c r="O1129">
        <v>461.33</v>
      </c>
      <c r="P1129">
        <v>461.33</v>
      </c>
      <c r="Q1129">
        <v>8.9</v>
      </c>
      <c r="R1129">
        <v>19</v>
      </c>
      <c r="S1129" t="s">
        <v>3651</v>
      </c>
      <c r="T1129">
        <v>11942</v>
      </c>
      <c r="U1129" t="s">
        <v>3830</v>
      </c>
      <c r="V1129" t="s">
        <v>3831</v>
      </c>
      <c r="W1129">
        <v>35.896900000000002</v>
      </c>
    </row>
    <row r="1130" spans="1:23" x14ac:dyDescent="0.25">
      <c r="A1130" t="s">
        <v>3832</v>
      </c>
      <c r="B1130">
        <v>10</v>
      </c>
      <c r="C1130" t="s">
        <v>3814</v>
      </c>
      <c r="D1130" t="s">
        <v>91</v>
      </c>
      <c r="E1130" t="s">
        <v>403</v>
      </c>
      <c r="F1130">
        <v>711.87009999999998</v>
      </c>
      <c r="G1130">
        <v>4</v>
      </c>
      <c r="H1130">
        <v>2844.4585999999999</v>
      </c>
      <c r="I1130">
        <v>2844.4575</v>
      </c>
      <c r="J1130">
        <v>0</v>
      </c>
      <c r="K1130">
        <v>0.4</v>
      </c>
      <c r="L1130">
        <v>106</v>
      </c>
      <c r="M1130" t="s">
        <v>93</v>
      </c>
      <c r="N1130">
        <v>606.16999999999996</v>
      </c>
      <c r="O1130">
        <v>606.16999999999996</v>
      </c>
      <c r="P1130">
        <v>606.16999999999996</v>
      </c>
      <c r="Q1130">
        <v>12.58</v>
      </c>
      <c r="R1130">
        <v>19</v>
      </c>
      <c r="S1130" t="s">
        <v>3651</v>
      </c>
      <c r="T1130">
        <v>11942</v>
      </c>
      <c r="U1130" t="s">
        <v>3833</v>
      </c>
      <c r="V1130" t="s">
        <v>3834</v>
      </c>
      <c r="W1130">
        <v>36.339399999999998</v>
      </c>
    </row>
    <row r="1131" spans="1:23" x14ac:dyDescent="0.25">
      <c r="A1131" t="s">
        <v>3835</v>
      </c>
      <c r="B1131">
        <v>10</v>
      </c>
      <c r="C1131" t="s">
        <v>3814</v>
      </c>
      <c r="D1131" t="s">
        <v>91</v>
      </c>
      <c r="E1131" t="s">
        <v>403</v>
      </c>
      <c r="F1131">
        <v>711.87120000000004</v>
      </c>
      <c r="G1131">
        <v>4</v>
      </c>
      <c r="H1131">
        <v>2844.4630000000002</v>
      </c>
      <c r="I1131">
        <v>2844.4575</v>
      </c>
      <c r="J1131">
        <v>0</v>
      </c>
      <c r="K1131">
        <v>1.9</v>
      </c>
      <c r="L1131">
        <v>106</v>
      </c>
      <c r="M1131" t="s">
        <v>93</v>
      </c>
      <c r="N1131">
        <v>954.93</v>
      </c>
      <c r="O1131">
        <v>954.93</v>
      </c>
      <c r="P1131">
        <v>954.93</v>
      </c>
      <c r="Q1131">
        <v>19.73</v>
      </c>
      <c r="R1131">
        <v>19</v>
      </c>
      <c r="S1131" t="s">
        <v>3651</v>
      </c>
      <c r="T1131">
        <v>11942</v>
      </c>
      <c r="U1131" t="s">
        <v>3836</v>
      </c>
      <c r="V1131" t="s">
        <v>3837</v>
      </c>
      <c r="W1131">
        <v>36.105600000000003</v>
      </c>
    </row>
    <row r="1132" spans="1:23" x14ac:dyDescent="0.25">
      <c r="A1132" t="s">
        <v>3838</v>
      </c>
      <c r="B1132">
        <v>10</v>
      </c>
      <c r="C1132" t="s">
        <v>3814</v>
      </c>
      <c r="D1132" t="s">
        <v>91</v>
      </c>
      <c r="E1132" t="s">
        <v>403</v>
      </c>
      <c r="F1132">
        <v>711.87130000000002</v>
      </c>
      <c r="G1132">
        <v>4</v>
      </c>
      <c r="H1132">
        <v>2844.4634999999998</v>
      </c>
      <c r="I1132">
        <v>2844.4575</v>
      </c>
      <c r="J1132">
        <v>0</v>
      </c>
      <c r="K1132">
        <v>2.1</v>
      </c>
      <c r="L1132">
        <v>106</v>
      </c>
      <c r="M1132" t="s">
        <v>93</v>
      </c>
      <c r="N1132">
        <v>1032.17</v>
      </c>
      <c r="O1132">
        <v>1032.17</v>
      </c>
      <c r="P1132">
        <v>1032.17</v>
      </c>
      <c r="Q1132">
        <v>20.22</v>
      </c>
      <c r="R1132">
        <v>19</v>
      </c>
      <c r="S1132" t="s">
        <v>3651</v>
      </c>
      <c r="T1132">
        <v>11942</v>
      </c>
      <c r="U1132" t="s">
        <v>3839</v>
      </c>
      <c r="V1132" t="s">
        <v>3840</v>
      </c>
      <c r="W1132">
        <v>35.6676</v>
      </c>
    </row>
    <row r="1133" spans="1:23" x14ac:dyDescent="0.25">
      <c r="A1133" t="s">
        <v>3841</v>
      </c>
      <c r="B1133">
        <v>10</v>
      </c>
      <c r="C1133" t="s">
        <v>3814</v>
      </c>
      <c r="D1133" t="s">
        <v>91</v>
      </c>
      <c r="E1133" t="s">
        <v>403</v>
      </c>
      <c r="F1133">
        <v>711.87</v>
      </c>
      <c r="G1133">
        <v>4</v>
      </c>
      <c r="H1133">
        <v>2844.4582</v>
      </c>
      <c r="I1133">
        <v>2844.4575</v>
      </c>
      <c r="J1133">
        <v>0</v>
      </c>
      <c r="K1133">
        <v>0.2</v>
      </c>
      <c r="L1133">
        <v>106</v>
      </c>
      <c r="M1133" t="s">
        <v>93</v>
      </c>
      <c r="N1133">
        <v>1044.43</v>
      </c>
      <c r="O1133">
        <v>1044.43</v>
      </c>
      <c r="P1133">
        <v>1044.43</v>
      </c>
      <c r="Q1133">
        <v>20.58</v>
      </c>
      <c r="R1133">
        <v>19</v>
      </c>
      <c r="S1133" t="s">
        <v>3651</v>
      </c>
      <c r="T1133">
        <v>11942</v>
      </c>
      <c r="U1133" t="s">
        <v>3842</v>
      </c>
      <c r="V1133" t="s">
        <v>3843</v>
      </c>
      <c r="W1133">
        <v>35.892299999999999</v>
      </c>
    </row>
    <row r="1134" spans="1:23" x14ac:dyDescent="0.25">
      <c r="A1134" t="s">
        <v>3844</v>
      </c>
      <c r="B1134">
        <v>10</v>
      </c>
      <c r="C1134" t="s">
        <v>3845</v>
      </c>
      <c r="D1134" t="s">
        <v>91</v>
      </c>
      <c r="E1134" t="s">
        <v>92</v>
      </c>
      <c r="F1134">
        <v>426.21809999999999</v>
      </c>
      <c r="G1134">
        <v>2</v>
      </c>
      <c r="H1134">
        <v>851.42899999999997</v>
      </c>
      <c r="I1134">
        <v>851.42909999999995</v>
      </c>
      <c r="J1134">
        <v>0</v>
      </c>
      <c r="K1134">
        <v>-0.1</v>
      </c>
      <c r="L1134">
        <v>132</v>
      </c>
      <c r="M1134" t="s">
        <v>93</v>
      </c>
      <c r="N1134">
        <v>195.69</v>
      </c>
      <c r="O1134">
        <v>48.95</v>
      </c>
      <c r="P1134">
        <v>48.95</v>
      </c>
      <c r="Q1134">
        <v>1.38</v>
      </c>
      <c r="R1134">
        <v>19</v>
      </c>
      <c r="S1134" t="s">
        <v>3651</v>
      </c>
      <c r="T1134">
        <v>11942</v>
      </c>
      <c r="U1134" t="s">
        <v>3846</v>
      </c>
      <c r="V1134" t="s">
        <v>3847</v>
      </c>
      <c r="W1134">
        <v>18.718800000000002</v>
      </c>
    </row>
    <row r="1135" spans="1:23" x14ac:dyDescent="0.25">
      <c r="A1135" t="s">
        <v>3848</v>
      </c>
      <c r="B1135">
        <v>10</v>
      </c>
      <c r="C1135" t="s">
        <v>3845</v>
      </c>
      <c r="D1135" t="s">
        <v>91</v>
      </c>
      <c r="E1135" t="s">
        <v>92</v>
      </c>
      <c r="F1135">
        <v>426.2174</v>
      </c>
      <c r="G1135">
        <v>2</v>
      </c>
      <c r="H1135">
        <v>851.42750000000001</v>
      </c>
      <c r="I1135">
        <v>851.42909999999995</v>
      </c>
      <c r="J1135">
        <v>0</v>
      </c>
      <c r="K1135">
        <v>-1.9</v>
      </c>
      <c r="L1135">
        <v>132</v>
      </c>
      <c r="M1135" t="s">
        <v>93</v>
      </c>
      <c r="N1135">
        <v>238.7</v>
      </c>
      <c r="O1135">
        <v>92.84</v>
      </c>
      <c r="P1135">
        <v>92.84</v>
      </c>
      <c r="Q1135">
        <v>2.25</v>
      </c>
      <c r="R1135">
        <v>19</v>
      </c>
      <c r="S1135" t="s">
        <v>3651</v>
      </c>
      <c r="T1135">
        <v>11942</v>
      </c>
      <c r="U1135" t="s">
        <v>3849</v>
      </c>
      <c r="V1135" t="s">
        <v>3850</v>
      </c>
      <c r="W1135">
        <v>22.1051</v>
      </c>
    </row>
    <row r="1136" spans="1:23" x14ac:dyDescent="0.25">
      <c r="A1136" t="s">
        <v>3851</v>
      </c>
      <c r="B1136">
        <v>10</v>
      </c>
      <c r="C1136" t="s">
        <v>3845</v>
      </c>
      <c r="D1136" t="s">
        <v>91</v>
      </c>
      <c r="E1136" t="s">
        <v>92</v>
      </c>
      <c r="F1136">
        <v>426.21809999999999</v>
      </c>
      <c r="G1136">
        <v>2</v>
      </c>
      <c r="H1136">
        <v>851.4289</v>
      </c>
      <c r="I1136">
        <v>851.42909999999995</v>
      </c>
      <c r="J1136">
        <v>0</v>
      </c>
      <c r="K1136">
        <v>-0.2</v>
      </c>
      <c r="L1136">
        <v>132</v>
      </c>
      <c r="M1136" t="s">
        <v>93</v>
      </c>
      <c r="N1136">
        <v>241.58</v>
      </c>
      <c r="O1136">
        <v>83.64</v>
      </c>
      <c r="P1136">
        <v>83.64</v>
      </c>
      <c r="Q1136">
        <v>2.31</v>
      </c>
      <c r="R1136">
        <v>19</v>
      </c>
      <c r="S1136" t="s">
        <v>3651</v>
      </c>
      <c r="T1136">
        <v>11942</v>
      </c>
      <c r="U1136" t="s">
        <v>3852</v>
      </c>
      <c r="V1136" t="s">
        <v>3853</v>
      </c>
      <c r="W1136">
        <v>22.5212</v>
      </c>
    </row>
    <row r="1137" spans="1:23" x14ac:dyDescent="0.25">
      <c r="A1137" t="s">
        <v>3854</v>
      </c>
      <c r="B1137">
        <v>10</v>
      </c>
      <c r="C1137" t="s">
        <v>3845</v>
      </c>
      <c r="D1137" t="s">
        <v>91</v>
      </c>
      <c r="E1137" t="s">
        <v>92</v>
      </c>
      <c r="F1137">
        <v>426.21809999999999</v>
      </c>
      <c r="G1137">
        <v>2</v>
      </c>
      <c r="H1137">
        <v>851.4289</v>
      </c>
      <c r="I1137">
        <v>851.42909999999995</v>
      </c>
      <c r="J1137">
        <v>0</v>
      </c>
      <c r="K1137">
        <v>-0.3</v>
      </c>
      <c r="L1137">
        <v>132</v>
      </c>
      <c r="M1137" t="s">
        <v>93</v>
      </c>
      <c r="N1137">
        <v>258.89999999999998</v>
      </c>
      <c r="O1137">
        <v>91.78</v>
      </c>
      <c r="P1137">
        <v>91.78</v>
      </c>
      <c r="Q1137">
        <v>2.5099999999999998</v>
      </c>
      <c r="R1137">
        <v>19</v>
      </c>
      <c r="S1137" t="s">
        <v>3651</v>
      </c>
      <c r="T1137">
        <v>11942</v>
      </c>
      <c r="U1137" t="s">
        <v>3855</v>
      </c>
      <c r="V1137" t="s">
        <v>3856</v>
      </c>
      <c r="W1137">
        <v>21.483899999999998</v>
      </c>
    </row>
    <row r="1138" spans="1:23" x14ac:dyDescent="0.25">
      <c r="A1138" t="s">
        <v>3857</v>
      </c>
      <c r="B1138">
        <v>10</v>
      </c>
      <c r="C1138" t="s">
        <v>3845</v>
      </c>
      <c r="D1138" t="s">
        <v>91</v>
      </c>
      <c r="E1138" t="s">
        <v>92</v>
      </c>
      <c r="F1138">
        <v>426.21809999999999</v>
      </c>
      <c r="G1138">
        <v>2</v>
      </c>
      <c r="H1138">
        <v>851.4289</v>
      </c>
      <c r="I1138">
        <v>851.42909999999995</v>
      </c>
      <c r="J1138">
        <v>0</v>
      </c>
      <c r="K1138">
        <v>-0.3</v>
      </c>
      <c r="L1138">
        <v>132</v>
      </c>
      <c r="M1138" t="s">
        <v>93</v>
      </c>
      <c r="N1138">
        <v>265.45999999999998</v>
      </c>
      <c r="O1138">
        <v>70.13</v>
      </c>
      <c r="P1138">
        <v>70.13</v>
      </c>
      <c r="Q1138">
        <v>2.4700000000000002</v>
      </c>
      <c r="R1138">
        <v>19</v>
      </c>
      <c r="S1138" t="s">
        <v>3651</v>
      </c>
      <c r="T1138">
        <v>11942</v>
      </c>
      <c r="U1138" t="s">
        <v>3858</v>
      </c>
      <c r="V1138" t="s">
        <v>3859</v>
      </c>
      <c r="W1138">
        <v>21.2348</v>
      </c>
    </row>
    <row r="1139" spans="1:23" x14ac:dyDescent="0.25">
      <c r="A1139" t="s">
        <v>3860</v>
      </c>
      <c r="B1139">
        <v>10</v>
      </c>
      <c r="C1139" t="s">
        <v>3845</v>
      </c>
      <c r="D1139" t="s">
        <v>91</v>
      </c>
      <c r="E1139" t="s">
        <v>92</v>
      </c>
      <c r="F1139">
        <v>426.21769999999998</v>
      </c>
      <c r="G1139">
        <v>2</v>
      </c>
      <c r="H1139">
        <v>851.42819999999995</v>
      </c>
      <c r="I1139">
        <v>851.42909999999995</v>
      </c>
      <c r="J1139">
        <v>0</v>
      </c>
      <c r="K1139">
        <v>-1.1000000000000001</v>
      </c>
      <c r="L1139">
        <v>132</v>
      </c>
      <c r="M1139" t="s">
        <v>93</v>
      </c>
      <c r="N1139">
        <v>279.43</v>
      </c>
      <c r="O1139">
        <v>123.59</v>
      </c>
      <c r="P1139">
        <v>123.59</v>
      </c>
      <c r="Q1139">
        <v>3.9</v>
      </c>
      <c r="R1139">
        <v>19</v>
      </c>
      <c r="S1139" t="s">
        <v>3651</v>
      </c>
      <c r="T1139">
        <v>11942</v>
      </c>
      <c r="U1139" t="s">
        <v>3861</v>
      </c>
      <c r="V1139" t="s">
        <v>3862</v>
      </c>
      <c r="W1139">
        <v>18.934799999999999</v>
      </c>
    </row>
    <row r="1140" spans="1:23" x14ac:dyDescent="0.25">
      <c r="A1140" t="s">
        <v>3863</v>
      </c>
      <c r="B1140">
        <v>10</v>
      </c>
      <c r="C1140" t="s">
        <v>3845</v>
      </c>
      <c r="D1140" t="s">
        <v>91</v>
      </c>
      <c r="E1140" t="s">
        <v>92</v>
      </c>
      <c r="F1140">
        <v>426.21910000000003</v>
      </c>
      <c r="G1140">
        <v>2</v>
      </c>
      <c r="H1140">
        <v>851.43100000000004</v>
      </c>
      <c r="I1140">
        <v>851.42909999999995</v>
      </c>
      <c r="J1140">
        <v>0</v>
      </c>
      <c r="K1140">
        <v>2.2000000000000002</v>
      </c>
      <c r="L1140">
        <v>132</v>
      </c>
      <c r="M1140" t="s">
        <v>93</v>
      </c>
      <c r="N1140">
        <v>287.72000000000003</v>
      </c>
      <c r="O1140">
        <v>91.07</v>
      </c>
      <c r="P1140">
        <v>91.07</v>
      </c>
      <c r="Q1140">
        <v>2.92</v>
      </c>
      <c r="R1140">
        <v>19</v>
      </c>
      <c r="S1140" t="s">
        <v>3651</v>
      </c>
      <c r="T1140">
        <v>11942</v>
      </c>
      <c r="U1140" t="s">
        <v>3864</v>
      </c>
      <c r="V1140" t="s">
        <v>3865</v>
      </c>
      <c r="W1140">
        <v>21.8277</v>
      </c>
    </row>
    <row r="1141" spans="1:23" x14ac:dyDescent="0.25">
      <c r="A1141" t="s">
        <v>3866</v>
      </c>
      <c r="B1141">
        <v>10</v>
      </c>
      <c r="C1141" t="s">
        <v>3845</v>
      </c>
      <c r="D1141" t="s">
        <v>91</v>
      </c>
      <c r="E1141" t="s">
        <v>92</v>
      </c>
      <c r="F1141">
        <v>426.21820000000002</v>
      </c>
      <c r="G1141">
        <v>2</v>
      </c>
      <c r="H1141">
        <v>851.42920000000004</v>
      </c>
      <c r="I1141">
        <v>851.42909999999995</v>
      </c>
      <c r="J1141">
        <v>0</v>
      </c>
      <c r="K1141">
        <v>0.1</v>
      </c>
      <c r="L1141">
        <v>132</v>
      </c>
      <c r="M1141" t="s">
        <v>93</v>
      </c>
      <c r="N1141">
        <v>308.87</v>
      </c>
      <c r="O1141">
        <v>84.66</v>
      </c>
      <c r="P1141">
        <v>84.66</v>
      </c>
      <c r="Q1141">
        <v>2.92</v>
      </c>
      <c r="R1141">
        <v>19</v>
      </c>
      <c r="S1141" t="s">
        <v>3651</v>
      </c>
      <c r="T1141">
        <v>11942</v>
      </c>
      <c r="U1141" t="s">
        <v>3867</v>
      </c>
      <c r="V1141" t="s">
        <v>3868</v>
      </c>
      <c r="W1141">
        <v>20.485099999999999</v>
      </c>
    </row>
    <row r="1142" spans="1:23" x14ac:dyDescent="0.25">
      <c r="A1142" t="s">
        <v>3869</v>
      </c>
      <c r="B1142">
        <v>10</v>
      </c>
      <c r="C1142" t="s">
        <v>3845</v>
      </c>
      <c r="D1142" t="s">
        <v>91</v>
      </c>
      <c r="E1142" t="s">
        <v>92</v>
      </c>
      <c r="F1142">
        <v>426.21820000000002</v>
      </c>
      <c r="G1142">
        <v>2</v>
      </c>
      <c r="H1142">
        <v>851.42909999999995</v>
      </c>
      <c r="I1142">
        <v>851.42909999999995</v>
      </c>
      <c r="J1142">
        <v>0</v>
      </c>
      <c r="K1142">
        <v>0</v>
      </c>
      <c r="L1142">
        <v>132</v>
      </c>
      <c r="M1142" t="s">
        <v>93</v>
      </c>
      <c r="N1142">
        <v>309.93</v>
      </c>
      <c r="O1142">
        <v>90.13</v>
      </c>
      <c r="P1142">
        <v>90.13</v>
      </c>
      <c r="Q1142">
        <v>2.89</v>
      </c>
      <c r="R1142">
        <v>19</v>
      </c>
      <c r="S1142" t="s">
        <v>3651</v>
      </c>
      <c r="T1142">
        <v>11942</v>
      </c>
      <c r="U1142" t="s">
        <v>3870</v>
      </c>
      <c r="V1142" t="s">
        <v>3871</v>
      </c>
      <c r="W1142">
        <v>20.943300000000001</v>
      </c>
    </row>
    <row r="1143" spans="1:23" x14ac:dyDescent="0.25">
      <c r="A1143" t="s">
        <v>3872</v>
      </c>
      <c r="B1143">
        <v>10</v>
      </c>
      <c r="C1143" t="s">
        <v>3845</v>
      </c>
      <c r="D1143" t="s">
        <v>91</v>
      </c>
      <c r="E1143" t="s">
        <v>92</v>
      </c>
      <c r="F1143">
        <v>426.21850000000001</v>
      </c>
      <c r="G1143">
        <v>2</v>
      </c>
      <c r="H1143">
        <v>851.4298</v>
      </c>
      <c r="I1143">
        <v>851.42909999999995</v>
      </c>
      <c r="J1143">
        <v>0</v>
      </c>
      <c r="K1143">
        <v>0.8</v>
      </c>
      <c r="L1143">
        <v>132</v>
      </c>
      <c r="M1143" t="s">
        <v>93</v>
      </c>
      <c r="N1143">
        <v>313.45</v>
      </c>
      <c r="O1143">
        <v>106.4</v>
      </c>
      <c r="P1143">
        <v>106.4</v>
      </c>
      <c r="Q1143">
        <v>4.16</v>
      </c>
      <c r="R1143">
        <v>19</v>
      </c>
      <c r="S1143" t="s">
        <v>3651</v>
      </c>
      <c r="T1143">
        <v>11942</v>
      </c>
      <c r="U1143" t="s">
        <v>3873</v>
      </c>
      <c r="V1143" t="s">
        <v>3874</v>
      </c>
      <c r="W1143">
        <v>20.7028</v>
      </c>
    </row>
    <row r="1144" spans="1:23" x14ac:dyDescent="0.25">
      <c r="A1144" t="s">
        <v>3875</v>
      </c>
      <c r="B1144">
        <v>10</v>
      </c>
      <c r="C1144" t="s">
        <v>3845</v>
      </c>
      <c r="D1144" t="s">
        <v>91</v>
      </c>
      <c r="E1144" t="s">
        <v>92</v>
      </c>
      <c r="F1144">
        <v>426.2183</v>
      </c>
      <c r="G1144">
        <v>2</v>
      </c>
      <c r="H1144">
        <v>851.42930000000001</v>
      </c>
      <c r="I1144">
        <v>851.42909999999995</v>
      </c>
      <c r="J1144">
        <v>0</v>
      </c>
      <c r="K1144">
        <v>0.2</v>
      </c>
      <c r="L1144">
        <v>132</v>
      </c>
      <c r="M1144" t="s">
        <v>93</v>
      </c>
      <c r="N1144">
        <v>342.19</v>
      </c>
      <c r="O1144">
        <v>114.78</v>
      </c>
      <c r="P1144">
        <v>114.78</v>
      </c>
      <c r="Q1144">
        <v>4.78</v>
      </c>
      <c r="R1144">
        <v>19</v>
      </c>
      <c r="S1144" t="s">
        <v>3651</v>
      </c>
      <c r="T1144">
        <v>11942</v>
      </c>
      <c r="U1144" t="s">
        <v>3876</v>
      </c>
      <c r="V1144" t="s">
        <v>3877</v>
      </c>
      <c r="W1144">
        <v>19.649899999999999</v>
      </c>
    </row>
    <row r="1145" spans="1:23" x14ac:dyDescent="0.25">
      <c r="A1145" t="s">
        <v>3878</v>
      </c>
      <c r="B1145">
        <v>10</v>
      </c>
      <c r="C1145" t="s">
        <v>3845</v>
      </c>
      <c r="D1145" t="s">
        <v>91</v>
      </c>
      <c r="E1145" t="s">
        <v>92</v>
      </c>
      <c r="F1145">
        <v>426.21820000000002</v>
      </c>
      <c r="G1145">
        <v>2</v>
      </c>
      <c r="H1145">
        <v>851.42920000000004</v>
      </c>
      <c r="I1145">
        <v>851.42909999999995</v>
      </c>
      <c r="J1145">
        <v>0</v>
      </c>
      <c r="K1145">
        <v>0.1</v>
      </c>
      <c r="L1145">
        <v>132</v>
      </c>
      <c r="M1145" t="s">
        <v>93</v>
      </c>
      <c r="N1145">
        <v>342.62</v>
      </c>
      <c r="O1145">
        <v>130.56</v>
      </c>
      <c r="P1145">
        <v>130.56</v>
      </c>
      <c r="Q1145">
        <v>4.8899999999999997</v>
      </c>
      <c r="R1145">
        <v>19</v>
      </c>
      <c r="S1145" t="s">
        <v>3651</v>
      </c>
      <c r="T1145">
        <v>11942</v>
      </c>
      <c r="U1145" t="s">
        <v>3879</v>
      </c>
      <c r="V1145" t="s">
        <v>3880</v>
      </c>
      <c r="W1145">
        <v>19.9482</v>
      </c>
    </row>
    <row r="1146" spans="1:23" x14ac:dyDescent="0.25">
      <c r="A1146" t="s">
        <v>3881</v>
      </c>
      <c r="B1146">
        <v>10</v>
      </c>
      <c r="C1146" t="s">
        <v>3845</v>
      </c>
      <c r="D1146" t="s">
        <v>91</v>
      </c>
      <c r="E1146" t="s">
        <v>92</v>
      </c>
      <c r="F1146">
        <v>426.21749999999997</v>
      </c>
      <c r="G1146">
        <v>2</v>
      </c>
      <c r="H1146">
        <v>851.42780000000005</v>
      </c>
      <c r="I1146">
        <v>851.42909999999995</v>
      </c>
      <c r="J1146">
        <v>0</v>
      </c>
      <c r="K1146">
        <v>-1.6</v>
      </c>
      <c r="L1146">
        <v>132</v>
      </c>
      <c r="M1146" t="s">
        <v>93</v>
      </c>
      <c r="N1146">
        <v>346.61</v>
      </c>
      <c r="O1146">
        <v>113.96</v>
      </c>
      <c r="P1146">
        <v>113.96</v>
      </c>
      <c r="Q1146">
        <v>4.37</v>
      </c>
      <c r="R1146">
        <v>19</v>
      </c>
      <c r="S1146" t="s">
        <v>3651</v>
      </c>
      <c r="T1146">
        <v>11942</v>
      </c>
      <c r="U1146" t="s">
        <v>3882</v>
      </c>
      <c r="V1146" t="s">
        <v>3883</v>
      </c>
      <c r="W1146">
        <v>19.4115</v>
      </c>
    </row>
    <row r="1147" spans="1:23" x14ac:dyDescent="0.25">
      <c r="A1147" t="s">
        <v>3884</v>
      </c>
      <c r="B1147">
        <v>10</v>
      </c>
      <c r="C1147" t="s">
        <v>3845</v>
      </c>
      <c r="D1147" t="s">
        <v>91</v>
      </c>
      <c r="E1147" t="s">
        <v>92</v>
      </c>
      <c r="F1147">
        <v>426.21820000000002</v>
      </c>
      <c r="G1147">
        <v>2</v>
      </c>
      <c r="H1147">
        <v>851.42920000000004</v>
      </c>
      <c r="I1147">
        <v>851.42909999999995</v>
      </c>
      <c r="J1147">
        <v>0</v>
      </c>
      <c r="K1147">
        <v>0.1</v>
      </c>
      <c r="L1147">
        <v>132</v>
      </c>
      <c r="M1147" t="s">
        <v>93</v>
      </c>
      <c r="N1147">
        <v>370.22</v>
      </c>
      <c r="O1147">
        <v>127.96</v>
      </c>
      <c r="P1147">
        <v>127.96</v>
      </c>
      <c r="Q1147">
        <v>6.36</v>
      </c>
      <c r="R1147">
        <v>19</v>
      </c>
      <c r="S1147" t="s">
        <v>3651</v>
      </c>
      <c r="T1147">
        <v>11942</v>
      </c>
      <c r="U1147" t="s">
        <v>3885</v>
      </c>
      <c r="V1147" t="s">
        <v>3886</v>
      </c>
      <c r="W1147">
        <v>19.170100000000001</v>
      </c>
    </row>
    <row r="1148" spans="1:23" x14ac:dyDescent="0.25">
      <c r="A1148" t="s">
        <v>3887</v>
      </c>
      <c r="B1148">
        <v>10</v>
      </c>
      <c r="C1148" t="s">
        <v>3845</v>
      </c>
      <c r="D1148" t="s">
        <v>91</v>
      </c>
      <c r="E1148" t="s">
        <v>92</v>
      </c>
      <c r="F1148">
        <v>426.21820000000002</v>
      </c>
      <c r="G1148">
        <v>2</v>
      </c>
      <c r="H1148">
        <v>851.42920000000004</v>
      </c>
      <c r="I1148">
        <v>851.42909999999995</v>
      </c>
      <c r="J1148">
        <v>0</v>
      </c>
      <c r="K1148">
        <v>0.1</v>
      </c>
      <c r="L1148">
        <v>132</v>
      </c>
      <c r="M1148" t="s">
        <v>93</v>
      </c>
      <c r="N1148">
        <v>378.82</v>
      </c>
      <c r="O1148">
        <v>125.24</v>
      </c>
      <c r="P1148">
        <v>125.24</v>
      </c>
      <c r="Q1148">
        <v>4.83</v>
      </c>
      <c r="R1148">
        <v>19</v>
      </c>
      <c r="S1148" t="s">
        <v>3651</v>
      </c>
      <c r="T1148">
        <v>11942</v>
      </c>
      <c r="U1148" t="s">
        <v>3888</v>
      </c>
      <c r="V1148" t="s">
        <v>3889</v>
      </c>
      <c r="W1148">
        <v>20.212</v>
      </c>
    </row>
    <row r="1149" spans="1:23" x14ac:dyDescent="0.25">
      <c r="A1149" t="s">
        <v>3890</v>
      </c>
      <c r="B1149">
        <v>10</v>
      </c>
      <c r="C1149" t="s">
        <v>3891</v>
      </c>
      <c r="D1149" t="s">
        <v>91</v>
      </c>
      <c r="E1149" t="s">
        <v>220</v>
      </c>
      <c r="F1149">
        <v>713.68010000000004</v>
      </c>
      <c r="G1149">
        <v>3</v>
      </c>
      <c r="H1149">
        <v>2139.0255999999999</v>
      </c>
      <c r="I1149">
        <v>2139.0273999999999</v>
      </c>
      <c r="J1149">
        <v>0</v>
      </c>
      <c r="K1149">
        <v>-0.9</v>
      </c>
      <c r="L1149">
        <v>139</v>
      </c>
      <c r="M1149" t="s">
        <v>93</v>
      </c>
      <c r="N1149">
        <v>339.69</v>
      </c>
      <c r="O1149">
        <v>333.74</v>
      </c>
      <c r="P1149">
        <v>333.74</v>
      </c>
      <c r="Q1149">
        <v>7.71</v>
      </c>
      <c r="R1149">
        <v>19</v>
      </c>
      <c r="S1149" t="s">
        <v>3651</v>
      </c>
      <c r="T1149">
        <v>11942</v>
      </c>
      <c r="U1149" t="s">
        <v>3892</v>
      </c>
      <c r="V1149" t="s">
        <v>3893</v>
      </c>
      <c r="W1149">
        <v>29.010899999999999</v>
      </c>
    </row>
    <row r="1150" spans="1:23" x14ac:dyDescent="0.25">
      <c r="A1150" t="s">
        <v>3894</v>
      </c>
      <c r="B1150">
        <v>10</v>
      </c>
      <c r="C1150" t="s">
        <v>3891</v>
      </c>
      <c r="D1150" t="s">
        <v>91</v>
      </c>
      <c r="E1150" t="s">
        <v>220</v>
      </c>
      <c r="F1150">
        <v>713.68150000000003</v>
      </c>
      <c r="G1150">
        <v>3</v>
      </c>
      <c r="H1150">
        <v>2139.0300000000002</v>
      </c>
      <c r="I1150">
        <v>2139.0273999999999</v>
      </c>
      <c r="J1150">
        <v>0</v>
      </c>
      <c r="K1150">
        <v>1.2</v>
      </c>
      <c r="L1150">
        <v>139</v>
      </c>
      <c r="M1150" t="s">
        <v>93</v>
      </c>
      <c r="N1150">
        <v>350.22</v>
      </c>
      <c r="O1150">
        <v>310.33999999999997</v>
      </c>
      <c r="P1150">
        <v>310.33999999999997</v>
      </c>
      <c r="Q1150">
        <v>7.94</v>
      </c>
      <c r="R1150">
        <v>19</v>
      </c>
      <c r="S1150" t="s">
        <v>3651</v>
      </c>
      <c r="T1150">
        <v>11942</v>
      </c>
      <c r="U1150" t="s">
        <v>3895</v>
      </c>
      <c r="V1150" t="s">
        <v>3896</v>
      </c>
      <c r="W1150">
        <v>29.525500000000001</v>
      </c>
    </row>
    <row r="1151" spans="1:23" x14ac:dyDescent="0.25">
      <c r="A1151" t="s">
        <v>3897</v>
      </c>
      <c r="B1151">
        <v>10</v>
      </c>
      <c r="C1151" t="s">
        <v>3891</v>
      </c>
      <c r="D1151" t="s">
        <v>91</v>
      </c>
      <c r="E1151" t="s">
        <v>220</v>
      </c>
      <c r="F1151">
        <v>713.68110000000001</v>
      </c>
      <c r="G1151">
        <v>3</v>
      </c>
      <c r="H1151">
        <v>2139.0286999999998</v>
      </c>
      <c r="I1151">
        <v>2139.0273999999999</v>
      </c>
      <c r="J1151">
        <v>0</v>
      </c>
      <c r="K1151">
        <v>0.6</v>
      </c>
      <c r="L1151">
        <v>139</v>
      </c>
      <c r="M1151" t="s">
        <v>93</v>
      </c>
      <c r="N1151">
        <v>574.72</v>
      </c>
      <c r="O1151">
        <v>520.96</v>
      </c>
      <c r="P1151">
        <v>520.96</v>
      </c>
      <c r="Q1151">
        <v>11.29</v>
      </c>
      <c r="R1151">
        <v>19</v>
      </c>
      <c r="S1151" t="s">
        <v>3651</v>
      </c>
      <c r="T1151">
        <v>11942</v>
      </c>
      <c r="U1151" t="s">
        <v>3898</v>
      </c>
      <c r="V1151" t="s">
        <v>3899</v>
      </c>
      <c r="W1151">
        <v>29.253</v>
      </c>
    </row>
    <row r="1152" spans="1:23" x14ac:dyDescent="0.25">
      <c r="A1152" t="s">
        <v>3900</v>
      </c>
      <c r="B1152">
        <v>10</v>
      </c>
      <c r="C1152" t="s">
        <v>3891</v>
      </c>
      <c r="D1152" t="s">
        <v>91</v>
      </c>
      <c r="E1152" t="s">
        <v>220</v>
      </c>
      <c r="F1152">
        <v>713.68110000000001</v>
      </c>
      <c r="G1152">
        <v>3</v>
      </c>
      <c r="H1152">
        <v>2139.0286999999998</v>
      </c>
      <c r="I1152">
        <v>2139.0273999999999</v>
      </c>
      <c r="J1152">
        <v>0</v>
      </c>
      <c r="K1152">
        <v>0.6</v>
      </c>
      <c r="L1152">
        <v>139</v>
      </c>
      <c r="M1152" t="s">
        <v>93</v>
      </c>
      <c r="N1152">
        <v>715.19</v>
      </c>
      <c r="O1152">
        <v>698.18</v>
      </c>
      <c r="P1152">
        <v>698.18</v>
      </c>
      <c r="Q1152">
        <v>15.4</v>
      </c>
      <c r="R1152">
        <v>19</v>
      </c>
      <c r="S1152" t="s">
        <v>3651</v>
      </c>
      <c r="T1152">
        <v>11942</v>
      </c>
      <c r="U1152" t="s">
        <v>3901</v>
      </c>
      <c r="V1152" t="s">
        <v>3902</v>
      </c>
      <c r="W1152">
        <v>28.765699999999999</v>
      </c>
    </row>
    <row r="1153" spans="1:23" x14ac:dyDescent="0.25">
      <c r="A1153" t="s">
        <v>3903</v>
      </c>
      <c r="B1153">
        <v>10</v>
      </c>
      <c r="C1153" t="s">
        <v>3891</v>
      </c>
      <c r="D1153" t="s">
        <v>91</v>
      </c>
      <c r="E1153" t="s">
        <v>220</v>
      </c>
      <c r="F1153">
        <v>1070.0187000000001</v>
      </c>
      <c r="G1153">
        <v>2</v>
      </c>
      <c r="H1153">
        <v>2139.0300999999999</v>
      </c>
      <c r="I1153">
        <v>2139.0273999999999</v>
      </c>
      <c r="J1153">
        <v>0</v>
      </c>
      <c r="K1153">
        <v>1.2</v>
      </c>
      <c r="L1153">
        <v>139</v>
      </c>
      <c r="M1153" t="s">
        <v>93</v>
      </c>
      <c r="N1153">
        <v>812.55</v>
      </c>
      <c r="O1153">
        <v>730.38</v>
      </c>
      <c r="P1153">
        <v>730.38</v>
      </c>
      <c r="Q1153">
        <v>16.989999999999998</v>
      </c>
      <c r="R1153">
        <v>19</v>
      </c>
      <c r="S1153" t="s">
        <v>3651</v>
      </c>
      <c r="T1153">
        <v>11942</v>
      </c>
      <c r="U1153" t="s">
        <v>3904</v>
      </c>
      <c r="V1153" t="s">
        <v>3905</v>
      </c>
      <c r="W1153">
        <v>28.001300000000001</v>
      </c>
    </row>
    <row r="1154" spans="1:23" x14ac:dyDescent="0.25">
      <c r="A1154" t="s">
        <v>3906</v>
      </c>
      <c r="B1154">
        <v>10</v>
      </c>
      <c r="C1154" t="s">
        <v>3891</v>
      </c>
      <c r="D1154" t="s">
        <v>91</v>
      </c>
      <c r="E1154" t="s">
        <v>220</v>
      </c>
      <c r="F1154">
        <v>713.68119999999999</v>
      </c>
      <c r="G1154">
        <v>3</v>
      </c>
      <c r="H1154">
        <v>2139.0291000000002</v>
      </c>
      <c r="I1154">
        <v>2139.0273999999999</v>
      </c>
      <c r="J1154">
        <v>0</v>
      </c>
      <c r="K1154">
        <v>0.8</v>
      </c>
      <c r="L1154">
        <v>139</v>
      </c>
      <c r="M1154" t="s">
        <v>93</v>
      </c>
      <c r="N1154">
        <v>889.73</v>
      </c>
      <c r="O1154">
        <v>836.36</v>
      </c>
      <c r="P1154">
        <v>836.36</v>
      </c>
      <c r="Q1154">
        <v>18.399999999999999</v>
      </c>
      <c r="R1154">
        <v>19</v>
      </c>
      <c r="S1154" t="s">
        <v>3651</v>
      </c>
      <c r="T1154">
        <v>11942</v>
      </c>
      <c r="U1154" t="s">
        <v>3907</v>
      </c>
      <c r="V1154" t="s">
        <v>3908</v>
      </c>
      <c r="W1154">
        <v>28.515000000000001</v>
      </c>
    </row>
    <row r="1155" spans="1:23" x14ac:dyDescent="0.25">
      <c r="A1155" t="s">
        <v>3909</v>
      </c>
      <c r="B1155">
        <v>10</v>
      </c>
      <c r="C1155" t="s">
        <v>3891</v>
      </c>
      <c r="D1155" t="s">
        <v>91</v>
      </c>
      <c r="E1155" t="s">
        <v>220</v>
      </c>
      <c r="F1155">
        <v>713.68169999999998</v>
      </c>
      <c r="G1155">
        <v>3</v>
      </c>
      <c r="H1155">
        <v>2139.0306</v>
      </c>
      <c r="I1155">
        <v>2139.0273999999999</v>
      </c>
      <c r="J1155">
        <v>0</v>
      </c>
      <c r="K1155">
        <v>1.5</v>
      </c>
      <c r="L1155">
        <v>139</v>
      </c>
      <c r="M1155" t="s">
        <v>93</v>
      </c>
      <c r="N1155">
        <v>919.08</v>
      </c>
      <c r="O1155">
        <v>858.79</v>
      </c>
      <c r="P1155">
        <v>858.79</v>
      </c>
      <c r="Q1155">
        <v>19.55</v>
      </c>
      <c r="R1155">
        <v>19</v>
      </c>
      <c r="S1155" t="s">
        <v>3651</v>
      </c>
      <c r="T1155">
        <v>11942</v>
      </c>
      <c r="U1155" t="s">
        <v>3910</v>
      </c>
      <c r="V1155" t="s">
        <v>3911</v>
      </c>
      <c r="W1155">
        <v>27.991099999999999</v>
      </c>
    </row>
    <row r="1156" spans="1:23" x14ac:dyDescent="0.25">
      <c r="A1156" t="s">
        <v>3912</v>
      </c>
      <c r="B1156">
        <v>10</v>
      </c>
      <c r="C1156" t="s">
        <v>3891</v>
      </c>
      <c r="D1156" t="s">
        <v>91</v>
      </c>
      <c r="E1156" t="s">
        <v>220</v>
      </c>
      <c r="F1156">
        <v>713.68129999999996</v>
      </c>
      <c r="G1156">
        <v>3</v>
      </c>
      <c r="H1156">
        <v>2139.0293000000001</v>
      </c>
      <c r="I1156">
        <v>2139.0273999999999</v>
      </c>
      <c r="J1156">
        <v>0</v>
      </c>
      <c r="K1156">
        <v>0.9</v>
      </c>
      <c r="L1156">
        <v>139</v>
      </c>
      <c r="M1156" t="s">
        <v>93</v>
      </c>
      <c r="N1156">
        <v>981.41</v>
      </c>
      <c r="O1156">
        <v>899.17</v>
      </c>
      <c r="P1156">
        <v>899.17</v>
      </c>
      <c r="Q1156">
        <v>20.399999999999999</v>
      </c>
      <c r="R1156">
        <v>19</v>
      </c>
      <c r="S1156" t="s">
        <v>3651</v>
      </c>
      <c r="T1156">
        <v>11942</v>
      </c>
      <c r="U1156" t="s">
        <v>3913</v>
      </c>
      <c r="V1156" t="s">
        <v>3914</v>
      </c>
      <c r="W1156">
        <v>28.2653</v>
      </c>
    </row>
    <row r="1157" spans="1:23" x14ac:dyDescent="0.25">
      <c r="A1157" t="s">
        <v>3915</v>
      </c>
      <c r="B1157">
        <v>10</v>
      </c>
      <c r="C1157" t="s">
        <v>3916</v>
      </c>
      <c r="D1157" t="s">
        <v>91</v>
      </c>
      <c r="E1157" t="s">
        <v>91</v>
      </c>
      <c r="F1157">
        <v>839.40610000000004</v>
      </c>
      <c r="G1157">
        <v>2</v>
      </c>
      <c r="H1157">
        <v>1677.8049000000001</v>
      </c>
      <c r="I1157">
        <v>1677.8019999999999</v>
      </c>
      <c r="J1157">
        <v>0</v>
      </c>
      <c r="K1157">
        <v>1.7</v>
      </c>
      <c r="L1157">
        <v>158</v>
      </c>
      <c r="M1157" t="s">
        <v>93</v>
      </c>
      <c r="N1157">
        <v>26.2</v>
      </c>
      <c r="O1157">
        <v>26.2</v>
      </c>
      <c r="P1157">
        <v>26.2</v>
      </c>
      <c r="Q1157">
        <v>0.7</v>
      </c>
      <c r="R1157">
        <v>19</v>
      </c>
      <c r="S1157" t="s">
        <v>3651</v>
      </c>
      <c r="T1157">
        <v>11942</v>
      </c>
      <c r="U1157" t="s">
        <v>3917</v>
      </c>
      <c r="V1157" t="s">
        <v>3918</v>
      </c>
      <c r="W1157">
        <v>48.375100000000003</v>
      </c>
    </row>
    <row r="1158" spans="1:23" x14ac:dyDescent="0.25">
      <c r="A1158" t="s">
        <v>3919</v>
      </c>
      <c r="B1158">
        <v>10</v>
      </c>
      <c r="C1158" t="s">
        <v>3916</v>
      </c>
      <c r="D1158" t="s">
        <v>91</v>
      </c>
      <c r="E1158" t="s">
        <v>91</v>
      </c>
      <c r="F1158">
        <v>559.93960000000004</v>
      </c>
      <c r="G1158">
        <v>3</v>
      </c>
      <c r="H1158">
        <v>1677.8044</v>
      </c>
      <c r="I1158">
        <v>1677.8019999999999</v>
      </c>
      <c r="J1158">
        <v>0</v>
      </c>
      <c r="K1158">
        <v>1.4</v>
      </c>
      <c r="L1158">
        <v>158</v>
      </c>
      <c r="M1158" t="s">
        <v>93</v>
      </c>
      <c r="N1158">
        <v>28.21</v>
      </c>
      <c r="O1158">
        <v>28.21</v>
      </c>
      <c r="P1158">
        <v>28.21</v>
      </c>
      <c r="Q1158">
        <v>1.63</v>
      </c>
      <c r="R1158">
        <v>19</v>
      </c>
      <c r="S1158" t="s">
        <v>3651</v>
      </c>
      <c r="T1158">
        <v>11942</v>
      </c>
      <c r="U1158" t="s">
        <v>3920</v>
      </c>
      <c r="V1158" t="s">
        <v>3921</v>
      </c>
      <c r="W1158">
        <v>38.965800000000002</v>
      </c>
    </row>
    <row r="1159" spans="1:23" x14ac:dyDescent="0.25">
      <c r="A1159" t="s">
        <v>3922</v>
      </c>
      <c r="B1159">
        <v>10</v>
      </c>
      <c r="C1159" t="s">
        <v>3916</v>
      </c>
      <c r="D1159" t="s">
        <v>91</v>
      </c>
      <c r="E1159" t="s">
        <v>91</v>
      </c>
      <c r="F1159">
        <v>839.40689999999995</v>
      </c>
      <c r="G1159">
        <v>2</v>
      </c>
      <c r="H1159">
        <v>1677.8063999999999</v>
      </c>
      <c r="I1159">
        <v>1677.8019999999999</v>
      </c>
      <c r="J1159">
        <v>0</v>
      </c>
      <c r="K1159">
        <v>2.7</v>
      </c>
      <c r="L1159">
        <v>158</v>
      </c>
      <c r="M1159" t="s">
        <v>93</v>
      </c>
      <c r="N1159">
        <v>35.58</v>
      </c>
      <c r="O1159">
        <v>35.58</v>
      </c>
      <c r="P1159">
        <v>35.58</v>
      </c>
      <c r="Q1159">
        <v>0.49</v>
      </c>
      <c r="R1159">
        <v>19</v>
      </c>
      <c r="S1159" t="s">
        <v>3651</v>
      </c>
      <c r="T1159">
        <v>11942</v>
      </c>
      <c r="U1159" t="s">
        <v>3923</v>
      </c>
      <c r="V1159" t="s">
        <v>3924</v>
      </c>
      <c r="W1159">
        <v>47.877200000000002</v>
      </c>
    </row>
    <row r="1160" spans="1:23" x14ac:dyDescent="0.25">
      <c r="A1160" t="s">
        <v>3925</v>
      </c>
      <c r="B1160">
        <v>10</v>
      </c>
      <c r="C1160" t="s">
        <v>3916</v>
      </c>
      <c r="D1160" t="s">
        <v>91</v>
      </c>
      <c r="E1160" t="s">
        <v>91</v>
      </c>
      <c r="F1160">
        <v>559.93910000000005</v>
      </c>
      <c r="G1160">
        <v>3</v>
      </c>
      <c r="H1160">
        <v>1677.8027</v>
      </c>
      <c r="I1160">
        <v>1677.8019999999999</v>
      </c>
      <c r="J1160">
        <v>0</v>
      </c>
      <c r="K1160">
        <v>0.4</v>
      </c>
      <c r="L1160">
        <v>158</v>
      </c>
      <c r="M1160" t="s">
        <v>93</v>
      </c>
      <c r="N1160">
        <v>52.11</v>
      </c>
      <c r="O1160">
        <v>52.11</v>
      </c>
      <c r="P1160">
        <v>52.11</v>
      </c>
      <c r="Q1160">
        <v>1.45</v>
      </c>
      <c r="R1160">
        <v>19</v>
      </c>
      <c r="S1160" t="s">
        <v>3651</v>
      </c>
      <c r="T1160">
        <v>11942</v>
      </c>
      <c r="U1160" t="s">
        <v>3926</v>
      </c>
      <c r="V1160" t="s">
        <v>3927</v>
      </c>
      <c r="W1160">
        <v>49.735100000000003</v>
      </c>
    </row>
    <row r="1161" spans="1:23" x14ac:dyDescent="0.25">
      <c r="A1161" t="s">
        <v>3928</v>
      </c>
      <c r="B1161">
        <v>10</v>
      </c>
      <c r="C1161" t="s">
        <v>3916</v>
      </c>
      <c r="D1161" t="s">
        <v>91</v>
      </c>
      <c r="E1161" t="s">
        <v>91</v>
      </c>
      <c r="F1161">
        <v>559.93910000000005</v>
      </c>
      <c r="G1161">
        <v>3</v>
      </c>
      <c r="H1161">
        <v>1677.8028999999999</v>
      </c>
      <c r="I1161">
        <v>1677.8019999999999</v>
      </c>
      <c r="J1161">
        <v>0</v>
      </c>
      <c r="K1161">
        <v>0.5</v>
      </c>
      <c r="L1161">
        <v>158</v>
      </c>
      <c r="M1161" t="s">
        <v>93</v>
      </c>
      <c r="N1161">
        <v>53.7</v>
      </c>
      <c r="O1161">
        <v>53.7</v>
      </c>
      <c r="P1161">
        <v>53.7</v>
      </c>
      <c r="Q1161">
        <v>0.93</v>
      </c>
      <c r="R1161">
        <v>19</v>
      </c>
      <c r="S1161" t="s">
        <v>3651</v>
      </c>
      <c r="T1161">
        <v>11942</v>
      </c>
      <c r="U1161" t="s">
        <v>3929</v>
      </c>
      <c r="V1161" t="s">
        <v>3930</v>
      </c>
      <c r="W1161">
        <v>49.374200000000002</v>
      </c>
    </row>
    <row r="1162" spans="1:23" x14ac:dyDescent="0.25">
      <c r="A1162" t="s">
        <v>3931</v>
      </c>
      <c r="B1162">
        <v>10</v>
      </c>
      <c r="C1162" t="s">
        <v>3916</v>
      </c>
      <c r="D1162" t="s">
        <v>91</v>
      </c>
      <c r="E1162" t="s">
        <v>91</v>
      </c>
      <c r="F1162">
        <v>559.93899999999996</v>
      </c>
      <c r="G1162">
        <v>3</v>
      </c>
      <c r="H1162">
        <v>1677.8025</v>
      </c>
      <c r="I1162">
        <v>1677.8019999999999</v>
      </c>
      <c r="J1162">
        <v>0</v>
      </c>
      <c r="K1162">
        <v>0.3</v>
      </c>
      <c r="L1162">
        <v>158</v>
      </c>
      <c r="M1162" t="s">
        <v>93</v>
      </c>
      <c r="N1162">
        <v>66.06</v>
      </c>
      <c r="O1162">
        <v>66.06</v>
      </c>
      <c r="P1162">
        <v>66.06</v>
      </c>
      <c r="Q1162">
        <v>1.58</v>
      </c>
      <c r="R1162">
        <v>19</v>
      </c>
      <c r="S1162" t="s">
        <v>3651</v>
      </c>
      <c r="T1162">
        <v>11942</v>
      </c>
      <c r="U1162" t="s">
        <v>3932</v>
      </c>
      <c r="V1162" t="s">
        <v>3933</v>
      </c>
      <c r="W1162">
        <v>49.5608</v>
      </c>
    </row>
    <row r="1163" spans="1:23" x14ac:dyDescent="0.25">
      <c r="A1163" t="s">
        <v>3934</v>
      </c>
      <c r="B1163">
        <v>10</v>
      </c>
      <c r="C1163" t="s">
        <v>3916</v>
      </c>
      <c r="D1163" t="s">
        <v>91</v>
      </c>
      <c r="E1163" t="s">
        <v>91</v>
      </c>
      <c r="F1163">
        <v>839.40589999999997</v>
      </c>
      <c r="G1163">
        <v>2</v>
      </c>
      <c r="H1163">
        <v>1677.8045999999999</v>
      </c>
      <c r="I1163">
        <v>1677.8019999999999</v>
      </c>
      <c r="J1163">
        <v>0</v>
      </c>
      <c r="K1163">
        <v>1.6</v>
      </c>
      <c r="L1163">
        <v>158</v>
      </c>
      <c r="M1163" t="s">
        <v>93</v>
      </c>
      <c r="N1163">
        <v>79.510000000000005</v>
      </c>
      <c r="O1163">
        <v>79.510000000000005</v>
      </c>
      <c r="P1163">
        <v>79.510000000000005</v>
      </c>
      <c r="Q1163">
        <v>1.78</v>
      </c>
      <c r="R1163">
        <v>19</v>
      </c>
      <c r="S1163" t="s">
        <v>3651</v>
      </c>
      <c r="T1163">
        <v>11942</v>
      </c>
      <c r="U1163" t="s">
        <v>3935</v>
      </c>
      <c r="V1163" t="s">
        <v>3936</v>
      </c>
      <c r="W1163">
        <v>48.613700000000001</v>
      </c>
    </row>
    <row r="1164" spans="1:23" x14ac:dyDescent="0.25">
      <c r="A1164" t="s">
        <v>3937</v>
      </c>
      <c r="B1164">
        <v>10</v>
      </c>
      <c r="C1164" t="s">
        <v>3916</v>
      </c>
      <c r="D1164" t="s">
        <v>91</v>
      </c>
      <c r="E1164" t="s">
        <v>91</v>
      </c>
      <c r="F1164">
        <v>839.4058</v>
      </c>
      <c r="G1164">
        <v>2</v>
      </c>
      <c r="H1164">
        <v>1677.8044</v>
      </c>
      <c r="I1164">
        <v>1677.8019999999999</v>
      </c>
      <c r="J1164">
        <v>0</v>
      </c>
      <c r="K1164">
        <v>1.4</v>
      </c>
      <c r="L1164">
        <v>158</v>
      </c>
      <c r="M1164" t="s">
        <v>93</v>
      </c>
      <c r="N1164">
        <v>107.06</v>
      </c>
      <c r="O1164">
        <v>107.06</v>
      </c>
      <c r="P1164">
        <v>107.06</v>
      </c>
      <c r="Q1164">
        <v>1.61</v>
      </c>
      <c r="R1164">
        <v>19</v>
      </c>
      <c r="S1164" t="s">
        <v>3651</v>
      </c>
      <c r="T1164">
        <v>11942</v>
      </c>
      <c r="U1164" t="s">
        <v>3938</v>
      </c>
      <c r="V1164" t="s">
        <v>3939</v>
      </c>
      <c r="W1164">
        <v>48.136899999999997</v>
      </c>
    </row>
    <row r="1165" spans="1:23" x14ac:dyDescent="0.25">
      <c r="A1165" t="s">
        <v>3940</v>
      </c>
      <c r="B1165">
        <v>10</v>
      </c>
      <c r="C1165" t="s">
        <v>3916</v>
      </c>
      <c r="D1165" t="s">
        <v>91</v>
      </c>
      <c r="E1165" t="s">
        <v>91</v>
      </c>
      <c r="F1165">
        <v>559.93880000000001</v>
      </c>
      <c r="G1165">
        <v>3</v>
      </c>
      <c r="H1165">
        <v>1677.8018</v>
      </c>
      <c r="I1165">
        <v>1677.8019999999999</v>
      </c>
      <c r="J1165">
        <v>0</v>
      </c>
      <c r="K1165">
        <v>-0.1</v>
      </c>
      <c r="L1165">
        <v>158</v>
      </c>
      <c r="M1165" t="s">
        <v>93</v>
      </c>
      <c r="N1165">
        <v>144.71</v>
      </c>
      <c r="O1165">
        <v>144.71</v>
      </c>
      <c r="P1165">
        <v>144.71</v>
      </c>
      <c r="Q1165">
        <v>1.87</v>
      </c>
      <c r="R1165">
        <v>19</v>
      </c>
      <c r="S1165" t="s">
        <v>3651</v>
      </c>
      <c r="T1165">
        <v>11942</v>
      </c>
      <c r="U1165" t="s">
        <v>3941</v>
      </c>
      <c r="V1165" t="s">
        <v>3942</v>
      </c>
      <c r="W1165">
        <v>49.197000000000003</v>
      </c>
    </row>
    <row r="1166" spans="1:23" x14ac:dyDescent="0.25">
      <c r="A1166" t="s">
        <v>3943</v>
      </c>
      <c r="B1166">
        <v>10</v>
      </c>
      <c r="C1166" t="s">
        <v>3916</v>
      </c>
      <c r="D1166" t="s">
        <v>91</v>
      </c>
      <c r="E1166" t="s">
        <v>91</v>
      </c>
      <c r="F1166">
        <v>559.93910000000005</v>
      </c>
      <c r="G1166">
        <v>3</v>
      </c>
      <c r="H1166">
        <v>1677.8028999999999</v>
      </c>
      <c r="I1166">
        <v>1677.8019999999999</v>
      </c>
      <c r="J1166">
        <v>0</v>
      </c>
      <c r="K1166">
        <v>0.5</v>
      </c>
      <c r="L1166">
        <v>158</v>
      </c>
      <c r="M1166" t="s">
        <v>93</v>
      </c>
      <c r="N1166">
        <v>221.13</v>
      </c>
      <c r="O1166">
        <v>221.13</v>
      </c>
      <c r="P1166">
        <v>221.13</v>
      </c>
      <c r="Q1166">
        <v>4.79</v>
      </c>
      <c r="R1166">
        <v>19</v>
      </c>
      <c r="S1166" t="s">
        <v>3651</v>
      </c>
      <c r="T1166">
        <v>11942</v>
      </c>
      <c r="U1166" t="s">
        <v>3944</v>
      </c>
      <c r="V1166" t="s">
        <v>3945</v>
      </c>
      <c r="W1166">
        <v>37.155799999999999</v>
      </c>
    </row>
    <row r="1167" spans="1:23" x14ac:dyDescent="0.25">
      <c r="A1167" t="s">
        <v>3946</v>
      </c>
      <c r="B1167">
        <v>10</v>
      </c>
      <c r="C1167" t="s">
        <v>3916</v>
      </c>
      <c r="D1167" t="s">
        <v>91</v>
      </c>
      <c r="E1167" t="s">
        <v>91</v>
      </c>
      <c r="F1167">
        <v>559.93870000000004</v>
      </c>
      <c r="G1167">
        <v>3</v>
      </c>
      <c r="H1167">
        <v>1677.8014000000001</v>
      </c>
      <c r="I1167">
        <v>1677.8019999999999</v>
      </c>
      <c r="J1167">
        <v>0</v>
      </c>
      <c r="K1167">
        <v>-0.3</v>
      </c>
      <c r="L1167">
        <v>158</v>
      </c>
      <c r="M1167" t="s">
        <v>93</v>
      </c>
      <c r="N1167">
        <v>221.42</v>
      </c>
      <c r="O1167">
        <v>168.79</v>
      </c>
      <c r="P1167">
        <v>168.79</v>
      </c>
      <c r="Q1167">
        <v>3.89</v>
      </c>
      <c r="R1167">
        <v>19</v>
      </c>
      <c r="S1167" t="s">
        <v>3651</v>
      </c>
      <c r="T1167">
        <v>11942</v>
      </c>
      <c r="U1167" t="s">
        <v>3947</v>
      </c>
      <c r="V1167" t="s">
        <v>3948</v>
      </c>
      <c r="W1167">
        <v>36.761600000000001</v>
      </c>
    </row>
    <row r="1168" spans="1:23" x14ac:dyDescent="0.25">
      <c r="A1168" t="s">
        <v>3949</v>
      </c>
      <c r="B1168">
        <v>10</v>
      </c>
      <c r="C1168" t="s">
        <v>3916</v>
      </c>
      <c r="D1168" t="s">
        <v>91</v>
      </c>
      <c r="E1168" t="s">
        <v>91</v>
      </c>
      <c r="F1168">
        <v>559.93889999999999</v>
      </c>
      <c r="G1168">
        <v>3</v>
      </c>
      <c r="H1168">
        <v>1677.8022000000001</v>
      </c>
      <c r="I1168">
        <v>1677.8019999999999</v>
      </c>
      <c r="J1168">
        <v>0</v>
      </c>
      <c r="K1168">
        <v>0.1</v>
      </c>
      <c r="L1168">
        <v>158</v>
      </c>
      <c r="M1168" t="s">
        <v>93</v>
      </c>
      <c r="N1168">
        <v>265.89</v>
      </c>
      <c r="O1168">
        <v>265.89</v>
      </c>
      <c r="P1168">
        <v>265.89</v>
      </c>
      <c r="Q1168">
        <v>5.9</v>
      </c>
      <c r="R1168">
        <v>19</v>
      </c>
      <c r="S1168" t="s">
        <v>3651</v>
      </c>
      <c r="T1168">
        <v>11942</v>
      </c>
      <c r="U1168" t="s">
        <v>3950</v>
      </c>
      <c r="V1168" t="s">
        <v>3951</v>
      </c>
      <c r="W1168">
        <v>48.837299999999999</v>
      </c>
    </row>
    <row r="1169" spans="1:23" x14ac:dyDescent="0.25">
      <c r="A1169" t="s">
        <v>3952</v>
      </c>
      <c r="B1169">
        <v>10</v>
      </c>
      <c r="C1169" t="s">
        <v>3916</v>
      </c>
      <c r="D1169" t="s">
        <v>91</v>
      </c>
      <c r="E1169" t="s">
        <v>91</v>
      </c>
      <c r="F1169">
        <v>559.93949999999995</v>
      </c>
      <c r="G1169">
        <v>3</v>
      </c>
      <c r="H1169">
        <v>1677.8040000000001</v>
      </c>
      <c r="I1169">
        <v>1677.8019999999999</v>
      </c>
      <c r="J1169">
        <v>0</v>
      </c>
      <c r="K1169">
        <v>1.2</v>
      </c>
      <c r="L1169">
        <v>158</v>
      </c>
      <c r="M1169" t="s">
        <v>93</v>
      </c>
      <c r="N1169">
        <v>273.33</v>
      </c>
      <c r="O1169">
        <v>273.33</v>
      </c>
      <c r="P1169">
        <v>273.33</v>
      </c>
      <c r="Q1169">
        <v>6.04</v>
      </c>
      <c r="R1169">
        <v>19</v>
      </c>
      <c r="S1169" t="s">
        <v>3651</v>
      </c>
      <c r="T1169">
        <v>11942</v>
      </c>
      <c r="U1169" t="s">
        <v>3953</v>
      </c>
      <c r="V1169" t="s">
        <v>3954</v>
      </c>
      <c r="W1169">
        <v>47.841900000000003</v>
      </c>
    </row>
    <row r="1170" spans="1:23" x14ac:dyDescent="0.25">
      <c r="A1170" t="s">
        <v>3955</v>
      </c>
      <c r="B1170">
        <v>10</v>
      </c>
      <c r="C1170" t="s">
        <v>3916</v>
      </c>
      <c r="D1170" t="s">
        <v>91</v>
      </c>
      <c r="E1170" t="s">
        <v>91</v>
      </c>
      <c r="F1170">
        <v>559.93889999999999</v>
      </c>
      <c r="G1170">
        <v>3</v>
      </c>
      <c r="H1170">
        <v>1677.8022000000001</v>
      </c>
      <c r="I1170">
        <v>1677.8019999999999</v>
      </c>
      <c r="J1170">
        <v>0</v>
      </c>
      <c r="K1170">
        <v>0.1</v>
      </c>
      <c r="L1170">
        <v>158</v>
      </c>
      <c r="M1170" t="s">
        <v>93</v>
      </c>
      <c r="N1170">
        <v>275.11</v>
      </c>
      <c r="O1170">
        <v>275.11</v>
      </c>
      <c r="P1170">
        <v>275.11</v>
      </c>
      <c r="Q1170">
        <v>5.61</v>
      </c>
      <c r="R1170">
        <v>19</v>
      </c>
      <c r="S1170" t="s">
        <v>3651</v>
      </c>
      <c r="T1170">
        <v>11942</v>
      </c>
      <c r="U1170" t="s">
        <v>3956</v>
      </c>
      <c r="V1170" t="s">
        <v>3957</v>
      </c>
      <c r="W1170">
        <v>48.556800000000003</v>
      </c>
    </row>
    <row r="1171" spans="1:23" x14ac:dyDescent="0.25">
      <c r="A1171" t="s">
        <v>3958</v>
      </c>
      <c r="B1171">
        <v>10</v>
      </c>
      <c r="C1171" t="s">
        <v>3916</v>
      </c>
      <c r="D1171" t="s">
        <v>91</v>
      </c>
      <c r="E1171" t="s">
        <v>91</v>
      </c>
      <c r="F1171">
        <v>559.93899999999996</v>
      </c>
      <c r="G1171">
        <v>3</v>
      </c>
      <c r="H1171">
        <v>1677.8023000000001</v>
      </c>
      <c r="I1171">
        <v>1677.8019999999999</v>
      </c>
      <c r="J1171">
        <v>0</v>
      </c>
      <c r="K1171">
        <v>0.2</v>
      </c>
      <c r="L1171">
        <v>158</v>
      </c>
      <c r="M1171" t="s">
        <v>93</v>
      </c>
      <c r="N1171">
        <v>295.36</v>
      </c>
      <c r="O1171">
        <v>295.36</v>
      </c>
      <c r="P1171">
        <v>295.36</v>
      </c>
      <c r="Q1171">
        <v>6.01</v>
      </c>
      <c r="R1171">
        <v>19</v>
      </c>
      <c r="S1171" t="s">
        <v>3651</v>
      </c>
      <c r="T1171">
        <v>11942</v>
      </c>
      <c r="U1171" t="s">
        <v>3959</v>
      </c>
      <c r="V1171" t="s">
        <v>3960</v>
      </c>
      <c r="W1171">
        <v>49.008400000000002</v>
      </c>
    </row>
    <row r="1172" spans="1:23" x14ac:dyDescent="0.25">
      <c r="A1172" t="s">
        <v>3961</v>
      </c>
      <c r="B1172">
        <v>10</v>
      </c>
      <c r="C1172" t="s">
        <v>3916</v>
      </c>
      <c r="D1172" t="s">
        <v>91</v>
      </c>
      <c r="E1172" t="s">
        <v>91</v>
      </c>
      <c r="F1172">
        <v>559.93960000000004</v>
      </c>
      <c r="G1172">
        <v>3</v>
      </c>
      <c r="H1172">
        <v>1677.8044</v>
      </c>
      <c r="I1172">
        <v>1677.8019999999999</v>
      </c>
      <c r="J1172">
        <v>0</v>
      </c>
      <c r="K1172">
        <v>1.4</v>
      </c>
      <c r="L1172">
        <v>158</v>
      </c>
      <c r="M1172" t="s">
        <v>93</v>
      </c>
      <c r="N1172">
        <v>314.29000000000002</v>
      </c>
      <c r="O1172">
        <v>314.29000000000002</v>
      </c>
      <c r="P1172">
        <v>314.29000000000002</v>
      </c>
      <c r="Q1172">
        <v>5.98</v>
      </c>
      <c r="R1172">
        <v>19</v>
      </c>
      <c r="S1172" t="s">
        <v>3651</v>
      </c>
      <c r="T1172">
        <v>11942</v>
      </c>
      <c r="U1172" t="s">
        <v>3962</v>
      </c>
      <c r="V1172" t="s">
        <v>3963</v>
      </c>
      <c r="W1172">
        <v>32.896700000000003</v>
      </c>
    </row>
    <row r="1173" spans="1:23" x14ac:dyDescent="0.25">
      <c r="A1173" t="s">
        <v>3964</v>
      </c>
      <c r="B1173">
        <v>10</v>
      </c>
      <c r="C1173" t="s">
        <v>3916</v>
      </c>
      <c r="D1173" t="s">
        <v>91</v>
      </c>
      <c r="E1173" t="s">
        <v>91</v>
      </c>
      <c r="F1173">
        <v>559.93899999999996</v>
      </c>
      <c r="G1173">
        <v>3</v>
      </c>
      <c r="H1173">
        <v>1677.8023000000001</v>
      </c>
      <c r="I1173">
        <v>1677.8019999999999</v>
      </c>
      <c r="J1173">
        <v>0</v>
      </c>
      <c r="K1173">
        <v>0.2</v>
      </c>
      <c r="L1173">
        <v>158</v>
      </c>
      <c r="M1173" t="s">
        <v>93</v>
      </c>
      <c r="N1173">
        <v>359.37</v>
      </c>
      <c r="O1173">
        <v>359.37</v>
      </c>
      <c r="P1173">
        <v>359.37</v>
      </c>
      <c r="Q1173">
        <v>6.99</v>
      </c>
      <c r="R1173">
        <v>19</v>
      </c>
      <c r="S1173" t="s">
        <v>3651</v>
      </c>
      <c r="T1173">
        <v>11942</v>
      </c>
      <c r="U1173" t="s">
        <v>3965</v>
      </c>
      <c r="V1173" t="s">
        <v>3966</v>
      </c>
      <c r="W1173">
        <v>48.317700000000002</v>
      </c>
    </row>
    <row r="1174" spans="1:23" x14ac:dyDescent="0.25">
      <c r="A1174" t="s">
        <v>3967</v>
      </c>
      <c r="B1174">
        <v>10</v>
      </c>
      <c r="C1174" t="s">
        <v>3916</v>
      </c>
      <c r="D1174" t="s">
        <v>91</v>
      </c>
      <c r="E1174" t="s">
        <v>91</v>
      </c>
      <c r="F1174">
        <v>559.93880000000001</v>
      </c>
      <c r="G1174">
        <v>3</v>
      </c>
      <c r="H1174">
        <v>1677.8019999999999</v>
      </c>
      <c r="I1174">
        <v>1677.8019999999999</v>
      </c>
      <c r="J1174">
        <v>0</v>
      </c>
      <c r="K1174">
        <v>0</v>
      </c>
      <c r="L1174">
        <v>158</v>
      </c>
      <c r="M1174" t="s">
        <v>93</v>
      </c>
      <c r="N1174">
        <v>387.69</v>
      </c>
      <c r="O1174">
        <v>387.69</v>
      </c>
      <c r="P1174">
        <v>387.69</v>
      </c>
      <c r="Q1174">
        <v>8.33</v>
      </c>
      <c r="R1174">
        <v>19</v>
      </c>
      <c r="S1174" t="s">
        <v>3651</v>
      </c>
      <c r="T1174">
        <v>11942</v>
      </c>
      <c r="U1174" t="s">
        <v>3968</v>
      </c>
      <c r="V1174" t="s">
        <v>3969</v>
      </c>
      <c r="W1174">
        <v>48.069699999999997</v>
      </c>
    </row>
    <row r="1175" spans="1:23" x14ac:dyDescent="0.25">
      <c r="A1175" t="s">
        <v>3970</v>
      </c>
      <c r="B1175">
        <v>10</v>
      </c>
      <c r="C1175" t="s">
        <v>3916</v>
      </c>
      <c r="D1175" t="s">
        <v>91</v>
      </c>
      <c r="E1175" t="s">
        <v>91</v>
      </c>
      <c r="F1175">
        <v>839.40570000000002</v>
      </c>
      <c r="G1175">
        <v>2</v>
      </c>
      <c r="H1175">
        <v>1677.8041000000001</v>
      </c>
      <c r="I1175">
        <v>1677.8019999999999</v>
      </c>
      <c r="J1175">
        <v>0</v>
      </c>
      <c r="K1175">
        <v>1.3</v>
      </c>
      <c r="L1175">
        <v>158</v>
      </c>
      <c r="M1175" t="s">
        <v>93</v>
      </c>
      <c r="N1175">
        <v>397.73</v>
      </c>
      <c r="O1175">
        <v>338.65</v>
      </c>
      <c r="P1175">
        <v>338.65</v>
      </c>
      <c r="Q1175">
        <v>6.5</v>
      </c>
      <c r="R1175">
        <v>19</v>
      </c>
      <c r="S1175" t="s">
        <v>3651</v>
      </c>
      <c r="T1175">
        <v>11942</v>
      </c>
      <c r="U1175" t="s">
        <v>3971</v>
      </c>
      <c r="V1175" t="s">
        <v>3972</v>
      </c>
      <c r="W1175">
        <v>29.2469</v>
      </c>
    </row>
    <row r="1176" spans="1:23" x14ac:dyDescent="0.25">
      <c r="A1176" t="s">
        <v>3973</v>
      </c>
      <c r="B1176">
        <v>10</v>
      </c>
      <c r="C1176" t="s">
        <v>3916</v>
      </c>
      <c r="D1176" t="s">
        <v>91</v>
      </c>
      <c r="E1176" t="s">
        <v>91</v>
      </c>
      <c r="F1176">
        <v>839.40480000000002</v>
      </c>
      <c r="G1176">
        <v>2</v>
      </c>
      <c r="H1176">
        <v>1677.8024</v>
      </c>
      <c r="I1176">
        <v>1677.8019999999999</v>
      </c>
      <c r="J1176">
        <v>0</v>
      </c>
      <c r="K1176">
        <v>0.3</v>
      </c>
      <c r="L1176">
        <v>158</v>
      </c>
      <c r="M1176" t="s">
        <v>93</v>
      </c>
      <c r="N1176">
        <v>425.58</v>
      </c>
      <c r="O1176">
        <v>374.55</v>
      </c>
      <c r="P1176">
        <v>374.55</v>
      </c>
      <c r="Q1176">
        <v>6.42</v>
      </c>
      <c r="R1176">
        <v>19</v>
      </c>
      <c r="S1176" t="s">
        <v>3651</v>
      </c>
      <c r="T1176">
        <v>11942</v>
      </c>
      <c r="U1176" t="s">
        <v>3974</v>
      </c>
      <c r="V1176" t="s">
        <v>3975</v>
      </c>
      <c r="W1176">
        <v>29.480399999999999</v>
      </c>
    </row>
    <row r="1177" spans="1:23" x14ac:dyDescent="0.25">
      <c r="A1177" t="s">
        <v>3976</v>
      </c>
      <c r="B1177">
        <v>10</v>
      </c>
      <c r="C1177" t="s">
        <v>3916</v>
      </c>
      <c r="D1177" t="s">
        <v>91</v>
      </c>
      <c r="E1177" t="s">
        <v>91</v>
      </c>
      <c r="F1177">
        <v>839.40480000000002</v>
      </c>
      <c r="G1177">
        <v>2</v>
      </c>
      <c r="H1177">
        <v>1677.8024</v>
      </c>
      <c r="I1177">
        <v>1677.8019999999999</v>
      </c>
      <c r="J1177">
        <v>0</v>
      </c>
      <c r="K1177">
        <v>0.3</v>
      </c>
      <c r="L1177">
        <v>158</v>
      </c>
      <c r="M1177" t="s">
        <v>93</v>
      </c>
      <c r="N1177">
        <v>480.94</v>
      </c>
      <c r="O1177">
        <v>428.63</v>
      </c>
      <c r="P1177">
        <v>428.63</v>
      </c>
      <c r="Q1177">
        <v>8.3000000000000007</v>
      </c>
      <c r="R1177">
        <v>19</v>
      </c>
      <c r="S1177" t="s">
        <v>3651</v>
      </c>
      <c r="T1177">
        <v>11942</v>
      </c>
      <c r="U1177" t="s">
        <v>3977</v>
      </c>
      <c r="V1177" t="s">
        <v>3978</v>
      </c>
      <c r="W1177">
        <v>29.0002</v>
      </c>
    </row>
    <row r="1178" spans="1:23" x14ac:dyDescent="0.25">
      <c r="A1178" t="s">
        <v>3979</v>
      </c>
      <c r="B1178">
        <v>10</v>
      </c>
      <c r="C1178" t="s">
        <v>3916</v>
      </c>
      <c r="D1178" t="s">
        <v>91</v>
      </c>
      <c r="E1178" t="s">
        <v>91</v>
      </c>
      <c r="F1178">
        <v>559.93949999999995</v>
      </c>
      <c r="G1178">
        <v>3</v>
      </c>
      <c r="H1178">
        <v>1677.8040000000001</v>
      </c>
      <c r="I1178">
        <v>1677.8019999999999</v>
      </c>
      <c r="J1178">
        <v>0</v>
      </c>
      <c r="K1178">
        <v>1.2</v>
      </c>
      <c r="L1178">
        <v>158</v>
      </c>
      <c r="M1178" t="s">
        <v>93</v>
      </c>
      <c r="N1178">
        <v>497.23</v>
      </c>
      <c r="O1178">
        <v>497.23</v>
      </c>
      <c r="P1178">
        <v>497.23</v>
      </c>
      <c r="Q1178">
        <v>8.73</v>
      </c>
      <c r="R1178">
        <v>19</v>
      </c>
      <c r="S1178" t="s">
        <v>3651</v>
      </c>
      <c r="T1178">
        <v>11942</v>
      </c>
      <c r="U1178" t="s">
        <v>3980</v>
      </c>
      <c r="V1178" t="s">
        <v>3981</v>
      </c>
      <c r="W1178">
        <v>30.875599999999999</v>
      </c>
    </row>
    <row r="1179" spans="1:23" x14ac:dyDescent="0.25">
      <c r="A1179" t="s">
        <v>3982</v>
      </c>
      <c r="B1179">
        <v>10</v>
      </c>
      <c r="C1179" t="s">
        <v>3916</v>
      </c>
      <c r="D1179" t="s">
        <v>91</v>
      </c>
      <c r="E1179" t="s">
        <v>91</v>
      </c>
      <c r="F1179">
        <v>559.93899999999996</v>
      </c>
      <c r="G1179">
        <v>3</v>
      </c>
      <c r="H1179">
        <v>1677.8023000000001</v>
      </c>
      <c r="I1179">
        <v>1677.8019999999999</v>
      </c>
      <c r="J1179">
        <v>0</v>
      </c>
      <c r="K1179">
        <v>0.2</v>
      </c>
      <c r="L1179">
        <v>158</v>
      </c>
      <c r="M1179" t="s">
        <v>93</v>
      </c>
      <c r="N1179">
        <v>510.44</v>
      </c>
      <c r="O1179">
        <v>421.04</v>
      </c>
      <c r="P1179">
        <v>421.04</v>
      </c>
      <c r="Q1179">
        <v>9.02</v>
      </c>
      <c r="R1179">
        <v>19</v>
      </c>
      <c r="S1179" t="s">
        <v>3651</v>
      </c>
      <c r="T1179">
        <v>11942</v>
      </c>
      <c r="U1179" t="s">
        <v>3983</v>
      </c>
      <c r="V1179" t="s">
        <v>3984</v>
      </c>
      <c r="W1179">
        <v>28.112400000000001</v>
      </c>
    </row>
    <row r="1180" spans="1:23" x14ac:dyDescent="0.25">
      <c r="A1180" t="s">
        <v>3985</v>
      </c>
      <c r="B1180">
        <v>10</v>
      </c>
      <c r="C1180" t="s">
        <v>3916</v>
      </c>
      <c r="D1180" t="s">
        <v>91</v>
      </c>
      <c r="E1180" t="s">
        <v>91</v>
      </c>
      <c r="F1180">
        <v>559.9393</v>
      </c>
      <c r="G1180">
        <v>3</v>
      </c>
      <c r="H1180">
        <v>1677.8033</v>
      </c>
      <c r="I1180">
        <v>1677.8019999999999</v>
      </c>
      <c r="J1180">
        <v>0</v>
      </c>
      <c r="K1180">
        <v>0.8</v>
      </c>
      <c r="L1180">
        <v>158</v>
      </c>
      <c r="M1180" t="s">
        <v>93</v>
      </c>
      <c r="N1180">
        <v>518.66999999999996</v>
      </c>
      <c r="O1180">
        <v>397.47</v>
      </c>
      <c r="P1180">
        <v>397.47</v>
      </c>
      <c r="Q1180">
        <v>9.11</v>
      </c>
      <c r="R1180">
        <v>19</v>
      </c>
      <c r="S1180" t="s">
        <v>3651</v>
      </c>
      <c r="T1180">
        <v>11942</v>
      </c>
      <c r="U1180" t="s">
        <v>3986</v>
      </c>
      <c r="V1180" t="s">
        <v>3987</v>
      </c>
      <c r="W1180">
        <v>30.456600000000002</v>
      </c>
    </row>
    <row r="1181" spans="1:23" x14ac:dyDescent="0.25">
      <c r="A1181" t="s">
        <v>3988</v>
      </c>
      <c r="B1181">
        <v>10</v>
      </c>
      <c r="C1181" t="s">
        <v>3916</v>
      </c>
      <c r="D1181" t="s">
        <v>91</v>
      </c>
      <c r="E1181" t="s">
        <v>91</v>
      </c>
      <c r="F1181">
        <v>559.93899999999996</v>
      </c>
      <c r="G1181">
        <v>3</v>
      </c>
      <c r="H1181">
        <v>1677.8023000000001</v>
      </c>
      <c r="I1181">
        <v>1677.8019999999999</v>
      </c>
      <c r="J1181">
        <v>0</v>
      </c>
      <c r="K1181">
        <v>0.2</v>
      </c>
      <c r="L1181">
        <v>158</v>
      </c>
      <c r="M1181" t="s">
        <v>93</v>
      </c>
      <c r="N1181">
        <v>519.91999999999996</v>
      </c>
      <c r="O1181">
        <v>378.15</v>
      </c>
      <c r="P1181">
        <v>378.15</v>
      </c>
      <c r="Q1181">
        <v>7.85</v>
      </c>
      <c r="R1181">
        <v>19</v>
      </c>
      <c r="S1181" t="s">
        <v>3651</v>
      </c>
      <c r="T1181">
        <v>11942</v>
      </c>
      <c r="U1181" t="s">
        <v>3989</v>
      </c>
      <c r="V1181" t="s">
        <v>3990</v>
      </c>
      <c r="W1181">
        <v>29.889399999999998</v>
      </c>
    </row>
    <row r="1182" spans="1:23" x14ac:dyDescent="0.25">
      <c r="A1182" t="s">
        <v>3991</v>
      </c>
      <c r="B1182">
        <v>10</v>
      </c>
      <c r="C1182" t="s">
        <v>3916</v>
      </c>
      <c r="D1182" t="s">
        <v>91</v>
      </c>
      <c r="E1182" t="s">
        <v>91</v>
      </c>
      <c r="F1182">
        <v>559.9393</v>
      </c>
      <c r="G1182">
        <v>3</v>
      </c>
      <c r="H1182">
        <v>1677.8033</v>
      </c>
      <c r="I1182">
        <v>1677.8019999999999</v>
      </c>
      <c r="J1182">
        <v>0</v>
      </c>
      <c r="K1182">
        <v>0.8</v>
      </c>
      <c r="L1182">
        <v>158</v>
      </c>
      <c r="M1182" t="s">
        <v>93</v>
      </c>
      <c r="N1182">
        <v>533.9</v>
      </c>
      <c r="O1182">
        <v>514.22</v>
      </c>
      <c r="P1182">
        <v>514.22</v>
      </c>
      <c r="Q1182">
        <v>9.3000000000000007</v>
      </c>
      <c r="R1182">
        <v>19</v>
      </c>
      <c r="S1182" t="s">
        <v>3651</v>
      </c>
      <c r="T1182">
        <v>11942</v>
      </c>
      <c r="U1182" t="s">
        <v>3992</v>
      </c>
      <c r="V1182" t="s">
        <v>3993</v>
      </c>
      <c r="W1182">
        <v>31.174299999999999</v>
      </c>
    </row>
    <row r="1183" spans="1:23" x14ac:dyDescent="0.25">
      <c r="A1183" t="s">
        <v>3994</v>
      </c>
      <c r="B1183">
        <v>10</v>
      </c>
      <c r="C1183" t="s">
        <v>3916</v>
      </c>
      <c r="D1183" t="s">
        <v>91</v>
      </c>
      <c r="E1183" t="s">
        <v>91</v>
      </c>
      <c r="F1183">
        <v>839.40560000000005</v>
      </c>
      <c r="G1183">
        <v>2</v>
      </c>
      <c r="H1183">
        <v>1677.8040000000001</v>
      </c>
      <c r="I1183">
        <v>1677.8019999999999</v>
      </c>
      <c r="J1183">
        <v>0</v>
      </c>
      <c r="K1183">
        <v>1.2</v>
      </c>
      <c r="L1183">
        <v>158</v>
      </c>
      <c r="M1183" t="s">
        <v>93</v>
      </c>
      <c r="N1183">
        <v>536.46</v>
      </c>
      <c r="O1183">
        <v>402.18</v>
      </c>
      <c r="P1183">
        <v>402.18</v>
      </c>
      <c r="Q1183">
        <v>9.57</v>
      </c>
      <c r="R1183">
        <v>19</v>
      </c>
      <c r="S1183" t="s">
        <v>3651</v>
      </c>
      <c r="T1183">
        <v>11942</v>
      </c>
      <c r="U1183" t="s">
        <v>3995</v>
      </c>
      <c r="V1183" t="s">
        <v>3996</v>
      </c>
      <c r="W1183">
        <v>28.767299999999999</v>
      </c>
    </row>
    <row r="1184" spans="1:23" x14ac:dyDescent="0.25">
      <c r="A1184" t="s">
        <v>3997</v>
      </c>
      <c r="B1184">
        <v>10</v>
      </c>
      <c r="C1184" t="s">
        <v>3916</v>
      </c>
      <c r="D1184" t="s">
        <v>91</v>
      </c>
      <c r="E1184" t="s">
        <v>91</v>
      </c>
      <c r="F1184">
        <v>559.93910000000005</v>
      </c>
      <c r="G1184">
        <v>3</v>
      </c>
      <c r="H1184">
        <v>1677.8027</v>
      </c>
      <c r="I1184">
        <v>1677.8019999999999</v>
      </c>
      <c r="J1184">
        <v>0</v>
      </c>
      <c r="K1184">
        <v>0.4</v>
      </c>
      <c r="L1184">
        <v>158</v>
      </c>
      <c r="M1184" t="s">
        <v>93</v>
      </c>
      <c r="N1184">
        <v>548.21</v>
      </c>
      <c r="O1184">
        <v>422.5</v>
      </c>
      <c r="P1184">
        <v>422.5</v>
      </c>
      <c r="Q1184">
        <v>9.4600000000000009</v>
      </c>
      <c r="R1184">
        <v>19</v>
      </c>
      <c r="S1184" t="s">
        <v>3651</v>
      </c>
      <c r="T1184">
        <v>11942</v>
      </c>
      <c r="U1184" t="s">
        <v>3998</v>
      </c>
      <c r="V1184" t="s">
        <v>3999</v>
      </c>
      <c r="W1184">
        <v>30.203199999999999</v>
      </c>
    </row>
    <row r="1185" spans="1:23" x14ac:dyDescent="0.25">
      <c r="A1185" t="s">
        <v>4000</v>
      </c>
      <c r="B1185">
        <v>10</v>
      </c>
      <c r="C1185" t="s">
        <v>3916</v>
      </c>
      <c r="D1185" t="s">
        <v>91</v>
      </c>
      <c r="E1185" t="s">
        <v>91</v>
      </c>
      <c r="F1185">
        <v>559.93920000000003</v>
      </c>
      <c r="G1185">
        <v>3</v>
      </c>
      <c r="H1185">
        <v>1677.8031000000001</v>
      </c>
      <c r="I1185">
        <v>1677.8019999999999</v>
      </c>
      <c r="J1185">
        <v>0</v>
      </c>
      <c r="K1185">
        <v>0.7</v>
      </c>
      <c r="L1185">
        <v>158</v>
      </c>
      <c r="M1185" t="s">
        <v>93</v>
      </c>
      <c r="N1185">
        <v>577.63</v>
      </c>
      <c r="O1185">
        <v>401.25</v>
      </c>
      <c r="P1185">
        <v>401.25</v>
      </c>
      <c r="Q1185">
        <v>9.41</v>
      </c>
      <c r="R1185">
        <v>19</v>
      </c>
      <c r="S1185" t="s">
        <v>3651</v>
      </c>
      <c r="T1185">
        <v>11942</v>
      </c>
      <c r="U1185" t="s">
        <v>4001</v>
      </c>
      <c r="V1185" t="s">
        <v>4002</v>
      </c>
      <c r="W1185">
        <v>29.8218</v>
      </c>
    </row>
    <row r="1186" spans="1:23" x14ac:dyDescent="0.25">
      <c r="A1186" t="s">
        <v>4003</v>
      </c>
      <c r="B1186">
        <v>10</v>
      </c>
      <c r="C1186" t="s">
        <v>3916</v>
      </c>
      <c r="D1186" t="s">
        <v>91</v>
      </c>
      <c r="E1186" t="s">
        <v>91</v>
      </c>
      <c r="F1186">
        <v>839.40539999999999</v>
      </c>
      <c r="G1186">
        <v>2</v>
      </c>
      <c r="H1186">
        <v>1677.8035</v>
      </c>
      <c r="I1186">
        <v>1677.8019999999999</v>
      </c>
      <c r="J1186">
        <v>0</v>
      </c>
      <c r="K1186">
        <v>0.9</v>
      </c>
      <c r="L1186">
        <v>158</v>
      </c>
      <c r="M1186" t="s">
        <v>93</v>
      </c>
      <c r="N1186">
        <v>591.15</v>
      </c>
      <c r="O1186">
        <v>373.87</v>
      </c>
      <c r="P1186">
        <v>373.87</v>
      </c>
      <c r="Q1186">
        <v>9.61</v>
      </c>
      <c r="R1186">
        <v>19</v>
      </c>
      <c r="S1186" t="s">
        <v>3651</v>
      </c>
      <c r="T1186">
        <v>11942</v>
      </c>
      <c r="U1186" t="s">
        <v>4004</v>
      </c>
      <c r="V1186" t="s">
        <v>4005</v>
      </c>
      <c r="W1186">
        <v>28.5075</v>
      </c>
    </row>
    <row r="1187" spans="1:23" x14ac:dyDescent="0.25">
      <c r="A1187" t="s">
        <v>4006</v>
      </c>
      <c r="B1187">
        <v>10</v>
      </c>
      <c r="C1187" t="s">
        <v>3916</v>
      </c>
      <c r="D1187" t="s">
        <v>91</v>
      </c>
      <c r="E1187" t="s">
        <v>91</v>
      </c>
      <c r="F1187">
        <v>839.40509999999995</v>
      </c>
      <c r="G1187">
        <v>2</v>
      </c>
      <c r="H1187">
        <v>1677.8028999999999</v>
      </c>
      <c r="I1187">
        <v>1677.8019999999999</v>
      </c>
      <c r="J1187">
        <v>0</v>
      </c>
      <c r="K1187">
        <v>0.5</v>
      </c>
      <c r="L1187">
        <v>158</v>
      </c>
      <c r="M1187" t="s">
        <v>93</v>
      </c>
      <c r="N1187">
        <v>593.28</v>
      </c>
      <c r="O1187">
        <v>330.24</v>
      </c>
      <c r="P1187">
        <v>330.24</v>
      </c>
      <c r="Q1187">
        <v>8.48</v>
      </c>
      <c r="R1187">
        <v>19</v>
      </c>
      <c r="S1187" t="s">
        <v>3651</v>
      </c>
      <c r="T1187">
        <v>11942</v>
      </c>
      <c r="U1187" t="s">
        <v>4007</v>
      </c>
      <c r="V1187" t="s">
        <v>4008</v>
      </c>
      <c r="W1187">
        <v>28.2852</v>
      </c>
    </row>
    <row r="1188" spans="1:23" x14ac:dyDescent="0.25">
      <c r="A1188" t="s">
        <v>4009</v>
      </c>
      <c r="B1188">
        <v>10</v>
      </c>
      <c r="C1188" t="s">
        <v>3916</v>
      </c>
      <c r="D1188" t="s">
        <v>91</v>
      </c>
      <c r="E1188" t="s">
        <v>91</v>
      </c>
      <c r="F1188">
        <v>559.93920000000003</v>
      </c>
      <c r="G1188">
        <v>3</v>
      </c>
      <c r="H1188">
        <v>1677.8031000000001</v>
      </c>
      <c r="I1188">
        <v>1677.8019999999999</v>
      </c>
      <c r="J1188">
        <v>0</v>
      </c>
      <c r="K1188">
        <v>0.7</v>
      </c>
      <c r="L1188">
        <v>158</v>
      </c>
      <c r="M1188" t="s">
        <v>93</v>
      </c>
      <c r="N1188">
        <v>694.76</v>
      </c>
      <c r="O1188">
        <v>497.69</v>
      </c>
      <c r="P1188">
        <v>497.69</v>
      </c>
      <c r="Q1188">
        <v>13.42</v>
      </c>
      <c r="R1188">
        <v>19</v>
      </c>
      <c r="S1188" t="s">
        <v>3651</v>
      </c>
      <c r="T1188">
        <v>11942</v>
      </c>
      <c r="U1188" t="s">
        <v>4010</v>
      </c>
      <c r="V1188" t="s">
        <v>4011</v>
      </c>
      <c r="W1188">
        <v>29.3325</v>
      </c>
    </row>
    <row r="1189" spans="1:23" x14ac:dyDescent="0.25">
      <c r="A1189" t="s">
        <v>4012</v>
      </c>
      <c r="B1189">
        <v>10</v>
      </c>
      <c r="C1189" t="s">
        <v>3916</v>
      </c>
      <c r="D1189" t="s">
        <v>91</v>
      </c>
      <c r="E1189" t="s">
        <v>91</v>
      </c>
      <c r="F1189">
        <v>559.93889999999999</v>
      </c>
      <c r="G1189">
        <v>3</v>
      </c>
      <c r="H1189">
        <v>1677.8022000000001</v>
      </c>
      <c r="I1189">
        <v>1677.8019999999999</v>
      </c>
      <c r="J1189">
        <v>0</v>
      </c>
      <c r="K1189">
        <v>0.1</v>
      </c>
      <c r="L1189">
        <v>158</v>
      </c>
      <c r="M1189" t="s">
        <v>93</v>
      </c>
      <c r="N1189">
        <v>705</v>
      </c>
      <c r="O1189">
        <v>505.64</v>
      </c>
      <c r="P1189">
        <v>505.64</v>
      </c>
      <c r="Q1189">
        <v>14.42</v>
      </c>
      <c r="R1189">
        <v>19</v>
      </c>
      <c r="S1189" t="s">
        <v>3651</v>
      </c>
      <c r="T1189">
        <v>11942</v>
      </c>
      <c r="U1189" t="s">
        <v>4013</v>
      </c>
      <c r="V1189" t="s">
        <v>4014</v>
      </c>
      <c r="W1189">
        <v>29.084199999999999</v>
      </c>
    </row>
    <row r="1190" spans="1:23" x14ac:dyDescent="0.25">
      <c r="A1190" t="s">
        <v>4015</v>
      </c>
      <c r="B1190">
        <v>10</v>
      </c>
      <c r="C1190" t="s">
        <v>3916</v>
      </c>
      <c r="D1190" t="s">
        <v>91</v>
      </c>
      <c r="E1190" t="s">
        <v>91</v>
      </c>
      <c r="F1190">
        <v>559.93910000000005</v>
      </c>
      <c r="G1190">
        <v>3</v>
      </c>
      <c r="H1190">
        <v>1677.8028999999999</v>
      </c>
      <c r="I1190">
        <v>1677.8019999999999</v>
      </c>
      <c r="J1190">
        <v>0</v>
      </c>
      <c r="K1190">
        <v>0.5</v>
      </c>
      <c r="L1190">
        <v>158</v>
      </c>
      <c r="M1190" t="s">
        <v>93</v>
      </c>
      <c r="N1190">
        <v>713.6</v>
      </c>
      <c r="O1190">
        <v>524.46</v>
      </c>
      <c r="P1190">
        <v>524.46</v>
      </c>
      <c r="Q1190">
        <v>14.42</v>
      </c>
      <c r="R1190">
        <v>19</v>
      </c>
      <c r="S1190" t="s">
        <v>3651</v>
      </c>
      <c r="T1190">
        <v>11942</v>
      </c>
      <c r="U1190" t="s">
        <v>4016</v>
      </c>
      <c r="V1190" t="s">
        <v>4017</v>
      </c>
      <c r="W1190">
        <v>28.859400000000001</v>
      </c>
    </row>
    <row r="1191" spans="1:23" x14ac:dyDescent="0.25">
      <c r="A1191" t="s">
        <v>4018</v>
      </c>
      <c r="B1191">
        <v>10</v>
      </c>
      <c r="C1191" t="s">
        <v>3916</v>
      </c>
      <c r="D1191" t="s">
        <v>91</v>
      </c>
      <c r="E1191" t="s">
        <v>91</v>
      </c>
      <c r="F1191">
        <v>559.93949999999995</v>
      </c>
      <c r="G1191">
        <v>3</v>
      </c>
      <c r="H1191">
        <v>1677.8037999999999</v>
      </c>
      <c r="I1191">
        <v>1677.8019999999999</v>
      </c>
      <c r="J1191">
        <v>0</v>
      </c>
      <c r="K1191">
        <v>1.1000000000000001</v>
      </c>
      <c r="L1191">
        <v>158</v>
      </c>
      <c r="M1191" t="s">
        <v>93</v>
      </c>
      <c r="N1191">
        <v>732.27</v>
      </c>
      <c r="O1191">
        <v>510.12</v>
      </c>
      <c r="P1191">
        <v>510.12</v>
      </c>
      <c r="Q1191">
        <v>14.56</v>
      </c>
      <c r="R1191">
        <v>19</v>
      </c>
      <c r="S1191" t="s">
        <v>3651</v>
      </c>
      <c r="T1191">
        <v>11942</v>
      </c>
      <c r="U1191" t="s">
        <v>4019</v>
      </c>
      <c r="V1191" t="s">
        <v>4020</v>
      </c>
      <c r="W1191">
        <v>28.604900000000001</v>
      </c>
    </row>
    <row r="1192" spans="1:23" x14ac:dyDescent="0.25">
      <c r="A1192" t="s">
        <v>4021</v>
      </c>
      <c r="B1192">
        <v>10</v>
      </c>
      <c r="C1192" t="s">
        <v>3916</v>
      </c>
      <c r="D1192" t="s">
        <v>91</v>
      </c>
      <c r="E1192" t="s">
        <v>91</v>
      </c>
      <c r="F1192">
        <v>559.93799999999999</v>
      </c>
      <c r="G1192">
        <v>3</v>
      </c>
      <c r="H1192">
        <v>1677.7994000000001</v>
      </c>
      <c r="I1192">
        <v>1677.8019999999999</v>
      </c>
      <c r="J1192">
        <v>0</v>
      </c>
      <c r="K1192">
        <v>-1.5</v>
      </c>
      <c r="L1192">
        <v>158</v>
      </c>
      <c r="M1192" t="s">
        <v>93</v>
      </c>
      <c r="N1192">
        <v>732.82</v>
      </c>
      <c r="O1192">
        <v>556.01</v>
      </c>
      <c r="P1192">
        <v>556.01</v>
      </c>
      <c r="Q1192">
        <v>13.97</v>
      </c>
      <c r="R1192">
        <v>19</v>
      </c>
      <c r="S1192" t="s">
        <v>3651</v>
      </c>
      <c r="T1192">
        <v>11942</v>
      </c>
      <c r="U1192" t="s">
        <v>4022</v>
      </c>
      <c r="V1192" t="s">
        <v>4023</v>
      </c>
      <c r="W1192">
        <v>29.584900000000001</v>
      </c>
    </row>
    <row r="1193" spans="1:23" x14ac:dyDescent="0.25">
      <c r="A1193" t="s">
        <v>4024</v>
      </c>
      <c r="B1193">
        <v>10</v>
      </c>
      <c r="C1193" t="s">
        <v>3916</v>
      </c>
      <c r="D1193" t="s">
        <v>91</v>
      </c>
      <c r="E1193" t="s">
        <v>91</v>
      </c>
      <c r="F1193">
        <v>559.9393</v>
      </c>
      <c r="G1193">
        <v>3</v>
      </c>
      <c r="H1193">
        <v>1677.8033</v>
      </c>
      <c r="I1193">
        <v>1677.8019999999999</v>
      </c>
      <c r="J1193">
        <v>0</v>
      </c>
      <c r="K1193">
        <v>0.8</v>
      </c>
      <c r="L1193">
        <v>158</v>
      </c>
      <c r="M1193" t="s">
        <v>93</v>
      </c>
      <c r="N1193">
        <v>735.64</v>
      </c>
      <c r="O1193">
        <v>515.32000000000005</v>
      </c>
      <c r="P1193">
        <v>515.32000000000005</v>
      </c>
      <c r="Q1193">
        <v>14.42</v>
      </c>
      <c r="R1193">
        <v>19</v>
      </c>
      <c r="S1193" t="s">
        <v>3651</v>
      </c>
      <c r="T1193">
        <v>11942</v>
      </c>
      <c r="U1193" t="s">
        <v>4025</v>
      </c>
      <c r="V1193" t="s">
        <v>4026</v>
      </c>
      <c r="W1193">
        <v>28.357299999999999</v>
      </c>
    </row>
    <row r="1194" spans="1:23" x14ac:dyDescent="0.25">
      <c r="A1194" t="s">
        <v>4027</v>
      </c>
      <c r="B1194">
        <v>10</v>
      </c>
      <c r="C1194" t="s">
        <v>4028</v>
      </c>
      <c r="D1194" t="s">
        <v>858</v>
      </c>
      <c r="E1194" t="s">
        <v>4029</v>
      </c>
      <c r="F1194">
        <v>986.72490000000005</v>
      </c>
      <c r="G1194">
        <v>3</v>
      </c>
      <c r="H1194">
        <v>2958.1601999999998</v>
      </c>
      <c r="I1194">
        <v>2958.1514999999999</v>
      </c>
      <c r="J1194">
        <v>0</v>
      </c>
      <c r="K1194">
        <v>2.9</v>
      </c>
      <c r="L1194">
        <v>176</v>
      </c>
      <c r="M1194" t="s">
        <v>93</v>
      </c>
      <c r="N1194">
        <v>163.63</v>
      </c>
      <c r="O1194">
        <v>25.65</v>
      </c>
      <c r="P1194">
        <v>25.65</v>
      </c>
      <c r="Q1194">
        <v>1.83</v>
      </c>
      <c r="R1194">
        <v>19</v>
      </c>
      <c r="S1194" t="s">
        <v>3651</v>
      </c>
      <c r="T1194">
        <v>11942</v>
      </c>
      <c r="U1194" t="s">
        <v>4030</v>
      </c>
      <c r="V1194" t="s">
        <v>4031</v>
      </c>
      <c r="W1194">
        <v>14.503</v>
      </c>
    </row>
    <row r="1195" spans="1:23" x14ac:dyDescent="0.25">
      <c r="A1195" t="s">
        <v>4032</v>
      </c>
      <c r="B1195">
        <v>10</v>
      </c>
      <c r="C1195" t="s">
        <v>4033</v>
      </c>
      <c r="D1195" t="s">
        <v>4034</v>
      </c>
      <c r="E1195" t="s">
        <v>4035</v>
      </c>
      <c r="F1195">
        <v>932.70550000000003</v>
      </c>
      <c r="G1195">
        <v>3</v>
      </c>
      <c r="H1195">
        <v>2796.1019999999999</v>
      </c>
      <c r="I1195">
        <v>2796.0987</v>
      </c>
      <c r="J1195">
        <v>0</v>
      </c>
      <c r="K1195">
        <v>1.2</v>
      </c>
      <c r="L1195">
        <v>176</v>
      </c>
      <c r="M1195" t="s">
        <v>93</v>
      </c>
      <c r="N1195">
        <v>207.65</v>
      </c>
      <c r="O1195">
        <v>142.88999999999999</v>
      </c>
      <c r="P1195">
        <v>142.88999999999999</v>
      </c>
      <c r="Q1195">
        <v>5.37</v>
      </c>
      <c r="R1195">
        <v>19</v>
      </c>
      <c r="S1195" t="s">
        <v>3651</v>
      </c>
      <c r="T1195">
        <v>11942</v>
      </c>
      <c r="U1195" t="s">
        <v>4036</v>
      </c>
      <c r="V1195" t="s">
        <v>4037</v>
      </c>
      <c r="W1195">
        <v>14.5124</v>
      </c>
    </row>
    <row r="1196" spans="1:23" x14ac:dyDescent="0.25">
      <c r="A1196" t="s">
        <v>4038</v>
      </c>
      <c r="B1196">
        <v>10</v>
      </c>
      <c r="C1196" t="s">
        <v>4039</v>
      </c>
      <c r="D1196" t="s">
        <v>2214</v>
      </c>
      <c r="E1196" t="s">
        <v>4040</v>
      </c>
      <c r="F1196">
        <v>1083.7552000000001</v>
      </c>
      <c r="G1196">
        <v>3</v>
      </c>
      <c r="H1196">
        <v>3249.2512000000002</v>
      </c>
      <c r="I1196">
        <v>3249.2469000000001</v>
      </c>
      <c r="J1196">
        <v>0</v>
      </c>
      <c r="K1196">
        <v>1.3</v>
      </c>
      <c r="L1196">
        <v>176</v>
      </c>
      <c r="M1196" t="s">
        <v>93</v>
      </c>
      <c r="N1196">
        <v>208.18</v>
      </c>
      <c r="O1196">
        <v>119.54</v>
      </c>
      <c r="P1196">
        <v>119.54</v>
      </c>
      <c r="Q1196">
        <v>4.91</v>
      </c>
      <c r="R1196">
        <v>19</v>
      </c>
      <c r="S1196" t="s">
        <v>3651</v>
      </c>
      <c r="T1196">
        <v>11942</v>
      </c>
      <c r="U1196" t="s">
        <v>4041</v>
      </c>
      <c r="V1196" t="s">
        <v>4042</v>
      </c>
      <c r="W1196">
        <v>14.93</v>
      </c>
    </row>
    <row r="1197" spans="1:23" x14ac:dyDescent="0.25">
      <c r="A1197" t="s">
        <v>4043</v>
      </c>
      <c r="B1197">
        <v>10</v>
      </c>
      <c r="C1197" t="s">
        <v>4044</v>
      </c>
      <c r="D1197" t="s">
        <v>4045</v>
      </c>
      <c r="E1197" t="s">
        <v>4046</v>
      </c>
      <c r="F1197">
        <v>1317.5275999999999</v>
      </c>
      <c r="G1197">
        <v>2</v>
      </c>
      <c r="H1197">
        <v>2634.0479</v>
      </c>
      <c r="I1197">
        <v>2634.0459000000001</v>
      </c>
      <c r="J1197">
        <v>0</v>
      </c>
      <c r="K1197">
        <v>0.8</v>
      </c>
      <c r="L1197">
        <v>176</v>
      </c>
      <c r="M1197" t="s">
        <v>93</v>
      </c>
      <c r="N1197">
        <v>272.79000000000002</v>
      </c>
      <c r="O1197">
        <v>151.51</v>
      </c>
      <c r="P1197">
        <v>151.51</v>
      </c>
      <c r="Q1197">
        <v>6.55</v>
      </c>
      <c r="R1197">
        <v>19</v>
      </c>
      <c r="S1197" t="s">
        <v>3651</v>
      </c>
      <c r="T1197">
        <v>11942</v>
      </c>
      <c r="U1197" t="s">
        <v>4047</v>
      </c>
      <c r="V1197" t="s">
        <v>4048</v>
      </c>
      <c r="W1197">
        <v>14.572699999999999</v>
      </c>
    </row>
    <row r="1198" spans="1:23" x14ac:dyDescent="0.25">
      <c r="A1198" t="s">
        <v>4049</v>
      </c>
      <c r="B1198">
        <v>10</v>
      </c>
      <c r="C1198" t="s">
        <v>4033</v>
      </c>
      <c r="D1198" t="s">
        <v>4034</v>
      </c>
      <c r="E1198" t="s">
        <v>4035</v>
      </c>
      <c r="F1198">
        <v>1398.5546999999999</v>
      </c>
      <c r="G1198">
        <v>2</v>
      </c>
      <c r="H1198">
        <v>2796.1021000000001</v>
      </c>
      <c r="I1198">
        <v>2796.0987</v>
      </c>
      <c r="J1198">
        <v>0</v>
      </c>
      <c r="K1198">
        <v>1.2</v>
      </c>
      <c r="L1198">
        <v>176</v>
      </c>
      <c r="M1198" t="s">
        <v>93</v>
      </c>
      <c r="N1198">
        <v>328.19</v>
      </c>
      <c r="O1198">
        <v>132.88999999999999</v>
      </c>
      <c r="P1198">
        <v>132.88999999999999</v>
      </c>
      <c r="Q1198">
        <v>6.63</v>
      </c>
      <c r="R1198">
        <v>19</v>
      </c>
      <c r="S1198" t="s">
        <v>3651</v>
      </c>
      <c r="T1198">
        <v>11942</v>
      </c>
      <c r="U1198" t="s">
        <v>4050</v>
      </c>
      <c r="V1198" t="s">
        <v>4051</v>
      </c>
      <c r="W1198">
        <v>14.5282</v>
      </c>
    </row>
    <row r="1199" spans="1:23" x14ac:dyDescent="0.25">
      <c r="A1199" t="s">
        <v>4052</v>
      </c>
      <c r="B1199">
        <v>10</v>
      </c>
      <c r="C1199" t="s">
        <v>4033</v>
      </c>
      <c r="D1199" t="s">
        <v>4034</v>
      </c>
      <c r="E1199" t="s">
        <v>4035</v>
      </c>
      <c r="F1199">
        <v>1398.5546999999999</v>
      </c>
      <c r="G1199">
        <v>2</v>
      </c>
      <c r="H1199">
        <v>2796.1021000000001</v>
      </c>
      <c r="I1199">
        <v>2796.0987</v>
      </c>
      <c r="J1199">
        <v>0</v>
      </c>
      <c r="K1199">
        <v>1.2</v>
      </c>
      <c r="L1199">
        <v>176</v>
      </c>
      <c r="M1199" t="s">
        <v>93</v>
      </c>
      <c r="N1199">
        <v>330.37</v>
      </c>
      <c r="O1199">
        <v>192.23</v>
      </c>
      <c r="P1199">
        <v>192.23</v>
      </c>
      <c r="Q1199">
        <v>7.21</v>
      </c>
      <c r="R1199">
        <v>19</v>
      </c>
      <c r="S1199" t="s">
        <v>3651</v>
      </c>
      <c r="T1199">
        <v>11942</v>
      </c>
      <c r="U1199" t="s">
        <v>4053</v>
      </c>
      <c r="V1199" t="s">
        <v>4054</v>
      </c>
      <c r="W1199">
        <v>14.523899999999999</v>
      </c>
    </row>
    <row r="1200" spans="1:23" x14ac:dyDescent="0.25">
      <c r="A1200" t="s">
        <v>4055</v>
      </c>
      <c r="B1200">
        <v>10</v>
      </c>
      <c r="C1200" t="s">
        <v>4044</v>
      </c>
      <c r="D1200" t="s">
        <v>4045</v>
      </c>
      <c r="E1200" t="s">
        <v>4046</v>
      </c>
      <c r="F1200">
        <v>878.68730000000005</v>
      </c>
      <c r="G1200">
        <v>3</v>
      </c>
      <c r="H1200">
        <v>2634.0473999999999</v>
      </c>
      <c r="I1200">
        <v>2634.0459000000001</v>
      </c>
      <c r="J1200">
        <v>0</v>
      </c>
      <c r="K1200">
        <v>0.6</v>
      </c>
      <c r="L1200">
        <v>176</v>
      </c>
      <c r="M1200" t="s">
        <v>93</v>
      </c>
      <c r="N1200">
        <v>337.54</v>
      </c>
      <c r="O1200">
        <v>164.15</v>
      </c>
      <c r="P1200">
        <v>164.15</v>
      </c>
      <c r="Q1200">
        <v>6.53</v>
      </c>
      <c r="R1200">
        <v>19</v>
      </c>
      <c r="S1200" t="s">
        <v>3651</v>
      </c>
      <c r="T1200">
        <v>11942</v>
      </c>
      <c r="U1200" t="s">
        <v>4056</v>
      </c>
      <c r="V1200" t="s">
        <v>4057</v>
      </c>
      <c r="W1200">
        <v>14.5878</v>
      </c>
    </row>
    <row r="1201" spans="1:23" x14ac:dyDescent="0.25">
      <c r="A1201" t="s">
        <v>4058</v>
      </c>
      <c r="B1201">
        <v>10</v>
      </c>
      <c r="C1201" t="s">
        <v>4033</v>
      </c>
      <c r="D1201" t="s">
        <v>4034</v>
      </c>
      <c r="E1201" t="s">
        <v>4035</v>
      </c>
      <c r="F1201">
        <v>932.70550000000003</v>
      </c>
      <c r="G1201">
        <v>3</v>
      </c>
      <c r="H1201">
        <v>2796.1019999999999</v>
      </c>
      <c r="I1201">
        <v>2796.0987</v>
      </c>
      <c r="J1201">
        <v>0</v>
      </c>
      <c r="K1201">
        <v>1.2</v>
      </c>
      <c r="L1201">
        <v>176</v>
      </c>
      <c r="M1201" t="s">
        <v>93</v>
      </c>
      <c r="N1201">
        <v>373.21</v>
      </c>
      <c r="O1201">
        <v>227.51</v>
      </c>
      <c r="P1201">
        <v>227.51</v>
      </c>
      <c r="Q1201">
        <v>7.94</v>
      </c>
      <c r="R1201">
        <v>19</v>
      </c>
      <c r="S1201" t="s">
        <v>3651</v>
      </c>
      <c r="T1201">
        <v>11942</v>
      </c>
      <c r="U1201" t="s">
        <v>4059</v>
      </c>
      <c r="V1201" t="s">
        <v>4060</v>
      </c>
      <c r="W1201">
        <v>14.5184</v>
      </c>
    </row>
    <row r="1202" spans="1:23" x14ac:dyDescent="0.25">
      <c r="A1202" t="s">
        <v>4061</v>
      </c>
      <c r="B1202">
        <v>10</v>
      </c>
      <c r="C1202" t="s">
        <v>4039</v>
      </c>
      <c r="D1202" t="s">
        <v>2214</v>
      </c>
      <c r="E1202" t="s">
        <v>4040</v>
      </c>
      <c r="F1202">
        <v>1083.7552000000001</v>
      </c>
      <c r="G1202">
        <v>3</v>
      </c>
      <c r="H1202">
        <v>3249.2512000000002</v>
      </c>
      <c r="I1202">
        <v>3249.2469000000001</v>
      </c>
      <c r="J1202">
        <v>0</v>
      </c>
      <c r="K1202">
        <v>1.3</v>
      </c>
      <c r="L1202">
        <v>176</v>
      </c>
      <c r="M1202" t="s">
        <v>93</v>
      </c>
      <c r="N1202">
        <v>398.29</v>
      </c>
      <c r="O1202">
        <v>219.06</v>
      </c>
      <c r="P1202">
        <v>219.06</v>
      </c>
      <c r="Q1202">
        <v>7.86</v>
      </c>
      <c r="R1202">
        <v>19</v>
      </c>
      <c r="S1202" t="s">
        <v>3651</v>
      </c>
      <c r="T1202">
        <v>11942</v>
      </c>
      <c r="U1202" t="s">
        <v>4062</v>
      </c>
      <c r="V1202" t="s">
        <v>4063</v>
      </c>
      <c r="W1202">
        <v>14.934200000000001</v>
      </c>
    </row>
    <row r="1203" spans="1:23" x14ac:dyDescent="0.25">
      <c r="A1203" t="s">
        <v>4064</v>
      </c>
      <c r="B1203">
        <v>10</v>
      </c>
      <c r="C1203" t="s">
        <v>4044</v>
      </c>
      <c r="D1203" t="s">
        <v>4045</v>
      </c>
      <c r="E1203" t="s">
        <v>4046</v>
      </c>
      <c r="F1203">
        <v>1317.5275999999999</v>
      </c>
      <c r="G1203">
        <v>2</v>
      </c>
      <c r="H1203">
        <v>2634.0479</v>
      </c>
      <c r="I1203">
        <v>2634.0459000000001</v>
      </c>
      <c r="J1203">
        <v>0</v>
      </c>
      <c r="K1203">
        <v>0.8</v>
      </c>
      <c r="L1203">
        <v>176</v>
      </c>
      <c r="M1203" t="s">
        <v>93</v>
      </c>
      <c r="N1203">
        <v>412.69</v>
      </c>
      <c r="O1203">
        <v>182.86</v>
      </c>
      <c r="P1203">
        <v>182.86</v>
      </c>
      <c r="Q1203">
        <v>7.6</v>
      </c>
      <c r="R1203">
        <v>19</v>
      </c>
      <c r="S1203" t="s">
        <v>3651</v>
      </c>
      <c r="T1203">
        <v>11942</v>
      </c>
      <c r="U1203" t="s">
        <v>4065</v>
      </c>
      <c r="V1203" t="s">
        <v>4066</v>
      </c>
      <c r="W1203">
        <v>14.5806</v>
      </c>
    </row>
    <row r="1204" spans="1:23" x14ac:dyDescent="0.25">
      <c r="A1204" t="s">
        <v>4067</v>
      </c>
      <c r="B1204">
        <v>10</v>
      </c>
      <c r="C1204" t="s">
        <v>4068</v>
      </c>
      <c r="D1204" t="s">
        <v>91</v>
      </c>
      <c r="E1204" t="s">
        <v>91</v>
      </c>
      <c r="F1204">
        <v>904.50890000000004</v>
      </c>
      <c r="G1204">
        <v>2</v>
      </c>
      <c r="H1204">
        <v>1808.0105000000001</v>
      </c>
      <c r="I1204">
        <v>1808.0065</v>
      </c>
      <c r="J1204">
        <v>0</v>
      </c>
      <c r="K1204">
        <v>2.2000000000000002</v>
      </c>
      <c r="L1204">
        <v>185</v>
      </c>
      <c r="M1204" t="s">
        <v>93</v>
      </c>
      <c r="N1204">
        <v>319.99</v>
      </c>
      <c r="O1204">
        <v>265.33</v>
      </c>
      <c r="P1204">
        <v>265.33</v>
      </c>
      <c r="Q1204">
        <v>6.69</v>
      </c>
      <c r="R1204">
        <v>19</v>
      </c>
      <c r="S1204" t="s">
        <v>3651</v>
      </c>
      <c r="T1204">
        <v>11942</v>
      </c>
      <c r="U1204" t="s">
        <v>4069</v>
      </c>
      <c r="V1204" t="s">
        <v>4070</v>
      </c>
      <c r="W1204">
        <v>38.310499999999998</v>
      </c>
    </row>
    <row r="1205" spans="1:23" x14ac:dyDescent="0.25">
      <c r="A1205" t="s">
        <v>4071</v>
      </c>
      <c r="B1205">
        <v>10</v>
      </c>
      <c r="C1205" t="s">
        <v>4068</v>
      </c>
      <c r="D1205" t="s">
        <v>91</v>
      </c>
      <c r="E1205" t="s">
        <v>91</v>
      </c>
      <c r="F1205">
        <v>904.50819999999999</v>
      </c>
      <c r="G1205">
        <v>2</v>
      </c>
      <c r="H1205">
        <v>1808.0091</v>
      </c>
      <c r="I1205">
        <v>1808.0065</v>
      </c>
      <c r="J1205">
        <v>0</v>
      </c>
      <c r="K1205">
        <v>1.4</v>
      </c>
      <c r="L1205">
        <v>185</v>
      </c>
      <c r="M1205" t="s">
        <v>93</v>
      </c>
      <c r="N1205">
        <v>663.49</v>
      </c>
      <c r="O1205">
        <v>521.16999999999996</v>
      </c>
      <c r="P1205">
        <v>521.16999999999996</v>
      </c>
      <c r="Q1205">
        <v>13.25</v>
      </c>
      <c r="R1205">
        <v>19</v>
      </c>
      <c r="S1205" t="s">
        <v>3651</v>
      </c>
      <c r="T1205">
        <v>11942</v>
      </c>
      <c r="U1205" t="s">
        <v>4072</v>
      </c>
      <c r="V1205" t="s">
        <v>4073</v>
      </c>
      <c r="W1205">
        <v>38.044899999999998</v>
      </c>
    </row>
    <row r="1206" spans="1:23" x14ac:dyDescent="0.25">
      <c r="A1206" t="s">
        <v>4074</v>
      </c>
      <c r="B1206">
        <v>10</v>
      </c>
      <c r="C1206" t="s">
        <v>4068</v>
      </c>
      <c r="D1206" t="s">
        <v>91</v>
      </c>
      <c r="E1206" t="s">
        <v>91</v>
      </c>
      <c r="F1206">
        <v>603.34180000000003</v>
      </c>
      <c r="G1206">
        <v>3</v>
      </c>
      <c r="H1206">
        <v>1808.0108</v>
      </c>
      <c r="I1206">
        <v>1808.0065</v>
      </c>
      <c r="J1206">
        <v>0</v>
      </c>
      <c r="K1206">
        <v>2.4</v>
      </c>
      <c r="L1206">
        <v>185</v>
      </c>
      <c r="M1206" t="s">
        <v>93</v>
      </c>
      <c r="N1206">
        <v>741.87</v>
      </c>
      <c r="O1206">
        <v>633.33000000000004</v>
      </c>
      <c r="P1206">
        <v>633.33000000000004</v>
      </c>
      <c r="Q1206">
        <v>14.3</v>
      </c>
      <c r="R1206">
        <v>19</v>
      </c>
      <c r="S1206" t="s">
        <v>3651</v>
      </c>
      <c r="T1206">
        <v>11942</v>
      </c>
      <c r="U1206" t="s">
        <v>4075</v>
      </c>
      <c r="V1206" t="s">
        <v>4076</v>
      </c>
      <c r="W1206">
        <v>38.199199999999998</v>
      </c>
    </row>
    <row r="1207" spans="1:23" x14ac:dyDescent="0.25">
      <c r="A1207" t="s">
        <v>4077</v>
      </c>
      <c r="B1207">
        <v>10</v>
      </c>
      <c r="C1207" t="s">
        <v>4068</v>
      </c>
      <c r="D1207" t="s">
        <v>91</v>
      </c>
      <c r="E1207" t="s">
        <v>91</v>
      </c>
      <c r="F1207">
        <v>603.34100000000001</v>
      </c>
      <c r="G1207">
        <v>3</v>
      </c>
      <c r="H1207">
        <v>1808.0084999999999</v>
      </c>
      <c r="I1207">
        <v>1808.0065</v>
      </c>
      <c r="J1207">
        <v>0</v>
      </c>
      <c r="K1207">
        <v>1.1000000000000001</v>
      </c>
      <c r="L1207">
        <v>185</v>
      </c>
      <c r="M1207" t="s">
        <v>93</v>
      </c>
      <c r="N1207">
        <v>781.42</v>
      </c>
      <c r="O1207">
        <v>686.1</v>
      </c>
      <c r="P1207">
        <v>686.1</v>
      </c>
      <c r="Q1207">
        <v>15.81</v>
      </c>
      <c r="R1207">
        <v>19</v>
      </c>
      <c r="S1207" t="s">
        <v>3651</v>
      </c>
      <c r="T1207">
        <v>11942</v>
      </c>
      <c r="U1207" t="s">
        <v>4078</v>
      </c>
      <c r="V1207" t="s">
        <v>4079</v>
      </c>
      <c r="W1207">
        <v>37.994700000000002</v>
      </c>
    </row>
    <row r="1208" spans="1:23" x14ac:dyDescent="0.25">
      <c r="A1208" t="s">
        <v>4080</v>
      </c>
      <c r="B1208">
        <v>10</v>
      </c>
      <c r="C1208" t="s">
        <v>4081</v>
      </c>
      <c r="D1208" t="s">
        <v>91</v>
      </c>
      <c r="E1208" t="s">
        <v>91</v>
      </c>
      <c r="F1208">
        <v>419.755</v>
      </c>
      <c r="G1208">
        <v>2</v>
      </c>
      <c r="H1208">
        <v>838.5027</v>
      </c>
      <c r="I1208">
        <v>838.50329999999997</v>
      </c>
      <c r="J1208">
        <v>0</v>
      </c>
      <c r="K1208">
        <v>-0.7</v>
      </c>
      <c r="L1208">
        <v>210</v>
      </c>
      <c r="M1208" t="s">
        <v>93</v>
      </c>
      <c r="N1208">
        <v>363.22</v>
      </c>
      <c r="O1208">
        <v>256.13</v>
      </c>
      <c r="P1208">
        <v>256.13</v>
      </c>
      <c r="Q1208">
        <v>6.1</v>
      </c>
      <c r="R1208">
        <v>19</v>
      </c>
      <c r="S1208" t="s">
        <v>3651</v>
      </c>
      <c r="T1208">
        <v>11942</v>
      </c>
      <c r="U1208" t="s">
        <v>4082</v>
      </c>
      <c r="V1208" t="s">
        <v>4083</v>
      </c>
      <c r="W1208">
        <v>22.597100000000001</v>
      </c>
    </row>
    <row r="1209" spans="1:23" x14ac:dyDescent="0.25">
      <c r="A1209" t="s">
        <v>4084</v>
      </c>
      <c r="B1209">
        <v>10</v>
      </c>
      <c r="C1209" t="s">
        <v>4081</v>
      </c>
      <c r="D1209" t="s">
        <v>91</v>
      </c>
      <c r="E1209" t="s">
        <v>91</v>
      </c>
      <c r="F1209">
        <v>419.75529999999998</v>
      </c>
      <c r="G1209">
        <v>2</v>
      </c>
      <c r="H1209">
        <v>838.50340000000006</v>
      </c>
      <c r="I1209">
        <v>838.50329999999997</v>
      </c>
      <c r="J1209">
        <v>0</v>
      </c>
      <c r="K1209">
        <v>0.1</v>
      </c>
      <c r="L1209">
        <v>210</v>
      </c>
      <c r="M1209" t="s">
        <v>93</v>
      </c>
      <c r="N1209">
        <v>374.9</v>
      </c>
      <c r="O1209">
        <v>237.17</v>
      </c>
      <c r="P1209">
        <v>237.17</v>
      </c>
      <c r="Q1209">
        <v>6.13</v>
      </c>
      <c r="R1209">
        <v>19</v>
      </c>
      <c r="S1209" t="s">
        <v>3651</v>
      </c>
      <c r="T1209">
        <v>11942</v>
      </c>
      <c r="U1209" t="s">
        <v>4085</v>
      </c>
      <c r="V1209" t="s">
        <v>4086</v>
      </c>
      <c r="W1209">
        <v>21.9895</v>
      </c>
    </row>
    <row r="1210" spans="1:23" x14ac:dyDescent="0.25">
      <c r="A1210" t="s">
        <v>4087</v>
      </c>
      <c r="B1210">
        <v>10</v>
      </c>
      <c r="C1210" t="s">
        <v>4081</v>
      </c>
      <c r="D1210" t="s">
        <v>91</v>
      </c>
      <c r="E1210" t="s">
        <v>91</v>
      </c>
      <c r="F1210">
        <v>419.75540000000001</v>
      </c>
      <c r="G1210">
        <v>2</v>
      </c>
      <c r="H1210">
        <v>838.50350000000003</v>
      </c>
      <c r="I1210">
        <v>838.50329999999997</v>
      </c>
      <c r="J1210">
        <v>0</v>
      </c>
      <c r="K1210">
        <v>0.2</v>
      </c>
      <c r="L1210">
        <v>210</v>
      </c>
      <c r="M1210" t="s">
        <v>93</v>
      </c>
      <c r="N1210">
        <v>376.69</v>
      </c>
      <c r="O1210">
        <v>228.51</v>
      </c>
      <c r="P1210">
        <v>228.51</v>
      </c>
      <c r="Q1210">
        <v>6.4</v>
      </c>
      <c r="R1210">
        <v>19</v>
      </c>
      <c r="S1210" t="s">
        <v>3651</v>
      </c>
      <c r="T1210">
        <v>11942</v>
      </c>
      <c r="U1210" t="s">
        <v>4088</v>
      </c>
      <c r="V1210" t="s">
        <v>4089</v>
      </c>
      <c r="W1210">
        <v>22.2727</v>
      </c>
    </row>
    <row r="1211" spans="1:23" x14ac:dyDescent="0.25">
      <c r="A1211" t="s">
        <v>4090</v>
      </c>
      <c r="B1211">
        <v>10</v>
      </c>
      <c r="C1211" t="s">
        <v>4081</v>
      </c>
      <c r="D1211" t="s">
        <v>91</v>
      </c>
      <c r="E1211" t="s">
        <v>91</v>
      </c>
      <c r="F1211">
        <v>419.75529999999998</v>
      </c>
      <c r="G1211">
        <v>2</v>
      </c>
      <c r="H1211">
        <v>838.50329999999997</v>
      </c>
      <c r="I1211">
        <v>838.50329999999997</v>
      </c>
      <c r="J1211">
        <v>0</v>
      </c>
      <c r="K1211">
        <v>0</v>
      </c>
      <c r="L1211">
        <v>210</v>
      </c>
      <c r="M1211" t="s">
        <v>93</v>
      </c>
      <c r="N1211">
        <v>388.2</v>
      </c>
      <c r="O1211">
        <v>127.54</v>
      </c>
      <c r="P1211">
        <v>127.54</v>
      </c>
      <c r="Q1211">
        <v>6.18</v>
      </c>
      <c r="R1211">
        <v>19</v>
      </c>
      <c r="S1211" t="s">
        <v>3651</v>
      </c>
      <c r="T1211">
        <v>11942</v>
      </c>
      <c r="U1211" t="s">
        <v>4091</v>
      </c>
      <c r="V1211" t="s">
        <v>4092</v>
      </c>
      <c r="W1211">
        <v>20.991</v>
      </c>
    </row>
    <row r="1212" spans="1:23" x14ac:dyDescent="0.25">
      <c r="A1212" t="s">
        <v>4093</v>
      </c>
      <c r="B1212">
        <v>10</v>
      </c>
      <c r="C1212" t="s">
        <v>4081</v>
      </c>
      <c r="D1212" t="s">
        <v>91</v>
      </c>
      <c r="E1212" t="s">
        <v>91</v>
      </c>
      <c r="F1212">
        <v>419.75549999999998</v>
      </c>
      <c r="G1212">
        <v>2</v>
      </c>
      <c r="H1212">
        <v>838.50369999999998</v>
      </c>
      <c r="I1212">
        <v>838.50329999999997</v>
      </c>
      <c r="J1212">
        <v>0</v>
      </c>
      <c r="K1212">
        <v>0.5</v>
      </c>
      <c r="L1212">
        <v>210</v>
      </c>
      <c r="M1212" t="s">
        <v>93</v>
      </c>
      <c r="N1212">
        <v>409.04</v>
      </c>
      <c r="O1212">
        <v>141.43</v>
      </c>
      <c r="P1212">
        <v>141.43</v>
      </c>
      <c r="Q1212">
        <v>6.96</v>
      </c>
      <c r="R1212">
        <v>19</v>
      </c>
      <c r="S1212" t="s">
        <v>3651</v>
      </c>
      <c r="T1212">
        <v>11942</v>
      </c>
      <c r="U1212" t="s">
        <v>4094</v>
      </c>
      <c r="V1212" t="s">
        <v>4095</v>
      </c>
      <c r="W1212">
        <v>21.218399999999999</v>
      </c>
    </row>
    <row r="1213" spans="1:23" x14ac:dyDescent="0.25">
      <c r="A1213" t="s">
        <v>4096</v>
      </c>
      <c r="B1213">
        <v>10</v>
      </c>
      <c r="C1213" t="s">
        <v>4081</v>
      </c>
      <c r="D1213" t="s">
        <v>91</v>
      </c>
      <c r="E1213" t="s">
        <v>91</v>
      </c>
      <c r="F1213">
        <v>419.75569999999999</v>
      </c>
      <c r="G1213">
        <v>2</v>
      </c>
      <c r="H1213">
        <v>838.50409999999999</v>
      </c>
      <c r="I1213">
        <v>838.50329999999997</v>
      </c>
      <c r="J1213">
        <v>0</v>
      </c>
      <c r="K1213">
        <v>0.9</v>
      </c>
      <c r="L1213">
        <v>210</v>
      </c>
      <c r="M1213" t="s">
        <v>93</v>
      </c>
      <c r="N1213">
        <v>421.92</v>
      </c>
      <c r="O1213">
        <v>255.28</v>
      </c>
      <c r="P1213">
        <v>255.28</v>
      </c>
      <c r="Q1213">
        <v>7.39</v>
      </c>
      <c r="R1213">
        <v>19</v>
      </c>
      <c r="S1213" t="s">
        <v>3651</v>
      </c>
      <c r="T1213">
        <v>11942</v>
      </c>
      <c r="U1213" t="s">
        <v>4097</v>
      </c>
      <c r="V1213" t="s">
        <v>4098</v>
      </c>
      <c r="W1213">
        <v>21.701499999999999</v>
      </c>
    </row>
    <row r="1214" spans="1:23" x14ac:dyDescent="0.25">
      <c r="A1214" t="s">
        <v>4099</v>
      </c>
      <c r="B1214">
        <v>10</v>
      </c>
      <c r="C1214" t="s">
        <v>4081</v>
      </c>
      <c r="D1214" t="s">
        <v>91</v>
      </c>
      <c r="E1214" t="s">
        <v>91</v>
      </c>
      <c r="F1214">
        <v>419.755</v>
      </c>
      <c r="G1214">
        <v>2</v>
      </c>
      <c r="H1214">
        <v>838.5027</v>
      </c>
      <c r="I1214">
        <v>838.50329999999997</v>
      </c>
      <c r="J1214">
        <v>0</v>
      </c>
      <c r="K1214">
        <v>-0.7</v>
      </c>
      <c r="L1214">
        <v>210</v>
      </c>
      <c r="M1214" t="s">
        <v>93</v>
      </c>
      <c r="N1214">
        <v>432.66</v>
      </c>
      <c r="O1214">
        <v>227.13</v>
      </c>
      <c r="P1214">
        <v>227.13</v>
      </c>
      <c r="Q1214">
        <v>7.09</v>
      </c>
      <c r="R1214">
        <v>19</v>
      </c>
      <c r="S1214" t="s">
        <v>3651</v>
      </c>
      <c r="T1214">
        <v>11942</v>
      </c>
      <c r="U1214" t="s">
        <v>4100</v>
      </c>
      <c r="V1214" t="s">
        <v>4101</v>
      </c>
      <c r="W1214">
        <v>21.460899999999999</v>
      </c>
    </row>
    <row r="1215" spans="1:23" x14ac:dyDescent="0.25">
      <c r="A1215" t="s">
        <v>4102</v>
      </c>
      <c r="B1215">
        <v>10</v>
      </c>
      <c r="C1215" t="s">
        <v>4103</v>
      </c>
      <c r="D1215" t="s">
        <v>91</v>
      </c>
      <c r="E1215" t="s">
        <v>91</v>
      </c>
      <c r="F1215">
        <v>643.84109999999998</v>
      </c>
      <c r="G1215">
        <v>2</v>
      </c>
      <c r="H1215">
        <v>1286.675</v>
      </c>
      <c r="I1215">
        <v>1286.6739</v>
      </c>
      <c r="J1215">
        <v>0</v>
      </c>
      <c r="K1215">
        <v>0.8</v>
      </c>
      <c r="L1215">
        <v>228</v>
      </c>
      <c r="M1215" t="s">
        <v>93</v>
      </c>
      <c r="N1215">
        <v>569.12</v>
      </c>
      <c r="O1215">
        <v>383</v>
      </c>
      <c r="P1215">
        <v>383</v>
      </c>
      <c r="Q1215">
        <v>10.31</v>
      </c>
      <c r="R1215">
        <v>19</v>
      </c>
      <c r="S1215" t="s">
        <v>3651</v>
      </c>
      <c r="T1215">
        <v>11942</v>
      </c>
      <c r="U1215" t="s">
        <v>4104</v>
      </c>
      <c r="V1215" t="s">
        <v>4105</v>
      </c>
      <c r="W1215">
        <v>24.7532</v>
      </c>
    </row>
    <row r="1216" spans="1:23" x14ac:dyDescent="0.25">
      <c r="A1216" t="s">
        <v>4106</v>
      </c>
      <c r="B1216">
        <v>10</v>
      </c>
      <c r="C1216" t="s">
        <v>4103</v>
      </c>
      <c r="D1216" t="s">
        <v>91</v>
      </c>
      <c r="E1216" t="s">
        <v>91</v>
      </c>
      <c r="F1216">
        <v>643.84090000000003</v>
      </c>
      <c r="G1216">
        <v>2</v>
      </c>
      <c r="H1216">
        <v>1286.6746000000001</v>
      </c>
      <c r="I1216">
        <v>1286.6739</v>
      </c>
      <c r="J1216">
        <v>0</v>
      </c>
      <c r="K1216">
        <v>0.5</v>
      </c>
      <c r="L1216">
        <v>228</v>
      </c>
      <c r="M1216" t="s">
        <v>93</v>
      </c>
      <c r="N1216">
        <v>613.78</v>
      </c>
      <c r="O1216">
        <v>504.72</v>
      </c>
      <c r="P1216">
        <v>504.72</v>
      </c>
      <c r="Q1216">
        <v>12.42</v>
      </c>
      <c r="R1216">
        <v>19</v>
      </c>
      <c r="S1216" t="s">
        <v>3651</v>
      </c>
      <c r="T1216">
        <v>11942</v>
      </c>
      <c r="U1216" t="s">
        <v>4107</v>
      </c>
      <c r="V1216" t="s">
        <v>4108</v>
      </c>
      <c r="W1216">
        <v>23.187000000000001</v>
      </c>
    </row>
    <row r="1217" spans="1:23" x14ac:dyDescent="0.25">
      <c r="A1217" t="s">
        <v>4109</v>
      </c>
      <c r="B1217">
        <v>10</v>
      </c>
      <c r="C1217" t="s">
        <v>4103</v>
      </c>
      <c r="D1217" t="s">
        <v>91</v>
      </c>
      <c r="E1217" t="s">
        <v>91</v>
      </c>
      <c r="F1217">
        <v>643.83979999999997</v>
      </c>
      <c r="G1217">
        <v>2</v>
      </c>
      <c r="H1217">
        <v>1286.6723</v>
      </c>
      <c r="I1217">
        <v>1286.6739</v>
      </c>
      <c r="J1217">
        <v>0</v>
      </c>
      <c r="K1217">
        <v>-1.3</v>
      </c>
      <c r="L1217">
        <v>228</v>
      </c>
      <c r="M1217" t="s">
        <v>93</v>
      </c>
      <c r="N1217">
        <v>635.72</v>
      </c>
      <c r="O1217">
        <v>468.96</v>
      </c>
      <c r="P1217">
        <v>468.96</v>
      </c>
      <c r="Q1217">
        <v>11.97</v>
      </c>
      <c r="R1217">
        <v>19</v>
      </c>
      <c r="S1217" t="s">
        <v>3651</v>
      </c>
      <c r="T1217">
        <v>11942</v>
      </c>
      <c r="U1217" t="s">
        <v>4110</v>
      </c>
      <c r="V1217" t="s">
        <v>4111</v>
      </c>
      <c r="W1217">
        <v>24.480699999999999</v>
      </c>
    </row>
    <row r="1218" spans="1:23" x14ac:dyDescent="0.25">
      <c r="A1218" t="s">
        <v>4112</v>
      </c>
      <c r="B1218">
        <v>10</v>
      </c>
      <c r="C1218" t="s">
        <v>4103</v>
      </c>
      <c r="D1218" t="s">
        <v>91</v>
      </c>
      <c r="E1218" t="s">
        <v>91</v>
      </c>
      <c r="F1218">
        <v>643.8415</v>
      </c>
      <c r="G1218">
        <v>2</v>
      </c>
      <c r="H1218">
        <v>1286.6757</v>
      </c>
      <c r="I1218">
        <v>1286.6739</v>
      </c>
      <c r="J1218">
        <v>0</v>
      </c>
      <c r="K1218">
        <v>1.4</v>
      </c>
      <c r="L1218">
        <v>228</v>
      </c>
      <c r="M1218" t="s">
        <v>93</v>
      </c>
      <c r="N1218">
        <v>696.01</v>
      </c>
      <c r="O1218">
        <v>473.83</v>
      </c>
      <c r="P1218">
        <v>473.83</v>
      </c>
      <c r="Q1218">
        <v>13.57</v>
      </c>
      <c r="R1218">
        <v>19</v>
      </c>
      <c r="S1218" t="s">
        <v>3651</v>
      </c>
      <c r="T1218">
        <v>11942</v>
      </c>
      <c r="U1218" t="s">
        <v>4113</v>
      </c>
      <c r="V1218" t="s">
        <v>4114</v>
      </c>
      <c r="W1218">
        <v>23.4406</v>
      </c>
    </row>
    <row r="1219" spans="1:23" x14ac:dyDescent="0.25">
      <c r="A1219" t="s">
        <v>4115</v>
      </c>
      <c r="B1219">
        <v>10</v>
      </c>
      <c r="C1219" t="s">
        <v>4103</v>
      </c>
      <c r="D1219" t="s">
        <v>91</v>
      </c>
      <c r="E1219" t="s">
        <v>91</v>
      </c>
      <c r="F1219">
        <v>643.84159999999997</v>
      </c>
      <c r="G1219">
        <v>2</v>
      </c>
      <c r="H1219">
        <v>1286.6759999999999</v>
      </c>
      <c r="I1219">
        <v>1286.6739</v>
      </c>
      <c r="J1219">
        <v>0</v>
      </c>
      <c r="K1219">
        <v>1.6</v>
      </c>
      <c r="L1219">
        <v>228</v>
      </c>
      <c r="M1219" t="s">
        <v>93</v>
      </c>
      <c r="N1219">
        <v>696.81</v>
      </c>
      <c r="O1219">
        <v>473.24</v>
      </c>
      <c r="P1219">
        <v>473.24</v>
      </c>
      <c r="Q1219">
        <v>13.57</v>
      </c>
      <c r="R1219">
        <v>19</v>
      </c>
      <c r="S1219" t="s">
        <v>3651</v>
      </c>
      <c r="T1219">
        <v>11942</v>
      </c>
      <c r="U1219" t="s">
        <v>4116</v>
      </c>
      <c r="V1219" t="s">
        <v>4117</v>
      </c>
      <c r="W1219">
        <v>23.684799999999999</v>
      </c>
    </row>
    <row r="1220" spans="1:23" x14ac:dyDescent="0.25">
      <c r="A1220" t="s">
        <v>4118</v>
      </c>
      <c r="B1220">
        <v>10</v>
      </c>
      <c r="C1220" t="s">
        <v>4103</v>
      </c>
      <c r="D1220" t="s">
        <v>91</v>
      </c>
      <c r="E1220" t="s">
        <v>91</v>
      </c>
      <c r="F1220">
        <v>643.84169999999995</v>
      </c>
      <c r="G1220">
        <v>2</v>
      </c>
      <c r="H1220">
        <v>1286.6760999999999</v>
      </c>
      <c r="I1220">
        <v>1286.6739</v>
      </c>
      <c r="J1220">
        <v>0</v>
      </c>
      <c r="K1220">
        <v>1.7</v>
      </c>
      <c r="L1220">
        <v>228</v>
      </c>
      <c r="M1220" t="s">
        <v>93</v>
      </c>
      <c r="N1220">
        <v>701.93</v>
      </c>
      <c r="O1220">
        <v>475.31</v>
      </c>
      <c r="P1220">
        <v>475.31</v>
      </c>
      <c r="Q1220">
        <v>14.57</v>
      </c>
      <c r="R1220">
        <v>19</v>
      </c>
      <c r="S1220" t="s">
        <v>3651</v>
      </c>
      <c r="T1220">
        <v>11942</v>
      </c>
      <c r="U1220" t="s">
        <v>4119</v>
      </c>
      <c r="V1220" t="s">
        <v>4120</v>
      </c>
      <c r="W1220">
        <v>23.956800000000001</v>
      </c>
    </row>
    <row r="1221" spans="1:23" x14ac:dyDescent="0.25">
      <c r="A1221" t="s">
        <v>4121</v>
      </c>
      <c r="B1221">
        <v>10</v>
      </c>
      <c r="C1221" t="s">
        <v>4103</v>
      </c>
      <c r="D1221" t="s">
        <v>91</v>
      </c>
      <c r="E1221" t="s">
        <v>91</v>
      </c>
      <c r="F1221">
        <v>643.8415</v>
      </c>
      <c r="G1221">
        <v>2</v>
      </c>
      <c r="H1221">
        <v>1286.6757</v>
      </c>
      <c r="I1221">
        <v>1286.6739</v>
      </c>
      <c r="J1221">
        <v>0</v>
      </c>
      <c r="K1221">
        <v>1.4</v>
      </c>
      <c r="L1221">
        <v>228</v>
      </c>
      <c r="M1221" t="s">
        <v>93</v>
      </c>
      <c r="N1221">
        <v>717.26</v>
      </c>
      <c r="O1221">
        <v>484.13</v>
      </c>
      <c r="P1221">
        <v>484.13</v>
      </c>
      <c r="Q1221">
        <v>14.57</v>
      </c>
      <c r="R1221">
        <v>19</v>
      </c>
      <c r="S1221" t="s">
        <v>3651</v>
      </c>
      <c r="T1221">
        <v>11942</v>
      </c>
      <c r="U1221" t="s">
        <v>4122</v>
      </c>
      <c r="V1221" t="s">
        <v>4123</v>
      </c>
      <c r="W1221">
        <v>24.239100000000001</v>
      </c>
    </row>
    <row r="1222" spans="1:23" x14ac:dyDescent="0.25">
      <c r="A1222" t="s">
        <v>4124</v>
      </c>
      <c r="B1222">
        <v>10</v>
      </c>
      <c r="C1222" t="s">
        <v>4125</v>
      </c>
      <c r="D1222" t="s">
        <v>91</v>
      </c>
      <c r="E1222" t="s">
        <v>91</v>
      </c>
      <c r="F1222">
        <v>936.99019999999996</v>
      </c>
      <c r="G1222">
        <v>2</v>
      </c>
      <c r="H1222">
        <v>1872.9730999999999</v>
      </c>
      <c r="I1222">
        <v>1872.9702</v>
      </c>
      <c r="J1222">
        <v>0</v>
      </c>
      <c r="K1222">
        <v>1.5</v>
      </c>
      <c r="L1222">
        <v>228</v>
      </c>
      <c r="M1222" t="s">
        <v>93</v>
      </c>
      <c r="N1222">
        <v>206.43</v>
      </c>
      <c r="O1222">
        <v>103.8</v>
      </c>
      <c r="P1222">
        <v>103.8</v>
      </c>
      <c r="Q1222">
        <v>1.86</v>
      </c>
      <c r="R1222">
        <v>19</v>
      </c>
      <c r="S1222" t="s">
        <v>3651</v>
      </c>
      <c r="T1222">
        <v>11942</v>
      </c>
      <c r="U1222" t="s">
        <v>4126</v>
      </c>
      <c r="V1222" t="s">
        <v>4127</v>
      </c>
      <c r="W1222">
        <v>25.187200000000001</v>
      </c>
    </row>
    <row r="1223" spans="1:23" x14ac:dyDescent="0.25">
      <c r="A1223" t="s">
        <v>4128</v>
      </c>
      <c r="B1223">
        <v>10</v>
      </c>
      <c r="C1223" t="s">
        <v>4125</v>
      </c>
      <c r="D1223" t="s">
        <v>91</v>
      </c>
      <c r="E1223" t="s">
        <v>91</v>
      </c>
      <c r="F1223">
        <v>936.99019999999996</v>
      </c>
      <c r="G1223">
        <v>2</v>
      </c>
      <c r="H1223">
        <v>1872.9730999999999</v>
      </c>
      <c r="I1223">
        <v>1872.9702</v>
      </c>
      <c r="J1223">
        <v>0</v>
      </c>
      <c r="K1223">
        <v>1.5</v>
      </c>
      <c r="L1223">
        <v>228</v>
      </c>
      <c r="M1223" t="s">
        <v>93</v>
      </c>
      <c r="N1223">
        <v>278.27999999999997</v>
      </c>
      <c r="O1223">
        <v>112.23</v>
      </c>
      <c r="P1223">
        <v>112.23</v>
      </c>
      <c r="Q1223">
        <v>2.2200000000000002</v>
      </c>
      <c r="R1223">
        <v>19</v>
      </c>
      <c r="S1223" t="s">
        <v>3651</v>
      </c>
      <c r="T1223">
        <v>11942</v>
      </c>
      <c r="U1223" t="s">
        <v>4129</v>
      </c>
      <c r="V1223" t="s">
        <v>4130</v>
      </c>
      <c r="W1223">
        <v>25.1922</v>
      </c>
    </row>
    <row r="1224" spans="1:23" x14ac:dyDescent="0.25">
      <c r="A1224" t="s">
        <v>4131</v>
      </c>
      <c r="B1224">
        <v>10</v>
      </c>
      <c r="C1224" t="s">
        <v>4125</v>
      </c>
      <c r="D1224" t="s">
        <v>91</v>
      </c>
      <c r="E1224" t="s">
        <v>91</v>
      </c>
      <c r="F1224">
        <v>624.99570000000006</v>
      </c>
      <c r="G1224">
        <v>3</v>
      </c>
      <c r="H1224">
        <v>1872.9724000000001</v>
      </c>
      <c r="I1224">
        <v>1872.9702</v>
      </c>
      <c r="J1224">
        <v>0</v>
      </c>
      <c r="K1224">
        <v>1.2</v>
      </c>
      <c r="L1224">
        <v>228</v>
      </c>
      <c r="M1224" t="s">
        <v>93</v>
      </c>
      <c r="N1224">
        <v>462.87</v>
      </c>
      <c r="O1224">
        <v>462.87</v>
      </c>
      <c r="P1224">
        <v>462.87</v>
      </c>
      <c r="Q1224">
        <v>8.76</v>
      </c>
      <c r="R1224">
        <v>19</v>
      </c>
      <c r="S1224" t="s">
        <v>3651</v>
      </c>
      <c r="T1224">
        <v>11942</v>
      </c>
      <c r="U1224" t="s">
        <v>4132</v>
      </c>
      <c r="V1224" t="s">
        <v>4133</v>
      </c>
      <c r="W1224">
        <v>25.680700000000002</v>
      </c>
    </row>
    <row r="1225" spans="1:23" x14ac:dyDescent="0.25">
      <c r="A1225" t="s">
        <v>4134</v>
      </c>
      <c r="B1225">
        <v>10</v>
      </c>
      <c r="C1225" t="s">
        <v>4125</v>
      </c>
      <c r="D1225" t="s">
        <v>91</v>
      </c>
      <c r="E1225" t="s">
        <v>91</v>
      </c>
      <c r="F1225">
        <v>936.98630000000003</v>
      </c>
      <c r="G1225">
        <v>2</v>
      </c>
      <c r="H1225">
        <v>1872.9654</v>
      </c>
      <c r="I1225">
        <v>1872.9702</v>
      </c>
      <c r="J1225">
        <v>0</v>
      </c>
      <c r="K1225">
        <v>-2.6</v>
      </c>
      <c r="L1225">
        <v>228</v>
      </c>
      <c r="M1225" t="s">
        <v>93</v>
      </c>
      <c r="N1225">
        <v>581.85</v>
      </c>
      <c r="O1225">
        <v>547.55999999999995</v>
      </c>
      <c r="P1225">
        <v>547.55999999999995</v>
      </c>
      <c r="Q1225">
        <v>9.61</v>
      </c>
      <c r="R1225">
        <v>19</v>
      </c>
      <c r="S1225" t="s">
        <v>3651</v>
      </c>
      <c r="T1225">
        <v>11942</v>
      </c>
      <c r="U1225" t="s">
        <v>4135</v>
      </c>
      <c r="V1225" t="s">
        <v>4136</v>
      </c>
      <c r="W1225">
        <v>24.867799999999999</v>
      </c>
    </row>
    <row r="1226" spans="1:23" x14ac:dyDescent="0.25">
      <c r="A1226" t="s">
        <v>4137</v>
      </c>
      <c r="B1226">
        <v>10</v>
      </c>
      <c r="C1226" t="s">
        <v>4125</v>
      </c>
      <c r="D1226" t="s">
        <v>91</v>
      </c>
      <c r="E1226" t="s">
        <v>91</v>
      </c>
      <c r="F1226">
        <v>624.99480000000005</v>
      </c>
      <c r="G1226">
        <v>3</v>
      </c>
      <c r="H1226">
        <v>1872.9699000000001</v>
      </c>
      <c r="I1226">
        <v>1872.9702</v>
      </c>
      <c r="J1226">
        <v>0</v>
      </c>
      <c r="K1226">
        <v>-0.2</v>
      </c>
      <c r="L1226">
        <v>228</v>
      </c>
      <c r="M1226" t="s">
        <v>93</v>
      </c>
      <c r="N1226">
        <v>618.39</v>
      </c>
      <c r="O1226">
        <v>593.46</v>
      </c>
      <c r="P1226">
        <v>593.46</v>
      </c>
      <c r="Q1226">
        <v>11.78</v>
      </c>
      <c r="R1226">
        <v>19</v>
      </c>
      <c r="S1226" t="s">
        <v>3651</v>
      </c>
      <c r="T1226">
        <v>11942</v>
      </c>
      <c r="U1226" t="s">
        <v>4138</v>
      </c>
      <c r="V1226" t="s">
        <v>4139</v>
      </c>
      <c r="W1226">
        <v>25.2925</v>
      </c>
    </row>
    <row r="1227" spans="1:23" x14ac:dyDescent="0.25">
      <c r="A1227" t="s">
        <v>4140</v>
      </c>
      <c r="B1227">
        <v>10</v>
      </c>
      <c r="C1227" t="s">
        <v>4125</v>
      </c>
      <c r="D1227" t="s">
        <v>91</v>
      </c>
      <c r="E1227" t="s">
        <v>91</v>
      </c>
      <c r="F1227">
        <v>936.98979999999995</v>
      </c>
      <c r="G1227">
        <v>2</v>
      </c>
      <c r="H1227">
        <v>1872.9722999999999</v>
      </c>
      <c r="I1227">
        <v>1872.9702</v>
      </c>
      <c r="J1227">
        <v>0</v>
      </c>
      <c r="K1227">
        <v>1.2</v>
      </c>
      <c r="L1227">
        <v>228</v>
      </c>
      <c r="M1227" t="s">
        <v>93</v>
      </c>
      <c r="N1227">
        <v>655.09</v>
      </c>
      <c r="O1227">
        <v>550.33000000000004</v>
      </c>
      <c r="P1227">
        <v>550.33000000000004</v>
      </c>
      <c r="Q1227">
        <v>12.59</v>
      </c>
      <c r="R1227">
        <v>19</v>
      </c>
      <c r="S1227" t="s">
        <v>3651</v>
      </c>
      <c r="T1227">
        <v>11942</v>
      </c>
      <c r="U1227" t="s">
        <v>4141</v>
      </c>
      <c r="V1227" t="s">
        <v>4142</v>
      </c>
      <c r="W1227">
        <v>24.008400000000002</v>
      </c>
    </row>
    <row r="1228" spans="1:23" x14ac:dyDescent="0.25">
      <c r="A1228" t="s">
        <v>4143</v>
      </c>
      <c r="B1228">
        <v>10</v>
      </c>
      <c r="C1228" t="s">
        <v>4125</v>
      </c>
      <c r="D1228" t="s">
        <v>91</v>
      </c>
      <c r="E1228" t="s">
        <v>91</v>
      </c>
      <c r="F1228">
        <v>624.99570000000006</v>
      </c>
      <c r="G1228">
        <v>3</v>
      </c>
      <c r="H1228">
        <v>1872.9724000000001</v>
      </c>
      <c r="I1228">
        <v>1872.9702</v>
      </c>
      <c r="J1228">
        <v>0</v>
      </c>
      <c r="K1228">
        <v>1.2</v>
      </c>
      <c r="L1228">
        <v>228</v>
      </c>
      <c r="M1228" t="s">
        <v>93</v>
      </c>
      <c r="N1228">
        <v>684.19</v>
      </c>
      <c r="O1228">
        <v>647.91</v>
      </c>
      <c r="P1228">
        <v>647.91</v>
      </c>
      <c r="Q1228">
        <v>13.15</v>
      </c>
      <c r="R1228">
        <v>19</v>
      </c>
      <c r="S1228" t="s">
        <v>3651</v>
      </c>
      <c r="T1228">
        <v>11942</v>
      </c>
      <c r="U1228" t="s">
        <v>4144</v>
      </c>
      <c r="V1228" t="s">
        <v>4145</v>
      </c>
      <c r="W1228">
        <v>24.096299999999999</v>
      </c>
    </row>
    <row r="1229" spans="1:23" x14ac:dyDescent="0.25">
      <c r="A1229" t="s">
        <v>4146</v>
      </c>
      <c r="B1229">
        <v>10</v>
      </c>
      <c r="C1229" t="s">
        <v>4125</v>
      </c>
      <c r="D1229" t="s">
        <v>91</v>
      </c>
      <c r="E1229" t="s">
        <v>91</v>
      </c>
      <c r="F1229">
        <v>624.99310000000003</v>
      </c>
      <c r="G1229">
        <v>3</v>
      </c>
      <c r="H1229">
        <v>1872.9648</v>
      </c>
      <c r="I1229">
        <v>1872.9702</v>
      </c>
      <c r="J1229">
        <v>0</v>
      </c>
      <c r="K1229">
        <v>-2.9</v>
      </c>
      <c r="L1229">
        <v>228</v>
      </c>
      <c r="M1229" t="s">
        <v>93</v>
      </c>
      <c r="N1229">
        <v>684.8</v>
      </c>
      <c r="O1229">
        <v>652.47</v>
      </c>
      <c r="P1229">
        <v>652.47</v>
      </c>
      <c r="Q1229">
        <v>12.17</v>
      </c>
      <c r="R1229">
        <v>19</v>
      </c>
      <c r="S1229" t="s">
        <v>3651</v>
      </c>
      <c r="T1229">
        <v>11942</v>
      </c>
      <c r="U1229" t="s">
        <v>4147</v>
      </c>
      <c r="V1229" t="s">
        <v>4148</v>
      </c>
      <c r="W1229">
        <v>24.828700000000001</v>
      </c>
    </row>
    <row r="1230" spans="1:23" x14ac:dyDescent="0.25">
      <c r="A1230" t="s">
        <v>4149</v>
      </c>
      <c r="B1230">
        <v>10</v>
      </c>
      <c r="C1230" t="s">
        <v>4125</v>
      </c>
      <c r="D1230" t="s">
        <v>91</v>
      </c>
      <c r="E1230" t="s">
        <v>91</v>
      </c>
      <c r="F1230">
        <v>624.99549999999999</v>
      </c>
      <c r="G1230">
        <v>3</v>
      </c>
      <c r="H1230">
        <v>1872.9721</v>
      </c>
      <c r="I1230">
        <v>1872.9702</v>
      </c>
      <c r="J1230">
        <v>0</v>
      </c>
      <c r="K1230">
        <v>1</v>
      </c>
      <c r="L1230">
        <v>228</v>
      </c>
      <c r="M1230" t="s">
        <v>93</v>
      </c>
      <c r="N1230">
        <v>696.72</v>
      </c>
      <c r="O1230">
        <v>670.65</v>
      </c>
      <c r="P1230">
        <v>670.65</v>
      </c>
      <c r="Q1230">
        <v>13</v>
      </c>
      <c r="R1230">
        <v>19</v>
      </c>
      <c r="S1230" t="s">
        <v>3651</v>
      </c>
      <c r="T1230">
        <v>11942</v>
      </c>
      <c r="U1230" t="s">
        <v>4150</v>
      </c>
      <c r="V1230" t="s">
        <v>4151</v>
      </c>
      <c r="W1230">
        <v>24.5855</v>
      </c>
    </row>
    <row r="1231" spans="1:23" x14ac:dyDescent="0.25">
      <c r="A1231" t="s">
        <v>4152</v>
      </c>
      <c r="B1231">
        <v>10</v>
      </c>
      <c r="C1231" t="s">
        <v>4125</v>
      </c>
      <c r="D1231" t="s">
        <v>91</v>
      </c>
      <c r="E1231" t="s">
        <v>91</v>
      </c>
      <c r="F1231">
        <v>624.99580000000003</v>
      </c>
      <c r="G1231">
        <v>3</v>
      </c>
      <c r="H1231">
        <v>1872.973</v>
      </c>
      <c r="I1231">
        <v>1872.9702</v>
      </c>
      <c r="J1231">
        <v>0</v>
      </c>
      <c r="K1231">
        <v>1.5</v>
      </c>
      <c r="L1231">
        <v>228</v>
      </c>
      <c r="M1231" t="s">
        <v>93</v>
      </c>
      <c r="N1231">
        <v>720.24</v>
      </c>
      <c r="O1231">
        <v>681.74</v>
      </c>
      <c r="P1231">
        <v>681.74</v>
      </c>
      <c r="Q1231">
        <v>14.15</v>
      </c>
      <c r="R1231">
        <v>19</v>
      </c>
      <c r="S1231" t="s">
        <v>3651</v>
      </c>
      <c r="T1231">
        <v>11942</v>
      </c>
      <c r="U1231" t="s">
        <v>4153</v>
      </c>
      <c r="V1231" t="s">
        <v>4154</v>
      </c>
      <c r="W1231">
        <v>24.347300000000001</v>
      </c>
    </row>
    <row r="1232" spans="1:23" x14ac:dyDescent="0.25">
      <c r="A1232" t="s">
        <v>4155</v>
      </c>
      <c r="B1232">
        <v>10</v>
      </c>
      <c r="C1232" t="s">
        <v>4125</v>
      </c>
      <c r="D1232" t="s">
        <v>91</v>
      </c>
      <c r="E1232" t="s">
        <v>91</v>
      </c>
      <c r="F1232">
        <v>936.9896</v>
      </c>
      <c r="G1232">
        <v>2</v>
      </c>
      <c r="H1232">
        <v>1872.972</v>
      </c>
      <c r="I1232">
        <v>1872.9702</v>
      </c>
      <c r="J1232">
        <v>0</v>
      </c>
      <c r="K1232">
        <v>1</v>
      </c>
      <c r="L1232">
        <v>228</v>
      </c>
      <c r="M1232" t="s">
        <v>93</v>
      </c>
      <c r="N1232">
        <v>727.87</v>
      </c>
      <c r="O1232">
        <v>628</v>
      </c>
      <c r="P1232">
        <v>628</v>
      </c>
      <c r="Q1232">
        <v>13.44</v>
      </c>
      <c r="R1232">
        <v>19</v>
      </c>
      <c r="S1232" t="s">
        <v>3651</v>
      </c>
      <c r="T1232">
        <v>11942</v>
      </c>
      <c r="U1232" t="s">
        <v>4156</v>
      </c>
      <c r="V1232" t="s">
        <v>4157</v>
      </c>
      <c r="W1232">
        <v>24.5623</v>
      </c>
    </row>
    <row r="1233" spans="1:23" x14ac:dyDescent="0.25">
      <c r="A1233" t="s">
        <v>4158</v>
      </c>
      <c r="B1233">
        <v>10</v>
      </c>
      <c r="C1233" t="s">
        <v>4125</v>
      </c>
      <c r="D1233" t="s">
        <v>91</v>
      </c>
      <c r="E1233" t="s">
        <v>91</v>
      </c>
      <c r="F1233">
        <v>936.98969999999997</v>
      </c>
      <c r="G1233">
        <v>2</v>
      </c>
      <c r="H1233">
        <v>1872.9721999999999</v>
      </c>
      <c r="I1233">
        <v>1872.9702</v>
      </c>
      <c r="J1233">
        <v>0</v>
      </c>
      <c r="K1233">
        <v>1.1000000000000001</v>
      </c>
      <c r="L1233">
        <v>228</v>
      </c>
      <c r="M1233" t="s">
        <v>93</v>
      </c>
      <c r="N1233">
        <v>729.07</v>
      </c>
      <c r="O1233">
        <v>627.09</v>
      </c>
      <c r="P1233">
        <v>627.09</v>
      </c>
      <c r="Q1233">
        <v>13.59</v>
      </c>
      <c r="R1233">
        <v>19</v>
      </c>
      <c r="S1233" t="s">
        <v>3651</v>
      </c>
      <c r="T1233">
        <v>11942</v>
      </c>
      <c r="U1233" t="s">
        <v>4159</v>
      </c>
      <c r="V1233" t="s">
        <v>4160</v>
      </c>
      <c r="W1233">
        <v>24.312000000000001</v>
      </c>
    </row>
    <row r="1234" spans="1:23" x14ac:dyDescent="0.25">
      <c r="A1234" t="s">
        <v>4161</v>
      </c>
      <c r="B1234">
        <v>10</v>
      </c>
      <c r="C1234" t="s">
        <v>4125</v>
      </c>
      <c r="D1234" t="s">
        <v>91</v>
      </c>
      <c r="E1234" t="s">
        <v>91</v>
      </c>
      <c r="F1234">
        <v>624.99519999999995</v>
      </c>
      <c r="G1234">
        <v>3</v>
      </c>
      <c r="H1234">
        <v>1872.9712</v>
      </c>
      <c r="I1234">
        <v>1872.9702</v>
      </c>
      <c r="J1234">
        <v>0</v>
      </c>
      <c r="K1234">
        <v>0.5</v>
      </c>
      <c r="L1234">
        <v>228</v>
      </c>
      <c r="M1234" t="s">
        <v>93</v>
      </c>
      <c r="N1234">
        <v>731.49</v>
      </c>
      <c r="O1234">
        <v>690.25</v>
      </c>
      <c r="P1234">
        <v>690.25</v>
      </c>
      <c r="Q1234">
        <v>14</v>
      </c>
      <c r="R1234">
        <v>19</v>
      </c>
      <c r="S1234" t="s">
        <v>3651</v>
      </c>
      <c r="T1234">
        <v>11942</v>
      </c>
      <c r="U1234" t="s">
        <v>4162</v>
      </c>
      <c r="V1234" t="s">
        <v>4163</v>
      </c>
      <c r="W1234">
        <v>23.830300000000001</v>
      </c>
    </row>
    <row r="1235" spans="1:23" x14ac:dyDescent="0.25">
      <c r="A1235" t="s">
        <v>4164</v>
      </c>
      <c r="B1235">
        <v>10</v>
      </c>
      <c r="C1235" t="s">
        <v>4125</v>
      </c>
      <c r="D1235" t="s">
        <v>91</v>
      </c>
      <c r="E1235" t="s">
        <v>91</v>
      </c>
      <c r="F1235">
        <v>936.98630000000003</v>
      </c>
      <c r="G1235">
        <v>2</v>
      </c>
      <c r="H1235">
        <v>1872.9654</v>
      </c>
      <c r="I1235">
        <v>1872.9702</v>
      </c>
      <c r="J1235">
        <v>0</v>
      </c>
      <c r="K1235">
        <v>-2.6</v>
      </c>
      <c r="L1235">
        <v>228</v>
      </c>
      <c r="M1235" t="s">
        <v>93</v>
      </c>
      <c r="N1235">
        <v>763.26</v>
      </c>
      <c r="O1235">
        <v>590.24</v>
      </c>
      <c r="P1235">
        <v>590.24</v>
      </c>
      <c r="Q1235">
        <v>12.81</v>
      </c>
      <c r="R1235">
        <v>19</v>
      </c>
      <c r="S1235" t="s">
        <v>3651</v>
      </c>
      <c r="T1235">
        <v>11942</v>
      </c>
      <c r="U1235" t="s">
        <v>4165</v>
      </c>
      <c r="V1235" t="s">
        <v>4166</v>
      </c>
      <c r="W1235">
        <v>24.872</v>
      </c>
    </row>
    <row r="1236" spans="1:23" x14ac:dyDescent="0.25">
      <c r="A1236" t="s">
        <v>4167</v>
      </c>
      <c r="B1236">
        <v>10</v>
      </c>
      <c r="C1236" t="s">
        <v>4168</v>
      </c>
      <c r="D1236" t="s">
        <v>91</v>
      </c>
      <c r="E1236" t="s">
        <v>220</v>
      </c>
      <c r="F1236">
        <v>581.31899999999996</v>
      </c>
      <c r="G1236">
        <v>2</v>
      </c>
      <c r="H1236">
        <v>1161.6306999999999</v>
      </c>
      <c r="I1236">
        <v>1161.6296</v>
      </c>
      <c r="J1236">
        <v>0</v>
      </c>
      <c r="K1236">
        <v>0.9</v>
      </c>
      <c r="L1236">
        <v>244</v>
      </c>
      <c r="M1236" t="s">
        <v>93</v>
      </c>
      <c r="N1236">
        <v>428.55</v>
      </c>
      <c r="O1236">
        <v>115.49</v>
      </c>
      <c r="P1236">
        <v>115.49</v>
      </c>
      <c r="Q1236">
        <v>5.93</v>
      </c>
      <c r="R1236">
        <v>19</v>
      </c>
      <c r="S1236" t="s">
        <v>3651</v>
      </c>
      <c r="T1236">
        <v>11942</v>
      </c>
      <c r="U1236" t="s">
        <v>4169</v>
      </c>
      <c r="V1236" t="s">
        <v>4170</v>
      </c>
      <c r="W1236">
        <v>28.058900000000001</v>
      </c>
    </row>
    <row r="1237" spans="1:23" x14ac:dyDescent="0.25">
      <c r="A1237" t="s">
        <v>4171</v>
      </c>
      <c r="B1237">
        <v>10</v>
      </c>
      <c r="C1237" t="s">
        <v>4168</v>
      </c>
      <c r="D1237" t="s">
        <v>91</v>
      </c>
      <c r="E1237" t="s">
        <v>220</v>
      </c>
      <c r="F1237">
        <v>581.31899999999996</v>
      </c>
      <c r="G1237">
        <v>2</v>
      </c>
      <c r="H1237">
        <v>1161.6307999999999</v>
      </c>
      <c r="I1237">
        <v>1161.6296</v>
      </c>
      <c r="J1237">
        <v>0</v>
      </c>
      <c r="K1237">
        <v>1</v>
      </c>
      <c r="L1237">
        <v>244</v>
      </c>
      <c r="M1237" t="s">
        <v>93</v>
      </c>
      <c r="N1237">
        <v>496.66</v>
      </c>
      <c r="O1237">
        <v>195.21</v>
      </c>
      <c r="P1237">
        <v>195.21</v>
      </c>
      <c r="Q1237">
        <v>7.7</v>
      </c>
      <c r="R1237">
        <v>19</v>
      </c>
      <c r="S1237" t="s">
        <v>3651</v>
      </c>
      <c r="T1237">
        <v>11942</v>
      </c>
      <c r="U1237" t="s">
        <v>4172</v>
      </c>
      <c r="V1237" t="s">
        <v>4173</v>
      </c>
      <c r="W1237">
        <v>27.547799999999999</v>
      </c>
    </row>
    <row r="1238" spans="1:23" x14ac:dyDescent="0.25">
      <c r="A1238" t="s">
        <v>4174</v>
      </c>
      <c r="B1238">
        <v>10</v>
      </c>
      <c r="C1238" t="s">
        <v>4168</v>
      </c>
      <c r="D1238" t="s">
        <v>91</v>
      </c>
      <c r="E1238" t="s">
        <v>220</v>
      </c>
      <c r="F1238">
        <v>581.31740000000002</v>
      </c>
      <c r="G1238">
        <v>2</v>
      </c>
      <c r="H1238">
        <v>1161.6275000000001</v>
      </c>
      <c r="I1238">
        <v>1161.6296</v>
      </c>
      <c r="J1238">
        <v>0</v>
      </c>
      <c r="K1238">
        <v>-1.8</v>
      </c>
      <c r="L1238">
        <v>244</v>
      </c>
      <c r="M1238" t="s">
        <v>93</v>
      </c>
      <c r="N1238">
        <v>530.88</v>
      </c>
      <c r="O1238">
        <v>207.21</v>
      </c>
      <c r="P1238">
        <v>207.21</v>
      </c>
      <c r="Q1238">
        <v>7.71</v>
      </c>
      <c r="R1238">
        <v>19</v>
      </c>
      <c r="S1238" t="s">
        <v>3651</v>
      </c>
      <c r="T1238">
        <v>11942</v>
      </c>
      <c r="U1238" t="s">
        <v>4175</v>
      </c>
      <c r="V1238" t="s">
        <v>4176</v>
      </c>
      <c r="W1238">
        <v>27.808700000000002</v>
      </c>
    </row>
    <row r="1239" spans="1:23" x14ac:dyDescent="0.25">
      <c r="A1239" t="s">
        <v>4177</v>
      </c>
      <c r="B1239">
        <v>10</v>
      </c>
      <c r="C1239" t="s">
        <v>4178</v>
      </c>
      <c r="D1239" t="s">
        <v>91</v>
      </c>
      <c r="E1239" t="s">
        <v>91</v>
      </c>
      <c r="F1239">
        <v>1272.5709999999999</v>
      </c>
      <c r="G1239">
        <v>2</v>
      </c>
      <c r="H1239">
        <v>2544.1347999999998</v>
      </c>
      <c r="I1239">
        <v>2544.1314000000002</v>
      </c>
      <c r="J1239">
        <v>0</v>
      </c>
      <c r="K1239">
        <v>1.4</v>
      </c>
      <c r="L1239">
        <v>254</v>
      </c>
      <c r="M1239" t="s">
        <v>93</v>
      </c>
      <c r="N1239">
        <v>183.72</v>
      </c>
      <c r="O1239">
        <v>183.72</v>
      </c>
      <c r="P1239">
        <v>183.72</v>
      </c>
      <c r="Q1239">
        <v>4.8600000000000003</v>
      </c>
      <c r="R1239">
        <v>19</v>
      </c>
      <c r="S1239" t="s">
        <v>3651</v>
      </c>
      <c r="T1239">
        <v>11942</v>
      </c>
      <c r="U1239" t="s">
        <v>4179</v>
      </c>
      <c r="V1239" t="s">
        <v>4180</v>
      </c>
      <c r="W1239">
        <v>33.819200000000002</v>
      </c>
    </row>
    <row r="1240" spans="1:23" x14ac:dyDescent="0.25">
      <c r="A1240" t="s">
        <v>4181</v>
      </c>
      <c r="B1240">
        <v>10</v>
      </c>
      <c r="C1240" t="s">
        <v>4178</v>
      </c>
      <c r="D1240" t="s">
        <v>91</v>
      </c>
      <c r="E1240" t="s">
        <v>91</v>
      </c>
      <c r="F1240">
        <v>848.71669999999995</v>
      </c>
      <c r="G1240">
        <v>3</v>
      </c>
      <c r="H1240">
        <v>2544.1354999999999</v>
      </c>
      <c r="I1240">
        <v>2544.1314000000002</v>
      </c>
      <c r="J1240">
        <v>0</v>
      </c>
      <c r="K1240">
        <v>1.6</v>
      </c>
      <c r="L1240">
        <v>254</v>
      </c>
      <c r="M1240" t="s">
        <v>93</v>
      </c>
      <c r="N1240">
        <v>233.55</v>
      </c>
      <c r="O1240">
        <v>233.55</v>
      </c>
      <c r="P1240">
        <v>233.55</v>
      </c>
      <c r="Q1240">
        <v>5.79</v>
      </c>
      <c r="R1240">
        <v>19</v>
      </c>
      <c r="S1240" t="s">
        <v>3651</v>
      </c>
      <c r="T1240">
        <v>11942</v>
      </c>
      <c r="U1240" t="s">
        <v>4182</v>
      </c>
      <c r="V1240" t="s">
        <v>4183</v>
      </c>
      <c r="W1240">
        <v>34.618600000000001</v>
      </c>
    </row>
    <row r="1241" spans="1:23" x14ac:dyDescent="0.25">
      <c r="A1241" t="s">
        <v>4184</v>
      </c>
      <c r="B1241">
        <v>10</v>
      </c>
      <c r="C1241" t="s">
        <v>4178</v>
      </c>
      <c r="D1241" t="s">
        <v>91</v>
      </c>
      <c r="E1241" t="s">
        <v>91</v>
      </c>
      <c r="F1241">
        <v>1272.5708</v>
      </c>
      <c r="G1241">
        <v>2</v>
      </c>
      <c r="H1241">
        <v>2544.1343000000002</v>
      </c>
      <c r="I1241">
        <v>2544.1314000000002</v>
      </c>
      <c r="J1241">
        <v>0</v>
      </c>
      <c r="K1241">
        <v>1.2</v>
      </c>
      <c r="L1241">
        <v>254</v>
      </c>
      <c r="M1241" t="s">
        <v>93</v>
      </c>
      <c r="N1241">
        <v>557.54</v>
      </c>
      <c r="O1241">
        <v>557.54</v>
      </c>
      <c r="P1241">
        <v>557.54</v>
      </c>
      <c r="Q1241">
        <v>11.19</v>
      </c>
      <c r="R1241">
        <v>19</v>
      </c>
      <c r="S1241" t="s">
        <v>3651</v>
      </c>
      <c r="T1241">
        <v>11942</v>
      </c>
      <c r="U1241" t="s">
        <v>4185</v>
      </c>
      <c r="V1241" t="s">
        <v>4186</v>
      </c>
      <c r="W1241">
        <v>34.054400000000001</v>
      </c>
    </row>
    <row r="1242" spans="1:23" x14ac:dyDescent="0.25">
      <c r="A1242" t="s">
        <v>4187</v>
      </c>
      <c r="B1242">
        <v>10</v>
      </c>
      <c r="C1242" t="s">
        <v>4178</v>
      </c>
      <c r="D1242" t="s">
        <v>91</v>
      </c>
      <c r="E1242" t="s">
        <v>91</v>
      </c>
      <c r="F1242">
        <v>848.71550000000002</v>
      </c>
      <c r="G1242">
        <v>3</v>
      </c>
      <c r="H1242">
        <v>2544.1320000000001</v>
      </c>
      <c r="I1242">
        <v>2544.1314000000002</v>
      </c>
      <c r="J1242">
        <v>0</v>
      </c>
      <c r="K1242">
        <v>0.2</v>
      </c>
      <c r="L1242">
        <v>254</v>
      </c>
      <c r="M1242" t="s">
        <v>93</v>
      </c>
      <c r="N1242">
        <v>600.54999999999995</v>
      </c>
      <c r="O1242">
        <v>503.75</v>
      </c>
      <c r="P1242">
        <v>503.75</v>
      </c>
      <c r="Q1242">
        <v>13.41</v>
      </c>
      <c r="R1242">
        <v>19</v>
      </c>
      <c r="S1242" t="s">
        <v>3651</v>
      </c>
      <c r="T1242">
        <v>11942</v>
      </c>
      <c r="U1242" t="s">
        <v>4188</v>
      </c>
      <c r="V1242" t="s">
        <v>4189</v>
      </c>
      <c r="W1242">
        <v>33.944000000000003</v>
      </c>
    </row>
    <row r="1243" spans="1:23" x14ac:dyDescent="0.25">
      <c r="A1243" t="s">
        <v>4190</v>
      </c>
      <c r="B1243">
        <v>10</v>
      </c>
      <c r="C1243" t="s">
        <v>4191</v>
      </c>
      <c r="D1243" t="s">
        <v>91</v>
      </c>
      <c r="E1243" t="s">
        <v>91</v>
      </c>
      <c r="F1243">
        <v>937.46579999999994</v>
      </c>
      <c r="G1243">
        <v>2</v>
      </c>
      <c r="H1243">
        <v>1873.9244000000001</v>
      </c>
      <c r="I1243">
        <v>1873.9218000000001</v>
      </c>
      <c r="J1243">
        <v>0</v>
      </c>
      <c r="K1243">
        <v>1.4</v>
      </c>
      <c r="L1243">
        <v>276</v>
      </c>
      <c r="M1243" t="s">
        <v>93</v>
      </c>
      <c r="N1243">
        <v>30.91</v>
      </c>
      <c r="O1243">
        <v>30.91</v>
      </c>
      <c r="P1243">
        <v>30.91</v>
      </c>
      <c r="Q1243">
        <v>1.54</v>
      </c>
      <c r="R1243">
        <v>19</v>
      </c>
      <c r="S1243" t="s">
        <v>3651</v>
      </c>
      <c r="T1243">
        <v>11942</v>
      </c>
      <c r="U1243" t="s">
        <v>4192</v>
      </c>
      <c r="V1243" t="s">
        <v>4193</v>
      </c>
      <c r="W1243">
        <v>39.9238</v>
      </c>
    </row>
    <row r="1244" spans="1:23" x14ac:dyDescent="0.25">
      <c r="A1244" t="s">
        <v>4194</v>
      </c>
      <c r="B1244">
        <v>10</v>
      </c>
      <c r="C1244" t="s">
        <v>4191</v>
      </c>
      <c r="D1244" t="s">
        <v>91</v>
      </c>
      <c r="E1244" t="s">
        <v>91</v>
      </c>
      <c r="F1244">
        <v>937.46559999999999</v>
      </c>
      <c r="G1244">
        <v>2</v>
      </c>
      <c r="H1244">
        <v>1873.9239</v>
      </c>
      <c r="I1244">
        <v>1873.9218000000001</v>
      </c>
      <c r="J1244">
        <v>0</v>
      </c>
      <c r="K1244">
        <v>1.1000000000000001</v>
      </c>
      <c r="L1244">
        <v>276</v>
      </c>
      <c r="M1244" t="s">
        <v>93</v>
      </c>
      <c r="N1244">
        <v>114.21</v>
      </c>
      <c r="O1244">
        <v>113.1</v>
      </c>
      <c r="P1244">
        <v>113.1</v>
      </c>
      <c r="Q1244">
        <v>2.68</v>
      </c>
      <c r="R1244">
        <v>19</v>
      </c>
      <c r="S1244" t="s">
        <v>3651</v>
      </c>
      <c r="T1244">
        <v>11942</v>
      </c>
      <c r="U1244" t="s">
        <v>4195</v>
      </c>
      <c r="V1244" t="s">
        <v>4196</v>
      </c>
      <c r="W1244">
        <v>38.348500000000001</v>
      </c>
    </row>
    <row r="1245" spans="1:23" x14ac:dyDescent="0.25">
      <c r="A1245" t="s">
        <v>4197</v>
      </c>
      <c r="B1245">
        <v>10</v>
      </c>
      <c r="C1245" t="s">
        <v>4191</v>
      </c>
      <c r="D1245" t="s">
        <v>91</v>
      </c>
      <c r="E1245" t="s">
        <v>91</v>
      </c>
      <c r="F1245">
        <v>625.31479999999999</v>
      </c>
      <c r="G1245">
        <v>3</v>
      </c>
      <c r="H1245">
        <v>1873.9299000000001</v>
      </c>
      <c r="I1245">
        <v>1873.9218000000001</v>
      </c>
      <c r="J1245">
        <v>0</v>
      </c>
      <c r="K1245">
        <v>4.3</v>
      </c>
      <c r="L1245">
        <v>276</v>
      </c>
      <c r="M1245" t="s">
        <v>93</v>
      </c>
      <c r="N1245">
        <v>136.27000000000001</v>
      </c>
      <c r="O1245">
        <v>136.27000000000001</v>
      </c>
      <c r="P1245">
        <v>136.27000000000001</v>
      </c>
      <c r="Q1245">
        <v>1.65</v>
      </c>
      <c r="R1245">
        <v>19</v>
      </c>
      <c r="S1245" t="s">
        <v>3651</v>
      </c>
      <c r="T1245">
        <v>11942</v>
      </c>
      <c r="U1245" t="s">
        <v>4198</v>
      </c>
      <c r="V1245" t="s">
        <v>4199</v>
      </c>
      <c r="W1245">
        <v>36.798000000000002</v>
      </c>
    </row>
    <row r="1246" spans="1:23" x14ac:dyDescent="0.25">
      <c r="A1246" t="s">
        <v>4200</v>
      </c>
      <c r="B1246">
        <v>10</v>
      </c>
      <c r="C1246" t="s">
        <v>4191</v>
      </c>
      <c r="D1246" t="s">
        <v>91</v>
      </c>
      <c r="E1246" t="s">
        <v>91</v>
      </c>
      <c r="F1246">
        <v>937.46529999999996</v>
      </c>
      <c r="G1246">
        <v>2</v>
      </c>
      <c r="H1246">
        <v>1873.9232999999999</v>
      </c>
      <c r="I1246">
        <v>1873.9218000000001</v>
      </c>
      <c r="J1246">
        <v>0</v>
      </c>
      <c r="K1246">
        <v>0.8</v>
      </c>
      <c r="L1246">
        <v>276</v>
      </c>
      <c r="M1246" t="s">
        <v>93</v>
      </c>
      <c r="N1246">
        <v>169.05</v>
      </c>
      <c r="O1246">
        <v>166.92</v>
      </c>
      <c r="P1246">
        <v>166.92</v>
      </c>
      <c r="Q1246">
        <v>3.33</v>
      </c>
      <c r="R1246">
        <v>19</v>
      </c>
      <c r="S1246" t="s">
        <v>3651</v>
      </c>
      <c r="T1246">
        <v>11942</v>
      </c>
      <c r="U1246" t="s">
        <v>4201</v>
      </c>
      <c r="V1246" t="s">
        <v>4202</v>
      </c>
      <c r="W1246">
        <v>38.124200000000002</v>
      </c>
    </row>
    <row r="1247" spans="1:23" x14ac:dyDescent="0.25">
      <c r="A1247" t="s">
        <v>4203</v>
      </c>
      <c r="B1247">
        <v>10</v>
      </c>
      <c r="C1247" t="s">
        <v>4191</v>
      </c>
      <c r="D1247" t="s">
        <v>91</v>
      </c>
      <c r="E1247" t="s">
        <v>91</v>
      </c>
      <c r="F1247">
        <v>937.46540000000005</v>
      </c>
      <c r="G1247">
        <v>2</v>
      </c>
      <c r="H1247">
        <v>1873.9235000000001</v>
      </c>
      <c r="I1247">
        <v>1873.9218000000001</v>
      </c>
      <c r="J1247">
        <v>0</v>
      </c>
      <c r="K1247">
        <v>0.9</v>
      </c>
      <c r="L1247">
        <v>276</v>
      </c>
      <c r="M1247" t="s">
        <v>93</v>
      </c>
      <c r="N1247">
        <v>170.15</v>
      </c>
      <c r="O1247">
        <v>170.15</v>
      </c>
      <c r="P1247">
        <v>170.15</v>
      </c>
      <c r="Q1247">
        <v>3.85</v>
      </c>
      <c r="R1247">
        <v>19</v>
      </c>
      <c r="S1247" t="s">
        <v>3651</v>
      </c>
      <c r="T1247">
        <v>11942</v>
      </c>
      <c r="U1247" t="s">
        <v>4204</v>
      </c>
      <c r="V1247" t="s">
        <v>4205</v>
      </c>
      <c r="W1247">
        <v>39.378300000000003</v>
      </c>
    </row>
    <row r="1248" spans="1:23" x14ac:dyDescent="0.25">
      <c r="A1248" t="s">
        <v>4206</v>
      </c>
      <c r="B1248">
        <v>10</v>
      </c>
      <c r="C1248" t="s">
        <v>4191</v>
      </c>
      <c r="D1248" t="s">
        <v>91</v>
      </c>
      <c r="E1248" t="s">
        <v>91</v>
      </c>
      <c r="F1248">
        <v>625.3134</v>
      </c>
      <c r="G1248">
        <v>3</v>
      </c>
      <c r="H1248">
        <v>1873.9257</v>
      </c>
      <c r="I1248">
        <v>1873.9218000000001</v>
      </c>
      <c r="J1248">
        <v>0</v>
      </c>
      <c r="K1248">
        <v>2.1</v>
      </c>
      <c r="L1248">
        <v>276</v>
      </c>
      <c r="M1248" t="s">
        <v>93</v>
      </c>
      <c r="N1248">
        <v>177.7</v>
      </c>
      <c r="O1248">
        <v>177.7</v>
      </c>
      <c r="P1248">
        <v>177.7</v>
      </c>
      <c r="Q1248">
        <v>3.01</v>
      </c>
      <c r="R1248">
        <v>19</v>
      </c>
      <c r="S1248" t="s">
        <v>3651</v>
      </c>
      <c r="T1248">
        <v>11942</v>
      </c>
      <c r="U1248" t="s">
        <v>4207</v>
      </c>
      <c r="V1248" t="s">
        <v>4208</v>
      </c>
      <c r="W1248">
        <v>37.059399999999997</v>
      </c>
    </row>
    <row r="1249" spans="1:23" x14ac:dyDescent="0.25">
      <c r="A1249" t="s">
        <v>4209</v>
      </c>
      <c r="B1249">
        <v>10</v>
      </c>
      <c r="C1249" t="s">
        <v>4191</v>
      </c>
      <c r="D1249" t="s">
        <v>91</v>
      </c>
      <c r="E1249" t="s">
        <v>91</v>
      </c>
      <c r="F1249">
        <v>937.46579999999994</v>
      </c>
      <c r="G1249">
        <v>2</v>
      </c>
      <c r="H1249">
        <v>1873.9241999999999</v>
      </c>
      <c r="I1249">
        <v>1873.9218000000001</v>
      </c>
      <c r="J1249">
        <v>0</v>
      </c>
      <c r="K1249">
        <v>1.3</v>
      </c>
      <c r="L1249">
        <v>276</v>
      </c>
      <c r="M1249" t="s">
        <v>93</v>
      </c>
      <c r="N1249">
        <v>193.35</v>
      </c>
      <c r="O1249">
        <v>193.35</v>
      </c>
      <c r="P1249">
        <v>193.35</v>
      </c>
      <c r="Q1249">
        <v>4.0599999999999996</v>
      </c>
      <c r="R1249">
        <v>19</v>
      </c>
      <c r="S1249" t="s">
        <v>3651</v>
      </c>
      <c r="T1249">
        <v>11942</v>
      </c>
      <c r="U1249" t="s">
        <v>4210</v>
      </c>
      <c r="V1249" t="s">
        <v>4211</v>
      </c>
      <c r="W1249">
        <v>38.828800000000001</v>
      </c>
    </row>
    <row r="1250" spans="1:23" x14ac:dyDescent="0.25">
      <c r="A1250" t="s">
        <v>4212</v>
      </c>
      <c r="B1250">
        <v>10</v>
      </c>
      <c r="C1250" t="s">
        <v>4191</v>
      </c>
      <c r="D1250" t="s">
        <v>91</v>
      </c>
      <c r="E1250" t="s">
        <v>91</v>
      </c>
      <c r="F1250">
        <v>625.31290000000001</v>
      </c>
      <c r="G1250">
        <v>3</v>
      </c>
      <c r="H1250">
        <v>1873.9241999999999</v>
      </c>
      <c r="I1250">
        <v>1873.9218000000001</v>
      </c>
      <c r="J1250">
        <v>0</v>
      </c>
      <c r="K1250">
        <v>1.3</v>
      </c>
      <c r="L1250">
        <v>276</v>
      </c>
      <c r="M1250" t="s">
        <v>93</v>
      </c>
      <c r="N1250">
        <v>219.65</v>
      </c>
      <c r="O1250">
        <v>219.65</v>
      </c>
      <c r="P1250">
        <v>219.65</v>
      </c>
      <c r="Q1250">
        <v>4.54</v>
      </c>
      <c r="R1250">
        <v>19</v>
      </c>
      <c r="S1250" t="s">
        <v>3651</v>
      </c>
      <c r="T1250">
        <v>11942</v>
      </c>
      <c r="U1250" t="s">
        <v>4213</v>
      </c>
      <c r="V1250" t="s">
        <v>4214</v>
      </c>
      <c r="W1250">
        <v>36.517899999999997</v>
      </c>
    </row>
    <row r="1251" spans="1:23" x14ac:dyDescent="0.25">
      <c r="A1251" t="s">
        <v>4215</v>
      </c>
      <c r="B1251">
        <v>10</v>
      </c>
      <c r="C1251" t="s">
        <v>4191</v>
      </c>
      <c r="D1251" t="s">
        <v>91</v>
      </c>
      <c r="E1251" t="s">
        <v>91</v>
      </c>
      <c r="F1251">
        <v>937.46609999999998</v>
      </c>
      <c r="G1251">
        <v>2</v>
      </c>
      <c r="H1251">
        <v>1873.925</v>
      </c>
      <c r="I1251">
        <v>1873.9218000000001</v>
      </c>
      <c r="J1251">
        <v>0</v>
      </c>
      <c r="K1251">
        <v>1.7</v>
      </c>
      <c r="L1251">
        <v>276</v>
      </c>
      <c r="M1251" t="s">
        <v>93</v>
      </c>
      <c r="N1251">
        <v>228.11</v>
      </c>
      <c r="O1251">
        <v>223.11</v>
      </c>
      <c r="P1251">
        <v>223.11</v>
      </c>
      <c r="Q1251">
        <v>5.78</v>
      </c>
      <c r="R1251">
        <v>19</v>
      </c>
      <c r="S1251" t="s">
        <v>3651</v>
      </c>
      <c r="T1251">
        <v>11942</v>
      </c>
      <c r="U1251" t="s">
        <v>4216</v>
      </c>
      <c r="V1251" t="s">
        <v>4217</v>
      </c>
      <c r="W1251">
        <v>37.485799999999998</v>
      </c>
    </row>
    <row r="1252" spans="1:23" x14ac:dyDescent="0.25">
      <c r="A1252" t="s">
        <v>4218</v>
      </c>
      <c r="B1252">
        <v>10</v>
      </c>
      <c r="C1252" t="s">
        <v>4191</v>
      </c>
      <c r="D1252" t="s">
        <v>91</v>
      </c>
      <c r="E1252" t="s">
        <v>91</v>
      </c>
      <c r="F1252">
        <v>937.46510000000001</v>
      </c>
      <c r="G1252">
        <v>2</v>
      </c>
      <c r="H1252">
        <v>1873.923</v>
      </c>
      <c r="I1252">
        <v>1873.9218000000001</v>
      </c>
      <c r="J1252">
        <v>0</v>
      </c>
      <c r="K1252">
        <v>0.6</v>
      </c>
      <c r="L1252">
        <v>276</v>
      </c>
      <c r="M1252" t="s">
        <v>93</v>
      </c>
      <c r="N1252">
        <v>250.1</v>
      </c>
      <c r="O1252">
        <v>250.1</v>
      </c>
      <c r="P1252">
        <v>250.1</v>
      </c>
      <c r="Q1252">
        <v>6.26</v>
      </c>
      <c r="R1252">
        <v>19</v>
      </c>
      <c r="S1252" t="s">
        <v>3651</v>
      </c>
      <c r="T1252">
        <v>11942</v>
      </c>
      <c r="U1252" t="s">
        <v>4219</v>
      </c>
      <c r="V1252" t="s">
        <v>4220</v>
      </c>
      <c r="W1252">
        <v>37.698399999999999</v>
      </c>
    </row>
    <row r="1253" spans="1:23" x14ac:dyDescent="0.25">
      <c r="A1253" t="s">
        <v>4221</v>
      </c>
      <c r="B1253">
        <v>10</v>
      </c>
      <c r="C1253" t="s">
        <v>4191</v>
      </c>
      <c r="D1253" t="s">
        <v>91</v>
      </c>
      <c r="E1253" t="s">
        <v>91</v>
      </c>
      <c r="F1253">
        <v>937.46590000000003</v>
      </c>
      <c r="G1253">
        <v>2</v>
      </c>
      <c r="H1253">
        <v>1873.9245000000001</v>
      </c>
      <c r="I1253">
        <v>1873.9218000000001</v>
      </c>
      <c r="J1253">
        <v>0</v>
      </c>
      <c r="K1253">
        <v>1.4</v>
      </c>
      <c r="L1253">
        <v>276</v>
      </c>
      <c r="M1253" t="s">
        <v>93</v>
      </c>
      <c r="N1253">
        <v>277.17</v>
      </c>
      <c r="O1253">
        <v>275.16000000000003</v>
      </c>
      <c r="P1253">
        <v>275.16000000000003</v>
      </c>
      <c r="Q1253">
        <v>6.39</v>
      </c>
      <c r="R1253">
        <v>19</v>
      </c>
      <c r="S1253" t="s">
        <v>3651</v>
      </c>
      <c r="T1253">
        <v>11942</v>
      </c>
      <c r="U1253" t="s">
        <v>4222</v>
      </c>
      <c r="V1253" t="s">
        <v>4223</v>
      </c>
      <c r="W1253">
        <v>37.913699999999999</v>
      </c>
    </row>
    <row r="1254" spans="1:23" x14ac:dyDescent="0.25">
      <c r="A1254" t="s">
        <v>4224</v>
      </c>
      <c r="B1254">
        <v>10</v>
      </c>
      <c r="C1254" t="s">
        <v>4191</v>
      </c>
      <c r="D1254" t="s">
        <v>91</v>
      </c>
      <c r="E1254" t="s">
        <v>91</v>
      </c>
      <c r="F1254">
        <v>625.31280000000004</v>
      </c>
      <c r="G1254">
        <v>3</v>
      </c>
      <c r="H1254">
        <v>1873.9239</v>
      </c>
      <c r="I1254">
        <v>1873.9218000000001</v>
      </c>
      <c r="J1254">
        <v>0</v>
      </c>
      <c r="K1254">
        <v>1.1000000000000001</v>
      </c>
      <c r="L1254">
        <v>276</v>
      </c>
      <c r="M1254" t="s">
        <v>93</v>
      </c>
      <c r="N1254">
        <v>287.86</v>
      </c>
      <c r="O1254">
        <v>287.86</v>
      </c>
      <c r="P1254">
        <v>287.86</v>
      </c>
      <c r="Q1254">
        <v>6.7</v>
      </c>
      <c r="R1254">
        <v>19</v>
      </c>
      <c r="S1254" t="s">
        <v>3651</v>
      </c>
      <c r="T1254">
        <v>11942</v>
      </c>
      <c r="U1254" t="s">
        <v>4225</v>
      </c>
      <c r="V1254" t="s">
        <v>4226</v>
      </c>
      <c r="W1254">
        <v>36.261600000000001</v>
      </c>
    </row>
    <row r="1255" spans="1:23" x14ac:dyDescent="0.25">
      <c r="A1255" t="s">
        <v>4227</v>
      </c>
      <c r="B1255">
        <v>10</v>
      </c>
      <c r="C1255" t="s">
        <v>4191</v>
      </c>
      <c r="D1255" t="s">
        <v>91</v>
      </c>
      <c r="E1255" t="s">
        <v>91</v>
      </c>
      <c r="F1255">
        <v>937.46720000000005</v>
      </c>
      <c r="G1255">
        <v>2</v>
      </c>
      <c r="H1255">
        <v>1873.9272000000001</v>
      </c>
      <c r="I1255">
        <v>1873.9218000000001</v>
      </c>
      <c r="J1255">
        <v>0</v>
      </c>
      <c r="K1255">
        <v>2.9</v>
      </c>
      <c r="L1255">
        <v>276</v>
      </c>
      <c r="M1255" t="s">
        <v>93</v>
      </c>
      <c r="N1255">
        <v>427.78</v>
      </c>
      <c r="O1255">
        <v>335.33</v>
      </c>
      <c r="P1255">
        <v>335.33</v>
      </c>
      <c r="Q1255">
        <v>7.09</v>
      </c>
      <c r="R1255">
        <v>19</v>
      </c>
      <c r="S1255" t="s">
        <v>3651</v>
      </c>
      <c r="T1255">
        <v>11942</v>
      </c>
      <c r="U1255" t="s">
        <v>4228</v>
      </c>
      <c r="V1255" t="s">
        <v>4229</v>
      </c>
      <c r="W1255">
        <v>35.882899999999999</v>
      </c>
    </row>
    <row r="1256" spans="1:23" x14ac:dyDescent="0.25">
      <c r="A1256" t="s">
        <v>4230</v>
      </c>
      <c r="B1256">
        <v>10</v>
      </c>
      <c r="C1256" t="s">
        <v>4191</v>
      </c>
      <c r="D1256" t="s">
        <v>91</v>
      </c>
      <c r="E1256" t="s">
        <v>91</v>
      </c>
      <c r="F1256">
        <v>937.46630000000005</v>
      </c>
      <c r="G1256">
        <v>2</v>
      </c>
      <c r="H1256">
        <v>1873.9253000000001</v>
      </c>
      <c r="I1256">
        <v>1873.9218000000001</v>
      </c>
      <c r="J1256">
        <v>0</v>
      </c>
      <c r="K1256">
        <v>1.9</v>
      </c>
      <c r="L1256">
        <v>276</v>
      </c>
      <c r="M1256" t="s">
        <v>93</v>
      </c>
      <c r="N1256">
        <v>433.57</v>
      </c>
      <c r="O1256">
        <v>433.57</v>
      </c>
      <c r="P1256">
        <v>433.57</v>
      </c>
      <c r="Q1256">
        <v>9.89</v>
      </c>
      <c r="R1256">
        <v>19</v>
      </c>
      <c r="S1256" t="s">
        <v>3651</v>
      </c>
      <c r="T1256">
        <v>11942</v>
      </c>
      <c r="U1256" t="s">
        <v>4231</v>
      </c>
      <c r="V1256" t="s">
        <v>4232</v>
      </c>
      <c r="W1256">
        <v>37.032699999999998</v>
      </c>
    </row>
    <row r="1257" spans="1:23" x14ac:dyDescent="0.25">
      <c r="A1257" t="s">
        <v>4233</v>
      </c>
      <c r="B1257">
        <v>10</v>
      </c>
      <c r="C1257" t="s">
        <v>4191</v>
      </c>
      <c r="D1257" t="s">
        <v>91</v>
      </c>
      <c r="E1257" t="s">
        <v>91</v>
      </c>
      <c r="F1257">
        <v>937.46590000000003</v>
      </c>
      <c r="G1257">
        <v>2</v>
      </c>
      <c r="H1257">
        <v>1873.9245000000001</v>
      </c>
      <c r="I1257">
        <v>1873.9218000000001</v>
      </c>
      <c r="J1257">
        <v>0</v>
      </c>
      <c r="K1257">
        <v>1.4</v>
      </c>
      <c r="L1257">
        <v>276</v>
      </c>
      <c r="M1257" t="s">
        <v>93</v>
      </c>
      <c r="N1257">
        <v>462.42</v>
      </c>
      <c r="O1257">
        <v>456.73</v>
      </c>
      <c r="P1257">
        <v>456.73</v>
      </c>
      <c r="Q1257">
        <v>10.11</v>
      </c>
      <c r="R1257">
        <v>19</v>
      </c>
      <c r="S1257" t="s">
        <v>3651</v>
      </c>
      <c r="T1257">
        <v>11942</v>
      </c>
      <c r="U1257" t="s">
        <v>4234</v>
      </c>
      <c r="V1257" t="s">
        <v>4235</v>
      </c>
      <c r="W1257">
        <v>37.265799999999999</v>
      </c>
    </row>
    <row r="1258" spans="1:23" x14ac:dyDescent="0.25">
      <c r="A1258" t="s">
        <v>4236</v>
      </c>
      <c r="B1258">
        <v>10</v>
      </c>
      <c r="C1258" t="s">
        <v>4191</v>
      </c>
      <c r="D1258" t="s">
        <v>91</v>
      </c>
      <c r="E1258" t="s">
        <v>91</v>
      </c>
      <c r="F1258">
        <v>937.4674</v>
      </c>
      <c r="G1258">
        <v>2</v>
      </c>
      <c r="H1258">
        <v>1873.9275</v>
      </c>
      <c r="I1258">
        <v>1873.9218000000001</v>
      </c>
      <c r="J1258">
        <v>0</v>
      </c>
      <c r="K1258">
        <v>3.1</v>
      </c>
      <c r="L1258">
        <v>276</v>
      </c>
      <c r="M1258" t="s">
        <v>93</v>
      </c>
      <c r="N1258">
        <v>472.99</v>
      </c>
      <c r="O1258">
        <v>442.66</v>
      </c>
      <c r="P1258">
        <v>442.66</v>
      </c>
      <c r="Q1258">
        <v>9.6</v>
      </c>
      <c r="R1258">
        <v>19</v>
      </c>
      <c r="S1258" t="s">
        <v>3651</v>
      </c>
      <c r="T1258">
        <v>11942</v>
      </c>
      <c r="U1258" t="s">
        <v>4237</v>
      </c>
      <c r="V1258" t="s">
        <v>4238</v>
      </c>
      <c r="W1258">
        <v>35.6691</v>
      </c>
    </row>
    <row r="1259" spans="1:23" x14ac:dyDescent="0.25">
      <c r="A1259" t="s">
        <v>4239</v>
      </c>
      <c r="B1259">
        <v>10</v>
      </c>
      <c r="C1259" t="s">
        <v>4191</v>
      </c>
      <c r="D1259" t="s">
        <v>91</v>
      </c>
      <c r="E1259" t="s">
        <v>91</v>
      </c>
      <c r="F1259">
        <v>937.46630000000005</v>
      </c>
      <c r="G1259">
        <v>2</v>
      </c>
      <c r="H1259">
        <v>1873.9253000000001</v>
      </c>
      <c r="I1259">
        <v>1873.9218000000001</v>
      </c>
      <c r="J1259">
        <v>0</v>
      </c>
      <c r="K1259">
        <v>1.9</v>
      </c>
      <c r="L1259">
        <v>276</v>
      </c>
      <c r="M1259" t="s">
        <v>93</v>
      </c>
      <c r="N1259">
        <v>486.27</v>
      </c>
      <c r="O1259">
        <v>407.7</v>
      </c>
      <c r="P1259">
        <v>407.7</v>
      </c>
      <c r="Q1259">
        <v>9.4600000000000009</v>
      </c>
      <c r="R1259">
        <v>19</v>
      </c>
      <c r="S1259" t="s">
        <v>3651</v>
      </c>
      <c r="T1259">
        <v>11942</v>
      </c>
      <c r="U1259" t="s">
        <v>4240</v>
      </c>
      <c r="V1259" t="s">
        <v>4241</v>
      </c>
      <c r="W1259">
        <v>35.437800000000003</v>
      </c>
    </row>
    <row r="1260" spans="1:23" x14ac:dyDescent="0.25">
      <c r="A1260" t="s">
        <v>4242</v>
      </c>
      <c r="B1260">
        <v>10</v>
      </c>
      <c r="C1260" t="s">
        <v>4191</v>
      </c>
      <c r="D1260" t="s">
        <v>91</v>
      </c>
      <c r="E1260" t="s">
        <v>91</v>
      </c>
      <c r="F1260">
        <v>937.46579999999994</v>
      </c>
      <c r="G1260">
        <v>2</v>
      </c>
      <c r="H1260">
        <v>1873.9241999999999</v>
      </c>
      <c r="I1260">
        <v>1873.9218000000001</v>
      </c>
      <c r="J1260">
        <v>0</v>
      </c>
      <c r="K1260">
        <v>1.3</v>
      </c>
      <c r="L1260">
        <v>276</v>
      </c>
      <c r="M1260" t="s">
        <v>93</v>
      </c>
      <c r="N1260">
        <v>487.12</v>
      </c>
      <c r="O1260">
        <v>409.71</v>
      </c>
      <c r="P1260">
        <v>409.71</v>
      </c>
      <c r="Q1260">
        <v>10.15</v>
      </c>
      <c r="R1260">
        <v>19</v>
      </c>
      <c r="S1260" t="s">
        <v>3651</v>
      </c>
      <c r="T1260">
        <v>11942</v>
      </c>
      <c r="U1260" t="s">
        <v>4243</v>
      </c>
      <c r="V1260" t="s">
        <v>4244</v>
      </c>
      <c r="W1260">
        <v>36.814900000000002</v>
      </c>
    </row>
    <row r="1261" spans="1:23" x14ac:dyDescent="0.25">
      <c r="A1261" t="s">
        <v>4245</v>
      </c>
      <c r="B1261">
        <v>10</v>
      </c>
      <c r="C1261" t="s">
        <v>4191</v>
      </c>
      <c r="D1261" t="s">
        <v>91</v>
      </c>
      <c r="E1261" t="s">
        <v>91</v>
      </c>
      <c r="F1261">
        <v>937.46550000000002</v>
      </c>
      <c r="G1261">
        <v>2</v>
      </c>
      <c r="H1261">
        <v>1873.9236000000001</v>
      </c>
      <c r="I1261">
        <v>1873.9218000000001</v>
      </c>
      <c r="J1261">
        <v>0</v>
      </c>
      <c r="K1261">
        <v>1</v>
      </c>
      <c r="L1261">
        <v>276</v>
      </c>
      <c r="M1261" t="s">
        <v>93</v>
      </c>
      <c r="N1261">
        <v>492.89</v>
      </c>
      <c r="O1261">
        <v>485.88</v>
      </c>
      <c r="P1261">
        <v>485.88</v>
      </c>
      <c r="Q1261">
        <v>10</v>
      </c>
      <c r="R1261">
        <v>19</v>
      </c>
      <c r="S1261" t="s">
        <v>3651</v>
      </c>
      <c r="T1261">
        <v>11942</v>
      </c>
      <c r="U1261" t="s">
        <v>4246</v>
      </c>
      <c r="V1261" t="s">
        <v>4247</v>
      </c>
      <c r="W1261">
        <v>36.578899999999997</v>
      </c>
    </row>
    <row r="1262" spans="1:23" x14ac:dyDescent="0.25">
      <c r="A1262" t="s">
        <v>4248</v>
      </c>
      <c r="B1262">
        <v>10</v>
      </c>
      <c r="C1262" t="s">
        <v>4191</v>
      </c>
      <c r="D1262" t="s">
        <v>91</v>
      </c>
      <c r="E1262" t="s">
        <v>91</v>
      </c>
      <c r="F1262">
        <v>937.46529999999996</v>
      </c>
      <c r="G1262">
        <v>2</v>
      </c>
      <c r="H1262">
        <v>1873.9233999999999</v>
      </c>
      <c r="I1262">
        <v>1873.9218000000001</v>
      </c>
      <c r="J1262">
        <v>0</v>
      </c>
      <c r="K1262">
        <v>0.8</v>
      </c>
      <c r="L1262">
        <v>276</v>
      </c>
      <c r="M1262" t="s">
        <v>93</v>
      </c>
      <c r="N1262">
        <v>494.28</v>
      </c>
      <c r="O1262">
        <v>424.56</v>
      </c>
      <c r="P1262">
        <v>424.56</v>
      </c>
      <c r="Q1262">
        <v>10</v>
      </c>
      <c r="R1262">
        <v>19</v>
      </c>
      <c r="S1262" t="s">
        <v>3651</v>
      </c>
      <c r="T1262">
        <v>11942</v>
      </c>
      <c r="U1262" t="s">
        <v>4249</v>
      </c>
      <c r="V1262" t="s">
        <v>4250</v>
      </c>
      <c r="W1262">
        <v>36.3279</v>
      </c>
    </row>
    <row r="1263" spans="1:23" x14ac:dyDescent="0.25">
      <c r="A1263" t="s">
        <v>4251</v>
      </c>
      <c r="B1263">
        <v>10</v>
      </c>
      <c r="C1263" t="s">
        <v>4191</v>
      </c>
      <c r="D1263" t="s">
        <v>91</v>
      </c>
      <c r="E1263" t="s">
        <v>91</v>
      </c>
      <c r="F1263">
        <v>937.4701</v>
      </c>
      <c r="G1263">
        <v>2</v>
      </c>
      <c r="H1263">
        <v>1873.9329</v>
      </c>
      <c r="I1263">
        <v>1873.9218000000001</v>
      </c>
      <c r="J1263">
        <v>0</v>
      </c>
      <c r="K1263">
        <v>5.9</v>
      </c>
      <c r="L1263">
        <v>276</v>
      </c>
      <c r="M1263" t="s">
        <v>93</v>
      </c>
      <c r="N1263">
        <v>514.6</v>
      </c>
      <c r="O1263">
        <v>422.39</v>
      </c>
      <c r="P1263">
        <v>422.39</v>
      </c>
      <c r="Q1263">
        <v>8.36</v>
      </c>
      <c r="R1263">
        <v>19</v>
      </c>
      <c r="S1263" t="s">
        <v>3651</v>
      </c>
      <c r="T1263">
        <v>11942</v>
      </c>
      <c r="U1263" t="s">
        <v>4252</v>
      </c>
      <c r="V1263" t="s">
        <v>4253</v>
      </c>
      <c r="W1263">
        <v>36.101199999999999</v>
      </c>
    </row>
    <row r="1264" spans="1:23" x14ac:dyDescent="0.25">
      <c r="A1264" t="s">
        <v>4254</v>
      </c>
      <c r="B1264">
        <v>10</v>
      </c>
      <c r="C1264" t="s">
        <v>4191</v>
      </c>
      <c r="D1264" t="s">
        <v>91</v>
      </c>
      <c r="E1264" t="s">
        <v>91</v>
      </c>
      <c r="F1264">
        <v>625.31269999999995</v>
      </c>
      <c r="G1264">
        <v>3</v>
      </c>
      <c r="H1264">
        <v>1873.9237000000001</v>
      </c>
      <c r="I1264">
        <v>1873.9218000000001</v>
      </c>
      <c r="J1264">
        <v>0</v>
      </c>
      <c r="K1264">
        <v>1</v>
      </c>
      <c r="L1264">
        <v>276</v>
      </c>
      <c r="M1264" t="s">
        <v>93</v>
      </c>
      <c r="N1264">
        <v>650.85</v>
      </c>
      <c r="O1264">
        <v>643.14</v>
      </c>
      <c r="P1264">
        <v>643.14</v>
      </c>
      <c r="Q1264">
        <v>13.76</v>
      </c>
      <c r="R1264">
        <v>19</v>
      </c>
      <c r="S1264" t="s">
        <v>3651</v>
      </c>
      <c r="T1264">
        <v>11942</v>
      </c>
      <c r="U1264" t="s">
        <v>4255</v>
      </c>
      <c r="V1264" t="s">
        <v>4256</v>
      </c>
      <c r="W1264">
        <v>36.017000000000003</v>
      </c>
    </row>
    <row r="1265" spans="1:23" x14ac:dyDescent="0.25">
      <c r="A1265" t="s">
        <v>4257</v>
      </c>
      <c r="B1265">
        <v>10</v>
      </c>
      <c r="C1265" t="s">
        <v>4191</v>
      </c>
      <c r="D1265" t="s">
        <v>91</v>
      </c>
      <c r="E1265" t="s">
        <v>91</v>
      </c>
      <c r="F1265">
        <v>625.3134</v>
      </c>
      <c r="G1265">
        <v>3</v>
      </c>
      <c r="H1265">
        <v>1873.9255000000001</v>
      </c>
      <c r="I1265">
        <v>1873.9218000000001</v>
      </c>
      <c r="J1265">
        <v>0</v>
      </c>
      <c r="K1265">
        <v>2</v>
      </c>
      <c r="L1265">
        <v>276</v>
      </c>
      <c r="M1265" t="s">
        <v>93</v>
      </c>
      <c r="N1265">
        <v>670.25</v>
      </c>
      <c r="O1265">
        <v>606.36</v>
      </c>
      <c r="P1265">
        <v>606.36</v>
      </c>
      <c r="Q1265">
        <v>13.9</v>
      </c>
      <c r="R1265">
        <v>19</v>
      </c>
      <c r="S1265" t="s">
        <v>3651</v>
      </c>
      <c r="T1265">
        <v>11942</v>
      </c>
      <c r="U1265" t="s">
        <v>4258</v>
      </c>
      <c r="V1265" t="s">
        <v>4259</v>
      </c>
      <c r="W1265">
        <v>35.8108</v>
      </c>
    </row>
    <row r="1266" spans="1:23" x14ac:dyDescent="0.25">
      <c r="A1266" t="s">
        <v>4260</v>
      </c>
      <c r="B1266">
        <v>11</v>
      </c>
      <c r="C1266" t="s">
        <v>4261</v>
      </c>
      <c r="D1266" t="s">
        <v>91</v>
      </c>
      <c r="E1266" t="s">
        <v>91</v>
      </c>
      <c r="F1266">
        <v>829.40120000000002</v>
      </c>
      <c r="G1266">
        <v>2</v>
      </c>
      <c r="H1266">
        <v>1657.7951</v>
      </c>
      <c r="I1266">
        <v>1657.7928999999999</v>
      </c>
      <c r="J1266">
        <v>0</v>
      </c>
      <c r="K1266">
        <v>1.3</v>
      </c>
      <c r="L1266">
        <v>13</v>
      </c>
      <c r="M1266" t="s">
        <v>93</v>
      </c>
      <c r="N1266">
        <v>280.60000000000002</v>
      </c>
      <c r="O1266">
        <v>258.01</v>
      </c>
      <c r="P1266">
        <v>258.01</v>
      </c>
      <c r="Q1266">
        <v>6.35</v>
      </c>
      <c r="R1266">
        <v>27</v>
      </c>
      <c r="S1266" t="s">
        <v>4262</v>
      </c>
      <c r="T1266">
        <v>12359</v>
      </c>
      <c r="U1266" t="s">
        <v>4263</v>
      </c>
      <c r="V1266" t="s">
        <v>4264</v>
      </c>
      <c r="W1266">
        <v>25.030200000000001</v>
      </c>
    </row>
    <row r="1267" spans="1:23" x14ac:dyDescent="0.25">
      <c r="A1267" t="s">
        <v>4265</v>
      </c>
      <c r="B1267">
        <v>11</v>
      </c>
      <c r="C1267" t="s">
        <v>4266</v>
      </c>
      <c r="D1267" t="s">
        <v>91</v>
      </c>
      <c r="E1267" t="s">
        <v>220</v>
      </c>
      <c r="F1267">
        <v>883.37199999999996</v>
      </c>
      <c r="G1267">
        <v>2</v>
      </c>
      <c r="H1267">
        <v>1765.7366999999999</v>
      </c>
      <c r="I1267">
        <v>1765.7347</v>
      </c>
      <c r="J1267">
        <v>0</v>
      </c>
      <c r="K1267">
        <v>1.2</v>
      </c>
      <c r="L1267">
        <v>46</v>
      </c>
      <c r="M1267" t="s">
        <v>93</v>
      </c>
      <c r="N1267">
        <v>268.25</v>
      </c>
      <c r="O1267">
        <v>268.25</v>
      </c>
      <c r="P1267">
        <v>268.25</v>
      </c>
      <c r="Q1267">
        <v>7.26</v>
      </c>
      <c r="R1267">
        <v>27</v>
      </c>
      <c r="S1267" t="s">
        <v>4262</v>
      </c>
      <c r="T1267">
        <v>12359</v>
      </c>
      <c r="U1267" t="s">
        <v>4267</v>
      </c>
      <c r="V1267" t="s">
        <v>4268</v>
      </c>
      <c r="W1267">
        <v>23.271000000000001</v>
      </c>
    </row>
    <row r="1268" spans="1:23" x14ac:dyDescent="0.25">
      <c r="A1268" t="s">
        <v>4269</v>
      </c>
      <c r="B1268">
        <v>11</v>
      </c>
      <c r="C1268" t="s">
        <v>4270</v>
      </c>
      <c r="D1268" t="s">
        <v>91</v>
      </c>
      <c r="E1268" t="s">
        <v>91</v>
      </c>
      <c r="F1268">
        <v>437.75330000000002</v>
      </c>
      <c r="G1268">
        <v>2</v>
      </c>
      <c r="H1268">
        <v>874.49929999999995</v>
      </c>
      <c r="I1268">
        <v>874.49929999999995</v>
      </c>
      <c r="J1268">
        <v>0</v>
      </c>
      <c r="K1268">
        <v>0.1</v>
      </c>
      <c r="L1268">
        <v>66</v>
      </c>
      <c r="M1268" t="s">
        <v>93</v>
      </c>
      <c r="N1268">
        <v>471.09</v>
      </c>
      <c r="O1268">
        <v>171.52</v>
      </c>
      <c r="P1268">
        <v>171.52</v>
      </c>
      <c r="Q1268">
        <v>7.04</v>
      </c>
      <c r="R1268">
        <v>27</v>
      </c>
      <c r="S1268" t="s">
        <v>4262</v>
      </c>
      <c r="T1268">
        <v>12359</v>
      </c>
      <c r="U1268" t="s">
        <v>4271</v>
      </c>
      <c r="V1268" t="s">
        <v>4272</v>
      </c>
      <c r="W1268">
        <v>22.044</v>
      </c>
    </row>
    <row r="1269" spans="1:23" x14ac:dyDescent="0.25">
      <c r="A1269" t="s">
        <v>4273</v>
      </c>
      <c r="B1269">
        <v>11</v>
      </c>
      <c r="C1269" t="s">
        <v>4274</v>
      </c>
      <c r="D1269" t="s">
        <v>91</v>
      </c>
      <c r="E1269" t="s">
        <v>91</v>
      </c>
      <c r="F1269">
        <v>416.74799999999999</v>
      </c>
      <c r="G1269">
        <v>2</v>
      </c>
      <c r="H1269">
        <v>832.48879999999997</v>
      </c>
      <c r="I1269">
        <v>832.48869999999999</v>
      </c>
      <c r="J1269">
        <v>0</v>
      </c>
      <c r="K1269">
        <v>0.1</v>
      </c>
      <c r="L1269">
        <v>75</v>
      </c>
      <c r="M1269" t="s">
        <v>93</v>
      </c>
      <c r="N1269">
        <v>413.06</v>
      </c>
      <c r="O1269">
        <v>138.5</v>
      </c>
      <c r="P1269">
        <v>138.5</v>
      </c>
      <c r="Q1269">
        <v>5.93</v>
      </c>
      <c r="R1269">
        <v>27</v>
      </c>
      <c r="S1269" t="s">
        <v>4262</v>
      </c>
      <c r="T1269">
        <v>12359</v>
      </c>
      <c r="U1269" t="s">
        <v>4275</v>
      </c>
      <c r="V1269" t="s">
        <v>4276</v>
      </c>
      <c r="W1269">
        <v>22.258299999999998</v>
      </c>
    </row>
    <row r="1270" spans="1:23" x14ac:dyDescent="0.25">
      <c r="A1270" t="s">
        <v>4277</v>
      </c>
      <c r="B1270">
        <v>11</v>
      </c>
      <c r="C1270" t="s">
        <v>4278</v>
      </c>
      <c r="D1270" t="s">
        <v>91</v>
      </c>
      <c r="E1270" t="s">
        <v>91</v>
      </c>
      <c r="F1270">
        <v>692.34910000000002</v>
      </c>
      <c r="G1270">
        <v>2</v>
      </c>
      <c r="H1270">
        <v>1383.691</v>
      </c>
      <c r="I1270">
        <v>1383.6903</v>
      </c>
      <c r="J1270">
        <v>0</v>
      </c>
      <c r="K1270">
        <v>0.5</v>
      </c>
      <c r="L1270">
        <v>186</v>
      </c>
      <c r="M1270" t="s">
        <v>93</v>
      </c>
      <c r="N1270">
        <v>639.98</v>
      </c>
      <c r="O1270">
        <v>483.44</v>
      </c>
      <c r="P1270">
        <v>483.44</v>
      </c>
      <c r="Q1270">
        <v>12.61</v>
      </c>
      <c r="R1270">
        <v>27</v>
      </c>
      <c r="S1270" t="s">
        <v>4262</v>
      </c>
      <c r="T1270">
        <v>12359</v>
      </c>
      <c r="U1270" t="s">
        <v>4279</v>
      </c>
      <c r="V1270" t="s">
        <v>4280</v>
      </c>
      <c r="W1270">
        <v>31.636800000000001</v>
      </c>
    </row>
    <row r="1271" spans="1:23" x14ac:dyDescent="0.25">
      <c r="A1271" t="s">
        <v>4281</v>
      </c>
      <c r="B1271">
        <v>11</v>
      </c>
      <c r="C1271" t="s">
        <v>4282</v>
      </c>
      <c r="D1271" t="s">
        <v>91</v>
      </c>
      <c r="E1271" t="s">
        <v>91</v>
      </c>
      <c r="F1271">
        <v>738.39679999999998</v>
      </c>
      <c r="G1271">
        <v>2</v>
      </c>
      <c r="H1271">
        <v>1475.7863</v>
      </c>
      <c r="I1271">
        <v>1475.7853</v>
      </c>
      <c r="J1271">
        <v>0</v>
      </c>
      <c r="K1271">
        <v>0.7</v>
      </c>
      <c r="L1271">
        <v>200</v>
      </c>
      <c r="M1271" t="s">
        <v>93</v>
      </c>
      <c r="N1271">
        <v>742.6</v>
      </c>
      <c r="O1271">
        <v>453.45</v>
      </c>
      <c r="P1271">
        <v>453.45</v>
      </c>
      <c r="Q1271">
        <v>14.61</v>
      </c>
      <c r="R1271">
        <v>27</v>
      </c>
      <c r="S1271" t="s">
        <v>4262</v>
      </c>
      <c r="T1271">
        <v>12359</v>
      </c>
      <c r="U1271" t="s">
        <v>4283</v>
      </c>
      <c r="V1271" t="s">
        <v>4284</v>
      </c>
      <c r="W1271">
        <v>22.875599999999999</v>
      </c>
    </row>
    <row r="1272" spans="1:23" x14ac:dyDescent="0.25">
      <c r="A1272" t="s">
        <v>4285</v>
      </c>
      <c r="B1272">
        <v>11</v>
      </c>
      <c r="C1272" t="s">
        <v>4286</v>
      </c>
      <c r="D1272" t="s">
        <v>91</v>
      </c>
      <c r="E1272" t="s">
        <v>91</v>
      </c>
      <c r="F1272">
        <v>738.37919999999997</v>
      </c>
      <c r="G1272">
        <v>2</v>
      </c>
      <c r="H1272">
        <v>1475.7511</v>
      </c>
      <c r="I1272">
        <v>1475.7489</v>
      </c>
      <c r="J1272">
        <v>0</v>
      </c>
      <c r="K1272">
        <v>1.5</v>
      </c>
      <c r="L1272">
        <v>212</v>
      </c>
      <c r="M1272" t="s">
        <v>93</v>
      </c>
      <c r="N1272">
        <v>695.61</v>
      </c>
      <c r="O1272">
        <v>549.62</v>
      </c>
      <c r="P1272">
        <v>549.62</v>
      </c>
      <c r="Q1272">
        <v>13.75</v>
      </c>
      <c r="R1272">
        <v>27</v>
      </c>
      <c r="S1272" t="s">
        <v>4262</v>
      </c>
      <c r="T1272">
        <v>12359</v>
      </c>
      <c r="U1272" t="s">
        <v>4287</v>
      </c>
      <c r="V1272" t="s">
        <v>4288</v>
      </c>
      <c r="W1272">
        <v>31.117100000000001</v>
      </c>
    </row>
    <row r="1273" spans="1:23" x14ac:dyDescent="0.25">
      <c r="A1273" t="s">
        <v>4289</v>
      </c>
      <c r="B1273">
        <v>11</v>
      </c>
      <c r="C1273" t="s">
        <v>4290</v>
      </c>
      <c r="D1273" t="s">
        <v>91</v>
      </c>
      <c r="E1273" t="s">
        <v>91</v>
      </c>
      <c r="F1273">
        <v>665.33130000000006</v>
      </c>
      <c r="G1273">
        <v>3</v>
      </c>
      <c r="H1273">
        <v>1993.9793</v>
      </c>
      <c r="I1273">
        <v>1993.9766999999999</v>
      </c>
      <c r="J1273">
        <v>0</v>
      </c>
      <c r="K1273">
        <v>1.3</v>
      </c>
      <c r="L1273">
        <v>224</v>
      </c>
      <c r="M1273" t="s">
        <v>93</v>
      </c>
      <c r="N1273">
        <v>142.34</v>
      </c>
      <c r="O1273">
        <v>142.34</v>
      </c>
      <c r="P1273">
        <v>142.34</v>
      </c>
      <c r="Q1273">
        <v>3.67</v>
      </c>
      <c r="R1273">
        <v>27</v>
      </c>
      <c r="S1273" t="s">
        <v>4262</v>
      </c>
      <c r="T1273">
        <v>12359</v>
      </c>
      <c r="U1273" t="s">
        <v>4291</v>
      </c>
      <c r="V1273" t="s">
        <v>4292</v>
      </c>
      <c r="W1273">
        <v>39.257399999999997</v>
      </c>
    </row>
    <row r="1274" spans="1:23" x14ac:dyDescent="0.25">
      <c r="A1274" t="s">
        <v>4293</v>
      </c>
      <c r="B1274">
        <v>11</v>
      </c>
      <c r="C1274" t="s">
        <v>4290</v>
      </c>
      <c r="D1274" t="s">
        <v>91</v>
      </c>
      <c r="E1274" t="s">
        <v>91</v>
      </c>
      <c r="F1274">
        <v>665.33199999999999</v>
      </c>
      <c r="G1274">
        <v>3</v>
      </c>
      <c r="H1274">
        <v>1993.9813999999999</v>
      </c>
      <c r="I1274">
        <v>1993.9766999999999</v>
      </c>
      <c r="J1274">
        <v>0</v>
      </c>
      <c r="K1274">
        <v>2.4</v>
      </c>
      <c r="L1274">
        <v>224</v>
      </c>
      <c r="M1274" t="s">
        <v>93</v>
      </c>
      <c r="N1274">
        <v>250.94</v>
      </c>
      <c r="O1274">
        <v>250.94</v>
      </c>
      <c r="P1274">
        <v>250.94</v>
      </c>
      <c r="Q1274">
        <v>5.54</v>
      </c>
      <c r="R1274">
        <v>27</v>
      </c>
      <c r="S1274" t="s">
        <v>4262</v>
      </c>
      <c r="T1274">
        <v>12359</v>
      </c>
      <c r="U1274" t="s">
        <v>4294</v>
      </c>
      <c r="V1274" t="s">
        <v>4295</v>
      </c>
      <c r="W1274">
        <v>38.995899999999999</v>
      </c>
    </row>
    <row r="1275" spans="1:23" x14ac:dyDescent="0.25">
      <c r="A1275" t="s">
        <v>4296</v>
      </c>
      <c r="B1275">
        <v>11</v>
      </c>
      <c r="C1275" t="s">
        <v>4290</v>
      </c>
      <c r="D1275" t="s">
        <v>91</v>
      </c>
      <c r="E1275" t="s">
        <v>91</v>
      </c>
      <c r="F1275">
        <v>665.33090000000004</v>
      </c>
      <c r="G1275">
        <v>3</v>
      </c>
      <c r="H1275">
        <v>1993.9781</v>
      </c>
      <c r="I1275">
        <v>1993.9766999999999</v>
      </c>
      <c r="J1275">
        <v>0</v>
      </c>
      <c r="K1275">
        <v>0.7</v>
      </c>
      <c r="L1275">
        <v>224</v>
      </c>
      <c r="M1275" t="s">
        <v>93</v>
      </c>
      <c r="N1275">
        <v>475.52</v>
      </c>
      <c r="O1275">
        <v>475.52</v>
      </c>
      <c r="P1275">
        <v>475.52</v>
      </c>
      <c r="Q1275">
        <v>9.9600000000000009</v>
      </c>
      <c r="R1275">
        <v>27</v>
      </c>
      <c r="S1275" t="s">
        <v>4262</v>
      </c>
      <c r="T1275">
        <v>12359</v>
      </c>
      <c r="U1275" t="s">
        <v>4297</v>
      </c>
      <c r="V1275" t="s">
        <v>4298</v>
      </c>
      <c r="W1275">
        <v>38.707700000000003</v>
      </c>
    </row>
    <row r="1276" spans="1:23" x14ac:dyDescent="0.25">
      <c r="A1276" t="s">
        <v>4299</v>
      </c>
      <c r="B1276">
        <v>11</v>
      </c>
      <c r="C1276" t="s">
        <v>4300</v>
      </c>
      <c r="D1276" t="s">
        <v>91</v>
      </c>
      <c r="E1276" t="s">
        <v>2660</v>
      </c>
      <c r="F1276">
        <v>666.76390000000004</v>
      </c>
      <c r="G1276">
        <v>2</v>
      </c>
      <c r="H1276">
        <v>1332.5206000000001</v>
      </c>
      <c r="I1276">
        <v>1332.5195000000001</v>
      </c>
      <c r="J1276">
        <v>0</v>
      </c>
      <c r="K1276">
        <v>0.8</v>
      </c>
      <c r="L1276">
        <v>258</v>
      </c>
      <c r="M1276" t="s">
        <v>93</v>
      </c>
      <c r="N1276">
        <v>297.01</v>
      </c>
      <c r="O1276">
        <v>297.01</v>
      </c>
      <c r="P1276">
        <v>297.01</v>
      </c>
      <c r="Q1276">
        <v>6.43</v>
      </c>
      <c r="R1276">
        <v>27</v>
      </c>
      <c r="S1276" t="s">
        <v>4262</v>
      </c>
      <c r="T1276">
        <v>12359</v>
      </c>
      <c r="U1276" t="s">
        <v>4301</v>
      </c>
      <c r="V1276" t="s">
        <v>4302</v>
      </c>
      <c r="W1276">
        <v>15.914400000000001</v>
      </c>
    </row>
    <row r="1277" spans="1:23" x14ac:dyDescent="0.25">
      <c r="A1277" t="s">
        <v>4303</v>
      </c>
      <c r="B1277">
        <v>11</v>
      </c>
      <c r="C1277" t="s">
        <v>4304</v>
      </c>
      <c r="D1277" t="s">
        <v>91</v>
      </c>
      <c r="E1277" t="s">
        <v>91</v>
      </c>
      <c r="F1277">
        <v>633.32230000000004</v>
      </c>
      <c r="G1277">
        <v>2</v>
      </c>
      <c r="H1277">
        <v>1265.6374000000001</v>
      </c>
      <c r="I1277">
        <v>1265.6371999999999</v>
      </c>
      <c r="J1277">
        <v>0</v>
      </c>
      <c r="K1277">
        <v>0.1</v>
      </c>
      <c r="L1277">
        <v>278</v>
      </c>
      <c r="M1277" t="s">
        <v>93</v>
      </c>
      <c r="N1277">
        <v>490.43</v>
      </c>
      <c r="O1277">
        <v>286.33999999999997</v>
      </c>
      <c r="P1277">
        <v>286.33999999999997</v>
      </c>
      <c r="Q1277">
        <v>8.07</v>
      </c>
      <c r="R1277">
        <v>27</v>
      </c>
      <c r="S1277" t="s">
        <v>4262</v>
      </c>
      <c r="T1277">
        <v>12359</v>
      </c>
      <c r="U1277" t="s">
        <v>4305</v>
      </c>
      <c r="V1277" t="s">
        <v>4306</v>
      </c>
      <c r="W1277">
        <v>24.559200000000001</v>
      </c>
    </row>
    <row r="1278" spans="1:23" x14ac:dyDescent="0.25">
      <c r="A1278" t="s">
        <v>4307</v>
      </c>
      <c r="B1278">
        <v>11</v>
      </c>
      <c r="C1278" t="s">
        <v>4308</v>
      </c>
      <c r="D1278" t="s">
        <v>91</v>
      </c>
      <c r="E1278" t="s">
        <v>91</v>
      </c>
      <c r="F1278">
        <v>465.24900000000002</v>
      </c>
      <c r="G1278">
        <v>3</v>
      </c>
      <c r="H1278">
        <v>1393.7322999999999</v>
      </c>
      <c r="I1278">
        <v>1393.7321999999999</v>
      </c>
      <c r="J1278">
        <v>0</v>
      </c>
      <c r="K1278">
        <v>0.1</v>
      </c>
      <c r="L1278">
        <v>278</v>
      </c>
      <c r="M1278" t="s">
        <v>93</v>
      </c>
      <c r="N1278">
        <v>298.47000000000003</v>
      </c>
      <c r="O1278">
        <v>177.09</v>
      </c>
      <c r="P1278">
        <v>177.09</v>
      </c>
      <c r="Q1278">
        <v>4.54</v>
      </c>
      <c r="R1278">
        <v>27</v>
      </c>
      <c r="S1278" t="s">
        <v>4262</v>
      </c>
      <c r="T1278">
        <v>12359</v>
      </c>
      <c r="U1278" t="s">
        <v>4309</v>
      </c>
      <c r="V1278" t="s">
        <v>4310</v>
      </c>
      <c r="W1278">
        <v>19.976800000000001</v>
      </c>
    </row>
    <row r="1279" spans="1:23" x14ac:dyDescent="0.25">
      <c r="A1279" t="s">
        <v>4311</v>
      </c>
      <c r="B1279">
        <v>11</v>
      </c>
      <c r="C1279" t="s">
        <v>4312</v>
      </c>
      <c r="D1279" t="s">
        <v>91</v>
      </c>
      <c r="E1279" t="s">
        <v>92</v>
      </c>
      <c r="F1279">
        <v>508.22410000000002</v>
      </c>
      <c r="G1279">
        <v>2</v>
      </c>
      <c r="H1279">
        <v>1015.4408</v>
      </c>
      <c r="I1279">
        <v>1015.4401</v>
      </c>
      <c r="J1279">
        <v>0</v>
      </c>
      <c r="K1279">
        <v>0.7</v>
      </c>
      <c r="L1279">
        <v>290</v>
      </c>
      <c r="M1279" t="s">
        <v>93</v>
      </c>
      <c r="N1279">
        <v>357.85</v>
      </c>
      <c r="O1279">
        <v>147.38999999999999</v>
      </c>
      <c r="P1279">
        <v>147.38999999999999</v>
      </c>
      <c r="Q1279">
        <v>5.71</v>
      </c>
      <c r="R1279">
        <v>27</v>
      </c>
      <c r="S1279" t="s">
        <v>4262</v>
      </c>
      <c r="T1279">
        <v>12359</v>
      </c>
      <c r="U1279" t="s">
        <v>4313</v>
      </c>
      <c r="V1279" t="s">
        <v>4314</v>
      </c>
      <c r="W1279">
        <v>15.218500000000001</v>
      </c>
    </row>
    <row r="1280" spans="1:23" x14ac:dyDescent="0.25">
      <c r="A1280" t="s">
        <v>4315</v>
      </c>
      <c r="B1280">
        <v>11</v>
      </c>
      <c r="C1280" t="s">
        <v>4316</v>
      </c>
      <c r="D1280" t="s">
        <v>91</v>
      </c>
      <c r="E1280" t="s">
        <v>91</v>
      </c>
      <c r="F1280">
        <v>651.86180000000002</v>
      </c>
      <c r="G1280">
        <v>2</v>
      </c>
      <c r="H1280">
        <v>1302.7164</v>
      </c>
      <c r="I1280">
        <v>1302.7150999999999</v>
      </c>
      <c r="J1280">
        <v>0</v>
      </c>
      <c r="K1280">
        <v>0.9</v>
      </c>
      <c r="L1280">
        <v>344</v>
      </c>
      <c r="M1280" t="s">
        <v>93</v>
      </c>
      <c r="N1280">
        <v>660.68</v>
      </c>
      <c r="O1280">
        <v>344.45</v>
      </c>
      <c r="P1280">
        <v>344.45</v>
      </c>
      <c r="Q1280">
        <v>12.15</v>
      </c>
      <c r="R1280">
        <v>27</v>
      </c>
      <c r="S1280" t="s">
        <v>4262</v>
      </c>
      <c r="T1280">
        <v>12359</v>
      </c>
      <c r="U1280" t="s">
        <v>4317</v>
      </c>
      <c r="V1280" t="s">
        <v>4318</v>
      </c>
      <c r="W1280">
        <v>39.232900000000001</v>
      </c>
    </row>
    <row r="1281" spans="1:23" x14ac:dyDescent="0.25">
      <c r="A1281" t="s">
        <v>4319</v>
      </c>
      <c r="B1281">
        <v>11</v>
      </c>
      <c r="C1281" t="s">
        <v>4316</v>
      </c>
      <c r="D1281" t="s">
        <v>91</v>
      </c>
      <c r="E1281" t="s">
        <v>91</v>
      </c>
      <c r="F1281">
        <v>651.86159999999995</v>
      </c>
      <c r="G1281">
        <v>2</v>
      </c>
      <c r="H1281">
        <v>1302.7158999999999</v>
      </c>
      <c r="I1281">
        <v>1302.7150999999999</v>
      </c>
      <c r="J1281">
        <v>0</v>
      </c>
      <c r="K1281">
        <v>0.6</v>
      </c>
      <c r="L1281">
        <v>344</v>
      </c>
      <c r="M1281" t="s">
        <v>93</v>
      </c>
      <c r="N1281">
        <v>746.38</v>
      </c>
      <c r="O1281">
        <v>340.15</v>
      </c>
      <c r="P1281">
        <v>340.15</v>
      </c>
      <c r="Q1281">
        <v>13.12</v>
      </c>
      <c r="R1281">
        <v>27</v>
      </c>
      <c r="S1281" t="s">
        <v>4262</v>
      </c>
      <c r="T1281">
        <v>12359</v>
      </c>
      <c r="U1281" t="s">
        <v>4320</v>
      </c>
      <c r="V1281" t="s">
        <v>4321</v>
      </c>
      <c r="W1281">
        <v>39.0184</v>
      </c>
    </row>
    <row r="1282" spans="1:23" x14ac:dyDescent="0.25">
      <c r="A1282" t="s">
        <v>4322</v>
      </c>
      <c r="B1282">
        <v>11</v>
      </c>
      <c r="C1282" t="s">
        <v>4323</v>
      </c>
      <c r="D1282" t="s">
        <v>91</v>
      </c>
      <c r="E1282" t="s">
        <v>91</v>
      </c>
      <c r="F1282">
        <v>533.26440000000002</v>
      </c>
      <c r="G1282">
        <v>2</v>
      </c>
      <c r="H1282">
        <v>1065.5215000000001</v>
      </c>
      <c r="I1282">
        <v>1065.5210999999999</v>
      </c>
      <c r="J1282">
        <v>0</v>
      </c>
      <c r="K1282">
        <v>0.4</v>
      </c>
      <c r="L1282">
        <v>356</v>
      </c>
      <c r="M1282" t="s">
        <v>93</v>
      </c>
      <c r="N1282">
        <v>578.67999999999995</v>
      </c>
      <c r="O1282">
        <v>171.46</v>
      </c>
      <c r="P1282">
        <v>171.46</v>
      </c>
      <c r="Q1282">
        <v>8.32</v>
      </c>
      <c r="R1282">
        <v>27</v>
      </c>
      <c r="S1282" t="s">
        <v>4262</v>
      </c>
      <c r="T1282">
        <v>12359</v>
      </c>
      <c r="U1282" t="s">
        <v>4324</v>
      </c>
      <c r="V1282" t="s">
        <v>4325</v>
      </c>
      <c r="W1282">
        <v>16.337599999999998</v>
      </c>
    </row>
    <row r="1283" spans="1:23" x14ac:dyDescent="0.25">
      <c r="A1283" t="s">
        <v>4326</v>
      </c>
      <c r="B1283">
        <v>11</v>
      </c>
      <c r="C1283" t="s">
        <v>4327</v>
      </c>
      <c r="D1283" t="s">
        <v>91</v>
      </c>
      <c r="E1283" t="s">
        <v>91</v>
      </c>
      <c r="F1283">
        <v>447.56139999999999</v>
      </c>
      <c r="G1283">
        <v>3</v>
      </c>
      <c r="H1283">
        <v>1340.6695999999999</v>
      </c>
      <c r="I1283">
        <v>1340.6692</v>
      </c>
      <c r="J1283">
        <v>0</v>
      </c>
      <c r="K1283">
        <v>0.2</v>
      </c>
      <c r="L1283">
        <v>365</v>
      </c>
      <c r="M1283" t="s">
        <v>93</v>
      </c>
      <c r="N1283">
        <v>335.38</v>
      </c>
      <c r="O1283">
        <v>260.14</v>
      </c>
      <c r="P1283">
        <v>260.14</v>
      </c>
      <c r="Q1283">
        <v>5.37</v>
      </c>
      <c r="R1283">
        <v>27</v>
      </c>
      <c r="S1283" t="s">
        <v>4262</v>
      </c>
      <c r="T1283">
        <v>12359</v>
      </c>
      <c r="U1283" t="s">
        <v>4328</v>
      </c>
      <c r="V1283" t="s">
        <v>4329</v>
      </c>
      <c r="W1283">
        <v>15.333600000000001</v>
      </c>
    </row>
    <row r="1284" spans="1:23" x14ac:dyDescent="0.25">
      <c r="A1284" t="s">
        <v>4330</v>
      </c>
      <c r="B1284">
        <v>11</v>
      </c>
      <c r="C1284" t="s">
        <v>4327</v>
      </c>
      <c r="D1284" t="s">
        <v>91</v>
      </c>
      <c r="E1284" t="s">
        <v>91</v>
      </c>
      <c r="F1284">
        <v>670.83870000000002</v>
      </c>
      <c r="G1284">
        <v>2</v>
      </c>
      <c r="H1284">
        <v>1340.6702</v>
      </c>
      <c r="I1284">
        <v>1340.6692</v>
      </c>
      <c r="J1284">
        <v>0</v>
      </c>
      <c r="K1284">
        <v>0.7</v>
      </c>
      <c r="L1284">
        <v>365</v>
      </c>
      <c r="M1284" t="s">
        <v>93</v>
      </c>
      <c r="N1284">
        <v>677.4</v>
      </c>
      <c r="O1284">
        <v>508.82</v>
      </c>
      <c r="P1284">
        <v>508.82</v>
      </c>
      <c r="Q1284">
        <v>12.38</v>
      </c>
      <c r="R1284">
        <v>27</v>
      </c>
      <c r="S1284" t="s">
        <v>4262</v>
      </c>
      <c r="T1284">
        <v>12359</v>
      </c>
      <c r="U1284" t="s">
        <v>4331</v>
      </c>
      <c r="V1284" t="s">
        <v>4332</v>
      </c>
      <c r="W1284">
        <v>15.332100000000001</v>
      </c>
    </row>
    <row r="1285" spans="1:23" x14ac:dyDescent="0.25">
      <c r="A1285" t="s">
        <v>4333</v>
      </c>
      <c r="B1285">
        <v>11</v>
      </c>
      <c r="C1285" t="s">
        <v>4334</v>
      </c>
      <c r="D1285" t="s">
        <v>91</v>
      </c>
      <c r="E1285" t="s">
        <v>91</v>
      </c>
      <c r="F1285">
        <v>563.27530000000002</v>
      </c>
      <c r="G1285">
        <v>2</v>
      </c>
      <c r="H1285">
        <v>1125.5434</v>
      </c>
      <c r="I1285">
        <v>1125.5422000000001</v>
      </c>
      <c r="J1285">
        <v>0</v>
      </c>
      <c r="K1285">
        <v>1</v>
      </c>
      <c r="L1285">
        <v>367</v>
      </c>
      <c r="M1285" t="s">
        <v>93</v>
      </c>
      <c r="N1285">
        <v>597.67999999999995</v>
      </c>
      <c r="O1285">
        <v>353.27</v>
      </c>
      <c r="P1285">
        <v>353.27</v>
      </c>
      <c r="Q1285">
        <v>10.02</v>
      </c>
      <c r="R1285">
        <v>27</v>
      </c>
      <c r="S1285" t="s">
        <v>4262</v>
      </c>
      <c r="T1285">
        <v>12359</v>
      </c>
      <c r="U1285" t="s">
        <v>4335</v>
      </c>
      <c r="V1285" t="s">
        <v>4336</v>
      </c>
      <c r="W1285">
        <v>16.686299999999999</v>
      </c>
    </row>
    <row r="1286" spans="1:23" x14ac:dyDescent="0.25">
      <c r="A1286" t="s">
        <v>4337</v>
      </c>
      <c r="B1286">
        <v>11</v>
      </c>
      <c r="C1286" t="s">
        <v>4338</v>
      </c>
      <c r="D1286" t="s">
        <v>91</v>
      </c>
      <c r="E1286" t="s">
        <v>91</v>
      </c>
      <c r="F1286">
        <v>590.30380000000002</v>
      </c>
      <c r="G1286">
        <v>2</v>
      </c>
      <c r="H1286">
        <v>1179.6004</v>
      </c>
      <c r="I1286">
        <v>1179.6004</v>
      </c>
      <c r="J1286">
        <v>0</v>
      </c>
      <c r="K1286">
        <v>0</v>
      </c>
      <c r="L1286">
        <v>377</v>
      </c>
      <c r="M1286" t="s">
        <v>93</v>
      </c>
      <c r="N1286">
        <v>690.3</v>
      </c>
      <c r="O1286">
        <v>321.44</v>
      </c>
      <c r="P1286">
        <v>321.44</v>
      </c>
      <c r="Q1286">
        <v>11.76</v>
      </c>
      <c r="R1286">
        <v>27</v>
      </c>
      <c r="S1286" t="s">
        <v>4262</v>
      </c>
      <c r="T1286">
        <v>12359</v>
      </c>
      <c r="U1286" t="s">
        <v>4339</v>
      </c>
      <c r="V1286" t="s">
        <v>4340</v>
      </c>
      <c r="W1286">
        <v>23.516200000000001</v>
      </c>
    </row>
    <row r="1287" spans="1:23" x14ac:dyDescent="0.25">
      <c r="A1287" t="s">
        <v>4341</v>
      </c>
      <c r="B1287">
        <v>11</v>
      </c>
      <c r="C1287" t="s">
        <v>4342</v>
      </c>
      <c r="D1287" t="s">
        <v>91</v>
      </c>
      <c r="E1287" t="s">
        <v>91</v>
      </c>
      <c r="F1287">
        <v>487.26940000000002</v>
      </c>
      <c r="G1287">
        <v>2</v>
      </c>
      <c r="H1287">
        <v>973.53150000000005</v>
      </c>
      <c r="I1287">
        <v>973.53129999999999</v>
      </c>
      <c r="J1287">
        <v>0</v>
      </c>
      <c r="K1287">
        <v>0.3</v>
      </c>
      <c r="L1287">
        <v>396</v>
      </c>
      <c r="M1287" t="s">
        <v>93</v>
      </c>
      <c r="N1287">
        <v>543.33000000000004</v>
      </c>
      <c r="O1287">
        <v>68.27</v>
      </c>
      <c r="P1287">
        <v>68.27</v>
      </c>
      <c r="Q1287">
        <v>5.45</v>
      </c>
      <c r="R1287">
        <v>27</v>
      </c>
      <c r="S1287" t="s">
        <v>4262</v>
      </c>
      <c r="T1287">
        <v>12359</v>
      </c>
      <c r="U1287" t="s">
        <v>4343</v>
      </c>
      <c r="V1287" t="s">
        <v>4344</v>
      </c>
      <c r="W1287">
        <v>23.1464</v>
      </c>
    </row>
    <row r="1288" spans="1:23" x14ac:dyDescent="0.25">
      <c r="A1288" t="s">
        <v>4345</v>
      </c>
      <c r="B1288">
        <v>11</v>
      </c>
      <c r="C1288" t="s">
        <v>4346</v>
      </c>
      <c r="D1288" t="s">
        <v>91</v>
      </c>
      <c r="E1288" t="s">
        <v>91</v>
      </c>
      <c r="F1288">
        <v>537.30129999999997</v>
      </c>
      <c r="G1288">
        <v>2</v>
      </c>
      <c r="H1288">
        <v>1073.5953999999999</v>
      </c>
      <c r="I1288">
        <v>1073.5949000000001</v>
      </c>
      <c r="J1288">
        <v>0</v>
      </c>
      <c r="K1288">
        <v>0.4</v>
      </c>
      <c r="L1288">
        <v>408</v>
      </c>
      <c r="M1288" t="s">
        <v>93</v>
      </c>
      <c r="N1288">
        <v>446.9</v>
      </c>
      <c r="O1288">
        <v>185.75</v>
      </c>
      <c r="P1288">
        <v>185.75</v>
      </c>
      <c r="Q1288">
        <v>4.5199999999999996</v>
      </c>
      <c r="R1288">
        <v>27</v>
      </c>
      <c r="S1288" t="s">
        <v>4262</v>
      </c>
      <c r="T1288">
        <v>12359</v>
      </c>
      <c r="U1288" t="s">
        <v>4347</v>
      </c>
      <c r="V1288" t="s">
        <v>4348</v>
      </c>
      <c r="W1288">
        <v>15.402799999999999</v>
      </c>
    </row>
    <row r="1289" spans="1:23" x14ac:dyDescent="0.25">
      <c r="A1289" t="s">
        <v>4349</v>
      </c>
      <c r="B1289">
        <v>11</v>
      </c>
      <c r="C1289" t="s">
        <v>4350</v>
      </c>
      <c r="D1289" t="s">
        <v>91</v>
      </c>
      <c r="E1289" t="s">
        <v>91</v>
      </c>
      <c r="F1289">
        <v>401.23469999999998</v>
      </c>
      <c r="G1289">
        <v>3</v>
      </c>
      <c r="H1289">
        <v>1201.6895999999999</v>
      </c>
      <c r="I1289">
        <v>1201.6899000000001</v>
      </c>
      <c r="J1289">
        <v>0</v>
      </c>
      <c r="K1289">
        <v>-0.3</v>
      </c>
      <c r="L1289">
        <v>408</v>
      </c>
      <c r="M1289" t="s">
        <v>93</v>
      </c>
      <c r="N1289">
        <v>282.11</v>
      </c>
      <c r="O1289">
        <v>75.89</v>
      </c>
      <c r="P1289">
        <v>75.89</v>
      </c>
      <c r="Q1289">
        <v>1.79</v>
      </c>
      <c r="R1289">
        <v>27</v>
      </c>
      <c r="S1289" t="s">
        <v>4262</v>
      </c>
      <c r="T1289">
        <v>12359</v>
      </c>
      <c r="U1289" t="s">
        <v>4351</v>
      </c>
      <c r="V1289" t="s">
        <v>4352</v>
      </c>
      <c r="W1289">
        <v>14.3881</v>
      </c>
    </row>
    <row r="1290" spans="1:23" x14ac:dyDescent="0.25">
      <c r="A1290" t="s">
        <v>4353</v>
      </c>
      <c r="B1290">
        <v>11</v>
      </c>
      <c r="C1290" t="s">
        <v>4354</v>
      </c>
      <c r="D1290" t="s">
        <v>91</v>
      </c>
      <c r="E1290" t="s">
        <v>91</v>
      </c>
      <c r="F1290">
        <v>402.70850000000002</v>
      </c>
      <c r="G1290">
        <v>2</v>
      </c>
      <c r="H1290">
        <v>804.40980000000002</v>
      </c>
      <c r="I1290">
        <v>804.40980000000002</v>
      </c>
      <c r="J1290">
        <v>0</v>
      </c>
      <c r="K1290">
        <v>0</v>
      </c>
      <c r="L1290">
        <v>410</v>
      </c>
      <c r="M1290" t="s">
        <v>93</v>
      </c>
      <c r="N1290">
        <v>161.01</v>
      </c>
      <c r="O1290">
        <v>23.52</v>
      </c>
      <c r="P1290">
        <v>23.52</v>
      </c>
      <c r="Q1290">
        <v>0.66</v>
      </c>
      <c r="R1290">
        <v>27</v>
      </c>
      <c r="S1290" t="s">
        <v>4262</v>
      </c>
      <c r="T1290">
        <v>12359</v>
      </c>
      <c r="U1290" t="s">
        <v>4355</v>
      </c>
      <c r="V1290" t="s">
        <v>4356</v>
      </c>
      <c r="W1290">
        <v>15.114699999999999</v>
      </c>
    </row>
    <row r="1291" spans="1:23" x14ac:dyDescent="0.25">
      <c r="A1291" t="s">
        <v>4357</v>
      </c>
      <c r="B1291">
        <v>11</v>
      </c>
      <c r="C1291" t="s">
        <v>4358</v>
      </c>
      <c r="D1291" t="s">
        <v>91</v>
      </c>
      <c r="E1291" t="s">
        <v>91</v>
      </c>
      <c r="F1291">
        <v>858.92939999999999</v>
      </c>
      <c r="G1291">
        <v>2</v>
      </c>
      <c r="H1291">
        <v>1716.8516</v>
      </c>
      <c r="I1291">
        <v>1716.8511000000001</v>
      </c>
      <c r="J1291">
        <v>0</v>
      </c>
      <c r="K1291">
        <v>0.3</v>
      </c>
      <c r="L1291">
        <v>418</v>
      </c>
      <c r="M1291" t="s">
        <v>93</v>
      </c>
      <c r="N1291">
        <v>869.87</v>
      </c>
      <c r="O1291">
        <v>730.31</v>
      </c>
      <c r="P1291">
        <v>730.31</v>
      </c>
      <c r="Q1291">
        <v>17.399999999999999</v>
      </c>
      <c r="R1291">
        <v>27</v>
      </c>
      <c r="S1291" t="s">
        <v>4262</v>
      </c>
      <c r="T1291">
        <v>12359</v>
      </c>
      <c r="U1291" t="s">
        <v>4359</v>
      </c>
      <c r="V1291" t="s">
        <v>4360</v>
      </c>
      <c r="W1291">
        <v>24.372199999999999</v>
      </c>
    </row>
    <row r="1292" spans="1:23" x14ac:dyDescent="0.25">
      <c r="A1292" t="s">
        <v>4361</v>
      </c>
      <c r="B1292">
        <v>11</v>
      </c>
      <c r="C1292" t="s">
        <v>4362</v>
      </c>
      <c r="D1292" t="s">
        <v>91</v>
      </c>
      <c r="E1292" t="s">
        <v>91</v>
      </c>
      <c r="F1292">
        <v>679.35239999999999</v>
      </c>
      <c r="G1292">
        <v>2</v>
      </c>
      <c r="H1292">
        <v>1357.6974</v>
      </c>
      <c r="I1292">
        <v>1357.6958</v>
      </c>
      <c r="J1292">
        <v>0</v>
      </c>
      <c r="K1292">
        <v>1.2</v>
      </c>
      <c r="L1292">
        <v>444</v>
      </c>
      <c r="M1292" t="s">
        <v>93</v>
      </c>
      <c r="N1292">
        <v>660.3</v>
      </c>
      <c r="O1292">
        <v>486.73</v>
      </c>
      <c r="P1292">
        <v>486.73</v>
      </c>
      <c r="Q1292">
        <v>13.75</v>
      </c>
      <c r="R1292">
        <v>27</v>
      </c>
      <c r="S1292" t="s">
        <v>4262</v>
      </c>
      <c r="T1292">
        <v>12359</v>
      </c>
      <c r="U1292" t="s">
        <v>4363</v>
      </c>
      <c r="V1292" t="s">
        <v>4364</v>
      </c>
      <c r="W1292">
        <v>27.395099999999999</v>
      </c>
    </row>
    <row r="1293" spans="1:23" x14ac:dyDescent="0.25">
      <c r="A1293" t="s">
        <v>4365</v>
      </c>
      <c r="B1293">
        <v>11</v>
      </c>
      <c r="C1293" t="s">
        <v>4366</v>
      </c>
      <c r="D1293" t="s">
        <v>91</v>
      </c>
      <c r="E1293" t="s">
        <v>92</v>
      </c>
      <c r="F1293">
        <v>579.26120000000003</v>
      </c>
      <c r="G1293">
        <v>2</v>
      </c>
      <c r="H1293">
        <v>1157.5152</v>
      </c>
      <c r="I1293">
        <v>1157.5143</v>
      </c>
      <c r="J1293">
        <v>0</v>
      </c>
      <c r="K1293">
        <v>0.8</v>
      </c>
      <c r="L1293">
        <v>464</v>
      </c>
      <c r="M1293" t="s">
        <v>93</v>
      </c>
      <c r="N1293">
        <v>460.08</v>
      </c>
      <c r="O1293">
        <v>266.95</v>
      </c>
      <c r="P1293">
        <v>266.95</v>
      </c>
      <c r="Q1293">
        <v>7.2</v>
      </c>
      <c r="R1293">
        <v>27</v>
      </c>
      <c r="S1293" t="s">
        <v>4262</v>
      </c>
      <c r="T1293">
        <v>12359</v>
      </c>
      <c r="U1293" t="s">
        <v>4367</v>
      </c>
      <c r="V1293" t="s">
        <v>4368</v>
      </c>
      <c r="W1293">
        <v>16.679400000000001</v>
      </c>
    </row>
    <row r="1294" spans="1:23" x14ac:dyDescent="0.25">
      <c r="A1294" t="s">
        <v>4369</v>
      </c>
      <c r="B1294">
        <v>11</v>
      </c>
      <c r="C1294" t="s">
        <v>4370</v>
      </c>
      <c r="D1294" t="s">
        <v>91</v>
      </c>
      <c r="E1294" t="s">
        <v>91</v>
      </c>
      <c r="F1294">
        <v>639.35879999999997</v>
      </c>
      <c r="G1294">
        <v>2</v>
      </c>
      <c r="H1294">
        <v>1277.7103999999999</v>
      </c>
      <c r="I1294">
        <v>1277.71</v>
      </c>
      <c r="J1294">
        <v>0</v>
      </c>
      <c r="K1294">
        <v>0.3</v>
      </c>
      <c r="L1294">
        <v>473</v>
      </c>
      <c r="M1294" t="s">
        <v>93</v>
      </c>
      <c r="N1294">
        <v>449.02</v>
      </c>
      <c r="O1294">
        <v>281.02</v>
      </c>
      <c r="P1294">
        <v>281.02</v>
      </c>
      <c r="Q1294">
        <v>7.92</v>
      </c>
      <c r="R1294">
        <v>27</v>
      </c>
      <c r="S1294" t="s">
        <v>4262</v>
      </c>
      <c r="T1294">
        <v>12359</v>
      </c>
      <c r="U1294" t="s">
        <v>4371</v>
      </c>
      <c r="V1294" t="s">
        <v>4372</v>
      </c>
      <c r="W1294">
        <v>34.833100000000002</v>
      </c>
    </row>
    <row r="1295" spans="1:23" x14ac:dyDescent="0.25">
      <c r="A1295" t="s">
        <v>4373</v>
      </c>
      <c r="B1295">
        <v>11</v>
      </c>
      <c r="C1295" t="s">
        <v>4374</v>
      </c>
      <c r="D1295" t="s">
        <v>91</v>
      </c>
      <c r="E1295" t="s">
        <v>91</v>
      </c>
      <c r="F1295">
        <v>517.26199999999994</v>
      </c>
      <c r="G1295">
        <v>2</v>
      </c>
      <c r="H1295">
        <v>1033.5168000000001</v>
      </c>
      <c r="I1295">
        <v>1033.5160000000001</v>
      </c>
      <c r="J1295">
        <v>0</v>
      </c>
      <c r="K1295">
        <v>0.7</v>
      </c>
      <c r="L1295">
        <v>484</v>
      </c>
      <c r="M1295" t="s">
        <v>93</v>
      </c>
      <c r="N1295">
        <v>556.95000000000005</v>
      </c>
      <c r="O1295">
        <v>286.82</v>
      </c>
      <c r="P1295">
        <v>286.82</v>
      </c>
      <c r="Q1295">
        <v>8.5</v>
      </c>
      <c r="R1295">
        <v>27</v>
      </c>
      <c r="S1295" t="s">
        <v>4262</v>
      </c>
      <c r="T1295">
        <v>12359</v>
      </c>
      <c r="U1295" t="s">
        <v>4375</v>
      </c>
      <c r="V1295" t="s">
        <v>4376</v>
      </c>
      <c r="W1295">
        <v>18.2408</v>
      </c>
    </row>
    <row r="1296" spans="1:23" x14ac:dyDescent="0.25">
      <c r="A1296" t="s">
        <v>4377</v>
      </c>
      <c r="B1296">
        <v>11</v>
      </c>
      <c r="C1296" t="s">
        <v>4378</v>
      </c>
      <c r="D1296" t="s">
        <v>91</v>
      </c>
      <c r="E1296" t="s">
        <v>445</v>
      </c>
      <c r="F1296">
        <v>861.05970000000002</v>
      </c>
      <c r="G1296">
        <v>3</v>
      </c>
      <c r="H1296">
        <v>2581.1644999999999</v>
      </c>
      <c r="I1296">
        <v>2581.1617000000001</v>
      </c>
      <c r="J1296">
        <v>0</v>
      </c>
      <c r="K1296">
        <v>1.1000000000000001</v>
      </c>
      <c r="L1296">
        <v>493</v>
      </c>
      <c r="M1296" t="s">
        <v>93</v>
      </c>
      <c r="N1296">
        <v>259.05</v>
      </c>
      <c r="O1296">
        <v>259.05</v>
      </c>
      <c r="P1296">
        <v>259.05</v>
      </c>
      <c r="Q1296">
        <v>7.12</v>
      </c>
      <c r="R1296">
        <v>27</v>
      </c>
      <c r="S1296" t="s">
        <v>4262</v>
      </c>
      <c r="T1296">
        <v>12359</v>
      </c>
      <c r="U1296" t="s">
        <v>4379</v>
      </c>
      <c r="V1296" t="s">
        <v>4380</v>
      </c>
      <c r="W1296">
        <v>20.869900000000001</v>
      </c>
    </row>
    <row r="1297" spans="1:23" x14ac:dyDescent="0.25">
      <c r="A1297" t="s">
        <v>4381</v>
      </c>
      <c r="B1297">
        <v>12</v>
      </c>
      <c r="C1297" t="s">
        <v>4382</v>
      </c>
      <c r="D1297" t="s">
        <v>91</v>
      </c>
      <c r="E1297" t="s">
        <v>91</v>
      </c>
      <c r="F1297">
        <v>527.53189999999995</v>
      </c>
      <c r="G1297">
        <v>4</v>
      </c>
      <c r="H1297">
        <v>2107.1055999999999</v>
      </c>
      <c r="I1297">
        <v>2107.1043</v>
      </c>
      <c r="J1297">
        <v>0</v>
      </c>
      <c r="K1297">
        <v>0.6</v>
      </c>
      <c r="L1297">
        <v>53</v>
      </c>
      <c r="M1297" t="s">
        <v>93</v>
      </c>
      <c r="N1297">
        <v>230.46</v>
      </c>
      <c r="O1297">
        <v>186</v>
      </c>
      <c r="P1297">
        <v>186</v>
      </c>
      <c r="Q1297">
        <v>5.95</v>
      </c>
      <c r="R1297">
        <v>20</v>
      </c>
      <c r="S1297" t="s">
        <v>4383</v>
      </c>
      <c r="T1297">
        <v>6387</v>
      </c>
      <c r="U1297" t="s">
        <v>4384</v>
      </c>
      <c r="V1297" t="s">
        <v>4385</v>
      </c>
      <c r="W1297">
        <v>22.245799999999999</v>
      </c>
    </row>
    <row r="1298" spans="1:23" x14ac:dyDescent="0.25">
      <c r="A1298" t="s">
        <v>4386</v>
      </c>
      <c r="B1298">
        <v>12</v>
      </c>
      <c r="C1298" t="s">
        <v>4387</v>
      </c>
      <c r="D1298" t="s">
        <v>91</v>
      </c>
      <c r="E1298" t="s">
        <v>91</v>
      </c>
      <c r="F1298">
        <v>651.00599999999997</v>
      </c>
      <c r="G1298">
        <v>3</v>
      </c>
      <c r="H1298">
        <v>1951.0034000000001</v>
      </c>
      <c r="I1298">
        <v>1951.0032000000001</v>
      </c>
      <c r="J1298">
        <v>0</v>
      </c>
      <c r="K1298">
        <v>0.1</v>
      </c>
      <c r="L1298">
        <v>54</v>
      </c>
      <c r="M1298" t="s">
        <v>93</v>
      </c>
      <c r="N1298">
        <v>910.39</v>
      </c>
      <c r="O1298">
        <v>832.09</v>
      </c>
      <c r="P1298">
        <v>832.09</v>
      </c>
      <c r="Q1298">
        <v>19.399999999999999</v>
      </c>
      <c r="R1298">
        <v>20</v>
      </c>
      <c r="S1298" t="s">
        <v>4383</v>
      </c>
      <c r="T1298">
        <v>6387</v>
      </c>
      <c r="U1298" t="s">
        <v>4388</v>
      </c>
      <c r="V1298" t="s">
        <v>4389</v>
      </c>
      <c r="W1298">
        <v>24.104199999999999</v>
      </c>
    </row>
    <row r="1299" spans="1:23" x14ac:dyDescent="0.25">
      <c r="A1299" t="s">
        <v>4390</v>
      </c>
      <c r="B1299">
        <v>12</v>
      </c>
      <c r="C1299" t="s">
        <v>4391</v>
      </c>
      <c r="D1299" t="s">
        <v>91</v>
      </c>
      <c r="E1299" t="s">
        <v>91</v>
      </c>
      <c r="F1299">
        <v>584.80939999999998</v>
      </c>
      <c r="G1299">
        <v>2</v>
      </c>
      <c r="H1299">
        <v>1168.6116</v>
      </c>
      <c r="I1299">
        <v>1168.6108999999999</v>
      </c>
      <c r="J1299">
        <v>0</v>
      </c>
      <c r="K1299">
        <v>0.6</v>
      </c>
      <c r="L1299">
        <v>61</v>
      </c>
      <c r="M1299" t="s">
        <v>93</v>
      </c>
      <c r="N1299">
        <v>498.46</v>
      </c>
      <c r="O1299">
        <v>377.49</v>
      </c>
      <c r="P1299">
        <v>377.49</v>
      </c>
      <c r="Q1299">
        <v>8.69</v>
      </c>
      <c r="R1299">
        <v>20</v>
      </c>
      <c r="S1299" t="s">
        <v>4383</v>
      </c>
      <c r="T1299">
        <v>6387</v>
      </c>
      <c r="U1299" t="s">
        <v>4392</v>
      </c>
      <c r="V1299" t="s">
        <v>4393</v>
      </c>
      <c r="W1299">
        <v>20.285599999999999</v>
      </c>
    </row>
    <row r="1300" spans="1:23" x14ac:dyDescent="0.25">
      <c r="A1300" t="s">
        <v>4394</v>
      </c>
      <c r="B1300">
        <v>12</v>
      </c>
      <c r="C1300" t="s">
        <v>4395</v>
      </c>
      <c r="D1300" t="s">
        <v>91</v>
      </c>
      <c r="E1300" t="s">
        <v>92</v>
      </c>
      <c r="F1300">
        <v>1061.8312000000001</v>
      </c>
      <c r="G1300">
        <v>3</v>
      </c>
      <c r="H1300">
        <v>3183.4789999999998</v>
      </c>
      <c r="I1300">
        <v>3183.4787000000001</v>
      </c>
      <c r="J1300">
        <v>0</v>
      </c>
      <c r="K1300">
        <v>0.1</v>
      </c>
      <c r="L1300">
        <v>125</v>
      </c>
      <c r="M1300" t="s">
        <v>93</v>
      </c>
      <c r="N1300">
        <v>142.18</v>
      </c>
      <c r="O1300">
        <v>142.18</v>
      </c>
      <c r="P1300">
        <v>142.18</v>
      </c>
      <c r="Q1300">
        <v>4.54</v>
      </c>
      <c r="R1300">
        <v>20</v>
      </c>
      <c r="S1300" t="s">
        <v>4383</v>
      </c>
      <c r="T1300">
        <v>6387</v>
      </c>
      <c r="U1300" t="s">
        <v>4396</v>
      </c>
      <c r="V1300" t="s">
        <v>4397</v>
      </c>
      <c r="W1300">
        <v>34.446800000000003</v>
      </c>
    </row>
    <row r="1301" spans="1:23" x14ac:dyDescent="0.25">
      <c r="A1301" t="s">
        <v>4398</v>
      </c>
      <c r="B1301">
        <v>12</v>
      </c>
      <c r="C1301" t="s">
        <v>4399</v>
      </c>
      <c r="D1301" t="s">
        <v>91</v>
      </c>
      <c r="E1301" t="s">
        <v>91</v>
      </c>
      <c r="F1301">
        <v>884.89750000000004</v>
      </c>
      <c r="G1301">
        <v>2</v>
      </c>
      <c r="H1301">
        <v>1768.7878000000001</v>
      </c>
      <c r="I1301">
        <v>1768.7872</v>
      </c>
      <c r="J1301">
        <v>0</v>
      </c>
      <c r="K1301">
        <v>0.3</v>
      </c>
      <c r="L1301">
        <v>164</v>
      </c>
      <c r="M1301" t="s">
        <v>93</v>
      </c>
      <c r="N1301">
        <v>706.22</v>
      </c>
      <c r="O1301">
        <v>593.51</v>
      </c>
      <c r="P1301">
        <v>593.51</v>
      </c>
      <c r="Q1301">
        <v>14.4</v>
      </c>
      <c r="R1301">
        <v>20</v>
      </c>
      <c r="S1301" t="s">
        <v>4383</v>
      </c>
      <c r="T1301">
        <v>6387</v>
      </c>
      <c r="U1301" t="s">
        <v>4400</v>
      </c>
      <c r="V1301" t="s">
        <v>4401</v>
      </c>
      <c r="W1301">
        <v>26.837399999999999</v>
      </c>
    </row>
    <row r="1302" spans="1:23" x14ac:dyDescent="0.25">
      <c r="A1302" t="s">
        <v>4402</v>
      </c>
      <c r="B1302">
        <v>12</v>
      </c>
      <c r="C1302" t="s">
        <v>4403</v>
      </c>
      <c r="D1302" t="s">
        <v>91</v>
      </c>
      <c r="E1302" t="s">
        <v>91</v>
      </c>
      <c r="F1302">
        <v>1064.0465999999999</v>
      </c>
      <c r="G1302">
        <v>2</v>
      </c>
      <c r="H1302">
        <v>2127.0859999999998</v>
      </c>
      <c r="I1302">
        <v>2127.0828999999999</v>
      </c>
      <c r="J1302">
        <v>0</v>
      </c>
      <c r="K1302">
        <v>1.4</v>
      </c>
      <c r="L1302">
        <v>179</v>
      </c>
      <c r="M1302" t="s">
        <v>93</v>
      </c>
      <c r="N1302">
        <v>343.68</v>
      </c>
      <c r="O1302">
        <v>343.68</v>
      </c>
      <c r="P1302">
        <v>343.68</v>
      </c>
      <c r="Q1302">
        <v>8.19</v>
      </c>
      <c r="R1302">
        <v>20</v>
      </c>
      <c r="S1302" t="s">
        <v>4383</v>
      </c>
      <c r="T1302">
        <v>6387</v>
      </c>
      <c r="U1302" t="s">
        <v>4404</v>
      </c>
      <c r="V1302" t="s">
        <v>4405</v>
      </c>
      <c r="W1302">
        <v>27.717700000000001</v>
      </c>
    </row>
    <row r="1303" spans="1:23" x14ac:dyDescent="0.25">
      <c r="A1303" t="s">
        <v>4406</v>
      </c>
      <c r="B1303">
        <v>12</v>
      </c>
      <c r="C1303" t="s">
        <v>4403</v>
      </c>
      <c r="D1303" t="s">
        <v>91</v>
      </c>
      <c r="E1303" t="s">
        <v>91</v>
      </c>
      <c r="F1303">
        <v>709.69910000000004</v>
      </c>
      <c r="G1303">
        <v>3</v>
      </c>
      <c r="H1303">
        <v>2127.0826999999999</v>
      </c>
      <c r="I1303">
        <v>2127.0828999999999</v>
      </c>
      <c r="J1303">
        <v>0</v>
      </c>
      <c r="K1303">
        <v>-0.1</v>
      </c>
      <c r="L1303">
        <v>179</v>
      </c>
      <c r="M1303" t="s">
        <v>93</v>
      </c>
      <c r="N1303">
        <v>795.95</v>
      </c>
      <c r="O1303">
        <v>795.95</v>
      </c>
      <c r="P1303">
        <v>795.95</v>
      </c>
      <c r="Q1303">
        <v>16</v>
      </c>
      <c r="R1303">
        <v>20</v>
      </c>
      <c r="S1303" t="s">
        <v>4383</v>
      </c>
      <c r="T1303">
        <v>6387</v>
      </c>
      <c r="U1303" t="s">
        <v>4407</v>
      </c>
      <c r="V1303" t="s">
        <v>4408</v>
      </c>
      <c r="W1303">
        <v>27.627800000000001</v>
      </c>
    </row>
    <row r="1304" spans="1:23" x14ac:dyDescent="0.25">
      <c r="A1304" t="s">
        <v>4409</v>
      </c>
      <c r="B1304">
        <v>12</v>
      </c>
      <c r="C1304" t="s">
        <v>4410</v>
      </c>
      <c r="D1304" t="s">
        <v>91</v>
      </c>
      <c r="E1304" t="s">
        <v>91</v>
      </c>
      <c r="F1304">
        <v>422.74790000000002</v>
      </c>
      <c r="G1304">
        <v>2</v>
      </c>
      <c r="H1304">
        <v>844.48850000000004</v>
      </c>
      <c r="I1304">
        <v>844.48869999999999</v>
      </c>
      <c r="J1304">
        <v>0</v>
      </c>
      <c r="K1304">
        <v>-0.2</v>
      </c>
      <c r="L1304">
        <v>200</v>
      </c>
      <c r="M1304" t="s">
        <v>93</v>
      </c>
      <c r="N1304">
        <v>319.57</v>
      </c>
      <c r="O1304">
        <v>12.24</v>
      </c>
      <c r="P1304">
        <v>12.24</v>
      </c>
      <c r="Q1304">
        <v>2.06</v>
      </c>
      <c r="R1304">
        <v>20</v>
      </c>
      <c r="S1304" t="s">
        <v>4383</v>
      </c>
      <c r="T1304">
        <v>6387</v>
      </c>
      <c r="U1304" t="s">
        <v>4411</v>
      </c>
      <c r="V1304" t="s">
        <v>4412</v>
      </c>
      <c r="W1304">
        <v>25.682300000000001</v>
      </c>
    </row>
    <row r="1305" spans="1:23" x14ac:dyDescent="0.25">
      <c r="A1305" t="s">
        <v>4413</v>
      </c>
      <c r="B1305">
        <v>12</v>
      </c>
      <c r="C1305" t="s">
        <v>4410</v>
      </c>
      <c r="D1305" t="s">
        <v>91</v>
      </c>
      <c r="E1305" t="s">
        <v>91</v>
      </c>
      <c r="F1305">
        <v>422.74799999999999</v>
      </c>
      <c r="G1305">
        <v>2</v>
      </c>
      <c r="H1305">
        <v>844.48860000000002</v>
      </c>
      <c r="I1305">
        <v>844.48869999999999</v>
      </c>
      <c r="J1305">
        <v>0</v>
      </c>
      <c r="K1305">
        <v>-0.1</v>
      </c>
      <c r="L1305">
        <v>200</v>
      </c>
      <c r="M1305" t="s">
        <v>93</v>
      </c>
      <c r="N1305">
        <v>415.22</v>
      </c>
      <c r="O1305">
        <v>33.14</v>
      </c>
      <c r="P1305">
        <v>33.14</v>
      </c>
      <c r="Q1305">
        <v>3.15</v>
      </c>
      <c r="R1305">
        <v>20</v>
      </c>
      <c r="S1305" t="s">
        <v>4383</v>
      </c>
      <c r="T1305">
        <v>6387</v>
      </c>
      <c r="U1305" t="s">
        <v>4414</v>
      </c>
      <c r="V1305" t="s">
        <v>4415</v>
      </c>
      <c r="W1305">
        <v>25.4039</v>
      </c>
    </row>
    <row r="1306" spans="1:23" x14ac:dyDescent="0.25">
      <c r="A1306" t="s">
        <v>4416</v>
      </c>
      <c r="B1306">
        <v>12</v>
      </c>
      <c r="C1306" t="s">
        <v>4417</v>
      </c>
      <c r="D1306" t="s">
        <v>91</v>
      </c>
      <c r="E1306" t="s">
        <v>445</v>
      </c>
      <c r="F1306">
        <v>802.34059999999999</v>
      </c>
      <c r="G1306">
        <v>2</v>
      </c>
      <c r="H1306">
        <v>1603.6739</v>
      </c>
      <c r="I1306">
        <v>1603.6727000000001</v>
      </c>
      <c r="J1306">
        <v>0</v>
      </c>
      <c r="K1306">
        <v>0.7</v>
      </c>
      <c r="L1306">
        <v>212</v>
      </c>
      <c r="M1306" t="s">
        <v>93</v>
      </c>
      <c r="N1306">
        <v>99.15</v>
      </c>
      <c r="O1306">
        <v>99.15</v>
      </c>
      <c r="P1306">
        <v>99.15</v>
      </c>
      <c r="Q1306">
        <v>2.37</v>
      </c>
      <c r="R1306">
        <v>20</v>
      </c>
      <c r="S1306" t="s">
        <v>4383</v>
      </c>
      <c r="T1306">
        <v>6387</v>
      </c>
      <c r="U1306" t="s">
        <v>4418</v>
      </c>
      <c r="V1306" t="s">
        <v>4419</v>
      </c>
      <c r="W1306">
        <v>17.421299999999999</v>
      </c>
    </row>
    <row r="1307" spans="1:23" x14ac:dyDescent="0.25">
      <c r="A1307" t="s">
        <v>4420</v>
      </c>
      <c r="B1307">
        <v>12</v>
      </c>
      <c r="C1307" t="s">
        <v>4417</v>
      </c>
      <c r="D1307" t="s">
        <v>91</v>
      </c>
      <c r="E1307" t="s">
        <v>445</v>
      </c>
      <c r="F1307">
        <v>802.34050000000002</v>
      </c>
      <c r="G1307">
        <v>2</v>
      </c>
      <c r="H1307">
        <v>1603.6738</v>
      </c>
      <c r="I1307">
        <v>1603.6727000000001</v>
      </c>
      <c r="J1307">
        <v>0</v>
      </c>
      <c r="K1307">
        <v>0.7</v>
      </c>
      <c r="L1307">
        <v>212</v>
      </c>
      <c r="M1307" t="s">
        <v>93</v>
      </c>
      <c r="N1307">
        <v>560.08000000000004</v>
      </c>
      <c r="O1307">
        <v>512.82000000000005</v>
      </c>
      <c r="P1307">
        <v>512.82000000000005</v>
      </c>
      <c r="Q1307">
        <v>10.31</v>
      </c>
      <c r="R1307">
        <v>20</v>
      </c>
      <c r="S1307" t="s">
        <v>4383</v>
      </c>
      <c r="T1307">
        <v>6387</v>
      </c>
      <c r="U1307" t="s">
        <v>4421</v>
      </c>
      <c r="V1307" t="s">
        <v>4422</v>
      </c>
      <c r="W1307">
        <v>17.176400000000001</v>
      </c>
    </row>
    <row r="1308" spans="1:23" x14ac:dyDescent="0.25">
      <c r="A1308" t="s">
        <v>4423</v>
      </c>
      <c r="B1308">
        <v>12</v>
      </c>
      <c r="C1308" t="s">
        <v>4424</v>
      </c>
      <c r="D1308" t="s">
        <v>91</v>
      </c>
      <c r="E1308" t="s">
        <v>403</v>
      </c>
      <c r="F1308">
        <v>809.90039999999999</v>
      </c>
      <c r="G1308">
        <v>2</v>
      </c>
      <c r="H1308">
        <v>1618.7935</v>
      </c>
      <c r="I1308">
        <v>1618.7927</v>
      </c>
      <c r="J1308">
        <v>0</v>
      </c>
      <c r="K1308">
        <v>0.5</v>
      </c>
      <c r="L1308">
        <v>225</v>
      </c>
      <c r="M1308" t="s">
        <v>93</v>
      </c>
      <c r="N1308">
        <v>742.36</v>
      </c>
      <c r="O1308">
        <v>676.04</v>
      </c>
      <c r="P1308">
        <v>676.04</v>
      </c>
      <c r="Q1308">
        <v>14.4</v>
      </c>
      <c r="R1308">
        <v>20</v>
      </c>
      <c r="S1308" t="s">
        <v>4383</v>
      </c>
      <c r="T1308">
        <v>6387</v>
      </c>
      <c r="U1308" t="s">
        <v>4425</v>
      </c>
      <c r="V1308" t="s">
        <v>4426</v>
      </c>
      <c r="W1308">
        <v>24.556100000000001</v>
      </c>
    </row>
    <row r="1309" spans="1:23" x14ac:dyDescent="0.25">
      <c r="A1309" t="s">
        <v>4427</v>
      </c>
      <c r="B1309">
        <v>12</v>
      </c>
      <c r="C1309" t="s">
        <v>4428</v>
      </c>
      <c r="D1309" t="s">
        <v>91</v>
      </c>
      <c r="E1309" t="s">
        <v>220</v>
      </c>
      <c r="F1309">
        <v>474.72629999999998</v>
      </c>
      <c r="G1309">
        <v>2</v>
      </c>
      <c r="H1309">
        <v>948.44539999999995</v>
      </c>
      <c r="I1309">
        <v>948.44550000000004</v>
      </c>
      <c r="J1309">
        <v>0</v>
      </c>
      <c r="K1309">
        <v>-0.1</v>
      </c>
      <c r="L1309">
        <v>240</v>
      </c>
      <c r="M1309" t="s">
        <v>93</v>
      </c>
      <c r="N1309">
        <v>315.70999999999998</v>
      </c>
      <c r="O1309">
        <v>71.959999999999994</v>
      </c>
      <c r="P1309">
        <v>71.959999999999994</v>
      </c>
      <c r="Q1309">
        <v>3.52</v>
      </c>
      <c r="R1309">
        <v>20</v>
      </c>
      <c r="S1309" t="s">
        <v>4383</v>
      </c>
      <c r="T1309">
        <v>6387</v>
      </c>
      <c r="U1309" t="s">
        <v>4429</v>
      </c>
      <c r="V1309" t="s">
        <v>4430</v>
      </c>
      <c r="W1309">
        <v>18.1996</v>
      </c>
    </row>
    <row r="1310" spans="1:23" x14ac:dyDescent="0.25">
      <c r="A1310" t="s">
        <v>4431</v>
      </c>
      <c r="B1310">
        <v>12</v>
      </c>
      <c r="C1310" t="s">
        <v>4428</v>
      </c>
      <c r="D1310" t="s">
        <v>91</v>
      </c>
      <c r="E1310" t="s">
        <v>220</v>
      </c>
      <c r="F1310">
        <v>474.72649999999999</v>
      </c>
      <c r="G1310">
        <v>2</v>
      </c>
      <c r="H1310">
        <v>948.44579999999996</v>
      </c>
      <c r="I1310">
        <v>948.44550000000004</v>
      </c>
      <c r="J1310">
        <v>0</v>
      </c>
      <c r="K1310">
        <v>0.3</v>
      </c>
      <c r="L1310">
        <v>240</v>
      </c>
      <c r="M1310" t="s">
        <v>93</v>
      </c>
      <c r="N1310">
        <v>473.31</v>
      </c>
      <c r="O1310">
        <v>77.48</v>
      </c>
      <c r="P1310">
        <v>77.48</v>
      </c>
      <c r="Q1310">
        <v>5.04</v>
      </c>
      <c r="R1310">
        <v>20</v>
      </c>
      <c r="S1310" t="s">
        <v>4383</v>
      </c>
      <c r="T1310">
        <v>6387</v>
      </c>
      <c r="U1310" t="s">
        <v>4432</v>
      </c>
      <c r="V1310" t="s">
        <v>4433</v>
      </c>
      <c r="W1310">
        <v>17.921099999999999</v>
      </c>
    </row>
    <row r="1311" spans="1:23" x14ac:dyDescent="0.25">
      <c r="A1311" t="s">
        <v>4434</v>
      </c>
      <c r="B1311">
        <v>12</v>
      </c>
      <c r="C1311" t="s">
        <v>4435</v>
      </c>
      <c r="D1311" t="s">
        <v>91</v>
      </c>
      <c r="E1311" t="s">
        <v>92</v>
      </c>
      <c r="F1311">
        <v>601.04859999999996</v>
      </c>
      <c r="G1311">
        <v>4</v>
      </c>
      <c r="H1311">
        <v>2401.1727999999998</v>
      </c>
      <c r="I1311">
        <v>2401.1704</v>
      </c>
      <c r="J1311">
        <v>0</v>
      </c>
      <c r="K1311">
        <v>1</v>
      </c>
      <c r="L1311">
        <v>247</v>
      </c>
      <c r="M1311" t="s">
        <v>93</v>
      </c>
      <c r="N1311">
        <v>480.86</v>
      </c>
      <c r="O1311">
        <v>480.86</v>
      </c>
      <c r="P1311">
        <v>480.86</v>
      </c>
      <c r="Q1311">
        <v>10.6</v>
      </c>
      <c r="R1311">
        <v>20</v>
      </c>
      <c r="S1311" t="s">
        <v>4383</v>
      </c>
      <c r="T1311">
        <v>6387</v>
      </c>
      <c r="U1311" t="s">
        <v>4436</v>
      </c>
      <c r="V1311" t="s">
        <v>4437</v>
      </c>
      <c r="W1311">
        <v>22.915500000000002</v>
      </c>
    </row>
    <row r="1312" spans="1:23" x14ac:dyDescent="0.25">
      <c r="A1312" t="s">
        <v>4438</v>
      </c>
      <c r="B1312">
        <v>12</v>
      </c>
      <c r="C1312" t="s">
        <v>4435</v>
      </c>
      <c r="D1312" t="s">
        <v>91</v>
      </c>
      <c r="E1312" t="s">
        <v>92</v>
      </c>
      <c r="F1312">
        <v>601.04729999999995</v>
      </c>
      <c r="G1312">
        <v>4</v>
      </c>
      <c r="H1312">
        <v>2401.1673999999998</v>
      </c>
      <c r="I1312">
        <v>2401.1704</v>
      </c>
      <c r="J1312">
        <v>0</v>
      </c>
      <c r="K1312">
        <v>-1.3</v>
      </c>
      <c r="L1312">
        <v>247</v>
      </c>
      <c r="M1312" t="s">
        <v>93</v>
      </c>
      <c r="N1312">
        <v>827.69</v>
      </c>
      <c r="O1312">
        <v>827.69</v>
      </c>
      <c r="P1312">
        <v>827.69</v>
      </c>
      <c r="Q1312">
        <v>16.809999999999999</v>
      </c>
      <c r="R1312">
        <v>20</v>
      </c>
      <c r="S1312" t="s">
        <v>4383</v>
      </c>
      <c r="T1312">
        <v>6387</v>
      </c>
      <c r="U1312" t="s">
        <v>4439</v>
      </c>
      <c r="V1312" t="s">
        <v>4440</v>
      </c>
      <c r="W1312">
        <v>22.571999999999999</v>
      </c>
    </row>
    <row r="1313" spans="1:23" x14ac:dyDescent="0.25">
      <c r="A1313" t="s">
        <v>4441</v>
      </c>
      <c r="B1313">
        <v>12</v>
      </c>
      <c r="C1313" t="s">
        <v>4442</v>
      </c>
      <c r="D1313" t="s">
        <v>91</v>
      </c>
      <c r="E1313" t="s">
        <v>92</v>
      </c>
      <c r="F1313">
        <v>758.36360000000002</v>
      </c>
      <c r="G1313">
        <v>3</v>
      </c>
      <c r="H1313">
        <v>2273.0762</v>
      </c>
      <c r="I1313">
        <v>2273.0754000000002</v>
      </c>
      <c r="J1313">
        <v>0</v>
      </c>
      <c r="K1313">
        <v>0.3</v>
      </c>
      <c r="L1313">
        <v>248</v>
      </c>
      <c r="M1313" t="s">
        <v>93</v>
      </c>
      <c r="N1313">
        <v>899.63</v>
      </c>
      <c r="O1313">
        <v>899.63</v>
      </c>
      <c r="P1313">
        <v>899.63</v>
      </c>
      <c r="Q1313">
        <v>18.27</v>
      </c>
      <c r="R1313">
        <v>20</v>
      </c>
      <c r="S1313" t="s">
        <v>4383</v>
      </c>
      <c r="T1313">
        <v>6387</v>
      </c>
      <c r="U1313" t="s">
        <v>4443</v>
      </c>
      <c r="V1313" t="s">
        <v>4444</v>
      </c>
      <c r="W1313">
        <v>24.5608</v>
      </c>
    </row>
    <row r="1314" spans="1:23" x14ac:dyDescent="0.25">
      <c r="A1314" t="s">
        <v>4445</v>
      </c>
      <c r="B1314">
        <v>12</v>
      </c>
      <c r="C1314" t="s">
        <v>4446</v>
      </c>
      <c r="D1314" t="s">
        <v>91</v>
      </c>
      <c r="E1314" t="s">
        <v>91</v>
      </c>
      <c r="F1314">
        <v>490.72550000000001</v>
      </c>
      <c r="G1314">
        <v>2</v>
      </c>
      <c r="H1314">
        <v>980.44370000000004</v>
      </c>
      <c r="I1314">
        <v>980.44320000000005</v>
      </c>
      <c r="J1314">
        <v>0</v>
      </c>
      <c r="K1314">
        <v>0.5</v>
      </c>
      <c r="L1314">
        <v>286</v>
      </c>
      <c r="M1314" t="s">
        <v>93</v>
      </c>
      <c r="N1314">
        <v>493.76</v>
      </c>
      <c r="O1314">
        <v>330</v>
      </c>
      <c r="P1314">
        <v>330</v>
      </c>
      <c r="Q1314">
        <v>7.51</v>
      </c>
      <c r="R1314">
        <v>20</v>
      </c>
      <c r="S1314" t="s">
        <v>4383</v>
      </c>
      <c r="T1314">
        <v>6387</v>
      </c>
      <c r="U1314" t="s">
        <v>4447</v>
      </c>
      <c r="V1314" t="s">
        <v>4448</v>
      </c>
      <c r="W1314">
        <v>18.181699999999999</v>
      </c>
    </row>
    <row r="1315" spans="1:23" x14ac:dyDescent="0.25">
      <c r="A1315" t="s">
        <v>4449</v>
      </c>
      <c r="B1315">
        <v>12</v>
      </c>
      <c r="C1315" t="s">
        <v>4446</v>
      </c>
      <c r="D1315" t="s">
        <v>91</v>
      </c>
      <c r="E1315" t="s">
        <v>91</v>
      </c>
      <c r="F1315">
        <v>490.72550000000001</v>
      </c>
      <c r="G1315">
        <v>2</v>
      </c>
      <c r="H1315">
        <v>980.44370000000004</v>
      </c>
      <c r="I1315">
        <v>980.44320000000005</v>
      </c>
      <c r="J1315">
        <v>0</v>
      </c>
      <c r="K1315">
        <v>0.5</v>
      </c>
      <c r="L1315">
        <v>286</v>
      </c>
      <c r="M1315" t="s">
        <v>93</v>
      </c>
      <c r="N1315">
        <v>578.92999999999995</v>
      </c>
      <c r="O1315">
        <v>374.68</v>
      </c>
      <c r="P1315">
        <v>374.68</v>
      </c>
      <c r="Q1315">
        <v>9.11</v>
      </c>
      <c r="R1315">
        <v>20</v>
      </c>
      <c r="S1315" t="s">
        <v>4383</v>
      </c>
      <c r="T1315">
        <v>6387</v>
      </c>
      <c r="U1315" t="s">
        <v>4450</v>
      </c>
      <c r="V1315" t="s">
        <v>4451</v>
      </c>
      <c r="W1315">
        <v>17.9191</v>
      </c>
    </row>
    <row r="1316" spans="1:23" x14ac:dyDescent="0.25">
      <c r="A1316" t="s">
        <v>4452</v>
      </c>
      <c r="B1316">
        <v>12</v>
      </c>
      <c r="C1316" t="s">
        <v>4446</v>
      </c>
      <c r="D1316" t="s">
        <v>91</v>
      </c>
      <c r="E1316" t="s">
        <v>91</v>
      </c>
      <c r="F1316">
        <v>490.7251</v>
      </c>
      <c r="G1316">
        <v>2</v>
      </c>
      <c r="H1316">
        <v>980.44299999999998</v>
      </c>
      <c r="I1316">
        <v>980.44320000000005</v>
      </c>
      <c r="J1316">
        <v>0</v>
      </c>
      <c r="K1316">
        <v>-0.2</v>
      </c>
      <c r="L1316">
        <v>286</v>
      </c>
      <c r="M1316" t="s">
        <v>93</v>
      </c>
      <c r="N1316">
        <v>588.89</v>
      </c>
      <c r="O1316">
        <v>353.69</v>
      </c>
      <c r="P1316">
        <v>353.69</v>
      </c>
      <c r="Q1316">
        <v>9.8000000000000007</v>
      </c>
      <c r="R1316">
        <v>20</v>
      </c>
      <c r="S1316" t="s">
        <v>4383</v>
      </c>
      <c r="T1316">
        <v>6387</v>
      </c>
      <c r="U1316" t="s">
        <v>4453</v>
      </c>
      <c r="V1316" t="s">
        <v>4454</v>
      </c>
      <c r="W1316">
        <v>17.679300000000001</v>
      </c>
    </row>
    <row r="1317" spans="1:23" x14ac:dyDescent="0.25">
      <c r="A1317" t="s">
        <v>4455</v>
      </c>
      <c r="B1317">
        <v>12</v>
      </c>
      <c r="C1317" t="s">
        <v>4456</v>
      </c>
      <c r="D1317" t="s">
        <v>91</v>
      </c>
      <c r="E1317" t="s">
        <v>91</v>
      </c>
      <c r="F1317">
        <v>654.81290000000001</v>
      </c>
      <c r="G1317">
        <v>2</v>
      </c>
      <c r="H1317">
        <v>1308.6186</v>
      </c>
      <c r="I1317">
        <v>1308.6179</v>
      </c>
      <c r="J1317">
        <v>0</v>
      </c>
      <c r="K1317">
        <v>0.5</v>
      </c>
      <c r="L1317">
        <v>301</v>
      </c>
      <c r="M1317" t="s">
        <v>93</v>
      </c>
      <c r="N1317">
        <v>394.37</v>
      </c>
      <c r="O1317">
        <v>302.11</v>
      </c>
      <c r="P1317">
        <v>302.11</v>
      </c>
      <c r="Q1317">
        <v>6.28</v>
      </c>
      <c r="R1317">
        <v>20</v>
      </c>
      <c r="S1317" t="s">
        <v>4383</v>
      </c>
      <c r="T1317">
        <v>6387</v>
      </c>
      <c r="U1317" t="s">
        <v>4457</v>
      </c>
      <c r="V1317" t="s">
        <v>4458</v>
      </c>
      <c r="W1317">
        <v>17.861599999999999</v>
      </c>
    </row>
    <row r="1318" spans="1:23" x14ac:dyDescent="0.25">
      <c r="A1318" t="s">
        <v>4459</v>
      </c>
      <c r="B1318">
        <v>12</v>
      </c>
      <c r="C1318" t="s">
        <v>4456</v>
      </c>
      <c r="D1318" t="s">
        <v>91</v>
      </c>
      <c r="E1318" t="s">
        <v>91</v>
      </c>
      <c r="F1318">
        <v>654.81129999999996</v>
      </c>
      <c r="G1318">
        <v>2</v>
      </c>
      <c r="H1318">
        <v>1308.6153999999999</v>
      </c>
      <c r="I1318">
        <v>1308.6179</v>
      </c>
      <c r="J1318">
        <v>0</v>
      </c>
      <c r="K1318">
        <v>-1.9</v>
      </c>
      <c r="L1318">
        <v>301</v>
      </c>
      <c r="M1318" t="s">
        <v>93</v>
      </c>
      <c r="N1318">
        <v>449.43</v>
      </c>
      <c r="O1318">
        <v>393.85</v>
      </c>
      <c r="P1318">
        <v>393.85</v>
      </c>
      <c r="Q1318">
        <v>8.7799999999999994</v>
      </c>
      <c r="R1318">
        <v>20</v>
      </c>
      <c r="S1318" t="s">
        <v>4383</v>
      </c>
      <c r="T1318">
        <v>6387</v>
      </c>
      <c r="U1318" t="s">
        <v>4460</v>
      </c>
      <c r="V1318" t="s">
        <v>4461</v>
      </c>
      <c r="W1318">
        <v>18.150099999999998</v>
      </c>
    </row>
    <row r="1319" spans="1:23" x14ac:dyDescent="0.25">
      <c r="A1319" t="s">
        <v>4462</v>
      </c>
      <c r="B1319">
        <v>12</v>
      </c>
      <c r="C1319" t="s">
        <v>4456</v>
      </c>
      <c r="D1319" t="s">
        <v>91</v>
      </c>
      <c r="E1319" t="s">
        <v>91</v>
      </c>
      <c r="F1319">
        <v>654.8125</v>
      </c>
      <c r="G1319">
        <v>2</v>
      </c>
      <c r="H1319">
        <v>1308.6177</v>
      </c>
      <c r="I1319">
        <v>1308.6179</v>
      </c>
      <c r="J1319">
        <v>0</v>
      </c>
      <c r="K1319">
        <v>-0.1</v>
      </c>
      <c r="L1319">
        <v>301</v>
      </c>
      <c r="M1319" t="s">
        <v>93</v>
      </c>
      <c r="N1319">
        <v>686.88</v>
      </c>
      <c r="O1319">
        <v>493.18</v>
      </c>
      <c r="P1319">
        <v>493.18</v>
      </c>
      <c r="Q1319">
        <v>13.2</v>
      </c>
      <c r="R1319">
        <v>20</v>
      </c>
      <c r="S1319" t="s">
        <v>4383</v>
      </c>
      <c r="T1319">
        <v>6387</v>
      </c>
      <c r="U1319" t="s">
        <v>4463</v>
      </c>
      <c r="V1319" t="s">
        <v>4464</v>
      </c>
      <c r="W1319">
        <v>17.6266</v>
      </c>
    </row>
    <row r="1320" spans="1:23" x14ac:dyDescent="0.25">
      <c r="A1320" t="s">
        <v>4465</v>
      </c>
      <c r="B1320">
        <v>12</v>
      </c>
      <c r="C1320" t="s">
        <v>4466</v>
      </c>
      <c r="D1320" t="s">
        <v>91</v>
      </c>
      <c r="E1320" t="s">
        <v>220</v>
      </c>
      <c r="F1320">
        <v>893.39930000000004</v>
      </c>
      <c r="G1320">
        <v>2</v>
      </c>
      <c r="H1320">
        <v>1785.7913000000001</v>
      </c>
      <c r="I1320">
        <v>1785.7900999999999</v>
      </c>
      <c r="J1320">
        <v>0</v>
      </c>
      <c r="K1320">
        <v>0.7</v>
      </c>
      <c r="L1320">
        <v>314</v>
      </c>
      <c r="M1320" t="s">
        <v>93</v>
      </c>
      <c r="N1320">
        <v>404.37</v>
      </c>
      <c r="O1320">
        <v>368.82</v>
      </c>
      <c r="P1320">
        <v>368.82</v>
      </c>
      <c r="Q1320">
        <v>7.12</v>
      </c>
      <c r="R1320">
        <v>20</v>
      </c>
      <c r="S1320" t="s">
        <v>4383</v>
      </c>
      <c r="T1320">
        <v>6387</v>
      </c>
      <c r="U1320" t="s">
        <v>4467</v>
      </c>
      <c r="V1320" t="s">
        <v>4468</v>
      </c>
      <c r="W1320">
        <v>32.651299999999999</v>
      </c>
    </row>
    <row r="1321" spans="1:23" x14ac:dyDescent="0.25">
      <c r="A1321" t="s">
        <v>4469</v>
      </c>
      <c r="B1321">
        <v>12</v>
      </c>
      <c r="C1321" t="s">
        <v>4470</v>
      </c>
      <c r="D1321" t="s">
        <v>91</v>
      </c>
      <c r="E1321" t="s">
        <v>2660</v>
      </c>
      <c r="F1321">
        <v>575.26900000000001</v>
      </c>
      <c r="G1321">
        <v>3</v>
      </c>
      <c r="H1321">
        <v>1723.7926</v>
      </c>
      <c r="I1321">
        <v>1723.7917</v>
      </c>
      <c r="J1321">
        <v>0</v>
      </c>
      <c r="K1321">
        <v>0.5</v>
      </c>
      <c r="L1321">
        <v>335</v>
      </c>
      <c r="M1321" t="s">
        <v>93</v>
      </c>
      <c r="N1321">
        <v>432.26</v>
      </c>
      <c r="O1321">
        <v>333.28</v>
      </c>
      <c r="P1321">
        <v>333.28</v>
      </c>
      <c r="Q1321">
        <v>6.94</v>
      </c>
      <c r="R1321">
        <v>20</v>
      </c>
      <c r="S1321" t="s">
        <v>4383</v>
      </c>
      <c r="T1321">
        <v>6387</v>
      </c>
      <c r="U1321" t="s">
        <v>4471</v>
      </c>
      <c r="V1321" t="s">
        <v>4472</v>
      </c>
      <c r="W1321">
        <v>32.529200000000003</v>
      </c>
    </row>
    <row r="1322" spans="1:23" x14ac:dyDescent="0.25">
      <c r="A1322" t="s">
        <v>4473</v>
      </c>
      <c r="B1322">
        <v>12</v>
      </c>
      <c r="C1322" t="s">
        <v>4470</v>
      </c>
      <c r="D1322" t="s">
        <v>91</v>
      </c>
      <c r="E1322" t="s">
        <v>2660</v>
      </c>
      <c r="F1322">
        <v>862.3999</v>
      </c>
      <c r="G1322">
        <v>2</v>
      </c>
      <c r="H1322">
        <v>1723.7925</v>
      </c>
      <c r="I1322">
        <v>1723.7917</v>
      </c>
      <c r="J1322">
        <v>0</v>
      </c>
      <c r="K1322">
        <v>0.5</v>
      </c>
      <c r="L1322">
        <v>335</v>
      </c>
      <c r="M1322" t="s">
        <v>93</v>
      </c>
      <c r="N1322">
        <v>554.98</v>
      </c>
      <c r="O1322">
        <v>397.76</v>
      </c>
      <c r="P1322">
        <v>397.76</v>
      </c>
      <c r="Q1322">
        <v>10.14</v>
      </c>
      <c r="R1322">
        <v>20</v>
      </c>
      <c r="S1322" t="s">
        <v>4383</v>
      </c>
      <c r="T1322">
        <v>6387</v>
      </c>
      <c r="U1322" t="s">
        <v>4474</v>
      </c>
      <c r="V1322" t="s">
        <v>4475</v>
      </c>
      <c r="W1322">
        <v>32.465299999999999</v>
      </c>
    </row>
    <row r="1323" spans="1:23" x14ac:dyDescent="0.25">
      <c r="A1323" t="s">
        <v>4476</v>
      </c>
      <c r="B1323">
        <v>12</v>
      </c>
      <c r="C1323" t="s">
        <v>4477</v>
      </c>
      <c r="D1323" t="s">
        <v>91</v>
      </c>
      <c r="E1323" t="s">
        <v>91</v>
      </c>
      <c r="F1323">
        <v>768.36569999999995</v>
      </c>
      <c r="G1323">
        <v>2</v>
      </c>
      <c r="H1323">
        <v>1535.7239999999999</v>
      </c>
      <c r="I1323">
        <v>1535.7237</v>
      </c>
      <c r="J1323">
        <v>0</v>
      </c>
      <c r="K1323">
        <v>0.2</v>
      </c>
      <c r="L1323">
        <v>354</v>
      </c>
      <c r="M1323" t="s">
        <v>93</v>
      </c>
      <c r="N1323">
        <v>199.44</v>
      </c>
      <c r="O1323">
        <v>93.64</v>
      </c>
      <c r="P1323">
        <v>93.64</v>
      </c>
      <c r="Q1323">
        <v>2.2799999999999998</v>
      </c>
      <c r="R1323">
        <v>20</v>
      </c>
      <c r="S1323" t="s">
        <v>4383</v>
      </c>
      <c r="T1323">
        <v>6387</v>
      </c>
      <c r="U1323" t="s">
        <v>4478</v>
      </c>
      <c r="V1323" t="s">
        <v>4479</v>
      </c>
      <c r="W1323">
        <v>17.788900000000002</v>
      </c>
    </row>
    <row r="1324" spans="1:23" x14ac:dyDescent="0.25">
      <c r="A1324" t="s">
        <v>4480</v>
      </c>
      <c r="B1324">
        <v>12</v>
      </c>
      <c r="C1324" t="s">
        <v>4477</v>
      </c>
      <c r="D1324" t="s">
        <v>91</v>
      </c>
      <c r="E1324" t="s">
        <v>91</v>
      </c>
      <c r="F1324">
        <v>512.57939999999996</v>
      </c>
      <c r="G1324">
        <v>3</v>
      </c>
      <c r="H1324">
        <v>1535.7237</v>
      </c>
      <c r="I1324">
        <v>1535.7237</v>
      </c>
      <c r="J1324">
        <v>0</v>
      </c>
      <c r="K1324">
        <v>0</v>
      </c>
      <c r="L1324">
        <v>354</v>
      </c>
      <c r="M1324" t="s">
        <v>93</v>
      </c>
      <c r="N1324">
        <v>329.17</v>
      </c>
      <c r="O1324">
        <v>303.8</v>
      </c>
      <c r="P1324">
        <v>303.8</v>
      </c>
      <c r="Q1324">
        <v>6.2</v>
      </c>
      <c r="R1324">
        <v>20</v>
      </c>
      <c r="S1324" t="s">
        <v>4383</v>
      </c>
      <c r="T1324">
        <v>6387</v>
      </c>
      <c r="U1324" t="s">
        <v>4481</v>
      </c>
      <c r="V1324" t="s">
        <v>4482</v>
      </c>
      <c r="W1324">
        <v>18.888999999999999</v>
      </c>
    </row>
    <row r="1325" spans="1:23" x14ac:dyDescent="0.25">
      <c r="A1325" t="s">
        <v>4483</v>
      </c>
      <c r="B1325">
        <v>12</v>
      </c>
      <c r="C1325" t="s">
        <v>4477</v>
      </c>
      <c r="D1325" t="s">
        <v>91</v>
      </c>
      <c r="E1325" t="s">
        <v>91</v>
      </c>
      <c r="F1325">
        <v>768.3664</v>
      </c>
      <c r="G1325">
        <v>2</v>
      </c>
      <c r="H1325">
        <v>1535.7255</v>
      </c>
      <c r="I1325">
        <v>1535.7237</v>
      </c>
      <c r="J1325">
        <v>0</v>
      </c>
      <c r="K1325">
        <v>1.2</v>
      </c>
      <c r="L1325">
        <v>354</v>
      </c>
      <c r="M1325" t="s">
        <v>93</v>
      </c>
      <c r="N1325">
        <v>462.32</v>
      </c>
      <c r="O1325">
        <v>362.63</v>
      </c>
      <c r="P1325">
        <v>362.63</v>
      </c>
      <c r="Q1325">
        <v>8.0399999999999991</v>
      </c>
      <c r="R1325">
        <v>20</v>
      </c>
      <c r="S1325" t="s">
        <v>4383</v>
      </c>
      <c r="T1325">
        <v>6387</v>
      </c>
      <c r="U1325" t="s">
        <v>4484</v>
      </c>
      <c r="V1325" t="s">
        <v>4485</v>
      </c>
      <c r="W1325">
        <v>17.517900000000001</v>
      </c>
    </row>
    <row r="1326" spans="1:23" x14ac:dyDescent="0.25">
      <c r="A1326" t="s">
        <v>4486</v>
      </c>
      <c r="B1326">
        <v>12</v>
      </c>
      <c r="C1326" t="s">
        <v>4477</v>
      </c>
      <c r="D1326" t="s">
        <v>91</v>
      </c>
      <c r="E1326" t="s">
        <v>91</v>
      </c>
      <c r="F1326">
        <v>512.57950000000005</v>
      </c>
      <c r="G1326">
        <v>3</v>
      </c>
      <c r="H1326">
        <v>1535.7239</v>
      </c>
      <c r="I1326">
        <v>1535.7237</v>
      </c>
      <c r="J1326">
        <v>0</v>
      </c>
      <c r="K1326">
        <v>0.1</v>
      </c>
      <c r="L1326">
        <v>354</v>
      </c>
      <c r="M1326" t="s">
        <v>93</v>
      </c>
      <c r="N1326">
        <v>554.87</v>
      </c>
      <c r="O1326">
        <v>532.66</v>
      </c>
      <c r="P1326">
        <v>532.66</v>
      </c>
      <c r="Q1326">
        <v>10.14</v>
      </c>
      <c r="R1326">
        <v>20</v>
      </c>
      <c r="S1326" t="s">
        <v>4383</v>
      </c>
      <c r="T1326">
        <v>6387</v>
      </c>
      <c r="U1326" t="s">
        <v>4487</v>
      </c>
      <c r="V1326" t="s">
        <v>4488</v>
      </c>
      <c r="W1326">
        <v>18.597100000000001</v>
      </c>
    </row>
    <row r="1327" spans="1:23" x14ac:dyDescent="0.25">
      <c r="A1327" t="s">
        <v>4489</v>
      </c>
      <c r="B1327">
        <v>12</v>
      </c>
      <c r="C1327" t="s">
        <v>4477</v>
      </c>
      <c r="D1327" t="s">
        <v>91</v>
      </c>
      <c r="E1327" t="s">
        <v>91</v>
      </c>
      <c r="F1327">
        <v>512.57960000000003</v>
      </c>
      <c r="G1327">
        <v>3</v>
      </c>
      <c r="H1327">
        <v>1535.7242000000001</v>
      </c>
      <c r="I1327">
        <v>1535.7237</v>
      </c>
      <c r="J1327">
        <v>0</v>
      </c>
      <c r="K1327">
        <v>0.3</v>
      </c>
      <c r="L1327">
        <v>354</v>
      </c>
      <c r="M1327" t="s">
        <v>93</v>
      </c>
      <c r="N1327">
        <v>582.19000000000005</v>
      </c>
      <c r="O1327">
        <v>550.48</v>
      </c>
      <c r="P1327">
        <v>550.48</v>
      </c>
      <c r="Q1327">
        <v>11.42</v>
      </c>
      <c r="R1327">
        <v>20</v>
      </c>
      <c r="S1327" t="s">
        <v>4383</v>
      </c>
      <c r="T1327">
        <v>6387</v>
      </c>
      <c r="U1327" t="s">
        <v>4490</v>
      </c>
      <c r="V1327" t="s">
        <v>4491</v>
      </c>
      <c r="W1327">
        <v>18.178599999999999</v>
      </c>
    </row>
    <row r="1328" spans="1:23" x14ac:dyDescent="0.25">
      <c r="A1328" t="s">
        <v>4492</v>
      </c>
      <c r="B1328">
        <v>12</v>
      </c>
      <c r="C1328" t="s">
        <v>4477</v>
      </c>
      <c r="D1328" t="s">
        <v>91</v>
      </c>
      <c r="E1328" t="s">
        <v>91</v>
      </c>
      <c r="F1328">
        <v>512.5797</v>
      </c>
      <c r="G1328">
        <v>3</v>
      </c>
      <c r="H1328">
        <v>1535.7244000000001</v>
      </c>
      <c r="I1328">
        <v>1535.7237</v>
      </c>
      <c r="J1328">
        <v>0</v>
      </c>
      <c r="K1328">
        <v>0.4</v>
      </c>
      <c r="L1328">
        <v>354</v>
      </c>
      <c r="M1328" t="s">
        <v>93</v>
      </c>
      <c r="N1328">
        <v>625.54999999999995</v>
      </c>
      <c r="O1328">
        <v>564.57000000000005</v>
      </c>
      <c r="P1328">
        <v>564.57000000000005</v>
      </c>
      <c r="Q1328">
        <v>12.42</v>
      </c>
      <c r="R1328">
        <v>20</v>
      </c>
      <c r="S1328" t="s">
        <v>4383</v>
      </c>
      <c r="T1328">
        <v>6387</v>
      </c>
      <c r="U1328" t="s">
        <v>4493</v>
      </c>
      <c r="V1328" t="s">
        <v>4494</v>
      </c>
      <c r="W1328">
        <v>17.924199999999999</v>
      </c>
    </row>
    <row r="1329" spans="1:23" x14ac:dyDescent="0.25">
      <c r="A1329" t="s">
        <v>4495</v>
      </c>
      <c r="B1329">
        <v>12</v>
      </c>
      <c r="C1329" t="s">
        <v>4477</v>
      </c>
      <c r="D1329" t="s">
        <v>91</v>
      </c>
      <c r="E1329" t="s">
        <v>91</v>
      </c>
      <c r="F1329">
        <v>512.57950000000005</v>
      </c>
      <c r="G1329">
        <v>3</v>
      </c>
      <c r="H1329">
        <v>1535.7239999999999</v>
      </c>
      <c r="I1329">
        <v>1535.7237</v>
      </c>
      <c r="J1329">
        <v>0</v>
      </c>
      <c r="K1329">
        <v>0.2</v>
      </c>
      <c r="L1329">
        <v>354</v>
      </c>
      <c r="M1329" t="s">
        <v>93</v>
      </c>
      <c r="N1329">
        <v>644.48</v>
      </c>
      <c r="O1329">
        <v>566.36</v>
      </c>
      <c r="P1329">
        <v>566.36</v>
      </c>
      <c r="Q1329">
        <v>12.42</v>
      </c>
      <c r="R1329">
        <v>20</v>
      </c>
      <c r="S1329" t="s">
        <v>4383</v>
      </c>
      <c r="T1329">
        <v>6387</v>
      </c>
      <c r="U1329" t="s">
        <v>4496</v>
      </c>
      <c r="V1329" t="s">
        <v>4497</v>
      </c>
      <c r="W1329">
        <v>17.424399999999999</v>
      </c>
    </row>
    <row r="1330" spans="1:23" x14ac:dyDescent="0.25">
      <c r="A1330" t="s">
        <v>4498</v>
      </c>
      <c r="B1330">
        <v>12</v>
      </c>
      <c r="C1330" t="s">
        <v>4477</v>
      </c>
      <c r="D1330" t="s">
        <v>91</v>
      </c>
      <c r="E1330" t="s">
        <v>91</v>
      </c>
      <c r="F1330">
        <v>512.5797</v>
      </c>
      <c r="G1330">
        <v>3</v>
      </c>
      <c r="H1330">
        <v>1535.7244000000001</v>
      </c>
      <c r="I1330">
        <v>1535.7237</v>
      </c>
      <c r="J1330">
        <v>0</v>
      </c>
      <c r="K1330">
        <v>0.4</v>
      </c>
      <c r="L1330">
        <v>354</v>
      </c>
      <c r="M1330" t="s">
        <v>93</v>
      </c>
      <c r="N1330">
        <v>676.59</v>
      </c>
      <c r="O1330">
        <v>573.87</v>
      </c>
      <c r="P1330">
        <v>573.87</v>
      </c>
      <c r="Q1330">
        <v>13.42</v>
      </c>
      <c r="R1330">
        <v>20</v>
      </c>
      <c r="S1330" t="s">
        <v>4383</v>
      </c>
      <c r="T1330">
        <v>6387</v>
      </c>
      <c r="U1330" t="s">
        <v>4499</v>
      </c>
      <c r="V1330" t="s">
        <v>4500</v>
      </c>
      <c r="W1330">
        <v>17.6709</v>
      </c>
    </row>
    <row r="1331" spans="1:23" x14ac:dyDescent="0.25">
      <c r="A1331" t="s">
        <v>4501</v>
      </c>
      <c r="B1331">
        <v>12</v>
      </c>
      <c r="C1331" t="s">
        <v>4502</v>
      </c>
      <c r="D1331" t="s">
        <v>91</v>
      </c>
      <c r="E1331" t="s">
        <v>91</v>
      </c>
      <c r="F1331">
        <v>426.23480000000001</v>
      </c>
      <c r="G1331">
        <v>2</v>
      </c>
      <c r="H1331">
        <v>851.46230000000003</v>
      </c>
      <c r="I1331">
        <v>851.46209999999996</v>
      </c>
      <c r="J1331">
        <v>0</v>
      </c>
      <c r="K1331">
        <v>0.1</v>
      </c>
      <c r="L1331">
        <v>368</v>
      </c>
      <c r="M1331" t="s">
        <v>93</v>
      </c>
      <c r="N1331">
        <v>276.52</v>
      </c>
      <c r="O1331">
        <v>121.19</v>
      </c>
      <c r="P1331">
        <v>121.19</v>
      </c>
      <c r="Q1331">
        <v>2.9</v>
      </c>
      <c r="R1331">
        <v>20</v>
      </c>
      <c r="S1331" t="s">
        <v>4383</v>
      </c>
      <c r="T1331">
        <v>6387</v>
      </c>
      <c r="U1331" t="s">
        <v>4503</v>
      </c>
      <c r="V1331" t="s">
        <v>4504</v>
      </c>
      <c r="W1331">
        <v>17.764399999999998</v>
      </c>
    </row>
    <row r="1332" spans="1:23" x14ac:dyDescent="0.25">
      <c r="A1332" t="s">
        <v>4505</v>
      </c>
      <c r="B1332">
        <v>12</v>
      </c>
      <c r="C1332" t="s">
        <v>4502</v>
      </c>
      <c r="D1332" t="s">
        <v>91</v>
      </c>
      <c r="E1332" t="s">
        <v>91</v>
      </c>
      <c r="F1332">
        <v>426.23469999999998</v>
      </c>
      <c r="G1332">
        <v>2</v>
      </c>
      <c r="H1332">
        <v>851.46209999999996</v>
      </c>
      <c r="I1332">
        <v>851.46209999999996</v>
      </c>
      <c r="J1332">
        <v>0</v>
      </c>
      <c r="K1332">
        <v>-0.1</v>
      </c>
      <c r="L1332">
        <v>368</v>
      </c>
      <c r="M1332" t="s">
        <v>93</v>
      </c>
      <c r="N1332">
        <v>417.27</v>
      </c>
      <c r="O1332">
        <v>175.17</v>
      </c>
      <c r="P1332">
        <v>175.17</v>
      </c>
      <c r="Q1332">
        <v>5.4</v>
      </c>
      <c r="R1332">
        <v>20</v>
      </c>
      <c r="S1332" t="s">
        <v>4383</v>
      </c>
      <c r="T1332">
        <v>6387</v>
      </c>
      <c r="U1332" t="s">
        <v>4506</v>
      </c>
      <c r="V1332" t="s">
        <v>4507</v>
      </c>
      <c r="W1332">
        <v>17.545300000000001</v>
      </c>
    </row>
    <row r="1333" spans="1:23" x14ac:dyDescent="0.25">
      <c r="A1333" t="s">
        <v>4508</v>
      </c>
      <c r="B1333">
        <v>12</v>
      </c>
      <c r="C1333" t="s">
        <v>4509</v>
      </c>
      <c r="D1333" t="s">
        <v>91</v>
      </c>
      <c r="E1333" t="s">
        <v>2660</v>
      </c>
      <c r="F1333">
        <v>618.27170000000001</v>
      </c>
      <c r="G1333">
        <v>3</v>
      </c>
      <c r="H1333">
        <v>1852.8006</v>
      </c>
      <c r="I1333">
        <v>1852.7992999999999</v>
      </c>
      <c r="J1333">
        <v>0</v>
      </c>
      <c r="K1333">
        <v>0.7</v>
      </c>
      <c r="L1333">
        <v>396</v>
      </c>
      <c r="M1333" t="s">
        <v>93</v>
      </c>
      <c r="N1333">
        <v>228.97</v>
      </c>
      <c r="O1333">
        <v>226.73</v>
      </c>
      <c r="P1333">
        <v>226.73</v>
      </c>
      <c r="Q1333">
        <v>4.6900000000000004</v>
      </c>
      <c r="R1333">
        <v>20</v>
      </c>
      <c r="S1333" t="s">
        <v>4383</v>
      </c>
      <c r="T1333">
        <v>6387</v>
      </c>
      <c r="U1333" t="s">
        <v>4510</v>
      </c>
      <c r="V1333" t="s">
        <v>4511</v>
      </c>
      <c r="W1333">
        <v>23.746500000000001</v>
      </c>
    </row>
    <row r="1334" spans="1:23" x14ac:dyDescent="0.25">
      <c r="A1334" t="s">
        <v>4512</v>
      </c>
      <c r="B1334">
        <v>12</v>
      </c>
      <c r="C1334" t="s">
        <v>4513</v>
      </c>
      <c r="D1334" t="s">
        <v>91</v>
      </c>
      <c r="E1334" t="s">
        <v>91</v>
      </c>
      <c r="F1334">
        <v>452.75569999999999</v>
      </c>
      <c r="G1334">
        <v>2</v>
      </c>
      <c r="H1334">
        <v>904.50409999999999</v>
      </c>
      <c r="I1334">
        <v>904.50390000000004</v>
      </c>
      <c r="J1334">
        <v>0</v>
      </c>
      <c r="K1334">
        <v>0.1</v>
      </c>
      <c r="L1334">
        <v>484</v>
      </c>
      <c r="M1334" t="s">
        <v>745</v>
      </c>
      <c r="N1334">
        <v>349.81</v>
      </c>
      <c r="O1334">
        <v>211.03</v>
      </c>
      <c r="P1334">
        <v>211.03</v>
      </c>
      <c r="Q1334">
        <v>6.7</v>
      </c>
      <c r="R1334">
        <v>20</v>
      </c>
      <c r="S1334" t="s">
        <v>4383</v>
      </c>
      <c r="T1334">
        <v>6387</v>
      </c>
      <c r="U1334" t="s">
        <v>4514</v>
      </c>
      <c r="V1334" t="s">
        <v>4515</v>
      </c>
      <c r="W1334">
        <v>29.435400000000001</v>
      </c>
    </row>
    <row r="1335" spans="1:23" x14ac:dyDescent="0.25">
      <c r="A1335" t="s">
        <v>4516</v>
      </c>
      <c r="B1335">
        <v>12</v>
      </c>
      <c r="C1335" t="s">
        <v>4517</v>
      </c>
      <c r="D1335" t="s">
        <v>91</v>
      </c>
      <c r="E1335" t="s">
        <v>91</v>
      </c>
      <c r="F1335">
        <v>516.78539999999998</v>
      </c>
      <c r="G1335">
        <v>2</v>
      </c>
      <c r="H1335">
        <v>1032.5635</v>
      </c>
      <c r="I1335">
        <v>1032.5625</v>
      </c>
      <c r="J1335">
        <v>0</v>
      </c>
      <c r="K1335">
        <v>1</v>
      </c>
      <c r="L1335">
        <v>484</v>
      </c>
      <c r="M1335" t="s">
        <v>745</v>
      </c>
      <c r="N1335">
        <v>324.63</v>
      </c>
      <c r="O1335">
        <v>254.75</v>
      </c>
      <c r="P1335">
        <v>254.75</v>
      </c>
      <c r="Q1335">
        <v>5.49</v>
      </c>
      <c r="R1335">
        <v>20</v>
      </c>
      <c r="S1335" t="s">
        <v>4383</v>
      </c>
      <c r="T1335">
        <v>6387</v>
      </c>
      <c r="U1335" t="s">
        <v>4518</v>
      </c>
      <c r="V1335" t="s">
        <v>4519</v>
      </c>
      <c r="W1335">
        <v>28.3352</v>
      </c>
    </row>
    <row r="1336" spans="1:23" x14ac:dyDescent="0.25">
      <c r="A1336" t="s">
        <v>4520</v>
      </c>
      <c r="B1336">
        <v>12</v>
      </c>
      <c r="C1336" t="s">
        <v>4517</v>
      </c>
      <c r="D1336" t="s">
        <v>91</v>
      </c>
      <c r="E1336" t="s">
        <v>91</v>
      </c>
      <c r="F1336">
        <v>516.78510000000006</v>
      </c>
      <c r="G1336">
        <v>2</v>
      </c>
      <c r="H1336">
        <v>1032.5628999999999</v>
      </c>
      <c r="I1336">
        <v>1032.5625</v>
      </c>
      <c r="J1336">
        <v>0</v>
      </c>
      <c r="K1336">
        <v>0.4</v>
      </c>
      <c r="L1336">
        <v>484</v>
      </c>
      <c r="M1336" t="s">
        <v>745</v>
      </c>
      <c r="N1336">
        <v>474.99</v>
      </c>
      <c r="O1336">
        <v>336.46</v>
      </c>
      <c r="P1336">
        <v>336.46</v>
      </c>
      <c r="Q1336">
        <v>7.87</v>
      </c>
      <c r="R1336">
        <v>20</v>
      </c>
      <c r="S1336" t="s">
        <v>4383</v>
      </c>
      <c r="T1336">
        <v>6387</v>
      </c>
      <c r="U1336" t="s">
        <v>4521</v>
      </c>
      <c r="V1336" t="s">
        <v>4522</v>
      </c>
      <c r="W1336">
        <v>28.052</v>
      </c>
    </row>
    <row r="1337" spans="1:23" x14ac:dyDescent="0.25">
      <c r="A1337" t="s">
        <v>4523</v>
      </c>
      <c r="B1337">
        <v>13</v>
      </c>
      <c r="C1337" t="s">
        <v>4524</v>
      </c>
      <c r="D1337" t="s">
        <v>91</v>
      </c>
      <c r="E1337" t="s">
        <v>91</v>
      </c>
      <c r="F1337">
        <v>624.29219999999998</v>
      </c>
      <c r="G1337">
        <v>2</v>
      </c>
      <c r="H1337">
        <v>1247.5771999999999</v>
      </c>
      <c r="I1337">
        <v>1247.5762999999999</v>
      </c>
      <c r="J1337">
        <v>0</v>
      </c>
      <c r="K1337">
        <v>0.7</v>
      </c>
      <c r="L1337">
        <v>34</v>
      </c>
      <c r="M1337" t="s">
        <v>93</v>
      </c>
      <c r="N1337">
        <v>642.08000000000004</v>
      </c>
      <c r="O1337">
        <v>526.83000000000004</v>
      </c>
      <c r="P1337">
        <v>526.83000000000004</v>
      </c>
      <c r="Q1337">
        <v>12.47</v>
      </c>
      <c r="R1337">
        <v>21</v>
      </c>
      <c r="S1337" t="s">
        <v>4525</v>
      </c>
      <c r="T1337">
        <v>988</v>
      </c>
      <c r="U1337" t="s">
        <v>4526</v>
      </c>
      <c r="V1337" t="s">
        <v>4527</v>
      </c>
      <c r="W1337">
        <v>15.335900000000001</v>
      </c>
    </row>
    <row r="1338" spans="1:23" x14ac:dyDescent="0.25">
      <c r="A1338" t="s">
        <v>4528</v>
      </c>
      <c r="B1338">
        <v>13</v>
      </c>
      <c r="C1338" t="s">
        <v>4529</v>
      </c>
      <c r="D1338" t="s">
        <v>91</v>
      </c>
      <c r="E1338" t="s">
        <v>91</v>
      </c>
      <c r="F1338">
        <v>422.73719999999997</v>
      </c>
      <c r="G1338">
        <v>2</v>
      </c>
      <c r="H1338">
        <v>844.46709999999996</v>
      </c>
      <c r="I1338">
        <v>844.46759999999995</v>
      </c>
      <c r="J1338">
        <v>0</v>
      </c>
      <c r="K1338">
        <v>-0.5</v>
      </c>
      <c r="L1338">
        <v>44</v>
      </c>
      <c r="M1338" t="s">
        <v>93</v>
      </c>
      <c r="N1338">
        <v>372.86</v>
      </c>
      <c r="O1338">
        <v>148.4</v>
      </c>
      <c r="P1338">
        <v>148.4</v>
      </c>
      <c r="Q1338">
        <v>5.33</v>
      </c>
      <c r="R1338">
        <v>21</v>
      </c>
      <c r="S1338" t="s">
        <v>4525</v>
      </c>
      <c r="T1338">
        <v>988</v>
      </c>
      <c r="U1338" t="s">
        <v>4530</v>
      </c>
      <c r="V1338" t="s">
        <v>4531</v>
      </c>
      <c r="W1338">
        <v>29.9069</v>
      </c>
    </row>
    <row r="1339" spans="1:23" x14ac:dyDescent="0.25">
      <c r="A1339" t="s">
        <v>4532</v>
      </c>
      <c r="B1339">
        <v>13</v>
      </c>
      <c r="C1339" t="s">
        <v>4533</v>
      </c>
      <c r="D1339" t="s">
        <v>91</v>
      </c>
      <c r="E1339" t="s">
        <v>91</v>
      </c>
      <c r="F1339">
        <v>450.22430000000003</v>
      </c>
      <c r="G1339">
        <v>2</v>
      </c>
      <c r="H1339">
        <v>899.44140000000004</v>
      </c>
      <c r="I1339">
        <v>899.44100000000003</v>
      </c>
      <c r="J1339">
        <v>0</v>
      </c>
      <c r="K1339">
        <v>0.4</v>
      </c>
      <c r="L1339">
        <v>51</v>
      </c>
      <c r="M1339" t="s">
        <v>93</v>
      </c>
      <c r="N1339">
        <v>337.2</v>
      </c>
      <c r="O1339">
        <v>16.78</v>
      </c>
      <c r="P1339">
        <v>16.78</v>
      </c>
      <c r="Q1339">
        <v>2.23</v>
      </c>
      <c r="R1339">
        <v>21</v>
      </c>
      <c r="S1339" t="s">
        <v>4525</v>
      </c>
      <c r="T1339">
        <v>988</v>
      </c>
      <c r="U1339" t="s">
        <v>4534</v>
      </c>
      <c r="V1339" t="s">
        <v>4535</v>
      </c>
      <c r="W1339">
        <v>31.048999999999999</v>
      </c>
    </row>
    <row r="1340" spans="1:23" x14ac:dyDescent="0.25">
      <c r="A1340" t="s">
        <v>4536</v>
      </c>
      <c r="B1340">
        <v>13</v>
      </c>
      <c r="C1340" t="s">
        <v>4537</v>
      </c>
      <c r="D1340" t="s">
        <v>91</v>
      </c>
      <c r="E1340" t="s">
        <v>91</v>
      </c>
      <c r="F1340">
        <v>910.80139999999994</v>
      </c>
      <c r="G1340">
        <v>3</v>
      </c>
      <c r="H1340">
        <v>2730.3896</v>
      </c>
      <c r="I1340">
        <v>2730.3944999999999</v>
      </c>
      <c r="J1340">
        <v>0</v>
      </c>
      <c r="K1340">
        <v>-1.8</v>
      </c>
      <c r="L1340">
        <v>57</v>
      </c>
      <c r="M1340" t="s">
        <v>93</v>
      </c>
      <c r="N1340">
        <v>112.31</v>
      </c>
      <c r="O1340">
        <v>112.31</v>
      </c>
      <c r="P1340">
        <v>112.31</v>
      </c>
      <c r="Q1340">
        <v>4.83</v>
      </c>
      <c r="R1340">
        <v>21</v>
      </c>
      <c r="S1340" t="s">
        <v>4525</v>
      </c>
      <c r="T1340">
        <v>988</v>
      </c>
      <c r="U1340" t="s">
        <v>4538</v>
      </c>
      <c r="V1340" t="s">
        <v>4539</v>
      </c>
      <c r="W1340">
        <v>39.859400000000001</v>
      </c>
    </row>
    <row r="1341" spans="1:23" x14ac:dyDescent="0.25">
      <c r="A1341" t="s">
        <v>4540</v>
      </c>
      <c r="B1341">
        <v>13</v>
      </c>
      <c r="C1341" t="s">
        <v>4537</v>
      </c>
      <c r="D1341" t="s">
        <v>91</v>
      </c>
      <c r="E1341" t="s">
        <v>91</v>
      </c>
      <c r="F1341">
        <v>1365.7021</v>
      </c>
      <c r="G1341">
        <v>2</v>
      </c>
      <c r="H1341">
        <v>2730.3969999999999</v>
      </c>
      <c r="I1341">
        <v>2730.3944999999999</v>
      </c>
      <c r="J1341">
        <v>0</v>
      </c>
      <c r="K1341">
        <v>0.9</v>
      </c>
      <c r="L1341">
        <v>57</v>
      </c>
      <c r="M1341" t="s">
        <v>93</v>
      </c>
      <c r="N1341">
        <v>334.19</v>
      </c>
      <c r="O1341">
        <v>334.19</v>
      </c>
      <c r="P1341">
        <v>334.19</v>
      </c>
      <c r="Q1341">
        <v>8.18</v>
      </c>
      <c r="R1341">
        <v>21</v>
      </c>
      <c r="S1341" t="s">
        <v>4525</v>
      </c>
      <c r="T1341">
        <v>988</v>
      </c>
      <c r="U1341" t="s">
        <v>4541</v>
      </c>
      <c r="V1341" t="s">
        <v>4542</v>
      </c>
      <c r="W1341">
        <v>39.887500000000003</v>
      </c>
    </row>
    <row r="1342" spans="1:23" x14ac:dyDescent="0.25">
      <c r="A1342" t="s">
        <v>4543</v>
      </c>
      <c r="B1342">
        <v>13</v>
      </c>
      <c r="C1342" t="s">
        <v>4544</v>
      </c>
      <c r="D1342" t="s">
        <v>91</v>
      </c>
      <c r="E1342" t="s">
        <v>2660</v>
      </c>
      <c r="F1342">
        <v>485.71480000000003</v>
      </c>
      <c r="G1342">
        <v>2</v>
      </c>
      <c r="H1342">
        <v>970.42240000000004</v>
      </c>
      <c r="I1342">
        <v>970.42200000000003</v>
      </c>
      <c r="J1342">
        <v>0</v>
      </c>
      <c r="K1342">
        <v>0.4</v>
      </c>
      <c r="L1342">
        <v>80</v>
      </c>
      <c r="M1342" t="s">
        <v>93</v>
      </c>
      <c r="N1342">
        <v>220.1</v>
      </c>
      <c r="O1342">
        <v>220.1</v>
      </c>
      <c r="P1342">
        <v>220.1</v>
      </c>
      <c r="Q1342">
        <v>4.45</v>
      </c>
      <c r="R1342">
        <v>21</v>
      </c>
      <c r="S1342" t="s">
        <v>4525</v>
      </c>
      <c r="T1342">
        <v>988</v>
      </c>
      <c r="U1342" t="s">
        <v>4545</v>
      </c>
      <c r="V1342" t="s">
        <v>4546</v>
      </c>
      <c r="W1342">
        <v>14.011900000000001</v>
      </c>
    </row>
    <row r="1343" spans="1:23" x14ac:dyDescent="0.25">
      <c r="A1343" t="s">
        <v>4547</v>
      </c>
      <c r="B1343">
        <v>13</v>
      </c>
      <c r="C1343" t="s">
        <v>4548</v>
      </c>
      <c r="D1343" t="s">
        <v>91</v>
      </c>
      <c r="E1343" t="s">
        <v>91</v>
      </c>
      <c r="F1343">
        <v>865.9271</v>
      </c>
      <c r="G1343">
        <v>2</v>
      </c>
      <c r="H1343">
        <v>1730.8468</v>
      </c>
      <c r="I1343">
        <v>1730.8443</v>
      </c>
      <c r="J1343">
        <v>0</v>
      </c>
      <c r="K1343">
        <v>1.5</v>
      </c>
      <c r="L1343">
        <v>94</v>
      </c>
      <c r="M1343" t="s">
        <v>93</v>
      </c>
      <c r="N1343">
        <v>847.37</v>
      </c>
      <c r="O1343">
        <v>699.84</v>
      </c>
      <c r="P1343">
        <v>699.84</v>
      </c>
      <c r="Q1343">
        <v>16.54</v>
      </c>
      <c r="R1343">
        <v>21</v>
      </c>
      <c r="S1343" t="s">
        <v>4525</v>
      </c>
      <c r="T1343">
        <v>988</v>
      </c>
      <c r="U1343" t="s">
        <v>4549</v>
      </c>
      <c r="V1343" t="s">
        <v>4550</v>
      </c>
      <c r="W1343">
        <v>25.8872</v>
      </c>
    </row>
    <row r="1344" spans="1:23" x14ac:dyDescent="0.25">
      <c r="A1344" t="s">
        <v>4551</v>
      </c>
      <c r="B1344">
        <v>13</v>
      </c>
      <c r="C1344" t="s">
        <v>4552</v>
      </c>
      <c r="D1344" t="s">
        <v>91</v>
      </c>
      <c r="E1344" t="s">
        <v>445</v>
      </c>
      <c r="F1344">
        <v>619.76099999999997</v>
      </c>
      <c r="G1344">
        <v>2</v>
      </c>
      <c r="H1344">
        <v>1238.5146999999999</v>
      </c>
      <c r="I1344">
        <v>1238.5139999999999</v>
      </c>
      <c r="J1344">
        <v>0</v>
      </c>
      <c r="K1344">
        <v>0.6</v>
      </c>
      <c r="L1344">
        <v>122</v>
      </c>
      <c r="M1344" t="s">
        <v>93</v>
      </c>
      <c r="N1344">
        <v>561.6</v>
      </c>
      <c r="O1344">
        <v>561.6</v>
      </c>
      <c r="P1344">
        <v>561.6</v>
      </c>
      <c r="Q1344">
        <v>10.31</v>
      </c>
      <c r="R1344">
        <v>21</v>
      </c>
      <c r="S1344" t="s">
        <v>4525</v>
      </c>
      <c r="T1344">
        <v>988</v>
      </c>
      <c r="U1344" t="s">
        <v>4553</v>
      </c>
      <c r="V1344" t="s">
        <v>4554</v>
      </c>
      <c r="W1344">
        <v>16.074000000000002</v>
      </c>
    </row>
    <row r="1345" spans="1:23" x14ac:dyDescent="0.25">
      <c r="A1345" t="s">
        <v>4555</v>
      </c>
      <c r="B1345">
        <v>13</v>
      </c>
      <c r="C1345" t="s">
        <v>4556</v>
      </c>
      <c r="D1345" t="s">
        <v>91</v>
      </c>
      <c r="E1345" t="s">
        <v>92</v>
      </c>
      <c r="F1345">
        <v>832.40219999999999</v>
      </c>
      <c r="G1345">
        <v>2</v>
      </c>
      <c r="H1345">
        <v>1663.797</v>
      </c>
      <c r="I1345">
        <v>1663.7955999999999</v>
      </c>
      <c r="J1345">
        <v>0</v>
      </c>
      <c r="K1345">
        <v>0.9</v>
      </c>
      <c r="L1345">
        <v>138</v>
      </c>
      <c r="M1345" t="s">
        <v>93</v>
      </c>
      <c r="N1345">
        <v>397.99</v>
      </c>
      <c r="O1345">
        <v>378.45</v>
      </c>
      <c r="P1345">
        <v>378.45</v>
      </c>
      <c r="Q1345">
        <v>8.17</v>
      </c>
      <c r="R1345">
        <v>21</v>
      </c>
      <c r="S1345" t="s">
        <v>4525</v>
      </c>
      <c r="T1345">
        <v>988</v>
      </c>
      <c r="U1345" t="s">
        <v>4557</v>
      </c>
      <c r="V1345" t="s">
        <v>4558</v>
      </c>
      <c r="W1345">
        <v>22.963100000000001</v>
      </c>
    </row>
    <row r="1346" spans="1:23" x14ac:dyDescent="0.25">
      <c r="A1346" t="s">
        <v>4559</v>
      </c>
      <c r="B1346">
        <v>13</v>
      </c>
      <c r="C1346" t="s">
        <v>4556</v>
      </c>
      <c r="D1346" t="s">
        <v>91</v>
      </c>
      <c r="E1346" t="s">
        <v>92</v>
      </c>
      <c r="F1346">
        <v>832.40200000000004</v>
      </c>
      <c r="G1346">
        <v>2</v>
      </c>
      <c r="H1346">
        <v>1663.7968000000001</v>
      </c>
      <c r="I1346">
        <v>1663.7955999999999</v>
      </c>
      <c r="J1346">
        <v>0</v>
      </c>
      <c r="K1346">
        <v>0.7</v>
      </c>
      <c r="L1346">
        <v>138</v>
      </c>
      <c r="M1346" t="s">
        <v>93</v>
      </c>
      <c r="N1346">
        <v>694.33</v>
      </c>
      <c r="O1346">
        <v>545.24</v>
      </c>
      <c r="P1346">
        <v>545.24</v>
      </c>
      <c r="Q1346">
        <v>13.4</v>
      </c>
      <c r="R1346">
        <v>21</v>
      </c>
      <c r="S1346" t="s">
        <v>4525</v>
      </c>
      <c r="T1346">
        <v>988</v>
      </c>
      <c r="U1346" t="s">
        <v>4560</v>
      </c>
      <c r="V1346" t="s">
        <v>4561</v>
      </c>
      <c r="W1346">
        <v>22.671099999999999</v>
      </c>
    </row>
    <row r="1347" spans="1:23" x14ac:dyDescent="0.25">
      <c r="A1347" t="s">
        <v>4562</v>
      </c>
      <c r="B1347">
        <v>13</v>
      </c>
      <c r="C1347" t="s">
        <v>4563</v>
      </c>
      <c r="D1347" t="s">
        <v>91</v>
      </c>
      <c r="E1347" t="s">
        <v>91</v>
      </c>
      <c r="F1347">
        <v>474.767</v>
      </c>
      <c r="G1347">
        <v>2</v>
      </c>
      <c r="H1347">
        <v>948.52670000000001</v>
      </c>
      <c r="I1347">
        <v>948.52610000000004</v>
      </c>
      <c r="J1347">
        <v>0</v>
      </c>
      <c r="K1347">
        <v>0.5</v>
      </c>
      <c r="L1347">
        <v>177</v>
      </c>
      <c r="M1347" t="s">
        <v>93</v>
      </c>
      <c r="N1347">
        <v>415.36</v>
      </c>
      <c r="O1347">
        <v>148.12</v>
      </c>
      <c r="P1347">
        <v>148.12</v>
      </c>
      <c r="Q1347">
        <v>6.32</v>
      </c>
      <c r="R1347">
        <v>21</v>
      </c>
      <c r="S1347" t="s">
        <v>4525</v>
      </c>
      <c r="T1347">
        <v>988</v>
      </c>
      <c r="U1347" t="s">
        <v>4564</v>
      </c>
      <c r="V1347" t="s">
        <v>4565</v>
      </c>
      <c r="W1347">
        <v>18.766200000000001</v>
      </c>
    </row>
    <row r="1348" spans="1:23" x14ac:dyDescent="0.25">
      <c r="A1348" t="s">
        <v>4566</v>
      </c>
      <c r="B1348">
        <v>13</v>
      </c>
      <c r="C1348" t="s">
        <v>4563</v>
      </c>
      <c r="D1348" t="s">
        <v>91</v>
      </c>
      <c r="E1348" t="s">
        <v>91</v>
      </c>
      <c r="F1348">
        <v>474.76650000000001</v>
      </c>
      <c r="G1348">
        <v>2</v>
      </c>
      <c r="H1348">
        <v>948.52570000000003</v>
      </c>
      <c r="I1348">
        <v>948.52610000000004</v>
      </c>
      <c r="J1348">
        <v>0</v>
      </c>
      <c r="K1348">
        <v>-0.4</v>
      </c>
      <c r="L1348">
        <v>177</v>
      </c>
      <c r="M1348" t="s">
        <v>93</v>
      </c>
      <c r="N1348">
        <v>537.49</v>
      </c>
      <c r="O1348">
        <v>179.52</v>
      </c>
      <c r="P1348">
        <v>179.52</v>
      </c>
      <c r="Q1348">
        <v>7.77</v>
      </c>
      <c r="R1348">
        <v>21</v>
      </c>
      <c r="S1348" t="s">
        <v>4525</v>
      </c>
      <c r="T1348">
        <v>988</v>
      </c>
      <c r="U1348" t="s">
        <v>4567</v>
      </c>
      <c r="V1348" t="s">
        <v>4568</v>
      </c>
      <c r="W1348">
        <v>18.479700000000001</v>
      </c>
    </row>
    <row r="1349" spans="1:23" x14ac:dyDescent="0.25">
      <c r="A1349" t="s">
        <v>4569</v>
      </c>
      <c r="B1349">
        <v>13</v>
      </c>
      <c r="C1349" t="s">
        <v>4570</v>
      </c>
      <c r="D1349" t="s">
        <v>91</v>
      </c>
      <c r="E1349" t="s">
        <v>91</v>
      </c>
      <c r="F1349">
        <v>484.7799</v>
      </c>
      <c r="G1349">
        <v>2</v>
      </c>
      <c r="H1349">
        <v>968.55259999999998</v>
      </c>
      <c r="I1349">
        <v>968.55240000000003</v>
      </c>
      <c r="J1349">
        <v>0</v>
      </c>
      <c r="K1349">
        <v>0.3</v>
      </c>
      <c r="L1349">
        <v>199</v>
      </c>
      <c r="M1349" t="s">
        <v>93</v>
      </c>
      <c r="N1349">
        <v>469.06</v>
      </c>
      <c r="O1349">
        <v>299.60000000000002</v>
      </c>
      <c r="P1349">
        <v>299.60000000000002</v>
      </c>
      <c r="Q1349">
        <v>7.39</v>
      </c>
      <c r="R1349">
        <v>21</v>
      </c>
      <c r="S1349" t="s">
        <v>4525</v>
      </c>
      <c r="T1349">
        <v>988</v>
      </c>
      <c r="U1349" t="s">
        <v>4571</v>
      </c>
      <c r="V1349" t="s">
        <v>4572</v>
      </c>
      <c r="W1349">
        <v>21.7164</v>
      </c>
    </row>
    <row r="1350" spans="1:23" x14ac:dyDescent="0.25">
      <c r="A1350" t="s">
        <v>4573</v>
      </c>
      <c r="B1350">
        <v>13</v>
      </c>
      <c r="C1350" t="s">
        <v>4570</v>
      </c>
      <c r="D1350" t="s">
        <v>91</v>
      </c>
      <c r="E1350" t="s">
        <v>91</v>
      </c>
      <c r="F1350">
        <v>484.77940000000001</v>
      </c>
      <c r="G1350">
        <v>2</v>
      </c>
      <c r="H1350">
        <v>968.55150000000003</v>
      </c>
      <c r="I1350">
        <v>968.55240000000003</v>
      </c>
      <c r="J1350">
        <v>0</v>
      </c>
      <c r="K1350">
        <v>-0.9</v>
      </c>
      <c r="L1350">
        <v>199</v>
      </c>
      <c r="M1350" t="s">
        <v>93</v>
      </c>
      <c r="N1350">
        <v>531.73</v>
      </c>
      <c r="O1350">
        <v>308.99</v>
      </c>
      <c r="P1350">
        <v>308.99</v>
      </c>
      <c r="Q1350">
        <v>8.18</v>
      </c>
      <c r="R1350">
        <v>21</v>
      </c>
      <c r="S1350" t="s">
        <v>4525</v>
      </c>
      <c r="T1350">
        <v>988</v>
      </c>
      <c r="U1350" t="s">
        <v>4574</v>
      </c>
      <c r="V1350" t="s">
        <v>4575</v>
      </c>
      <c r="W1350">
        <v>21.479299999999999</v>
      </c>
    </row>
    <row r="1351" spans="1:23" x14ac:dyDescent="0.25">
      <c r="A1351" t="s">
        <v>4576</v>
      </c>
      <c r="B1351">
        <v>13</v>
      </c>
      <c r="C1351" t="s">
        <v>4577</v>
      </c>
      <c r="D1351" t="s">
        <v>91</v>
      </c>
      <c r="E1351" t="s">
        <v>91</v>
      </c>
      <c r="F1351">
        <v>749.4058</v>
      </c>
      <c r="G1351">
        <v>2</v>
      </c>
      <c r="H1351">
        <v>1497.8042</v>
      </c>
      <c r="I1351">
        <v>1497.8019999999999</v>
      </c>
      <c r="J1351">
        <v>0</v>
      </c>
      <c r="K1351">
        <v>1.5</v>
      </c>
      <c r="L1351">
        <v>210</v>
      </c>
      <c r="M1351" t="s">
        <v>93</v>
      </c>
      <c r="N1351">
        <v>847.9</v>
      </c>
      <c r="O1351">
        <v>613.53</v>
      </c>
      <c r="P1351">
        <v>613.53</v>
      </c>
      <c r="Q1351">
        <v>16.54</v>
      </c>
      <c r="R1351">
        <v>21</v>
      </c>
      <c r="S1351" t="s">
        <v>4525</v>
      </c>
      <c r="T1351">
        <v>988</v>
      </c>
      <c r="U1351" t="s">
        <v>4578</v>
      </c>
      <c r="V1351" t="s">
        <v>4579</v>
      </c>
      <c r="W1351">
        <v>23.5716</v>
      </c>
    </row>
    <row r="1352" spans="1:23" x14ac:dyDescent="0.25">
      <c r="A1352" t="s">
        <v>4580</v>
      </c>
      <c r="B1352">
        <v>13</v>
      </c>
      <c r="C1352" t="s">
        <v>4581</v>
      </c>
      <c r="D1352" t="s">
        <v>91</v>
      </c>
      <c r="E1352" t="s">
        <v>91</v>
      </c>
      <c r="F1352">
        <v>409.20119999999997</v>
      </c>
      <c r="G1352">
        <v>2</v>
      </c>
      <c r="H1352">
        <v>817.39509999999996</v>
      </c>
      <c r="I1352">
        <v>817.39509999999996</v>
      </c>
      <c r="J1352">
        <v>0</v>
      </c>
      <c r="K1352">
        <v>0</v>
      </c>
      <c r="L1352">
        <v>225</v>
      </c>
      <c r="M1352" t="s">
        <v>93</v>
      </c>
      <c r="N1352">
        <v>347.09</v>
      </c>
      <c r="O1352">
        <v>183.75</v>
      </c>
      <c r="P1352">
        <v>183.75</v>
      </c>
      <c r="Q1352">
        <v>4.6500000000000004</v>
      </c>
      <c r="R1352">
        <v>21</v>
      </c>
      <c r="S1352" t="s">
        <v>4525</v>
      </c>
      <c r="T1352">
        <v>988</v>
      </c>
      <c r="U1352" t="s">
        <v>4582</v>
      </c>
      <c r="V1352" t="s">
        <v>4583</v>
      </c>
      <c r="W1352">
        <v>15.984999999999999</v>
      </c>
    </row>
    <row r="1353" spans="1:23" x14ac:dyDescent="0.25">
      <c r="A1353" t="s">
        <v>4584</v>
      </c>
      <c r="B1353">
        <v>13</v>
      </c>
      <c r="C1353" t="s">
        <v>4585</v>
      </c>
      <c r="D1353" t="s">
        <v>91</v>
      </c>
      <c r="E1353" t="s">
        <v>91</v>
      </c>
      <c r="F1353">
        <v>437.73500000000001</v>
      </c>
      <c r="G1353">
        <v>2</v>
      </c>
      <c r="H1353">
        <v>874.46280000000002</v>
      </c>
      <c r="I1353">
        <v>874.46289999999999</v>
      </c>
      <c r="J1353">
        <v>0</v>
      </c>
      <c r="K1353">
        <v>-0.1</v>
      </c>
      <c r="L1353">
        <v>245</v>
      </c>
      <c r="M1353" t="s">
        <v>93</v>
      </c>
      <c r="N1353">
        <v>549.1</v>
      </c>
      <c r="O1353">
        <v>5.73</v>
      </c>
      <c r="P1353">
        <v>5.73</v>
      </c>
      <c r="Q1353">
        <v>2.41</v>
      </c>
      <c r="R1353">
        <v>21</v>
      </c>
      <c r="S1353" t="s">
        <v>4525</v>
      </c>
      <c r="T1353">
        <v>988</v>
      </c>
      <c r="U1353" t="s">
        <v>4586</v>
      </c>
      <c r="V1353" t="s">
        <v>4587</v>
      </c>
      <c r="W1353">
        <v>14.827999999999999</v>
      </c>
    </row>
    <row r="1354" spans="1:23" x14ac:dyDescent="0.25">
      <c r="A1354" t="s">
        <v>4588</v>
      </c>
      <c r="B1354">
        <v>13</v>
      </c>
      <c r="C1354" t="s">
        <v>4589</v>
      </c>
      <c r="D1354" t="s">
        <v>91</v>
      </c>
      <c r="E1354" t="s">
        <v>91</v>
      </c>
      <c r="F1354">
        <v>707.88120000000004</v>
      </c>
      <c r="G1354">
        <v>2</v>
      </c>
      <c r="H1354">
        <v>1414.7551000000001</v>
      </c>
      <c r="I1354">
        <v>1414.7536</v>
      </c>
      <c r="J1354">
        <v>0</v>
      </c>
      <c r="K1354">
        <v>1</v>
      </c>
      <c r="L1354">
        <v>247</v>
      </c>
      <c r="M1354" t="s">
        <v>93</v>
      </c>
      <c r="N1354">
        <v>602.34</v>
      </c>
      <c r="O1354">
        <v>517.1</v>
      </c>
      <c r="P1354">
        <v>517.1</v>
      </c>
      <c r="Q1354">
        <v>11.38</v>
      </c>
      <c r="R1354">
        <v>21</v>
      </c>
      <c r="S1354" t="s">
        <v>4525</v>
      </c>
      <c r="T1354">
        <v>988</v>
      </c>
      <c r="U1354" t="s">
        <v>4590</v>
      </c>
      <c r="V1354" t="s">
        <v>4591</v>
      </c>
      <c r="W1354">
        <v>17.835699999999999</v>
      </c>
    </row>
    <row r="1355" spans="1:23" x14ac:dyDescent="0.25">
      <c r="A1355" t="s">
        <v>4592</v>
      </c>
      <c r="B1355">
        <v>13</v>
      </c>
      <c r="C1355" t="s">
        <v>4589</v>
      </c>
      <c r="D1355" t="s">
        <v>91</v>
      </c>
      <c r="E1355" t="s">
        <v>91</v>
      </c>
      <c r="F1355">
        <v>472.25639999999999</v>
      </c>
      <c r="G1355">
        <v>3</v>
      </c>
      <c r="H1355">
        <v>1414.7546</v>
      </c>
      <c r="I1355">
        <v>1414.7536</v>
      </c>
      <c r="J1355">
        <v>0</v>
      </c>
      <c r="K1355">
        <v>0.7</v>
      </c>
      <c r="L1355">
        <v>247</v>
      </c>
      <c r="M1355" t="s">
        <v>93</v>
      </c>
      <c r="N1355">
        <v>709.57</v>
      </c>
      <c r="O1355">
        <v>538.1</v>
      </c>
      <c r="P1355">
        <v>538.1</v>
      </c>
      <c r="Q1355">
        <v>13.94</v>
      </c>
      <c r="R1355">
        <v>21</v>
      </c>
      <c r="S1355" t="s">
        <v>4525</v>
      </c>
      <c r="T1355">
        <v>988</v>
      </c>
      <c r="U1355" t="s">
        <v>4593</v>
      </c>
      <c r="V1355" t="s">
        <v>4594</v>
      </c>
      <c r="W1355">
        <v>17.8185</v>
      </c>
    </row>
    <row r="1356" spans="1:23" x14ac:dyDescent="0.25">
      <c r="A1356" t="s">
        <v>4595</v>
      </c>
      <c r="B1356">
        <v>13</v>
      </c>
      <c r="C1356" t="s">
        <v>4596</v>
      </c>
      <c r="D1356" t="s">
        <v>91</v>
      </c>
      <c r="E1356" t="s">
        <v>91</v>
      </c>
      <c r="F1356">
        <v>415.72199999999998</v>
      </c>
      <c r="G1356">
        <v>2</v>
      </c>
      <c r="H1356">
        <v>830.4366</v>
      </c>
      <c r="I1356">
        <v>830.43669999999997</v>
      </c>
      <c r="J1356">
        <v>0</v>
      </c>
      <c r="K1356">
        <v>0</v>
      </c>
      <c r="L1356">
        <v>252</v>
      </c>
      <c r="M1356" t="s">
        <v>93</v>
      </c>
      <c r="N1356">
        <v>427.88</v>
      </c>
      <c r="O1356">
        <v>68.13</v>
      </c>
      <c r="P1356">
        <v>68.13</v>
      </c>
      <c r="Q1356">
        <v>4.1900000000000004</v>
      </c>
      <c r="R1356">
        <v>21</v>
      </c>
      <c r="S1356" t="s">
        <v>4525</v>
      </c>
      <c r="T1356">
        <v>988</v>
      </c>
      <c r="U1356" t="s">
        <v>4597</v>
      </c>
      <c r="V1356" t="s">
        <v>4598</v>
      </c>
      <c r="W1356">
        <v>14.882</v>
      </c>
    </row>
    <row r="1357" spans="1:23" x14ac:dyDescent="0.25">
      <c r="A1357" t="s">
        <v>4599</v>
      </c>
      <c r="B1357">
        <v>13</v>
      </c>
      <c r="C1357" t="s">
        <v>4600</v>
      </c>
      <c r="D1357" t="s">
        <v>91</v>
      </c>
      <c r="E1357" t="s">
        <v>91</v>
      </c>
      <c r="F1357">
        <v>438.57709999999997</v>
      </c>
      <c r="G1357">
        <v>3</v>
      </c>
      <c r="H1357">
        <v>1313.7167999999999</v>
      </c>
      <c r="I1357">
        <v>1313.7172</v>
      </c>
      <c r="J1357">
        <v>0</v>
      </c>
      <c r="K1357">
        <v>-0.3</v>
      </c>
      <c r="L1357">
        <v>259</v>
      </c>
      <c r="M1357" t="s">
        <v>93</v>
      </c>
      <c r="N1357">
        <v>619.71</v>
      </c>
      <c r="O1357">
        <v>426.61</v>
      </c>
      <c r="P1357">
        <v>426.61</v>
      </c>
      <c r="Q1357">
        <v>11.53</v>
      </c>
      <c r="R1357">
        <v>21</v>
      </c>
      <c r="S1357" t="s">
        <v>4525</v>
      </c>
      <c r="T1357">
        <v>988</v>
      </c>
      <c r="U1357" t="s">
        <v>4601</v>
      </c>
      <c r="V1357" t="s">
        <v>4602</v>
      </c>
      <c r="W1357">
        <v>15.528499999999999</v>
      </c>
    </row>
    <row r="1358" spans="1:23" x14ac:dyDescent="0.25">
      <c r="A1358" t="s">
        <v>4603</v>
      </c>
      <c r="B1358">
        <v>13</v>
      </c>
      <c r="C1358" t="s">
        <v>4600</v>
      </c>
      <c r="D1358" t="s">
        <v>91</v>
      </c>
      <c r="E1358" t="s">
        <v>91</v>
      </c>
      <c r="F1358">
        <v>657.36239999999998</v>
      </c>
      <c r="G1358">
        <v>2</v>
      </c>
      <c r="H1358">
        <v>1313.7175999999999</v>
      </c>
      <c r="I1358">
        <v>1313.7172</v>
      </c>
      <c r="J1358">
        <v>0</v>
      </c>
      <c r="K1358">
        <v>0.3</v>
      </c>
      <c r="L1358">
        <v>259</v>
      </c>
      <c r="M1358" t="s">
        <v>93</v>
      </c>
      <c r="N1358">
        <v>780.05</v>
      </c>
      <c r="O1358">
        <v>489.75</v>
      </c>
      <c r="P1358">
        <v>489.75</v>
      </c>
      <c r="Q1358">
        <v>14.2</v>
      </c>
      <c r="R1358">
        <v>21</v>
      </c>
      <c r="S1358" t="s">
        <v>4525</v>
      </c>
      <c r="T1358">
        <v>988</v>
      </c>
      <c r="U1358" t="s">
        <v>4604</v>
      </c>
      <c r="V1358" t="s">
        <v>4605</v>
      </c>
      <c r="W1358">
        <v>15.5245</v>
      </c>
    </row>
    <row r="1359" spans="1:23" x14ac:dyDescent="0.25">
      <c r="A1359" t="s">
        <v>4606</v>
      </c>
      <c r="B1359">
        <v>13</v>
      </c>
      <c r="C1359" t="s">
        <v>4600</v>
      </c>
      <c r="D1359" t="s">
        <v>91</v>
      </c>
      <c r="E1359" t="s">
        <v>91</v>
      </c>
      <c r="F1359">
        <v>657.36239999999998</v>
      </c>
      <c r="G1359">
        <v>2</v>
      </c>
      <c r="H1359">
        <v>1313.7175999999999</v>
      </c>
      <c r="I1359">
        <v>1313.7172</v>
      </c>
      <c r="J1359">
        <v>0</v>
      </c>
      <c r="K1359">
        <v>0.3</v>
      </c>
      <c r="L1359">
        <v>259</v>
      </c>
      <c r="M1359" t="s">
        <v>93</v>
      </c>
      <c r="N1359">
        <v>845.21</v>
      </c>
      <c r="O1359">
        <v>591.66999999999996</v>
      </c>
      <c r="P1359">
        <v>591.66999999999996</v>
      </c>
      <c r="Q1359">
        <v>15.2</v>
      </c>
      <c r="R1359">
        <v>21</v>
      </c>
      <c r="S1359" t="s">
        <v>4525</v>
      </c>
      <c r="T1359">
        <v>988</v>
      </c>
      <c r="U1359" t="s">
        <v>4607</v>
      </c>
      <c r="V1359" t="s">
        <v>4608</v>
      </c>
      <c r="W1359">
        <v>15.519600000000001</v>
      </c>
    </row>
    <row r="1360" spans="1:23" x14ac:dyDescent="0.25">
      <c r="A1360" t="s">
        <v>4609</v>
      </c>
      <c r="B1360">
        <v>13</v>
      </c>
      <c r="C1360" t="s">
        <v>4610</v>
      </c>
      <c r="D1360" t="s">
        <v>91</v>
      </c>
      <c r="E1360" t="s">
        <v>91</v>
      </c>
      <c r="F1360">
        <v>557.79629999999997</v>
      </c>
      <c r="G1360">
        <v>2</v>
      </c>
      <c r="H1360">
        <v>1114.5853999999999</v>
      </c>
      <c r="I1360">
        <v>1114.5851</v>
      </c>
      <c r="J1360">
        <v>0</v>
      </c>
      <c r="K1360">
        <v>0.2</v>
      </c>
      <c r="L1360">
        <v>261</v>
      </c>
      <c r="M1360" t="s">
        <v>93</v>
      </c>
      <c r="N1360">
        <v>640.29999999999995</v>
      </c>
      <c r="O1360">
        <v>397.32</v>
      </c>
      <c r="P1360">
        <v>397.32</v>
      </c>
      <c r="Q1360">
        <v>12.47</v>
      </c>
      <c r="R1360">
        <v>21</v>
      </c>
      <c r="S1360" t="s">
        <v>4525</v>
      </c>
      <c r="T1360">
        <v>988</v>
      </c>
      <c r="U1360" t="s">
        <v>4611</v>
      </c>
      <c r="V1360" t="s">
        <v>4612</v>
      </c>
      <c r="W1360">
        <v>15.6936</v>
      </c>
    </row>
    <row r="1361" spans="1:23" x14ac:dyDescent="0.25">
      <c r="A1361" t="s">
        <v>4613</v>
      </c>
      <c r="B1361">
        <v>13</v>
      </c>
      <c r="C1361" t="s">
        <v>4614</v>
      </c>
      <c r="D1361" t="s">
        <v>91</v>
      </c>
      <c r="E1361" t="s">
        <v>91</v>
      </c>
      <c r="F1361">
        <v>517.27520000000004</v>
      </c>
      <c r="G1361">
        <v>2</v>
      </c>
      <c r="H1361">
        <v>1033.5431000000001</v>
      </c>
      <c r="I1361">
        <v>1033.5425</v>
      </c>
      <c r="J1361">
        <v>0</v>
      </c>
      <c r="K1361">
        <v>0.6</v>
      </c>
      <c r="L1361">
        <v>270</v>
      </c>
      <c r="M1361" t="s">
        <v>93</v>
      </c>
      <c r="N1361">
        <v>382.29</v>
      </c>
      <c r="O1361">
        <v>215.65</v>
      </c>
      <c r="P1361">
        <v>215.65</v>
      </c>
      <c r="Q1361">
        <v>6.73</v>
      </c>
      <c r="R1361">
        <v>21</v>
      </c>
      <c r="S1361" t="s">
        <v>4525</v>
      </c>
      <c r="T1361">
        <v>988</v>
      </c>
      <c r="U1361" t="s">
        <v>4615</v>
      </c>
      <c r="V1361" t="s">
        <v>4616</v>
      </c>
      <c r="W1361">
        <v>19.966100000000001</v>
      </c>
    </row>
    <row r="1362" spans="1:23" x14ac:dyDescent="0.25">
      <c r="A1362" t="s">
        <v>4617</v>
      </c>
      <c r="B1362">
        <v>13</v>
      </c>
      <c r="C1362" t="s">
        <v>4618</v>
      </c>
      <c r="D1362" t="s">
        <v>91</v>
      </c>
      <c r="E1362" t="s">
        <v>92</v>
      </c>
      <c r="F1362">
        <v>776.86030000000005</v>
      </c>
      <c r="G1362">
        <v>2</v>
      </c>
      <c r="H1362">
        <v>1552.7132999999999</v>
      </c>
      <c r="I1362">
        <v>1552.7101</v>
      </c>
      <c r="J1362">
        <v>0</v>
      </c>
      <c r="K1362">
        <v>2.1</v>
      </c>
      <c r="L1362">
        <v>281</v>
      </c>
      <c r="M1362" t="s">
        <v>93</v>
      </c>
      <c r="N1362">
        <v>244.06</v>
      </c>
      <c r="O1362">
        <v>133.08000000000001</v>
      </c>
      <c r="P1362">
        <v>133.08000000000001</v>
      </c>
      <c r="Q1362">
        <v>2.89</v>
      </c>
      <c r="R1362">
        <v>21</v>
      </c>
      <c r="S1362" t="s">
        <v>4525</v>
      </c>
      <c r="T1362">
        <v>988</v>
      </c>
      <c r="U1362" t="s">
        <v>4619</v>
      </c>
      <c r="V1362" t="s">
        <v>4620</v>
      </c>
      <c r="W1362">
        <v>34.090800000000002</v>
      </c>
    </row>
    <row r="1363" spans="1:23" x14ac:dyDescent="0.25">
      <c r="A1363" t="s">
        <v>4621</v>
      </c>
      <c r="B1363">
        <v>13</v>
      </c>
      <c r="C1363" t="s">
        <v>4618</v>
      </c>
      <c r="D1363" t="s">
        <v>91</v>
      </c>
      <c r="E1363" t="s">
        <v>92</v>
      </c>
      <c r="F1363">
        <v>776.85919999999999</v>
      </c>
      <c r="G1363">
        <v>2</v>
      </c>
      <c r="H1363">
        <v>1552.7111</v>
      </c>
      <c r="I1363">
        <v>1552.7101</v>
      </c>
      <c r="J1363">
        <v>0</v>
      </c>
      <c r="K1363">
        <v>0.7</v>
      </c>
      <c r="L1363">
        <v>281</v>
      </c>
      <c r="M1363" t="s">
        <v>93</v>
      </c>
      <c r="N1363">
        <v>436.57</v>
      </c>
      <c r="O1363">
        <v>208.4</v>
      </c>
      <c r="P1363">
        <v>208.4</v>
      </c>
      <c r="Q1363">
        <v>6.65</v>
      </c>
      <c r="R1363">
        <v>21</v>
      </c>
      <c r="S1363" t="s">
        <v>4525</v>
      </c>
      <c r="T1363">
        <v>988</v>
      </c>
      <c r="U1363" t="s">
        <v>4622</v>
      </c>
      <c r="V1363" t="s">
        <v>4623</v>
      </c>
      <c r="W1363">
        <v>33.811399999999999</v>
      </c>
    </row>
    <row r="1364" spans="1:23" x14ac:dyDescent="0.25">
      <c r="A1364" t="s">
        <v>4624</v>
      </c>
      <c r="B1364">
        <v>13</v>
      </c>
      <c r="C1364" t="s">
        <v>4625</v>
      </c>
      <c r="D1364" t="s">
        <v>91</v>
      </c>
      <c r="E1364" t="s">
        <v>91</v>
      </c>
      <c r="F1364">
        <v>465.75569999999999</v>
      </c>
      <c r="G1364">
        <v>2</v>
      </c>
      <c r="H1364">
        <v>930.50409999999999</v>
      </c>
      <c r="I1364">
        <v>930.50429999999994</v>
      </c>
      <c r="J1364">
        <v>0</v>
      </c>
      <c r="K1364">
        <v>-0.2</v>
      </c>
      <c r="L1364">
        <v>293</v>
      </c>
      <c r="M1364" t="s">
        <v>93</v>
      </c>
      <c r="N1364">
        <v>279.02</v>
      </c>
      <c r="O1364">
        <v>91.22</v>
      </c>
      <c r="P1364">
        <v>91.22</v>
      </c>
      <c r="Q1364">
        <v>2.27</v>
      </c>
      <c r="R1364">
        <v>21</v>
      </c>
      <c r="S1364" t="s">
        <v>4525</v>
      </c>
      <c r="T1364">
        <v>988</v>
      </c>
      <c r="U1364" t="s">
        <v>4626</v>
      </c>
      <c r="V1364" t="s">
        <v>4627</v>
      </c>
      <c r="W1364">
        <v>24.134</v>
      </c>
    </row>
    <row r="1365" spans="1:23" x14ac:dyDescent="0.25">
      <c r="A1365" t="s">
        <v>4628</v>
      </c>
      <c r="B1365">
        <v>13</v>
      </c>
      <c r="C1365" t="s">
        <v>4629</v>
      </c>
      <c r="D1365" t="s">
        <v>91</v>
      </c>
      <c r="E1365" t="s">
        <v>91</v>
      </c>
      <c r="F1365">
        <v>810.90229999999997</v>
      </c>
      <c r="G1365">
        <v>2</v>
      </c>
      <c r="H1365">
        <v>1620.7973999999999</v>
      </c>
      <c r="I1365">
        <v>1620.7976000000001</v>
      </c>
      <c r="J1365">
        <v>0</v>
      </c>
      <c r="K1365">
        <v>-0.1</v>
      </c>
      <c r="L1365">
        <v>301</v>
      </c>
      <c r="M1365" t="s">
        <v>745</v>
      </c>
      <c r="N1365">
        <v>718.06</v>
      </c>
      <c r="O1365">
        <v>584.9</v>
      </c>
      <c r="P1365">
        <v>584.9</v>
      </c>
      <c r="Q1365">
        <v>14.45</v>
      </c>
      <c r="R1365">
        <v>21</v>
      </c>
      <c r="S1365" t="s">
        <v>4525</v>
      </c>
      <c r="T1365">
        <v>988</v>
      </c>
      <c r="U1365" t="s">
        <v>4630</v>
      </c>
      <c r="V1365" t="s">
        <v>4631</v>
      </c>
      <c r="W1365">
        <v>19.1281</v>
      </c>
    </row>
    <row r="1366" spans="1:23" x14ac:dyDescent="0.25">
      <c r="A1366" t="s">
        <v>4632</v>
      </c>
      <c r="B1366">
        <v>14</v>
      </c>
      <c r="C1366" t="s">
        <v>4633</v>
      </c>
      <c r="D1366" t="s">
        <v>91</v>
      </c>
      <c r="E1366" t="s">
        <v>91</v>
      </c>
      <c r="F1366">
        <v>854.39</v>
      </c>
      <c r="G1366">
        <v>2</v>
      </c>
      <c r="H1366">
        <v>1707.7726</v>
      </c>
      <c r="I1366">
        <v>1707.7720999999999</v>
      </c>
      <c r="J1366">
        <v>0</v>
      </c>
      <c r="K1366">
        <v>0.3</v>
      </c>
      <c r="L1366">
        <v>41</v>
      </c>
      <c r="M1366" t="s">
        <v>93</v>
      </c>
      <c r="N1366">
        <v>311.57</v>
      </c>
      <c r="O1366">
        <v>267.45999999999998</v>
      </c>
      <c r="P1366">
        <v>267.45999999999998</v>
      </c>
      <c r="Q1366">
        <v>7.29</v>
      </c>
      <c r="R1366">
        <v>20</v>
      </c>
      <c r="S1366" t="s">
        <v>4634</v>
      </c>
      <c r="T1366">
        <v>12271</v>
      </c>
      <c r="U1366" t="s">
        <v>4635</v>
      </c>
      <c r="V1366" t="s">
        <v>4636</v>
      </c>
      <c r="W1366">
        <v>27.957899999999999</v>
      </c>
    </row>
    <row r="1367" spans="1:23" x14ac:dyDescent="0.25">
      <c r="A1367" t="s">
        <v>4637</v>
      </c>
      <c r="B1367">
        <v>14</v>
      </c>
      <c r="C1367" t="s">
        <v>4638</v>
      </c>
      <c r="D1367" t="s">
        <v>91</v>
      </c>
      <c r="E1367" t="s">
        <v>92</v>
      </c>
      <c r="F1367">
        <v>553.76679999999999</v>
      </c>
      <c r="G1367">
        <v>2</v>
      </c>
      <c r="H1367">
        <v>1106.5264</v>
      </c>
      <c r="I1367">
        <v>1106.5259000000001</v>
      </c>
      <c r="J1367">
        <v>0</v>
      </c>
      <c r="K1367">
        <v>0.5</v>
      </c>
      <c r="L1367">
        <v>148</v>
      </c>
      <c r="M1367" t="s">
        <v>93</v>
      </c>
      <c r="N1367">
        <v>375.1</v>
      </c>
      <c r="O1367">
        <v>259.89</v>
      </c>
      <c r="P1367">
        <v>259.89</v>
      </c>
      <c r="Q1367">
        <v>7.11</v>
      </c>
      <c r="R1367">
        <v>20</v>
      </c>
      <c r="S1367" t="s">
        <v>4634</v>
      </c>
      <c r="T1367">
        <v>12271</v>
      </c>
      <c r="U1367" t="s">
        <v>4639</v>
      </c>
      <c r="V1367" t="s">
        <v>4640</v>
      </c>
      <c r="W1367">
        <v>14.4412</v>
      </c>
    </row>
    <row r="1368" spans="1:23" x14ac:dyDescent="0.25">
      <c r="A1368" t="s">
        <v>4641</v>
      </c>
      <c r="B1368">
        <v>14</v>
      </c>
      <c r="C1368" t="s">
        <v>4642</v>
      </c>
      <c r="D1368" t="s">
        <v>91</v>
      </c>
      <c r="E1368" t="s">
        <v>91</v>
      </c>
      <c r="F1368">
        <v>405.22340000000003</v>
      </c>
      <c r="G1368">
        <v>2</v>
      </c>
      <c r="H1368">
        <v>809.43939999999998</v>
      </c>
      <c r="I1368">
        <v>809.44029999999998</v>
      </c>
      <c r="J1368">
        <v>0</v>
      </c>
      <c r="K1368">
        <v>-1.1000000000000001</v>
      </c>
      <c r="L1368">
        <v>157</v>
      </c>
      <c r="M1368" t="s">
        <v>93</v>
      </c>
      <c r="N1368">
        <v>444.58</v>
      </c>
      <c r="O1368">
        <v>138.13999999999999</v>
      </c>
      <c r="P1368">
        <v>138.13999999999999</v>
      </c>
      <c r="Q1368">
        <v>4.58</v>
      </c>
      <c r="R1368">
        <v>20</v>
      </c>
      <c r="S1368" t="s">
        <v>4634</v>
      </c>
      <c r="T1368">
        <v>12271</v>
      </c>
      <c r="U1368" t="s">
        <v>4643</v>
      </c>
      <c r="V1368" t="s">
        <v>4644</v>
      </c>
      <c r="W1368">
        <v>18.942900000000002</v>
      </c>
    </row>
    <row r="1369" spans="1:23" x14ac:dyDescent="0.25">
      <c r="A1369" t="s">
        <v>4645</v>
      </c>
      <c r="B1369">
        <v>14</v>
      </c>
      <c r="C1369" t="s">
        <v>4646</v>
      </c>
      <c r="D1369" t="s">
        <v>91</v>
      </c>
      <c r="E1369" t="s">
        <v>91</v>
      </c>
      <c r="F1369">
        <v>691.32690000000002</v>
      </c>
      <c r="G1369">
        <v>2</v>
      </c>
      <c r="H1369">
        <v>1381.6465000000001</v>
      </c>
      <c r="I1369">
        <v>1381.6482000000001</v>
      </c>
      <c r="J1369">
        <v>0</v>
      </c>
      <c r="K1369">
        <v>-1.2</v>
      </c>
      <c r="L1369">
        <v>166</v>
      </c>
      <c r="M1369" t="s">
        <v>93</v>
      </c>
      <c r="N1369">
        <v>630.13</v>
      </c>
      <c r="O1369">
        <v>425.05</v>
      </c>
      <c r="P1369">
        <v>425.05</v>
      </c>
      <c r="Q1369">
        <v>12.15</v>
      </c>
      <c r="R1369">
        <v>20</v>
      </c>
      <c r="S1369" t="s">
        <v>4634</v>
      </c>
      <c r="T1369">
        <v>12271</v>
      </c>
      <c r="U1369" t="s">
        <v>4647</v>
      </c>
      <c r="V1369" t="s">
        <v>4648</v>
      </c>
      <c r="W1369">
        <v>20.5776</v>
      </c>
    </row>
    <row r="1370" spans="1:23" x14ac:dyDescent="0.25">
      <c r="A1370" t="s">
        <v>4649</v>
      </c>
      <c r="B1370">
        <v>14</v>
      </c>
      <c r="C1370" t="s">
        <v>4650</v>
      </c>
      <c r="D1370" t="s">
        <v>91</v>
      </c>
      <c r="E1370" t="s">
        <v>91</v>
      </c>
      <c r="F1370">
        <v>789.75990000000002</v>
      </c>
      <c r="G1370">
        <v>3</v>
      </c>
      <c r="H1370">
        <v>2367.2653</v>
      </c>
      <c r="I1370">
        <v>2367.2627000000002</v>
      </c>
      <c r="J1370">
        <v>0</v>
      </c>
      <c r="K1370">
        <v>1.1000000000000001</v>
      </c>
      <c r="L1370">
        <v>208</v>
      </c>
      <c r="M1370" t="s">
        <v>93</v>
      </c>
      <c r="N1370">
        <v>485.23</v>
      </c>
      <c r="O1370">
        <v>485.23</v>
      </c>
      <c r="P1370">
        <v>485.23</v>
      </c>
      <c r="Q1370">
        <v>10.83</v>
      </c>
      <c r="R1370">
        <v>20</v>
      </c>
      <c r="S1370" t="s">
        <v>4634</v>
      </c>
      <c r="T1370">
        <v>12271</v>
      </c>
      <c r="U1370" t="s">
        <v>4651</v>
      </c>
      <c r="V1370" t="s">
        <v>4652</v>
      </c>
      <c r="W1370">
        <v>39.2986</v>
      </c>
    </row>
    <row r="1371" spans="1:23" x14ac:dyDescent="0.25">
      <c r="A1371" t="s">
        <v>4653</v>
      </c>
      <c r="B1371">
        <v>14</v>
      </c>
      <c r="C1371" t="s">
        <v>4650</v>
      </c>
      <c r="D1371" t="s">
        <v>91</v>
      </c>
      <c r="E1371" t="s">
        <v>91</v>
      </c>
      <c r="F1371">
        <v>1184.1359</v>
      </c>
      <c r="G1371">
        <v>2</v>
      </c>
      <c r="H1371">
        <v>2367.2645000000002</v>
      </c>
      <c r="I1371">
        <v>2367.2627000000002</v>
      </c>
      <c r="J1371">
        <v>0</v>
      </c>
      <c r="K1371">
        <v>0.8</v>
      </c>
      <c r="L1371">
        <v>208</v>
      </c>
      <c r="M1371" t="s">
        <v>93</v>
      </c>
      <c r="N1371">
        <v>514.39</v>
      </c>
      <c r="O1371">
        <v>514.39</v>
      </c>
      <c r="P1371">
        <v>514.39</v>
      </c>
      <c r="Q1371">
        <v>10.77</v>
      </c>
      <c r="R1371">
        <v>20</v>
      </c>
      <c r="S1371" t="s">
        <v>4634</v>
      </c>
      <c r="T1371">
        <v>12271</v>
      </c>
      <c r="U1371" t="s">
        <v>4654</v>
      </c>
      <c r="V1371" t="s">
        <v>4655</v>
      </c>
      <c r="W1371">
        <v>39.301699999999997</v>
      </c>
    </row>
    <row r="1372" spans="1:23" x14ac:dyDescent="0.25">
      <c r="A1372" t="s">
        <v>4656</v>
      </c>
      <c r="B1372">
        <v>14</v>
      </c>
      <c r="C1372" t="s">
        <v>4657</v>
      </c>
      <c r="D1372" t="s">
        <v>91</v>
      </c>
      <c r="E1372" t="s">
        <v>91</v>
      </c>
      <c r="F1372">
        <v>404.20339999999999</v>
      </c>
      <c r="G1372">
        <v>2</v>
      </c>
      <c r="H1372">
        <v>807.39949999999999</v>
      </c>
      <c r="I1372">
        <v>807.39949999999999</v>
      </c>
      <c r="J1372">
        <v>0</v>
      </c>
      <c r="K1372">
        <v>0</v>
      </c>
      <c r="L1372">
        <v>229</v>
      </c>
      <c r="M1372" t="s">
        <v>93</v>
      </c>
      <c r="N1372">
        <v>336.68</v>
      </c>
      <c r="O1372">
        <v>146.86000000000001</v>
      </c>
      <c r="P1372">
        <v>146.86000000000001</v>
      </c>
      <c r="Q1372">
        <v>4.62</v>
      </c>
      <c r="R1372">
        <v>20</v>
      </c>
      <c r="S1372" t="s">
        <v>4634</v>
      </c>
      <c r="T1372">
        <v>12271</v>
      </c>
      <c r="U1372" t="s">
        <v>4658</v>
      </c>
      <c r="V1372" t="s">
        <v>4659</v>
      </c>
      <c r="W1372">
        <v>19.6526</v>
      </c>
    </row>
    <row r="1373" spans="1:23" x14ac:dyDescent="0.25">
      <c r="A1373" t="s">
        <v>4660</v>
      </c>
      <c r="B1373">
        <v>14</v>
      </c>
      <c r="C1373" t="s">
        <v>4661</v>
      </c>
      <c r="D1373" t="s">
        <v>91</v>
      </c>
      <c r="E1373" t="s">
        <v>91</v>
      </c>
      <c r="F1373">
        <v>617.84339999999997</v>
      </c>
      <c r="G1373">
        <v>2</v>
      </c>
      <c r="H1373">
        <v>1234.6795999999999</v>
      </c>
      <c r="I1373">
        <v>1234.6790000000001</v>
      </c>
      <c r="J1373">
        <v>0</v>
      </c>
      <c r="K1373">
        <v>0.5</v>
      </c>
      <c r="L1373">
        <v>236</v>
      </c>
      <c r="M1373" t="s">
        <v>93</v>
      </c>
      <c r="N1373">
        <v>321.18</v>
      </c>
      <c r="O1373">
        <v>210.05</v>
      </c>
      <c r="P1373">
        <v>210.05</v>
      </c>
      <c r="Q1373">
        <v>4.93</v>
      </c>
      <c r="R1373">
        <v>20</v>
      </c>
      <c r="S1373" t="s">
        <v>4634</v>
      </c>
      <c r="T1373">
        <v>12271</v>
      </c>
      <c r="U1373" t="s">
        <v>4662</v>
      </c>
      <c r="V1373" t="s">
        <v>4663</v>
      </c>
      <c r="W1373">
        <v>20.090900000000001</v>
      </c>
    </row>
    <row r="1374" spans="1:23" x14ac:dyDescent="0.25">
      <c r="A1374" t="s">
        <v>4664</v>
      </c>
      <c r="B1374">
        <v>14</v>
      </c>
      <c r="C1374" t="s">
        <v>4661</v>
      </c>
      <c r="D1374" t="s">
        <v>91</v>
      </c>
      <c r="E1374" t="s">
        <v>91</v>
      </c>
      <c r="F1374">
        <v>412.2312</v>
      </c>
      <c r="G1374">
        <v>3</v>
      </c>
      <c r="H1374">
        <v>1234.6790000000001</v>
      </c>
      <c r="I1374">
        <v>1234.6790000000001</v>
      </c>
      <c r="J1374">
        <v>0</v>
      </c>
      <c r="K1374">
        <v>0</v>
      </c>
      <c r="L1374">
        <v>236</v>
      </c>
      <c r="M1374" t="s">
        <v>93</v>
      </c>
      <c r="N1374">
        <v>467.73</v>
      </c>
      <c r="O1374">
        <v>266.86</v>
      </c>
      <c r="P1374">
        <v>266.86</v>
      </c>
      <c r="Q1374">
        <v>7.21</v>
      </c>
      <c r="R1374">
        <v>20</v>
      </c>
      <c r="S1374" t="s">
        <v>4634</v>
      </c>
      <c r="T1374">
        <v>12271</v>
      </c>
      <c r="U1374" t="s">
        <v>4665</v>
      </c>
      <c r="V1374" t="s">
        <v>4666</v>
      </c>
      <c r="W1374">
        <v>19.978999999999999</v>
      </c>
    </row>
    <row r="1375" spans="1:23" x14ac:dyDescent="0.25">
      <c r="A1375" t="s">
        <v>4667</v>
      </c>
      <c r="B1375">
        <v>14</v>
      </c>
      <c r="C1375" t="s">
        <v>4668</v>
      </c>
      <c r="D1375" t="s">
        <v>91</v>
      </c>
      <c r="E1375" t="s">
        <v>91</v>
      </c>
      <c r="F1375">
        <v>497.25380000000001</v>
      </c>
      <c r="G1375">
        <v>2</v>
      </c>
      <c r="H1375">
        <v>993.50019999999995</v>
      </c>
      <c r="I1375">
        <v>993.5</v>
      </c>
      <c r="J1375">
        <v>0</v>
      </c>
      <c r="K1375">
        <v>0.2</v>
      </c>
      <c r="L1375">
        <v>238</v>
      </c>
      <c r="M1375" t="s">
        <v>93</v>
      </c>
      <c r="N1375">
        <v>406.69</v>
      </c>
      <c r="O1375">
        <v>165.48</v>
      </c>
      <c r="P1375">
        <v>165.48</v>
      </c>
      <c r="Q1375">
        <v>6.09</v>
      </c>
      <c r="R1375">
        <v>20</v>
      </c>
      <c r="S1375" t="s">
        <v>4634</v>
      </c>
      <c r="T1375">
        <v>12271</v>
      </c>
      <c r="U1375" t="s">
        <v>4669</v>
      </c>
      <c r="V1375" t="s">
        <v>4670</v>
      </c>
      <c r="W1375">
        <v>18.808399999999999</v>
      </c>
    </row>
    <row r="1376" spans="1:23" x14ac:dyDescent="0.25">
      <c r="A1376" t="s">
        <v>4671</v>
      </c>
      <c r="B1376">
        <v>14</v>
      </c>
      <c r="C1376" t="s">
        <v>4672</v>
      </c>
      <c r="D1376" t="s">
        <v>91</v>
      </c>
      <c r="E1376" t="s">
        <v>91</v>
      </c>
      <c r="F1376">
        <v>453.24439999999998</v>
      </c>
      <c r="G1376">
        <v>3</v>
      </c>
      <c r="H1376">
        <v>1357.7184999999999</v>
      </c>
      <c r="I1376">
        <v>1357.7183</v>
      </c>
      <c r="J1376">
        <v>0</v>
      </c>
      <c r="K1376">
        <v>0.2</v>
      </c>
      <c r="L1376">
        <v>246</v>
      </c>
      <c r="M1376" t="s">
        <v>93</v>
      </c>
      <c r="N1376">
        <v>429.11</v>
      </c>
      <c r="O1376">
        <v>275.02</v>
      </c>
      <c r="P1376">
        <v>275.02</v>
      </c>
      <c r="Q1376">
        <v>6.67</v>
      </c>
      <c r="R1376">
        <v>20</v>
      </c>
      <c r="S1376" t="s">
        <v>4634</v>
      </c>
      <c r="T1376">
        <v>12271</v>
      </c>
      <c r="U1376" t="s">
        <v>4673</v>
      </c>
      <c r="V1376" t="s">
        <v>4674</v>
      </c>
      <c r="W1376">
        <v>20.972999999999999</v>
      </c>
    </row>
    <row r="1377" spans="1:23" x14ac:dyDescent="0.25">
      <c r="A1377" t="s">
        <v>4675</v>
      </c>
      <c r="B1377">
        <v>14</v>
      </c>
      <c r="C1377" t="s">
        <v>4676</v>
      </c>
      <c r="D1377" t="s">
        <v>91</v>
      </c>
      <c r="E1377" t="s">
        <v>91</v>
      </c>
      <c r="F1377">
        <v>516.30309999999997</v>
      </c>
      <c r="G1377">
        <v>2</v>
      </c>
      <c r="H1377">
        <v>1031.5989</v>
      </c>
      <c r="I1377">
        <v>1031.5983000000001</v>
      </c>
      <c r="J1377">
        <v>0</v>
      </c>
      <c r="K1377">
        <v>0.6</v>
      </c>
      <c r="L1377">
        <v>258</v>
      </c>
      <c r="M1377" t="s">
        <v>93</v>
      </c>
      <c r="N1377">
        <v>477.07</v>
      </c>
      <c r="O1377">
        <v>182.83</v>
      </c>
      <c r="P1377">
        <v>182.83</v>
      </c>
      <c r="Q1377">
        <v>7.66</v>
      </c>
      <c r="R1377">
        <v>20</v>
      </c>
      <c r="S1377" t="s">
        <v>4634</v>
      </c>
      <c r="T1377">
        <v>12271</v>
      </c>
      <c r="U1377" t="s">
        <v>4677</v>
      </c>
      <c r="V1377" t="s">
        <v>4678</v>
      </c>
      <c r="W1377">
        <v>27.061399999999999</v>
      </c>
    </row>
    <row r="1378" spans="1:23" x14ac:dyDescent="0.25">
      <c r="A1378" t="s">
        <v>4679</v>
      </c>
      <c r="B1378">
        <v>14</v>
      </c>
      <c r="C1378" t="s">
        <v>4680</v>
      </c>
      <c r="D1378" t="s">
        <v>91</v>
      </c>
      <c r="E1378" t="s">
        <v>2660</v>
      </c>
      <c r="F1378">
        <v>968.79859999999996</v>
      </c>
      <c r="G1378">
        <v>3</v>
      </c>
      <c r="H1378">
        <v>2904.3814000000002</v>
      </c>
      <c r="I1378">
        <v>2904.3825999999999</v>
      </c>
      <c r="J1378">
        <v>0</v>
      </c>
      <c r="K1378">
        <v>-0.4</v>
      </c>
      <c r="L1378">
        <v>296</v>
      </c>
      <c r="M1378" t="s">
        <v>93</v>
      </c>
      <c r="N1378">
        <v>469.41</v>
      </c>
      <c r="O1378">
        <v>469.41</v>
      </c>
      <c r="P1378">
        <v>469.41</v>
      </c>
      <c r="Q1378">
        <v>10.14</v>
      </c>
      <c r="R1378">
        <v>20</v>
      </c>
      <c r="S1378" t="s">
        <v>4634</v>
      </c>
      <c r="T1378">
        <v>12271</v>
      </c>
      <c r="U1378" t="s">
        <v>4681</v>
      </c>
      <c r="V1378" t="s">
        <v>4682</v>
      </c>
      <c r="W1378">
        <v>35.485300000000002</v>
      </c>
    </row>
    <row r="1379" spans="1:23" x14ac:dyDescent="0.25">
      <c r="A1379" t="s">
        <v>4683</v>
      </c>
      <c r="B1379">
        <v>14</v>
      </c>
      <c r="C1379" t="s">
        <v>4684</v>
      </c>
      <c r="D1379" t="s">
        <v>91</v>
      </c>
      <c r="E1379" t="s">
        <v>91</v>
      </c>
      <c r="F1379">
        <v>683.32360000000006</v>
      </c>
      <c r="G1379">
        <v>2</v>
      </c>
      <c r="H1379">
        <v>1365.6398999999999</v>
      </c>
      <c r="I1379">
        <v>1365.6393</v>
      </c>
      <c r="J1379">
        <v>0</v>
      </c>
      <c r="K1379">
        <v>0.4</v>
      </c>
      <c r="L1379">
        <v>323</v>
      </c>
      <c r="M1379" t="s">
        <v>93</v>
      </c>
      <c r="N1379">
        <v>674.79</v>
      </c>
      <c r="O1379">
        <v>591.49</v>
      </c>
      <c r="P1379">
        <v>591.49</v>
      </c>
      <c r="Q1379">
        <v>13.42</v>
      </c>
      <c r="R1379">
        <v>20</v>
      </c>
      <c r="S1379" t="s">
        <v>4634</v>
      </c>
      <c r="T1379">
        <v>12271</v>
      </c>
      <c r="U1379" t="s">
        <v>4685</v>
      </c>
      <c r="V1379" t="s">
        <v>4686</v>
      </c>
      <c r="W1379">
        <v>17.107399999999998</v>
      </c>
    </row>
    <row r="1380" spans="1:23" x14ac:dyDescent="0.25">
      <c r="A1380" t="s">
        <v>4687</v>
      </c>
      <c r="B1380">
        <v>14</v>
      </c>
      <c r="C1380" t="s">
        <v>4688</v>
      </c>
      <c r="D1380" t="s">
        <v>91</v>
      </c>
      <c r="E1380" t="s">
        <v>91</v>
      </c>
      <c r="F1380">
        <v>498.5829</v>
      </c>
      <c r="G1380">
        <v>3</v>
      </c>
      <c r="H1380">
        <v>1493.7343000000001</v>
      </c>
      <c r="I1380">
        <v>1493.7343000000001</v>
      </c>
      <c r="J1380">
        <v>0</v>
      </c>
      <c r="K1380">
        <v>0</v>
      </c>
      <c r="L1380">
        <v>323</v>
      </c>
      <c r="M1380" t="s">
        <v>93</v>
      </c>
      <c r="N1380">
        <v>717.68</v>
      </c>
      <c r="O1380">
        <v>647.23</v>
      </c>
      <c r="P1380">
        <v>647.23</v>
      </c>
      <c r="Q1380">
        <v>13.72</v>
      </c>
      <c r="R1380">
        <v>20</v>
      </c>
      <c r="S1380" t="s">
        <v>4634</v>
      </c>
      <c r="T1380">
        <v>12271</v>
      </c>
      <c r="U1380" t="s">
        <v>4689</v>
      </c>
      <c r="V1380" t="s">
        <v>4690</v>
      </c>
      <c r="W1380">
        <v>15.539300000000001</v>
      </c>
    </row>
    <row r="1381" spans="1:23" x14ac:dyDescent="0.25">
      <c r="A1381" t="s">
        <v>4691</v>
      </c>
      <c r="B1381">
        <v>14</v>
      </c>
      <c r="C1381" t="s">
        <v>4692</v>
      </c>
      <c r="D1381" t="s">
        <v>91</v>
      </c>
      <c r="E1381" t="s">
        <v>91</v>
      </c>
      <c r="F1381">
        <v>998.98860000000002</v>
      </c>
      <c r="G1381">
        <v>2</v>
      </c>
      <c r="H1381">
        <v>1996.9699000000001</v>
      </c>
      <c r="I1381">
        <v>1996.971</v>
      </c>
      <c r="J1381">
        <v>0</v>
      </c>
      <c r="K1381">
        <v>-0.5</v>
      </c>
      <c r="L1381">
        <v>346</v>
      </c>
      <c r="M1381" t="s">
        <v>93</v>
      </c>
      <c r="N1381">
        <v>622.76</v>
      </c>
      <c r="O1381">
        <v>527.1</v>
      </c>
      <c r="P1381">
        <v>527.1</v>
      </c>
      <c r="Q1381">
        <v>12.45</v>
      </c>
      <c r="R1381">
        <v>20</v>
      </c>
      <c r="S1381" t="s">
        <v>4634</v>
      </c>
      <c r="T1381">
        <v>12271</v>
      </c>
      <c r="U1381" t="s">
        <v>4693</v>
      </c>
      <c r="V1381" t="s">
        <v>4694</v>
      </c>
      <c r="W1381">
        <v>31.5154</v>
      </c>
    </row>
    <row r="1382" spans="1:23" x14ac:dyDescent="0.25">
      <c r="A1382" t="s">
        <v>4695</v>
      </c>
      <c r="B1382">
        <v>14</v>
      </c>
      <c r="C1382" t="s">
        <v>4696</v>
      </c>
      <c r="D1382" t="s">
        <v>91</v>
      </c>
      <c r="E1382" t="s">
        <v>91</v>
      </c>
      <c r="F1382">
        <v>424.22969999999998</v>
      </c>
      <c r="G1382">
        <v>2</v>
      </c>
      <c r="H1382">
        <v>847.45209999999997</v>
      </c>
      <c r="I1382">
        <v>847.452</v>
      </c>
      <c r="J1382">
        <v>0</v>
      </c>
      <c r="K1382">
        <v>0.1</v>
      </c>
      <c r="L1382">
        <v>363</v>
      </c>
      <c r="M1382" t="s">
        <v>93</v>
      </c>
      <c r="N1382">
        <v>302.91000000000003</v>
      </c>
      <c r="O1382">
        <v>120.32</v>
      </c>
      <c r="P1382">
        <v>120.32</v>
      </c>
      <c r="Q1382">
        <v>4.7699999999999996</v>
      </c>
      <c r="R1382">
        <v>20</v>
      </c>
      <c r="S1382" t="s">
        <v>4634</v>
      </c>
      <c r="T1382">
        <v>12271</v>
      </c>
      <c r="U1382" t="s">
        <v>4697</v>
      </c>
      <c r="V1382" t="s">
        <v>4698</v>
      </c>
      <c r="W1382">
        <v>19.1602</v>
      </c>
    </row>
    <row r="1383" spans="1:23" x14ac:dyDescent="0.25">
      <c r="A1383" t="s">
        <v>4699</v>
      </c>
      <c r="B1383">
        <v>14</v>
      </c>
      <c r="C1383" t="s">
        <v>4700</v>
      </c>
      <c r="D1383" t="s">
        <v>91</v>
      </c>
      <c r="E1383" t="s">
        <v>91</v>
      </c>
      <c r="F1383">
        <v>502.28050000000002</v>
      </c>
      <c r="G1383">
        <v>2</v>
      </c>
      <c r="H1383">
        <v>1003.5537</v>
      </c>
      <c r="I1383">
        <v>1003.5531</v>
      </c>
      <c r="J1383">
        <v>0</v>
      </c>
      <c r="K1383">
        <v>0.6</v>
      </c>
      <c r="L1383">
        <v>363</v>
      </c>
      <c r="M1383" t="s">
        <v>93</v>
      </c>
      <c r="N1383">
        <v>445.81</v>
      </c>
      <c r="O1383">
        <v>43.85</v>
      </c>
      <c r="P1383">
        <v>43.85</v>
      </c>
      <c r="Q1383">
        <v>2.2599999999999998</v>
      </c>
      <c r="R1383">
        <v>20</v>
      </c>
      <c r="S1383" t="s">
        <v>4634</v>
      </c>
      <c r="T1383">
        <v>12271</v>
      </c>
      <c r="U1383" t="s">
        <v>4701</v>
      </c>
      <c r="V1383" t="s">
        <v>4702</v>
      </c>
      <c r="W1383">
        <v>16.209499999999998</v>
      </c>
    </row>
    <row r="1384" spans="1:23" x14ac:dyDescent="0.25">
      <c r="A1384" t="s">
        <v>4703</v>
      </c>
      <c r="B1384">
        <v>14</v>
      </c>
      <c r="C1384" t="s">
        <v>4704</v>
      </c>
      <c r="D1384" t="s">
        <v>91</v>
      </c>
      <c r="E1384" t="s">
        <v>91</v>
      </c>
      <c r="F1384">
        <v>695.84469999999999</v>
      </c>
      <c r="G1384">
        <v>2</v>
      </c>
      <c r="H1384">
        <v>1390.6822</v>
      </c>
      <c r="I1384">
        <v>1390.6809000000001</v>
      </c>
      <c r="J1384">
        <v>0</v>
      </c>
      <c r="K1384">
        <v>0.9</v>
      </c>
      <c r="L1384">
        <v>387</v>
      </c>
      <c r="M1384" t="s">
        <v>93</v>
      </c>
      <c r="N1384">
        <v>678.93</v>
      </c>
      <c r="O1384">
        <v>486.25</v>
      </c>
      <c r="P1384">
        <v>486.25</v>
      </c>
      <c r="Q1384">
        <v>13.42</v>
      </c>
      <c r="R1384">
        <v>20</v>
      </c>
      <c r="S1384" t="s">
        <v>4634</v>
      </c>
      <c r="T1384">
        <v>12271</v>
      </c>
      <c r="U1384" t="s">
        <v>4705</v>
      </c>
      <c r="V1384" t="s">
        <v>4706</v>
      </c>
      <c r="W1384">
        <v>24.061699999999998</v>
      </c>
    </row>
    <row r="1385" spans="1:23" x14ac:dyDescent="0.25">
      <c r="A1385" t="s">
        <v>4707</v>
      </c>
      <c r="B1385">
        <v>14</v>
      </c>
      <c r="C1385" t="s">
        <v>4708</v>
      </c>
      <c r="D1385" t="s">
        <v>91</v>
      </c>
      <c r="E1385" t="s">
        <v>220</v>
      </c>
      <c r="F1385">
        <v>1041.9863</v>
      </c>
      <c r="G1385">
        <v>2</v>
      </c>
      <c r="H1385">
        <v>2082.9654</v>
      </c>
      <c r="I1385">
        <v>2082.9648000000002</v>
      </c>
      <c r="J1385">
        <v>0</v>
      </c>
      <c r="K1385">
        <v>0.3</v>
      </c>
      <c r="L1385">
        <v>423</v>
      </c>
      <c r="M1385" t="s">
        <v>93</v>
      </c>
      <c r="N1385">
        <v>432.05</v>
      </c>
      <c r="O1385">
        <v>432.05</v>
      </c>
      <c r="P1385">
        <v>432.05</v>
      </c>
      <c r="Q1385">
        <v>9.75</v>
      </c>
      <c r="R1385">
        <v>20</v>
      </c>
      <c r="S1385" t="s">
        <v>4634</v>
      </c>
      <c r="T1385">
        <v>12271</v>
      </c>
      <c r="U1385" t="s">
        <v>4709</v>
      </c>
      <c r="V1385" t="s">
        <v>4710</v>
      </c>
      <c r="W1385">
        <v>30.493600000000001</v>
      </c>
    </row>
    <row r="1386" spans="1:23" x14ac:dyDescent="0.25">
      <c r="A1386" t="s">
        <v>4711</v>
      </c>
      <c r="B1386">
        <v>14</v>
      </c>
      <c r="C1386" t="s">
        <v>4712</v>
      </c>
      <c r="D1386" t="s">
        <v>91</v>
      </c>
      <c r="E1386" t="s">
        <v>91</v>
      </c>
      <c r="F1386">
        <v>478.92809999999997</v>
      </c>
      <c r="G1386">
        <v>3</v>
      </c>
      <c r="H1386">
        <v>1434.7698</v>
      </c>
      <c r="I1386">
        <v>1434.77</v>
      </c>
      <c r="J1386">
        <v>0</v>
      </c>
      <c r="K1386">
        <v>-0.1</v>
      </c>
      <c r="L1386">
        <v>440</v>
      </c>
      <c r="M1386" t="s">
        <v>93</v>
      </c>
      <c r="N1386">
        <v>334.8</v>
      </c>
      <c r="O1386">
        <v>220.06</v>
      </c>
      <c r="P1386">
        <v>220.06</v>
      </c>
      <c r="Q1386">
        <v>5.21</v>
      </c>
      <c r="R1386">
        <v>20</v>
      </c>
      <c r="S1386" t="s">
        <v>4634</v>
      </c>
      <c r="T1386">
        <v>12271</v>
      </c>
      <c r="U1386" t="s">
        <v>4713</v>
      </c>
      <c r="V1386" t="s">
        <v>4714</v>
      </c>
      <c r="W1386">
        <v>22.593399999999999</v>
      </c>
    </row>
    <row r="1387" spans="1:23" x14ac:dyDescent="0.25">
      <c r="A1387" t="s">
        <v>4715</v>
      </c>
      <c r="B1387">
        <v>14</v>
      </c>
      <c r="C1387" t="s">
        <v>4716</v>
      </c>
      <c r="D1387" t="s">
        <v>91</v>
      </c>
      <c r="E1387" t="s">
        <v>91</v>
      </c>
      <c r="F1387">
        <v>583.29489999999998</v>
      </c>
      <c r="G1387">
        <v>2</v>
      </c>
      <c r="H1387">
        <v>1165.5826</v>
      </c>
      <c r="I1387">
        <v>1165.5848000000001</v>
      </c>
      <c r="J1387">
        <v>0</v>
      </c>
      <c r="K1387">
        <v>-1.9</v>
      </c>
      <c r="L1387">
        <v>442</v>
      </c>
      <c r="M1387" t="s">
        <v>93</v>
      </c>
      <c r="N1387">
        <v>498.76</v>
      </c>
      <c r="O1387">
        <v>275.41000000000003</v>
      </c>
      <c r="P1387">
        <v>275.41000000000003</v>
      </c>
      <c r="Q1387">
        <v>6.63</v>
      </c>
      <c r="R1387">
        <v>20</v>
      </c>
      <c r="S1387" t="s">
        <v>4634</v>
      </c>
      <c r="T1387">
        <v>12271</v>
      </c>
      <c r="U1387" t="s">
        <v>4717</v>
      </c>
      <c r="V1387" t="s">
        <v>4718</v>
      </c>
      <c r="W1387">
        <v>19.269600000000001</v>
      </c>
    </row>
    <row r="1388" spans="1:23" x14ac:dyDescent="0.25">
      <c r="A1388" t="s">
        <v>4719</v>
      </c>
      <c r="B1388">
        <v>14</v>
      </c>
      <c r="C1388" t="s">
        <v>4720</v>
      </c>
      <c r="D1388" t="s">
        <v>91</v>
      </c>
      <c r="E1388" t="s">
        <v>91</v>
      </c>
      <c r="F1388">
        <v>631.80250000000001</v>
      </c>
      <c r="G1388">
        <v>2</v>
      </c>
      <c r="H1388">
        <v>1262.5977</v>
      </c>
      <c r="I1388">
        <v>1262.5971</v>
      </c>
      <c r="J1388">
        <v>0</v>
      </c>
      <c r="K1388">
        <v>0.5</v>
      </c>
      <c r="L1388">
        <v>451</v>
      </c>
      <c r="M1388" t="s">
        <v>93</v>
      </c>
      <c r="N1388">
        <v>546.49</v>
      </c>
      <c r="O1388">
        <v>436.04</v>
      </c>
      <c r="P1388">
        <v>436.04</v>
      </c>
      <c r="Q1388">
        <v>10.14</v>
      </c>
      <c r="R1388">
        <v>20</v>
      </c>
      <c r="S1388" t="s">
        <v>4634</v>
      </c>
      <c r="T1388">
        <v>12271</v>
      </c>
      <c r="U1388" t="s">
        <v>4721</v>
      </c>
      <c r="V1388" t="s">
        <v>4722</v>
      </c>
      <c r="W1388">
        <v>17.8718</v>
      </c>
    </row>
    <row r="1389" spans="1:23" x14ac:dyDescent="0.25">
      <c r="A1389" t="s">
        <v>4723</v>
      </c>
      <c r="B1389">
        <v>15</v>
      </c>
      <c r="C1389" t="s">
        <v>4724</v>
      </c>
      <c r="D1389" t="s">
        <v>91</v>
      </c>
      <c r="E1389" t="s">
        <v>92</v>
      </c>
      <c r="F1389">
        <v>857.42250000000001</v>
      </c>
      <c r="G1389">
        <v>2</v>
      </c>
      <c r="H1389">
        <v>1713.8377</v>
      </c>
      <c r="I1389">
        <v>1713.8363999999999</v>
      </c>
      <c r="J1389">
        <v>0</v>
      </c>
      <c r="K1389">
        <v>0.8</v>
      </c>
      <c r="L1389">
        <v>94</v>
      </c>
      <c r="M1389" t="s">
        <v>93</v>
      </c>
      <c r="N1389">
        <v>109.61</v>
      </c>
      <c r="O1389">
        <v>109.61</v>
      </c>
      <c r="P1389">
        <v>109.61</v>
      </c>
      <c r="Q1389">
        <v>1.8</v>
      </c>
      <c r="R1389">
        <v>29</v>
      </c>
      <c r="S1389" t="s">
        <v>4725</v>
      </c>
      <c r="T1389">
        <v>381</v>
      </c>
      <c r="U1389" t="s">
        <v>4726</v>
      </c>
      <c r="V1389" t="s">
        <v>4727</v>
      </c>
      <c r="W1389">
        <v>30.505099999999999</v>
      </c>
    </row>
    <row r="1390" spans="1:23" x14ac:dyDescent="0.25">
      <c r="A1390" t="s">
        <v>4728</v>
      </c>
      <c r="B1390">
        <v>15</v>
      </c>
      <c r="C1390" t="s">
        <v>4729</v>
      </c>
      <c r="D1390" t="s">
        <v>91</v>
      </c>
      <c r="E1390" t="s">
        <v>91</v>
      </c>
      <c r="F1390">
        <v>403.70569999999998</v>
      </c>
      <c r="G1390">
        <v>2</v>
      </c>
      <c r="H1390">
        <v>806.404</v>
      </c>
      <c r="I1390">
        <v>806.40430000000003</v>
      </c>
      <c r="J1390">
        <v>0</v>
      </c>
      <c r="K1390">
        <v>-0.3</v>
      </c>
      <c r="L1390">
        <v>109</v>
      </c>
      <c r="M1390" t="s">
        <v>93</v>
      </c>
      <c r="N1390">
        <v>277.75</v>
      </c>
      <c r="O1390">
        <v>112.76</v>
      </c>
      <c r="P1390">
        <v>112.76</v>
      </c>
      <c r="Q1390">
        <v>3.55</v>
      </c>
      <c r="R1390">
        <v>29</v>
      </c>
      <c r="S1390" t="s">
        <v>4725</v>
      </c>
      <c r="T1390">
        <v>381</v>
      </c>
      <c r="U1390" t="s">
        <v>4730</v>
      </c>
      <c r="V1390" t="s">
        <v>4731</v>
      </c>
      <c r="W1390">
        <v>15.450200000000001</v>
      </c>
    </row>
    <row r="1391" spans="1:23" x14ac:dyDescent="0.25">
      <c r="A1391" t="s">
        <v>4732</v>
      </c>
      <c r="B1391">
        <v>15</v>
      </c>
      <c r="C1391" t="s">
        <v>4733</v>
      </c>
      <c r="D1391" t="s">
        <v>91</v>
      </c>
      <c r="E1391" t="s">
        <v>91</v>
      </c>
      <c r="F1391">
        <v>697.84410000000003</v>
      </c>
      <c r="G1391">
        <v>2</v>
      </c>
      <c r="H1391">
        <v>1394.681</v>
      </c>
      <c r="I1391">
        <v>1394.6797999999999</v>
      </c>
      <c r="J1391">
        <v>0</v>
      </c>
      <c r="K1391">
        <v>0.8</v>
      </c>
      <c r="L1391">
        <v>124</v>
      </c>
      <c r="M1391" t="s">
        <v>93</v>
      </c>
      <c r="N1391">
        <v>582.79</v>
      </c>
      <c r="O1391">
        <v>431.62</v>
      </c>
      <c r="P1391">
        <v>431.62</v>
      </c>
      <c r="Q1391">
        <v>11.61</v>
      </c>
      <c r="R1391">
        <v>29</v>
      </c>
      <c r="S1391" t="s">
        <v>4725</v>
      </c>
      <c r="T1391">
        <v>381</v>
      </c>
      <c r="U1391" t="s">
        <v>4734</v>
      </c>
      <c r="V1391" t="s">
        <v>4735</v>
      </c>
      <c r="W1391">
        <v>26.863399999999999</v>
      </c>
    </row>
    <row r="1392" spans="1:23" x14ac:dyDescent="0.25">
      <c r="A1392" t="s">
        <v>4736</v>
      </c>
      <c r="B1392">
        <v>15</v>
      </c>
      <c r="C1392" t="s">
        <v>4737</v>
      </c>
      <c r="D1392" t="s">
        <v>91</v>
      </c>
      <c r="E1392" t="s">
        <v>91</v>
      </c>
      <c r="F1392">
        <v>924.94449999999995</v>
      </c>
      <c r="G1392">
        <v>2</v>
      </c>
      <c r="H1392">
        <v>1848.8818000000001</v>
      </c>
      <c r="I1392">
        <v>1848.8803</v>
      </c>
      <c r="J1392">
        <v>0</v>
      </c>
      <c r="K1392">
        <v>0.8</v>
      </c>
      <c r="L1392">
        <v>189</v>
      </c>
      <c r="M1392" t="s">
        <v>93</v>
      </c>
      <c r="N1392">
        <v>569.47</v>
      </c>
      <c r="O1392">
        <v>524.94000000000005</v>
      </c>
      <c r="P1392">
        <v>524.94000000000005</v>
      </c>
      <c r="Q1392">
        <v>10.56</v>
      </c>
      <c r="R1392">
        <v>29</v>
      </c>
      <c r="S1392" t="s">
        <v>4725</v>
      </c>
      <c r="T1392">
        <v>381</v>
      </c>
      <c r="U1392" t="s">
        <v>4738</v>
      </c>
      <c r="V1392" t="s">
        <v>4739</v>
      </c>
      <c r="W1392">
        <v>35.3551</v>
      </c>
    </row>
    <row r="1393" spans="1:23" x14ac:dyDescent="0.25">
      <c r="A1393" t="s">
        <v>4740</v>
      </c>
      <c r="B1393">
        <v>15</v>
      </c>
      <c r="C1393" t="s">
        <v>4741</v>
      </c>
      <c r="D1393" t="s">
        <v>91</v>
      </c>
      <c r="E1393" t="s">
        <v>91</v>
      </c>
      <c r="F1393">
        <v>558.29110000000003</v>
      </c>
      <c r="G1393">
        <v>3</v>
      </c>
      <c r="H1393">
        <v>1672.8588999999999</v>
      </c>
      <c r="I1393">
        <v>1672.8580999999999</v>
      </c>
      <c r="J1393">
        <v>0</v>
      </c>
      <c r="K1393">
        <v>0.5</v>
      </c>
      <c r="L1393">
        <v>215</v>
      </c>
      <c r="M1393" t="s">
        <v>93</v>
      </c>
      <c r="N1393">
        <v>717.03</v>
      </c>
      <c r="O1393">
        <v>607.21</v>
      </c>
      <c r="P1393">
        <v>607.21</v>
      </c>
      <c r="Q1393">
        <v>14.42</v>
      </c>
      <c r="R1393">
        <v>29</v>
      </c>
      <c r="S1393" t="s">
        <v>4725</v>
      </c>
      <c r="T1393">
        <v>381</v>
      </c>
      <c r="U1393" t="s">
        <v>4742</v>
      </c>
      <c r="V1393" t="s">
        <v>4743</v>
      </c>
      <c r="W1393">
        <v>32.742800000000003</v>
      </c>
    </row>
    <row r="1394" spans="1:23" x14ac:dyDescent="0.25">
      <c r="A1394" t="s">
        <v>4744</v>
      </c>
      <c r="B1394">
        <v>15</v>
      </c>
      <c r="C1394" t="s">
        <v>4745</v>
      </c>
      <c r="D1394" t="s">
        <v>91</v>
      </c>
      <c r="E1394" t="s">
        <v>91</v>
      </c>
      <c r="F1394">
        <v>523.79769999999996</v>
      </c>
      <c r="G1394">
        <v>2</v>
      </c>
      <c r="H1394">
        <v>1046.5881999999999</v>
      </c>
      <c r="I1394">
        <v>1046.5880999999999</v>
      </c>
      <c r="J1394">
        <v>0</v>
      </c>
      <c r="K1394">
        <v>0.1</v>
      </c>
      <c r="L1394">
        <v>229</v>
      </c>
      <c r="M1394" t="s">
        <v>93</v>
      </c>
      <c r="N1394">
        <v>379.34</v>
      </c>
      <c r="O1394">
        <v>272.60000000000002</v>
      </c>
      <c r="P1394">
        <v>272.60000000000002</v>
      </c>
      <c r="Q1394">
        <v>6.81</v>
      </c>
      <c r="R1394">
        <v>29</v>
      </c>
      <c r="S1394" t="s">
        <v>4725</v>
      </c>
      <c r="T1394">
        <v>381</v>
      </c>
      <c r="U1394" t="s">
        <v>4746</v>
      </c>
      <c r="V1394" t="s">
        <v>4747</v>
      </c>
      <c r="W1394">
        <v>27.288</v>
      </c>
    </row>
    <row r="1395" spans="1:23" x14ac:dyDescent="0.25">
      <c r="A1395" t="s">
        <v>4748</v>
      </c>
      <c r="B1395">
        <v>15</v>
      </c>
      <c r="C1395" t="s">
        <v>4749</v>
      </c>
      <c r="D1395" t="s">
        <v>91</v>
      </c>
      <c r="E1395" t="s">
        <v>91</v>
      </c>
      <c r="F1395">
        <v>574.81410000000005</v>
      </c>
      <c r="G1395">
        <v>2</v>
      </c>
      <c r="H1395">
        <v>1148.6208999999999</v>
      </c>
      <c r="I1395">
        <v>1148.6211000000001</v>
      </c>
      <c r="J1395">
        <v>0</v>
      </c>
      <c r="K1395">
        <v>-0.2</v>
      </c>
      <c r="L1395">
        <v>361</v>
      </c>
      <c r="M1395" t="s">
        <v>93</v>
      </c>
      <c r="N1395">
        <v>443.18</v>
      </c>
      <c r="O1395">
        <v>192.6</v>
      </c>
      <c r="P1395">
        <v>192.6</v>
      </c>
      <c r="Q1395">
        <v>6.44</v>
      </c>
      <c r="R1395">
        <v>29</v>
      </c>
      <c r="S1395" t="s">
        <v>4725</v>
      </c>
      <c r="T1395">
        <v>381</v>
      </c>
      <c r="U1395" t="s">
        <v>4750</v>
      </c>
      <c r="V1395" t="s">
        <v>4751</v>
      </c>
      <c r="W1395">
        <v>33.990200000000002</v>
      </c>
    </row>
    <row r="1396" spans="1:23" x14ac:dyDescent="0.25">
      <c r="A1396" t="s">
        <v>4752</v>
      </c>
      <c r="B1396">
        <v>15</v>
      </c>
      <c r="C1396" t="s">
        <v>4753</v>
      </c>
      <c r="D1396" t="s">
        <v>91</v>
      </c>
      <c r="E1396" t="s">
        <v>91</v>
      </c>
      <c r="F1396">
        <v>463.27719999999999</v>
      </c>
      <c r="G1396">
        <v>2</v>
      </c>
      <c r="H1396">
        <v>925.54719999999998</v>
      </c>
      <c r="I1396">
        <v>925.54650000000004</v>
      </c>
      <c r="J1396">
        <v>0</v>
      </c>
      <c r="K1396">
        <v>0.7</v>
      </c>
      <c r="L1396">
        <v>508</v>
      </c>
      <c r="M1396" t="s">
        <v>93</v>
      </c>
      <c r="N1396">
        <v>110.61</v>
      </c>
      <c r="O1396">
        <v>39.31</v>
      </c>
      <c r="P1396">
        <v>39.31</v>
      </c>
      <c r="Q1396">
        <v>0.48</v>
      </c>
      <c r="R1396">
        <v>29</v>
      </c>
      <c r="S1396" t="s">
        <v>4725</v>
      </c>
      <c r="T1396">
        <v>381</v>
      </c>
      <c r="U1396" t="s">
        <v>4754</v>
      </c>
      <c r="V1396" t="s">
        <v>4755</v>
      </c>
      <c r="W1396">
        <v>16.702200000000001</v>
      </c>
    </row>
    <row r="1397" spans="1:23" x14ac:dyDescent="0.25">
      <c r="A1397" t="s">
        <v>4756</v>
      </c>
      <c r="B1397">
        <v>15</v>
      </c>
      <c r="C1397" t="s">
        <v>4757</v>
      </c>
      <c r="D1397" t="s">
        <v>91</v>
      </c>
      <c r="E1397" t="s">
        <v>91</v>
      </c>
      <c r="F1397">
        <v>414.73250000000002</v>
      </c>
      <c r="G1397">
        <v>2</v>
      </c>
      <c r="H1397">
        <v>828.45759999999996</v>
      </c>
      <c r="I1397">
        <v>828.45740000000001</v>
      </c>
      <c r="J1397">
        <v>0</v>
      </c>
      <c r="K1397">
        <v>0.3</v>
      </c>
      <c r="L1397">
        <v>532</v>
      </c>
      <c r="M1397" t="s">
        <v>93</v>
      </c>
      <c r="N1397">
        <v>316.95999999999998</v>
      </c>
      <c r="O1397">
        <v>136.81</v>
      </c>
      <c r="P1397">
        <v>136.81</v>
      </c>
      <c r="Q1397">
        <v>4.7699999999999996</v>
      </c>
      <c r="R1397">
        <v>29</v>
      </c>
      <c r="S1397" t="s">
        <v>4725</v>
      </c>
      <c r="T1397">
        <v>381</v>
      </c>
      <c r="U1397" t="s">
        <v>4758</v>
      </c>
      <c r="V1397" t="s">
        <v>4759</v>
      </c>
      <c r="W1397">
        <v>16.825299999999999</v>
      </c>
    </row>
    <row r="1398" spans="1:23" x14ac:dyDescent="0.25">
      <c r="A1398" t="s">
        <v>4760</v>
      </c>
      <c r="B1398">
        <v>15</v>
      </c>
      <c r="C1398" t="s">
        <v>4761</v>
      </c>
      <c r="D1398" t="s">
        <v>91</v>
      </c>
      <c r="E1398" t="s">
        <v>91</v>
      </c>
      <c r="F1398">
        <v>923.02030000000002</v>
      </c>
      <c r="G1398">
        <v>2</v>
      </c>
      <c r="H1398">
        <v>1845.0333000000001</v>
      </c>
      <c r="I1398">
        <v>1845.0368000000001</v>
      </c>
      <c r="J1398">
        <v>0</v>
      </c>
      <c r="K1398">
        <v>-1.9</v>
      </c>
      <c r="L1398">
        <v>540</v>
      </c>
      <c r="M1398" t="s">
        <v>93</v>
      </c>
      <c r="N1398">
        <v>487.69</v>
      </c>
      <c r="O1398">
        <v>470.59</v>
      </c>
      <c r="P1398">
        <v>470.59</v>
      </c>
      <c r="Q1398">
        <v>10.11</v>
      </c>
      <c r="R1398">
        <v>29</v>
      </c>
      <c r="S1398" t="s">
        <v>4725</v>
      </c>
      <c r="T1398">
        <v>381</v>
      </c>
      <c r="U1398" t="s">
        <v>4762</v>
      </c>
      <c r="V1398" t="s">
        <v>4763</v>
      </c>
      <c r="W1398">
        <v>40.034300000000002</v>
      </c>
    </row>
    <row r="1399" spans="1:23" x14ac:dyDescent="0.25">
      <c r="A1399" t="s">
        <v>4764</v>
      </c>
      <c r="B1399">
        <v>15</v>
      </c>
      <c r="C1399" t="s">
        <v>4765</v>
      </c>
      <c r="D1399" t="s">
        <v>91</v>
      </c>
      <c r="E1399" t="s">
        <v>220</v>
      </c>
      <c r="F1399">
        <v>613.2799</v>
      </c>
      <c r="G1399">
        <v>2</v>
      </c>
      <c r="H1399">
        <v>1225.5525</v>
      </c>
      <c r="I1399">
        <v>1225.5518</v>
      </c>
      <c r="J1399">
        <v>0</v>
      </c>
      <c r="K1399">
        <v>0.6</v>
      </c>
      <c r="L1399">
        <v>558</v>
      </c>
      <c r="M1399" t="s">
        <v>93</v>
      </c>
      <c r="N1399">
        <v>187.86</v>
      </c>
      <c r="O1399">
        <v>93.66</v>
      </c>
      <c r="P1399">
        <v>93.66</v>
      </c>
      <c r="Q1399">
        <v>1.61</v>
      </c>
      <c r="R1399">
        <v>29</v>
      </c>
      <c r="S1399" t="s">
        <v>4725</v>
      </c>
      <c r="T1399">
        <v>381</v>
      </c>
      <c r="U1399" t="s">
        <v>4766</v>
      </c>
      <c r="V1399" t="s">
        <v>4767</v>
      </c>
      <c r="W1399">
        <v>20.451599999999999</v>
      </c>
    </row>
    <row r="1400" spans="1:23" x14ac:dyDescent="0.25">
      <c r="A1400" t="s">
        <v>4768</v>
      </c>
      <c r="B1400">
        <v>15</v>
      </c>
      <c r="C1400" t="s">
        <v>4769</v>
      </c>
      <c r="D1400" t="s">
        <v>91</v>
      </c>
      <c r="E1400" t="s">
        <v>92</v>
      </c>
      <c r="F1400">
        <v>978.51210000000003</v>
      </c>
      <c r="G1400">
        <v>3</v>
      </c>
      <c r="H1400">
        <v>2933.5216999999998</v>
      </c>
      <c r="I1400">
        <v>2933.5176000000001</v>
      </c>
      <c r="J1400">
        <v>0</v>
      </c>
      <c r="K1400">
        <v>1.4</v>
      </c>
      <c r="L1400">
        <v>599</v>
      </c>
      <c r="M1400" t="s">
        <v>93</v>
      </c>
      <c r="N1400">
        <v>125.32</v>
      </c>
      <c r="O1400">
        <v>125.32</v>
      </c>
      <c r="P1400">
        <v>125.32</v>
      </c>
      <c r="Q1400">
        <v>3.66</v>
      </c>
      <c r="R1400">
        <v>29</v>
      </c>
      <c r="S1400" t="s">
        <v>4725</v>
      </c>
      <c r="T1400">
        <v>381</v>
      </c>
      <c r="U1400" t="s">
        <v>4770</v>
      </c>
      <c r="V1400" t="s">
        <v>4771</v>
      </c>
      <c r="W1400">
        <v>35.723300000000002</v>
      </c>
    </row>
    <row r="1401" spans="1:23" x14ac:dyDescent="0.25">
      <c r="A1401" t="s">
        <v>4772</v>
      </c>
      <c r="B1401">
        <v>15</v>
      </c>
      <c r="C1401" t="s">
        <v>4773</v>
      </c>
      <c r="D1401" t="s">
        <v>91</v>
      </c>
      <c r="E1401" t="s">
        <v>2660</v>
      </c>
      <c r="F1401">
        <v>740.82280000000003</v>
      </c>
      <c r="G1401">
        <v>2</v>
      </c>
      <c r="H1401">
        <v>1480.6382000000001</v>
      </c>
      <c r="I1401">
        <v>1480.6333999999999</v>
      </c>
      <c r="J1401">
        <v>0</v>
      </c>
      <c r="K1401">
        <v>3.2</v>
      </c>
      <c r="L1401">
        <v>665</v>
      </c>
      <c r="M1401" t="s">
        <v>93</v>
      </c>
      <c r="N1401">
        <v>308.75</v>
      </c>
      <c r="O1401">
        <v>270.31</v>
      </c>
      <c r="P1401">
        <v>270.31</v>
      </c>
      <c r="Q1401">
        <v>5.66</v>
      </c>
      <c r="R1401">
        <v>29</v>
      </c>
      <c r="S1401" t="s">
        <v>4725</v>
      </c>
      <c r="T1401">
        <v>381</v>
      </c>
      <c r="U1401" t="s">
        <v>4774</v>
      </c>
      <c r="V1401" t="s">
        <v>4775</v>
      </c>
      <c r="W1401">
        <v>30.957799999999999</v>
      </c>
    </row>
    <row r="1402" spans="1:23" x14ac:dyDescent="0.25">
      <c r="A1402" t="s">
        <v>4776</v>
      </c>
      <c r="B1402">
        <v>15</v>
      </c>
      <c r="C1402" t="s">
        <v>4777</v>
      </c>
      <c r="D1402" t="s">
        <v>91</v>
      </c>
      <c r="E1402" t="s">
        <v>92</v>
      </c>
      <c r="F1402">
        <v>638.28800000000001</v>
      </c>
      <c r="G1402">
        <v>2</v>
      </c>
      <c r="H1402">
        <v>1275.5688</v>
      </c>
      <c r="I1402">
        <v>1275.5673999999999</v>
      </c>
      <c r="J1402">
        <v>0</v>
      </c>
      <c r="K1402">
        <v>1.1000000000000001</v>
      </c>
      <c r="L1402">
        <v>705</v>
      </c>
      <c r="M1402" t="s">
        <v>93</v>
      </c>
      <c r="N1402">
        <v>319.10000000000002</v>
      </c>
      <c r="O1402">
        <v>166.38</v>
      </c>
      <c r="P1402">
        <v>166.38</v>
      </c>
      <c r="Q1402">
        <v>5.25</v>
      </c>
      <c r="R1402">
        <v>29</v>
      </c>
      <c r="S1402" t="s">
        <v>4725</v>
      </c>
      <c r="T1402">
        <v>381</v>
      </c>
      <c r="U1402" t="s">
        <v>4778</v>
      </c>
      <c r="V1402" t="s">
        <v>4779</v>
      </c>
      <c r="W1402">
        <v>22.710999999999999</v>
      </c>
    </row>
    <row r="1403" spans="1:23" x14ac:dyDescent="0.25">
      <c r="A1403" t="s">
        <v>4780</v>
      </c>
      <c r="B1403">
        <v>15</v>
      </c>
      <c r="C1403" t="s">
        <v>4781</v>
      </c>
      <c r="D1403" t="s">
        <v>91</v>
      </c>
      <c r="E1403" t="s">
        <v>91</v>
      </c>
      <c r="F1403">
        <v>509.80079999999998</v>
      </c>
      <c r="G1403">
        <v>2</v>
      </c>
      <c r="H1403">
        <v>1018.5943</v>
      </c>
      <c r="I1403">
        <v>1018.5932</v>
      </c>
      <c r="J1403">
        <v>0</v>
      </c>
      <c r="K1403">
        <v>1.2</v>
      </c>
      <c r="L1403">
        <v>812</v>
      </c>
      <c r="M1403" t="s">
        <v>93</v>
      </c>
      <c r="N1403">
        <v>451.6</v>
      </c>
      <c r="O1403">
        <v>110.94</v>
      </c>
      <c r="P1403">
        <v>110.94</v>
      </c>
      <c r="Q1403">
        <v>6.31</v>
      </c>
      <c r="R1403">
        <v>29</v>
      </c>
      <c r="S1403" t="s">
        <v>4725</v>
      </c>
      <c r="T1403">
        <v>381</v>
      </c>
      <c r="U1403" t="s">
        <v>4782</v>
      </c>
      <c r="V1403" t="s">
        <v>4783</v>
      </c>
      <c r="W1403">
        <v>29.8264</v>
      </c>
    </row>
    <row r="1404" spans="1:23" x14ac:dyDescent="0.25">
      <c r="A1404" t="s">
        <v>4784</v>
      </c>
      <c r="B1404">
        <v>15</v>
      </c>
      <c r="C1404" t="s">
        <v>4785</v>
      </c>
      <c r="D1404" t="s">
        <v>91</v>
      </c>
      <c r="E1404" t="s">
        <v>91</v>
      </c>
      <c r="F1404">
        <v>942.52809999999999</v>
      </c>
      <c r="G1404">
        <v>2</v>
      </c>
      <c r="H1404">
        <v>1884.049</v>
      </c>
      <c r="I1404">
        <v>1884.0477000000001</v>
      </c>
      <c r="J1404">
        <v>0</v>
      </c>
      <c r="K1404">
        <v>0.7</v>
      </c>
      <c r="L1404">
        <v>824</v>
      </c>
      <c r="M1404" t="s">
        <v>93</v>
      </c>
      <c r="N1404">
        <v>350.31</v>
      </c>
      <c r="O1404">
        <v>350.31</v>
      </c>
      <c r="P1404">
        <v>350.31</v>
      </c>
      <c r="Q1404">
        <v>8.61</v>
      </c>
      <c r="R1404">
        <v>29</v>
      </c>
      <c r="S1404" t="s">
        <v>4725</v>
      </c>
      <c r="T1404">
        <v>381</v>
      </c>
      <c r="U1404" t="s">
        <v>4786</v>
      </c>
      <c r="V1404" t="s">
        <v>4787</v>
      </c>
      <c r="W1404">
        <v>36.589399999999998</v>
      </c>
    </row>
    <row r="1405" spans="1:23" x14ac:dyDescent="0.25">
      <c r="A1405" t="s">
        <v>4788</v>
      </c>
      <c r="B1405">
        <v>15</v>
      </c>
      <c r="C1405" t="s">
        <v>4789</v>
      </c>
      <c r="D1405" t="s">
        <v>91</v>
      </c>
      <c r="E1405" t="s">
        <v>91</v>
      </c>
      <c r="F1405">
        <v>594.0086</v>
      </c>
      <c r="G1405">
        <v>3</v>
      </c>
      <c r="H1405">
        <v>1780.0112999999999</v>
      </c>
      <c r="I1405">
        <v>1780.0101999999999</v>
      </c>
      <c r="J1405">
        <v>0</v>
      </c>
      <c r="K1405">
        <v>0.6</v>
      </c>
      <c r="L1405">
        <v>897</v>
      </c>
      <c r="M1405" t="s">
        <v>93</v>
      </c>
      <c r="N1405">
        <v>599.24</v>
      </c>
      <c r="O1405">
        <v>599.24</v>
      </c>
      <c r="P1405">
        <v>599.24</v>
      </c>
      <c r="Q1405">
        <v>11.67</v>
      </c>
      <c r="R1405">
        <v>29</v>
      </c>
      <c r="S1405" t="s">
        <v>4725</v>
      </c>
      <c r="T1405">
        <v>381</v>
      </c>
      <c r="U1405" t="s">
        <v>4790</v>
      </c>
      <c r="V1405" t="s">
        <v>4791</v>
      </c>
      <c r="W1405">
        <v>31.818000000000001</v>
      </c>
    </row>
    <row r="1406" spans="1:23" x14ac:dyDescent="0.25">
      <c r="A1406" t="s">
        <v>4792</v>
      </c>
      <c r="B1406">
        <v>15</v>
      </c>
      <c r="C1406" t="s">
        <v>4793</v>
      </c>
      <c r="D1406" t="s">
        <v>91</v>
      </c>
      <c r="E1406" t="s">
        <v>91</v>
      </c>
      <c r="F1406">
        <v>605.82500000000005</v>
      </c>
      <c r="G1406">
        <v>2</v>
      </c>
      <c r="H1406">
        <v>1210.6427000000001</v>
      </c>
      <c r="I1406">
        <v>1210.6425999999999</v>
      </c>
      <c r="J1406">
        <v>0</v>
      </c>
      <c r="K1406">
        <v>0.1</v>
      </c>
      <c r="L1406">
        <v>935</v>
      </c>
      <c r="M1406" t="s">
        <v>93</v>
      </c>
      <c r="N1406">
        <v>308.23</v>
      </c>
      <c r="O1406">
        <v>178.68</v>
      </c>
      <c r="P1406">
        <v>178.68</v>
      </c>
      <c r="Q1406">
        <v>5.94</v>
      </c>
      <c r="R1406">
        <v>29</v>
      </c>
      <c r="S1406" t="s">
        <v>4725</v>
      </c>
      <c r="T1406">
        <v>381</v>
      </c>
      <c r="U1406" t="s">
        <v>4794</v>
      </c>
      <c r="V1406" t="s">
        <v>4795</v>
      </c>
      <c r="W1406">
        <v>21.533799999999999</v>
      </c>
    </row>
    <row r="1407" spans="1:23" x14ac:dyDescent="0.25">
      <c r="A1407" t="s">
        <v>4796</v>
      </c>
      <c r="B1407">
        <v>15</v>
      </c>
      <c r="C1407" t="s">
        <v>4793</v>
      </c>
      <c r="D1407" t="s">
        <v>91</v>
      </c>
      <c r="E1407" t="s">
        <v>91</v>
      </c>
      <c r="F1407">
        <v>605.82560000000001</v>
      </c>
      <c r="G1407">
        <v>2</v>
      </c>
      <c r="H1407">
        <v>1210.6438000000001</v>
      </c>
      <c r="I1407">
        <v>1210.6425999999999</v>
      </c>
      <c r="J1407">
        <v>0</v>
      </c>
      <c r="K1407">
        <v>1</v>
      </c>
      <c r="L1407">
        <v>935</v>
      </c>
      <c r="M1407" t="s">
        <v>93</v>
      </c>
      <c r="N1407">
        <v>449.55</v>
      </c>
      <c r="O1407">
        <v>237.88</v>
      </c>
      <c r="P1407">
        <v>237.88</v>
      </c>
      <c r="Q1407">
        <v>6.89</v>
      </c>
      <c r="R1407">
        <v>29</v>
      </c>
      <c r="S1407" t="s">
        <v>4725</v>
      </c>
      <c r="T1407">
        <v>381</v>
      </c>
      <c r="U1407" t="s">
        <v>4797</v>
      </c>
      <c r="V1407" t="s">
        <v>4798</v>
      </c>
      <c r="W1407">
        <v>21.194700000000001</v>
      </c>
    </row>
    <row r="1408" spans="1:23" x14ac:dyDescent="0.25">
      <c r="A1408" t="s">
        <v>4799</v>
      </c>
      <c r="B1408">
        <v>15</v>
      </c>
      <c r="C1408" t="s">
        <v>4800</v>
      </c>
      <c r="D1408" t="s">
        <v>91</v>
      </c>
      <c r="E1408" t="s">
        <v>91</v>
      </c>
      <c r="F1408">
        <v>628.32529999999997</v>
      </c>
      <c r="G1408">
        <v>2</v>
      </c>
      <c r="H1408">
        <v>1255.6433999999999</v>
      </c>
      <c r="I1408">
        <v>1255.643</v>
      </c>
      <c r="J1408">
        <v>0</v>
      </c>
      <c r="K1408">
        <v>0.3</v>
      </c>
      <c r="L1408">
        <v>1004</v>
      </c>
      <c r="M1408" t="s">
        <v>93</v>
      </c>
      <c r="N1408">
        <v>297.39</v>
      </c>
      <c r="O1408">
        <v>153.62</v>
      </c>
      <c r="P1408">
        <v>153.62</v>
      </c>
      <c r="Q1408">
        <v>5.0999999999999996</v>
      </c>
      <c r="R1408">
        <v>29</v>
      </c>
      <c r="S1408" t="s">
        <v>4725</v>
      </c>
      <c r="T1408">
        <v>381</v>
      </c>
      <c r="U1408" t="s">
        <v>4801</v>
      </c>
      <c r="V1408" t="s">
        <v>4802</v>
      </c>
      <c r="W1408">
        <v>23.871300000000002</v>
      </c>
    </row>
    <row r="1409" spans="1:23" x14ac:dyDescent="0.25">
      <c r="A1409" t="s">
        <v>4803</v>
      </c>
      <c r="B1409">
        <v>15</v>
      </c>
      <c r="C1409" t="s">
        <v>4804</v>
      </c>
      <c r="D1409" t="s">
        <v>91</v>
      </c>
      <c r="E1409" t="s">
        <v>91</v>
      </c>
      <c r="F1409">
        <v>783.42049999999995</v>
      </c>
      <c r="G1409">
        <v>2</v>
      </c>
      <c r="H1409">
        <v>1565.8338000000001</v>
      </c>
      <c r="I1409">
        <v>1565.8322000000001</v>
      </c>
      <c r="J1409">
        <v>0</v>
      </c>
      <c r="K1409">
        <v>1</v>
      </c>
      <c r="L1409">
        <v>1148</v>
      </c>
      <c r="M1409" t="s">
        <v>93</v>
      </c>
      <c r="N1409">
        <v>308.87</v>
      </c>
      <c r="O1409">
        <v>290.14999999999998</v>
      </c>
      <c r="P1409">
        <v>290.14999999999998</v>
      </c>
      <c r="Q1409">
        <v>7.32</v>
      </c>
      <c r="R1409">
        <v>29</v>
      </c>
      <c r="S1409" t="s">
        <v>4725</v>
      </c>
      <c r="T1409">
        <v>381</v>
      </c>
      <c r="U1409" t="s">
        <v>4805</v>
      </c>
      <c r="V1409" t="s">
        <v>4806</v>
      </c>
      <c r="W1409">
        <v>37.9634</v>
      </c>
    </row>
    <row r="1410" spans="1:23" x14ac:dyDescent="0.25">
      <c r="A1410" t="s">
        <v>4807</v>
      </c>
      <c r="B1410">
        <v>15</v>
      </c>
      <c r="C1410" t="s">
        <v>4808</v>
      </c>
      <c r="D1410" t="s">
        <v>91</v>
      </c>
      <c r="E1410" t="s">
        <v>91</v>
      </c>
      <c r="F1410">
        <v>445.23489999999998</v>
      </c>
      <c r="G1410">
        <v>2</v>
      </c>
      <c r="H1410">
        <v>889.46259999999995</v>
      </c>
      <c r="I1410">
        <v>889.46249999999998</v>
      </c>
      <c r="J1410">
        <v>0</v>
      </c>
      <c r="K1410">
        <v>0</v>
      </c>
      <c r="L1410">
        <v>1169</v>
      </c>
      <c r="M1410" t="s">
        <v>93</v>
      </c>
      <c r="N1410">
        <v>143.30000000000001</v>
      </c>
      <c r="O1410">
        <v>45.62</v>
      </c>
      <c r="P1410">
        <v>45.62</v>
      </c>
      <c r="Q1410">
        <v>1.08</v>
      </c>
      <c r="R1410">
        <v>29</v>
      </c>
      <c r="S1410" t="s">
        <v>4725</v>
      </c>
      <c r="T1410">
        <v>381</v>
      </c>
      <c r="U1410" t="s">
        <v>4809</v>
      </c>
      <c r="V1410" t="s">
        <v>4810</v>
      </c>
      <c r="W1410">
        <v>15.457599999999999</v>
      </c>
    </row>
    <row r="1411" spans="1:23" x14ac:dyDescent="0.25">
      <c r="A1411" t="s">
        <v>4811</v>
      </c>
      <c r="B1411">
        <v>15</v>
      </c>
      <c r="C1411" t="s">
        <v>4812</v>
      </c>
      <c r="D1411" t="s">
        <v>91</v>
      </c>
      <c r="E1411" t="s">
        <v>91</v>
      </c>
      <c r="F1411">
        <v>509.28250000000003</v>
      </c>
      <c r="G1411">
        <v>2</v>
      </c>
      <c r="H1411">
        <v>1017.5578</v>
      </c>
      <c r="I1411">
        <v>1017.5575</v>
      </c>
      <c r="J1411">
        <v>0</v>
      </c>
      <c r="K1411">
        <v>0.3</v>
      </c>
      <c r="L1411">
        <v>1169</v>
      </c>
      <c r="M1411" t="s">
        <v>93</v>
      </c>
      <c r="N1411">
        <v>184.09</v>
      </c>
      <c r="O1411">
        <v>9.7799999999999994</v>
      </c>
      <c r="P1411">
        <v>9.7799999999999994</v>
      </c>
      <c r="Q1411">
        <v>0.4</v>
      </c>
      <c r="R1411">
        <v>29</v>
      </c>
      <c r="S1411" t="s">
        <v>4725</v>
      </c>
      <c r="T1411">
        <v>381</v>
      </c>
      <c r="U1411" t="s">
        <v>4813</v>
      </c>
      <c r="V1411" t="s">
        <v>4814</v>
      </c>
      <c r="W1411">
        <v>14.2319</v>
      </c>
    </row>
    <row r="1412" spans="1:23" x14ac:dyDescent="0.25">
      <c r="A1412" t="s">
        <v>4815</v>
      </c>
      <c r="B1412">
        <v>15</v>
      </c>
      <c r="C1412" t="s">
        <v>4816</v>
      </c>
      <c r="D1412" t="s">
        <v>91</v>
      </c>
      <c r="E1412" t="s">
        <v>91</v>
      </c>
      <c r="F1412">
        <v>796.40359999999998</v>
      </c>
      <c r="G1412">
        <v>3</v>
      </c>
      <c r="H1412">
        <v>2387.1961000000001</v>
      </c>
      <c r="I1412">
        <v>2387.1950000000002</v>
      </c>
      <c r="J1412">
        <v>0</v>
      </c>
      <c r="K1412">
        <v>0.5</v>
      </c>
      <c r="L1412">
        <v>1241</v>
      </c>
      <c r="M1412" t="s">
        <v>93</v>
      </c>
      <c r="N1412">
        <v>265.39999999999998</v>
      </c>
      <c r="O1412">
        <v>265.39999999999998</v>
      </c>
      <c r="P1412">
        <v>265.39999999999998</v>
      </c>
      <c r="Q1412">
        <v>6.91</v>
      </c>
      <c r="R1412">
        <v>29</v>
      </c>
      <c r="S1412" t="s">
        <v>4725</v>
      </c>
      <c r="T1412">
        <v>381</v>
      </c>
      <c r="U1412" t="s">
        <v>4817</v>
      </c>
      <c r="V1412" t="s">
        <v>4818</v>
      </c>
      <c r="W1412">
        <v>28.2867</v>
      </c>
    </row>
    <row r="1413" spans="1:23" x14ac:dyDescent="0.25">
      <c r="A1413" t="s">
        <v>4819</v>
      </c>
      <c r="B1413">
        <v>15</v>
      </c>
      <c r="C1413" t="s">
        <v>4820</v>
      </c>
      <c r="D1413" t="s">
        <v>91</v>
      </c>
      <c r="E1413" t="s">
        <v>91</v>
      </c>
      <c r="F1413">
        <v>443.72489999999999</v>
      </c>
      <c r="G1413">
        <v>2</v>
      </c>
      <c r="H1413">
        <v>886.4425</v>
      </c>
      <c r="I1413">
        <v>886.44169999999997</v>
      </c>
      <c r="J1413">
        <v>0</v>
      </c>
      <c r="K1413">
        <v>0.8</v>
      </c>
      <c r="L1413">
        <v>1264</v>
      </c>
      <c r="M1413" t="s">
        <v>93</v>
      </c>
      <c r="N1413">
        <v>387.07</v>
      </c>
      <c r="O1413">
        <v>55.3</v>
      </c>
      <c r="P1413">
        <v>55.3</v>
      </c>
      <c r="Q1413">
        <v>3.52</v>
      </c>
      <c r="R1413">
        <v>29</v>
      </c>
      <c r="S1413" t="s">
        <v>4725</v>
      </c>
      <c r="T1413">
        <v>381</v>
      </c>
      <c r="U1413" t="s">
        <v>4821</v>
      </c>
      <c r="V1413" t="s">
        <v>4822</v>
      </c>
      <c r="W1413">
        <v>18.280899999999999</v>
      </c>
    </row>
    <row r="1414" spans="1:23" x14ac:dyDescent="0.25">
      <c r="A1414" t="s">
        <v>4823</v>
      </c>
      <c r="B1414">
        <v>15</v>
      </c>
      <c r="C1414" t="s">
        <v>4824</v>
      </c>
      <c r="D1414" t="s">
        <v>91</v>
      </c>
      <c r="E1414" t="s">
        <v>91</v>
      </c>
      <c r="F1414">
        <v>756.38900000000001</v>
      </c>
      <c r="G1414">
        <v>2</v>
      </c>
      <c r="H1414">
        <v>1511.7708</v>
      </c>
      <c r="I1414">
        <v>1511.77</v>
      </c>
      <c r="J1414">
        <v>0</v>
      </c>
      <c r="K1414">
        <v>0.5</v>
      </c>
      <c r="L1414">
        <v>1275</v>
      </c>
      <c r="M1414" t="s">
        <v>93</v>
      </c>
      <c r="N1414">
        <v>321.97000000000003</v>
      </c>
      <c r="O1414">
        <v>321.97000000000003</v>
      </c>
      <c r="P1414">
        <v>321.97000000000003</v>
      </c>
      <c r="Q1414">
        <v>7.61</v>
      </c>
      <c r="R1414">
        <v>29</v>
      </c>
      <c r="S1414" t="s">
        <v>4725</v>
      </c>
      <c r="T1414">
        <v>381</v>
      </c>
      <c r="U1414" t="s">
        <v>4825</v>
      </c>
      <c r="V1414" t="s">
        <v>4826</v>
      </c>
      <c r="W1414">
        <v>21.023</v>
      </c>
    </row>
    <row r="1415" spans="1:23" x14ac:dyDescent="0.25">
      <c r="A1415" t="s">
        <v>4827</v>
      </c>
      <c r="B1415">
        <v>15</v>
      </c>
      <c r="C1415" t="s">
        <v>4828</v>
      </c>
      <c r="D1415" t="s">
        <v>91</v>
      </c>
      <c r="E1415" t="s">
        <v>91</v>
      </c>
      <c r="F1415">
        <v>503.73869999999999</v>
      </c>
      <c r="G1415">
        <v>2</v>
      </c>
      <c r="H1415">
        <v>1006.4702</v>
      </c>
      <c r="I1415">
        <v>1006.4701</v>
      </c>
      <c r="J1415">
        <v>0</v>
      </c>
      <c r="K1415">
        <v>0.1</v>
      </c>
      <c r="L1415">
        <v>1290</v>
      </c>
      <c r="M1415" t="s">
        <v>93</v>
      </c>
      <c r="N1415">
        <v>372.4</v>
      </c>
      <c r="O1415">
        <v>227.69</v>
      </c>
      <c r="P1415">
        <v>227.69</v>
      </c>
      <c r="Q1415">
        <v>6.13</v>
      </c>
      <c r="R1415">
        <v>29</v>
      </c>
      <c r="S1415" t="s">
        <v>4725</v>
      </c>
      <c r="T1415">
        <v>381</v>
      </c>
      <c r="U1415" t="s">
        <v>4829</v>
      </c>
      <c r="V1415" t="s">
        <v>4830</v>
      </c>
      <c r="W1415">
        <v>15.485799999999999</v>
      </c>
    </row>
    <row r="1416" spans="1:23" x14ac:dyDescent="0.25">
      <c r="A1416" t="s">
        <v>4831</v>
      </c>
      <c r="B1416">
        <v>15</v>
      </c>
      <c r="C1416" t="s">
        <v>4832</v>
      </c>
      <c r="D1416" t="s">
        <v>91</v>
      </c>
      <c r="E1416" t="s">
        <v>92</v>
      </c>
      <c r="F1416">
        <v>1031.0482999999999</v>
      </c>
      <c r="G1416">
        <v>2</v>
      </c>
      <c r="H1416">
        <v>2061.0893999999998</v>
      </c>
      <c r="I1416">
        <v>2061.0936999999999</v>
      </c>
      <c r="J1416">
        <v>0</v>
      </c>
      <c r="K1416">
        <v>-2.1</v>
      </c>
      <c r="L1416">
        <v>1298</v>
      </c>
      <c r="M1416" t="s">
        <v>93</v>
      </c>
      <c r="N1416">
        <v>239.33</v>
      </c>
      <c r="O1416">
        <v>239.33</v>
      </c>
      <c r="P1416">
        <v>239.33</v>
      </c>
      <c r="Q1416">
        <v>6.62</v>
      </c>
      <c r="R1416">
        <v>29</v>
      </c>
      <c r="S1416" t="s">
        <v>4725</v>
      </c>
      <c r="T1416">
        <v>381</v>
      </c>
      <c r="U1416" t="s">
        <v>4833</v>
      </c>
      <c r="V1416" t="s">
        <v>4834</v>
      </c>
      <c r="W1416">
        <v>37.638199999999998</v>
      </c>
    </row>
    <row r="1417" spans="1:23" x14ac:dyDescent="0.25">
      <c r="A1417" t="s">
        <v>4835</v>
      </c>
      <c r="B1417">
        <v>15</v>
      </c>
      <c r="C1417" t="s">
        <v>4836</v>
      </c>
      <c r="D1417" t="s">
        <v>91</v>
      </c>
      <c r="E1417" t="s">
        <v>92</v>
      </c>
      <c r="F1417">
        <v>575.79160000000002</v>
      </c>
      <c r="G1417">
        <v>2</v>
      </c>
      <c r="H1417">
        <v>1150.576</v>
      </c>
      <c r="I1417">
        <v>1150.5772999999999</v>
      </c>
      <c r="J1417">
        <v>0</v>
      </c>
      <c r="K1417">
        <v>-1.1000000000000001</v>
      </c>
      <c r="L1417">
        <v>1374</v>
      </c>
      <c r="M1417" t="s">
        <v>93</v>
      </c>
      <c r="N1417">
        <v>391.17</v>
      </c>
      <c r="O1417">
        <v>232.67</v>
      </c>
      <c r="P1417">
        <v>232.67</v>
      </c>
      <c r="Q1417">
        <v>6.37</v>
      </c>
      <c r="R1417">
        <v>29</v>
      </c>
      <c r="S1417" t="s">
        <v>4725</v>
      </c>
      <c r="T1417">
        <v>381</v>
      </c>
      <c r="U1417" t="s">
        <v>4837</v>
      </c>
      <c r="V1417" t="s">
        <v>4838</v>
      </c>
      <c r="W1417">
        <v>18.966999999999999</v>
      </c>
    </row>
    <row r="1418" spans="1:23" x14ac:dyDescent="0.25">
      <c r="A1418" t="s">
        <v>4839</v>
      </c>
      <c r="B1418">
        <v>15</v>
      </c>
      <c r="C1418" t="s">
        <v>4840</v>
      </c>
      <c r="D1418" t="s">
        <v>91</v>
      </c>
      <c r="E1418" t="s">
        <v>92</v>
      </c>
      <c r="F1418">
        <v>478.2792</v>
      </c>
      <c r="G1418">
        <v>3</v>
      </c>
      <c r="H1418">
        <v>1432.8230000000001</v>
      </c>
      <c r="I1418">
        <v>1432.8232</v>
      </c>
      <c r="J1418">
        <v>0</v>
      </c>
      <c r="K1418">
        <v>-0.2</v>
      </c>
      <c r="L1418">
        <v>1385</v>
      </c>
      <c r="M1418" t="s">
        <v>93</v>
      </c>
      <c r="N1418">
        <v>246.04</v>
      </c>
      <c r="O1418">
        <v>246.04</v>
      </c>
      <c r="P1418">
        <v>246.04</v>
      </c>
      <c r="Q1418">
        <v>5.09</v>
      </c>
      <c r="R1418">
        <v>29</v>
      </c>
      <c r="S1418" t="s">
        <v>4725</v>
      </c>
      <c r="T1418">
        <v>381</v>
      </c>
      <c r="U1418" t="s">
        <v>4841</v>
      </c>
      <c r="V1418" t="s">
        <v>4842</v>
      </c>
      <c r="W1418">
        <v>27.279900000000001</v>
      </c>
    </row>
    <row r="1419" spans="1:23" x14ac:dyDescent="0.25">
      <c r="A1419" t="s">
        <v>4843</v>
      </c>
      <c r="B1419">
        <v>16</v>
      </c>
      <c r="C1419" t="s">
        <v>4844</v>
      </c>
      <c r="D1419" t="s">
        <v>91</v>
      </c>
      <c r="E1419" t="s">
        <v>220</v>
      </c>
      <c r="F1419">
        <v>1598.7338999999999</v>
      </c>
      <c r="G1419">
        <v>2</v>
      </c>
      <c r="H1419">
        <v>3196.4605000000001</v>
      </c>
      <c r="I1419">
        <v>3196.4739</v>
      </c>
      <c r="J1419">
        <v>0</v>
      </c>
      <c r="K1419">
        <v>-4.2</v>
      </c>
      <c r="L1419">
        <v>52</v>
      </c>
      <c r="M1419" t="s">
        <v>93</v>
      </c>
      <c r="N1419">
        <v>103.08</v>
      </c>
      <c r="O1419">
        <v>103.08</v>
      </c>
      <c r="P1419">
        <v>103.08</v>
      </c>
      <c r="Q1419">
        <v>2.88</v>
      </c>
      <c r="R1419">
        <v>12</v>
      </c>
      <c r="S1419" t="s">
        <v>4845</v>
      </c>
      <c r="T1419">
        <v>66180</v>
      </c>
      <c r="U1419" t="s">
        <v>4846</v>
      </c>
      <c r="V1419" t="s">
        <v>4847</v>
      </c>
      <c r="W1419">
        <v>31.666399999999999</v>
      </c>
    </row>
    <row r="1420" spans="1:23" x14ac:dyDescent="0.25">
      <c r="A1420" t="s">
        <v>4848</v>
      </c>
      <c r="B1420">
        <v>16</v>
      </c>
      <c r="C1420" t="s">
        <v>4844</v>
      </c>
      <c r="D1420" t="s">
        <v>91</v>
      </c>
      <c r="E1420" t="s">
        <v>220</v>
      </c>
      <c r="F1420">
        <v>799.8732</v>
      </c>
      <c r="G1420">
        <v>4</v>
      </c>
      <c r="H1420">
        <v>3196.4711000000002</v>
      </c>
      <c r="I1420">
        <v>3196.4739</v>
      </c>
      <c r="J1420">
        <v>0</v>
      </c>
      <c r="K1420">
        <v>-0.9</v>
      </c>
      <c r="L1420">
        <v>52</v>
      </c>
      <c r="M1420" t="s">
        <v>93</v>
      </c>
      <c r="N1420">
        <v>312.05</v>
      </c>
      <c r="O1420">
        <v>312.05</v>
      </c>
      <c r="P1420">
        <v>312.05</v>
      </c>
      <c r="Q1420">
        <v>6.68</v>
      </c>
      <c r="R1420">
        <v>12</v>
      </c>
      <c r="S1420" t="s">
        <v>4845</v>
      </c>
      <c r="T1420">
        <v>66180</v>
      </c>
      <c r="U1420" t="s">
        <v>4849</v>
      </c>
      <c r="V1420" t="s">
        <v>4850</v>
      </c>
      <c r="W1420">
        <v>31.178100000000001</v>
      </c>
    </row>
    <row r="1421" spans="1:23" x14ac:dyDescent="0.25">
      <c r="A1421" t="s">
        <v>4851</v>
      </c>
      <c r="B1421">
        <v>16</v>
      </c>
      <c r="C1421" t="s">
        <v>4844</v>
      </c>
      <c r="D1421" t="s">
        <v>91</v>
      </c>
      <c r="E1421" t="s">
        <v>220</v>
      </c>
      <c r="F1421">
        <v>1066.1646000000001</v>
      </c>
      <c r="G1421">
        <v>3</v>
      </c>
      <c r="H1421">
        <v>3196.4791</v>
      </c>
      <c r="I1421">
        <v>3196.4739</v>
      </c>
      <c r="J1421">
        <v>0</v>
      </c>
      <c r="K1421">
        <v>1.6</v>
      </c>
      <c r="L1421">
        <v>52</v>
      </c>
      <c r="M1421" t="s">
        <v>93</v>
      </c>
      <c r="N1421">
        <v>447.41</v>
      </c>
      <c r="O1421">
        <v>447.41</v>
      </c>
      <c r="P1421">
        <v>447.41</v>
      </c>
      <c r="Q1421">
        <v>10.83</v>
      </c>
      <c r="R1421">
        <v>12</v>
      </c>
      <c r="S1421" t="s">
        <v>4845</v>
      </c>
      <c r="T1421">
        <v>66180</v>
      </c>
      <c r="U1421" t="s">
        <v>4852</v>
      </c>
      <c r="V1421" t="s">
        <v>4853</v>
      </c>
      <c r="W1421">
        <v>32.200800000000001</v>
      </c>
    </row>
    <row r="1422" spans="1:23" x14ac:dyDescent="0.25">
      <c r="A1422" t="s">
        <v>4854</v>
      </c>
      <c r="B1422">
        <v>16</v>
      </c>
      <c r="C1422" t="s">
        <v>4844</v>
      </c>
      <c r="D1422" t="s">
        <v>91</v>
      </c>
      <c r="E1422" t="s">
        <v>220</v>
      </c>
      <c r="F1422">
        <v>1066.1627000000001</v>
      </c>
      <c r="G1422">
        <v>3</v>
      </c>
      <c r="H1422">
        <v>3196.4735999999998</v>
      </c>
      <c r="I1422">
        <v>3196.4739</v>
      </c>
      <c r="J1422">
        <v>0</v>
      </c>
      <c r="K1422">
        <v>-0.1</v>
      </c>
      <c r="L1422">
        <v>52</v>
      </c>
      <c r="M1422" t="s">
        <v>93</v>
      </c>
      <c r="N1422">
        <v>478.86</v>
      </c>
      <c r="O1422">
        <v>478.86</v>
      </c>
      <c r="P1422">
        <v>478.86</v>
      </c>
      <c r="Q1422">
        <v>10.57</v>
      </c>
      <c r="R1422">
        <v>12</v>
      </c>
      <c r="S1422" t="s">
        <v>4845</v>
      </c>
      <c r="T1422">
        <v>66180</v>
      </c>
      <c r="U1422" t="s">
        <v>4855</v>
      </c>
      <c r="V1422" t="s">
        <v>4856</v>
      </c>
      <c r="W1422">
        <v>30.631599999999999</v>
      </c>
    </row>
    <row r="1423" spans="1:23" x14ac:dyDescent="0.25">
      <c r="A1423" t="s">
        <v>4857</v>
      </c>
      <c r="B1423">
        <v>16</v>
      </c>
      <c r="C1423" t="s">
        <v>4844</v>
      </c>
      <c r="D1423" t="s">
        <v>91</v>
      </c>
      <c r="E1423" t="s">
        <v>220</v>
      </c>
      <c r="F1423">
        <v>1066.1605</v>
      </c>
      <c r="G1423">
        <v>3</v>
      </c>
      <c r="H1423">
        <v>3196.4670000000001</v>
      </c>
      <c r="I1423">
        <v>3196.4739</v>
      </c>
      <c r="J1423">
        <v>0</v>
      </c>
      <c r="K1423">
        <v>-2.2000000000000002</v>
      </c>
      <c r="L1423">
        <v>52</v>
      </c>
      <c r="M1423" t="s">
        <v>93</v>
      </c>
      <c r="N1423">
        <v>542.5</v>
      </c>
      <c r="O1423">
        <v>542.5</v>
      </c>
      <c r="P1423">
        <v>542.5</v>
      </c>
      <c r="Q1423">
        <v>10.4</v>
      </c>
      <c r="R1423">
        <v>12</v>
      </c>
      <c r="S1423" t="s">
        <v>4845</v>
      </c>
      <c r="T1423">
        <v>66180</v>
      </c>
      <c r="U1423" t="s">
        <v>4858</v>
      </c>
      <c r="V1423" t="s">
        <v>4859</v>
      </c>
      <c r="W1423">
        <v>31.974499999999999</v>
      </c>
    </row>
    <row r="1424" spans="1:23" x14ac:dyDescent="0.25">
      <c r="A1424" t="s">
        <v>4860</v>
      </c>
      <c r="B1424">
        <v>16</v>
      </c>
      <c r="C1424" t="s">
        <v>4844</v>
      </c>
      <c r="D1424" t="s">
        <v>91</v>
      </c>
      <c r="E1424" t="s">
        <v>220</v>
      </c>
      <c r="F1424">
        <v>1066.1636000000001</v>
      </c>
      <c r="G1424">
        <v>3</v>
      </c>
      <c r="H1424">
        <v>3196.4762000000001</v>
      </c>
      <c r="I1424">
        <v>3196.4739</v>
      </c>
      <c r="J1424">
        <v>0</v>
      </c>
      <c r="K1424">
        <v>0.7</v>
      </c>
      <c r="L1424">
        <v>52</v>
      </c>
      <c r="M1424" t="s">
        <v>93</v>
      </c>
      <c r="N1424">
        <v>599.07000000000005</v>
      </c>
      <c r="O1424">
        <v>584.49</v>
      </c>
      <c r="P1424">
        <v>584.49</v>
      </c>
      <c r="Q1424">
        <v>11.82</v>
      </c>
      <c r="R1424">
        <v>12</v>
      </c>
      <c r="S1424" t="s">
        <v>4845</v>
      </c>
      <c r="T1424">
        <v>66180</v>
      </c>
      <c r="U1424" t="s">
        <v>4861</v>
      </c>
      <c r="V1424" t="s">
        <v>4862</v>
      </c>
      <c r="W1424">
        <v>30.840900000000001</v>
      </c>
    </row>
    <row r="1425" spans="1:23" x14ac:dyDescent="0.25">
      <c r="A1425" t="s">
        <v>4863</v>
      </c>
      <c r="B1425">
        <v>16</v>
      </c>
      <c r="C1425" t="s">
        <v>4844</v>
      </c>
      <c r="D1425" t="s">
        <v>91</v>
      </c>
      <c r="E1425" t="s">
        <v>220</v>
      </c>
      <c r="F1425">
        <v>1066.1637000000001</v>
      </c>
      <c r="G1425">
        <v>3</v>
      </c>
      <c r="H1425">
        <v>3196.4765000000002</v>
      </c>
      <c r="I1425">
        <v>3196.4739</v>
      </c>
      <c r="J1425">
        <v>0</v>
      </c>
      <c r="K1425">
        <v>0.8</v>
      </c>
      <c r="L1425">
        <v>52</v>
      </c>
      <c r="M1425" t="s">
        <v>93</v>
      </c>
      <c r="N1425">
        <v>620.15</v>
      </c>
      <c r="O1425">
        <v>620.15</v>
      </c>
      <c r="P1425">
        <v>620.15</v>
      </c>
      <c r="Q1425">
        <v>13.5</v>
      </c>
      <c r="R1425">
        <v>12</v>
      </c>
      <c r="S1425" t="s">
        <v>4845</v>
      </c>
      <c r="T1425">
        <v>66180</v>
      </c>
      <c r="U1425" t="s">
        <v>4864</v>
      </c>
      <c r="V1425" t="s">
        <v>4865</v>
      </c>
      <c r="W1425">
        <v>31.5062</v>
      </c>
    </row>
    <row r="1426" spans="1:23" x14ac:dyDescent="0.25">
      <c r="A1426" t="s">
        <v>4866</v>
      </c>
      <c r="B1426">
        <v>16</v>
      </c>
      <c r="C1426" t="s">
        <v>4844</v>
      </c>
      <c r="D1426" t="s">
        <v>91</v>
      </c>
      <c r="E1426" t="s">
        <v>220</v>
      </c>
      <c r="F1426">
        <v>1066.1641</v>
      </c>
      <c r="G1426">
        <v>3</v>
      </c>
      <c r="H1426">
        <v>3196.4776000000002</v>
      </c>
      <c r="I1426">
        <v>3196.4739</v>
      </c>
      <c r="J1426">
        <v>0</v>
      </c>
      <c r="K1426">
        <v>1.2</v>
      </c>
      <c r="L1426">
        <v>52</v>
      </c>
      <c r="M1426" t="s">
        <v>93</v>
      </c>
      <c r="N1426">
        <v>631.54999999999995</v>
      </c>
      <c r="O1426">
        <v>578.32000000000005</v>
      </c>
      <c r="P1426">
        <v>578.32000000000005</v>
      </c>
      <c r="Q1426">
        <v>12.96</v>
      </c>
      <c r="R1426">
        <v>12</v>
      </c>
      <c r="S1426" t="s">
        <v>4845</v>
      </c>
      <c r="T1426">
        <v>66180</v>
      </c>
      <c r="U1426" t="s">
        <v>4867</v>
      </c>
      <c r="V1426" t="s">
        <v>4868</v>
      </c>
      <c r="W1426">
        <v>31.7194</v>
      </c>
    </row>
    <row r="1427" spans="1:23" x14ac:dyDescent="0.25">
      <c r="A1427" t="s">
        <v>4869</v>
      </c>
      <c r="B1427">
        <v>16</v>
      </c>
      <c r="C1427" t="s">
        <v>4844</v>
      </c>
      <c r="D1427" t="s">
        <v>91</v>
      </c>
      <c r="E1427" t="s">
        <v>220</v>
      </c>
      <c r="F1427">
        <v>1066.1636000000001</v>
      </c>
      <c r="G1427">
        <v>3</v>
      </c>
      <c r="H1427">
        <v>3196.4762000000001</v>
      </c>
      <c r="I1427">
        <v>3196.4739</v>
      </c>
      <c r="J1427">
        <v>0</v>
      </c>
      <c r="K1427">
        <v>0.7</v>
      </c>
      <c r="L1427">
        <v>52</v>
      </c>
      <c r="M1427" t="s">
        <v>93</v>
      </c>
      <c r="N1427">
        <v>639.79999999999995</v>
      </c>
      <c r="O1427">
        <v>629.98</v>
      </c>
      <c r="P1427">
        <v>629.98</v>
      </c>
      <c r="Q1427">
        <v>13.5</v>
      </c>
      <c r="R1427">
        <v>12</v>
      </c>
      <c r="S1427" t="s">
        <v>4845</v>
      </c>
      <c r="T1427">
        <v>66180</v>
      </c>
      <c r="U1427" t="s">
        <v>4870</v>
      </c>
      <c r="V1427" t="s">
        <v>4871</v>
      </c>
      <c r="W1427">
        <v>31.059000000000001</v>
      </c>
    </row>
    <row r="1428" spans="1:23" x14ac:dyDescent="0.25">
      <c r="A1428" t="s">
        <v>4872</v>
      </c>
      <c r="B1428">
        <v>16</v>
      </c>
      <c r="C1428" t="s">
        <v>4844</v>
      </c>
      <c r="D1428" t="s">
        <v>91</v>
      </c>
      <c r="E1428" t="s">
        <v>220</v>
      </c>
      <c r="F1428">
        <v>1066.1632999999999</v>
      </c>
      <c r="G1428">
        <v>3</v>
      </c>
      <c r="H1428">
        <v>3196.4753999999998</v>
      </c>
      <c r="I1428">
        <v>3196.4739</v>
      </c>
      <c r="J1428">
        <v>0</v>
      </c>
      <c r="K1428">
        <v>0.5</v>
      </c>
      <c r="L1428">
        <v>52</v>
      </c>
      <c r="M1428" t="s">
        <v>93</v>
      </c>
      <c r="N1428">
        <v>677.45</v>
      </c>
      <c r="O1428">
        <v>671.52</v>
      </c>
      <c r="P1428">
        <v>671.52</v>
      </c>
      <c r="Q1428">
        <v>14.5</v>
      </c>
      <c r="R1428">
        <v>12</v>
      </c>
      <c r="S1428" t="s">
        <v>4845</v>
      </c>
      <c r="T1428">
        <v>66180</v>
      </c>
      <c r="U1428" t="s">
        <v>4873</v>
      </c>
      <c r="V1428" t="s">
        <v>4874</v>
      </c>
      <c r="W1428">
        <v>31.287600000000001</v>
      </c>
    </row>
    <row r="1429" spans="1:23" x14ac:dyDescent="0.25">
      <c r="A1429" t="s">
        <v>4875</v>
      </c>
      <c r="B1429">
        <v>16</v>
      </c>
      <c r="C1429" t="s">
        <v>4844</v>
      </c>
      <c r="D1429" t="s">
        <v>91</v>
      </c>
      <c r="E1429" t="s">
        <v>220</v>
      </c>
      <c r="F1429">
        <v>1066.1627000000001</v>
      </c>
      <c r="G1429">
        <v>3</v>
      </c>
      <c r="H1429">
        <v>3196.4735999999998</v>
      </c>
      <c r="I1429">
        <v>3196.4739</v>
      </c>
      <c r="J1429">
        <v>0</v>
      </c>
      <c r="K1429">
        <v>-0.1</v>
      </c>
      <c r="L1429">
        <v>52</v>
      </c>
      <c r="M1429" t="s">
        <v>93</v>
      </c>
      <c r="N1429">
        <v>796.16</v>
      </c>
      <c r="O1429">
        <v>701.09</v>
      </c>
      <c r="P1429">
        <v>701.09</v>
      </c>
      <c r="Q1429">
        <v>16.28</v>
      </c>
      <c r="R1429">
        <v>12</v>
      </c>
      <c r="S1429" t="s">
        <v>4845</v>
      </c>
      <c r="T1429">
        <v>66180</v>
      </c>
      <c r="U1429" t="s">
        <v>4876</v>
      </c>
      <c r="V1429" t="s">
        <v>4877</v>
      </c>
      <c r="W1429">
        <v>30.6355</v>
      </c>
    </row>
    <row r="1430" spans="1:23" x14ac:dyDescent="0.25">
      <c r="A1430" t="s">
        <v>4878</v>
      </c>
      <c r="B1430">
        <v>16</v>
      </c>
      <c r="C1430" t="s">
        <v>4879</v>
      </c>
      <c r="D1430" t="s">
        <v>91</v>
      </c>
      <c r="E1430" t="s">
        <v>91</v>
      </c>
      <c r="F1430">
        <v>756.85170000000005</v>
      </c>
      <c r="G1430">
        <v>2</v>
      </c>
      <c r="H1430">
        <v>1512.6962000000001</v>
      </c>
      <c r="I1430">
        <v>1512.6965</v>
      </c>
      <c r="J1430">
        <v>0</v>
      </c>
      <c r="K1430">
        <v>-0.2</v>
      </c>
      <c r="L1430">
        <v>141</v>
      </c>
      <c r="M1430" t="s">
        <v>93</v>
      </c>
      <c r="N1430">
        <v>475.58</v>
      </c>
      <c r="O1430">
        <v>377.01</v>
      </c>
      <c r="P1430">
        <v>377.01</v>
      </c>
      <c r="Q1430">
        <v>8.2200000000000006</v>
      </c>
      <c r="R1430">
        <v>12</v>
      </c>
      <c r="S1430" t="s">
        <v>4845</v>
      </c>
      <c r="T1430">
        <v>66180</v>
      </c>
      <c r="U1430" t="s">
        <v>4880</v>
      </c>
      <c r="V1430" t="s">
        <v>4881</v>
      </c>
      <c r="W1430">
        <v>27.4572</v>
      </c>
    </row>
    <row r="1431" spans="1:23" x14ac:dyDescent="0.25">
      <c r="A1431" t="s">
        <v>4882</v>
      </c>
      <c r="B1431">
        <v>16</v>
      </c>
      <c r="C1431" t="s">
        <v>4879</v>
      </c>
      <c r="D1431" t="s">
        <v>91</v>
      </c>
      <c r="E1431" t="s">
        <v>91</v>
      </c>
      <c r="F1431">
        <v>756.85339999999997</v>
      </c>
      <c r="G1431">
        <v>2</v>
      </c>
      <c r="H1431">
        <v>1512.6994999999999</v>
      </c>
      <c r="I1431">
        <v>1512.6965</v>
      </c>
      <c r="J1431">
        <v>0</v>
      </c>
      <c r="K1431">
        <v>2</v>
      </c>
      <c r="L1431">
        <v>141</v>
      </c>
      <c r="M1431" t="s">
        <v>93</v>
      </c>
      <c r="N1431">
        <v>731.41</v>
      </c>
      <c r="O1431">
        <v>594.92999999999995</v>
      </c>
      <c r="P1431">
        <v>594.92999999999995</v>
      </c>
      <c r="Q1431">
        <v>14.54</v>
      </c>
      <c r="R1431">
        <v>12</v>
      </c>
      <c r="S1431" t="s">
        <v>4845</v>
      </c>
      <c r="T1431">
        <v>66180</v>
      </c>
      <c r="U1431" t="s">
        <v>4883</v>
      </c>
      <c r="V1431" t="s">
        <v>4884</v>
      </c>
      <c r="W1431">
        <v>27.177700000000002</v>
      </c>
    </row>
    <row r="1432" spans="1:23" x14ac:dyDescent="0.25">
      <c r="A1432" t="s">
        <v>4885</v>
      </c>
      <c r="B1432">
        <v>16</v>
      </c>
      <c r="C1432" t="s">
        <v>4879</v>
      </c>
      <c r="D1432" t="s">
        <v>91</v>
      </c>
      <c r="E1432" t="s">
        <v>91</v>
      </c>
      <c r="F1432">
        <v>756.85260000000005</v>
      </c>
      <c r="G1432">
        <v>2</v>
      </c>
      <c r="H1432">
        <v>1512.6978999999999</v>
      </c>
      <c r="I1432">
        <v>1512.6965</v>
      </c>
      <c r="J1432">
        <v>0</v>
      </c>
      <c r="K1432">
        <v>0.9</v>
      </c>
      <c r="L1432">
        <v>141</v>
      </c>
      <c r="M1432" t="s">
        <v>93</v>
      </c>
      <c r="N1432">
        <v>793.03</v>
      </c>
      <c r="O1432">
        <v>674.13</v>
      </c>
      <c r="P1432">
        <v>674.13</v>
      </c>
      <c r="Q1432">
        <v>15.4</v>
      </c>
      <c r="R1432">
        <v>12</v>
      </c>
      <c r="S1432" t="s">
        <v>4845</v>
      </c>
      <c r="T1432">
        <v>66180</v>
      </c>
      <c r="U1432" t="s">
        <v>4886</v>
      </c>
      <c r="V1432" t="s">
        <v>4887</v>
      </c>
      <c r="W1432">
        <v>26.9435</v>
      </c>
    </row>
    <row r="1433" spans="1:23" x14ac:dyDescent="0.25">
      <c r="A1433" t="s">
        <v>4888</v>
      </c>
      <c r="B1433">
        <v>16</v>
      </c>
      <c r="C1433" t="s">
        <v>4889</v>
      </c>
      <c r="D1433" t="s">
        <v>2214</v>
      </c>
      <c r="E1433" t="s">
        <v>4040</v>
      </c>
      <c r="F1433">
        <v>1006.768</v>
      </c>
      <c r="G1433">
        <v>3</v>
      </c>
      <c r="H1433">
        <v>3018.2894999999999</v>
      </c>
      <c r="I1433">
        <v>3018.2917000000002</v>
      </c>
      <c r="J1433">
        <v>0</v>
      </c>
      <c r="K1433">
        <v>-0.7</v>
      </c>
      <c r="L1433">
        <v>200</v>
      </c>
      <c r="M1433" t="s">
        <v>93</v>
      </c>
      <c r="N1433">
        <v>189.09</v>
      </c>
      <c r="O1433">
        <v>49.4</v>
      </c>
      <c r="P1433">
        <v>49.4</v>
      </c>
      <c r="Q1433">
        <v>3.19</v>
      </c>
      <c r="R1433">
        <v>12</v>
      </c>
      <c r="S1433" t="s">
        <v>4845</v>
      </c>
      <c r="T1433">
        <v>66180</v>
      </c>
      <c r="U1433" t="s">
        <v>4890</v>
      </c>
      <c r="V1433" t="s">
        <v>4891</v>
      </c>
      <c r="W1433">
        <v>19.535499999999999</v>
      </c>
    </row>
    <row r="1434" spans="1:23" x14ac:dyDescent="0.25">
      <c r="A1434" t="s">
        <v>4892</v>
      </c>
      <c r="B1434">
        <v>16</v>
      </c>
      <c r="C1434" t="s">
        <v>4893</v>
      </c>
      <c r="D1434" t="s">
        <v>2240</v>
      </c>
      <c r="E1434" t="s">
        <v>4894</v>
      </c>
      <c r="F1434">
        <v>1074.4632999999999</v>
      </c>
      <c r="G1434">
        <v>3</v>
      </c>
      <c r="H1434">
        <v>3221.3751999999999</v>
      </c>
      <c r="I1434">
        <v>3221.3710999999998</v>
      </c>
      <c r="J1434">
        <v>0</v>
      </c>
      <c r="K1434">
        <v>1.3</v>
      </c>
      <c r="L1434">
        <v>200</v>
      </c>
      <c r="M1434" t="s">
        <v>93</v>
      </c>
      <c r="N1434">
        <v>245.87</v>
      </c>
      <c r="O1434">
        <v>124.32</v>
      </c>
      <c r="P1434">
        <v>124.32</v>
      </c>
      <c r="Q1434">
        <v>6.16</v>
      </c>
      <c r="R1434">
        <v>12</v>
      </c>
      <c r="S1434" t="s">
        <v>4845</v>
      </c>
      <c r="T1434">
        <v>66180</v>
      </c>
      <c r="U1434" t="s">
        <v>4895</v>
      </c>
      <c r="V1434" t="s">
        <v>4896</v>
      </c>
      <c r="W1434">
        <v>19.8325</v>
      </c>
    </row>
    <row r="1435" spans="1:23" x14ac:dyDescent="0.25">
      <c r="A1435" t="s">
        <v>4897</v>
      </c>
      <c r="B1435">
        <v>16</v>
      </c>
      <c r="C1435" t="s">
        <v>4898</v>
      </c>
      <c r="D1435" t="s">
        <v>858</v>
      </c>
      <c r="E1435" t="s">
        <v>4029</v>
      </c>
      <c r="F1435">
        <v>1364.1039000000001</v>
      </c>
      <c r="G1435">
        <v>2</v>
      </c>
      <c r="H1435">
        <v>2727.2004999999999</v>
      </c>
      <c r="I1435">
        <v>2727.1963000000001</v>
      </c>
      <c r="J1435">
        <v>0</v>
      </c>
      <c r="K1435">
        <v>1.5</v>
      </c>
      <c r="L1435">
        <v>200</v>
      </c>
      <c r="M1435" t="s">
        <v>93</v>
      </c>
      <c r="N1435">
        <v>250.77</v>
      </c>
      <c r="O1435">
        <v>80.47</v>
      </c>
      <c r="P1435">
        <v>80.47</v>
      </c>
      <c r="Q1435">
        <v>4.51</v>
      </c>
      <c r="R1435">
        <v>12</v>
      </c>
      <c r="S1435" t="s">
        <v>4845</v>
      </c>
      <c r="T1435">
        <v>66180</v>
      </c>
      <c r="U1435" t="s">
        <v>4899</v>
      </c>
      <c r="V1435" t="s">
        <v>4900</v>
      </c>
      <c r="W1435">
        <v>17.841899999999999</v>
      </c>
    </row>
    <row r="1436" spans="1:23" x14ac:dyDescent="0.25">
      <c r="A1436" t="s">
        <v>4901</v>
      </c>
      <c r="B1436">
        <v>16</v>
      </c>
      <c r="C1436" t="s">
        <v>4893</v>
      </c>
      <c r="D1436" t="s">
        <v>2240</v>
      </c>
      <c r="E1436" t="s">
        <v>4894</v>
      </c>
      <c r="F1436">
        <v>1074.4632999999999</v>
      </c>
      <c r="G1436">
        <v>3</v>
      </c>
      <c r="H1436">
        <v>3221.3751999999999</v>
      </c>
      <c r="I1436">
        <v>3221.3710999999998</v>
      </c>
      <c r="J1436">
        <v>0</v>
      </c>
      <c r="K1436">
        <v>1.3</v>
      </c>
      <c r="L1436">
        <v>200</v>
      </c>
      <c r="M1436" t="s">
        <v>93</v>
      </c>
      <c r="N1436">
        <v>257.83999999999997</v>
      </c>
      <c r="O1436">
        <v>97.27</v>
      </c>
      <c r="P1436">
        <v>97.27</v>
      </c>
      <c r="Q1436">
        <v>5.6</v>
      </c>
      <c r="R1436">
        <v>12</v>
      </c>
      <c r="S1436" t="s">
        <v>4845</v>
      </c>
      <c r="T1436">
        <v>66180</v>
      </c>
      <c r="U1436" t="s">
        <v>4902</v>
      </c>
      <c r="V1436" t="s">
        <v>4903</v>
      </c>
      <c r="W1436">
        <v>20.0854</v>
      </c>
    </row>
    <row r="1437" spans="1:23" x14ac:dyDescent="0.25">
      <c r="A1437" t="s">
        <v>4904</v>
      </c>
      <c r="B1437">
        <v>16</v>
      </c>
      <c r="C1437" t="s">
        <v>4889</v>
      </c>
      <c r="D1437" t="s">
        <v>2214</v>
      </c>
      <c r="E1437" t="s">
        <v>4040</v>
      </c>
      <c r="F1437">
        <v>1509.6532</v>
      </c>
      <c r="G1437">
        <v>2</v>
      </c>
      <c r="H1437">
        <v>3018.2991000000002</v>
      </c>
      <c r="I1437">
        <v>3018.2917000000002</v>
      </c>
      <c r="J1437">
        <v>0</v>
      </c>
      <c r="K1437">
        <v>2.5</v>
      </c>
      <c r="L1437">
        <v>200</v>
      </c>
      <c r="M1437" t="s">
        <v>93</v>
      </c>
      <c r="N1437">
        <v>264.29000000000002</v>
      </c>
      <c r="O1437">
        <v>98.98</v>
      </c>
      <c r="P1437">
        <v>98.98</v>
      </c>
      <c r="Q1437">
        <v>5.28</v>
      </c>
      <c r="R1437">
        <v>12</v>
      </c>
      <c r="S1437" t="s">
        <v>4845</v>
      </c>
      <c r="T1437">
        <v>66180</v>
      </c>
      <c r="U1437" t="s">
        <v>4905</v>
      </c>
      <c r="V1437" t="s">
        <v>4906</v>
      </c>
      <c r="W1437">
        <v>19.624400000000001</v>
      </c>
    </row>
    <row r="1438" spans="1:23" x14ac:dyDescent="0.25">
      <c r="A1438" t="s">
        <v>4907</v>
      </c>
      <c r="B1438">
        <v>16</v>
      </c>
      <c r="C1438" t="s">
        <v>4908</v>
      </c>
      <c r="D1438" t="s">
        <v>4909</v>
      </c>
      <c r="E1438" t="s">
        <v>4910</v>
      </c>
      <c r="F1438">
        <v>1128.4764</v>
      </c>
      <c r="G1438">
        <v>3</v>
      </c>
      <c r="H1438">
        <v>3383.4148</v>
      </c>
      <c r="I1438">
        <v>3383.4238999999998</v>
      </c>
      <c r="J1438">
        <v>0</v>
      </c>
      <c r="K1438">
        <v>-2.7</v>
      </c>
      <c r="L1438">
        <v>200</v>
      </c>
      <c r="M1438" t="s">
        <v>93</v>
      </c>
      <c r="N1438">
        <v>264.83999999999997</v>
      </c>
      <c r="O1438">
        <v>151.37</v>
      </c>
      <c r="P1438">
        <v>151.37</v>
      </c>
      <c r="Q1438">
        <v>5.81</v>
      </c>
      <c r="R1438">
        <v>12</v>
      </c>
      <c r="S1438" t="s">
        <v>4845</v>
      </c>
      <c r="T1438">
        <v>66180</v>
      </c>
      <c r="U1438" t="s">
        <v>4911</v>
      </c>
      <c r="V1438" t="s">
        <v>4912</v>
      </c>
      <c r="W1438">
        <v>19.338699999999999</v>
      </c>
    </row>
    <row r="1439" spans="1:23" x14ac:dyDescent="0.25">
      <c r="A1439" t="s">
        <v>4913</v>
      </c>
      <c r="B1439">
        <v>16</v>
      </c>
      <c r="C1439" t="s">
        <v>4914</v>
      </c>
      <c r="D1439" t="s">
        <v>4034</v>
      </c>
      <c r="E1439" t="s">
        <v>4035</v>
      </c>
      <c r="F1439">
        <v>1283.0772999999999</v>
      </c>
      <c r="G1439">
        <v>2</v>
      </c>
      <c r="H1439">
        <v>2565.1473000000001</v>
      </c>
      <c r="I1439">
        <v>2565.1435000000001</v>
      </c>
      <c r="J1439">
        <v>0</v>
      </c>
      <c r="K1439">
        <v>1.5</v>
      </c>
      <c r="L1439">
        <v>200</v>
      </c>
      <c r="M1439" t="s">
        <v>93</v>
      </c>
      <c r="N1439">
        <v>302.04000000000002</v>
      </c>
      <c r="O1439">
        <v>167.14</v>
      </c>
      <c r="P1439">
        <v>167.14</v>
      </c>
      <c r="Q1439">
        <v>7.18</v>
      </c>
      <c r="R1439">
        <v>12</v>
      </c>
      <c r="S1439" t="s">
        <v>4845</v>
      </c>
      <c r="T1439">
        <v>66180</v>
      </c>
      <c r="U1439" t="s">
        <v>4915</v>
      </c>
      <c r="V1439" t="s">
        <v>4916</v>
      </c>
      <c r="W1439">
        <v>17.904800000000002</v>
      </c>
    </row>
    <row r="1440" spans="1:23" x14ac:dyDescent="0.25">
      <c r="A1440" t="s">
        <v>4917</v>
      </c>
      <c r="B1440">
        <v>16</v>
      </c>
      <c r="C1440" t="s">
        <v>4908</v>
      </c>
      <c r="D1440" t="s">
        <v>4909</v>
      </c>
      <c r="E1440" t="s">
        <v>4910</v>
      </c>
      <c r="F1440">
        <v>1128.4764</v>
      </c>
      <c r="G1440">
        <v>3</v>
      </c>
      <c r="H1440">
        <v>3383.4148</v>
      </c>
      <c r="I1440">
        <v>3383.4238999999998</v>
      </c>
      <c r="J1440">
        <v>0</v>
      </c>
      <c r="K1440">
        <v>-2.7</v>
      </c>
      <c r="L1440">
        <v>200</v>
      </c>
      <c r="M1440" t="s">
        <v>93</v>
      </c>
      <c r="N1440">
        <v>392.19</v>
      </c>
      <c r="O1440">
        <v>249.26</v>
      </c>
      <c r="P1440">
        <v>249.26</v>
      </c>
      <c r="Q1440">
        <v>7.02</v>
      </c>
      <c r="R1440">
        <v>12</v>
      </c>
      <c r="S1440" t="s">
        <v>4845</v>
      </c>
      <c r="T1440">
        <v>66180</v>
      </c>
      <c r="U1440" t="s">
        <v>4918</v>
      </c>
      <c r="V1440" t="s">
        <v>4919</v>
      </c>
      <c r="W1440">
        <v>19.342700000000001</v>
      </c>
    </row>
    <row r="1441" spans="1:23" x14ac:dyDescent="0.25">
      <c r="A1441" t="s">
        <v>4920</v>
      </c>
      <c r="B1441">
        <v>16</v>
      </c>
      <c r="C1441" t="s">
        <v>4893</v>
      </c>
      <c r="D1441" t="s">
        <v>2240</v>
      </c>
      <c r="E1441" t="s">
        <v>4894</v>
      </c>
      <c r="F1441">
        <v>1074.4614999999999</v>
      </c>
      <c r="G1441">
        <v>3</v>
      </c>
      <c r="H1441">
        <v>3221.3701000000001</v>
      </c>
      <c r="I1441">
        <v>3221.3710999999998</v>
      </c>
      <c r="J1441">
        <v>0</v>
      </c>
      <c r="K1441">
        <v>-0.3</v>
      </c>
      <c r="L1441">
        <v>200</v>
      </c>
      <c r="M1441" t="s">
        <v>93</v>
      </c>
      <c r="N1441">
        <v>395.64</v>
      </c>
      <c r="O1441">
        <v>203.62</v>
      </c>
      <c r="P1441">
        <v>203.62</v>
      </c>
      <c r="Q1441">
        <v>7.49</v>
      </c>
      <c r="R1441">
        <v>12</v>
      </c>
      <c r="S1441" t="s">
        <v>4845</v>
      </c>
      <c r="T1441">
        <v>66180</v>
      </c>
      <c r="U1441" t="s">
        <v>4921</v>
      </c>
      <c r="V1441" t="s">
        <v>4922</v>
      </c>
      <c r="W1441">
        <v>19.537099999999999</v>
      </c>
    </row>
    <row r="1442" spans="1:23" x14ac:dyDescent="0.25">
      <c r="A1442" t="s">
        <v>4923</v>
      </c>
      <c r="B1442">
        <v>16</v>
      </c>
      <c r="C1442" t="s">
        <v>4924</v>
      </c>
      <c r="D1442" t="s">
        <v>4925</v>
      </c>
      <c r="E1442" t="s">
        <v>4926</v>
      </c>
      <c r="F1442">
        <v>1020.4446</v>
      </c>
      <c r="G1442">
        <v>3</v>
      </c>
      <c r="H1442">
        <v>3059.3193999999999</v>
      </c>
      <c r="I1442">
        <v>3059.3182999999999</v>
      </c>
      <c r="J1442">
        <v>0</v>
      </c>
      <c r="K1442">
        <v>0.4</v>
      </c>
      <c r="L1442">
        <v>200</v>
      </c>
      <c r="M1442" t="s">
        <v>93</v>
      </c>
      <c r="N1442">
        <v>423.37</v>
      </c>
      <c r="O1442">
        <v>209.88</v>
      </c>
      <c r="P1442">
        <v>209.88</v>
      </c>
      <c r="Q1442">
        <v>7.76</v>
      </c>
      <c r="R1442">
        <v>12</v>
      </c>
      <c r="S1442" t="s">
        <v>4845</v>
      </c>
      <c r="T1442">
        <v>66180</v>
      </c>
      <c r="U1442" t="s">
        <v>4927</v>
      </c>
      <c r="V1442" t="s">
        <v>4928</v>
      </c>
      <c r="W1442">
        <v>19.607199999999999</v>
      </c>
    </row>
    <row r="1443" spans="1:23" x14ac:dyDescent="0.25">
      <c r="A1443" t="s">
        <v>4929</v>
      </c>
      <c r="B1443">
        <v>16</v>
      </c>
      <c r="C1443" t="s">
        <v>4893</v>
      </c>
      <c r="D1443" t="s">
        <v>2240</v>
      </c>
      <c r="E1443" t="s">
        <v>4894</v>
      </c>
      <c r="F1443">
        <v>1611.1885</v>
      </c>
      <c r="G1443">
        <v>2</v>
      </c>
      <c r="H1443">
        <v>3221.3697000000002</v>
      </c>
      <c r="I1443">
        <v>3221.3710999999998</v>
      </c>
      <c r="J1443">
        <v>0</v>
      </c>
      <c r="K1443">
        <v>-0.4</v>
      </c>
      <c r="L1443">
        <v>200</v>
      </c>
      <c r="M1443" t="s">
        <v>93</v>
      </c>
      <c r="N1443">
        <v>427.5</v>
      </c>
      <c r="O1443">
        <v>183.96</v>
      </c>
      <c r="P1443">
        <v>183.96</v>
      </c>
      <c r="Q1443">
        <v>7.22</v>
      </c>
      <c r="R1443">
        <v>12</v>
      </c>
      <c r="S1443" t="s">
        <v>4845</v>
      </c>
      <c r="T1443">
        <v>66180</v>
      </c>
      <c r="U1443" t="s">
        <v>4930</v>
      </c>
      <c r="V1443" t="s">
        <v>4931</v>
      </c>
      <c r="W1443">
        <v>19.431699999999999</v>
      </c>
    </row>
    <row r="1444" spans="1:23" x14ac:dyDescent="0.25">
      <c r="A1444" t="s">
        <v>4932</v>
      </c>
      <c r="B1444">
        <v>16</v>
      </c>
      <c r="C1444" t="s">
        <v>4933</v>
      </c>
      <c r="D1444" t="s">
        <v>4934</v>
      </c>
      <c r="E1444" t="s">
        <v>4935</v>
      </c>
      <c r="F1444">
        <v>1384.6143999999999</v>
      </c>
      <c r="G1444">
        <v>2</v>
      </c>
      <c r="H1444">
        <v>2768.2215000000001</v>
      </c>
      <c r="I1444">
        <v>2768.2228</v>
      </c>
      <c r="J1444">
        <v>0</v>
      </c>
      <c r="K1444">
        <v>-0.5</v>
      </c>
      <c r="L1444">
        <v>200</v>
      </c>
      <c r="M1444" t="s">
        <v>93</v>
      </c>
      <c r="N1444">
        <v>448.32</v>
      </c>
      <c r="O1444">
        <v>245.96</v>
      </c>
      <c r="P1444">
        <v>245.96</v>
      </c>
      <c r="Q1444">
        <v>7.69</v>
      </c>
      <c r="R1444">
        <v>12</v>
      </c>
      <c r="S1444" t="s">
        <v>4845</v>
      </c>
      <c r="T1444">
        <v>66180</v>
      </c>
      <c r="U1444" t="s">
        <v>4936</v>
      </c>
      <c r="V1444" t="s">
        <v>4937</v>
      </c>
      <c r="W1444">
        <v>17.999099999999999</v>
      </c>
    </row>
    <row r="1445" spans="1:23" x14ac:dyDescent="0.25">
      <c r="A1445" t="s">
        <v>4938</v>
      </c>
      <c r="B1445">
        <v>16</v>
      </c>
      <c r="C1445" t="s">
        <v>4933</v>
      </c>
      <c r="D1445" t="s">
        <v>4934</v>
      </c>
      <c r="E1445" t="s">
        <v>4935</v>
      </c>
      <c r="F1445">
        <v>923.41179999999997</v>
      </c>
      <c r="G1445">
        <v>3</v>
      </c>
      <c r="H1445">
        <v>2768.2208999999998</v>
      </c>
      <c r="I1445">
        <v>2768.2228</v>
      </c>
      <c r="J1445">
        <v>0</v>
      </c>
      <c r="K1445">
        <v>-0.7</v>
      </c>
      <c r="L1445">
        <v>200</v>
      </c>
      <c r="M1445" t="s">
        <v>93</v>
      </c>
      <c r="N1445">
        <v>454.98</v>
      </c>
      <c r="O1445">
        <v>216.2</v>
      </c>
      <c r="P1445">
        <v>216.2</v>
      </c>
      <c r="Q1445">
        <v>7.65</v>
      </c>
      <c r="R1445">
        <v>12</v>
      </c>
      <c r="S1445" t="s">
        <v>4845</v>
      </c>
      <c r="T1445">
        <v>66180</v>
      </c>
      <c r="U1445" t="s">
        <v>4939</v>
      </c>
      <c r="V1445" t="s">
        <v>4940</v>
      </c>
      <c r="W1445">
        <v>17.980699999999999</v>
      </c>
    </row>
    <row r="1446" spans="1:23" x14ac:dyDescent="0.25">
      <c r="A1446" t="s">
        <v>4941</v>
      </c>
      <c r="B1446">
        <v>16</v>
      </c>
      <c r="C1446" t="s">
        <v>4889</v>
      </c>
      <c r="D1446" t="s">
        <v>2214</v>
      </c>
      <c r="E1446" t="s">
        <v>4040</v>
      </c>
      <c r="F1446">
        <v>1006.768</v>
      </c>
      <c r="G1446">
        <v>3</v>
      </c>
      <c r="H1446">
        <v>3018.2894999999999</v>
      </c>
      <c r="I1446">
        <v>3018.2917000000002</v>
      </c>
      <c r="J1446">
        <v>0</v>
      </c>
      <c r="K1446">
        <v>-0.7</v>
      </c>
      <c r="L1446">
        <v>200</v>
      </c>
      <c r="M1446" t="s">
        <v>93</v>
      </c>
      <c r="N1446">
        <v>455.6</v>
      </c>
      <c r="O1446">
        <v>274.39</v>
      </c>
      <c r="P1446">
        <v>274.39</v>
      </c>
      <c r="Q1446">
        <v>7.86</v>
      </c>
      <c r="R1446">
        <v>12</v>
      </c>
      <c r="S1446" t="s">
        <v>4845</v>
      </c>
      <c r="T1446">
        <v>66180</v>
      </c>
      <c r="U1446" t="s">
        <v>4942</v>
      </c>
      <c r="V1446" t="s">
        <v>4943</v>
      </c>
      <c r="W1446">
        <v>19.5398</v>
      </c>
    </row>
    <row r="1447" spans="1:23" x14ac:dyDescent="0.25">
      <c r="A1447" t="s">
        <v>4944</v>
      </c>
      <c r="B1447">
        <v>16</v>
      </c>
      <c r="C1447" t="s">
        <v>4914</v>
      </c>
      <c r="D1447" t="s">
        <v>4034</v>
      </c>
      <c r="E1447" t="s">
        <v>4035</v>
      </c>
      <c r="F1447">
        <v>1283.0772999999999</v>
      </c>
      <c r="G1447">
        <v>2</v>
      </c>
      <c r="H1447">
        <v>2565.1473000000001</v>
      </c>
      <c r="I1447">
        <v>2565.1435000000001</v>
      </c>
      <c r="J1447">
        <v>0</v>
      </c>
      <c r="K1447">
        <v>1.5</v>
      </c>
      <c r="L1447">
        <v>200</v>
      </c>
      <c r="M1447" t="s">
        <v>93</v>
      </c>
      <c r="N1447">
        <v>468.7</v>
      </c>
      <c r="O1447">
        <v>231.18</v>
      </c>
      <c r="P1447">
        <v>231.18</v>
      </c>
      <c r="Q1447">
        <v>8.09</v>
      </c>
      <c r="R1447">
        <v>12</v>
      </c>
      <c r="S1447" t="s">
        <v>4845</v>
      </c>
      <c r="T1447">
        <v>66180</v>
      </c>
      <c r="U1447" t="s">
        <v>4945</v>
      </c>
      <c r="V1447" t="s">
        <v>4946</v>
      </c>
      <c r="W1447">
        <v>17.908799999999999</v>
      </c>
    </row>
    <row r="1448" spans="1:23" x14ac:dyDescent="0.25">
      <c r="A1448" t="s">
        <v>4947</v>
      </c>
      <c r="B1448">
        <v>16</v>
      </c>
      <c r="C1448" t="s">
        <v>4948</v>
      </c>
      <c r="D1448" t="s">
        <v>903</v>
      </c>
      <c r="E1448" t="s">
        <v>4949</v>
      </c>
      <c r="F1448">
        <v>977.43140000000005</v>
      </c>
      <c r="G1448">
        <v>3</v>
      </c>
      <c r="H1448">
        <v>2930.2795999999998</v>
      </c>
      <c r="I1448">
        <v>2930.2757000000001</v>
      </c>
      <c r="J1448">
        <v>0</v>
      </c>
      <c r="K1448">
        <v>1.4</v>
      </c>
      <c r="L1448">
        <v>200</v>
      </c>
      <c r="M1448" t="s">
        <v>93</v>
      </c>
      <c r="N1448">
        <v>471.32</v>
      </c>
      <c r="O1448">
        <v>282.77</v>
      </c>
      <c r="P1448">
        <v>282.77</v>
      </c>
      <c r="Q1448">
        <v>8.3000000000000007</v>
      </c>
      <c r="R1448">
        <v>12</v>
      </c>
      <c r="S1448" t="s">
        <v>4845</v>
      </c>
      <c r="T1448">
        <v>66180</v>
      </c>
      <c r="U1448" t="s">
        <v>4950</v>
      </c>
      <c r="V1448" t="s">
        <v>4951</v>
      </c>
      <c r="W1448">
        <v>17.8231</v>
      </c>
    </row>
    <row r="1449" spans="1:23" x14ac:dyDescent="0.25">
      <c r="A1449" t="s">
        <v>4952</v>
      </c>
      <c r="B1449">
        <v>16</v>
      </c>
      <c r="C1449" t="s">
        <v>4893</v>
      </c>
      <c r="D1449" t="s">
        <v>2240</v>
      </c>
      <c r="E1449" t="s">
        <v>4894</v>
      </c>
      <c r="F1449">
        <v>1074.4614999999999</v>
      </c>
      <c r="G1449">
        <v>3</v>
      </c>
      <c r="H1449">
        <v>3221.3701000000001</v>
      </c>
      <c r="I1449">
        <v>3221.3710999999998</v>
      </c>
      <c r="J1449">
        <v>0</v>
      </c>
      <c r="K1449">
        <v>-0.3</v>
      </c>
      <c r="L1449">
        <v>200</v>
      </c>
      <c r="M1449" t="s">
        <v>93</v>
      </c>
      <c r="N1449">
        <v>495.54</v>
      </c>
      <c r="O1449">
        <v>254.59</v>
      </c>
      <c r="P1449">
        <v>254.59</v>
      </c>
      <c r="Q1449">
        <v>7.93</v>
      </c>
      <c r="R1449">
        <v>12</v>
      </c>
      <c r="S1449" t="s">
        <v>4845</v>
      </c>
      <c r="T1449">
        <v>66180</v>
      </c>
      <c r="U1449" t="s">
        <v>4953</v>
      </c>
      <c r="V1449" t="s">
        <v>4954</v>
      </c>
      <c r="W1449">
        <v>19.5442</v>
      </c>
    </row>
    <row r="1450" spans="1:23" x14ac:dyDescent="0.25">
      <c r="A1450" t="s">
        <v>4955</v>
      </c>
      <c r="B1450">
        <v>16</v>
      </c>
      <c r="C1450" t="s">
        <v>4933</v>
      </c>
      <c r="D1450" t="s">
        <v>4934</v>
      </c>
      <c r="E1450" t="s">
        <v>4935</v>
      </c>
      <c r="F1450">
        <v>1384.6143999999999</v>
      </c>
      <c r="G1450">
        <v>2</v>
      </c>
      <c r="H1450">
        <v>2768.2215000000001</v>
      </c>
      <c r="I1450">
        <v>2768.2228</v>
      </c>
      <c r="J1450">
        <v>0</v>
      </c>
      <c r="K1450">
        <v>-0.5</v>
      </c>
      <c r="L1450">
        <v>200</v>
      </c>
      <c r="M1450" t="s">
        <v>93</v>
      </c>
      <c r="N1450">
        <v>522.54</v>
      </c>
      <c r="O1450">
        <v>282.37</v>
      </c>
      <c r="P1450">
        <v>282.37</v>
      </c>
      <c r="Q1450">
        <v>8.1199999999999992</v>
      </c>
      <c r="R1450">
        <v>12</v>
      </c>
      <c r="S1450" t="s">
        <v>4845</v>
      </c>
      <c r="T1450">
        <v>66180</v>
      </c>
      <c r="U1450" t="s">
        <v>4956</v>
      </c>
      <c r="V1450" t="s">
        <v>4957</v>
      </c>
      <c r="W1450">
        <v>18.003900000000002</v>
      </c>
    </row>
    <row r="1451" spans="1:23" x14ac:dyDescent="0.25">
      <c r="A1451" t="s">
        <v>4958</v>
      </c>
      <c r="B1451">
        <v>16</v>
      </c>
      <c r="C1451" t="s">
        <v>4948</v>
      </c>
      <c r="D1451" t="s">
        <v>903</v>
      </c>
      <c r="E1451" t="s">
        <v>4949</v>
      </c>
      <c r="F1451">
        <v>1465.6445000000001</v>
      </c>
      <c r="G1451">
        <v>2</v>
      </c>
      <c r="H1451">
        <v>2930.2818000000002</v>
      </c>
      <c r="I1451">
        <v>2930.2757000000001</v>
      </c>
      <c r="J1451">
        <v>0</v>
      </c>
      <c r="K1451">
        <v>2.1</v>
      </c>
      <c r="L1451">
        <v>200</v>
      </c>
      <c r="M1451" t="s">
        <v>93</v>
      </c>
      <c r="N1451">
        <v>547.94000000000005</v>
      </c>
      <c r="O1451">
        <v>319.58999999999997</v>
      </c>
      <c r="P1451">
        <v>319.58999999999997</v>
      </c>
      <c r="Q1451">
        <v>8.19</v>
      </c>
      <c r="R1451">
        <v>12</v>
      </c>
      <c r="S1451" t="s">
        <v>4845</v>
      </c>
      <c r="T1451">
        <v>66180</v>
      </c>
      <c r="U1451" t="s">
        <v>4959</v>
      </c>
      <c r="V1451" t="s">
        <v>4960</v>
      </c>
      <c r="W1451">
        <v>17.8733</v>
      </c>
    </row>
    <row r="1452" spans="1:23" x14ac:dyDescent="0.25">
      <c r="A1452" t="s">
        <v>4961</v>
      </c>
      <c r="B1452">
        <v>16</v>
      </c>
      <c r="C1452" t="s">
        <v>4962</v>
      </c>
      <c r="D1452" t="s">
        <v>2125</v>
      </c>
      <c r="E1452" t="s">
        <v>4963</v>
      </c>
      <c r="F1452">
        <v>1171.4945</v>
      </c>
      <c r="G1452">
        <v>3</v>
      </c>
      <c r="H1452">
        <v>3512.4690000000001</v>
      </c>
      <c r="I1452">
        <v>3512.4665</v>
      </c>
      <c r="J1452">
        <v>0</v>
      </c>
      <c r="K1452">
        <v>0.7</v>
      </c>
      <c r="L1452">
        <v>200</v>
      </c>
      <c r="M1452" t="s">
        <v>93</v>
      </c>
      <c r="N1452">
        <v>554.9</v>
      </c>
      <c r="O1452">
        <v>271.81</v>
      </c>
      <c r="P1452">
        <v>271.81</v>
      </c>
      <c r="Q1452">
        <v>8.61</v>
      </c>
      <c r="R1452">
        <v>12</v>
      </c>
      <c r="S1452" t="s">
        <v>4845</v>
      </c>
      <c r="T1452">
        <v>66180</v>
      </c>
      <c r="U1452" t="s">
        <v>4964</v>
      </c>
      <c r="V1452" t="s">
        <v>4965</v>
      </c>
      <c r="W1452">
        <v>21.042000000000002</v>
      </c>
    </row>
    <row r="1453" spans="1:23" x14ac:dyDescent="0.25">
      <c r="A1453" t="s">
        <v>4966</v>
      </c>
      <c r="B1453">
        <v>16</v>
      </c>
      <c r="C1453" t="s">
        <v>4962</v>
      </c>
      <c r="D1453" t="s">
        <v>2125</v>
      </c>
      <c r="E1453" t="s">
        <v>4963</v>
      </c>
      <c r="F1453">
        <v>1171.4945</v>
      </c>
      <c r="G1453">
        <v>3</v>
      </c>
      <c r="H1453">
        <v>3512.4690000000001</v>
      </c>
      <c r="I1453">
        <v>3512.4665</v>
      </c>
      <c r="J1453">
        <v>0</v>
      </c>
      <c r="K1453">
        <v>0.7</v>
      </c>
      <c r="L1453">
        <v>200</v>
      </c>
      <c r="M1453" t="s">
        <v>93</v>
      </c>
      <c r="N1453">
        <v>555.63</v>
      </c>
      <c r="O1453">
        <v>328.43</v>
      </c>
      <c r="P1453">
        <v>328.43</v>
      </c>
      <c r="Q1453">
        <v>8.8000000000000007</v>
      </c>
      <c r="R1453">
        <v>12</v>
      </c>
      <c r="S1453" t="s">
        <v>4845</v>
      </c>
      <c r="T1453">
        <v>66180</v>
      </c>
      <c r="U1453" t="s">
        <v>4967</v>
      </c>
      <c r="V1453" t="s">
        <v>4968</v>
      </c>
      <c r="W1453">
        <v>21.037600000000001</v>
      </c>
    </row>
    <row r="1454" spans="1:23" x14ac:dyDescent="0.25">
      <c r="A1454" t="s">
        <v>4969</v>
      </c>
      <c r="B1454">
        <v>16</v>
      </c>
      <c r="C1454" t="s">
        <v>4893</v>
      </c>
      <c r="D1454" t="s">
        <v>2240</v>
      </c>
      <c r="E1454" t="s">
        <v>4894</v>
      </c>
      <c r="F1454">
        <v>1611.1885</v>
      </c>
      <c r="G1454">
        <v>2</v>
      </c>
      <c r="H1454">
        <v>3221.3697000000002</v>
      </c>
      <c r="I1454">
        <v>3221.3710999999998</v>
      </c>
      <c r="J1454">
        <v>0</v>
      </c>
      <c r="K1454">
        <v>-0.4</v>
      </c>
      <c r="L1454">
        <v>200</v>
      </c>
      <c r="M1454" t="s">
        <v>93</v>
      </c>
      <c r="N1454">
        <v>567.47</v>
      </c>
      <c r="O1454">
        <v>276.58999999999997</v>
      </c>
      <c r="P1454">
        <v>276.58999999999997</v>
      </c>
      <c r="Q1454">
        <v>8.4700000000000006</v>
      </c>
      <c r="R1454">
        <v>12</v>
      </c>
      <c r="S1454" t="s">
        <v>4845</v>
      </c>
      <c r="T1454">
        <v>66180</v>
      </c>
      <c r="U1454" t="s">
        <v>4970</v>
      </c>
      <c r="V1454" t="s">
        <v>4971</v>
      </c>
      <c r="W1454">
        <v>19.4359</v>
      </c>
    </row>
    <row r="1455" spans="1:23" x14ac:dyDescent="0.25">
      <c r="A1455" t="s">
        <v>4972</v>
      </c>
      <c r="B1455">
        <v>16</v>
      </c>
      <c r="C1455" t="s">
        <v>4889</v>
      </c>
      <c r="D1455" t="s">
        <v>2214</v>
      </c>
      <c r="E1455" t="s">
        <v>4040</v>
      </c>
      <c r="F1455">
        <v>1006.7666</v>
      </c>
      <c r="G1455">
        <v>3</v>
      </c>
      <c r="H1455">
        <v>3018.2853</v>
      </c>
      <c r="I1455">
        <v>3018.2917000000002</v>
      </c>
      <c r="J1455">
        <v>0</v>
      </c>
      <c r="K1455">
        <v>-2.1</v>
      </c>
      <c r="L1455">
        <v>200</v>
      </c>
      <c r="M1455" t="s">
        <v>93</v>
      </c>
      <c r="N1455">
        <v>569.27</v>
      </c>
      <c r="O1455">
        <v>322.08</v>
      </c>
      <c r="P1455">
        <v>322.08</v>
      </c>
      <c r="Q1455">
        <v>8.14</v>
      </c>
      <c r="R1455">
        <v>12</v>
      </c>
      <c r="S1455" t="s">
        <v>4845</v>
      </c>
      <c r="T1455">
        <v>66180</v>
      </c>
      <c r="U1455" t="s">
        <v>4973</v>
      </c>
      <c r="V1455" t="s">
        <v>4974</v>
      </c>
      <c r="W1455">
        <v>19.307099999999998</v>
      </c>
    </row>
    <row r="1456" spans="1:23" x14ac:dyDescent="0.25">
      <c r="A1456" t="s">
        <v>4975</v>
      </c>
      <c r="B1456">
        <v>16</v>
      </c>
      <c r="C1456" t="s">
        <v>4948</v>
      </c>
      <c r="D1456" t="s">
        <v>903</v>
      </c>
      <c r="E1456" t="s">
        <v>4949</v>
      </c>
      <c r="F1456">
        <v>977.43140000000005</v>
      </c>
      <c r="G1456">
        <v>3</v>
      </c>
      <c r="H1456">
        <v>2930.2795999999998</v>
      </c>
      <c r="I1456">
        <v>2930.2757000000001</v>
      </c>
      <c r="J1456">
        <v>0</v>
      </c>
      <c r="K1456">
        <v>1.4</v>
      </c>
      <c r="L1456">
        <v>200</v>
      </c>
      <c r="M1456" t="s">
        <v>93</v>
      </c>
      <c r="N1456">
        <v>573.17999999999995</v>
      </c>
      <c r="O1456">
        <v>276.5</v>
      </c>
      <c r="P1456">
        <v>276.5</v>
      </c>
      <c r="Q1456">
        <v>8.93</v>
      </c>
      <c r="R1456">
        <v>12</v>
      </c>
      <c r="S1456" t="s">
        <v>4845</v>
      </c>
      <c r="T1456">
        <v>66180</v>
      </c>
      <c r="U1456" t="s">
        <v>4976</v>
      </c>
      <c r="V1456" t="s">
        <v>4977</v>
      </c>
      <c r="W1456">
        <v>17.827100000000002</v>
      </c>
    </row>
    <row r="1457" spans="1:23" x14ac:dyDescent="0.25">
      <c r="A1457" t="s">
        <v>4978</v>
      </c>
      <c r="B1457">
        <v>16</v>
      </c>
      <c r="C1457" t="s">
        <v>4948</v>
      </c>
      <c r="D1457" t="s">
        <v>903</v>
      </c>
      <c r="E1457" t="s">
        <v>4949</v>
      </c>
      <c r="F1457">
        <v>1465.6445000000001</v>
      </c>
      <c r="G1457">
        <v>2</v>
      </c>
      <c r="H1457">
        <v>2930.2818000000002</v>
      </c>
      <c r="I1457">
        <v>2930.2757000000001</v>
      </c>
      <c r="J1457">
        <v>0</v>
      </c>
      <c r="K1457">
        <v>2.1</v>
      </c>
      <c r="L1457">
        <v>200</v>
      </c>
      <c r="M1457" t="s">
        <v>93</v>
      </c>
      <c r="N1457">
        <v>576.07000000000005</v>
      </c>
      <c r="O1457">
        <v>277.19</v>
      </c>
      <c r="P1457">
        <v>277.19</v>
      </c>
      <c r="Q1457">
        <v>8.33</v>
      </c>
      <c r="R1457">
        <v>12</v>
      </c>
      <c r="S1457" t="s">
        <v>4845</v>
      </c>
      <c r="T1457">
        <v>66180</v>
      </c>
      <c r="U1457" t="s">
        <v>4979</v>
      </c>
      <c r="V1457" t="s">
        <v>4980</v>
      </c>
      <c r="W1457">
        <v>17.877600000000001</v>
      </c>
    </row>
    <row r="1458" spans="1:23" x14ac:dyDescent="0.25">
      <c r="A1458" t="s">
        <v>4981</v>
      </c>
      <c r="B1458">
        <v>16</v>
      </c>
      <c r="C1458" t="s">
        <v>4924</v>
      </c>
      <c r="D1458" t="s">
        <v>4925</v>
      </c>
      <c r="E1458" t="s">
        <v>4926</v>
      </c>
      <c r="F1458">
        <v>1020.4446</v>
      </c>
      <c r="G1458">
        <v>3</v>
      </c>
      <c r="H1458">
        <v>3059.3193999999999</v>
      </c>
      <c r="I1458">
        <v>3059.3182999999999</v>
      </c>
      <c r="J1458">
        <v>0</v>
      </c>
      <c r="K1458">
        <v>0.4</v>
      </c>
      <c r="L1458">
        <v>200</v>
      </c>
      <c r="M1458" t="s">
        <v>93</v>
      </c>
      <c r="N1458">
        <v>587.32000000000005</v>
      </c>
      <c r="O1458">
        <v>284.97000000000003</v>
      </c>
      <c r="P1458">
        <v>284.97000000000003</v>
      </c>
      <c r="Q1458">
        <v>9.8699999999999992</v>
      </c>
      <c r="R1458">
        <v>12</v>
      </c>
      <c r="S1458" t="s">
        <v>4845</v>
      </c>
      <c r="T1458">
        <v>66180</v>
      </c>
      <c r="U1458" t="s">
        <v>4982</v>
      </c>
      <c r="V1458" t="s">
        <v>4983</v>
      </c>
      <c r="W1458">
        <v>19.6111</v>
      </c>
    </row>
    <row r="1459" spans="1:23" x14ac:dyDescent="0.25">
      <c r="A1459" t="s">
        <v>4984</v>
      </c>
      <c r="B1459">
        <v>16</v>
      </c>
      <c r="C1459" t="s">
        <v>4893</v>
      </c>
      <c r="D1459" t="s">
        <v>2240</v>
      </c>
      <c r="E1459" t="s">
        <v>4894</v>
      </c>
      <c r="F1459">
        <v>1074.4597000000001</v>
      </c>
      <c r="G1459">
        <v>3</v>
      </c>
      <c r="H1459">
        <v>3221.3645999999999</v>
      </c>
      <c r="I1459">
        <v>3221.3710999999998</v>
      </c>
      <c r="J1459">
        <v>0</v>
      </c>
      <c r="K1459">
        <v>-2</v>
      </c>
      <c r="L1459">
        <v>200</v>
      </c>
      <c r="M1459" t="s">
        <v>93</v>
      </c>
      <c r="N1459">
        <v>588.69000000000005</v>
      </c>
      <c r="O1459">
        <v>298.39999999999998</v>
      </c>
      <c r="P1459">
        <v>298.39999999999998</v>
      </c>
      <c r="Q1459">
        <v>9.0399999999999991</v>
      </c>
      <c r="R1459">
        <v>12</v>
      </c>
      <c r="S1459" t="s">
        <v>4845</v>
      </c>
      <c r="T1459">
        <v>66180</v>
      </c>
      <c r="U1459" t="s">
        <v>4985</v>
      </c>
      <c r="V1459" t="s">
        <v>4986</v>
      </c>
      <c r="W1459">
        <v>19.2835</v>
      </c>
    </row>
    <row r="1460" spans="1:23" x14ac:dyDescent="0.25">
      <c r="A1460" t="s">
        <v>4987</v>
      </c>
      <c r="B1460">
        <v>16</v>
      </c>
      <c r="C1460" t="s">
        <v>4893</v>
      </c>
      <c r="D1460" t="s">
        <v>2240</v>
      </c>
      <c r="E1460" t="s">
        <v>4894</v>
      </c>
      <c r="F1460">
        <v>1074.4597000000001</v>
      </c>
      <c r="G1460">
        <v>3</v>
      </c>
      <c r="H1460">
        <v>3221.3645999999999</v>
      </c>
      <c r="I1460">
        <v>3221.3710999999998</v>
      </c>
      <c r="J1460">
        <v>0</v>
      </c>
      <c r="K1460">
        <v>-2</v>
      </c>
      <c r="L1460">
        <v>200</v>
      </c>
      <c r="M1460" t="s">
        <v>93</v>
      </c>
      <c r="N1460">
        <v>597.03</v>
      </c>
      <c r="O1460">
        <v>301.38</v>
      </c>
      <c r="P1460">
        <v>301.38</v>
      </c>
      <c r="Q1460">
        <v>9.09</v>
      </c>
      <c r="R1460">
        <v>12</v>
      </c>
      <c r="S1460" t="s">
        <v>4845</v>
      </c>
      <c r="T1460">
        <v>66180</v>
      </c>
      <c r="U1460" t="s">
        <v>4988</v>
      </c>
      <c r="V1460" t="s">
        <v>4989</v>
      </c>
      <c r="W1460">
        <v>19.288699999999999</v>
      </c>
    </row>
    <row r="1461" spans="1:23" x14ac:dyDescent="0.25">
      <c r="A1461" t="s">
        <v>4990</v>
      </c>
      <c r="B1461">
        <v>16</v>
      </c>
      <c r="C1461" t="s">
        <v>4889</v>
      </c>
      <c r="D1461" t="s">
        <v>2214</v>
      </c>
      <c r="E1461" t="s">
        <v>4040</v>
      </c>
      <c r="F1461">
        <v>1006.7666</v>
      </c>
      <c r="G1461">
        <v>3</v>
      </c>
      <c r="H1461">
        <v>3018.2853</v>
      </c>
      <c r="I1461">
        <v>3018.2917000000002</v>
      </c>
      <c r="J1461">
        <v>0</v>
      </c>
      <c r="K1461">
        <v>-2.1</v>
      </c>
      <c r="L1461">
        <v>200</v>
      </c>
      <c r="M1461" t="s">
        <v>93</v>
      </c>
      <c r="N1461">
        <v>608.62</v>
      </c>
      <c r="O1461">
        <v>272.8</v>
      </c>
      <c r="P1461">
        <v>272.8</v>
      </c>
      <c r="Q1461">
        <v>10.06</v>
      </c>
      <c r="R1461">
        <v>12</v>
      </c>
      <c r="S1461" t="s">
        <v>4845</v>
      </c>
      <c r="T1461">
        <v>66180</v>
      </c>
      <c r="U1461" t="s">
        <v>4991</v>
      </c>
      <c r="V1461" t="s">
        <v>4992</v>
      </c>
      <c r="W1461">
        <v>19.312200000000001</v>
      </c>
    </row>
    <row r="1462" spans="1:23" x14ac:dyDescent="0.25">
      <c r="A1462" t="s">
        <v>4993</v>
      </c>
      <c r="B1462">
        <v>16</v>
      </c>
      <c r="C1462" t="s">
        <v>4994</v>
      </c>
      <c r="D1462" t="s">
        <v>2158</v>
      </c>
      <c r="E1462" t="s">
        <v>4995</v>
      </c>
      <c r="F1462">
        <v>1103.8009999999999</v>
      </c>
      <c r="G1462">
        <v>3</v>
      </c>
      <c r="H1462">
        <v>3309.3885</v>
      </c>
      <c r="I1462">
        <v>3309.3870999999999</v>
      </c>
      <c r="J1462">
        <v>0</v>
      </c>
      <c r="K1462">
        <v>0.4</v>
      </c>
      <c r="L1462">
        <v>200</v>
      </c>
      <c r="M1462" t="s">
        <v>93</v>
      </c>
      <c r="N1462">
        <v>618.92999999999995</v>
      </c>
      <c r="O1462">
        <v>297.49</v>
      </c>
      <c r="P1462">
        <v>297.49</v>
      </c>
      <c r="Q1462">
        <v>10.87</v>
      </c>
      <c r="R1462">
        <v>12</v>
      </c>
      <c r="S1462" t="s">
        <v>4845</v>
      </c>
      <c r="T1462">
        <v>66180</v>
      </c>
      <c r="U1462" t="s">
        <v>4996</v>
      </c>
      <c r="V1462" t="s">
        <v>4997</v>
      </c>
      <c r="W1462">
        <v>20.9467</v>
      </c>
    </row>
    <row r="1463" spans="1:23" x14ac:dyDescent="0.25">
      <c r="A1463" t="s">
        <v>4998</v>
      </c>
      <c r="B1463">
        <v>16</v>
      </c>
      <c r="C1463" t="s">
        <v>4994</v>
      </c>
      <c r="D1463" t="s">
        <v>2158</v>
      </c>
      <c r="E1463" t="s">
        <v>4995</v>
      </c>
      <c r="F1463">
        <v>1103.8009999999999</v>
      </c>
      <c r="G1463">
        <v>3</v>
      </c>
      <c r="H1463">
        <v>3309.3885</v>
      </c>
      <c r="I1463">
        <v>3309.3870999999999</v>
      </c>
      <c r="J1463">
        <v>0</v>
      </c>
      <c r="K1463">
        <v>0.4</v>
      </c>
      <c r="L1463">
        <v>200</v>
      </c>
      <c r="M1463" t="s">
        <v>93</v>
      </c>
      <c r="N1463">
        <v>649.33000000000004</v>
      </c>
      <c r="O1463">
        <v>331.57</v>
      </c>
      <c r="P1463">
        <v>331.57</v>
      </c>
      <c r="Q1463">
        <v>11.07</v>
      </c>
      <c r="R1463">
        <v>12</v>
      </c>
      <c r="S1463" t="s">
        <v>4845</v>
      </c>
      <c r="T1463">
        <v>66180</v>
      </c>
      <c r="U1463" t="s">
        <v>4999</v>
      </c>
      <c r="V1463" t="s">
        <v>5000</v>
      </c>
      <c r="W1463">
        <v>20.941700000000001</v>
      </c>
    </row>
    <row r="1464" spans="1:23" x14ac:dyDescent="0.25">
      <c r="A1464" t="s">
        <v>5001</v>
      </c>
      <c r="B1464">
        <v>16</v>
      </c>
      <c r="C1464" t="s">
        <v>4889</v>
      </c>
      <c r="D1464" t="s">
        <v>2214</v>
      </c>
      <c r="E1464" t="s">
        <v>4040</v>
      </c>
      <c r="F1464">
        <v>1509.6472000000001</v>
      </c>
      <c r="G1464">
        <v>2</v>
      </c>
      <c r="H1464">
        <v>3018.2872000000002</v>
      </c>
      <c r="I1464">
        <v>3018.2917000000002</v>
      </c>
      <c r="J1464">
        <v>0</v>
      </c>
      <c r="K1464">
        <v>-1.5</v>
      </c>
      <c r="L1464">
        <v>200</v>
      </c>
      <c r="M1464" t="s">
        <v>93</v>
      </c>
      <c r="N1464">
        <v>664.12</v>
      </c>
      <c r="O1464">
        <v>336.28</v>
      </c>
      <c r="P1464">
        <v>336.28</v>
      </c>
      <c r="Q1464">
        <v>11.53</v>
      </c>
      <c r="R1464">
        <v>12</v>
      </c>
      <c r="S1464" t="s">
        <v>4845</v>
      </c>
      <c r="T1464">
        <v>66180</v>
      </c>
      <c r="U1464" t="s">
        <v>5002</v>
      </c>
      <c r="V1464" t="s">
        <v>5003</v>
      </c>
      <c r="W1464">
        <v>19.362200000000001</v>
      </c>
    </row>
    <row r="1465" spans="1:23" x14ac:dyDescent="0.25">
      <c r="A1465" t="s">
        <v>5004</v>
      </c>
      <c r="B1465">
        <v>16</v>
      </c>
      <c r="C1465" t="s">
        <v>4889</v>
      </c>
      <c r="D1465" t="s">
        <v>2214</v>
      </c>
      <c r="E1465" t="s">
        <v>4040</v>
      </c>
      <c r="F1465">
        <v>1509.6472000000001</v>
      </c>
      <c r="G1465">
        <v>2</v>
      </c>
      <c r="H1465">
        <v>3018.2872000000002</v>
      </c>
      <c r="I1465">
        <v>3018.2917000000002</v>
      </c>
      <c r="J1465">
        <v>0</v>
      </c>
      <c r="K1465">
        <v>-1.5</v>
      </c>
      <c r="L1465">
        <v>200</v>
      </c>
      <c r="M1465" t="s">
        <v>93</v>
      </c>
      <c r="N1465">
        <v>700.71</v>
      </c>
      <c r="O1465">
        <v>381.37</v>
      </c>
      <c r="P1465">
        <v>381.37</v>
      </c>
      <c r="Q1465">
        <v>14.02</v>
      </c>
      <c r="R1465">
        <v>12</v>
      </c>
      <c r="S1465" t="s">
        <v>4845</v>
      </c>
      <c r="T1465">
        <v>66180</v>
      </c>
      <c r="U1465" t="s">
        <v>5005</v>
      </c>
      <c r="V1465" t="s">
        <v>5006</v>
      </c>
      <c r="W1465">
        <v>19.355</v>
      </c>
    </row>
    <row r="1466" spans="1:23" x14ac:dyDescent="0.25">
      <c r="A1466" t="s">
        <v>5007</v>
      </c>
      <c r="B1466">
        <v>17</v>
      </c>
      <c r="C1466" t="s">
        <v>5008</v>
      </c>
      <c r="D1466" t="s">
        <v>91</v>
      </c>
      <c r="E1466" t="s">
        <v>220</v>
      </c>
      <c r="F1466">
        <v>712.35940000000005</v>
      </c>
      <c r="G1466">
        <v>2</v>
      </c>
      <c r="H1466">
        <v>1423.7116000000001</v>
      </c>
      <c r="I1466">
        <v>1423.7097000000001</v>
      </c>
      <c r="J1466">
        <v>0</v>
      </c>
      <c r="K1466">
        <v>1.3</v>
      </c>
      <c r="L1466">
        <v>17</v>
      </c>
      <c r="M1466" t="s">
        <v>93</v>
      </c>
      <c r="N1466">
        <v>317.33999999999997</v>
      </c>
      <c r="O1466">
        <v>267.89</v>
      </c>
      <c r="P1466">
        <v>267.89</v>
      </c>
      <c r="Q1466">
        <v>5.98</v>
      </c>
      <c r="R1466">
        <v>18</v>
      </c>
      <c r="S1466" t="s">
        <v>5009</v>
      </c>
      <c r="T1466">
        <v>12209</v>
      </c>
      <c r="U1466" t="s">
        <v>5010</v>
      </c>
      <c r="V1466" t="s">
        <v>5011</v>
      </c>
      <c r="W1466">
        <v>25.962700000000002</v>
      </c>
    </row>
    <row r="1467" spans="1:23" x14ac:dyDescent="0.25">
      <c r="A1467" t="s">
        <v>5012</v>
      </c>
      <c r="B1467">
        <v>17</v>
      </c>
      <c r="C1467" t="s">
        <v>5008</v>
      </c>
      <c r="D1467" t="s">
        <v>91</v>
      </c>
      <c r="E1467" t="s">
        <v>220</v>
      </c>
      <c r="F1467">
        <v>712.35860000000002</v>
      </c>
      <c r="G1467">
        <v>2</v>
      </c>
      <c r="H1467">
        <v>1423.7099000000001</v>
      </c>
      <c r="I1467">
        <v>1423.7097000000001</v>
      </c>
      <c r="J1467">
        <v>0</v>
      </c>
      <c r="K1467">
        <v>0.1</v>
      </c>
      <c r="L1467">
        <v>17</v>
      </c>
      <c r="M1467" t="s">
        <v>93</v>
      </c>
      <c r="N1467">
        <v>569.44000000000005</v>
      </c>
      <c r="O1467">
        <v>450.48</v>
      </c>
      <c r="P1467">
        <v>450.48</v>
      </c>
      <c r="Q1467">
        <v>10.31</v>
      </c>
      <c r="R1467">
        <v>18</v>
      </c>
      <c r="S1467" t="s">
        <v>5009</v>
      </c>
      <c r="T1467">
        <v>12209</v>
      </c>
      <c r="U1467" t="s">
        <v>5013</v>
      </c>
      <c r="V1467" t="s">
        <v>5014</v>
      </c>
      <c r="W1467">
        <v>26.463699999999999</v>
      </c>
    </row>
    <row r="1468" spans="1:23" x14ac:dyDescent="0.25">
      <c r="A1468" t="s">
        <v>5015</v>
      </c>
      <c r="B1468">
        <v>17</v>
      </c>
      <c r="C1468" t="s">
        <v>5008</v>
      </c>
      <c r="D1468" t="s">
        <v>91</v>
      </c>
      <c r="E1468" t="s">
        <v>220</v>
      </c>
      <c r="F1468">
        <v>712.36080000000004</v>
      </c>
      <c r="G1468">
        <v>2</v>
      </c>
      <c r="H1468">
        <v>1423.7143000000001</v>
      </c>
      <c r="I1468">
        <v>1423.7097000000001</v>
      </c>
      <c r="J1468">
        <v>0</v>
      </c>
      <c r="K1468">
        <v>3.2</v>
      </c>
      <c r="L1468">
        <v>17</v>
      </c>
      <c r="M1468" t="s">
        <v>93</v>
      </c>
      <c r="N1468">
        <v>691.59</v>
      </c>
      <c r="O1468">
        <v>516.4</v>
      </c>
      <c r="P1468">
        <v>516.4</v>
      </c>
      <c r="Q1468">
        <v>12.21</v>
      </c>
      <c r="R1468">
        <v>18</v>
      </c>
      <c r="S1468" t="s">
        <v>5009</v>
      </c>
      <c r="T1468">
        <v>12209</v>
      </c>
      <c r="U1468" t="s">
        <v>5016</v>
      </c>
      <c r="V1468" t="s">
        <v>5017</v>
      </c>
      <c r="W1468">
        <v>26.2334</v>
      </c>
    </row>
    <row r="1469" spans="1:23" x14ac:dyDescent="0.25">
      <c r="A1469" t="s">
        <v>5018</v>
      </c>
      <c r="B1469">
        <v>17</v>
      </c>
      <c r="C1469" t="s">
        <v>5019</v>
      </c>
      <c r="D1469" t="s">
        <v>91</v>
      </c>
      <c r="E1469" t="s">
        <v>5020</v>
      </c>
      <c r="F1469">
        <v>970.1386</v>
      </c>
      <c r="G1469">
        <v>3</v>
      </c>
      <c r="H1469">
        <v>2908.4013</v>
      </c>
      <c r="I1469">
        <v>2908.4016999999999</v>
      </c>
      <c r="J1469">
        <v>0</v>
      </c>
      <c r="K1469">
        <v>-0.1</v>
      </c>
      <c r="L1469">
        <v>102</v>
      </c>
      <c r="M1469" t="s">
        <v>93</v>
      </c>
      <c r="N1469">
        <v>150.55000000000001</v>
      </c>
      <c r="O1469">
        <v>150.55000000000001</v>
      </c>
      <c r="P1469">
        <v>150.55000000000001</v>
      </c>
      <c r="Q1469">
        <v>3.61</v>
      </c>
      <c r="R1469">
        <v>18</v>
      </c>
      <c r="S1469" t="s">
        <v>5009</v>
      </c>
      <c r="T1469">
        <v>12209</v>
      </c>
      <c r="U1469" t="s">
        <v>5021</v>
      </c>
      <c r="V1469" t="s">
        <v>5022</v>
      </c>
      <c r="W1469">
        <v>35.350700000000003</v>
      </c>
    </row>
    <row r="1470" spans="1:23" x14ac:dyDescent="0.25">
      <c r="A1470" t="s">
        <v>5023</v>
      </c>
      <c r="B1470">
        <v>17</v>
      </c>
      <c r="C1470" t="s">
        <v>5024</v>
      </c>
      <c r="D1470" t="s">
        <v>4034</v>
      </c>
      <c r="E1470" t="s">
        <v>4035</v>
      </c>
      <c r="F1470">
        <v>812.35720000000003</v>
      </c>
      <c r="G1470">
        <v>4</v>
      </c>
      <c r="H1470">
        <v>3246.4070999999999</v>
      </c>
      <c r="I1470">
        <v>3246.4054000000001</v>
      </c>
      <c r="J1470">
        <v>0</v>
      </c>
      <c r="K1470">
        <v>0.5</v>
      </c>
      <c r="L1470">
        <v>168</v>
      </c>
      <c r="M1470" t="s">
        <v>93</v>
      </c>
      <c r="N1470">
        <v>259.92</v>
      </c>
      <c r="O1470">
        <v>117.99</v>
      </c>
      <c r="P1470">
        <v>117.99</v>
      </c>
      <c r="Q1470">
        <v>3.58</v>
      </c>
      <c r="R1470">
        <v>18</v>
      </c>
      <c r="S1470" t="s">
        <v>5009</v>
      </c>
      <c r="T1470">
        <v>12209</v>
      </c>
      <c r="U1470" t="s">
        <v>5025</v>
      </c>
      <c r="V1470" t="s">
        <v>5026</v>
      </c>
      <c r="W1470">
        <v>15.533799999999999</v>
      </c>
    </row>
    <row r="1471" spans="1:23" x14ac:dyDescent="0.25">
      <c r="A1471" t="s">
        <v>5027</v>
      </c>
      <c r="B1471">
        <v>17</v>
      </c>
      <c r="C1471" t="s">
        <v>5028</v>
      </c>
      <c r="D1471" t="s">
        <v>4045</v>
      </c>
      <c r="E1471" t="s">
        <v>4046</v>
      </c>
      <c r="F1471">
        <v>771.84429999999998</v>
      </c>
      <c r="G1471">
        <v>4</v>
      </c>
      <c r="H1471">
        <v>3084.3553999999999</v>
      </c>
      <c r="I1471">
        <v>3084.3526000000002</v>
      </c>
      <c r="J1471">
        <v>0</v>
      </c>
      <c r="K1471">
        <v>0.9</v>
      </c>
      <c r="L1471">
        <v>168</v>
      </c>
      <c r="M1471" t="s">
        <v>93</v>
      </c>
      <c r="N1471">
        <v>340.34</v>
      </c>
      <c r="O1471">
        <v>170.02</v>
      </c>
      <c r="P1471">
        <v>170.02</v>
      </c>
      <c r="Q1471">
        <v>5.39</v>
      </c>
      <c r="R1471">
        <v>18</v>
      </c>
      <c r="S1471" t="s">
        <v>5009</v>
      </c>
      <c r="T1471">
        <v>12209</v>
      </c>
      <c r="U1471" t="s">
        <v>5029</v>
      </c>
      <c r="V1471" t="s">
        <v>5030</v>
      </c>
      <c r="W1471">
        <v>15.5528</v>
      </c>
    </row>
    <row r="1472" spans="1:23" x14ac:dyDescent="0.25">
      <c r="A1472" t="s">
        <v>5031</v>
      </c>
      <c r="B1472">
        <v>17</v>
      </c>
      <c r="C1472" t="s">
        <v>5032</v>
      </c>
      <c r="D1472" t="s">
        <v>4045</v>
      </c>
      <c r="E1472" t="s">
        <v>4046</v>
      </c>
      <c r="F1472">
        <v>1301.5287000000001</v>
      </c>
      <c r="G1472">
        <v>2</v>
      </c>
      <c r="H1472">
        <v>2602.0500999999999</v>
      </c>
      <c r="I1472">
        <v>2602.056</v>
      </c>
      <c r="J1472">
        <v>0</v>
      </c>
      <c r="K1472">
        <v>-2.2999999999999998</v>
      </c>
      <c r="L1472">
        <v>172</v>
      </c>
      <c r="M1472" t="s">
        <v>93</v>
      </c>
      <c r="N1472">
        <v>72.099999999999994</v>
      </c>
      <c r="O1472">
        <v>34.049999999999997</v>
      </c>
      <c r="P1472">
        <v>34.049999999999997</v>
      </c>
      <c r="Q1472">
        <v>1.78</v>
      </c>
      <c r="R1472">
        <v>18</v>
      </c>
      <c r="S1472" t="s">
        <v>5009</v>
      </c>
      <c r="T1472">
        <v>12209</v>
      </c>
      <c r="U1472" t="s">
        <v>5033</v>
      </c>
      <c r="V1472" t="s">
        <v>5034</v>
      </c>
      <c r="W1472">
        <v>19.010100000000001</v>
      </c>
    </row>
    <row r="1473" spans="1:23" x14ac:dyDescent="0.25">
      <c r="A1473" t="s">
        <v>5035</v>
      </c>
      <c r="B1473">
        <v>17</v>
      </c>
      <c r="C1473" t="s">
        <v>5036</v>
      </c>
      <c r="D1473" t="s">
        <v>5037</v>
      </c>
      <c r="E1473" t="s">
        <v>5038</v>
      </c>
      <c r="F1473">
        <v>1199.9917</v>
      </c>
      <c r="G1473">
        <v>2</v>
      </c>
      <c r="H1473">
        <v>2398.9760999999999</v>
      </c>
      <c r="I1473">
        <v>2398.9767000000002</v>
      </c>
      <c r="J1473">
        <v>0</v>
      </c>
      <c r="K1473">
        <v>-0.2</v>
      </c>
      <c r="L1473">
        <v>172</v>
      </c>
      <c r="M1473" t="s">
        <v>93</v>
      </c>
      <c r="N1473">
        <v>161.96</v>
      </c>
      <c r="O1473">
        <v>69.42</v>
      </c>
      <c r="P1473">
        <v>69.42</v>
      </c>
      <c r="Q1473">
        <v>2.89</v>
      </c>
      <c r="R1473">
        <v>18</v>
      </c>
      <c r="S1473" t="s">
        <v>5009</v>
      </c>
      <c r="T1473">
        <v>12209</v>
      </c>
      <c r="U1473" t="s">
        <v>5039</v>
      </c>
      <c r="V1473" t="s">
        <v>5040</v>
      </c>
      <c r="W1473">
        <v>18.401299999999999</v>
      </c>
    </row>
    <row r="1474" spans="1:23" x14ac:dyDescent="0.25">
      <c r="A1474" t="s">
        <v>5041</v>
      </c>
      <c r="B1474">
        <v>17</v>
      </c>
      <c r="C1474" t="s">
        <v>5042</v>
      </c>
      <c r="D1474" t="s">
        <v>2214</v>
      </c>
      <c r="E1474" t="s">
        <v>4040</v>
      </c>
      <c r="F1474">
        <v>1073.0917999999999</v>
      </c>
      <c r="G1474">
        <v>3</v>
      </c>
      <c r="H1474">
        <v>3217.2608</v>
      </c>
      <c r="I1474">
        <v>3217.2570999999998</v>
      </c>
      <c r="J1474">
        <v>0</v>
      </c>
      <c r="K1474">
        <v>1.2</v>
      </c>
      <c r="L1474">
        <v>172</v>
      </c>
      <c r="M1474" t="s">
        <v>93</v>
      </c>
      <c r="N1474">
        <v>187.53</v>
      </c>
      <c r="O1474">
        <v>90.08</v>
      </c>
      <c r="P1474">
        <v>90.08</v>
      </c>
      <c r="Q1474">
        <v>4.53</v>
      </c>
      <c r="R1474">
        <v>18</v>
      </c>
      <c r="S1474" t="s">
        <v>5009</v>
      </c>
      <c r="T1474">
        <v>12209</v>
      </c>
      <c r="U1474" t="s">
        <v>5043</v>
      </c>
      <c r="V1474" t="s">
        <v>5044</v>
      </c>
      <c r="W1474">
        <v>19.804300000000001</v>
      </c>
    </row>
    <row r="1475" spans="1:23" x14ac:dyDescent="0.25">
      <c r="A1475" t="s">
        <v>5045</v>
      </c>
      <c r="B1475">
        <v>17</v>
      </c>
      <c r="C1475" t="s">
        <v>5046</v>
      </c>
      <c r="D1475" t="s">
        <v>903</v>
      </c>
      <c r="E1475" t="s">
        <v>4949</v>
      </c>
      <c r="F1475">
        <v>1043.7538999999999</v>
      </c>
      <c r="G1475">
        <v>3</v>
      </c>
      <c r="H1475">
        <v>3129.2471999999998</v>
      </c>
      <c r="I1475">
        <v>3129.2411000000002</v>
      </c>
      <c r="J1475">
        <v>0</v>
      </c>
      <c r="K1475">
        <v>1.9</v>
      </c>
      <c r="L1475">
        <v>172</v>
      </c>
      <c r="M1475" t="s">
        <v>93</v>
      </c>
      <c r="N1475">
        <v>187.64</v>
      </c>
      <c r="O1475">
        <v>24.02</v>
      </c>
      <c r="P1475">
        <v>24.02</v>
      </c>
      <c r="Q1475">
        <v>3.53</v>
      </c>
      <c r="R1475">
        <v>18</v>
      </c>
      <c r="S1475" t="s">
        <v>5009</v>
      </c>
      <c r="T1475">
        <v>12209</v>
      </c>
      <c r="U1475" t="s">
        <v>5047</v>
      </c>
      <c r="V1475" t="s">
        <v>5048</v>
      </c>
      <c r="W1475">
        <v>18.253599999999999</v>
      </c>
    </row>
    <row r="1476" spans="1:23" x14ac:dyDescent="0.25">
      <c r="A1476" t="s">
        <v>5049</v>
      </c>
      <c r="B1476">
        <v>17</v>
      </c>
      <c r="C1476" t="s">
        <v>5050</v>
      </c>
      <c r="D1476" t="s">
        <v>5051</v>
      </c>
      <c r="E1476" t="s">
        <v>5052</v>
      </c>
      <c r="F1476">
        <v>1019.0743</v>
      </c>
      <c r="G1476">
        <v>3</v>
      </c>
      <c r="H1476">
        <v>3055.2085000000002</v>
      </c>
      <c r="I1476">
        <v>3055.2042999999999</v>
      </c>
      <c r="J1476">
        <v>0</v>
      </c>
      <c r="K1476">
        <v>1.4</v>
      </c>
      <c r="L1476">
        <v>172</v>
      </c>
      <c r="M1476" t="s">
        <v>93</v>
      </c>
      <c r="N1476">
        <v>190.78</v>
      </c>
      <c r="O1476">
        <v>24.24</v>
      </c>
      <c r="P1476">
        <v>24.24</v>
      </c>
      <c r="Q1476">
        <v>3.53</v>
      </c>
      <c r="R1476">
        <v>18</v>
      </c>
      <c r="S1476" t="s">
        <v>5009</v>
      </c>
      <c r="T1476">
        <v>12209</v>
      </c>
      <c r="U1476" t="s">
        <v>5053</v>
      </c>
      <c r="V1476" t="s">
        <v>5054</v>
      </c>
      <c r="W1476">
        <v>20.1069</v>
      </c>
    </row>
    <row r="1477" spans="1:23" x14ac:dyDescent="0.25">
      <c r="A1477" t="s">
        <v>5055</v>
      </c>
      <c r="B1477">
        <v>17</v>
      </c>
      <c r="C1477" t="s">
        <v>5056</v>
      </c>
      <c r="D1477" t="s">
        <v>858</v>
      </c>
      <c r="E1477" t="s">
        <v>4029</v>
      </c>
      <c r="F1477">
        <v>976.05780000000004</v>
      </c>
      <c r="G1477">
        <v>3</v>
      </c>
      <c r="H1477">
        <v>2926.1588000000002</v>
      </c>
      <c r="I1477">
        <v>2926.1617000000001</v>
      </c>
      <c r="J1477">
        <v>0</v>
      </c>
      <c r="K1477">
        <v>-1</v>
      </c>
      <c r="L1477">
        <v>172</v>
      </c>
      <c r="M1477" t="s">
        <v>93</v>
      </c>
      <c r="N1477">
        <v>196.75</v>
      </c>
      <c r="O1477">
        <v>71.11</v>
      </c>
      <c r="P1477">
        <v>71.11</v>
      </c>
      <c r="Q1477">
        <v>3.64</v>
      </c>
      <c r="R1477">
        <v>18</v>
      </c>
      <c r="S1477" t="s">
        <v>5009</v>
      </c>
      <c r="T1477">
        <v>12209</v>
      </c>
      <c r="U1477" t="s">
        <v>5057</v>
      </c>
      <c r="V1477" t="s">
        <v>5058</v>
      </c>
      <c r="W1477">
        <v>18.124099999999999</v>
      </c>
    </row>
    <row r="1478" spans="1:23" x14ac:dyDescent="0.25">
      <c r="A1478" t="s">
        <v>5059</v>
      </c>
      <c r="B1478">
        <v>17</v>
      </c>
      <c r="C1478" t="s">
        <v>5060</v>
      </c>
      <c r="D1478" t="s">
        <v>5061</v>
      </c>
      <c r="E1478" t="s">
        <v>5062</v>
      </c>
      <c r="F1478">
        <v>935.71789999999999</v>
      </c>
      <c r="G1478">
        <v>3</v>
      </c>
      <c r="H1478">
        <v>2805.1390999999999</v>
      </c>
      <c r="I1478">
        <v>2805.1354000000001</v>
      </c>
      <c r="J1478">
        <v>0</v>
      </c>
      <c r="K1478">
        <v>1.3</v>
      </c>
      <c r="L1478">
        <v>172</v>
      </c>
      <c r="M1478" t="s">
        <v>93</v>
      </c>
      <c r="N1478">
        <v>205</v>
      </c>
      <c r="O1478">
        <v>129.65</v>
      </c>
      <c r="P1478">
        <v>129.65</v>
      </c>
      <c r="Q1478">
        <v>5.04</v>
      </c>
      <c r="R1478">
        <v>18</v>
      </c>
      <c r="S1478" t="s">
        <v>5009</v>
      </c>
      <c r="T1478">
        <v>12209</v>
      </c>
      <c r="U1478" t="s">
        <v>5063</v>
      </c>
      <c r="V1478" t="s">
        <v>5064</v>
      </c>
      <c r="W1478">
        <v>18.579899999999999</v>
      </c>
    </row>
    <row r="1479" spans="1:23" x14ac:dyDescent="0.25">
      <c r="A1479" t="s">
        <v>5065</v>
      </c>
      <c r="B1479">
        <v>17</v>
      </c>
      <c r="C1479" t="s">
        <v>5036</v>
      </c>
      <c r="D1479" t="s">
        <v>5037</v>
      </c>
      <c r="E1479" t="s">
        <v>5038</v>
      </c>
      <c r="F1479">
        <v>1199.9921999999999</v>
      </c>
      <c r="G1479">
        <v>2</v>
      </c>
      <c r="H1479">
        <v>2398.9771000000001</v>
      </c>
      <c r="I1479">
        <v>2398.9767000000002</v>
      </c>
      <c r="J1479">
        <v>0</v>
      </c>
      <c r="K1479">
        <v>0.2</v>
      </c>
      <c r="L1479">
        <v>172</v>
      </c>
      <c r="M1479" t="s">
        <v>93</v>
      </c>
      <c r="N1479">
        <v>217.13</v>
      </c>
      <c r="O1479">
        <v>34.86</v>
      </c>
      <c r="P1479">
        <v>34.86</v>
      </c>
      <c r="Q1479">
        <v>3.15</v>
      </c>
      <c r="R1479">
        <v>18</v>
      </c>
      <c r="S1479" t="s">
        <v>5009</v>
      </c>
      <c r="T1479">
        <v>12209</v>
      </c>
      <c r="U1479" t="s">
        <v>5066</v>
      </c>
      <c r="V1479" t="s">
        <v>5067</v>
      </c>
      <c r="W1479">
        <v>18.469899999999999</v>
      </c>
    </row>
    <row r="1480" spans="1:23" x14ac:dyDescent="0.25">
      <c r="A1480" t="s">
        <v>5068</v>
      </c>
      <c r="B1480">
        <v>17</v>
      </c>
      <c r="C1480" t="s">
        <v>5069</v>
      </c>
      <c r="D1480" t="s">
        <v>4034</v>
      </c>
      <c r="E1480" t="s">
        <v>4035</v>
      </c>
      <c r="F1480">
        <v>1382.5588</v>
      </c>
      <c r="G1480">
        <v>2</v>
      </c>
      <c r="H1480">
        <v>2764.1104</v>
      </c>
      <c r="I1480">
        <v>2764.1089000000002</v>
      </c>
      <c r="J1480">
        <v>0</v>
      </c>
      <c r="K1480">
        <v>0.6</v>
      </c>
      <c r="L1480">
        <v>172</v>
      </c>
      <c r="M1480" t="s">
        <v>93</v>
      </c>
      <c r="N1480">
        <v>235.86</v>
      </c>
      <c r="O1480">
        <v>80.16</v>
      </c>
      <c r="P1480">
        <v>80.16</v>
      </c>
      <c r="Q1480">
        <v>5.0999999999999996</v>
      </c>
      <c r="R1480">
        <v>18</v>
      </c>
      <c r="S1480" t="s">
        <v>5009</v>
      </c>
      <c r="T1480">
        <v>12209</v>
      </c>
      <c r="U1480" t="s">
        <v>5070</v>
      </c>
      <c r="V1480" t="s">
        <v>5071</v>
      </c>
      <c r="W1480">
        <v>18.553000000000001</v>
      </c>
    </row>
    <row r="1481" spans="1:23" x14ac:dyDescent="0.25">
      <c r="A1481" t="s">
        <v>5072</v>
      </c>
      <c r="B1481">
        <v>17</v>
      </c>
      <c r="C1481" t="s">
        <v>5073</v>
      </c>
      <c r="D1481" t="s">
        <v>5074</v>
      </c>
      <c r="E1481" t="s">
        <v>5075</v>
      </c>
      <c r="F1481">
        <v>1281.0215000000001</v>
      </c>
      <c r="G1481">
        <v>2</v>
      </c>
      <c r="H1481">
        <v>2561.0356999999999</v>
      </c>
      <c r="I1481">
        <v>2561.0295000000001</v>
      </c>
      <c r="J1481">
        <v>0</v>
      </c>
      <c r="K1481">
        <v>2.4</v>
      </c>
      <c r="L1481">
        <v>172</v>
      </c>
      <c r="M1481" t="s">
        <v>93</v>
      </c>
      <c r="N1481">
        <v>242.03</v>
      </c>
      <c r="O1481">
        <v>110.9</v>
      </c>
      <c r="P1481">
        <v>110.9</v>
      </c>
      <c r="Q1481">
        <v>5.44</v>
      </c>
      <c r="R1481">
        <v>18</v>
      </c>
      <c r="S1481" t="s">
        <v>5009</v>
      </c>
      <c r="T1481">
        <v>12209</v>
      </c>
      <c r="U1481" t="s">
        <v>5076</v>
      </c>
      <c r="V1481" t="s">
        <v>5077</v>
      </c>
      <c r="W1481">
        <v>18.257899999999999</v>
      </c>
    </row>
    <row r="1482" spans="1:23" x14ac:dyDescent="0.25">
      <c r="A1482" t="s">
        <v>5078</v>
      </c>
      <c r="B1482">
        <v>17</v>
      </c>
      <c r="C1482" t="s">
        <v>5060</v>
      </c>
      <c r="D1482" t="s">
        <v>5061</v>
      </c>
      <c r="E1482" t="s">
        <v>5062</v>
      </c>
      <c r="F1482">
        <v>1403.0736999999999</v>
      </c>
      <c r="G1482">
        <v>2</v>
      </c>
      <c r="H1482">
        <v>2805.1401999999998</v>
      </c>
      <c r="I1482">
        <v>2805.1354000000001</v>
      </c>
      <c r="J1482">
        <v>0</v>
      </c>
      <c r="K1482">
        <v>1.7</v>
      </c>
      <c r="L1482">
        <v>172</v>
      </c>
      <c r="M1482" t="s">
        <v>93</v>
      </c>
      <c r="N1482">
        <v>258.35000000000002</v>
      </c>
      <c r="O1482">
        <v>55.99</v>
      </c>
      <c r="P1482">
        <v>55.99</v>
      </c>
      <c r="Q1482">
        <v>5.01</v>
      </c>
      <c r="R1482">
        <v>18</v>
      </c>
      <c r="S1482" t="s">
        <v>5009</v>
      </c>
      <c r="T1482">
        <v>12209</v>
      </c>
      <c r="U1482" t="s">
        <v>5079</v>
      </c>
      <c r="V1482" t="s">
        <v>5080</v>
      </c>
      <c r="W1482">
        <v>18.6386</v>
      </c>
    </row>
    <row r="1483" spans="1:23" x14ac:dyDescent="0.25">
      <c r="A1483" t="s">
        <v>5081</v>
      </c>
      <c r="B1483">
        <v>17</v>
      </c>
      <c r="C1483" t="s">
        <v>5069</v>
      </c>
      <c r="D1483" t="s">
        <v>4034</v>
      </c>
      <c r="E1483" t="s">
        <v>4035</v>
      </c>
      <c r="F1483">
        <v>922.04190000000006</v>
      </c>
      <c r="G1483">
        <v>3</v>
      </c>
      <c r="H1483">
        <v>2764.1111000000001</v>
      </c>
      <c r="I1483">
        <v>2764.1089000000002</v>
      </c>
      <c r="J1483">
        <v>0</v>
      </c>
      <c r="K1483">
        <v>0.8</v>
      </c>
      <c r="L1483">
        <v>172</v>
      </c>
      <c r="M1483" t="s">
        <v>93</v>
      </c>
      <c r="N1483">
        <v>278.45</v>
      </c>
      <c r="O1483">
        <v>178.88</v>
      </c>
      <c r="P1483">
        <v>178.88</v>
      </c>
      <c r="Q1483">
        <v>6.93</v>
      </c>
      <c r="R1483">
        <v>18</v>
      </c>
      <c r="S1483" t="s">
        <v>5009</v>
      </c>
      <c r="T1483">
        <v>12209</v>
      </c>
      <c r="U1483" t="s">
        <v>5082</v>
      </c>
      <c r="V1483" t="s">
        <v>5083</v>
      </c>
      <c r="W1483">
        <v>18.295200000000001</v>
      </c>
    </row>
    <row r="1484" spans="1:23" x14ac:dyDescent="0.25">
      <c r="A1484" t="s">
        <v>5084</v>
      </c>
      <c r="B1484">
        <v>17</v>
      </c>
      <c r="C1484" t="s">
        <v>5056</v>
      </c>
      <c r="D1484" t="s">
        <v>858</v>
      </c>
      <c r="E1484" t="s">
        <v>4029</v>
      </c>
      <c r="F1484">
        <v>1463.5869</v>
      </c>
      <c r="G1484">
        <v>2</v>
      </c>
      <c r="H1484">
        <v>2926.1666</v>
      </c>
      <c r="I1484">
        <v>2926.1617000000001</v>
      </c>
      <c r="J1484">
        <v>0</v>
      </c>
      <c r="K1484">
        <v>1.7</v>
      </c>
      <c r="L1484">
        <v>172</v>
      </c>
      <c r="M1484" t="s">
        <v>93</v>
      </c>
      <c r="N1484">
        <v>286.35000000000002</v>
      </c>
      <c r="O1484">
        <v>87.48</v>
      </c>
      <c r="P1484">
        <v>87.48</v>
      </c>
      <c r="Q1484">
        <v>5.92</v>
      </c>
      <c r="R1484">
        <v>18</v>
      </c>
      <c r="S1484" t="s">
        <v>5009</v>
      </c>
      <c r="T1484">
        <v>12209</v>
      </c>
      <c r="U1484" t="s">
        <v>5085</v>
      </c>
      <c r="V1484" t="s">
        <v>5086</v>
      </c>
      <c r="W1484">
        <v>18.170300000000001</v>
      </c>
    </row>
    <row r="1485" spans="1:23" x14ac:dyDescent="0.25">
      <c r="A1485" t="s">
        <v>5087</v>
      </c>
      <c r="B1485">
        <v>17</v>
      </c>
      <c r="C1485" t="s">
        <v>5032</v>
      </c>
      <c r="D1485" t="s">
        <v>4045</v>
      </c>
      <c r="E1485" t="s">
        <v>4046</v>
      </c>
      <c r="F1485">
        <v>1301.5334</v>
      </c>
      <c r="G1485">
        <v>2</v>
      </c>
      <c r="H1485">
        <v>2602.0596</v>
      </c>
      <c r="I1485">
        <v>2602.056</v>
      </c>
      <c r="J1485">
        <v>0</v>
      </c>
      <c r="K1485">
        <v>1.4</v>
      </c>
      <c r="L1485">
        <v>172</v>
      </c>
      <c r="M1485" t="s">
        <v>93</v>
      </c>
      <c r="N1485">
        <v>295.02</v>
      </c>
      <c r="O1485">
        <v>3.07</v>
      </c>
      <c r="P1485">
        <v>3.07</v>
      </c>
      <c r="Q1485">
        <v>4.8</v>
      </c>
      <c r="R1485">
        <v>18</v>
      </c>
      <c r="S1485" t="s">
        <v>5009</v>
      </c>
      <c r="T1485">
        <v>12209</v>
      </c>
      <c r="U1485" t="s">
        <v>5088</v>
      </c>
      <c r="V1485" t="s">
        <v>5089</v>
      </c>
      <c r="W1485">
        <v>18.738700000000001</v>
      </c>
    </row>
    <row r="1486" spans="1:23" x14ac:dyDescent="0.25">
      <c r="A1486" t="s">
        <v>5090</v>
      </c>
      <c r="B1486">
        <v>17</v>
      </c>
      <c r="C1486" t="s">
        <v>5032</v>
      </c>
      <c r="D1486" t="s">
        <v>4045</v>
      </c>
      <c r="E1486" t="s">
        <v>4046</v>
      </c>
      <c r="F1486">
        <v>868.02260000000001</v>
      </c>
      <c r="G1486">
        <v>3</v>
      </c>
      <c r="H1486">
        <v>2602.0533999999998</v>
      </c>
      <c r="I1486">
        <v>2602.056</v>
      </c>
      <c r="J1486">
        <v>0</v>
      </c>
      <c r="K1486">
        <v>-1</v>
      </c>
      <c r="L1486">
        <v>172</v>
      </c>
      <c r="M1486" t="s">
        <v>93</v>
      </c>
      <c r="N1486">
        <v>333.09</v>
      </c>
      <c r="O1486">
        <v>251.65</v>
      </c>
      <c r="P1486">
        <v>251.65</v>
      </c>
      <c r="Q1486">
        <v>7.05</v>
      </c>
      <c r="R1486">
        <v>18</v>
      </c>
      <c r="S1486" t="s">
        <v>5009</v>
      </c>
      <c r="T1486">
        <v>12209</v>
      </c>
      <c r="U1486" t="s">
        <v>5091</v>
      </c>
      <c r="V1486" t="s">
        <v>5092</v>
      </c>
      <c r="W1486">
        <v>18.511099999999999</v>
      </c>
    </row>
    <row r="1487" spans="1:23" x14ac:dyDescent="0.25">
      <c r="A1487" t="s">
        <v>5093</v>
      </c>
      <c r="B1487">
        <v>17</v>
      </c>
      <c r="C1487" t="s">
        <v>5094</v>
      </c>
      <c r="D1487" t="s">
        <v>4934</v>
      </c>
      <c r="E1487" t="s">
        <v>4935</v>
      </c>
      <c r="F1487">
        <v>989.73410000000001</v>
      </c>
      <c r="G1487">
        <v>3</v>
      </c>
      <c r="H1487">
        <v>2967.1878000000002</v>
      </c>
      <c r="I1487">
        <v>2967.1882000000001</v>
      </c>
      <c r="J1487">
        <v>0</v>
      </c>
      <c r="K1487">
        <v>-0.1</v>
      </c>
      <c r="L1487">
        <v>172</v>
      </c>
      <c r="M1487" t="s">
        <v>93</v>
      </c>
      <c r="N1487">
        <v>334.16</v>
      </c>
      <c r="O1487">
        <v>163.72</v>
      </c>
      <c r="P1487">
        <v>163.72</v>
      </c>
      <c r="Q1487">
        <v>6.99</v>
      </c>
      <c r="R1487">
        <v>18</v>
      </c>
      <c r="S1487" t="s">
        <v>5009</v>
      </c>
      <c r="T1487">
        <v>12209</v>
      </c>
      <c r="U1487" t="s">
        <v>5095</v>
      </c>
      <c r="V1487" t="s">
        <v>5096</v>
      </c>
      <c r="W1487">
        <v>18.3674</v>
      </c>
    </row>
    <row r="1488" spans="1:23" x14ac:dyDescent="0.25">
      <c r="A1488" t="s">
        <v>5097</v>
      </c>
      <c r="B1488">
        <v>17</v>
      </c>
      <c r="C1488" t="s">
        <v>5069</v>
      </c>
      <c r="D1488" t="s">
        <v>4034</v>
      </c>
      <c r="E1488" t="s">
        <v>4035</v>
      </c>
      <c r="F1488">
        <v>1382.5588</v>
      </c>
      <c r="G1488">
        <v>2</v>
      </c>
      <c r="H1488">
        <v>2764.1104</v>
      </c>
      <c r="I1488">
        <v>2764.1089000000002</v>
      </c>
      <c r="J1488">
        <v>0</v>
      </c>
      <c r="K1488">
        <v>0.6</v>
      </c>
      <c r="L1488">
        <v>172</v>
      </c>
      <c r="M1488" t="s">
        <v>93</v>
      </c>
      <c r="N1488">
        <v>339.63</v>
      </c>
      <c r="O1488">
        <v>90.27</v>
      </c>
      <c r="P1488">
        <v>90.27</v>
      </c>
      <c r="Q1488">
        <v>5.92</v>
      </c>
      <c r="R1488">
        <v>18</v>
      </c>
      <c r="S1488" t="s">
        <v>5009</v>
      </c>
      <c r="T1488">
        <v>12209</v>
      </c>
      <c r="U1488" t="s">
        <v>5098</v>
      </c>
      <c r="V1488" t="s">
        <v>5099</v>
      </c>
      <c r="W1488">
        <v>18.560500000000001</v>
      </c>
    </row>
    <row r="1489" spans="1:23" x14ac:dyDescent="0.25">
      <c r="A1489" t="s">
        <v>5100</v>
      </c>
      <c r="B1489">
        <v>17</v>
      </c>
      <c r="C1489" t="s">
        <v>5069</v>
      </c>
      <c r="D1489" t="s">
        <v>4034</v>
      </c>
      <c r="E1489" t="s">
        <v>4035</v>
      </c>
      <c r="F1489">
        <v>922.04190000000006</v>
      </c>
      <c r="G1489">
        <v>3</v>
      </c>
      <c r="H1489">
        <v>2764.1111000000001</v>
      </c>
      <c r="I1489">
        <v>2764.1089000000002</v>
      </c>
      <c r="J1489">
        <v>0</v>
      </c>
      <c r="K1489">
        <v>0.8</v>
      </c>
      <c r="L1489">
        <v>172</v>
      </c>
      <c r="M1489" t="s">
        <v>93</v>
      </c>
      <c r="N1489">
        <v>342.09</v>
      </c>
      <c r="O1489">
        <v>65.58</v>
      </c>
      <c r="P1489">
        <v>65.58</v>
      </c>
      <c r="Q1489">
        <v>5.95</v>
      </c>
      <c r="R1489">
        <v>18</v>
      </c>
      <c r="S1489" t="s">
        <v>5009</v>
      </c>
      <c r="T1489">
        <v>12209</v>
      </c>
      <c r="U1489" t="s">
        <v>5101</v>
      </c>
      <c r="V1489" t="s">
        <v>5102</v>
      </c>
      <c r="W1489">
        <v>18.564399999999999</v>
      </c>
    </row>
    <row r="1490" spans="1:23" x14ac:dyDescent="0.25">
      <c r="A1490" t="s">
        <v>5103</v>
      </c>
      <c r="B1490">
        <v>17</v>
      </c>
      <c r="C1490" t="s">
        <v>5036</v>
      </c>
      <c r="D1490" t="s">
        <v>5037</v>
      </c>
      <c r="E1490" t="s">
        <v>5038</v>
      </c>
      <c r="F1490">
        <v>1199.9921999999999</v>
      </c>
      <c r="G1490">
        <v>2</v>
      </c>
      <c r="H1490">
        <v>2398.9771000000001</v>
      </c>
      <c r="I1490">
        <v>2398.9767000000002</v>
      </c>
      <c r="J1490">
        <v>0</v>
      </c>
      <c r="K1490">
        <v>0.2</v>
      </c>
      <c r="L1490">
        <v>172</v>
      </c>
      <c r="M1490" t="s">
        <v>93</v>
      </c>
      <c r="N1490">
        <v>357.36</v>
      </c>
      <c r="O1490">
        <v>132.12</v>
      </c>
      <c r="P1490">
        <v>132.12</v>
      </c>
      <c r="Q1490">
        <v>6.62</v>
      </c>
      <c r="R1490">
        <v>18</v>
      </c>
      <c r="S1490" t="s">
        <v>5009</v>
      </c>
      <c r="T1490">
        <v>12209</v>
      </c>
      <c r="U1490" t="s">
        <v>5104</v>
      </c>
      <c r="V1490" t="s">
        <v>5105</v>
      </c>
      <c r="W1490">
        <v>18.473800000000001</v>
      </c>
    </row>
    <row r="1491" spans="1:23" x14ac:dyDescent="0.25">
      <c r="A1491" t="s">
        <v>5106</v>
      </c>
      <c r="B1491">
        <v>17</v>
      </c>
      <c r="C1491" t="s">
        <v>5056</v>
      </c>
      <c r="D1491" t="s">
        <v>858</v>
      </c>
      <c r="E1491" t="s">
        <v>4029</v>
      </c>
      <c r="F1491">
        <v>1463.5869</v>
      </c>
      <c r="G1491">
        <v>2</v>
      </c>
      <c r="H1491">
        <v>2926.1666</v>
      </c>
      <c r="I1491">
        <v>2926.1617000000001</v>
      </c>
      <c r="J1491">
        <v>0</v>
      </c>
      <c r="K1491">
        <v>1.7</v>
      </c>
      <c r="L1491">
        <v>172</v>
      </c>
      <c r="M1491" t="s">
        <v>93</v>
      </c>
      <c r="N1491">
        <v>368.95</v>
      </c>
      <c r="O1491">
        <v>123.74</v>
      </c>
      <c r="P1491">
        <v>123.74</v>
      </c>
      <c r="Q1491">
        <v>7</v>
      </c>
      <c r="R1491">
        <v>18</v>
      </c>
      <c r="S1491" t="s">
        <v>5009</v>
      </c>
      <c r="T1491">
        <v>12209</v>
      </c>
      <c r="U1491" t="s">
        <v>5107</v>
      </c>
      <c r="V1491" t="s">
        <v>5108</v>
      </c>
      <c r="W1491">
        <v>18.174600000000002</v>
      </c>
    </row>
    <row r="1492" spans="1:23" x14ac:dyDescent="0.25">
      <c r="A1492" t="s">
        <v>5109</v>
      </c>
      <c r="B1492">
        <v>17</v>
      </c>
      <c r="C1492" t="s">
        <v>5036</v>
      </c>
      <c r="D1492" t="s">
        <v>5037</v>
      </c>
      <c r="E1492" t="s">
        <v>5038</v>
      </c>
      <c r="F1492">
        <v>1199.9917</v>
      </c>
      <c r="G1492">
        <v>2</v>
      </c>
      <c r="H1492">
        <v>2398.9760999999999</v>
      </c>
      <c r="I1492">
        <v>2398.9767000000002</v>
      </c>
      <c r="J1492">
        <v>0</v>
      </c>
      <c r="K1492">
        <v>-0.2</v>
      </c>
      <c r="L1492">
        <v>172</v>
      </c>
      <c r="M1492" t="s">
        <v>93</v>
      </c>
      <c r="N1492">
        <v>370.18</v>
      </c>
      <c r="O1492">
        <v>191.13</v>
      </c>
      <c r="P1492">
        <v>191.13</v>
      </c>
      <c r="Q1492">
        <v>7.21</v>
      </c>
      <c r="R1492">
        <v>18</v>
      </c>
      <c r="S1492" t="s">
        <v>5009</v>
      </c>
      <c r="T1492">
        <v>12209</v>
      </c>
      <c r="U1492" t="s">
        <v>5110</v>
      </c>
      <c r="V1492" t="s">
        <v>5111</v>
      </c>
      <c r="W1492">
        <v>18.406099999999999</v>
      </c>
    </row>
    <row r="1493" spans="1:23" x14ac:dyDescent="0.25">
      <c r="A1493" t="s">
        <v>5112</v>
      </c>
      <c r="B1493">
        <v>17</v>
      </c>
      <c r="C1493" t="s">
        <v>5032</v>
      </c>
      <c r="D1493" t="s">
        <v>4045</v>
      </c>
      <c r="E1493" t="s">
        <v>4046</v>
      </c>
      <c r="F1493">
        <v>1301.5316</v>
      </c>
      <c r="G1493">
        <v>2</v>
      </c>
      <c r="H1493">
        <v>2602.056</v>
      </c>
      <c r="I1493">
        <v>2602.056</v>
      </c>
      <c r="J1493">
        <v>0</v>
      </c>
      <c r="K1493">
        <v>0</v>
      </c>
      <c r="L1493">
        <v>172</v>
      </c>
      <c r="M1493" t="s">
        <v>93</v>
      </c>
      <c r="N1493">
        <v>406.63</v>
      </c>
      <c r="O1493">
        <v>163.13</v>
      </c>
      <c r="P1493">
        <v>163.13</v>
      </c>
      <c r="Q1493">
        <v>7.45</v>
      </c>
      <c r="R1493">
        <v>18</v>
      </c>
      <c r="S1493" t="s">
        <v>5009</v>
      </c>
      <c r="T1493">
        <v>12209</v>
      </c>
      <c r="U1493" t="s">
        <v>5113</v>
      </c>
      <c r="V1493" t="s">
        <v>5114</v>
      </c>
      <c r="W1493">
        <v>18.492999999999999</v>
      </c>
    </row>
    <row r="1494" spans="1:23" x14ac:dyDescent="0.25">
      <c r="A1494" t="s">
        <v>5115</v>
      </c>
      <c r="B1494">
        <v>17</v>
      </c>
      <c r="C1494" t="s">
        <v>5056</v>
      </c>
      <c r="D1494" t="s">
        <v>858</v>
      </c>
      <c r="E1494" t="s">
        <v>4029</v>
      </c>
      <c r="F1494">
        <v>976.05780000000004</v>
      </c>
      <c r="G1494">
        <v>3</v>
      </c>
      <c r="H1494">
        <v>2926.1588000000002</v>
      </c>
      <c r="I1494">
        <v>2926.1617000000001</v>
      </c>
      <c r="J1494">
        <v>0</v>
      </c>
      <c r="K1494">
        <v>-1</v>
      </c>
      <c r="L1494">
        <v>172</v>
      </c>
      <c r="M1494" t="s">
        <v>93</v>
      </c>
      <c r="N1494">
        <v>443.53</v>
      </c>
      <c r="O1494">
        <v>202.03</v>
      </c>
      <c r="P1494">
        <v>202.03</v>
      </c>
      <c r="Q1494">
        <v>7.65</v>
      </c>
      <c r="R1494">
        <v>18</v>
      </c>
      <c r="S1494" t="s">
        <v>5009</v>
      </c>
      <c r="T1494">
        <v>12209</v>
      </c>
      <c r="U1494" t="s">
        <v>5116</v>
      </c>
      <c r="V1494" t="s">
        <v>5117</v>
      </c>
      <c r="W1494">
        <v>18.129100000000001</v>
      </c>
    </row>
    <row r="1495" spans="1:23" x14ac:dyDescent="0.25">
      <c r="A1495" t="s">
        <v>5118</v>
      </c>
      <c r="B1495">
        <v>17</v>
      </c>
      <c r="C1495" t="s">
        <v>5050</v>
      </c>
      <c r="D1495" t="s">
        <v>5051</v>
      </c>
      <c r="E1495" t="s">
        <v>5052</v>
      </c>
      <c r="F1495">
        <v>1019.0743</v>
      </c>
      <c r="G1495">
        <v>3</v>
      </c>
      <c r="H1495">
        <v>3055.2085000000002</v>
      </c>
      <c r="I1495">
        <v>3055.2042999999999</v>
      </c>
      <c r="J1495">
        <v>0</v>
      </c>
      <c r="K1495">
        <v>1.4</v>
      </c>
      <c r="L1495">
        <v>172</v>
      </c>
      <c r="M1495" t="s">
        <v>93</v>
      </c>
      <c r="N1495">
        <v>444.32</v>
      </c>
      <c r="O1495">
        <v>134.83000000000001</v>
      </c>
      <c r="P1495">
        <v>134.83000000000001</v>
      </c>
      <c r="Q1495">
        <v>7.21</v>
      </c>
      <c r="R1495">
        <v>18</v>
      </c>
      <c r="S1495" t="s">
        <v>5009</v>
      </c>
      <c r="T1495">
        <v>12209</v>
      </c>
      <c r="U1495" t="s">
        <v>5119</v>
      </c>
      <c r="V1495" t="s">
        <v>5120</v>
      </c>
      <c r="W1495">
        <v>20.114000000000001</v>
      </c>
    </row>
    <row r="1496" spans="1:23" x14ac:dyDescent="0.25">
      <c r="A1496" t="s">
        <v>5121</v>
      </c>
      <c r="B1496">
        <v>17</v>
      </c>
      <c r="C1496" t="s">
        <v>5060</v>
      </c>
      <c r="D1496" t="s">
        <v>5061</v>
      </c>
      <c r="E1496" t="s">
        <v>5062</v>
      </c>
      <c r="F1496">
        <v>935.71789999999999</v>
      </c>
      <c r="G1496">
        <v>3</v>
      </c>
      <c r="H1496">
        <v>2805.1390999999999</v>
      </c>
      <c r="I1496">
        <v>2805.1354000000001</v>
      </c>
      <c r="J1496">
        <v>0</v>
      </c>
      <c r="K1496">
        <v>1.3</v>
      </c>
      <c r="L1496">
        <v>172</v>
      </c>
      <c r="M1496" t="s">
        <v>93</v>
      </c>
      <c r="N1496">
        <v>450.83</v>
      </c>
      <c r="O1496">
        <v>271.48</v>
      </c>
      <c r="P1496">
        <v>271.48</v>
      </c>
      <c r="Q1496">
        <v>8.2200000000000006</v>
      </c>
      <c r="R1496">
        <v>18</v>
      </c>
      <c r="S1496" t="s">
        <v>5009</v>
      </c>
      <c r="T1496">
        <v>12209</v>
      </c>
      <c r="U1496" t="s">
        <v>5122</v>
      </c>
      <c r="V1496" t="s">
        <v>5123</v>
      </c>
      <c r="W1496">
        <v>18.584099999999999</v>
      </c>
    </row>
    <row r="1497" spans="1:23" x14ac:dyDescent="0.25">
      <c r="A1497" t="s">
        <v>5124</v>
      </c>
      <c r="B1497">
        <v>17</v>
      </c>
      <c r="C1497" t="s">
        <v>5042</v>
      </c>
      <c r="D1497" t="s">
        <v>2214</v>
      </c>
      <c r="E1497" t="s">
        <v>4040</v>
      </c>
      <c r="F1497">
        <v>1073.0917999999999</v>
      </c>
      <c r="G1497">
        <v>3</v>
      </c>
      <c r="H1497">
        <v>3217.2608</v>
      </c>
      <c r="I1497">
        <v>3217.2570999999998</v>
      </c>
      <c r="J1497">
        <v>0</v>
      </c>
      <c r="K1497">
        <v>1.2</v>
      </c>
      <c r="L1497">
        <v>172</v>
      </c>
      <c r="M1497" t="s">
        <v>93</v>
      </c>
      <c r="N1497">
        <v>475.04</v>
      </c>
      <c r="O1497">
        <v>163.61000000000001</v>
      </c>
      <c r="P1497">
        <v>163.61000000000001</v>
      </c>
      <c r="Q1497">
        <v>7.95</v>
      </c>
      <c r="R1497">
        <v>18</v>
      </c>
      <c r="S1497" t="s">
        <v>5009</v>
      </c>
      <c r="T1497">
        <v>12209</v>
      </c>
      <c r="U1497" t="s">
        <v>5125</v>
      </c>
      <c r="V1497" t="s">
        <v>5126</v>
      </c>
      <c r="W1497">
        <v>19.8123</v>
      </c>
    </row>
    <row r="1498" spans="1:23" x14ac:dyDescent="0.25">
      <c r="A1498" t="s">
        <v>5127</v>
      </c>
      <c r="B1498">
        <v>17</v>
      </c>
      <c r="C1498" t="s">
        <v>5069</v>
      </c>
      <c r="D1498" t="s">
        <v>4034</v>
      </c>
      <c r="E1498" t="s">
        <v>4035</v>
      </c>
      <c r="F1498">
        <v>1382.5597</v>
      </c>
      <c r="G1498">
        <v>2</v>
      </c>
      <c r="H1498">
        <v>2764.1120999999998</v>
      </c>
      <c r="I1498">
        <v>2764.1089000000002</v>
      </c>
      <c r="J1498">
        <v>0</v>
      </c>
      <c r="K1498">
        <v>1.2</v>
      </c>
      <c r="L1498">
        <v>172</v>
      </c>
      <c r="M1498" t="s">
        <v>93</v>
      </c>
      <c r="N1498">
        <v>479.06</v>
      </c>
      <c r="O1498">
        <v>193.98</v>
      </c>
      <c r="P1498">
        <v>193.98</v>
      </c>
      <c r="Q1498">
        <v>7.81</v>
      </c>
      <c r="R1498">
        <v>18</v>
      </c>
      <c r="S1498" t="s">
        <v>5009</v>
      </c>
      <c r="T1498">
        <v>12209</v>
      </c>
      <c r="U1498" t="s">
        <v>5128</v>
      </c>
      <c r="V1498" t="s">
        <v>5129</v>
      </c>
      <c r="W1498">
        <v>18.275400000000001</v>
      </c>
    </row>
    <row r="1499" spans="1:23" x14ac:dyDescent="0.25">
      <c r="A1499" t="s">
        <v>5130</v>
      </c>
      <c r="B1499">
        <v>17</v>
      </c>
      <c r="C1499" t="s">
        <v>5069</v>
      </c>
      <c r="D1499" t="s">
        <v>4034</v>
      </c>
      <c r="E1499" t="s">
        <v>4035</v>
      </c>
      <c r="F1499">
        <v>922.04190000000006</v>
      </c>
      <c r="G1499">
        <v>3</v>
      </c>
      <c r="H1499">
        <v>2764.1111000000001</v>
      </c>
      <c r="I1499">
        <v>2764.1089000000002</v>
      </c>
      <c r="J1499">
        <v>0</v>
      </c>
      <c r="K1499">
        <v>0.8</v>
      </c>
      <c r="L1499">
        <v>172</v>
      </c>
      <c r="M1499" t="s">
        <v>93</v>
      </c>
      <c r="N1499">
        <v>499.47</v>
      </c>
      <c r="O1499">
        <v>317.83</v>
      </c>
      <c r="P1499">
        <v>317.83</v>
      </c>
      <c r="Q1499">
        <v>8.26</v>
      </c>
      <c r="R1499">
        <v>18</v>
      </c>
      <c r="S1499" t="s">
        <v>5009</v>
      </c>
      <c r="T1499">
        <v>12209</v>
      </c>
      <c r="U1499" t="s">
        <v>5131</v>
      </c>
      <c r="V1499" t="s">
        <v>5132</v>
      </c>
      <c r="W1499">
        <v>18.308299999999999</v>
      </c>
    </row>
    <row r="1500" spans="1:23" x14ac:dyDescent="0.25">
      <c r="A1500" t="s">
        <v>5133</v>
      </c>
      <c r="B1500">
        <v>17</v>
      </c>
      <c r="C1500" t="s">
        <v>5069</v>
      </c>
      <c r="D1500" t="s">
        <v>4034</v>
      </c>
      <c r="E1500" t="s">
        <v>4035</v>
      </c>
      <c r="F1500">
        <v>1382.5597</v>
      </c>
      <c r="G1500">
        <v>2</v>
      </c>
      <c r="H1500">
        <v>2764.1120999999998</v>
      </c>
      <c r="I1500">
        <v>2764.1089000000002</v>
      </c>
      <c r="J1500">
        <v>0</v>
      </c>
      <c r="K1500">
        <v>1.2</v>
      </c>
      <c r="L1500">
        <v>172</v>
      </c>
      <c r="M1500" t="s">
        <v>93</v>
      </c>
      <c r="N1500">
        <v>499.58</v>
      </c>
      <c r="O1500">
        <v>262.82</v>
      </c>
      <c r="P1500">
        <v>262.82</v>
      </c>
      <c r="Q1500">
        <v>8.2799999999999994</v>
      </c>
      <c r="R1500">
        <v>18</v>
      </c>
      <c r="S1500" t="s">
        <v>5009</v>
      </c>
      <c r="T1500">
        <v>12209</v>
      </c>
      <c r="U1500" t="s">
        <v>5134</v>
      </c>
      <c r="V1500" t="s">
        <v>5135</v>
      </c>
      <c r="W1500">
        <v>18.2713</v>
      </c>
    </row>
    <row r="1501" spans="1:23" x14ac:dyDescent="0.25">
      <c r="A1501" t="s">
        <v>5136</v>
      </c>
      <c r="B1501">
        <v>17</v>
      </c>
      <c r="C1501" t="s">
        <v>5032</v>
      </c>
      <c r="D1501" t="s">
        <v>4045</v>
      </c>
      <c r="E1501" t="s">
        <v>4046</v>
      </c>
      <c r="F1501">
        <v>868.02260000000001</v>
      </c>
      <c r="G1501">
        <v>3</v>
      </c>
      <c r="H1501">
        <v>2602.0533999999998</v>
      </c>
      <c r="I1501">
        <v>2602.056</v>
      </c>
      <c r="J1501">
        <v>0</v>
      </c>
      <c r="K1501">
        <v>-1</v>
      </c>
      <c r="L1501">
        <v>172</v>
      </c>
      <c r="M1501" t="s">
        <v>93</v>
      </c>
      <c r="N1501">
        <v>564.54999999999995</v>
      </c>
      <c r="O1501">
        <v>271.27</v>
      </c>
      <c r="P1501">
        <v>271.27</v>
      </c>
      <c r="Q1501">
        <v>8.33</v>
      </c>
      <c r="R1501">
        <v>18</v>
      </c>
      <c r="S1501" t="s">
        <v>5009</v>
      </c>
      <c r="T1501">
        <v>12209</v>
      </c>
      <c r="U1501" t="s">
        <v>5137</v>
      </c>
      <c r="V1501" t="s">
        <v>5138</v>
      </c>
      <c r="W1501">
        <v>18.514800000000001</v>
      </c>
    </row>
    <row r="1502" spans="1:23" x14ac:dyDescent="0.25">
      <c r="A1502" t="s">
        <v>5139</v>
      </c>
      <c r="B1502">
        <v>17</v>
      </c>
      <c r="C1502" t="s">
        <v>5032</v>
      </c>
      <c r="D1502" t="s">
        <v>4045</v>
      </c>
      <c r="E1502" t="s">
        <v>4046</v>
      </c>
      <c r="F1502">
        <v>1301.5316</v>
      </c>
      <c r="G1502">
        <v>2</v>
      </c>
      <c r="H1502">
        <v>2602.056</v>
      </c>
      <c r="I1502">
        <v>2602.056</v>
      </c>
      <c r="J1502">
        <v>0</v>
      </c>
      <c r="K1502">
        <v>0</v>
      </c>
      <c r="L1502">
        <v>172</v>
      </c>
      <c r="M1502" t="s">
        <v>93</v>
      </c>
      <c r="N1502">
        <v>693.38</v>
      </c>
      <c r="O1502">
        <v>531.42999999999995</v>
      </c>
      <c r="P1502">
        <v>531.42999999999995</v>
      </c>
      <c r="Q1502">
        <v>13.25</v>
      </c>
      <c r="R1502">
        <v>18</v>
      </c>
      <c r="S1502" t="s">
        <v>5009</v>
      </c>
      <c r="T1502">
        <v>12209</v>
      </c>
      <c r="U1502" t="s">
        <v>5140</v>
      </c>
      <c r="V1502" t="s">
        <v>5141</v>
      </c>
      <c r="W1502">
        <v>18.488199999999999</v>
      </c>
    </row>
    <row r="1503" spans="1:23" x14ac:dyDescent="0.25">
      <c r="A1503" t="s">
        <v>5142</v>
      </c>
      <c r="B1503">
        <v>17</v>
      </c>
      <c r="C1503" t="s">
        <v>5143</v>
      </c>
      <c r="D1503" t="s">
        <v>91</v>
      </c>
      <c r="E1503" t="s">
        <v>91</v>
      </c>
      <c r="F1503">
        <v>598.66930000000002</v>
      </c>
      <c r="G1503">
        <v>3</v>
      </c>
      <c r="H1503">
        <v>1793.9931999999999</v>
      </c>
      <c r="I1503">
        <v>1793.9908</v>
      </c>
      <c r="J1503">
        <v>0</v>
      </c>
      <c r="K1503">
        <v>1.3</v>
      </c>
      <c r="L1503">
        <v>181</v>
      </c>
      <c r="M1503" t="s">
        <v>93</v>
      </c>
      <c r="N1503">
        <v>564.41999999999996</v>
      </c>
      <c r="O1503">
        <v>554.95000000000005</v>
      </c>
      <c r="P1503">
        <v>554.95000000000005</v>
      </c>
      <c r="Q1503">
        <v>10.7</v>
      </c>
      <c r="R1503">
        <v>18</v>
      </c>
      <c r="S1503" t="s">
        <v>5009</v>
      </c>
      <c r="T1503">
        <v>12209</v>
      </c>
      <c r="U1503" t="s">
        <v>5144</v>
      </c>
      <c r="V1503" t="s">
        <v>5145</v>
      </c>
      <c r="W1503">
        <v>35.110599999999998</v>
      </c>
    </row>
    <row r="1504" spans="1:23" x14ac:dyDescent="0.25">
      <c r="A1504" t="s">
        <v>5146</v>
      </c>
      <c r="B1504">
        <v>17</v>
      </c>
      <c r="C1504" t="s">
        <v>5143</v>
      </c>
      <c r="D1504" t="s">
        <v>91</v>
      </c>
      <c r="E1504" t="s">
        <v>91</v>
      </c>
      <c r="F1504">
        <v>897.49969999999996</v>
      </c>
      <c r="G1504">
        <v>2</v>
      </c>
      <c r="H1504">
        <v>1793.9920999999999</v>
      </c>
      <c r="I1504">
        <v>1793.9908</v>
      </c>
      <c r="J1504">
        <v>0</v>
      </c>
      <c r="K1504">
        <v>0.7</v>
      </c>
      <c r="L1504">
        <v>181</v>
      </c>
      <c r="M1504" t="s">
        <v>93</v>
      </c>
      <c r="N1504">
        <v>804.15</v>
      </c>
      <c r="O1504">
        <v>694.66</v>
      </c>
      <c r="P1504">
        <v>694.66</v>
      </c>
      <c r="Q1504">
        <v>16.11</v>
      </c>
      <c r="R1504">
        <v>18</v>
      </c>
      <c r="S1504" t="s">
        <v>5009</v>
      </c>
      <c r="T1504">
        <v>12209</v>
      </c>
      <c r="U1504" t="s">
        <v>5147</v>
      </c>
      <c r="V1504" t="s">
        <v>5148</v>
      </c>
      <c r="W1504">
        <v>34.787500000000001</v>
      </c>
    </row>
    <row r="1505" spans="1:23" x14ac:dyDescent="0.25">
      <c r="A1505" t="s">
        <v>5149</v>
      </c>
      <c r="B1505">
        <v>17</v>
      </c>
      <c r="C1505" t="s">
        <v>5143</v>
      </c>
      <c r="D1505" t="s">
        <v>91</v>
      </c>
      <c r="E1505" t="s">
        <v>91</v>
      </c>
      <c r="F1505">
        <v>598.66909999999996</v>
      </c>
      <c r="G1505">
        <v>3</v>
      </c>
      <c r="H1505">
        <v>1793.9928</v>
      </c>
      <c r="I1505">
        <v>1793.9908</v>
      </c>
      <c r="J1505">
        <v>0</v>
      </c>
      <c r="K1505">
        <v>1.1000000000000001</v>
      </c>
      <c r="L1505">
        <v>181</v>
      </c>
      <c r="M1505" t="s">
        <v>93</v>
      </c>
      <c r="N1505">
        <v>834.05</v>
      </c>
      <c r="O1505">
        <v>786.19</v>
      </c>
      <c r="P1505">
        <v>786.19</v>
      </c>
      <c r="Q1505">
        <v>16.809999999999999</v>
      </c>
      <c r="R1505">
        <v>18</v>
      </c>
      <c r="S1505" t="s">
        <v>5009</v>
      </c>
      <c r="T1505">
        <v>12209</v>
      </c>
      <c r="U1505" t="s">
        <v>5150</v>
      </c>
      <c r="V1505" t="s">
        <v>5151</v>
      </c>
      <c r="W1505">
        <v>34.755099999999999</v>
      </c>
    </row>
    <row r="1506" spans="1:23" x14ac:dyDescent="0.25">
      <c r="A1506" t="s">
        <v>5152</v>
      </c>
      <c r="B1506">
        <v>17</v>
      </c>
      <c r="C1506" t="s">
        <v>5153</v>
      </c>
      <c r="D1506" t="s">
        <v>91</v>
      </c>
      <c r="E1506" t="s">
        <v>91</v>
      </c>
      <c r="F1506">
        <v>412.74709999999999</v>
      </c>
      <c r="G1506">
        <v>2</v>
      </c>
      <c r="H1506">
        <v>824.48689999999999</v>
      </c>
      <c r="I1506">
        <v>824.48760000000004</v>
      </c>
      <c r="J1506">
        <v>0</v>
      </c>
      <c r="K1506">
        <v>-0.9</v>
      </c>
      <c r="L1506">
        <v>206</v>
      </c>
      <c r="M1506" t="s">
        <v>93</v>
      </c>
      <c r="N1506">
        <v>274</v>
      </c>
      <c r="O1506">
        <v>108.84</v>
      </c>
      <c r="P1506">
        <v>108.84</v>
      </c>
      <c r="Q1506">
        <v>2.83</v>
      </c>
      <c r="R1506">
        <v>18</v>
      </c>
      <c r="S1506" t="s">
        <v>5009</v>
      </c>
      <c r="T1506">
        <v>12209</v>
      </c>
      <c r="U1506" t="s">
        <v>5154</v>
      </c>
      <c r="V1506" t="s">
        <v>5155</v>
      </c>
      <c r="W1506">
        <v>21.664300000000001</v>
      </c>
    </row>
    <row r="1507" spans="1:23" x14ac:dyDescent="0.25">
      <c r="A1507" t="s">
        <v>5156</v>
      </c>
      <c r="B1507">
        <v>17</v>
      </c>
      <c r="C1507" t="s">
        <v>5153</v>
      </c>
      <c r="D1507" t="s">
        <v>91</v>
      </c>
      <c r="E1507" t="s">
        <v>91</v>
      </c>
      <c r="F1507">
        <v>412.7475</v>
      </c>
      <c r="G1507">
        <v>2</v>
      </c>
      <c r="H1507">
        <v>824.48770000000002</v>
      </c>
      <c r="I1507">
        <v>824.48760000000004</v>
      </c>
      <c r="J1507">
        <v>0</v>
      </c>
      <c r="K1507">
        <v>0.1</v>
      </c>
      <c r="L1507">
        <v>206</v>
      </c>
      <c r="M1507" t="s">
        <v>93</v>
      </c>
      <c r="N1507">
        <v>325.89</v>
      </c>
      <c r="O1507">
        <v>199.64</v>
      </c>
      <c r="P1507">
        <v>199.64</v>
      </c>
      <c r="Q1507">
        <v>5.39</v>
      </c>
      <c r="R1507">
        <v>18</v>
      </c>
      <c r="S1507" t="s">
        <v>5009</v>
      </c>
      <c r="T1507">
        <v>12209</v>
      </c>
      <c r="U1507" t="s">
        <v>5157</v>
      </c>
      <c r="V1507" t="s">
        <v>5158</v>
      </c>
      <c r="W1507">
        <v>21.998799999999999</v>
      </c>
    </row>
    <row r="1508" spans="1:23" x14ac:dyDescent="0.25">
      <c r="A1508" t="s">
        <v>5159</v>
      </c>
      <c r="B1508">
        <v>17</v>
      </c>
      <c r="C1508" t="s">
        <v>5153</v>
      </c>
      <c r="D1508" t="s">
        <v>91</v>
      </c>
      <c r="E1508" t="s">
        <v>91</v>
      </c>
      <c r="F1508">
        <v>412.74720000000002</v>
      </c>
      <c r="G1508">
        <v>2</v>
      </c>
      <c r="H1508">
        <v>824.48699999999997</v>
      </c>
      <c r="I1508">
        <v>824.48760000000004</v>
      </c>
      <c r="J1508">
        <v>0</v>
      </c>
      <c r="K1508">
        <v>-0.7</v>
      </c>
      <c r="L1508">
        <v>206</v>
      </c>
      <c r="M1508" t="s">
        <v>93</v>
      </c>
      <c r="N1508">
        <v>332.53</v>
      </c>
      <c r="O1508">
        <v>141.33000000000001</v>
      </c>
      <c r="P1508">
        <v>141.33000000000001</v>
      </c>
      <c r="Q1508">
        <v>5.16</v>
      </c>
      <c r="R1508">
        <v>18</v>
      </c>
      <c r="S1508" t="s">
        <v>5009</v>
      </c>
      <c r="T1508">
        <v>12209</v>
      </c>
      <c r="U1508" t="s">
        <v>5160</v>
      </c>
      <c r="V1508" t="s">
        <v>5161</v>
      </c>
      <c r="W1508">
        <v>21.753499999999999</v>
      </c>
    </row>
    <row r="1509" spans="1:23" x14ac:dyDescent="0.25">
      <c r="A1509" t="s">
        <v>5162</v>
      </c>
      <c r="B1509">
        <v>17</v>
      </c>
      <c r="C1509" t="s">
        <v>5153</v>
      </c>
      <c r="D1509" t="s">
        <v>91</v>
      </c>
      <c r="E1509" t="s">
        <v>91</v>
      </c>
      <c r="F1509">
        <v>412.74709999999999</v>
      </c>
      <c r="G1509">
        <v>2</v>
      </c>
      <c r="H1509">
        <v>824.48689999999999</v>
      </c>
      <c r="I1509">
        <v>824.48760000000004</v>
      </c>
      <c r="J1509">
        <v>0</v>
      </c>
      <c r="K1509">
        <v>-0.9</v>
      </c>
      <c r="L1509">
        <v>206</v>
      </c>
      <c r="M1509" t="s">
        <v>93</v>
      </c>
      <c r="N1509">
        <v>381.18</v>
      </c>
      <c r="O1509">
        <v>134.33000000000001</v>
      </c>
      <c r="P1509">
        <v>134.33000000000001</v>
      </c>
      <c r="Q1509">
        <v>5.15</v>
      </c>
      <c r="R1509">
        <v>18</v>
      </c>
      <c r="S1509" t="s">
        <v>5009</v>
      </c>
      <c r="T1509">
        <v>12209</v>
      </c>
      <c r="U1509" t="s">
        <v>5163</v>
      </c>
      <c r="V1509" t="s">
        <v>5164</v>
      </c>
      <c r="W1509">
        <v>21.4956</v>
      </c>
    </row>
    <row r="1510" spans="1:23" x14ac:dyDescent="0.25">
      <c r="A1510" t="s">
        <v>5165</v>
      </c>
      <c r="B1510">
        <v>17</v>
      </c>
      <c r="C1510" t="s">
        <v>5153</v>
      </c>
      <c r="D1510" t="s">
        <v>91</v>
      </c>
      <c r="E1510" t="s">
        <v>91</v>
      </c>
      <c r="F1510">
        <v>412.74740000000003</v>
      </c>
      <c r="G1510">
        <v>2</v>
      </c>
      <c r="H1510">
        <v>824.48760000000004</v>
      </c>
      <c r="I1510">
        <v>824.48760000000004</v>
      </c>
      <c r="J1510">
        <v>0</v>
      </c>
      <c r="K1510">
        <v>0</v>
      </c>
      <c r="L1510">
        <v>206</v>
      </c>
      <c r="M1510" t="s">
        <v>93</v>
      </c>
      <c r="N1510">
        <v>428.5</v>
      </c>
      <c r="O1510">
        <v>160.78</v>
      </c>
      <c r="P1510">
        <v>160.78</v>
      </c>
      <c r="Q1510">
        <v>6.87</v>
      </c>
      <c r="R1510">
        <v>18</v>
      </c>
      <c r="S1510" t="s">
        <v>5009</v>
      </c>
      <c r="T1510">
        <v>12209</v>
      </c>
      <c r="U1510" t="s">
        <v>5166</v>
      </c>
      <c r="V1510" t="s">
        <v>5167</v>
      </c>
      <c r="W1510">
        <v>21.262599999999999</v>
      </c>
    </row>
    <row r="1511" spans="1:23" x14ac:dyDescent="0.25">
      <c r="A1511" t="s">
        <v>5168</v>
      </c>
      <c r="B1511">
        <v>17</v>
      </c>
      <c r="C1511" t="s">
        <v>5169</v>
      </c>
      <c r="D1511" t="s">
        <v>91</v>
      </c>
      <c r="E1511" t="s">
        <v>91</v>
      </c>
      <c r="F1511">
        <v>854.04750000000001</v>
      </c>
      <c r="G1511">
        <v>3</v>
      </c>
      <c r="H1511">
        <v>2560.1280999999999</v>
      </c>
      <c r="I1511">
        <v>2560.1262999999999</v>
      </c>
      <c r="J1511">
        <v>0</v>
      </c>
      <c r="K1511">
        <v>0.7</v>
      </c>
      <c r="L1511">
        <v>250</v>
      </c>
      <c r="M1511" t="s">
        <v>93</v>
      </c>
      <c r="N1511">
        <v>315.91000000000003</v>
      </c>
      <c r="O1511">
        <v>315.91000000000003</v>
      </c>
      <c r="P1511">
        <v>315.91000000000003</v>
      </c>
      <c r="Q1511">
        <v>7.12</v>
      </c>
      <c r="R1511">
        <v>18</v>
      </c>
      <c r="S1511" t="s">
        <v>5009</v>
      </c>
      <c r="T1511">
        <v>12209</v>
      </c>
      <c r="U1511" t="s">
        <v>5170</v>
      </c>
      <c r="V1511" t="s">
        <v>5171</v>
      </c>
      <c r="W1511">
        <v>31.727799999999998</v>
      </c>
    </row>
    <row r="1512" spans="1:23" x14ac:dyDescent="0.25">
      <c r="A1512" t="s">
        <v>5172</v>
      </c>
      <c r="B1512">
        <v>17</v>
      </c>
      <c r="C1512" t="s">
        <v>5169</v>
      </c>
      <c r="D1512" t="s">
        <v>91</v>
      </c>
      <c r="E1512" t="s">
        <v>91</v>
      </c>
      <c r="F1512">
        <v>1280.5691999999999</v>
      </c>
      <c r="G1512">
        <v>2</v>
      </c>
      <c r="H1512">
        <v>2560.1311999999998</v>
      </c>
      <c r="I1512">
        <v>2560.1262999999999</v>
      </c>
      <c r="J1512">
        <v>0</v>
      </c>
      <c r="K1512">
        <v>1.9</v>
      </c>
      <c r="L1512">
        <v>250</v>
      </c>
      <c r="M1512" t="s">
        <v>93</v>
      </c>
      <c r="N1512">
        <v>333.37</v>
      </c>
      <c r="O1512">
        <v>333.37</v>
      </c>
      <c r="P1512">
        <v>333.37</v>
      </c>
      <c r="Q1512">
        <v>7.63</v>
      </c>
      <c r="R1512">
        <v>18</v>
      </c>
      <c r="S1512" t="s">
        <v>5009</v>
      </c>
      <c r="T1512">
        <v>12209</v>
      </c>
      <c r="U1512" t="s">
        <v>5173</v>
      </c>
      <c r="V1512" t="s">
        <v>5174</v>
      </c>
      <c r="W1512">
        <v>31.729399999999998</v>
      </c>
    </row>
    <row r="1513" spans="1:23" x14ac:dyDescent="0.25">
      <c r="A1513" t="s">
        <v>5175</v>
      </c>
      <c r="B1513">
        <v>17</v>
      </c>
      <c r="C1513" t="s">
        <v>5169</v>
      </c>
      <c r="D1513" t="s">
        <v>91</v>
      </c>
      <c r="E1513" t="s">
        <v>91</v>
      </c>
      <c r="F1513">
        <v>854.04859999999996</v>
      </c>
      <c r="G1513">
        <v>3</v>
      </c>
      <c r="H1513">
        <v>2560.1314000000002</v>
      </c>
      <c r="I1513">
        <v>2560.1262999999999</v>
      </c>
      <c r="J1513">
        <v>0</v>
      </c>
      <c r="K1513">
        <v>2</v>
      </c>
      <c r="L1513">
        <v>250</v>
      </c>
      <c r="M1513" t="s">
        <v>93</v>
      </c>
      <c r="N1513">
        <v>363.56</v>
      </c>
      <c r="O1513">
        <v>313.24</v>
      </c>
      <c r="P1513">
        <v>313.24</v>
      </c>
      <c r="Q1513">
        <v>7.72</v>
      </c>
      <c r="R1513">
        <v>18</v>
      </c>
      <c r="S1513" t="s">
        <v>5009</v>
      </c>
      <c r="T1513">
        <v>12209</v>
      </c>
      <c r="U1513" t="s">
        <v>5176</v>
      </c>
      <c r="V1513" t="s">
        <v>5177</v>
      </c>
      <c r="W1513">
        <v>32.294499999999999</v>
      </c>
    </row>
    <row r="1514" spans="1:23" x14ac:dyDescent="0.25">
      <c r="A1514" t="s">
        <v>5178</v>
      </c>
      <c r="B1514">
        <v>17</v>
      </c>
      <c r="C1514" t="s">
        <v>5169</v>
      </c>
      <c r="D1514" t="s">
        <v>91</v>
      </c>
      <c r="E1514" t="s">
        <v>91</v>
      </c>
      <c r="F1514">
        <v>854.048</v>
      </c>
      <c r="G1514">
        <v>3</v>
      </c>
      <c r="H1514">
        <v>2560.1296000000002</v>
      </c>
      <c r="I1514">
        <v>2560.1262999999999</v>
      </c>
      <c r="J1514">
        <v>0</v>
      </c>
      <c r="K1514">
        <v>1.3</v>
      </c>
      <c r="L1514">
        <v>250</v>
      </c>
      <c r="M1514" t="s">
        <v>93</v>
      </c>
      <c r="N1514">
        <v>369.93</v>
      </c>
      <c r="O1514">
        <v>369.93</v>
      </c>
      <c r="P1514">
        <v>369.93</v>
      </c>
      <c r="Q1514">
        <v>8.31</v>
      </c>
      <c r="R1514">
        <v>18</v>
      </c>
      <c r="S1514" t="s">
        <v>5009</v>
      </c>
      <c r="T1514">
        <v>12209</v>
      </c>
      <c r="U1514" t="s">
        <v>5179</v>
      </c>
      <c r="V1514" t="s">
        <v>5180</v>
      </c>
      <c r="W1514">
        <v>31.110900000000001</v>
      </c>
    </row>
    <row r="1515" spans="1:23" x14ac:dyDescent="0.25">
      <c r="A1515" t="s">
        <v>5181</v>
      </c>
      <c r="B1515">
        <v>17</v>
      </c>
      <c r="C1515" t="s">
        <v>5169</v>
      </c>
      <c r="D1515" t="s">
        <v>91</v>
      </c>
      <c r="E1515" t="s">
        <v>91</v>
      </c>
      <c r="F1515">
        <v>1280.5697</v>
      </c>
      <c r="G1515">
        <v>2</v>
      </c>
      <c r="H1515">
        <v>2560.1320999999998</v>
      </c>
      <c r="I1515">
        <v>2560.1262999999999</v>
      </c>
      <c r="J1515">
        <v>0</v>
      </c>
      <c r="K1515">
        <v>2.2999999999999998</v>
      </c>
      <c r="L1515">
        <v>250</v>
      </c>
      <c r="M1515" t="s">
        <v>93</v>
      </c>
      <c r="N1515">
        <v>372.4</v>
      </c>
      <c r="O1515">
        <v>372.4</v>
      </c>
      <c r="P1515">
        <v>372.4</v>
      </c>
      <c r="Q1515">
        <v>7.96</v>
      </c>
      <c r="R1515">
        <v>18</v>
      </c>
      <c r="S1515" t="s">
        <v>5009</v>
      </c>
      <c r="T1515">
        <v>12209</v>
      </c>
      <c r="U1515" t="s">
        <v>5182</v>
      </c>
      <c r="V1515" t="s">
        <v>5183</v>
      </c>
      <c r="W1515">
        <v>32.296100000000003</v>
      </c>
    </row>
    <row r="1516" spans="1:23" x14ac:dyDescent="0.25">
      <c r="A1516" t="s">
        <v>5184</v>
      </c>
      <c r="B1516">
        <v>17</v>
      </c>
      <c r="C1516" t="s">
        <v>5169</v>
      </c>
      <c r="D1516" t="s">
        <v>91</v>
      </c>
      <c r="E1516" t="s">
        <v>91</v>
      </c>
      <c r="F1516">
        <v>1280.5702000000001</v>
      </c>
      <c r="G1516">
        <v>2</v>
      </c>
      <c r="H1516">
        <v>2560.1331</v>
      </c>
      <c r="I1516">
        <v>2560.1262999999999</v>
      </c>
      <c r="J1516">
        <v>0</v>
      </c>
      <c r="K1516">
        <v>2.7</v>
      </c>
      <c r="L1516">
        <v>250</v>
      </c>
      <c r="M1516" t="s">
        <v>93</v>
      </c>
      <c r="N1516">
        <v>393.64</v>
      </c>
      <c r="O1516">
        <v>393.64</v>
      </c>
      <c r="P1516">
        <v>393.64</v>
      </c>
      <c r="Q1516">
        <v>9.1</v>
      </c>
      <c r="R1516">
        <v>18</v>
      </c>
      <c r="S1516" t="s">
        <v>5009</v>
      </c>
      <c r="T1516">
        <v>12209</v>
      </c>
      <c r="U1516" t="s">
        <v>5185</v>
      </c>
      <c r="V1516" t="s">
        <v>5186</v>
      </c>
      <c r="W1516">
        <v>31.112400000000001</v>
      </c>
    </row>
    <row r="1517" spans="1:23" x14ac:dyDescent="0.25">
      <c r="A1517" t="s">
        <v>5187</v>
      </c>
      <c r="B1517">
        <v>17</v>
      </c>
      <c r="C1517" t="s">
        <v>5188</v>
      </c>
      <c r="D1517" t="s">
        <v>91</v>
      </c>
      <c r="E1517" t="s">
        <v>92</v>
      </c>
      <c r="F1517">
        <v>961.44730000000004</v>
      </c>
      <c r="G1517">
        <v>2</v>
      </c>
      <c r="H1517">
        <v>1921.8873000000001</v>
      </c>
      <c r="I1517">
        <v>1921.8887999999999</v>
      </c>
      <c r="J1517">
        <v>0</v>
      </c>
      <c r="K1517">
        <v>-0.8</v>
      </c>
      <c r="L1517">
        <v>272</v>
      </c>
      <c r="M1517" t="s">
        <v>93</v>
      </c>
      <c r="N1517">
        <v>12.94</v>
      </c>
      <c r="O1517">
        <v>12.94</v>
      </c>
      <c r="P1517">
        <v>12.94</v>
      </c>
      <c r="Q1517">
        <v>0.67</v>
      </c>
      <c r="R1517">
        <v>18</v>
      </c>
      <c r="S1517" t="s">
        <v>5009</v>
      </c>
      <c r="T1517">
        <v>12209</v>
      </c>
      <c r="U1517" t="s">
        <v>5189</v>
      </c>
      <c r="V1517" t="s">
        <v>5190</v>
      </c>
      <c r="W1517">
        <v>35.786299999999997</v>
      </c>
    </row>
    <row r="1518" spans="1:23" x14ac:dyDescent="0.25">
      <c r="A1518" t="s">
        <v>5191</v>
      </c>
      <c r="B1518">
        <v>17</v>
      </c>
      <c r="C1518" t="s">
        <v>5188</v>
      </c>
      <c r="D1518" t="s">
        <v>91</v>
      </c>
      <c r="E1518" t="s">
        <v>92</v>
      </c>
      <c r="F1518">
        <v>961.44870000000003</v>
      </c>
      <c r="G1518">
        <v>2</v>
      </c>
      <c r="H1518">
        <v>1921.8902</v>
      </c>
      <c r="I1518">
        <v>1921.8887999999999</v>
      </c>
      <c r="J1518">
        <v>0</v>
      </c>
      <c r="K1518">
        <v>0.7</v>
      </c>
      <c r="L1518">
        <v>272</v>
      </c>
      <c r="M1518" t="s">
        <v>93</v>
      </c>
      <c r="N1518">
        <v>54.12</v>
      </c>
      <c r="O1518">
        <v>44.36</v>
      </c>
      <c r="P1518">
        <v>44.36</v>
      </c>
      <c r="Q1518">
        <v>1.5</v>
      </c>
      <c r="R1518">
        <v>18</v>
      </c>
      <c r="S1518" t="s">
        <v>5009</v>
      </c>
      <c r="T1518">
        <v>12209</v>
      </c>
      <c r="U1518" t="s">
        <v>5192</v>
      </c>
      <c r="V1518" t="s">
        <v>5193</v>
      </c>
      <c r="W1518">
        <v>34.8005</v>
      </c>
    </row>
    <row r="1519" spans="1:23" x14ac:dyDescent="0.25">
      <c r="A1519" t="s">
        <v>5194</v>
      </c>
      <c r="B1519">
        <v>17</v>
      </c>
      <c r="C1519" t="s">
        <v>5188</v>
      </c>
      <c r="D1519" t="s">
        <v>91</v>
      </c>
      <c r="E1519" t="s">
        <v>92</v>
      </c>
      <c r="F1519">
        <v>961.45</v>
      </c>
      <c r="G1519">
        <v>2</v>
      </c>
      <c r="H1519">
        <v>1921.8927000000001</v>
      </c>
      <c r="I1519">
        <v>1921.8887999999999</v>
      </c>
      <c r="J1519">
        <v>0</v>
      </c>
      <c r="K1519">
        <v>2</v>
      </c>
      <c r="L1519">
        <v>272</v>
      </c>
      <c r="M1519" t="s">
        <v>93</v>
      </c>
      <c r="N1519">
        <v>111</v>
      </c>
      <c r="O1519">
        <v>46.65</v>
      </c>
      <c r="P1519">
        <v>46.65</v>
      </c>
      <c r="Q1519">
        <v>1.43</v>
      </c>
      <c r="R1519">
        <v>18</v>
      </c>
      <c r="S1519" t="s">
        <v>5009</v>
      </c>
      <c r="T1519">
        <v>12209</v>
      </c>
      <c r="U1519" t="s">
        <v>5195</v>
      </c>
      <c r="V1519" t="s">
        <v>5196</v>
      </c>
      <c r="W1519">
        <v>35.315600000000003</v>
      </c>
    </row>
    <row r="1520" spans="1:23" x14ac:dyDescent="0.25">
      <c r="A1520" t="s">
        <v>5197</v>
      </c>
      <c r="B1520">
        <v>17</v>
      </c>
      <c r="C1520" t="s">
        <v>5188</v>
      </c>
      <c r="D1520" t="s">
        <v>91</v>
      </c>
      <c r="E1520" t="s">
        <v>92</v>
      </c>
      <c r="F1520">
        <v>961.44539999999995</v>
      </c>
      <c r="G1520">
        <v>2</v>
      </c>
      <c r="H1520">
        <v>1921.8834999999999</v>
      </c>
      <c r="I1520">
        <v>1921.8887999999999</v>
      </c>
      <c r="J1520">
        <v>0</v>
      </c>
      <c r="K1520">
        <v>-2.8</v>
      </c>
      <c r="L1520">
        <v>272</v>
      </c>
      <c r="M1520" t="s">
        <v>93</v>
      </c>
      <c r="N1520">
        <v>115.29</v>
      </c>
      <c r="O1520">
        <v>85.3</v>
      </c>
      <c r="P1520">
        <v>85.3</v>
      </c>
      <c r="Q1520">
        <v>0.84</v>
      </c>
      <c r="R1520">
        <v>18</v>
      </c>
      <c r="S1520" t="s">
        <v>5009</v>
      </c>
      <c r="T1520">
        <v>12209</v>
      </c>
      <c r="U1520" t="s">
        <v>5198</v>
      </c>
      <c r="V1520" t="s">
        <v>5199</v>
      </c>
      <c r="W1520">
        <v>33.459299999999999</v>
      </c>
    </row>
    <row r="1521" spans="1:23" x14ac:dyDescent="0.25">
      <c r="A1521" t="s">
        <v>5200</v>
      </c>
      <c r="B1521">
        <v>17</v>
      </c>
      <c r="C1521" t="s">
        <v>5188</v>
      </c>
      <c r="D1521" t="s">
        <v>91</v>
      </c>
      <c r="E1521" t="s">
        <v>92</v>
      </c>
      <c r="F1521">
        <v>961.44820000000004</v>
      </c>
      <c r="G1521">
        <v>2</v>
      </c>
      <c r="H1521">
        <v>1921.8892000000001</v>
      </c>
      <c r="I1521">
        <v>1921.8887999999999</v>
      </c>
      <c r="J1521">
        <v>0</v>
      </c>
      <c r="K1521">
        <v>0.2</v>
      </c>
      <c r="L1521">
        <v>272</v>
      </c>
      <c r="M1521" t="s">
        <v>93</v>
      </c>
      <c r="N1521">
        <v>188.93</v>
      </c>
      <c r="O1521">
        <v>183.88</v>
      </c>
      <c r="P1521">
        <v>183.88</v>
      </c>
      <c r="Q1521">
        <v>2.88</v>
      </c>
      <c r="R1521">
        <v>18</v>
      </c>
      <c r="S1521" t="s">
        <v>5009</v>
      </c>
      <c r="T1521">
        <v>12209</v>
      </c>
      <c r="U1521" t="s">
        <v>5201</v>
      </c>
      <c r="V1521" t="s">
        <v>5202</v>
      </c>
      <c r="W1521">
        <v>35.0702</v>
      </c>
    </row>
    <row r="1522" spans="1:23" x14ac:dyDescent="0.25">
      <c r="A1522" t="s">
        <v>5203</v>
      </c>
      <c r="B1522">
        <v>17</v>
      </c>
      <c r="C1522" t="s">
        <v>5188</v>
      </c>
      <c r="D1522" t="s">
        <v>91</v>
      </c>
      <c r="E1522" t="s">
        <v>92</v>
      </c>
      <c r="F1522">
        <v>961.44899999999996</v>
      </c>
      <c r="G1522">
        <v>2</v>
      </c>
      <c r="H1522">
        <v>1921.8906999999999</v>
      </c>
      <c r="I1522">
        <v>1921.8887999999999</v>
      </c>
      <c r="J1522">
        <v>0</v>
      </c>
      <c r="K1522">
        <v>1</v>
      </c>
      <c r="L1522">
        <v>272</v>
      </c>
      <c r="M1522" t="s">
        <v>93</v>
      </c>
      <c r="N1522">
        <v>201.31</v>
      </c>
      <c r="O1522">
        <v>117.75</v>
      </c>
      <c r="P1522">
        <v>117.75</v>
      </c>
      <c r="Q1522">
        <v>2.4700000000000002</v>
      </c>
      <c r="R1522">
        <v>18</v>
      </c>
      <c r="S1522" t="s">
        <v>5009</v>
      </c>
      <c r="T1522">
        <v>12209</v>
      </c>
      <c r="U1522" t="s">
        <v>5204</v>
      </c>
      <c r="V1522" t="s">
        <v>5205</v>
      </c>
      <c r="W1522">
        <v>34.5486</v>
      </c>
    </row>
    <row r="1523" spans="1:23" x14ac:dyDescent="0.25">
      <c r="A1523" t="s">
        <v>5206</v>
      </c>
      <c r="B1523">
        <v>17</v>
      </c>
      <c r="C1523" t="s">
        <v>5188</v>
      </c>
      <c r="D1523" t="s">
        <v>91</v>
      </c>
      <c r="E1523" t="s">
        <v>92</v>
      </c>
      <c r="F1523">
        <v>961.44860000000006</v>
      </c>
      <c r="G1523">
        <v>2</v>
      </c>
      <c r="H1523">
        <v>1921.8898999999999</v>
      </c>
      <c r="I1523">
        <v>1921.8887999999999</v>
      </c>
      <c r="J1523">
        <v>0</v>
      </c>
      <c r="K1523">
        <v>0.6</v>
      </c>
      <c r="L1523">
        <v>272</v>
      </c>
      <c r="M1523" t="s">
        <v>93</v>
      </c>
      <c r="N1523">
        <v>223.07</v>
      </c>
      <c r="O1523">
        <v>144.47999999999999</v>
      </c>
      <c r="P1523">
        <v>144.47999999999999</v>
      </c>
      <c r="Q1523">
        <v>4.29</v>
      </c>
      <c r="R1523">
        <v>18</v>
      </c>
      <c r="S1523" t="s">
        <v>5009</v>
      </c>
      <c r="T1523">
        <v>12209</v>
      </c>
      <c r="U1523" t="s">
        <v>5207</v>
      </c>
      <c r="V1523" t="s">
        <v>5208</v>
      </c>
      <c r="W1523">
        <v>34.319400000000002</v>
      </c>
    </row>
    <row r="1524" spans="1:23" x14ac:dyDescent="0.25">
      <c r="A1524" t="s">
        <v>5209</v>
      </c>
      <c r="B1524">
        <v>17</v>
      </c>
      <c r="C1524" t="s">
        <v>5188</v>
      </c>
      <c r="D1524" t="s">
        <v>91</v>
      </c>
      <c r="E1524" t="s">
        <v>92</v>
      </c>
      <c r="F1524">
        <v>961.44910000000004</v>
      </c>
      <c r="G1524">
        <v>2</v>
      </c>
      <c r="H1524">
        <v>1921.8909000000001</v>
      </c>
      <c r="I1524">
        <v>1921.8887999999999</v>
      </c>
      <c r="J1524">
        <v>0</v>
      </c>
      <c r="K1524">
        <v>1.1000000000000001</v>
      </c>
      <c r="L1524">
        <v>272</v>
      </c>
      <c r="M1524" t="s">
        <v>93</v>
      </c>
      <c r="N1524">
        <v>287.64</v>
      </c>
      <c r="O1524">
        <v>206.13</v>
      </c>
      <c r="P1524">
        <v>206.13</v>
      </c>
      <c r="Q1524">
        <v>5.93</v>
      </c>
      <c r="R1524">
        <v>18</v>
      </c>
      <c r="S1524" t="s">
        <v>5009</v>
      </c>
      <c r="T1524">
        <v>12209</v>
      </c>
      <c r="U1524" t="s">
        <v>5210</v>
      </c>
      <c r="V1524" t="s">
        <v>5211</v>
      </c>
      <c r="W1524">
        <v>34.103999999999999</v>
      </c>
    </row>
    <row r="1525" spans="1:23" x14ac:dyDescent="0.25">
      <c r="A1525" t="s">
        <v>5212</v>
      </c>
      <c r="B1525">
        <v>17</v>
      </c>
      <c r="C1525" t="s">
        <v>5188</v>
      </c>
      <c r="D1525" t="s">
        <v>91</v>
      </c>
      <c r="E1525" t="s">
        <v>92</v>
      </c>
      <c r="F1525">
        <v>961.44899999999996</v>
      </c>
      <c r="G1525">
        <v>2</v>
      </c>
      <c r="H1525">
        <v>1921.8907999999999</v>
      </c>
      <c r="I1525">
        <v>1921.8887999999999</v>
      </c>
      <c r="J1525">
        <v>0</v>
      </c>
      <c r="K1525">
        <v>1</v>
      </c>
      <c r="L1525">
        <v>272</v>
      </c>
      <c r="M1525" t="s">
        <v>93</v>
      </c>
      <c r="N1525">
        <v>425.61</v>
      </c>
      <c r="O1525">
        <v>425.61</v>
      </c>
      <c r="P1525">
        <v>425.61</v>
      </c>
      <c r="Q1525">
        <v>8.94</v>
      </c>
      <c r="R1525">
        <v>18</v>
      </c>
      <c r="S1525" t="s">
        <v>5009</v>
      </c>
      <c r="T1525">
        <v>12209</v>
      </c>
      <c r="U1525" t="s">
        <v>5213</v>
      </c>
      <c r="V1525" t="s">
        <v>5214</v>
      </c>
      <c r="W1525">
        <v>33.892899999999997</v>
      </c>
    </row>
    <row r="1526" spans="1:23" x14ac:dyDescent="0.25">
      <c r="A1526" t="s">
        <v>5215</v>
      </c>
      <c r="B1526">
        <v>17</v>
      </c>
      <c r="C1526" t="s">
        <v>5188</v>
      </c>
      <c r="D1526" t="s">
        <v>91</v>
      </c>
      <c r="E1526" t="s">
        <v>92</v>
      </c>
      <c r="F1526">
        <v>961.44539999999995</v>
      </c>
      <c r="G1526">
        <v>2</v>
      </c>
      <c r="H1526">
        <v>1921.8835999999999</v>
      </c>
      <c r="I1526">
        <v>1921.8887999999999</v>
      </c>
      <c r="J1526">
        <v>0</v>
      </c>
      <c r="K1526">
        <v>-2.7</v>
      </c>
      <c r="L1526">
        <v>272</v>
      </c>
      <c r="M1526" t="s">
        <v>93</v>
      </c>
      <c r="N1526">
        <v>438.29</v>
      </c>
      <c r="O1526">
        <v>435.75</v>
      </c>
      <c r="P1526">
        <v>435.75</v>
      </c>
      <c r="Q1526">
        <v>7.65</v>
      </c>
      <c r="R1526">
        <v>18</v>
      </c>
      <c r="S1526" t="s">
        <v>5009</v>
      </c>
      <c r="T1526">
        <v>12209</v>
      </c>
      <c r="U1526" t="s">
        <v>5216</v>
      </c>
      <c r="V1526" t="s">
        <v>5217</v>
      </c>
      <c r="W1526">
        <v>33.674599999999998</v>
      </c>
    </row>
    <row r="1527" spans="1:23" x14ac:dyDescent="0.25">
      <c r="A1527" t="s">
        <v>5218</v>
      </c>
      <c r="B1527">
        <v>17</v>
      </c>
      <c r="C1527" t="s">
        <v>5188</v>
      </c>
      <c r="D1527" t="s">
        <v>91</v>
      </c>
      <c r="E1527" t="s">
        <v>92</v>
      </c>
      <c r="F1527">
        <v>641.30079999999998</v>
      </c>
      <c r="G1527">
        <v>3</v>
      </c>
      <c r="H1527">
        <v>1921.8878</v>
      </c>
      <c r="I1527">
        <v>1921.8887999999999</v>
      </c>
      <c r="J1527">
        <v>0</v>
      </c>
      <c r="K1527">
        <v>-0.5</v>
      </c>
      <c r="L1527">
        <v>272</v>
      </c>
      <c r="M1527" t="s">
        <v>93</v>
      </c>
      <c r="N1527">
        <v>555.41</v>
      </c>
      <c r="O1527">
        <v>486.67</v>
      </c>
      <c r="P1527">
        <v>486.67</v>
      </c>
      <c r="Q1527">
        <v>9.57</v>
      </c>
      <c r="R1527">
        <v>18</v>
      </c>
      <c r="S1527" t="s">
        <v>5009</v>
      </c>
      <c r="T1527">
        <v>12209</v>
      </c>
      <c r="U1527" t="s">
        <v>5219</v>
      </c>
      <c r="V1527" t="s">
        <v>5220</v>
      </c>
      <c r="W1527">
        <v>33.586100000000002</v>
      </c>
    </row>
    <row r="1528" spans="1:23" x14ac:dyDescent="0.25">
      <c r="A1528" t="s">
        <v>5221</v>
      </c>
      <c r="B1528">
        <v>17</v>
      </c>
      <c r="C1528" t="s">
        <v>5188</v>
      </c>
      <c r="D1528" t="s">
        <v>91</v>
      </c>
      <c r="E1528" t="s">
        <v>92</v>
      </c>
      <c r="F1528">
        <v>641.30190000000005</v>
      </c>
      <c r="G1528">
        <v>3</v>
      </c>
      <c r="H1528">
        <v>1921.8911000000001</v>
      </c>
      <c r="I1528">
        <v>1921.8887999999999</v>
      </c>
      <c r="J1528">
        <v>0</v>
      </c>
      <c r="K1528">
        <v>1.2</v>
      </c>
      <c r="L1528">
        <v>272</v>
      </c>
      <c r="M1528" t="s">
        <v>93</v>
      </c>
      <c r="N1528">
        <v>564.32000000000005</v>
      </c>
      <c r="O1528">
        <v>540.41999999999996</v>
      </c>
      <c r="P1528">
        <v>540.41999999999996</v>
      </c>
      <c r="Q1528">
        <v>10.11</v>
      </c>
      <c r="R1528">
        <v>18</v>
      </c>
      <c r="S1528" t="s">
        <v>5009</v>
      </c>
      <c r="T1528">
        <v>12209</v>
      </c>
      <c r="U1528" t="s">
        <v>5222</v>
      </c>
      <c r="V1528" t="s">
        <v>5223</v>
      </c>
      <c r="W1528">
        <v>33.801200000000001</v>
      </c>
    </row>
    <row r="1529" spans="1:23" x14ac:dyDescent="0.25">
      <c r="A1529" t="s">
        <v>5224</v>
      </c>
      <c r="B1529">
        <v>18</v>
      </c>
      <c r="C1529" t="s">
        <v>5225</v>
      </c>
      <c r="D1529" t="s">
        <v>91</v>
      </c>
      <c r="E1529" t="s">
        <v>91</v>
      </c>
      <c r="F1529">
        <v>639.35900000000004</v>
      </c>
      <c r="G1529">
        <v>2</v>
      </c>
      <c r="H1529">
        <v>1277.7107000000001</v>
      </c>
      <c r="I1529">
        <v>1277.71</v>
      </c>
      <c r="J1529">
        <v>0</v>
      </c>
      <c r="K1529">
        <v>0.6</v>
      </c>
      <c r="L1529">
        <v>65</v>
      </c>
      <c r="M1529" t="s">
        <v>93</v>
      </c>
      <c r="N1529">
        <v>719.83</v>
      </c>
      <c r="O1529">
        <v>555.64</v>
      </c>
      <c r="P1529">
        <v>555.64</v>
      </c>
      <c r="Q1529">
        <v>14.61</v>
      </c>
      <c r="R1529">
        <v>14</v>
      </c>
      <c r="S1529" t="s">
        <v>5226</v>
      </c>
      <c r="T1529">
        <v>12046</v>
      </c>
      <c r="U1529" t="s">
        <v>5227</v>
      </c>
      <c r="V1529" t="s">
        <v>5228</v>
      </c>
      <c r="W1529">
        <v>24.55</v>
      </c>
    </row>
    <row r="1530" spans="1:23" x14ac:dyDescent="0.25">
      <c r="A1530" t="s">
        <v>5229</v>
      </c>
      <c r="B1530">
        <v>18</v>
      </c>
      <c r="C1530" t="s">
        <v>5230</v>
      </c>
      <c r="D1530" t="s">
        <v>91</v>
      </c>
      <c r="E1530" t="s">
        <v>445</v>
      </c>
      <c r="F1530">
        <v>511.89389999999997</v>
      </c>
      <c r="G1530">
        <v>3</v>
      </c>
      <c r="H1530">
        <v>1533.6672000000001</v>
      </c>
      <c r="I1530">
        <v>1533.6672000000001</v>
      </c>
      <c r="J1530">
        <v>0</v>
      </c>
      <c r="K1530">
        <v>0</v>
      </c>
      <c r="L1530">
        <v>77</v>
      </c>
      <c r="M1530" t="s">
        <v>93</v>
      </c>
      <c r="N1530">
        <v>394.65</v>
      </c>
      <c r="O1530">
        <v>394.65</v>
      </c>
      <c r="P1530">
        <v>394.65</v>
      </c>
      <c r="Q1530">
        <v>8.17</v>
      </c>
      <c r="R1530">
        <v>14</v>
      </c>
      <c r="S1530" t="s">
        <v>5226</v>
      </c>
      <c r="T1530">
        <v>12046</v>
      </c>
      <c r="U1530" t="s">
        <v>5231</v>
      </c>
      <c r="V1530" t="s">
        <v>5232</v>
      </c>
      <c r="W1530">
        <v>14.888999999999999</v>
      </c>
    </row>
    <row r="1531" spans="1:23" x14ac:dyDescent="0.25">
      <c r="A1531" t="s">
        <v>5233</v>
      </c>
      <c r="B1531">
        <v>18</v>
      </c>
      <c r="C1531" t="s">
        <v>5234</v>
      </c>
      <c r="D1531" t="s">
        <v>91</v>
      </c>
      <c r="E1531" t="s">
        <v>91</v>
      </c>
      <c r="F1531">
        <v>693.9221</v>
      </c>
      <c r="G1531">
        <v>2</v>
      </c>
      <c r="H1531">
        <v>1386.8368</v>
      </c>
      <c r="I1531">
        <v>1386.8354999999999</v>
      </c>
      <c r="J1531">
        <v>0</v>
      </c>
      <c r="K1531">
        <v>1</v>
      </c>
      <c r="L1531">
        <v>100</v>
      </c>
      <c r="M1531" t="s">
        <v>93</v>
      </c>
      <c r="N1531">
        <v>240.87</v>
      </c>
      <c r="O1531">
        <v>240.87</v>
      </c>
      <c r="P1531">
        <v>240.87</v>
      </c>
      <c r="Q1531">
        <v>6.81</v>
      </c>
      <c r="R1531">
        <v>14</v>
      </c>
      <c r="S1531" t="s">
        <v>5226</v>
      </c>
      <c r="T1531">
        <v>12046</v>
      </c>
      <c r="U1531" t="s">
        <v>5235</v>
      </c>
      <c r="V1531" t="s">
        <v>5236</v>
      </c>
      <c r="W1531">
        <v>36.971299999999999</v>
      </c>
    </row>
    <row r="1532" spans="1:23" x14ac:dyDescent="0.25">
      <c r="A1532" t="s">
        <v>5237</v>
      </c>
      <c r="B1532">
        <v>18</v>
      </c>
      <c r="C1532" t="s">
        <v>5234</v>
      </c>
      <c r="D1532" t="s">
        <v>91</v>
      </c>
      <c r="E1532" t="s">
        <v>91</v>
      </c>
      <c r="F1532">
        <v>693.92160000000001</v>
      </c>
      <c r="G1532">
        <v>2</v>
      </c>
      <c r="H1532">
        <v>1386.836</v>
      </c>
      <c r="I1532">
        <v>1386.8354999999999</v>
      </c>
      <c r="J1532">
        <v>0</v>
      </c>
      <c r="K1532">
        <v>0.3</v>
      </c>
      <c r="L1532">
        <v>100</v>
      </c>
      <c r="M1532" t="s">
        <v>93</v>
      </c>
      <c r="N1532">
        <v>476.08</v>
      </c>
      <c r="O1532">
        <v>476.08</v>
      </c>
      <c r="P1532">
        <v>476.08</v>
      </c>
      <c r="Q1532">
        <v>9.7100000000000009</v>
      </c>
      <c r="R1532">
        <v>14</v>
      </c>
      <c r="S1532" t="s">
        <v>5226</v>
      </c>
      <c r="T1532">
        <v>12046</v>
      </c>
      <c r="U1532" t="s">
        <v>5238</v>
      </c>
      <c r="V1532" t="s">
        <v>5239</v>
      </c>
      <c r="W1532">
        <v>35.782600000000002</v>
      </c>
    </row>
    <row r="1533" spans="1:23" x14ac:dyDescent="0.25">
      <c r="A1533" t="s">
        <v>5240</v>
      </c>
      <c r="B1533">
        <v>18</v>
      </c>
      <c r="C1533" t="s">
        <v>5234</v>
      </c>
      <c r="D1533" t="s">
        <v>91</v>
      </c>
      <c r="E1533" t="s">
        <v>91</v>
      </c>
      <c r="F1533">
        <v>693.92240000000004</v>
      </c>
      <c r="G1533">
        <v>2</v>
      </c>
      <c r="H1533">
        <v>1386.8375000000001</v>
      </c>
      <c r="I1533">
        <v>1386.8354999999999</v>
      </c>
      <c r="J1533">
        <v>0</v>
      </c>
      <c r="K1533">
        <v>1.4</v>
      </c>
      <c r="L1533">
        <v>100</v>
      </c>
      <c r="M1533" t="s">
        <v>93</v>
      </c>
      <c r="N1533">
        <v>485.83</v>
      </c>
      <c r="O1533">
        <v>485.83</v>
      </c>
      <c r="P1533">
        <v>485.83</v>
      </c>
      <c r="Q1533">
        <v>9.9</v>
      </c>
      <c r="R1533">
        <v>14</v>
      </c>
      <c r="S1533" t="s">
        <v>5226</v>
      </c>
      <c r="T1533">
        <v>12046</v>
      </c>
      <c r="U1533" t="s">
        <v>5241</v>
      </c>
      <c r="V1533" t="s">
        <v>5242</v>
      </c>
      <c r="W1533">
        <v>36.484999999999999</v>
      </c>
    </row>
    <row r="1534" spans="1:23" x14ac:dyDescent="0.25">
      <c r="A1534" t="s">
        <v>5243</v>
      </c>
      <c r="B1534">
        <v>18</v>
      </c>
      <c r="C1534" t="s">
        <v>5234</v>
      </c>
      <c r="D1534" t="s">
        <v>91</v>
      </c>
      <c r="E1534" t="s">
        <v>91</v>
      </c>
      <c r="F1534">
        <v>693.92200000000003</v>
      </c>
      <c r="G1534">
        <v>2</v>
      </c>
      <c r="H1534">
        <v>1386.8367000000001</v>
      </c>
      <c r="I1534">
        <v>1386.8354999999999</v>
      </c>
      <c r="J1534">
        <v>0</v>
      </c>
      <c r="K1534">
        <v>0.9</v>
      </c>
      <c r="L1534">
        <v>100</v>
      </c>
      <c r="M1534" t="s">
        <v>93</v>
      </c>
      <c r="N1534">
        <v>500.92</v>
      </c>
      <c r="O1534">
        <v>429.82</v>
      </c>
      <c r="P1534">
        <v>429.82</v>
      </c>
      <c r="Q1534">
        <v>9.92</v>
      </c>
      <c r="R1534">
        <v>14</v>
      </c>
      <c r="S1534" t="s">
        <v>5226</v>
      </c>
      <c r="T1534">
        <v>12046</v>
      </c>
      <c r="U1534" t="s">
        <v>5244</v>
      </c>
      <c r="V1534" t="s">
        <v>5245</v>
      </c>
      <c r="W1534">
        <v>36.718000000000004</v>
      </c>
    </row>
    <row r="1535" spans="1:23" x14ac:dyDescent="0.25">
      <c r="A1535" t="s">
        <v>5246</v>
      </c>
      <c r="B1535">
        <v>18</v>
      </c>
      <c r="C1535" t="s">
        <v>5234</v>
      </c>
      <c r="D1535" t="s">
        <v>91</v>
      </c>
      <c r="E1535" t="s">
        <v>91</v>
      </c>
      <c r="F1535">
        <v>693.92179999999996</v>
      </c>
      <c r="G1535">
        <v>2</v>
      </c>
      <c r="H1535">
        <v>1386.8363999999999</v>
      </c>
      <c r="I1535">
        <v>1386.8354999999999</v>
      </c>
      <c r="J1535">
        <v>0</v>
      </c>
      <c r="K1535">
        <v>0.6</v>
      </c>
      <c r="L1535">
        <v>100</v>
      </c>
      <c r="M1535" t="s">
        <v>93</v>
      </c>
      <c r="N1535">
        <v>538.28</v>
      </c>
      <c r="O1535">
        <v>518.11</v>
      </c>
      <c r="P1535">
        <v>518.11</v>
      </c>
      <c r="Q1535">
        <v>9.99</v>
      </c>
      <c r="R1535">
        <v>14</v>
      </c>
      <c r="S1535" t="s">
        <v>5226</v>
      </c>
      <c r="T1535">
        <v>12046</v>
      </c>
      <c r="U1535" t="s">
        <v>5247</v>
      </c>
      <c r="V1535" t="s">
        <v>5248</v>
      </c>
      <c r="W1535">
        <v>36.024099999999997</v>
      </c>
    </row>
    <row r="1536" spans="1:23" x14ac:dyDescent="0.25">
      <c r="A1536" t="s">
        <v>5249</v>
      </c>
      <c r="B1536">
        <v>18</v>
      </c>
      <c r="C1536" t="s">
        <v>5234</v>
      </c>
      <c r="D1536" t="s">
        <v>91</v>
      </c>
      <c r="E1536" t="s">
        <v>91</v>
      </c>
      <c r="F1536">
        <v>693.92190000000005</v>
      </c>
      <c r="G1536">
        <v>2</v>
      </c>
      <c r="H1536">
        <v>1386.8364999999999</v>
      </c>
      <c r="I1536">
        <v>1386.8354999999999</v>
      </c>
      <c r="J1536">
        <v>0</v>
      </c>
      <c r="K1536">
        <v>0.7</v>
      </c>
      <c r="L1536">
        <v>100</v>
      </c>
      <c r="M1536" t="s">
        <v>93</v>
      </c>
      <c r="N1536">
        <v>549.89</v>
      </c>
      <c r="O1536">
        <v>436.43</v>
      </c>
      <c r="P1536">
        <v>436.43</v>
      </c>
      <c r="Q1536">
        <v>10.14</v>
      </c>
      <c r="R1536">
        <v>14</v>
      </c>
      <c r="S1536" t="s">
        <v>5226</v>
      </c>
      <c r="T1536">
        <v>12046</v>
      </c>
      <c r="U1536" t="s">
        <v>5250</v>
      </c>
      <c r="V1536" t="s">
        <v>5251</v>
      </c>
      <c r="W1536">
        <v>36.243000000000002</v>
      </c>
    </row>
    <row r="1537" spans="1:23" x14ac:dyDescent="0.25">
      <c r="A1537" t="s">
        <v>5252</v>
      </c>
      <c r="B1537">
        <v>18</v>
      </c>
      <c r="C1537" t="s">
        <v>5253</v>
      </c>
      <c r="D1537" t="s">
        <v>91</v>
      </c>
      <c r="E1537" t="s">
        <v>91</v>
      </c>
      <c r="F1537">
        <v>450.76870000000002</v>
      </c>
      <c r="G1537">
        <v>2</v>
      </c>
      <c r="H1537">
        <v>900.53009999999995</v>
      </c>
      <c r="I1537">
        <v>900.53020000000004</v>
      </c>
      <c r="J1537">
        <v>0</v>
      </c>
      <c r="K1537">
        <v>0</v>
      </c>
      <c r="L1537">
        <v>113</v>
      </c>
      <c r="M1537" t="s">
        <v>93</v>
      </c>
      <c r="N1537">
        <v>499.76</v>
      </c>
      <c r="O1537">
        <v>319.89999999999998</v>
      </c>
      <c r="P1537">
        <v>319.89999999999998</v>
      </c>
      <c r="Q1537">
        <v>7.53</v>
      </c>
      <c r="R1537">
        <v>14</v>
      </c>
      <c r="S1537" t="s">
        <v>5226</v>
      </c>
      <c r="T1537">
        <v>12046</v>
      </c>
      <c r="U1537" t="s">
        <v>5254</v>
      </c>
      <c r="V1537" t="s">
        <v>5255</v>
      </c>
      <c r="W1537">
        <v>25.667899999999999</v>
      </c>
    </row>
    <row r="1538" spans="1:23" x14ac:dyDescent="0.25">
      <c r="A1538" t="s">
        <v>5256</v>
      </c>
      <c r="B1538">
        <v>18</v>
      </c>
      <c r="C1538" t="s">
        <v>5253</v>
      </c>
      <c r="D1538" t="s">
        <v>91</v>
      </c>
      <c r="E1538" t="s">
        <v>91</v>
      </c>
      <c r="F1538">
        <v>450.76870000000002</v>
      </c>
      <c r="G1538">
        <v>2</v>
      </c>
      <c r="H1538">
        <v>900.53009999999995</v>
      </c>
      <c r="I1538">
        <v>900.53020000000004</v>
      </c>
      <c r="J1538">
        <v>0</v>
      </c>
      <c r="K1538">
        <v>0</v>
      </c>
      <c r="L1538">
        <v>113</v>
      </c>
      <c r="M1538" t="s">
        <v>93</v>
      </c>
      <c r="N1538">
        <v>526.48</v>
      </c>
      <c r="O1538">
        <v>326.8</v>
      </c>
      <c r="P1538">
        <v>326.8</v>
      </c>
      <c r="Q1538">
        <v>7.92</v>
      </c>
      <c r="R1538">
        <v>14</v>
      </c>
      <c r="S1538" t="s">
        <v>5226</v>
      </c>
      <c r="T1538">
        <v>12046</v>
      </c>
      <c r="U1538" t="s">
        <v>5257</v>
      </c>
      <c r="V1538" t="s">
        <v>5258</v>
      </c>
      <c r="W1538">
        <v>25.417999999999999</v>
      </c>
    </row>
    <row r="1539" spans="1:23" x14ac:dyDescent="0.25">
      <c r="A1539" t="s">
        <v>5259</v>
      </c>
      <c r="B1539">
        <v>18</v>
      </c>
      <c r="C1539" t="s">
        <v>5260</v>
      </c>
      <c r="D1539" t="s">
        <v>91</v>
      </c>
      <c r="E1539" t="s">
        <v>91</v>
      </c>
      <c r="F1539">
        <v>455.21449999999999</v>
      </c>
      <c r="G1539">
        <v>2</v>
      </c>
      <c r="H1539">
        <v>909.42169999999999</v>
      </c>
      <c r="I1539">
        <v>909.42129999999997</v>
      </c>
      <c r="J1539">
        <v>0</v>
      </c>
      <c r="K1539">
        <v>0.4</v>
      </c>
      <c r="L1539">
        <v>121</v>
      </c>
      <c r="M1539" t="s">
        <v>93</v>
      </c>
      <c r="N1539">
        <v>392.37</v>
      </c>
      <c r="O1539">
        <v>267.23</v>
      </c>
      <c r="P1539">
        <v>267.23</v>
      </c>
      <c r="Q1539">
        <v>5.86</v>
      </c>
      <c r="R1539">
        <v>14</v>
      </c>
      <c r="S1539" t="s">
        <v>5226</v>
      </c>
      <c r="T1539">
        <v>12046</v>
      </c>
      <c r="U1539" t="s">
        <v>5261</v>
      </c>
      <c r="V1539" t="s">
        <v>5262</v>
      </c>
      <c r="W1539">
        <v>25.082000000000001</v>
      </c>
    </row>
    <row r="1540" spans="1:23" x14ac:dyDescent="0.25">
      <c r="A1540" t="s">
        <v>5263</v>
      </c>
      <c r="B1540">
        <v>18</v>
      </c>
      <c r="C1540" t="s">
        <v>5264</v>
      </c>
      <c r="D1540" t="s">
        <v>91</v>
      </c>
      <c r="E1540" t="s">
        <v>220</v>
      </c>
      <c r="F1540">
        <v>625.32190000000003</v>
      </c>
      <c r="G1540">
        <v>2</v>
      </c>
      <c r="H1540">
        <v>1249.6365000000001</v>
      </c>
      <c r="I1540">
        <v>1249.6358</v>
      </c>
      <c r="J1540">
        <v>0</v>
      </c>
      <c r="K1540">
        <v>0.6</v>
      </c>
      <c r="L1540">
        <v>132</v>
      </c>
      <c r="M1540" t="s">
        <v>93</v>
      </c>
      <c r="N1540">
        <v>508.44</v>
      </c>
      <c r="O1540">
        <v>320.73</v>
      </c>
      <c r="P1540">
        <v>320.73</v>
      </c>
      <c r="Q1540">
        <v>7.54</v>
      </c>
      <c r="R1540">
        <v>14</v>
      </c>
      <c r="S1540" t="s">
        <v>5226</v>
      </c>
      <c r="T1540">
        <v>12046</v>
      </c>
      <c r="U1540" t="s">
        <v>5265</v>
      </c>
      <c r="V1540" t="s">
        <v>5266</v>
      </c>
      <c r="W1540">
        <v>23.148</v>
      </c>
    </row>
    <row r="1541" spans="1:23" x14ac:dyDescent="0.25">
      <c r="A1541" t="s">
        <v>5267</v>
      </c>
      <c r="B1541">
        <v>18</v>
      </c>
      <c r="C1541" t="s">
        <v>5268</v>
      </c>
      <c r="D1541" t="s">
        <v>91</v>
      </c>
      <c r="E1541" t="s">
        <v>91</v>
      </c>
      <c r="F1541">
        <v>515.29579999999999</v>
      </c>
      <c r="G1541">
        <v>2</v>
      </c>
      <c r="H1541">
        <v>1029.5844</v>
      </c>
      <c r="I1541">
        <v>1029.5840000000001</v>
      </c>
      <c r="J1541">
        <v>0</v>
      </c>
      <c r="K1541">
        <v>0.4</v>
      </c>
      <c r="L1541">
        <v>143</v>
      </c>
      <c r="M1541" t="s">
        <v>93</v>
      </c>
      <c r="N1541">
        <v>547.01</v>
      </c>
      <c r="O1541">
        <v>217.26</v>
      </c>
      <c r="P1541">
        <v>217.26</v>
      </c>
      <c r="Q1541">
        <v>7.91</v>
      </c>
      <c r="R1541">
        <v>14</v>
      </c>
      <c r="S1541" t="s">
        <v>5226</v>
      </c>
      <c r="T1541">
        <v>12046</v>
      </c>
      <c r="U1541" t="s">
        <v>5269</v>
      </c>
      <c r="V1541" t="s">
        <v>5270</v>
      </c>
      <c r="W1541">
        <v>30.246500000000001</v>
      </c>
    </row>
    <row r="1542" spans="1:23" x14ac:dyDescent="0.25">
      <c r="A1542" t="s">
        <v>5271</v>
      </c>
      <c r="B1542">
        <v>18</v>
      </c>
      <c r="C1542" t="s">
        <v>5272</v>
      </c>
      <c r="D1542" t="s">
        <v>91</v>
      </c>
      <c r="E1542" t="s">
        <v>91</v>
      </c>
      <c r="F1542">
        <v>809.40790000000004</v>
      </c>
      <c r="G1542">
        <v>2</v>
      </c>
      <c r="H1542">
        <v>1617.8085000000001</v>
      </c>
      <c r="I1542">
        <v>1617.8079</v>
      </c>
      <c r="J1542">
        <v>0</v>
      </c>
      <c r="K1542">
        <v>0.4</v>
      </c>
      <c r="L1542">
        <v>154</v>
      </c>
      <c r="M1542" t="s">
        <v>93</v>
      </c>
      <c r="N1542">
        <v>993.42</v>
      </c>
      <c r="O1542">
        <v>754.76</v>
      </c>
      <c r="P1542">
        <v>754.76</v>
      </c>
      <c r="Q1542">
        <v>19.670000000000002</v>
      </c>
      <c r="R1542">
        <v>14</v>
      </c>
      <c r="S1542" t="s">
        <v>5226</v>
      </c>
      <c r="T1542">
        <v>12046</v>
      </c>
      <c r="U1542" t="s">
        <v>5273</v>
      </c>
      <c r="V1542" t="s">
        <v>5274</v>
      </c>
      <c r="W1542">
        <v>17.0365</v>
      </c>
    </row>
    <row r="1543" spans="1:23" x14ac:dyDescent="0.25">
      <c r="A1543" t="s">
        <v>5275</v>
      </c>
      <c r="B1543">
        <v>18</v>
      </c>
      <c r="C1543" t="s">
        <v>5276</v>
      </c>
      <c r="D1543" t="s">
        <v>91</v>
      </c>
      <c r="E1543" t="s">
        <v>91</v>
      </c>
      <c r="F1543">
        <v>441.7133</v>
      </c>
      <c r="G1543">
        <v>2</v>
      </c>
      <c r="H1543">
        <v>882.4194</v>
      </c>
      <c r="I1543">
        <v>882.4203</v>
      </c>
      <c r="J1543">
        <v>0</v>
      </c>
      <c r="K1543">
        <v>-1</v>
      </c>
      <c r="L1543">
        <v>170</v>
      </c>
      <c r="M1543" t="s">
        <v>93</v>
      </c>
      <c r="N1543">
        <v>199.76</v>
      </c>
      <c r="O1543">
        <v>38.54</v>
      </c>
      <c r="P1543">
        <v>38.54</v>
      </c>
      <c r="Q1543">
        <v>0.57999999999999996</v>
      </c>
      <c r="R1543">
        <v>14</v>
      </c>
      <c r="S1543" t="s">
        <v>5226</v>
      </c>
      <c r="T1543">
        <v>12046</v>
      </c>
      <c r="U1543" t="s">
        <v>5277</v>
      </c>
      <c r="V1543" t="s">
        <v>5278</v>
      </c>
      <c r="W1543">
        <v>14.326000000000001</v>
      </c>
    </row>
    <row r="1544" spans="1:23" x14ac:dyDescent="0.25">
      <c r="A1544" t="s">
        <v>5279</v>
      </c>
      <c r="B1544">
        <v>18</v>
      </c>
      <c r="C1544" t="s">
        <v>5280</v>
      </c>
      <c r="D1544" t="s">
        <v>91</v>
      </c>
      <c r="E1544" t="s">
        <v>91</v>
      </c>
      <c r="F1544">
        <v>431.76589999999999</v>
      </c>
      <c r="G1544">
        <v>2</v>
      </c>
      <c r="H1544">
        <v>862.52449999999999</v>
      </c>
      <c r="I1544">
        <v>862.52440000000001</v>
      </c>
      <c r="J1544">
        <v>0</v>
      </c>
      <c r="K1544">
        <v>0.1</v>
      </c>
      <c r="L1544">
        <v>178</v>
      </c>
      <c r="M1544" t="s">
        <v>93</v>
      </c>
      <c r="N1544">
        <v>344.11</v>
      </c>
      <c r="O1544">
        <v>85.45</v>
      </c>
      <c r="P1544">
        <v>85.45</v>
      </c>
      <c r="Q1544">
        <v>3.9</v>
      </c>
      <c r="R1544">
        <v>14</v>
      </c>
      <c r="S1544" t="s">
        <v>5226</v>
      </c>
      <c r="T1544">
        <v>12046</v>
      </c>
      <c r="U1544" t="s">
        <v>5281</v>
      </c>
      <c r="V1544" t="s">
        <v>5282</v>
      </c>
      <c r="W1544">
        <v>19.958400000000001</v>
      </c>
    </row>
    <row r="1545" spans="1:23" x14ac:dyDescent="0.25">
      <c r="A1545" t="s">
        <v>5283</v>
      </c>
      <c r="B1545">
        <v>18</v>
      </c>
      <c r="C1545" t="s">
        <v>5284</v>
      </c>
      <c r="D1545" t="s">
        <v>91</v>
      </c>
      <c r="E1545" t="s">
        <v>220</v>
      </c>
      <c r="F1545">
        <v>572.9597</v>
      </c>
      <c r="G1545">
        <v>3</v>
      </c>
      <c r="H1545">
        <v>1716.8646000000001</v>
      </c>
      <c r="I1545">
        <v>1716.8625</v>
      </c>
      <c r="J1545">
        <v>0</v>
      </c>
      <c r="K1545">
        <v>1.2</v>
      </c>
      <c r="L1545">
        <v>301</v>
      </c>
      <c r="M1545" t="s">
        <v>93</v>
      </c>
      <c r="N1545">
        <v>708.83</v>
      </c>
      <c r="O1545">
        <v>645.12</v>
      </c>
      <c r="P1545">
        <v>645.12</v>
      </c>
      <c r="Q1545">
        <v>14.54</v>
      </c>
      <c r="R1545">
        <v>14</v>
      </c>
      <c r="S1545" t="s">
        <v>5226</v>
      </c>
      <c r="T1545">
        <v>12046</v>
      </c>
      <c r="U1545" t="s">
        <v>5285</v>
      </c>
      <c r="V1545" t="s">
        <v>5286</v>
      </c>
      <c r="W1545">
        <v>25.523199999999999</v>
      </c>
    </row>
    <row r="1546" spans="1:23" x14ac:dyDescent="0.25">
      <c r="A1546" t="s">
        <v>5287</v>
      </c>
      <c r="B1546">
        <v>18</v>
      </c>
      <c r="C1546" t="s">
        <v>5288</v>
      </c>
      <c r="D1546" t="s">
        <v>91</v>
      </c>
      <c r="E1546" t="s">
        <v>91</v>
      </c>
      <c r="F1546">
        <v>444.25850000000003</v>
      </c>
      <c r="G1546">
        <v>4</v>
      </c>
      <c r="H1546">
        <v>1774.0121999999999</v>
      </c>
      <c r="I1546">
        <v>1774.0121999999999</v>
      </c>
      <c r="J1546">
        <v>0</v>
      </c>
      <c r="K1546">
        <v>0</v>
      </c>
      <c r="L1546">
        <v>323</v>
      </c>
      <c r="M1546" t="s">
        <v>93</v>
      </c>
      <c r="N1546">
        <v>269.26</v>
      </c>
      <c r="O1546">
        <v>269.26</v>
      </c>
      <c r="P1546">
        <v>269.26</v>
      </c>
      <c r="Q1546">
        <v>7.19</v>
      </c>
      <c r="R1546">
        <v>14</v>
      </c>
      <c r="S1546" t="s">
        <v>5226</v>
      </c>
      <c r="T1546">
        <v>12046</v>
      </c>
      <c r="U1546" t="s">
        <v>5289</v>
      </c>
      <c r="V1546" t="s">
        <v>5290</v>
      </c>
      <c r="W1546">
        <v>27.216999999999999</v>
      </c>
    </row>
    <row r="1547" spans="1:23" x14ac:dyDescent="0.25">
      <c r="A1547" t="s">
        <v>5291</v>
      </c>
      <c r="B1547">
        <v>18</v>
      </c>
      <c r="C1547" t="s">
        <v>5288</v>
      </c>
      <c r="D1547" t="s">
        <v>91</v>
      </c>
      <c r="E1547" t="s">
        <v>91</v>
      </c>
      <c r="F1547">
        <v>444.25850000000003</v>
      </c>
      <c r="G1547">
        <v>4</v>
      </c>
      <c r="H1547">
        <v>1774.0121999999999</v>
      </c>
      <c r="I1547">
        <v>1774.0121999999999</v>
      </c>
      <c r="J1547">
        <v>0</v>
      </c>
      <c r="K1547">
        <v>0</v>
      </c>
      <c r="L1547">
        <v>323</v>
      </c>
      <c r="M1547" t="s">
        <v>93</v>
      </c>
      <c r="N1547">
        <v>421.45</v>
      </c>
      <c r="O1547">
        <v>373.08</v>
      </c>
      <c r="P1547">
        <v>373.08</v>
      </c>
      <c r="Q1547">
        <v>8.27</v>
      </c>
      <c r="R1547">
        <v>14</v>
      </c>
      <c r="S1547" t="s">
        <v>5226</v>
      </c>
      <c r="T1547">
        <v>12046</v>
      </c>
      <c r="U1547" t="s">
        <v>5292</v>
      </c>
      <c r="V1547" t="s">
        <v>5293</v>
      </c>
      <c r="W1547">
        <v>26.91</v>
      </c>
    </row>
    <row r="1548" spans="1:23" x14ac:dyDescent="0.25">
      <c r="A1548" t="s">
        <v>5294</v>
      </c>
      <c r="B1548">
        <v>18</v>
      </c>
      <c r="C1548" t="s">
        <v>5288</v>
      </c>
      <c r="D1548" t="s">
        <v>91</v>
      </c>
      <c r="E1548" t="s">
        <v>91</v>
      </c>
      <c r="F1548">
        <v>592.00959999999998</v>
      </c>
      <c r="G1548">
        <v>3</v>
      </c>
      <c r="H1548">
        <v>1774.0142000000001</v>
      </c>
      <c r="I1548">
        <v>1774.0121999999999</v>
      </c>
      <c r="J1548">
        <v>0</v>
      </c>
      <c r="K1548">
        <v>1.1000000000000001</v>
      </c>
      <c r="L1548">
        <v>323</v>
      </c>
      <c r="M1548" t="s">
        <v>93</v>
      </c>
      <c r="N1548">
        <v>788.51</v>
      </c>
      <c r="O1548">
        <v>736.23</v>
      </c>
      <c r="P1548">
        <v>736.23</v>
      </c>
      <c r="Q1548">
        <v>15.25</v>
      </c>
      <c r="R1548">
        <v>14</v>
      </c>
      <c r="S1548" t="s">
        <v>5226</v>
      </c>
      <c r="T1548">
        <v>12046</v>
      </c>
      <c r="U1548" t="s">
        <v>5295</v>
      </c>
      <c r="V1548" t="s">
        <v>5296</v>
      </c>
      <c r="W1548">
        <v>26.901599999999998</v>
      </c>
    </row>
    <row r="1549" spans="1:23" x14ac:dyDescent="0.25">
      <c r="A1549" t="s">
        <v>5297</v>
      </c>
      <c r="B1549">
        <v>18</v>
      </c>
      <c r="C1549" t="s">
        <v>5298</v>
      </c>
      <c r="D1549" t="s">
        <v>91</v>
      </c>
      <c r="E1549" t="s">
        <v>91</v>
      </c>
      <c r="F1549">
        <v>428.23200000000003</v>
      </c>
      <c r="G1549">
        <v>2</v>
      </c>
      <c r="H1549">
        <v>855.45680000000004</v>
      </c>
      <c r="I1549">
        <v>855.45709999999997</v>
      </c>
      <c r="J1549">
        <v>0</v>
      </c>
      <c r="K1549">
        <v>-0.3</v>
      </c>
      <c r="L1549">
        <v>369</v>
      </c>
      <c r="M1549" t="s">
        <v>93</v>
      </c>
      <c r="N1549">
        <v>371.13</v>
      </c>
      <c r="O1549">
        <v>108.32</v>
      </c>
      <c r="P1549">
        <v>108.32</v>
      </c>
      <c r="Q1549">
        <v>4.95</v>
      </c>
      <c r="R1549">
        <v>14</v>
      </c>
      <c r="S1549" t="s">
        <v>5226</v>
      </c>
      <c r="T1549">
        <v>12046</v>
      </c>
      <c r="U1549" t="s">
        <v>5299</v>
      </c>
      <c r="V1549" t="s">
        <v>5300</v>
      </c>
      <c r="W1549">
        <v>15.1074</v>
      </c>
    </row>
    <row r="1550" spans="1:23" x14ac:dyDescent="0.25">
      <c r="A1550" t="s">
        <v>5301</v>
      </c>
      <c r="B1550">
        <v>18</v>
      </c>
      <c r="C1550" t="s">
        <v>5302</v>
      </c>
      <c r="D1550" t="s">
        <v>91</v>
      </c>
      <c r="E1550" t="s">
        <v>92</v>
      </c>
      <c r="F1550">
        <v>808.88869999999997</v>
      </c>
      <c r="G1550">
        <v>2</v>
      </c>
      <c r="H1550">
        <v>1616.7701</v>
      </c>
      <c r="I1550">
        <v>1616.7737</v>
      </c>
      <c r="J1550">
        <v>0</v>
      </c>
      <c r="K1550">
        <v>-2.2999999999999998</v>
      </c>
      <c r="L1550">
        <v>377</v>
      </c>
      <c r="M1550" t="s">
        <v>93</v>
      </c>
      <c r="N1550">
        <v>336.76</v>
      </c>
      <c r="O1550">
        <v>336.76</v>
      </c>
      <c r="P1550">
        <v>336.76</v>
      </c>
      <c r="Q1550">
        <v>6.78</v>
      </c>
      <c r="R1550">
        <v>14</v>
      </c>
      <c r="S1550" t="s">
        <v>5226</v>
      </c>
      <c r="T1550">
        <v>12046</v>
      </c>
      <c r="U1550" t="s">
        <v>5303</v>
      </c>
      <c r="V1550" t="s">
        <v>5304</v>
      </c>
      <c r="W1550">
        <v>19.036300000000001</v>
      </c>
    </row>
    <row r="1551" spans="1:23" x14ac:dyDescent="0.25">
      <c r="A1551" t="s">
        <v>5305</v>
      </c>
      <c r="B1551">
        <v>18</v>
      </c>
      <c r="C1551" t="s">
        <v>5302</v>
      </c>
      <c r="D1551" t="s">
        <v>91</v>
      </c>
      <c r="E1551" t="s">
        <v>92</v>
      </c>
      <c r="F1551">
        <v>808.89149999999995</v>
      </c>
      <c r="G1551">
        <v>2</v>
      </c>
      <c r="H1551">
        <v>1616.7757999999999</v>
      </c>
      <c r="I1551">
        <v>1616.7737</v>
      </c>
      <c r="J1551">
        <v>0</v>
      </c>
      <c r="K1551">
        <v>1.3</v>
      </c>
      <c r="L1551">
        <v>377</v>
      </c>
      <c r="M1551" t="s">
        <v>93</v>
      </c>
      <c r="N1551">
        <v>699.24</v>
      </c>
      <c r="O1551">
        <v>675.81</v>
      </c>
      <c r="P1551">
        <v>675.81</v>
      </c>
      <c r="Q1551">
        <v>13.54</v>
      </c>
      <c r="R1551">
        <v>14</v>
      </c>
      <c r="S1551" t="s">
        <v>5226</v>
      </c>
      <c r="T1551">
        <v>12046</v>
      </c>
      <c r="U1551" t="s">
        <v>5306</v>
      </c>
      <c r="V1551" t="s">
        <v>5307</v>
      </c>
      <c r="W1551">
        <v>18.781400000000001</v>
      </c>
    </row>
    <row r="1552" spans="1:23" x14ac:dyDescent="0.25">
      <c r="A1552" t="s">
        <v>5308</v>
      </c>
      <c r="B1552">
        <v>19</v>
      </c>
      <c r="C1552" t="s">
        <v>5309</v>
      </c>
      <c r="D1552" t="s">
        <v>91</v>
      </c>
      <c r="E1552" t="s">
        <v>91</v>
      </c>
      <c r="F1552">
        <v>701.3809</v>
      </c>
      <c r="G1552">
        <v>3</v>
      </c>
      <c r="H1552">
        <v>2102.1282000000001</v>
      </c>
      <c r="I1552">
        <v>2102.1280999999999</v>
      </c>
      <c r="J1552">
        <v>0</v>
      </c>
      <c r="K1552">
        <v>0.1</v>
      </c>
      <c r="L1552">
        <v>1</v>
      </c>
      <c r="M1552" t="s">
        <v>5310</v>
      </c>
      <c r="N1552">
        <v>32.33</v>
      </c>
      <c r="O1552">
        <v>32.33</v>
      </c>
      <c r="P1552">
        <v>32.33</v>
      </c>
      <c r="Q1552">
        <v>2.42</v>
      </c>
      <c r="R1552">
        <v>7</v>
      </c>
      <c r="S1552" t="s">
        <v>5311</v>
      </c>
      <c r="T1552">
        <v>12168</v>
      </c>
      <c r="U1552" t="s">
        <v>5312</v>
      </c>
      <c r="V1552" t="s">
        <v>5313</v>
      </c>
      <c r="W1552">
        <v>41.198500000000003</v>
      </c>
    </row>
    <row r="1553" spans="1:23" x14ac:dyDescent="0.25">
      <c r="A1553" t="s">
        <v>5314</v>
      </c>
      <c r="B1553">
        <v>19</v>
      </c>
      <c r="C1553" t="s">
        <v>5309</v>
      </c>
      <c r="D1553" t="s">
        <v>91</v>
      </c>
      <c r="E1553" t="s">
        <v>91</v>
      </c>
      <c r="F1553">
        <v>701.38199999999995</v>
      </c>
      <c r="G1553">
        <v>3</v>
      </c>
      <c r="H1553">
        <v>2102.1313</v>
      </c>
      <c r="I1553">
        <v>2102.1280999999999</v>
      </c>
      <c r="J1553">
        <v>0</v>
      </c>
      <c r="K1553">
        <v>1.5</v>
      </c>
      <c r="L1553">
        <v>1</v>
      </c>
      <c r="M1553" t="s">
        <v>5310</v>
      </c>
      <c r="N1553">
        <v>68.900000000000006</v>
      </c>
      <c r="O1553">
        <v>68.900000000000006</v>
      </c>
      <c r="P1553">
        <v>68.900000000000006</v>
      </c>
      <c r="Q1553">
        <v>2.89</v>
      </c>
      <c r="R1553">
        <v>7</v>
      </c>
      <c r="S1553" t="s">
        <v>5311</v>
      </c>
      <c r="T1553">
        <v>12168</v>
      </c>
      <c r="U1553" t="s">
        <v>5315</v>
      </c>
      <c r="V1553" t="s">
        <v>5316</v>
      </c>
      <c r="W1553">
        <v>37.064700000000002</v>
      </c>
    </row>
    <row r="1554" spans="1:23" x14ac:dyDescent="0.25">
      <c r="A1554" t="s">
        <v>5317</v>
      </c>
      <c r="B1554">
        <v>19</v>
      </c>
      <c r="C1554" t="s">
        <v>5309</v>
      </c>
      <c r="D1554" t="s">
        <v>91</v>
      </c>
      <c r="E1554" t="s">
        <v>91</v>
      </c>
      <c r="F1554">
        <v>701.38210000000004</v>
      </c>
      <c r="G1554">
        <v>3</v>
      </c>
      <c r="H1554">
        <v>2102.1316999999999</v>
      </c>
      <c r="I1554">
        <v>2102.1280999999999</v>
      </c>
      <c r="J1554">
        <v>0</v>
      </c>
      <c r="K1554">
        <v>1.7</v>
      </c>
      <c r="L1554">
        <v>1</v>
      </c>
      <c r="M1554" t="s">
        <v>5310</v>
      </c>
      <c r="N1554">
        <v>77.760000000000005</v>
      </c>
      <c r="O1554">
        <v>77.760000000000005</v>
      </c>
      <c r="P1554">
        <v>77.760000000000005</v>
      </c>
      <c r="Q1554">
        <v>3.59</v>
      </c>
      <c r="R1554">
        <v>7</v>
      </c>
      <c r="S1554" t="s">
        <v>5311</v>
      </c>
      <c r="T1554">
        <v>12168</v>
      </c>
      <c r="U1554" t="s">
        <v>5318</v>
      </c>
      <c r="V1554" t="s">
        <v>5319</v>
      </c>
      <c r="W1554">
        <v>41.772199999999998</v>
      </c>
    </row>
    <row r="1555" spans="1:23" x14ac:dyDescent="0.25">
      <c r="A1555" t="s">
        <v>5320</v>
      </c>
      <c r="B1555">
        <v>19</v>
      </c>
      <c r="C1555" t="s">
        <v>5309</v>
      </c>
      <c r="D1555" t="s">
        <v>91</v>
      </c>
      <c r="E1555" t="s">
        <v>91</v>
      </c>
      <c r="F1555">
        <v>701.38</v>
      </c>
      <c r="G1555">
        <v>3</v>
      </c>
      <c r="H1555">
        <v>2102.1255000000001</v>
      </c>
      <c r="I1555">
        <v>2102.1280999999999</v>
      </c>
      <c r="J1555">
        <v>0</v>
      </c>
      <c r="K1555">
        <v>-1.2</v>
      </c>
      <c r="L1555">
        <v>1</v>
      </c>
      <c r="M1555" t="s">
        <v>5310</v>
      </c>
      <c r="N1555">
        <v>80.680000000000007</v>
      </c>
      <c r="O1555">
        <v>80.680000000000007</v>
      </c>
      <c r="P1555">
        <v>80.680000000000007</v>
      </c>
      <c r="Q1555">
        <v>2.9</v>
      </c>
      <c r="R1555">
        <v>7</v>
      </c>
      <c r="S1555" t="s">
        <v>5311</v>
      </c>
      <c r="T1555">
        <v>12168</v>
      </c>
      <c r="U1555" t="s">
        <v>5321</v>
      </c>
      <c r="V1555" t="s">
        <v>5322</v>
      </c>
      <c r="W1555">
        <v>47.643500000000003</v>
      </c>
    </row>
    <row r="1556" spans="1:23" x14ac:dyDescent="0.25">
      <c r="A1556" t="s">
        <v>5323</v>
      </c>
      <c r="B1556">
        <v>19</v>
      </c>
      <c r="C1556" t="s">
        <v>5309</v>
      </c>
      <c r="D1556" t="s">
        <v>91</v>
      </c>
      <c r="E1556" t="s">
        <v>91</v>
      </c>
      <c r="F1556">
        <v>701.38120000000004</v>
      </c>
      <c r="G1556">
        <v>3</v>
      </c>
      <c r="H1556">
        <v>2102.1289000000002</v>
      </c>
      <c r="I1556">
        <v>2102.1280999999999</v>
      </c>
      <c r="J1556">
        <v>0</v>
      </c>
      <c r="K1556">
        <v>0.4</v>
      </c>
      <c r="L1556">
        <v>1</v>
      </c>
      <c r="M1556" t="s">
        <v>5310</v>
      </c>
      <c r="N1556">
        <v>87.92</v>
      </c>
      <c r="O1556">
        <v>87.92</v>
      </c>
      <c r="P1556">
        <v>87.92</v>
      </c>
      <c r="Q1556">
        <v>2.38</v>
      </c>
      <c r="R1556">
        <v>7</v>
      </c>
      <c r="S1556" t="s">
        <v>5311</v>
      </c>
      <c r="T1556">
        <v>12168</v>
      </c>
      <c r="U1556" t="s">
        <v>5324</v>
      </c>
      <c r="V1556" t="s">
        <v>5325</v>
      </c>
      <c r="W1556">
        <v>36.7012</v>
      </c>
    </row>
    <row r="1557" spans="1:23" x14ac:dyDescent="0.25">
      <c r="A1557" t="s">
        <v>5326</v>
      </c>
      <c r="B1557">
        <v>19</v>
      </c>
      <c r="C1557" t="s">
        <v>5309</v>
      </c>
      <c r="D1557" t="s">
        <v>91</v>
      </c>
      <c r="E1557" t="s">
        <v>91</v>
      </c>
      <c r="F1557">
        <v>701.3818</v>
      </c>
      <c r="G1557">
        <v>3</v>
      </c>
      <c r="H1557">
        <v>2102.1307999999999</v>
      </c>
      <c r="I1557">
        <v>2102.1280999999999</v>
      </c>
      <c r="J1557">
        <v>0</v>
      </c>
      <c r="K1557">
        <v>1.3</v>
      </c>
      <c r="L1557">
        <v>1</v>
      </c>
      <c r="M1557" t="s">
        <v>5310</v>
      </c>
      <c r="N1557">
        <v>133.19</v>
      </c>
      <c r="O1557">
        <v>133.19</v>
      </c>
      <c r="P1557">
        <v>133.19</v>
      </c>
      <c r="Q1557">
        <v>4.4400000000000004</v>
      </c>
      <c r="R1557">
        <v>7</v>
      </c>
      <c r="S1557" t="s">
        <v>5311</v>
      </c>
      <c r="T1557">
        <v>12168</v>
      </c>
      <c r="U1557" t="s">
        <v>5327</v>
      </c>
      <c r="V1557" t="s">
        <v>5328</v>
      </c>
      <c r="W1557">
        <v>41.448599999999999</v>
      </c>
    </row>
    <row r="1558" spans="1:23" x14ac:dyDescent="0.25">
      <c r="A1558" t="s">
        <v>5329</v>
      </c>
      <c r="B1558">
        <v>19</v>
      </c>
      <c r="C1558" t="s">
        <v>5309</v>
      </c>
      <c r="D1558" t="s">
        <v>91</v>
      </c>
      <c r="E1558" t="s">
        <v>91</v>
      </c>
      <c r="F1558">
        <v>701.38160000000005</v>
      </c>
      <c r="G1558">
        <v>3</v>
      </c>
      <c r="H1558">
        <v>2102.1302000000001</v>
      </c>
      <c r="I1558">
        <v>2102.1280999999999</v>
      </c>
      <c r="J1558">
        <v>0</v>
      </c>
      <c r="K1558">
        <v>1</v>
      </c>
      <c r="L1558">
        <v>1</v>
      </c>
      <c r="M1558" t="s">
        <v>5310</v>
      </c>
      <c r="N1558">
        <v>155.76</v>
      </c>
      <c r="O1558">
        <v>155.76</v>
      </c>
      <c r="P1558">
        <v>155.76</v>
      </c>
      <c r="Q1558">
        <v>4.93</v>
      </c>
      <c r="R1558">
        <v>7</v>
      </c>
      <c r="S1558" t="s">
        <v>5311</v>
      </c>
      <c r="T1558">
        <v>12168</v>
      </c>
      <c r="U1558" t="s">
        <v>5330</v>
      </c>
      <c r="V1558" t="s">
        <v>5331</v>
      </c>
      <c r="W1558">
        <v>48.076099999999997</v>
      </c>
    </row>
    <row r="1559" spans="1:23" x14ac:dyDescent="0.25">
      <c r="A1559" t="s">
        <v>5332</v>
      </c>
      <c r="B1559">
        <v>19</v>
      </c>
      <c r="C1559" t="s">
        <v>5309</v>
      </c>
      <c r="D1559" t="s">
        <v>91</v>
      </c>
      <c r="E1559" t="s">
        <v>91</v>
      </c>
      <c r="F1559">
        <v>1051.5725</v>
      </c>
      <c r="G1559">
        <v>2</v>
      </c>
      <c r="H1559">
        <v>2102.1377000000002</v>
      </c>
      <c r="I1559">
        <v>2102.1280999999999</v>
      </c>
      <c r="J1559">
        <v>0</v>
      </c>
      <c r="K1559">
        <v>4.5999999999999996</v>
      </c>
      <c r="L1559">
        <v>1</v>
      </c>
      <c r="M1559" t="s">
        <v>5310</v>
      </c>
      <c r="N1559">
        <v>167.15</v>
      </c>
      <c r="O1559">
        <v>157.69999999999999</v>
      </c>
      <c r="P1559">
        <v>157.69999999999999</v>
      </c>
      <c r="Q1559">
        <v>2.2400000000000002</v>
      </c>
      <c r="R1559">
        <v>7</v>
      </c>
      <c r="S1559" t="s">
        <v>5311</v>
      </c>
      <c r="T1559">
        <v>12168</v>
      </c>
      <c r="U1559" t="s">
        <v>5333</v>
      </c>
      <c r="V1559" t="s">
        <v>5334</v>
      </c>
      <c r="W1559">
        <v>33.991799999999998</v>
      </c>
    </row>
    <row r="1560" spans="1:23" x14ac:dyDescent="0.25">
      <c r="A1560" t="s">
        <v>5335</v>
      </c>
      <c r="B1560">
        <v>19</v>
      </c>
      <c r="C1560" t="s">
        <v>5309</v>
      </c>
      <c r="D1560" t="s">
        <v>91</v>
      </c>
      <c r="E1560" t="s">
        <v>91</v>
      </c>
      <c r="F1560">
        <v>701.38019999999995</v>
      </c>
      <c r="G1560">
        <v>3</v>
      </c>
      <c r="H1560">
        <v>2102.1260000000002</v>
      </c>
      <c r="I1560">
        <v>2102.1280999999999</v>
      </c>
      <c r="J1560">
        <v>0</v>
      </c>
      <c r="K1560">
        <v>-1</v>
      </c>
      <c r="L1560">
        <v>1</v>
      </c>
      <c r="M1560" t="s">
        <v>5310</v>
      </c>
      <c r="N1560">
        <v>219.65</v>
      </c>
      <c r="O1560">
        <v>219.65</v>
      </c>
      <c r="P1560">
        <v>219.65</v>
      </c>
      <c r="Q1560">
        <v>5.39</v>
      </c>
      <c r="R1560">
        <v>7</v>
      </c>
      <c r="S1560" t="s">
        <v>5311</v>
      </c>
      <c r="T1560">
        <v>12168</v>
      </c>
      <c r="U1560" t="s">
        <v>5336</v>
      </c>
      <c r="V1560" t="s">
        <v>5337</v>
      </c>
      <c r="W1560">
        <v>47.858899999999998</v>
      </c>
    </row>
    <row r="1561" spans="1:23" x14ac:dyDescent="0.25">
      <c r="A1561" t="s">
        <v>5338</v>
      </c>
      <c r="B1561">
        <v>19</v>
      </c>
      <c r="C1561" t="s">
        <v>5309</v>
      </c>
      <c r="D1561" t="s">
        <v>91</v>
      </c>
      <c r="E1561" t="s">
        <v>91</v>
      </c>
      <c r="F1561">
        <v>701.38220000000001</v>
      </c>
      <c r="G1561">
        <v>3</v>
      </c>
      <c r="H1561">
        <v>2102.1320999999998</v>
      </c>
      <c r="I1561">
        <v>2102.1280999999999</v>
      </c>
      <c r="J1561">
        <v>0</v>
      </c>
      <c r="K1561">
        <v>1.9</v>
      </c>
      <c r="L1561">
        <v>1</v>
      </c>
      <c r="M1561" t="s">
        <v>5310</v>
      </c>
      <c r="N1561">
        <v>221.29</v>
      </c>
      <c r="O1561">
        <v>221.29</v>
      </c>
      <c r="P1561">
        <v>221.29</v>
      </c>
      <c r="Q1561">
        <v>6.96</v>
      </c>
      <c r="R1561">
        <v>7</v>
      </c>
      <c r="S1561" t="s">
        <v>5311</v>
      </c>
      <c r="T1561">
        <v>12168</v>
      </c>
      <c r="U1561" t="s">
        <v>5339</v>
      </c>
      <c r="V1561" t="s">
        <v>5340</v>
      </c>
      <c r="W1561">
        <v>36.361600000000003</v>
      </c>
    </row>
    <row r="1562" spans="1:23" x14ac:dyDescent="0.25">
      <c r="A1562" t="s">
        <v>5341</v>
      </c>
      <c r="B1562">
        <v>19</v>
      </c>
      <c r="C1562" t="s">
        <v>5309</v>
      </c>
      <c r="D1562" t="s">
        <v>91</v>
      </c>
      <c r="E1562" t="s">
        <v>91</v>
      </c>
      <c r="F1562">
        <v>701.38160000000005</v>
      </c>
      <c r="G1562">
        <v>3</v>
      </c>
      <c r="H1562">
        <v>2102.1302000000001</v>
      </c>
      <c r="I1562">
        <v>2102.1280999999999</v>
      </c>
      <c r="J1562">
        <v>0</v>
      </c>
      <c r="K1562">
        <v>1</v>
      </c>
      <c r="L1562">
        <v>1</v>
      </c>
      <c r="M1562" t="s">
        <v>5310</v>
      </c>
      <c r="N1562">
        <v>256.43</v>
      </c>
      <c r="O1562">
        <v>256.43</v>
      </c>
      <c r="P1562">
        <v>256.43</v>
      </c>
      <c r="Q1562">
        <v>6.75</v>
      </c>
      <c r="R1562">
        <v>7</v>
      </c>
      <c r="S1562" t="s">
        <v>5311</v>
      </c>
      <c r="T1562">
        <v>12168</v>
      </c>
      <c r="U1562" t="s">
        <v>5342</v>
      </c>
      <c r="V1562" t="s">
        <v>5343</v>
      </c>
      <c r="W1562">
        <v>35.331200000000003</v>
      </c>
    </row>
    <row r="1563" spans="1:23" x14ac:dyDescent="0.25">
      <c r="A1563" t="s">
        <v>5344</v>
      </c>
      <c r="B1563">
        <v>19</v>
      </c>
      <c r="C1563" t="s">
        <v>5309</v>
      </c>
      <c r="D1563" t="s">
        <v>91</v>
      </c>
      <c r="E1563" t="s">
        <v>91</v>
      </c>
      <c r="F1563">
        <v>701.3809</v>
      </c>
      <c r="G1563">
        <v>3</v>
      </c>
      <c r="H1563">
        <v>2102.1282000000001</v>
      </c>
      <c r="I1563">
        <v>2102.1280999999999</v>
      </c>
      <c r="J1563">
        <v>0</v>
      </c>
      <c r="K1563">
        <v>0.1</v>
      </c>
      <c r="L1563">
        <v>1</v>
      </c>
      <c r="M1563" t="s">
        <v>5310</v>
      </c>
      <c r="N1563">
        <v>267.23</v>
      </c>
      <c r="O1563">
        <v>267.23</v>
      </c>
      <c r="P1563">
        <v>267.23</v>
      </c>
      <c r="Q1563">
        <v>7.93</v>
      </c>
      <c r="R1563">
        <v>7</v>
      </c>
      <c r="S1563" t="s">
        <v>5311</v>
      </c>
      <c r="T1563">
        <v>12168</v>
      </c>
      <c r="U1563" t="s">
        <v>5345</v>
      </c>
      <c r="V1563" t="s">
        <v>5346</v>
      </c>
      <c r="W1563">
        <v>35.8215</v>
      </c>
    </row>
    <row r="1564" spans="1:23" x14ac:dyDescent="0.25">
      <c r="A1564" t="s">
        <v>5347</v>
      </c>
      <c r="B1564">
        <v>19</v>
      </c>
      <c r="C1564" t="s">
        <v>5309</v>
      </c>
      <c r="D1564" t="s">
        <v>91</v>
      </c>
      <c r="E1564" t="s">
        <v>91</v>
      </c>
      <c r="F1564">
        <v>701.37959999999998</v>
      </c>
      <c r="G1564">
        <v>3</v>
      </c>
      <c r="H1564">
        <v>2102.1242000000002</v>
      </c>
      <c r="I1564">
        <v>2102.1280999999999</v>
      </c>
      <c r="J1564">
        <v>0</v>
      </c>
      <c r="K1564">
        <v>-1.8</v>
      </c>
      <c r="L1564">
        <v>1</v>
      </c>
      <c r="M1564" t="s">
        <v>5310</v>
      </c>
      <c r="N1564">
        <v>311.75</v>
      </c>
      <c r="O1564">
        <v>311.75</v>
      </c>
      <c r="P1564">
        <v>311.75</v>
      </c>
      <c r="Q1564">
        <v>7.03</v>
      </c>
      <c r="R1564">
        <v>7</v>
      </c>
      <c r="S1564" t="s">
        <v>5311</v>
      </c>
      <c r="T1564">
        <v>12168</v>
      </c>
      <c r="U1564" t="s">
        <v>5348</v>
      </c>
      <c r="V1564" t="s">
        <v>5349</v>
      </c>
      <c r="W1564">
        <v>34.693300000000001</v>
      </c>
    </row>
    <row r="1565" spans="1:23" x14ac:dyDescent="0.25">
      <c r="A1565" t="s">
        <v>5350</v>
      </c>
      <c r="B1565">
        <v>19</v>
      </c>
      <c r="C1565" t="s">
        <v>5309</v>
      </c>
      <c r="D1565" t="s">
        <v>91</v>
      </c>
      <c r="E1565" t="s">
        <v>91</v>
      </c>
      <c r="F1565">
        <v>701.38149999999996</v>
      </c>
      <c r="G1565">
        <v>3</v>
      </c>
      <c r="H1565">
        <v>2102.13</v>
      </c>
      <c r="I1565">
        <v>2102.1280999999999</v>
      </c>
      <c r="J1565">
        <v>0</v>
      </c>
      <c r="K1565">
        <v>0.9</v>
      </c>
      <c r="L1565">
        <v>1</v>
      </c>
      <c r="M1565" t="s">
        <v>5310</v>
      </c>
      <c r="N1565">
        <v>339.98</v>
      </c>
      <c r="O1565">
        <v>339.98</v>
      </c>
      <c r="P1565">
        <v>339.98</v>
      </c>
      <c r="Q1565">
        <v>8.61</v>
      </c>
      <c r="R1565">
        <v>7</v>
      </c>
      <c r="S1565" t="s">
        <v>5311</v>
      </c>
      <c r="T1565">
        <v>12168</v>
      </c>
      <c r="U1565" t="s">
        <v>5351</v>
      </c>
      <c r="V1565" t="s">
        <v>5352</v>
      </c>
      <c r="W1565">
        <v>35.0274</v>
      </c>
    </row>
    <row r="1566" spans="1:23" x14ac:dyDescent="0.25">
      <c r="A1566" t="s">
        <v>5353</v>
      </c>
      <c r="B1566">
        <v>19</v>
      </c>
      <c r="C1566" t="s">
        <v>5309</v>
      </c>
      <c r="D1566" t="s">
        <v>91</v>
      </c>
      <c r="E1566" t="s">
        <v>91</v>
      </c>
      <c r="F1566">
        <v>701.38130000000001</v>
      </c>
      <c r="G1566">
        <v>3</v>
      </c>
      <c r="H1566">
        <v>2102.1295</v>
      </c>
      <c r="I1566">
        <v>2102.1280999999999</v>
      </c>
      <c r="J1566">
        <v>0</v>
      </c>
      <c r="K1566">
        <v>0.7</v>
      </c>
      <c r="L1566">
        <v>1</v>
      </c>
      <c r="M1566" t="s">
        <v>5310</v>
      </c>
      <c r="N1566">
        <v>377.55</v>
      </c>
      <c r="O1566">
        <v>377.55</v>
      </c>
      <c r="P1566">
        <v>377.55</v>
      </c>
      <c r="Q1566">
        <v>9.2100000000000009</v>
      </c>
      <c r="R1566">
        <v>7</v>
      </c>
      <c r="S1566" t="s">
        <v>5311</v>
      </c>
      <c r="T1566">
        <v>12168</v>
      </c>
      <c r="U1566" t="s">
        <v>5354</v>
      </c>
      <c r="V1566" t="s">
        <v>5355</v>
      </c>
      <c r="W1566">
        <v>34.46</v>
      </c>
    </row>
    <row r="1567" spans="1:23" x14ac:dyDescent="0.25">
      <c r="A1567" t="s">
        <v>5356</v>
      </c>
      <c r="B1567">
        <v>19</v>
      </c>
      <c r="C1567" t="s">
        <v>5309</v>
      </c>
      <c r="D1567" t="s">
        <v>91</v>
      </c>
      <c r="E1567" t="s">
        <v>91</v>
      </c>
      <c r="F1567">
        <v>1051.5707</v>
      </c>
      <c r="G1567">
        <v>2</v>
      </c>
      <c r="H1567">
        <v>2102.1341000000002</v>
      </c>
      <c r="I1567">
        <v>2102.1280999999999</v>
      </c>
      <c r="J1567">
        <v>0</v>
      </c>
      <c r="K1567">
        <v>2.9</v>
      </c>
      <c r="L1567">
        <v>1</v>
      </c>
      <c r="M1567" t="s">
        <v>5310</v>
      </c>
      <c r="N1567">
        <v>405.63</v>
      </c>
      <c r="O1567">
        <v>352.96</v>
      </c>
      <c r="P1567">
        <v>352.96</v>
      </c>
      <c r="Q1567">
        <v>7.58</v>
      </c>
      <c r="R1567">
        <v>7</v>
      </c>
      <c r="S1567" t="s">
        <v>5311</v>
      </c>
      <c r="T1567">
        <v>12168</v>
      </c>
      <c r="U1567" t="s">
        <v>5357</v>
      </c>
      <c r="V1567" t="s">
        <v>5358</v>
      </c>
      <c r="W1567">
        <v>33.7577</v>
      </c>
    </row>
    <row r="1568" spans="1:23" x14ac:dyDescent="0.25">
      <c r="A1568" t="s">
        <v>5359</v>
      </c>
      <c r="B1568">
        <v>19</v>
      </c>
      <c r="C1568" t="s">
        <v>5309</v>
      </c>
      <c r="D1568" t="s">
        <v>91</v>
      </c>
      <c r="E1568" t="s">
        <v>91</v>
      </c>
      <c r="F1568">
        <v>701.38120000000004</v>
      </c>
      <c r="G1568">
        <v>3</v>
      </c>
      <c r="H1568">
        <v>2102.1291000000001</v>
      </c>
      <c r="I1568">
        <v>2102.1280999999999</v>
      </c>
      <c r="J1568">
        <v>0</v>
      </c>
      <c r="K1568">
        <v>0.5</v>
      </c>
      <c r="L1568">
        <v>1</v>
      </c>
      <c r="M1568" t="s">
        <v>5310</v>
      </c>
      <c r="N1568">
        <v>419.56</v>
      </c>
      <c r="O1568">
        <v>384.13</v>
      </c>
      <c r="P1568">
        <v>384.13</v>
      </c>
      <c r="Q1568">
        <v>9.83</v>
      </c>
      <c r="R1568">
        <v>7</v>
      </c>
      <c r="S1568" t="s">
        <v>5311</v>
      </c>
      <c r="T1568">
        <v>12168</v>
      </c>
      <c r="U1568" t="s">
        <v>5360</v>
      </c>
      <c r="V1568" t="s">
        <v>5361</v>
      </c>
      <c r="W1568">
        <v>34.233600000000003</v>
      </c>
    </row>
    <row r="1569" spans="1:23" x14ac:dyDescent="0.25">
      <c r="A1569" t="s">
        <v>5362</v>
      </c>
      <c r="B1569">
        <v>19</v>
      </c>
      <c r="C1569" t="s">
        <v>5309</v>
      </c>
      <c r="D1569" t="s">
        <v>91</v>
      </c>
      <c r="E1569" t="s">
        <v>91</v>
      </c>
      <c r="F1569">
        <v>701.38030000000003</v>
      </c>
      <c r="G1569">
        <v>3</v>
      </c>
      <c r="H1569">
        <v>2102.1264000000001</v>
      </c>
      <c r="I1569">
        <v>2102.1280999999999</v>
      </c>
      <c r="J1569">
        <v>0</v>
      </c>
      <c r="K1569">
        <v>-0.8</v>
      </c>
      <c r="L1569">
        <v>1</v>
      </c>
      <c r="M1569" t="s">
        <v>5310</v>
      </c>
      <c r="N1569">
        <v>446.75</v>
      </c>
      <c r="O1569">
        <v>446.75</v>
      </c>
      <c r="P1569">
        <v>446.75</v>
      </c>
      <c r="Q1569">
        <v>10.37</v>
      </c>
      <c r="R1569">
        <v>7</v>
      </c>
      <c r="S1569" t="s">
        <v>5311</v>
      </c>
      <c r="T1569">
        <v>12168</v>
      </c>
      <c r="U1569" t="s">
        <v>5363</v>
      </c>
      <c r="V1569" t="s">
        <v>5364</v>
      </c>
      <c r="W1569">
        <v>34.016100000000002</v>
      </c>
    </row>
    <row r="1570" spans="1:23" x14ac:dyDescent="0.25">
      <c r="A1570" t="s">
        <v>5365</v>
      </c>
      <c r="B1570">
        <v>19</v>
      </c>
      <c r="C1570" t="s">
        <v>5309</v>
      </c>
      <c r="D1570" t="s">
        <v>91</v>
      </c>
      <c r="E1570" t="s">
        <v>91</v>
      </c>
      <c r="F1570">
        <v>701.38120000000004</v>
      </c>
      <c r="G1570">
        <v>3</v>
      </c>
      <c r="H1570">
        <v>2102.1291000000001</v>
      </c>
      <c r="I1570">
        <v>2102.1280999999999</v>
      </c>
      <c r="J1570">
        <v>0</v>
      </c>
      <c r="K1570">
        <v>0.5</v>
      </c>
      <c r="L1570">
        <v>1</v>
      </c>
      <c r="M1570" t="s">
        <v>5310</v>
      </c>
      <c r="N1570">
        <v>484.82</v>
      </c>
      <c r="O1570">
        <v>484.82</v>
      </c>
      <c r="P1570">
        <v>484.82</v>
      </c>
      <c r="Q1570">
        <v>10.74</v>
      </c>
      <c r="R1570">
        <v>7</v>
      </c>
      <c r="S1570" t="s">
        <v>5311</v>
      </c>
      <c r="T1570">
        <v>12168</v>
      </c>
      <c r="U1570" t="s">
        <v>5366</v>
      </c>
      <c r="V1570" t="s">
        <v>5367</v>
      </c>
      <c r="W1570">
        <v>33.146099999999997</v>
      </c>
    </row>
    <row r="1571" spans="1:23" x14ac:dyDescent="0.25">
      <c r="A1571" t="s">
        <v>5368</v>
      </c>
      <c r="B1571">
        <v>19</v>
      </c>
      <c r="C1571" t="s">
        <v>5309</v>
      </c>
      <c r="D1571" t="s">
        <v>91</v>
      </c>
      <c r="E1571" t="s">
        <v>91</v>
      </c>
      <c r="F1571">
        <v>701.3818</v>
      </c>
      <c r="G1571">
        <v>3</v>
      </c>
      <c r="H1571">
        <v>2102.1309999999999</v>
      </c>
      <c r="I1571">
        <v>2102.1280999999999</v>
      </c>
      <c r="J1571">
        <v>0</v>
      </c>
      <c r="K1571">
        <v>1.4</v>
      </c>
      <c r="L1571">
        <v>1</v>
      </c>
      <c r="M1571" t="s">
        <v>5310</v>
      </c>
      <c r="N1571">
        <v>509.27</v>
      </c>
      <c r="O1571">
        <v>509.27</v>
      </c>
      <c r="P1571">
        <v>509.27</v>
      </c>
      <c r="Q1571">
        <v>11.05</v>
      </c>
      <c r="R1571">
        <v>7</v>
      </c>
      <c r="S1571" t="s">
        <v>5311</v>
      </c>
      <c r="T1571">
        <v>12168</v>
      </c>
      <c r="U1571" t="s">
        <v>5369</v>
      </c>
      <c r="V1571" t="s">
        <v>5370</v>
      </c>
      <c r="W1571">
        <v>33.7988</v>
      </c>
    </row>
    <row r="1572" spans="1:23" x14ac:dyDescent="0.25">
      <c r="A1572" t="s">
        <v>5371</v>
      </c>
      <c r="B1572">
        <v>19</v>
      </c>
      <c r="C1572" t="s">
        <v>5309</v>
      </c>
      <c r="D1572" t="s">
        <v>91</v>
      </c>
      <c r="E1572" t="s">
        <v>91</v>
      </c>
      <c r="F1572">
        <v>1051.5707</v>
      </c>
      <c r="G1572">
        <v>2</v>
      </c>
      <c r="H1572">
        <v>2102.1341000000002</v>
      </c>
      <c r="I1572">
        <v>2102.1280999999999</v>
      </c>
      <c r="J1572">
        <v>0</v>
      </c>
      <c r="K1572">
        <v>2.9</v>
      </c>
      <c r="L1572">
        <v>1</v>
      </c>
      <c r="M1572" t="s">
        <v>5310</v>
      </c>
      <c r="N1572">
        <v>518.35</v>
      </c>
      <c r="O1572">
        <v>452.53</v>
      </c>
      <c r="P1572">
        <v>452.53</v>
      </c>
      <c r="Q1572">
        <v>9.98</v>
      </c>
      <c r="R1572">
        <v>7</v>
      </c>
      <c r="S1572" t="s">
        <v>5311</v>
      </c>
      <c r="T1572">
        <v>12168</v>
      </c>
      <c r="U1572" t="s">
        <v>5372</v>
      </c>
      <c r="V1572" t="s">
        <v>5373</v>
      </c>
      <c r="W1572">
        <v>33.533499999999997</v>
      </c>
    </row>
    <row r="1573" spans="1:23" x14ac:dyDescent="0.25">
      <c r="A1573" t="s">
        <v>5374</v>
      </c>
      <c r="B1573">
        <v>19</v>
      </c>
      <c r="C1573" t="s">
        <v>5309</v>
      </c>
      <c r="D1573" t="s">
        <v>91</v>
      </c>
      <c r="E1573" t="s">
        <v>91</v>
      </c>
      <c r="F1573">
        <v>1051.5700999999999</v>
      </c>
      <c r="G1573">
        <v>2</v>
      </c>
      <c r="H1573">
        <v>2102.1329000000001</v>
      </c>
      <c r="I1573">
        <v>2102.1280999999999</v>
      </c>
      <c r="J1573">
        <v>0</v>
      </c>
      <c r="K1573">
        <v>2.2999999999999998</v>
      </c>
      <c r="L1573">
        <v>1</v>
      </c>
      <c r="M1573" t="s">
        <v>5310</v>
      </c>
      <c r="N1573">
        <v>521.48</v>
      </c>
      <c r="O1573">
        <v>472.37</v>
      </c>
      <c r="P1573">
        <v>472.37</v>
      </c>
      <c r="Q1573">
        <v>10.050000000000001</v>
      </c>
      <c r="R1573">
        <v>7</v>
      </c>
      <c r="S1573" t="s">
        <v>5311</v>
      </c>
      <c r="T1573">
        <v>12168</v>
      </c>
      <c r="U1573" t="s">
        <v>5375</v>
      </c>
      <c r="V1573" t="s">
        <v>5376</v>
      </c>
      <c r="W1573">
        <v>33.2956</v>
      </c>
    </row>
    <row r="1574" spans="1:23" x14ac:dyDescent="0.25">
      <c r="A1574" t="s">
        <v>5377</v>
      </c>
      <c r="B1574">
        <v>19</v>
      </c>
      <c r="C1574" t="s">
        <v>5309</v>
      </c>
      <c r="D1574" t="s">
        <v>91</v>
      </c>
      <c r="E1574" t="s">
        <v>91</v>
      </c>
      <c r="F1574">
        <v>701.37969999999996</v>
      </c>
      <c r="G1574">
        <v>3</v>
      </c>
      <c r="H1574">
        <v>2102.1244999999999</v>
      </c>
      <c r="I1574">
        <v>2102.1280999999999</v>
      </c>
      <c r="J1574">
        <v>0</v>
      </c>
      <c r="K1574">
        <v>-1.7</v>
      </c>
      <c r="L1574">
        <v>1</v>
      </c>
      <c r="M1574" t="s">
        <v>5310</v>
      </c>
      <c r="N1574">
        <v>527.04</v>
      </c>
      <c r="O1574">
        <v>527.04</v>
      </c>
      <c r="P1574">
        <v>527.04</v>
      </c>
      <c r="Q1574">
        <v>10.52</v>
      </c>
      <c r="R1574">
        <v>7</v>
      </c>
      <c r="S1574" t="s">
        <v>5311</v>
      </c>
      <c r="T1574">
        <v>12168</v>
      </c>
      <c r="U1574" t="s">
        <v>5378</v>
      </c>
      <c r="V1574" t="s">
        <v>5379</v>
      </c>
      <c r="W1574">
        <v>33.575000000000003</v>
      </c>
    </row>
    <row r="1575" spans="1:23" x14ac:dyDescent="0.25">
      <c r="A1575" t="s">
        <v>5380</v>
      </c>
      <c r="B1575">
        <v>19</v>
      </c>
      <c r="C1575" t="s">
        <v>5309</v>
      </c>
      <c r="D1575" t="s">
        <v>91</v>
      </c>
      <c r="E1575" t="s">
        <v>91</v>
      </c>
      <c r="F1575">
        <v>701.38130000000001</v>
      </c>
      <c r="G1575">
        <v>3</v>
      </c>
      <c r="H1575">
        <v>2102.1295</v>
      </c>
      <c r="I1575">
        <v>2102.1280999999999</v>
      </c>
      <c r="J1575">
        <v>0</v>
      </c>
      <c r="K1575">
        <v>0.7</v>
      </c>
      <c r="L1575">
        <v>1</v>
      </c>
      <c r="M1575" t="s">
        <v>5310</v>
      </c>
      <c r="N1575">
        <v>574.49</v>
      </c>
      <c r="O1575">
        <v>570.45000000000005</v>
      </c>
      <c r="P1575">
        <v>570.45000000000005</v>
      </c>
      <c r="Q1575">
        <v>11.29</v>
      </c>
      <c r="R1575">
        <v>7</v>
      </c>
      <c r="S1575" t="s">
        <v>5311</v>
      </c>
      <c r="T1575">
        <v>12168</v>
      </c>
      <c r="U1575" t="s">
        <v>5381</v>
      </c>
      <c r="V1575" t="s">
        <v>5382</v>
      </c>
      <c r="W1575">
        <v>33.362000000000002</v>
      </c>
    </row>
    <row r="1576" spans="1:23" x14ac:dyDescent="0.25">
      <c r="A1576" t="s">
        <v>5383</v>
      </c>
      <c r="B1576">
        <v>19</v>
      </c>
      <c r="C1576" t="s">
        <v>5384</v>
      </c>
      <c r="D1576" t="s">
        <v>91</v>
      </c>
      <c r="E1576" t="s">
        <v>91</v>
      </c>
      <c r="F1576">
        <v>649.34670000000006</v>
      </c>
      <c r="G1576">
        <v>3</v>
      </c>
      <c r="H1576">
        <v>1946.0255</v>
      </c>
      <c r="I1576">
        <v>1946.027</v>
      </c>
      <c r="J1576">
        <v>0</v>
      </c>
      <c r="K1576">
        <v>-0.8</v>
      </c>
      <c r="L1576">
        <v>2</v>
      </c>
      <c r="M1576" t="s">
        <v>93</v>
      </c>
      <c r="N1576">
        <v>35.83</v>
      </c>
      <c r="O1576">
        <v>35.83</v>
      </c>
      <c r="P1576">
        <v>35.83</v>
      </c>
      <c r="Q1576">
        <v>2.23</v>
      </c>
      <c r="R1576">
        <v>7</v>
      </c>
      <c r="S1576" t="s">
        <v>5311</v>
      </c>
      <c r="T1576">
        <v>12168</v>
      </c>
      <c r="U1576" t="s">
        <v>5385</v>
      </c>
      <c r="V1576" t="s">
        <v>5386</v>
      </c>
      <c r="W1576">
        <v>47.900100000000002</v>
      </c>
    </row>
    <row r="1577" spans="1:23" x14ac:dyDescent="0.25">
      <c r="A1577" t="s">
        <v>5387</v>
      </c>
      <c r="B1577">
        <v>19</v>
      </c>
      <c r="C1577" t="s">
        <v>5384</v>
      </c>
      <c r="D1577" t="s">
        <v>91</v>
      </c>
      <c r="E1577" t="s">
        <v>91</v>
      </c>
      <c r="F1577">
        <v>649.34739999999999</v>
      </c>
      <c r="G1577">
        <v>3</v>
      </c>
      <c r="H1577">
        <v>1946.0274999999999</v>
      </c>
      <c r="I1577">
        <v>1946.027</v>
      </c>
      <c r="J1577">
        <v>0</v>
      </c>
      <c r="K1577">
        <v>0.3</v>
      </c>
      <c r="L1577">
        <v>2</v>
      </c>
      <c r="M1577" t="s">
        <v>93</v>
      </c>
      <c r="N1577">
        <v>38.75</v>
      </c>
      <c r="O1577">
        <v>38.75</v>
      </c>
      <c r="P1577">
        <v>38.75</v>
      </c>
      <c r="Q1577">
        <v>2.2599999999999998</v>
      </c>
      <c r="R1577">
        <v>7</v>
      </c>
      <c r="S1577" t="s">
        <v>5311</v>
      </c>
      <c r="T1577">
        <v>12168</v>
      </c>
      <c r="U1577" t="s">
        <v>5388</v>
      </c>
      <c r="V1577" t="s">
        <v>5389</v>
      </c>
      <c r="W1577">
        <v>48.1479</v>
      </c>
    </row>
    <row r="1578" spans="1:23" x14ac:dyDescent="0.25">
      <c r="A1578" t="s">
        <v>5390</v>
      </c>
      <c r="B1578">
        <v>19</v>
      </c>
      <c r="C1578" t="s">
        <v>5384</v>
      </c>
      <c r="D1578" t="s">
        <v>91</v>
      </c>
      <c r="E1578" t="s">
        <v>91</v>
      </c>
      <c r="F1578">
        <v>649.34699999999998</v>
      </c>
      <c r="G1578">
        <v>3</v>
      </c>
      <c r="H1578">
        <v>1946.0264</v>
      </c>
      <c r="I1578">
        <v>1946.027</v>
      </c>
      <c r="J1578">
        <v>0</v>
      </c>
      <c r="K1578">
        <v>-0.3</v>
      </c>
      <c r="L1578">
        <v>2</v>
      </c>
      <c r="M1578" t="s">
        <v>93</v>
      </c>
      <c r="N1578">
        <v>44.77</v>
      </c>
      <c r="O1578">
        <v>44.77</v>
      </c>
      <c r="P1578">
        <v>44.77</v>
      </c>
      <c r="Q1578">
        <v>2.5</v>
      </c>
      <c r="R1578">
        <v>7</v>
      </c>
      <c r="S1578" t="s">
        <v>5311</v>
      </c>
      <c r="T1578">
        <v>12168</v>
      </c>
      <c r="U1578" t="s">
        <v>5391</v>
      </c>
      <c r="V1578" t="s">
        <v>5392</v>
      </c>
      <c r="W1578">
        <v>47.408900000000003</v>
      </c>
    </row>
    <row r="1579" spans="1:23" x14ac:dyDescent="0.25">
      <c r="A1579" t="s">
        <v>5393</v>
      </c>
      <c r="B1579">
        <v>19</v>
      </c>
      <c r="C1579" t="s">
        <v>5384</v>
      </c>
      <c r="D1579" t="s">
        <v>91</v>
      </c>
      <c r="E1579" t="s">
        <v>91</v>
      </c>
      <c r="F1579">
        <v>649.34739999999999</v>
      </c>
      <c r="G1579">
        <v>3</v>
      </c>
      <c r="H1579">
        <v>1946.0277000000001</v>
      </c>
      <c r="I1579">
        <v>1946.027</v>
      </c>
      <c r="J1579">
        <v>0</v>
      </c>
      <c r="K1579">
        <v>0.4</v>
      </c>
      <c r="L1579">
        <v>2</v>
      </c>
      <c r="M1579" t="s">
        <v>93</v>
      </c>
      <c r="N1579">
        <v>50.66</v>
      </c>
      <c r="O1579">
        <v>50.66</v>
      </c>
      <c r="P1579">
        <v>50.66</v>
      </c>
      <c r="Q1579">
        <v>2.19</v>
      </c>
      <c r="R1579">
        <v>7</v>
      </c>
      <c r="S1579" t="s">
        <v>5311</v>
      </c>
      <c r="T1579">
        <v>12168</v>
      </c>
      <c r="U1579" t="s">
        <v>5394</v>
      </c>
      <c r="V1579" t="s">
        <v>5395</v>
      </c>
      <c r="W1579">
        <v>42.110300000000002</v>
      </c>
    </row>
    <row r="1580" spans="1:23" x14ac:dyDescent="0.25">
      <c r="A1580" t="s">
        <v>5396</v>
      </c>
      <c r="B1580">
        <v>19</v>
      </c>
      <c r="C1580" t="s">
        <v>5384</v>
      </c>
      <c r="D1580" t="s">
        <v>91</v>
      </c>
      <c r="E1580" t="s">
        <v>91</v>
      </c>
      <c r="F1580">
        <v>649.34760000000006</v>
      </c>
      <c r="G1580">
        <v>3</v>
      </c>
      <c r="H1580">
        <v>1946.0282</v>
      </c>
      <c r="I1580">
        <v>1946.027</v>
      </c>
      <c r="J1580">
        <v>0</v>
      </c>
      <c r="K1580">
        <v>0.7</v>
      </c>
      <c r="L1580">
        <v>2</v>
      </c>
      <c r="M1580" t="s">
        <v>93</v>
      </c>
      <c r="N1580">
        <v>54.43</v>
      </c>
      <c r="O1580">
        <v>54.43</v>
      </c>
      <c r="P1580">
        <v>54.43</v>
      </c>
      <c r="Q1580">
        <v>2.88</v>
      </c>
      <c r="R1580">
        <v>7</v>
      </c>
      <c r="S1580" t="s">
        <v>5311</v>
      </c>
      <c r="T1580">
        <v>12168</v>
      </c>
      <c r="U1580" t="s">
        <v>5397</v>
      </c>
      <c r="V1580" t="s">
        <v>5398</v>
      </c>
      <c r="W1580">
        <v>41.167400000000001</v>
      </c>
    </row>
    <row r="1581" spans="1:23" x14ac:dyDescent="0.25">
      <c r="A1581" t="s">
        <v>5399</v>
      </c>
      <c r="B1581">
        <v>19</v>
      </c>
      <c r="C1581" t="s">
        <v>5384</v>
      </c>
      <c r="D1581" t="s">
        <v>91</v>
      </c>
      <c r="E1581" t="s">
        <v>91</v>
      </c>
      <c r="F1581">
        <v>649.34789999999998</v>
      </c>
      <c r="G1581">
        <v>3</v>
      </c>
      <c r="H1581">
        <v>1946.0291</v>
      </c>
      <c r="I1581">
        <v>1946.027</v>
      </c>
      <c r="J1581">
        <v>0</v>
      </c>
      <c r="K1581">
        <v>1.1000000000000001</v>
      </c>
      <c r="L1581">
        <v>2</v>
      </c>
      <c r="M1581" t="s">
        <v>93</v>
      </c>
      <c r="N1581">
        <v>56.46</v>
      </c>
      <c r="O1581">
        <v>56.46</v>
      </c>
      <c r="P1581">
        <v>56.46</v>
      </c>
      <c r="Q1581">
        <v>2.3199999999999998</v>
      </c>
      <c r="R1581">
        <v>7</v>
      </c>
      <c r="S1581" t="s">
        <v>5311</v>
      </c>
      <c r="T1581">
        <v>12168</v>
      </c>
      <c r="U1581" t="s">
        <v>5400</v>
      </c>
      <c r="V1581" t="s">
        <v>5401</v>
      </c>
      <c r="W1581">
        <v>39.081600000000002</v>
      </c>
    </row>
    <row r="1582" spans="1:23" x14ac:dyDescent="0.25">
      <c r="A1582" t="s">
        <v>5402</v>
      </c>
      <c r="B1582">
        <v>19</v>
      </c>
      <c r="C1582" t="s">
        <v>5384</v>
      </c>
      <c r="D1582" t="s">
        <v>91</v>
      </c>
      <c r="E1582" t="s">
        <v>91</v>
      </c>
      <c r="F1582">
        <v>649.34770000000003</v>
      </c>
      <c r="G1582">
        <v>3</v>
      </c>
      <c r="H1582">
        <v>1946.0283999999999</v>
      </c>
      <c r="I1582">
        <v>1946.027</v>
      </c>
      <c r="J1582">
        <v>0</v>
      </c>
      <c r="K1582">
        <v>0.8</v>
      </c>
      <c r="L1582">
        <v>2</v>
      </c>
      <c r="M1582" t="s">
        <v>93</v>
      </c>
      <c r="N1582">
        <v>59.89</v>
      </c>
      <c r="O1582">
        <v>59.89</v>
      </c>
      <c r="P1582">
        <v>59.89</v>
      </c>
      <c r="Q1582">
        <v>2.27</v>
      </c>
      <c r="R1582">
        <v>7</v>
      </c>
      <c r="S1582" t="s">
        <v>5311</v>
      </c>
      <c r="T1582">
        <v>12168</v>
      </c>
      <c r="U1582" t="s">
        <v>5403</v>
      </c>
      <c r="V1582" t="s">
        <v>5404</v>
      </c>
      <c r="W1582">
        <v>40.452399999999997</v>
      </c>
    </row>
    <row r="1583" spans="1:23" x14ac:dyDescent="0.25">
      <c r="A1583" t="s">
        <v>5405</v>
      </c>
      <c r="B1583">
        <v>19</v>
      </c>
      <c r="C1583" t="s">
        <v>5384</v>
      </c>
      <c r="D1583" t="s">
        <v>91</v>
      </c>
      <c r="E1583" t="s">
        <v>91</v>
      </c>
      <c r="F1583">
        <v>649.34910000000002</v>
      </c>
      <c r="G1583">
        <v>3</v>
      </c>
      <c r="H1583">
        <v>1946.0326</v>
      </c>
      <c r="I1583">
        <v>1946.027</v>
      </c>
      <c r="J1583">
        <v>0</v>
      </c>
      <c r="K1583">
        <v>2.9</v>
      </c>
      <c r="L1583">
        <v>2</v>
      </c>
      <c r="M1583" t="s">
        <v>93</v>
      </c>
      <c r="N1583">
        <v>64.06</v>
      </c>
      <c r="O1583">
        <v>64.06</v>
      </c>
      <c r="P1583">
        <v>64.06</v>
      </c>
      <c r="Q1583">
        <v>2.88</v>
      </c>
      <c r="R1583">
        <v>7</v>
      </c>
      <c r="S1583" t="s">
        <v>5311</v>
      </c>
      <c r="T1583">
        <v>12168</v>
      </c>
      <c r="U1583" t="s">
        <v>5406</v>
      </c>
      <c r="V1583" t="s">
        <v>5407</v>
      </c>
      <c r="W1583">
        <v>48.385399999999997</v>
      </c>
    </row>
    <row r="1584" spans="1:23" x14ac:dyDescent="0.25">
      <c r="A1584" t="s">
        <v>5408</v>
      </c>
      <c r="B1584">
        <v>19</v>
      </c>
      <c r="C1584" t="s">
        <v>5384</v>
      </c>
      <c r="D1584" t="s">
        <v>91</v>
      </c>
      <c r="E1584" t="s">
        <v>91</v>
      </c>
      <c r="F1584">
        <v>649.34760000000006</v>
      </c>
      <c r="G1584">
        <v>3</v>
      </c>
      <c r="H1584">
        <v>1946.0282</v>
      </c>
      <c r="I1584">
        <v>1946.027</v>
      </c>
      <c r="J1584">
        <v>0</v>
      </c>
      <c r="K1584">
        <v>0.7</v>
      </c>
      <c r="L1584">
        <v>2</v>
      </c>
      <c r="M1584" t="s">
        <v>93</v>
      </c>
      <c r="N1584">
        <v>71.290000000000006</v>
      </c>
      <c r="O1584">
        <v>71.290000000000006</v>
      </c>
      <c r="P1584">
        <v>71.290000000000006</v>
      </c>
      <c r="Q1584">
        <v>2.92</v>
      </c>
      <c r="R1584">
        <v>7</v>
      </c>
      <c r="S1584" t="s">
        <v>5311</v>
      </c>
      <c r="T1584">
        <v>12168</v>
      </c>
      <c r="U1584" t="s">
        <v>5409</v>
      </c>
      <c r="V1584" t="s">
        <v>5410</v>
      </c>
      <c r="W1584">
        <v>47.225700000000003</v>
      </c>
    </row>
    <row r="1585" spans="1:23" x14ac:dyDescent="0.25">
      <c r="A1585" t="s">
        <v>5411</v>
      </c>
      <c r="B1585">
        <v>19</v>
      </c>
      <c r="C1585" t="s">
        <v>5384</v>
      </c>
      <c r="D1585" t="s">
        <v>91</v>
      </c>
      <c r="E1585" t="s">
        <v>91</v>
      </c>
      <c r="F1585">
        <v>649.34680000000003</v>
      </c>
      <c r="G1585">
        <v>3</v>
      </c>
      <c r="H1585">
        <v>1946.0259000000001</v>
      </c>
      <c r="I1585">
        <v>1946.027</v>
      </c>
      <c r="J1585">
        <v>0</v>
      </c>
      <c r="K1585">
        <v>-0.6</v>
      </c>
      <c r="L1585">
        <v>2</v>
      </c>
      <c r="M1585" t="s">
        <v>93</v>
      </c>
      <c r="N1585">
        <v>79.44</v>
      </c>
      <c r="O1585">
        <v>79.44</v>
      </c>
      <c r="P1585">
        <v>79.44</v>
      </c>
      <c r="Q1585">
        <v>2.4900000000000002</v>
      </c>
      <c r="R1585">
        <v>7</v>
      </c>
      <c r="S1585" t="s">
        <v>5311</v>
      </c>
      <c r="T1585">
        <v>12168</v>
      </c>
      <c r="U1585" t="s">
        <v>5412</v>
      </c>
      <c r="V1585" t="s">
        <v>5413</v>
      </c>
      <c r="W1585">
        <v>39.634700000000002</v>
      </c>
    </row>
    <row r="1586" spans="1:23" x14ac:dyDescent="0.25">
      <c r="A1586" t="s">
        <v>5414</v>
      </c>
      <c r="B1586">
        <v>19</v>
      </c>
      <c r="C1586" t="s">
        <v>5384</v>
      </c>
      <c r="D1586" t="s">
        <v>91</v>
      </c>
      <c r="E1586" t="s">
        <v>91</v>
      </c>
      <c r="F1586">
        <v>973.51959999999997</v>
      </c>
      <c r="G1586">
        <v>2</v>
      </c>
      <c r="H1586">
        <v>1946.0319</v>
      </c>
      <c r="I1586">
        <v>1946.027</v>
      </c>
      <c r="J1586">
        <v>0</v>
      </c>
      <c r="K1586">
        <v>2.5</v>
      </c>
      <c r="L1586">
        <v>2</v>
      </c>
      <c r="M1586" t="s">
        <v>93</v>
      </c>
      <c r="N1586">
        <v>92.09</v>
      </c>
      <c r="O1586">
        <v>92.09</v>
      </c>
      <c r="P1586">
        <v>92.09</v>
      </c>
      <c r="Q1586">
        <v>3.01</v>
      </c>
      <c r="R1586">
        <v>7</v>
      </c>
      <c r="S1586" t="s">
        <v>5311</v>
      </c>
      <c r="T1586">
        <v>12168</v>
      </c>
      <c r="U1586" t="s">
        <v>5415</v>
      </c>
      <c r="V1586" t="s">
        <v>5416</v>
      </c>
      <c r="W1586">
        <v>40.994900000000001</v>
      </c>
    </row>
    <row r="1587" spans="1:23" x14ac:dyDescent="0.25">
      <c r="A1587" t="s">
        <v>5417</v>
      </c>
      <c r="B1587">
        <v>19</v>
      </c>
      <c r="C1587" t="s">
        <v>5384</v>
      </c>
      <c r="D1587" t="s">
        <v>91</v>
      </c>
      <c r="E1587" t="s">
        <v>91</v>
      </c>
      <c r="F1587">
        <v>973.51790000000005</v>
      </c>
      <c r="G1587">
        <v>2</v>
      </c>
      <c r="H1587">
        <v>1946.0284999999999</v>
      </c>
      <c r="I1587">
        <v>1946.027</v>
      </c>
      <c r="J1587">
        <v>0</v>
      </c>
      <c r="K1587">
        <v>0.8</v>
      </c>
      <c r="L1587">
        <v>2</v>
      </c>
      <c r="M1587" t="s">
        <v>93</v>
      </c>
      <c r="N1587">
        <v>96.27</v>
      </c>
      <c r="O1587">
        <v>96.27</v>
      </c>
      <c r="P1587">
        <v>96.27</v>
      </c>
      <c r="Q1587">
        <v>3.56</v>
      </c>
      <c r="R1587">
        <v>7</v>
      </c>
      <c r="S1587" t="s">
        <v>5311</v>
      </c>
      <c r="T1587">
        <v>12168</v>
      </c>
      <c r="U1587" t="s">
        <v>5418</v>
      </c>
      <c r="V1587" t="s">
        <v>5419</v>
      </c>
      <c r="W1587">
        <v>43.631599999999999</v>
      </c>
    </row>
    <row r="1588" spans="1:23" x14ac:dyDescent="0.25">
      <c r="A1588" t="s">
        <v>5420</v>
      </c>
      <c r="B1588">
        <v>19</v>
      </c>
      <c r="C1588" t="s">
        <v>5384</v>
      </c>
      <c r="D1588" t="s">
        <v>91</v>
      </c>
      <c r="E1588" t="s">
        <v>91</v>
      </c>
      <c r="F1588">
        <v>973.51779999999997</v>
      </c>
      <c r="G1588">
        <v>2</v>
      </c>
      <c r="H1588">
        <v>1946.0282</v>
      </c>
      <c r="I1588">
        <v>1946.027</v>
      </c>
      <c r="J1588">
        <v>0</v>
      </c>
      <c r="K1588">
        <v>0.7</v>
      </c>
      <c r="L1588">
        <v>2</v>
      </c>
      <c r="M1588" t="s">
        <v>93</v>
      </c>
      <c r="N1588">
        <v>97.51</v>
      </c>
      <c r="O1588">
        <v>97.51</v>
      </c>
      <c r="P1588">
        <v>97.51</v>
      </c>
      <c r="Q1588">
        <v>3.56</v>
      </c>
      <c r="R1588">
        <v>7</v>
      </c>
      <c r="S1588" t="s">
        <v>5311</v>
      </c>
      <c r="T1588">
        <v>12168</v>
      </c>
      <c r="U1588" t="s">
        <v>5421</v>
      </c>
      <c r="V1588" t="s">
        <v>5422</v>
      </c>
      <c r="W1588">
        <v>48.597000000000001</v>
      </c>
    </row>
    <row r="1589" spans="1:23" x14ac:dyDescent="0.25">
      <c r="A1589" t="s">
        <v>5423</v>
      </c>
      <c r="B1589">
        <v>19</v>
      </c>
      <c r="C1589" t="s">
        <v>5384</v>
      </c>
      <c r="D1589" t="s">
        <v>91</v>
      </c>
      <c r="E1589" t="s">
        <v>91</v>
      </c>
      <c r="F1589">
        <v>973.51670000000001</v>
      </c>
      <c r="G1589">
        <v>2</v>
      </c>
      <c r="H1589">
        <v>1946.0262</v>
      </c>
      <c r="I1589">
        <v>1946.027</v>
      </c>
      <c r="J1589">
        <v>0</v>
      </c>
      <c r="K1589">
        <v>-0.4</v>
      </c>
      <c r="L1589">
        <v>2</v>
      </c>
      <c r="M1589" t="s">
        <v>93</v>
      </c>
      <c r="N1589">
        <v>102.78</v>
      </c>
      <c r="O1589">
        <v>102.78</v>
      </c>
      <c r="P1589">
        <v>102.78</v>
      </c>
      <c r="Q1589">
        <v>3.8</v>
      </c>
      <c r="R1589">
        <v>7</v>
      </c>
      <c r="S1589" t="s">
        <v>5311</v>
      </c>
      <c r="T1589">
        <v>12168</v>
      </c>
      <c r="U1589" t="s">
        <v>5424</v>
      </c>
      <c r="V1589" t="s">
        <v>5425</v>
      </c>
      <c r="W1589">
        <v>44.339700000000001</v>
      </c>
    </row>
    <row r="1590" spans="1:23" x14ac:dyDescent="0.25">
      <c r="A1590" t="s">
        <v>5426</v>
      </c>
      <c r="B1590">
        <v>19</v>
      </c>
      <c r="C1590" t="s">
        <v>5384</v>
      </c>
      <c r="D1590" t="s">
        <v>91</v>
      </c>
      <c r="E1590" t="s">
        <v>91</v>
      </c>
      <c r="F1590">
        <v>973.51850000000002</v>
      </c>
      <c r="G1590">
        <v>2</v>
      </c>
      <c r="H1590">
        <v>1946.0297</v>
      </c>
      <c r="I1590">
        <v>1946.027</v>
      </c>
      <c r="J1590">
        <v>0</v>
      </c>
      <c r="K1590">
        <v>1.4</v>
      </c>
      <c r="L1590">
        <v>2</v>
      </c>
      <c r="M1590" t="s">
        <v>93</v>
      </c>
      <c r="N1590">
        <v>133.09</v>
      </c>
      <c r="O1590">
        <v>133.09</v>
      </c>
      <c r="P1590">
        <v>133.09</v>
      </c>
      <c r="Q1590">
        <v>4.9000000000000004</v>
      </c>
      <c r="R1590">
        <v>7</v>
      </c>
      <c r="S1590" t="s">
        <v>5311</v>
      </c>
      <c r="T1590">
        <v>12168</v>
      </c>
      <c r="U1590" t="s">
        <v>5427</v>
      </c>
      <c r="V1590" t="s">
        <v>5428</v>
      </c>
      <c r="W1590">
        <v>48.805199999999999</v>
      </c>
    </row>
    <row r="1591" spans="1:23" x14ac:dyDescent="0.25">
      <c r="A1591" t="s">
        <v>5429</v>
      </c>
      <c r="B1591">
        <v>19</v>
      </c>
      <c r="C1591" t="s">
        <v>5384</v>
      </c>
      <c r="D1591" t="s">
        <v>91</v>
      </c>
      <c r="E1591" t="s">
        <v>91</v>
      </c>
      <c r="F1591">
        <v>973.51840000000004</v>
      </c>
      <c r="G1591">
        <v>2</v>
      </c>
      <c r="H1591">
        <v>1946.0295000000001</v>
      </c>
      <c r="I1591">
        <v>1946.027</v>
      </c>
      <c r="J1591">
        <v>0</v>
      </c>
      <c r="K1591">
        <v>1.3</v>
      </c>
      <c r="L1591">
        <v>2</v>
      </c>
      <c r="M1591" t="s">
        <v>93</v>
      </c>
      <c r="N1591">
        <v>134.77000000000001</v>
      </c>
      <c r="O1591">
        <v>134.77000000000001</v>
      </c>
      <c r="P1591">
        <v>134.77000000000001</v>
      </c>
      <c r="Q1591">
        <v>4.9000000000000004</v>
      </c>
      <c r="R1591">
        <v>7</v>
      </c>
      <c r="S1591" t="s">
        <v>5311</v>
      </c>
      <c r="T1591">
        <v>12168</v>
      </c>
      <c r="U1591" t="s">
        <v>5430</v>
      </c>
      <c r="V1591" t="s">
        <v>5431</v>
      </c>
      <c r="W1591">
        <v>44.8658</v>
      </c>
    </row>
    <row r="1592" spans="1:23" x14ac:dyDescent="0.25">
      <c r="A1592" t="s">
        <v>5432</v>
      </c>
      <c r="B1592">
        <v>19</v>
      </c>
      <c r="C1592" t="s">
        <v>5384</v>
      </c>
      <c r="D1592" t="s">
        <v>91</v>
      </c>
      <c r="E1592" t="s">
        <v>91</v>
      </c>
      <c r="F1592">
        <v>973.51859999999999</v>
      </c>
      <c r="G1592">
        <v>2</v>
      </c>
      <c r="H1592">
        <v>1946.03</v>
      </c>
      <c r="I1592">
        <v>1946.027</v>
      </c>
      <c r="J1592">
        <v>0</v>
      </c>
      <c r="K1592">
        <v>1.5</v>
      </c>
      <c r="L1592">
        <v>2</v>
      </c>
      <c r="M1592" t="s">
        <v>93</v>
      </c>
      <c r="N1592">
        <v>147.33000000000001</v>
      </c>
      <c r="O1592">
        <v>147.33000000000001</v>
      </c>
      <c r="P1592">
        <v>147.33000000000001</v>
      </c>
      <c r="Q1592">
        <v>5.15</v>
      </c>
      <c r="R1592">
        <v>7</v>
      </c>
      <c r="S1592" t="s">
        <v>5311</v>
      </c>
      <c r="T1592">
        <v>12168</v>
      </c>
      <c r="U1592" t="s">
        <v>5433</v>
      </c>
      <c r="V1592" t="s">
        <v>5434</v>
      </c>
      <c r="W1592">
        <v>40.735500000000002</v>
      </c>
    </row>
    <row r="1593" spans="1:23" x14ac:dyDescent="0.25">
      <c r="A1593" t="s">
        <v>5435</v>
      </c>
      <c r="B1593">
        <v>19</v>
      </c>
      <c r="C1593" t="s">
        <v>5384</v>
      </c>
      <c r="D1593" t="s">
        <v>91</v>
      </c>
      <c r="E1593" t="s">
        <v>91</v>
      </c>
      <c r="F1593">
        <v>973.51700000000005</v>
      </c>
      <c r="G1593">
        <v>2</v>
      </c>
      <c r="H1593">
        <v>1946.0268000000001</v>
      </c>
      <c r="I1593">
        <v>1946.027</v>
      </c>
      <c r="J1593">
        <v>0</v>
      </c>
      <c r="K1593">
        <v>-0.1</v>
      </c>
      <c r="L1593">
        <v>2</v>
      </c>
      <c r="M1593" t="s">
        <v>93</v>
      </c>
      <c r="N1593">
        <v>149.4</v>
      </c>
      <c r="O1593">
        <v>149.4</v>
      </c>
      <c r="P1593">
        <v>149.4</v>
      </c>
      <c r="Q1593">
        <v>4.57</v>
      </c>
      <c r="R1593">
        <v>7</v>
      </c>
      <c r="S1593" t="s">
        <v>5311</v>
      </c>
      <c r="T1593">
        <v>12168</v>
      </c>
      <c r="U1593" t="s">
        <v>5436</v>
      </c>
      <c r="V1593" t="s">
        <v>5437</v>
      </c>
      <c r="W1593">
        <v>36.180900000000001</v>
      </c>
    </row>
    <row r="1594" spans="1:23" x14ac:dyDescent="0.25">
      <c r="A1594" t="s">
        <v>5438</v>
      </c>
      <c r="B1594">
        <v>19</v>
      </c>
      <c r="C1594" t="s">
        <v>5384</v>
      </c>
      <c r="D1594" t="s">
        <v>91</v>
      </c>
      <c r="E1594" t="s">
        <v>91</v>
      </c>
      <c r="F1594">
        <v>973.51779999999997</v>
      </c>
      <c r="G1594">
        <v>2</v>
      </c>
      <c r="H1594">
        <v>1946.0282</v>
      </c>
      <c r="I1594">
        <v>1946.027</v>
      </c>
      <c r="J1594">
        <v>0</v>
      </c>
      <c r="K1594">
        <v>0.7</v>
      </c>
      <c r="L1594">
        <v>2</v>
      </c>
      <c r="M1594" t="s">
        <v>93</v>
      </c>
      <c r="N1594">
        <v>150.68</v>
      </c>
      <c r="O1594">
        <v>150.68</v>
      </c>
      <c r="P1594">
        <v>150.68</v>
      </c>
      <c r="Q1594">
        <v>5.01</v>
      </c>
      <c r="R1594">
        <v>7</v>
      </c>
      <c r="S1594" t="s">
        <v>5311</v>
      </c>
      <c r="T1594">
        <v>12168</v>
      </c>
      <c r="U1594" t="s">
        <v>5439</v>
      </c>
      <c r="V1594" t="s">
        <v>5440</v>
      </c>
      <c r="W1594">
        <v>44.518099999999997</v>
      </c>
    </row>
    <row r="1595" spans="1:23" x14ac:dyDescent="0.25">
      <c r="A1595" t="s">
        <v>5441</v>
      </c>
      <c r="B1595">
        <v>19</v>
      </c>
      <c r="C1595" t="s">
        <v>5384</v>
      </c>
      <c r="D1595" t="s">
        <v>91</v>
      </c>
      <c r="E1595" t="s">
        <v>91</v>
      </c>
      <c r="F1595">
        <v>973.51750000000004</v>
      </c>
      <c r="G1595">
        <v>2</v>
      </c>
      <c r="H1595">
        <v>1946.0278000000001</v>
      </c>
      <c r="I1595">
        <v>1946.027</v>
      </c>
      <c r="J1595">
        <v>0</v>
      </c>
      <c r="K1595">
        <v>0.4</v>
      </c>
      <c r="L1595">
        <v>2</v>
      </c>
      <c r="M1595" t="s">
        <v>93</v>
      </c>
      <c r="N1595">
        <v>158.43</v>
      </c>
      <c r="O1595">
        <v>158.43</v>
      </c>
      <c r="P1595">
        <v>158.43</v>
      </c>
      <c r="Q1595">
        <v>5.01</v>
      </c>
      <c r="R1595">
        <v>7</v>
      </c>
      <c r="S1595" t="s">
        <v>5311</v>
      </c>
      <c r="T1595">
        <v>12168</v>
      </c>
      <c r="U1595" t="s">
        <v>5442</v>
      </c>
      <c r="V1595" t="s">
        <v>5443</v>
      </c>
      <c r="W1595">
        <v>43.640099999999997</v>
      </c>
    </row>
    <row r="1596" spans="1:23" x14ac:dyDescent="0.25">
      <c r="A1596" t="s">
        <v>5444</v>
      </c>
      <c r="B1596">
        <v>19</v>
      </c>
      <c r="C1596" t="s">
        <v>5384</v>
      </c>
      <c r="D1596" t="s">
        <v>91</v>
      </c>
      <c r="E1596" t="s">
        <v>91</v>
      </c>
      <c r="F1596">
        <v>973.51760000000002</v>
      </c>
      <c r="G1596">
        <v>2</v>
      </c>
      <c r="H1596">
        <v>1946.0279</v>
      </c>
      <c r="I1596">
        <v>1946.027</v>
      </c>
      <c r="J1596">
        <v>0</v>
      </c>
      <c r="K1596">
        <v>0.5</v>
      </c>
      <c r="L1596">
        <v>2</v>
      </c>
      <c r="M1596" t="s">
        <v>93</v>
      </c>
      <c r="N1596">
        <v>161.37</v>
      </c>
      <c r="O1596">
        <v>161.37</v>
      </c>
      <c r="P1596">
        <v>161.37</v>
      </c>
      <c r="Q1596">
        <v>5.5</v>
      </c>
      <c r="R1596">
        <v>7</v>
      </c>
      <c r="S1596" t="s">
        <v>5311</v>
      </c>
      <c r="T1596">
        <v>12168</v>
      </c>
      <c r="U1596" t="s">
        <v>5445</v>
      </c>
      <c r="V1596" t="s">
        <v>5446</v>
      </c>
      <c r="W1596">
        <v>45.040900000000001</v>
      </c>
    </row>
    <row r="1597" spans="1:23" x14ac:dyDescent="0.25">
      <c r="A1597" t="s">
        <v>5447</v>
      </c>
      <c r="B1597">
        <v>19</v>
      </c>
      <c r="C1597" t="s">
        <v>5384</v>
      </c>
      <c r="D1597" t="s">
        <v>91</v>
      </c>
      <c r="E1597" t="s">
        <v>91</v>
      </c>
      <c r="F1597">
        <v>973.51790000000005</v>
      </c>
      <c r="G1597">
        <v>2</v>
      </c>
      <c r="H1597">
        <v>1946.0284999999999</v>
      </c>
      <c r="I1597">
        <v>1946.027</v>
      </c>
      <c r="J1597">
        <v>0</v>
      </c>
      <c r="K1597">
        <v>0.8</v>
      </c>
      <c r="L1597">
        <v>2</v>
      </c>
      <c r="M1597" t="s">
        <v>93</v>
      </c>
      <c r="N1597">
        <v>169.38</v>
      </c>
      <c r="O1597">
        <v>169.38</v>
      </c>
      <c r="P1597">
        <v>169.38</v>
      </c>
      <c r="Q1597">
        <v>5.5</v>
      </c>
      <c r="R1597">
        <v>7</v>
      </c>
      <c r="S1597" t="s">
        <v>5311</v>
      </c>
      <c r="T1597">
        <v>12168</v>
      </c>
      <c r="U1597" t="s">
        <v>5448</v>
      </c>
      <c r="V1597" t="s">
        <v>5449</v>
      </c>
      <c r="W1597">
        <v>44.1678</v>
      </c>
    </row>
    <row r="1598" spans="1:23" x14ac:dyDescent="0.25">
      <c r="A1598" t="s">
        <v>5450</v>
      </c>
      <c r="B1598">
        <v>19</v>
      </c>
      <c r="C1598" t="s">
        <v>5384</v>
      </c>
      <c r="D1598" t="s">
        <v>91</v>
      </c>
      <c r="E1598" t="s">
        <v>91</v>
      </c>
      <c r="F1598">
        <v>973.51779999999997</v>
      </c>
      <c r="G1598">
        <v>2</v>
      </c>
      <c r="H1598">
        <v>1946.0283999999999</v>
      </c>
      <c r="I1598">
        <v>1946.027</v>
      </c>
      <c r="J1598">
        <v>0</v>
      </c>
      <c r="K1598">
        <v>0.7</v>
      </c>
      <c r="L1598">
        <v>2</v>
      </c>
      <c r="M1598" t="s">
        <v>93</v>
      </c>
      <c r="N1598">
        <v>177.53</v>
      </c>
      <c r="O1598">
        <v>177.53</v>
      </c>
      <c r="P1598">
        <v>177.53</v>
      </c>
      <c r="Q1598">
        <v>6.17</v>
      </c>
      <c r="R1598">
        <v>7</v>
      </c>
      <c r="S1598" t="s">
        <v>5311</v>
      </c>
      <c r="T1598">
        <v>12168</v>
      </c>
      <c r="U1598" t="s">
        <v>5451</v>
      </c>
      <c r="V1598" t="s">
        <v>5452</v>
      </c>
      <c r="W1598">
        <v>43.4574</v>
      </c>
    </row>
    <row r="1599" spans="1:23" x14ac:dyDescent="0.25">
      <c r="A1599" t="s">
        <v>5453</v>
      </c>
      <c r="B1599">
        <v>19</v>
      </c>
      <c r="C1599" t="s">
        <v>5384</v>
      </c>
      <c r="D1599" t="s">
        <v>91</v>
      </c>
      <c r="E1599" t="s">
        <v>91</v>
      </c>
      <c r="F1599">
        <v>973.5181</v>
      </c>
      <c r="G1599">
        <v>2</v>
      </c>
      <c r="H1599">
        <v>1946.029</v>
      </c>
      <c r="I1599">
        <v>1946.027</v>
      </c>
      <c r="J1599">
        <v>0</v>
      </c>
      <c r="K1599">
        <v>1</v>
      </c>
      <c r="L1599">
        <v>2</v>
      </c>
      <c r="M1599" t="s">
        <v>93</v>
      </c>
      <c r="N1599">
        <v>180.55</v>
      </c>
      <c r="O1599">
        <v>180.55</v>
      </c>
      <c r="P1599">
        <v>180.55</v>
      </c>
      <c r="Q1599">
        <v>5.29</v>
      </c>
      <c r="R1599">
        <v>7</v>
      </c>
      <c r="S1599" t="s">
        <v>5311</v>
      </c>
      <c r="T1599">
        <v>12168</v>
      </c>
      <c r="U1599" t="s">
        <v>5454</v>
      </c>
      <c r="V1599" t="s">
        <v>5455</v>
      </c>
      <c r="W1599">
        <v>48.120899999999999</v>
      </c>
    </row>
    <row r="1600" spans="1:23" x14ac:dyDescent="0.25">
      <c r="A1600" t="s">
        <v>5456</v>
      </c>
      <c r="B1600">
        <v>19</v>
      </c>
      <c r="C1600" t="s">
        <v>5384</v>
      </c>
      <c r="D1600" t="s">
        <v>91</v>
      </c>
      <c r="E1600" t="s">
        <v>91</v>
      </c>
      <c r="F1600">
        <v>973.5181</v>
      </c>
      <c r="G1600">
        <v>2</v>
      </c>
      <c r="H1600">
        <v>1946.029</v>
      </c>
      <c r="I1600">
        <v>1946.027</v>
      </c>
      <c r="J1600">
        <v>0</v>
      </c>
      <c r="K1600">
        <v>1</v>
      </c>
      <c r="L1600">
        <v>2</v>
      </c>
      <c r="M1600" t="s">
        <v>93</v>
      </c>
      <c r="N1600">
        <v>183.4</v>
      </c>
      <c r="O1600">
        <v>183.4</v>
      </c>
      <c r="P1600">
        <v>183.4</v>
      </c>
      <c r="Q1600">
        <v>5.23</v>
      </c>
      <c r="R1600">
        <v>7</v>
      </c>
      <c r="S1600" t="s">
        <v>5311</v>
      </c>
      <c r="T1600">
        <v>12168</v>
      </c>
      <c r="U1600" t="s">
        <v>5457</v>
      </c>
      <c r="V1600" t="s">
        <v>5458</v>
      </c>
      <c r="W1600">
        <v>47.688200000000002</v>
      </c>
    </row>
    <row r="1601" spans="1:23" x14ac:dyDescent="0.25">
      <c r="A1601" t="s">
        <v>5459</v>
      </c>
      <c r="B1601">
        <v>19</v>
      </c>
      <c r="C1601" t="s">
        <v>5384</v>
      </c>
      <c r="D1601" t="s">
        <v>91</v>
      </c>
      <c r="E1601" t="s">
        <v>91</v>
      </c>
      <c r="F1601">
        <v>973.51779999999997</v>
      </c>
      <c r="G1601">
        <v>2</v>
      </c>
      <c r="H1601">
        <v>1946.0282</v>
      </c>
      <c r="I1601">
        <v>1946.027</v>
      </c>
      <c r="J1601">
        <v>0</v>
      </c>
      <c r="K1601">
        <v>0.7</v>
      </c>
      <c r="L1601">
        <v>2</v>
      </c>
      <c r="M1601" t="s">
        <v>93</v>
      </c>
      <c r="N1601">
        <v>183.7</v>
      </c>
      <c r="O1601">
        <v>183.7</v>
      </c>
      <c r="P1601">
        <v>183.7</v>
      </c>
      <c r="Q1601">
        <v>6.11</v>
      </c>
      <c r="R1601">
        <v>7</v>
      </c>
      <c r="S1601" t="s">
        <v>5311</v>
      </c>
      <c r="T1601">
        <v>12168</v>
      </c>
      <c r="U1601" t="s">
        <v>5460</v>
      </c>
      <c r="V1601" t="s">
        <v>5461</v>
      </c>
      <c r="W1601">
        <v>43.1096</v>
      </c>
    </row>
    <row r="1602" spans="1:23" x14ac:dyDescent="0.25">
      <c r="A1602" t="s">
        <v>5462</v>
      </c>
      <c r="B1602">
        <v>19</v>
      </c>
      <c r="C1602" t="s">
        <v>5384</v>
      </c>
      <c r="D1602" t="s">
        <v>91</v>
      </c>
      <c r="E1602" t="s">
        <v>91</v>
      </c>
      <c r="F1602">
        <v>973.51850000000002</v>
      </c>
      <c r="G1602">
        <v>2</v>
      </c>
      <c r="H1602">
        <v>1946.0297</v>
      </c>
      <c r="I1602">
        <v>1946.027</v>
      </c>
      <c r="J1602">
        <v>0</v>
      </c>
      <c r="K1602">
        <v>1.4</v>
      </c>
      <c r="L1602">
        <v>2</v>
      </c>
      <c r="M1602" t="s">
        <v>93</v>
      </c>
      <c r="N1602">
        <v>195.73</v>
      </c>
      <c r="O1602">
        <v>195.73</v>
      </c>
      <c r="P1602">
        <v>195.73</v>
      </c>
      <c r="Q1602">
        <v>6.25</v>
      </c>
      <c r="R1602">
        <v>7</v>
      </c>
      <c r="S1602" t="s">
        <v>5311</v>
      </c>
      <c r="T1602">
        <v>12168</v>
      </c>
      <c r="U1602" t="s">
        <v>5463</v>
      </c>
      <c r="V1602" t="s">
        <v>5464</v>
      </c>
      <c r="W1602">
        <v>47.889099999999999</v>
      </c>
    </row>
    <row r="1603" spans="1:23" x14ac:dyDescent="0.25">
      <c r="A1603" t="s">
        <v>5465</v>
      </c>
      <c r="B1603">
        <v>19</v>
      </c>
      <c r="C1603" t="s">
        <v>5384</v>
      </c>
      <c r="D1603" t="s">
        <v>91</v>
      </c>
      <c r="E1603" t="s">
        <v>91</v>
      </c>
      <c r="F1603">
        <v>973.51779999999997</v>
      </c>
      <c r="G1603">
        <v>2</v>
      </c>
      <c r="H1603">
        <v>1946.0282</v>
      </c>
      <c r="I1603">
        <v>1946.027</v>
      </c>
      <c r="J1603">
        <v>0</v>
      </c>
      <c r="K1603">
        <v>0.7</v>
      </c>
      <c r="L1603">
        <v>2</v>
      </c>
      <c r="M1603" t="s">
        <v>93</v>
      </c>
      <c r="N1603">
        <v>196.88</v>
      </c>
      <c r="O1603">
        <v>196.88</v>
      </c>
      <c r="P1603">
        <v>196.88</v>
      </c>
      <c r="Q1603">
        <v>6.11</v>
      </c>
      <c r="R1603">
        <v>7</v>
      </c>
      <c r="S1603" t="s">
        <v>5311</v>
      </c>
      <c r="T1603">
        <v>12168</v>
      </c>
      <c r="U1603" t="s">
        <v>5466</v>
      </c>
      <c r="V1603" t="s">
        <v>5467</v>
      </c>
      <c r="W1603">
        <v>43.992400000000004</v>
      </c>
    </row>
    <row r="1604" spans="1:23" x14ac:dyDescent="0.25">
      <c r="A1604" t="s">
        <v>5468</v>
      </c>
      <c r="B1604">
        <v>19</v>
      </c>
      <c r="C1604" t="s">
        <v>5384</v>
      </c>
      <c r="D1604" t="s">
        <v>91</v>
      </c>
      <c r="E1604" t="s">
        <v>91</v>
      </c>
      <c r="F1604">
        <v>973.51840000000004</v>
      </c>
      <c r="G1604">
        <v>2</v>
      </c>
      <c r="H1604">
        <v>1946.0295000000001</v>
      </c>
      <c r="I1604">
        <v>1946.027</v>
      </c>
      <c r="J1604">
        <v>0</v>
      </c>
      <c r="K1604">
        <v>1.3</v>
      </c>
      <c r="L1604">
        <v>2</v>
      </c>
      <c r="M1604" t="s">
        <v>93</v>
      </c>
      <c r="N1604">
        <v>201.64</v>
      </c>
      <c r="O1604">
        <v>201.64</v>
      </c>
      <c r="P1604">
        <v>201.64</v>
      </c>
      <c r="Q1604">
        <v>6.48</v>
      </c>
      <c r="R1604">
        <v>7</v>
      </c>
      <c r="S1604" t="s">
        <v>5311</v>
      </c>
      <c r="T1604">
        <v>12168</v>
      </c>
      <c r="U1604" t="s">
        <v>5469</v>
      </c>
      <c r="V1604" t="s">
        <v>5470</v>
      </c>
      <c r="W1604">
        <v>45.2151</v>
      </c>
    </row>
    <row r="1605" spans="1:23" x14ac:dyDescent="0.25">
      <c r="A1605" t="s">
        <v>5471</v>
      </c>
      <c r="B1605">
        <v>19</v>
      </c>
      <c r="C1605" t="s">
        <v>5384</v>
      </c>
      <c r="D1605" t="s">
        <v>91</v>
      </c>
      <c r="E1605" t="s">
        <v>91</v>
      </c>
      <c r="F1605">
        <v>649.34649999999999</v>
      </c>
      <c r="G1605">
        <v>3</v>
      </c>
      <c r="H1605">
        <v>1946.0248999999999</v>
      </c>
      <c r="I1605">
        <v>1946.027</v>
      </c>
      <c r="J1605">
        <v>0</v>
      </c>
      <c r="K1605">
        <v>-1</v>
      </c>
      <c r="L1605">
        <v>2</v>
      </c>
      <c r="M1605" t="s">
        <v>93</v>
      </c>
      <c r="N1605">
        <v>202.1</v>
      </c>
      <c r="O1605">
        <v>202.1</v>
      </c>
      <c r="P1605">
        <v>202.1</v>
      </c>
      <c r="Q1605">
        <v>5.18</v>
      </c>
      <c r="R1605">
        <v>7</v>
      </c>
      <c r="S1605" t="s">
        <v>5311</v>
      </c>
      <c r="T1605">
        <v>12168</v>
      </c>
      <c r="U1605" t="s">
        <v>5472</v>
      </c>
      <c r="V1605" t="s">
        <v>5473</v>
      </c>
      <c r="W1605">
        <v>38.597900000000003</v>
      </c>
    </row>
    <row r="1606" spans="1:23" x14ac:dyDescent="0.25">
      <c r="A1606" t="s">
        <v>5474</v>
      </c>
      <c r="B1606">
        <v>19</v>
      </c>
      <c r="C1606" t="s">
        <v>5384</v>
      </c>
      <c r="D1606" t="s">
        <v>91</v>
      </c>
      <c r="E1606" t="s">
        <v>91</v>
      </c>
      <c r="F1606">
        <v>973.51790000000005</v>
      </c>
      <c r="G1606">
        <v>2</v>
      </c>
      <c r="H1606">
        <v>1946.0284999999999</v>
      </c>
      <c r="I1606">
        <v>1946.027</v>
      </c>
      <c r="J1606">
        <v>0</v>
      </c>
      <c r="K1606">
        <v>0.8</v>
      </c>
      <c r="L1606">
        <v>2</v>
      </c>
      <c r="M1606" t="s">
        <v>93</v>
      </c>
      <c r="N1606">
        <v>203.6</v>
      </c>
      <c r="O1606">
        <v>203.6</v>
      </c>
      <c r="P1606">
        <v>203.6</v>
      </c>
      <c r="Q1606">
        <v>6.34</v>
      </c>
      <c r="R1606">
        <v>7</v>
      </c>
      <c r="S1606" t="s">
        <v>5311</v>
      </c>
      <c r="T1606">
        <v>12168</v>
      </c>
      <c r="U1606" t="s">
        <v>5475</v>
      </c>
      <c r="V1606" t="s">
        <v>5476</v>
      </c>
      <c r="W1606">
        <v>43.8157</v>
      </c>
    </row>
    <row r="1607" spans="1:23" x14ac:dyDescent="0.25">
      <c r="A1607" t="s">
        <v>5477</v>
      </c>
      <c r="B1607">
        <v>19</v>
      </c>
      <c r="C1607" t="s">
        <v>5384</v>
      </c>
      <c r="D1607" t="s">
        <v>91</v>
      </c>
      <c r="E1607" t="s">
        <v>91</v>
      </c>
      <c r="F1607">
        <v>973.51790000000005</v>
      </c>
      <c r="G1607">
        <v>2</v>
      </c>
      <c r="H1607">
        <v>1946.0286000000001</v>
      </c>
      <c r="I1607">
        <v>1946.027</v>
      </c>
      <c r="J1607">
        <v>0</v>
      </c>
      <c r="K1607">
        <v>0.9</v>
      </c>
      <c r="L1607">
        <v>2</v>
      </c>
      <c r="M1607" t="s">
        <v>93</v>
      </c>
      <c r="N1607">
        <v>209.95</v>
      </c>
      <c r="O1607">
        <v>209.95</v>
      </c>
      <c r="P1607">
        <v>209.95</v>
      </c>
      <c r="Q1607">
        <v>6.34</v>
      </c>
      <c r="R1607">
        <v>7</v>
      </c>
      <c r="S1607" t="s">
        <v>5311</v>
      </c>
      <c r="T1607">
        <v>12168</v>
      </c>
      <c r="U1607" t="s">
        <v>5478</v>
      </c>
      <c r="V1607" t="s">
        <v>5479</v>
      </c>
      <c r="W1607">
        <v>45.553800000000003</v>
      </c>
    </row>
    <row r="1608" spans="1:23" x14ac:dyDescent="0.25">
      <c r="A1608" t="s">
        <v>5480</v>
      </c>
      <c r="B1608">
        <v>19</v>
      </c>
      <c r="C1608" t="s">
        <v>5384</v>
      </c>
      <c r="D1608" t="s">
        <v>91</v>
      </c>
      <c r="E1608" t="s">
        <v>91</v>
      </c>
      <c r="F1608">
        <v>973.5181</v>
      </c>
      <c r="G1608">
        <v>2</v>
      </c>
      <c r="H1608">
        <v>1946.029</v>
      </c>
      <c r="I1608">
        <v>1946.027</v>
      </c>
      <c r="J1608">
        <v>0</v>
      </c>
      <c r="K1608">
        <v>1</v>
      </c>
      <c r="L1608">
        <v>2</v>
      </c>
      <c r="M1608" t="s">
        <v>93</v>
      </c>
      <c r="N1608">
        <v>214.97</v>
      </c>
      <c r="O1608">
        <v>214.97</v>
      </c>
      <c r="P1608">
        <v>214.97</v>
      </c>
      <c r="Q1608">
        <v>6.34</v>
      </c>
      <c r="R1608">
        <v>7</v>
      </c>
      <c r="S1608" t="s">
        <v>5311</v>
      </c>
      <c r="T1608">
        <v>12168</v>
      </c>
      <c r="U1608" t="s">
        <v>5481</v>
      </c>
      <c r="V1608" t="s">
        <v>5482</v>
      </c>
      <c r="W1608">
        <v>46.243099999999998</v>
      </c>
    </row>
    <row r="1609" spans="1:23" x14ac:dyDescent="0.25">
      <c r="A1609" t="s">
        <v>5483</v>
      </c>
      <c r="B1609">
        <v>19</v>
      </c>
      <c r="C1609" t="s">
        <v>5384</v>
      </c>
      <c r="D1609" t="s">
        <v>91</v>
      </c>
      <c r="E1609" t="s">
        <v>91</v>
      </c>
      <c r="F1609">
        <v>973.51869999999997</v>
      </c>
      <c r="G1609">
        <v>2</v>
      </c>
      <c r="H1609">
        <v>1946.0301999999999</v>
      </c>
      <c r="I1609">
        <v>1946.027</v>
      </c>
      <c r="J1609">
        <v>0</v>
      </c>
      <c r="K1609">
        <v>1.7</v>
      </c>
      <c r="L1609">
        <v>2</v>
      </c>
      <c r="M1609" t="s">
        <v>93</v>
      </c>
      <c r="N1609">
        <v>236.66</v>
      </c>
      <c r="O1609">
        <v>236.66</v>
      </c>
      <c r="P1609">
        <v>236.66</v>
      </c>
      <c r="Q1609">
        <v>7.59</v>
      </c>
      <c r="R1609">
        <v>7</v>
      </c>
      <c r="S1609" t="s">
        <v>5311</v>
      </c>
      <c r="T1609">
        <v>12168</v>
      </c>
      <c r="U1609" t="s">
        <v>5484</v>
      </c>
      <c r="V1609" t="s">
        <v>5485</v>
      </c>
      <c r="W1609">
        <v>47.505899999999997</v>
      </c>
    </row>
    <row r="1610" spans="1:23" x14ac:dyDescent="0.25">
      <c r="A1610" t="s">
        <v>5486</v>
      </c>
      <c r="B1610">
        <v>19</v>
      </c>
      <c r="C1610" t="s">
        <v>5384</v>
      </c>
      <c r="D1610" t="s">
        <v>91</v>
      </c>
      <c r="E1610" t="s">
        <v>91</v>
      </c>
      <c r="F1610">
        <v>973.51750000000004</v>
      </c>
      <c r="G1610">
        <v>2</v>
      </c>
      <c r="H1610">
        <v>1946.0278000000001</v>
      </c>
      <c r="I1610">
        <v>1946.027</v>
      </c>
      <c r="J1610">
        <v>0</v>
      </c>
      <c r="K1610">
        <v>0.4</v>
      </c>
      <c r="L1610">
        <v>2</v>
      </c>
      <c r="M1610" t="s">
        <v>93</v>
      </c>
      <c r="N1610">
        <v>237.98</v>
      </c>
      <c r="O1610">
        <v>237.98</v>
      </c>
      <c r="P1610">
        <v>237.98</v>
      </c>
      <c r="Q1610">
        <v>7.45</v>
      </c>
      <c r="R1610">
        <v>7</v>
      </c>
      <c r="S1610" t="s">
        <v>5311</v>
      </c>
      <c r="T1610">
        <v>12168</v>
      </c>
      <c r="U1610" t="s">
        <v>5487</v>
      </c>
      <c r="V1610" t="s">
        <v>5488</v>
      </c>
      <c r="W1610">
        <v>42.937399999999997</v>
      </c>
    </row>
    <row r="1611" spans="1:23" x14ac:dyDescent="0.25">
      <c r="A1611" t="s">
        <v>5489</v>
      </c>
      <c r="B1611">
        <v>19</v>
      </c>
      <c r="C1611" t="s">
        <v>5384</v>
      </c>
      <c r="D1611" t="s">
        <v>91</v>
      </c>
      <c r="E1611" t="s">
        <v>91</v>
      </c>
      <c r="F1611">
        <v>649.34659999999997</v>
      </c>
      <c r="G1611">
        <v>3</v>
      </c>
      <c r="H1611">
        <v>1946.0253</v>
      </c>
      <c r="I1611">
        <v>1946.027</v>
      </c>
      <c r="J1611">
        <v>0</v>
      </c>
      <c r="K1611">
        <v>-0.8</v>
      </c>
      <c r="L1611">
        <v>2</v>
      </c>
      <c r="M1611" t="s">
        <v>93</v>
      </c>
      <c r="N1611">
        <v>244.9</v>
      </c>
      <c r="O1611">
        <v>244.9</v>
      </c>
      <c r="P1611">
        <v>244.9</v>
      </c>
      <c r="Q1611">
        <v>6.32</v>
      </c>
      <c r="R1611">
        <v>7</v>
      </c>
      <c r="S1611" t="s">
        <v>5311</v>
      </c>
      <c r="T1611">
        <v>12168</v>
      </c>
      <c r="U1611" t="s">
        <v>5490</v>
      </c>
      <c r="V1611" t="s">
        <v>5491</v>
      </c>
      <c r="W1611">
        <v>39.372999999999998</v>
      </c>
    </row>
    <row r="1612" spans="1:23" x14ac:dyDescent="0.25">
      <c r="A1612" t="s">
        <v>5492</v>
      </c>
      <c r="B1612">
        <v>19</v>
      </c>
      <c r="C1612" t="s">
        <v>5384</v>
      </c>
      <c r="D1612" t="s">
        <v>91</v>
      </c>
      <c r="E1612" t="s">
        <v>91</v>
      </c>
      <c r="F1612">
        <v>973.51819999999998</v>
      </c>
      <c r="G1612">
        <v>2</v>
      </c>
      <c r="H1612">
        <v>1946.0291</v>
      </c>
      <c r="I1612">
        <v>1946.027</v>
      </c>
      <c r="J1612">
        <v>0</v>
      </c>
      <c r="K1612">
        <v>1.1000000000000001</v>
      </c>
      <c r="L1612">
        <v>2</v>
      </c>
      <c r="M1612" t="s">
        <v>93</v>
      </c>
      <c r="N1612">
        <v>254.57</v>
      </c>
      <c r="O1612">
        <v>254.57</v>
      </c>
      <c r="P1612">
        <v>254.57</v>
      </c>
      <c r="Q1612">
        <v>7.76</v>
      </c>
      <c r="R1612">
        <v>7</v>
      </c>
      <c r="S1612" t="s">
        <v>5311</v>
      </c>
      <c r="T1612">
        <v>12168</v>
      </c>
      <c r="U1612" t="s">
        <v>5493</v>
      </c>
      <c r="V1612" t="s">
        <v>5494</v>
      </c>
      <c r="W1612">
        <v>46.067300000000003</v>
      </c>
    </row>
    <row r="1613" spans="1:23" x14ac:dyDescent="0.25">
      <c r="A1613" t="s">
        <v>5495</v>
      </c>
      <c r="B1613">
        <v>19</v>
      </c>
      <c r="C1613" t="s">
        <v>5384</v>
      </c>
      <c r="D1613" t="s">
        <v>91</v>
      </c>
      <c r="E1613" t="s">
        <v>91</v>
      </c>
      <c r="F1613">
        <v>973.51819999999998</v>
      </c>
      <c r="G1613">
        <v>2</v>
      </c>
      <c r="H1613">
        <v>1946.0291999999999</v>
      </c>
      <c r="I1613">
        <v>1946.027</v>
      </c>
      <c r="J1613">
        <v>0</v>
      </c>
      <c r="K1613">
        <v>1.2</v>
      </c>
      <c r="L1613">
        <v>2</v>
      </c>
      <c r="M1613" t="s">
        <v>93</v>
      </c>
      <c r="N1613">
        <v>256.2</v>
      </c>
      <c r="O1613">
        <v>256.2</v>
      </c>
      <c r="P1613">
        <v>256.2</v>
      </c>
      <c r="Q1613">
        <v>7.76</v>
      </c>
      <c r="R1613">
        <v>7</v>
      </c>
      <c r="S1613" t="s">
        <v>5311</v>
      </c>
      <c r="T1613">
        <v>12168</v>
      </c>
      <c r="U1613" t="s">
        <v>5496</v>
      </c>
      <c r="V1613" t="s">
        <v>5497</v>
      </c>
      <c r="W1613">
        <v>47.319200000000002</v>
      </c>
    </row>
    <row r="1614" spans="1:23" x14ac:dyDescent="0.25">
      <c r="A1614" t="s">
        <v>5498</v>
      </c>
      <c r="B1614">
        <v>19</v>
      </c>
      <c r="C1614" t="s">
        <v>5384</v>
      </c>
      <c r="D1614" t="s">
        <v>91</v>
      </c>
      <c r="E1614" t="s">
        <v>91</v>
      </c>
      <c r="F1614">
        <v>973.5181</v>
      </c>
      <c r="G1614">
        <v>2</v>
      </c>
      <c r="H1614">
        <v>1946.0289</v>
      </c>
      <c r="I1614">
        <v>1946.027</v>
      </c>
      <c r="J1614">
        <v>0</v>
      </c>
      <c r="K1614">
        <v>1</v>
      </c>
      <c r="L1614">
        <v>2</v>
      </c>
      <c r="M1614" t="s">
        <v>93</v>
      </c>
      <c r="N1614">
        <v>257.5</v>
      </c>
      <c r="O1614">
        <v>257.5</v>
      </c>
      <c r="P1614">
        <v>257.5</v>
      </c>
      <c r="Q1614">
        <v>7.62</v>
      </c>
      <c r="R1614">
        <v>7</v>
      </c>
      <c r="S1614" t="s">
        <v>5311</v>
      </c>
      <c r="T1614">
        <v>12168</v>
      </c>
      <c r="U1614" t="s">
        <v>5499</v>
      </c>
      <c r="V1614" t="s">
        <v>5500</v>
      </c>
      <c r="W1614">
        <v>44.693600000000004</v>
      </c>
    </row>
    <row r="1615" spans="1:23" x14ac:dyDescent="0.25">
      <c r="A1615" t="s">
        <v>5501</v>
      </c>
      <c r="B1615">
        <v>19</v>
      </c>
      <c r="C1615" t="s">
        <v>5384</v>
      </c>
      <c r="D1615" t="s">
        <v>91</v>
      </c>
      <c r="E1615" t="s">
        <v>91</v>
      </c>
      <c r="F1615">
        <v>973.51779999999997</v>
      </c>
      <c r="G1615">
        <v>2</v>
      </c>
      <c r="H1615">
        <v>1946.0282</v>
      </c>
      <c r="I1615">
        <v>1946.027</v>
      </c>
      <c r="J1615">
        <v>0</v>
      </c>
      <c r="K1615">
        <v>0.7</v>
      </c>
      <c r="L1615">
        <v>2</v>
      </c>
      <c r="M1615" t="s">
        <v>93</v>
      </c>
      <c r="N1615">
        <v>266.85000000000002</v>
      </c>
      <c r="O1615">
        <v>266.85000000000002</v>
      </c>
      <c r="P1615">
        <v>266.85000000000002</v>
      </c>
      <c r="Q1615">
        <v>7.97</v>
      </c>
      <c r="R1615">
        <v>7</v>
      </c>
      <c r="S1615" t="s">
        <v>5311</v>
      </c>
      <c r="T1615">
        <v>12168</v>
      </c>
      <c r="U1615" t="s">
        <v>5502</v>
      </c>
      <c r="V1615" t="s">
        <v>5503</v>
      </c>
      <c r="W1615">
        <v>45.384599999999999</v>
      </c>
    </row>
    <row r="1616" spans="1:23" x14ac:dyDescent="0.25">
      <c r="A1616" t="s">
        <v>5504</v>
      </c>
      <c r="B1616">
        <v>19</v>
      </c>
      <c r="C1616" t="s">
        <v>5384</v>
      </c>
      <c r="D1616" t="s">
        <v>91</v>
      </c>
      <c r="E1616" t="s">
        <v>91</v>
      </c>
      <c r="F1616">
        <v>973.51819999999998</v>
      </c>
      <c r="G1616">
        <v>2</v>
      </c>
      <c r="H1616">
        <v>1946.0291</v>
      </c>
      <c r="I1616">
        <v>1946.027</v>
      </c>
      <c r="J1616">
        <v>0</v>
      </c>
      <c r="K1616">
        <v>1.1000000000000001</v>
      </c>
      <c r="L1616">
        <v>2</v>
      </c>
      <c r="M1616" t="s">
        <v>93</v>
      </c>
      <c r="N1616">
        <v>285.48</v>
      </c>
      <c r="O1616">
        <v>285.48</v>
      </c>
      <c r="P1616">
        <v>285.48</v>
      </c>
      <c r="Q1616">
        <v>8.23</v>
      </c>
      <c r="R1616">
        <v>7</v>
      </c>
      <c r="S1616" t="s">
        <v>5311</v>
      </c>
      <c r="T1616">
        <v>12168</v>
      </c>
      <c r="U1616" t="s">
        <v>5505</v>
      </c>
      <c r="V1616" t="s">
        <v>5506</v>
      </c>
      <c r="W1616">
        <v>48.368699999999997</v>
      </c>
    </row>
    <row r="1617" spans="1:23" x14ac:dyDescent="0.25">
      <c r="A1617" t="s">
        <v>5507</v>
      </c>
      <c r="B1617">
        <v>19</v>
      </c>
      <c r="C1617" t="s">
        <v>5384</v>
      </c>
      <c r="D1617" t="s">
        <v>91</v>
      </c>
      <c r="E1617" t="s">
        <v>91</v>
      </c>
      <c r="F1617">
        <v>973.51819999999998</v>
      </c>
      <c r="G1617">
        <v>2</v>
      </c>
      <c r="H1617">
        <v>1946.0291999999999</v>
      </c>
      <c r="I1617">
        <v>1946.027</v>
      </c>
      <c r="J1617">
        <v>0</v>
      </c>
      <c r="K1617">
        <v>1.2</v>
      </c>
      <c r="L1617">
        <v>2</v>
      </c>
      <c r="M1617" t="s">
        <v>93</v>
      </c>
      <c r="N1617">
        <v>291.07</v>
      </c>
      <c r="O1617">
        <v>291.07</v>
      </c>
      <c r="P1617">
        <v>291.07</v>
      </c>
      <c r="Q1617">
        <v>8.23</v>
      </c>
      <c r="R1617">
        <v>7</v>
      </c>
      <c r="S1617" t="s">
        <v>5311</v>
      </c>
      <c r="T1617">
        <v>12168</v>
      </c>
      <c r="U1617" t="s">
        <v>5508</v>
      </c>
      <c r="V1617" t="s">
        <v>5509</v>
      </c>
      <c r="W1617">
        <v>45.896900000000002</v>
      </c>
    </row>
    <row r="1618" spans="1:23" x14ac:dyDescent="0.25">
      <c r="A1618" t="s">
        <v>5510</v>
      </c>
      <c r="B1618">
        <v>19</v>
      </c>
      <c r="C1618" t="s">
        <v>5384</v>
      </c>
      <c r="D1618" t="s">
        <v>91</v>
      </c>
      <c r="E1618" t="s">
        <v>91</v>
      </c>
      <c r="F1618">
        <v>973.51769999999999</v>
      </c>
      <c r="G1618">
        <v>2</v>
      </c>
      <c r="H1618">
        <v>1946.0281</v>
      </c>
      <c r="I1618">
        <v>1946.027</v>
      </c>
      <c r="J1618">
        <v>0</v>
      </c>
      <c r="K1618">
        <v>0.6</v>
      </c>
      <c r="L1618">
        <v>2</v>
      </c>
      <c r="M1618" t="s">
        <v>93</v>
      </c>
      <c r="N1618">
        <v>302.64</v>
      </c>
      <c r="O1618">
        <v>302.64</v>
      </c>
      <c r="P1618">
        <v>302.64</v>
      </c>
      <c r="Q1618">
        <v>8.1999999999999993</v>
      </c>
      <c r="R1618">
        <v>7</v>
      </c>
      <c r="S1618" t="s">
        <v>5311</v>
      </c>
      <c r="T1618">
        <v>12168</v>
      </c>
      <c r="U1618" t="s">
        <v>5511</v>
      </c>
      <c r="V1618" t="s">
        <v>5512</v>
      </c>
      <c r="W1618">
        <v>43.281300000000002</v>
      </c>
    </row>
    <row r="1619" spans="1:23" x14ac:dyDescent="0.25">
      <c r="A1619" t="s">
        <v>5513</v>
      </c>
      <c r="B1619">
        <v>19</v>
      </c>
      <c r="C1619" t="s">
        <v>5384</v>
      </c>
      <c r="D1619" t="s">
        <v>91</v>
      </c>
      <c r="E1619" t="s">
        <v>91</v>
      </c>
      <c r="F1619">
        <v>973.5258</v>
      </c>
      <c r="G1619">
        <v>2</v>
      </c>
      <c r="H1619">
        <v>1946.0444</v>
      </c>
      <c r="I1619">
        <v>1946.027</v>
      </c>
      <c r="J1619">
        <v>0</v>
      </c>
      <c r="K1619">
        <v>8.9</v>
      </c>
      <c r="L1619">
        <v>2</v>
      </c>
      <c r="M1619" t="s">
        <v>93</v>
      </c>
      <c r="N1619">
        <v>304.33999999999997</v>
      </c>
      <c r="O1619">
        <v>304.33999999999997</v>
      </c>
      <c r="P1619">
        <v>304.33999999999997</v>
      </c>
      <c r="Q1619">
        <v>6.21</v>
      </c>
      <c r="R1619">
        <v>7</v>
      </c>
      <c r="S1619" t="s">
        <v>5311</v>
      </c>
      <c r="T1619">
        <v>12168</v>
      </c>
      <c r="U1619" t="s">
        <v>5514</v>
      </c>
      <c r="V1619" t="s">
        <v>5515</v>
      </c>
      <c r="W1619">
        <v>36.981099999999998</v>
      </c>
    </row>
    <row r="1620" spans="1:23" x14ac:dyDescent="0.25">
      <c r="A1620" t="s">
        <v>5516</v>
      </c>
      <c r="B1620">
        <v>19</v>
      </c>
      <c r="C1620" t="s">
        <v>5384</v>
      </c>
      <c r="D1620" t="s">
        <v>91</v>
      </c>
      <c r="E1620" t="s">
        <v>91</v>
      </c>
      <c r="F1620">
        <v>973.51790000000005</v>
      </c>
      <c r="G1620">
        <v>2</v>
      </c>
      <c r="H1620">
        <v>1946.0286000000001</v>
      </c>
      <c r="I1620">
        <v>1946.027</v>
      </c>
      <c r="J1620">
        <v>0</v>
      </c>
      <c r="K1620">
        <v>0.9</v>
      </c>
      <c r="L1620">
        <v>2</v>
      </c>
      <c r="M1620" t="s">
        <v>93</v>
      </c>
      <c r="N1620">
        <v>307.82</v>
      </c>
      <c r="O1620">
        <v>307.82</v>
      </c>
      <c r="P1620">
        <v>307.82</v>
      </c>
      <c r="Q1620">
        <v>8.1999999999999993</v>
      </c>
      <c r="R1620">
        <v>7</v>
      </c>
      <c r="S1620" t="s">
        <v>5311</v>
      </c>
      <c r="T1620">
        <v>12168</v>
      </c>
      <c r="U1620" t="s">
        <v>5517</v>
      </c>
      <c r="V1620" t="s">
        <v>5518</v>
      </c>
      <c r="W1620">
        <v>45.722799999999999</v>
      </c>
    </row>
    <row r="1621" spans="1:23" x14ac:dyDescent="0.25">
      <c r="A1621" t="s">
        <v>5519</v>
      </c>
      <c r="B1621">
        <v>19</v>
      </c>
      <c r="C1621" t="s">
        <v>5384</v>
      </c>
      <c r="D1621" t="s">
        <v>91</v>
      </c>
      <c r="E1621" t="s">
        <v>91</v>
      </c>
      <c r="F1621">
        <v>649.34780000000001</v>
      </c>
      <c r="G1621">
        <v>3</v>
      </c>
      <c r="H1621">
        <v>1946.029</v>
      </c>
      <c r="I1621">
        <v>1946.027</v>
      </c>
      <c r="J1621">
        <v>0</v>
      </c>
      <c r="K1621">
        <v>1</v>
      </c>
      <c r="L1621">
        <v>2</v>
      </c>
      <c r="M1621" t="s">
        <v>93</v>
      </c>
      <c r="N1621">
        <v>316.86</v>
      </c>
      <c r="O1621">
        <v>316.86</v>
      </c>
      <c r="P1621">
        <v>316.86</v>
      </c>
      <c r="Q1621">
        <v>8.2799999999999994</v>
      </c>
      <c r="R1621">
        <v>7</v>
      </c>
      <c r="S1621" t="s">
        <v>5311</v>
      </c>
      <c r="T1621">
        <v>12168</v>
      </c>
      <c r="U1621" t="s">
        <v>5520</v>
      </c>
      <c r="V1621" t="s">
        <v>5521</v>
      </c>
      <c r="W1621">
        <v>38.826599999999999</v>
      </c>
    </row>
    <row r="1622" spans="1:23" x14ac:dyDescent="0.25">
      <c r="A1622" t="s">
        <v>5522</v>
      </c>
      <c r="B1622">
        <v>19</v>
      </c>
      <c r="C1622" t="s">
        <v>5384</v>
      </c>
      <c r="D1622" t="s">
        <v>91</v>
      </c>
      <c r="E1622" t="s">
        <v>91</v>
      </c>
      <c r="F1622">
        <v>973.51790000000005</v>
      </c>
      <c r="G1622">
        <v>2</v>
      </c>
      <c r="H1622">
        <v>1946.0286000000001</v>
      </c>
      <c r="I1622">
        <v>1946.027</v>
      </c>
      <c r="J1622">
        <v>0</v>
      </c>
      <c r="K1622">
        <v>0.9</v>
      </c>
      <c r="L1622">
        <v>2</v>
      </c>
      <c r="M1622" t="s">
        <v>93</v>
      </c>
      <c r="N1622">
        <v>320.39999999999998</v>
      </c>
      <c r="O1622">
        <v>320.39999999999998</v>
      </c>
      <c r="P1622">
        <v>320.39999999999998</v>
      </c>
      <c r="Q1622">
        <v>8.43</v>
      </c>
      <c r="R1622">
        <v>7</v>
      </c>
      <c r="S1622" t="s">
        <v>5311</v>
      </c>
      <c r="T1622">
        <v>12168</v>
      </c>
      <c r="U1622" t="s">
        <v>5523</v>
      </c>
      <c r="V1622" t="s">
        <v>5524</v>
      </c>
      <c r="W1622">
        <v>42.376100000000001</v>
      </c>
    </row>
    <row r="1623" spans="1:23" x14ac:dyDescent="0.25">
      <c r="A1623" t="s">
        <v>5525</v>
      </c>
      <c r="B1623">
        <v>19</v>
      </c>
      <c r="C1623" t="s">
        <v>5384</v>
      </c>
      <c r="D1623" t="s">
        <v>91</v>
      </c>
      <c r="E1623" t="s">
        <v>91</v>
      </c>
      <c r="F1623">
        <v>973.51800000000003</v>
      </c>
      <c r="G1623">
        <v>2</v>
      </c>
      <c r="H1623">
        <v>1946.0287000000001</v>
      </c>
      <c r="I1623">
        <v>1946.027</v>
      </c>
      <c r="J1623">
        <v>0</v>
      </c>
      <c r="K1623">
        <v>0.9</v>
      </c>
      <c r="L1623">
        <v>2</v>
      </c>
      <c r="M1623" t="s">
        <v>93</v>
      </c>
      <c r="N1623">
        <v>324.14999999999998</v>
      </c>
      <c r="O1623">
        <v>324.14999999999998</v>
      </c>
      <c r="P1623">
        <v>324.14999999999998</v>
      </c>
      <c r="Q1623">
        <v>8.43</v>
      </c>
      <c r="R1623">
        <v>7</v>
      </c>
      <c r="S1623" t="s">
        <v>5311</v>
      </c>
      <c r="T1623">
        <v>12168</v>
      </c>
      <c r="U1623" t="s">
        <v>5526</v>
      </c>
      <c r="V1623" t="s">
        <v>5527</v>
      </c>
      <c r="W1623">
        <v>47.140300000000003</v>
      </c>
    </row>
    <row r="1624" spans="1:23" x14ac:dyDescent="0.25">
      <c r="A1624" t="s">
        <v>5528</v>
      </c>
      <c r="B1624">
        <v>19</v>
      </c>
      <c r="C1624" t="s">
        <v>5384</v>
      </c>
      <c r="D1624" t="s">
        <v>91</v>
      </c>
      <c r="E1624" t="s">
        <v>91</v>
      </c>
      <c r="F1624">
        <v>973.51750000000004</v>
      </c>
      <c r="G1624">
        <v>2</v>
      </c>
      <c r="H1624">
        <v>1946.0278000000001</v>
      </c>
      <c r="I1624">
        <v>1946.027</v>
      </c>
      <c r="J1624">
        <v>0</v>
      </c>
      <c r="K1624">
        <v>0.4</v>
      </c>
      <c r="L1624">
        <v>2</v>
      </c>
      <c r="M1624" t="s">
        <v>93</v>
      </c>
      <c r="N1624">
        <v>330.06</v>
      </c>
      <c r="O1624">
        <v>330.06</v>
      </c>
      <c r="P1624">
        <v>330.06</v>
      </c>
      <c r="Q1624">
        <v>8.43</v>
      </c>
      <c r="R1624">
        <v>7</v>
      </c>
      <c r="S1624" t="s">
        <v>5311</v>
      </c>
      <c r="T1624">
        <v>12168</v>
      </c>
      <c r="U1624" t="s">
        <v>5529</v>
      </c>
      <c r="V1624" t="s">
        <v>5530</v>
      </c>
      <c r="W1624">
        <v>41.705500000000001</v>
      </c>
    </row>
    <row r="1625" spans="1:23" x14ac:dyDescent="0.25">
      <c r="A1625" t="s">
        <v>5531</v>
      </c>
      <c r="B1625">
        <v>19</v>
      </c>
      <c r="C1625" t="s">
        <v>5384</v>
      </c>
      <c r="D1625" t="s">
        <v>91</v>
      </c>
      <c r="E1625" t="s">
        <v>91</v>
      </c>
      <c r="F1625">
        <v>973.51840000000004</v>
      </c>
      <c r="G1625">
        <v>2</v>
      </c>
      <c r="H1625">
        <v>1946.0296000000001</v>
      </c>
      <c r="I1625">
        <v>1946.027</v>
      </c>
      <c r="J1625">
        <v>0</v>
      </c>
      <c r="K1625">
        <v>1.4</v>
      </c>
      <c r="L1625">
        <v>2</v>
      </c>
      <c r="M1625" t="s">
        <v>93</v>
      </c>
      <c r="N1625">
        <v>341.68</v>
      </c>
      <c r="O1625">
        <v>341.68</v>
      </c>
      <c r="P1625">
        <v>341.68</v>
      </c>
      <c r="Q1625">
        <v>8.75</v>
      </c>
      <c r="R1625">
        <v>7</v>
      </c>
      <c r="S1625" t="s">
        <v>5311</v>
      </c>
      <c r="T1625">
        <v>12168</v>
      </c>
      <c r="U1625" t="s">
        <v>5532</v>
      </c>
      <c r="V1625" t="s">
        <v>5533</v>
      </c>
      <c r="W1625">
        <v>46.794699999999999</v>
      </c>
    </row>
    <row r="1626" spans="1:23" x14ac:dyDescent="0.25">
      <c r="A1626" t="s">
        <v>5534</v>
      </c>
      <c r="B1626">
        <v>19</v>
      </c>
      <c r="C1626" t="s">
        <v>5384</v>
      </c>
      <c r="D1626" t="s">
        <v>91</v>
      </c>
      <c r="E1626" t="s">
        <v>91</v>
      </c>
      <c r="F1626">
        <v>973.51790000000005</v>
      </c>
      <c r="G1626">
        <v>2</v>
      </c>
      <c r="H1626">
        <v>1946.0284999999999</v>
      </c>
      <c r="I1626">
        <v>1946.027</v>
      </c>
      <c r="J1626">
        <v>0</v>
      </c>
      <c r="K1626">
        <v>0.8</v>
      </c>
      <c r="L1626">
        <v>2</v>
      </c>
      <c r="M1626" t="s">
        <v>93</v>
      </c>
      <c r="N1626">
        <v>351.79</v>
      </c>
      <c r="O1626">
        <v>351.79</v>
      </c>
      <c r="P1626">
        <v>351.79</v>
      </c>
      <c r="Q1626">
        <v>8.61</v>
      </c>
      <c r="R1626">
        <v>7</v>
      </c>
      <c r="S1626" t="s">
        <v>5311</v>
      </c>
      <c r="T1626">
        <v>12168</v>
      </c>
      <c r="U1626" t="s">
        <v>5535</v>
      </c>
      <c r="V1626" t="s">
        <v>5536</v>
      </c>
      <c r="W1626">
        <v>42.7639</v>
      </c>
    </row>
    <row r="1627" spans="1:23" x14ac:dyDescent="0.25">
      <c r="A1627" t="s">
        <v>5537</v>
      </c>
      <c r="B1627">
        <v>19</v>
      </c>
      <c r="C1627" t="s">
        <v>5384</v>
      </c>
      <c r="D1627" t="s">
        <v>91</v>
      </c>
      <c r="E1627" t="s">
        <v>91</v>
      </c>
      <c r="F1627">
        <v>973.51840000000004</v>
      </c>
      <c r="G1627">
        <v>2</v>
      </c>
      <c r="H1627">
        <v>1946.0296000000001</v>
      </c>
      <c r="I1627">
        <v>1946.027</v>
      </c>
      <c r="J1627">
        <v>0</v>
      </c>
      <c r="K1627">
        <v>1.4</v>
      </c>
      <c r="L1627">
        <v>2</v>
      </c>
      <c r="M1627" t="s">
        <v>93</v>
      </c>
      <c r="N1627">
        <v>365.24</v>
      </c>
      <c r="O1627">
        <v>365.24</v>
      </c>
      <c r="P1627">
        <v>365.24</v>
      </c>
      <c r="Q1627">
        <v>9.18</v>
      </c>
      <c r="R1627">
        <v>7</v>
      </c>
      <c r="S1627" t="s">
        <v>5311</v>
      </c>
      <c r="T1627">
        <v>12168</v>
      </c>
      <c r="U1627" t="s">
        <v>5538</v>
      </c>
      <c r="V1627" t="s">
        <v>5539</v>
      </c>
      <c r="W1627">
        <v>46.967500000000001</v>
      </c>
    </row>
    <row r="1628" spans="1:23" x14ac:dyDescent="0.25">
      <c r="A1628" t="s">
        <v>5540</v>
      </c>
      <c r="B1628">
        <v>19</v>
      </c>
      <c r="C1628" t="s">
        <v>5384</v>
      </c>
      <c r="D1628" t="s">
        <v>91</v>
      </c>
      <c r="E1628" t="s">
        <v>91</v>
      </c>
      <c r="F1628">
        <v>973.51790000000005</v>
      </c>
      <c r="G1628">
        <v>2</v>
      </c>
      <c r="H1628">
        <v>1946.0286000000001</v>
      </c>
      <c r="I1628">
        <v>1946.027</v>
      </c>
      <c r="J1628">
        <v>0</v>
      </c>
      <c r="K1628">
        <v>0.9</v>
      </c>
      <c r="L1628">
        <v>2</v>
      </c>
      <c r="M1628" t="s">
        <v>93</v>
      </c>
      <c r="N1628">
        <v>374.01</v>
      </c>
      <c r="O1628">
        <v>374.01</v>
      </c>
      <c r="P1628">
        <v>374.01</v>
      </c>
      <c r="Q1628">
        <v>9.0299999999999994</v>
      </c>
      <c r="R1628">
        <v>7</v>
      </c>
      <c r="S1628" t="s">
        <v>5311</v>
      </c>
      <c r="T1628">
        <v>12168</v>
      </c>
      <c r="U1628" t="s">
        <v>5541</v>
      </c>
      <c r="V1628" t="s">
        <v>5542</v>
      </c>
      <c r="W1628">
        <v>46.412999999999997</v>
      </c>
    </row>
    <row r="1629" spans="1:23" x14ac:dyDescent="0.25">
      <c r="A1629" t="s">
        <v>5543</v>
      </c>
      <c r="B1629">
        <v>19</v>
      </c>
      <c r="C1629" t="s">
        <v>5384</v>
      </c>
      <c r="D1629" t="s">
        <v>91</v>
      </c>
      <c r="E1629" t="s">
        <v>91</v>
      </c>
      <c r="F1629">
        <v>973.51819999999998</v>
      </c>
      <c r="G1629">
        <v>2</v>
      </c>
      <c r="H1629">
        <v>1946.0291999999999</v>
      </c>
      <c r="I1629">
        <v>1946.027</v>
      </c>
      <c r="J1629">
        <v>0</v>
      </c>
      <c r="K1629">
        <v>1.2</v>
      </c>
      <c r="L1629">
        <v>2</v>
      </c>
      <c r="M1629" t="s">
        <v>93</v>
      </c>
      <c r="N1629">
        <v>383.86</v>
      </c>
      <c r="O1629">
        <v>383.86</v>
      </c>
      <c r="P1629">
        <v>383.86</v>
      </c>
      <c r="Q1629">
        <v>10.4</v>
      </c>
      <c r="R1629">
        <v>7</v>
      </c>
      <c r="S1629" t="s">
        <v>5311</v>
      </c>
      <c r="T1629">
        <v>12168</v>
      </c>
      <c r="U1629" t="s">
        <v>5544</v>
      </c>
      <c r="V1629" t="s">
        <v>5545</v>
      </c>
      <c r="W1629">
        <v>46.589599999999997</v>
      </c>
    </row>
    <row r="1630" spans="1:23" x14ac:dyDescent="0.25">
      <c r="A1630" t="s">
        <v>5546</v>
      </c>
      <c r="B1630">
        <v>19</v>
      </c>
      <c r="C1630" t="s">
        <v>5384</v>
      </c>
      <c r="D1630" t="s">
        <v>91</v>
      </c>
      <c r="E1630" t="s">
        <v>91</v>
      </c>
      <c r="F1630">
        <v>973.5181</v>
      </c>
      <c r="G1630">
        <v>2</v>
      </c>
      <c r="H1630">
        <v>1946.0289</v>
      </c>
      <c r="I1630">
        <v>1946.027</v>
      </c>
      <c r="J1630">
        <v>0</v>
      </c>
      <c r="K1630">
        <v>1</v>
      </c>
      <c r="L1630">
        <v>2</v>
      </c>
      <c r="M1630" t="s">
        <v>93</v>
      </c>
      <c r="N1630">
        <v>395.33</v>
      </c>
      <c r="O1630">
        <v>395.33</v>
      </c>
      <c r="P1630">
        <v>395.33</v>
      </c>
      <c r="Q1630">
        <v>10.25</v>
      </c>
      <c r="R1630">
        <v>7</v>
      </c>
      <c r="S1630" t="s">
        <v>5311</v>
      </c>
      <c r="T1630">
        <v>12168</v>
      </c>
      <c r="U1630" t="s">
        <v>5547</v>
      </c>
      <c r="V1630" t="s">
        <v>5548</v>
      </c>
      <c r="W1630">
        <v>42.583199999999998</v>
      </c>
    </row>
    <row r="1631" spans="1:23" x14ac:dyDescent="0.25">
      <c r="A1631" t="s">
        <v>5549</v>
      </c>
      <c r="B1631">
        <v>19</v>
      </c>
      <c r="C1631" t="s">
        <v>5384</v>
      </c>
      <c r="D1631" t="s">
        <v>91</v>
      </c>
      <c r="E1631" t="s">
        <v>91</v>
      </c>
      <c r="F1631">
        <v>973.51070000000004</v>
      </c>
      <c r="G1631">
        <v>2</v>
      </c>
      <c r="H1631">
        <v>1946.0142000000001</v>
      </c>
      <c r="I1631">
        <v>1946.027</v>
      </c>
      <c r="J1631">
        <v>0</v>
      </c>
      <c r="K1631">
        <v>-6.6</v>
      </c>
      <c r="L1631">
        <v>2</v>
      </c>
      <c r="M1631" t="s">
        <v>93</v>
      </c>
      <c r="N1631">
        <v>395.77</v>
      </c>
      <c r="O1631">
        <v>366.3</v>
      </c>
      <c r="P1631">
        <v>366.3</v>
      </c>
      <c r="Q1631">
        <v>7.67</v>
      </c>
      <c r="R1631">
        <v>7</v>
      </c>
      <c r="S1631" t="s">
        <v>5311</v>
      </c>
      <c r="T1631">
        <v>12168</v>
      </c>
      <c r="U1631" t="s">
        <v>5550</v>
      </c>
      <c r="V1631" t="s">
        <v>5551</v>
      </c>
      <c r="W1631">
        <v>41.4664</v>
      </c>
    </row>
    <row r="1632" spans="1:23" x14ac:dyDescent="0.25">
      <c r="A1632" t="s">
        <v>5552</v>
      </c>
      <c r="B1632">
        <v>19</v>
      </c>
      <c r="C1632" t="s">
        <v>5384</v>
      </c>
      <c r="D1632" t="s">
        <v>91</v>
      </c>
      <c r="E1632" t="s">
        <v>91</v>
      </c>
      <c r="F1632">
        <v>973.5181</v>
      </c>
      <c r="G1632">
        <v>2</v>
      </c>
      <c r="H1632">
        <v>1946.029</v>
      </c>
      <c r="I1632">
        <v>1946.027</v>
      </c>
      <c r="J1632">
        <v>0</v>
      </c>
      <c r="K1632">
        <v>1</v>
      </c>
      <c r="L1632">
        <v>2</v>
      </c>
      <c r="M1632" t="s">
        <v>93</v>
      </c>
      <c r="N1632">
        <v>405.82</v>
      </c>
      <c r="O1632">
        <v>405.82</v>
      </c>
      <c r="P1632">
        <v>405.82</v>
      </c>
      <c r="Q1632">
        <v>10.46</v>
      </c>
      <c r="R1632">
        <v>7</v>
      </c>
      <c r="S1632" t="s">
        <v>5311</v>
      </c>
      <c r="T1632">
        <v>12168</v>
      </c>
      <c r="U1632" t="s">
        <v>5553</v>
      </c>
      <c r="V1632" t="s">
        <v>5554</v>
      </c>
      <c r="W1632">
        <v>41.487499999999997</v>
      </c>
    </row>
    <row r="1633" spans="1:23" x14ac:dyDescent="0.25">
      <c r="A1633" t="s">
        <v>5555</v>
      </c>
      <c r="B1633">
        <v>19</v>
      </c>
      <c r="C1633" t="s">
        <v>5384</v>
      </c>
      <c r="D1633" t="s">
        <v>91</v>
      </c>
      <c r="E1633" t="s">
        <v>91</v>
      </c>
      <c r="F1633">
        <v>973.51819999999998</v>
      </c>
      <c r="G1633">
        <v>2</v>
      </c>
      <c r="H1633">
        <v>1946.0291999999999</v>
      </c>
      <c r="I1633">
        <v>1946.027</v>
      </c>
      <c r="J1633">
        <v>0</v>
      </c>
      <c r="K1633">
        <v>1.2</v>
      </c>
      <c r="L1633">
        <v>2</v>
      </c>
      <c r="M1633" t="s">
        <v>93</v>
      </c>
      <c r="N1633">
        <v>455.23</v>
      </c>
      <c r="O1633">
        <v>455.23</v>
      </c>
      <c r="P1633">
        <v>455.23</v>
      </c>
      <c r="Q1633">
        <v>10.56</v>
      </c>
      <c r="R1633">
        <v>7</v>
      </c>
      <c r="S1633" t="s">
        <v>5311</v>
      </c>
      <c r="T1633">
        <v>12168</v>
      </c>
      <c r="U1633" t="s">
        <v>5556</v>
      </c>
      <c r="V1633" t="s">
        <v>5557</v>
      </c>
      <c r="W1633">
        <v>39.860999999999997</v>
      </c>
    </row>
    <row r="1634" spans="1:23" x14ac:dyDescent="0.25">
      <c r="A1634" t="s">
        <v>5558</v>
      </c>
      <c r="B1634">
        <v>19</v>
      </c>
      <c r="C1634" t="s">
        <v>5384</v>
      </c>
      <c r="D1634" t="s">
        <v>91</v>
      </c>
      <c r="E1634" t="s">
        <v>91</v>
      </c>
      <c r="F1634">
        <v>649.34749999999997</v>
      </c>
      <c r="G1634">
        <v>3</v>
      </c>
      <c r="H1634">
        <v>1946.028</v>
      </c>
      <c r="I1634">
        <v>1946.027</v>
      </c>
      <c r="J1634">
        <v>0</v>
      </c>
      <c r="K1634">
        <v>0.6</v>
      </c>
      <c r="L1634">
        <v>2</v>
      </c>
      <c r="M1634" t="s">
        <v>93</v>
      </c>
      <c r="N1634">
        <v>464.13</v>
      </c>
      <c r="O1634">
        <v>464.13</v>
      </c>
      <c r="P1634">
        <v>464.13</v>
      </c>
      <c r="Q1634">
        <v>10.61</v>
      </c>
      <c r="R1634">
        <v>7</v>
      </c>
      <c r="S1634" t="s">
        <v>5311</v>
      </c>
      <c r="T1634">
        <v>12168</v>
      </c>
      <c r="U1634" t="s">
        <v>5559</v>
      </c>
      <c r="V1634" t="s">
        <v>5560</v>
      </c>
      <c r="W1634">
        <v>38.346299999999999</v>
      </c>
    </row>
    <row r="1635" spans="1:23" x14ac:dyDescent="0.25">
      <c r="A1635" t="s">
        <v>5561</v>
      </c>
      <c r="B1635">
        <v>19</v>
      </c>
      <c r="C1635" t="s">
        <v>5384</v>
      </c>
      <c r="D1635" t="s">
        <v>91</v>
      </c>
      <c r="E1635" t="s">
        <v>91</v>
      </c>
      <c r="F1635">
        <v>973.51729999999998</v>
      </c>
      <c r="G1635">
        <v>2</v>
      </c>
      <c r="H1635">
        <v>1946.0273</v>
      </c>
      <c r="I1635">
        <v>1946.027</v>
      </c>
      <c r="J1635">
        <v>0</v>
      </c>
      <c r="K1635">
        <v>0.2</v>
      </c>
      <c r="L1635">
        <v>2</v>
      </c>
      <c r="M1635" t="s">
        <v>93</v>
      </c>
      <c r="N1635">
        <v>506.6</v>
      </c>
      <c r="O1635">
        <v>506.6</v>
      </c>
      <c r="P1635">
        <v>506.6</v>
      </c>
      <c r="Q1635">
        <v>10.72</v>
      </c>
      <c r="R1635">
        <v>7</v>
      </c>
      <c r="S1635" t="s">
        <v>5311</v>
      </c>
      <c r="T1635">
        <v>12168</v>
      </c>
      <c r="U1635" t="s">
        <v>5562</v>
      </c>
      <c r="V1635" t="s">
        <v>5563</v>
      </c>
      <c r="W1635">
        <v>40.392299999999999</v>
      </c>
    </row>
    <row r="1636" spans="1:23" x14ac:dyDescent="0.25">
      <c r="A1636" t="s">
        <v>5564</v>
      </c>
      <c r="B1636">
        <v>19</v>
      </c>
      <c r="C1636" t="s">
        <v>5384</v>
      </c>
      <c r="D1636" t="s">
        <v>91</v>
      </c>
      <c r="E1636" t="s">
        <v>91</v>
      </c>
      <c r="F1636">
        <v>973.51760000000002</v>
      </c>
      <c r="G1636">
        <v>2</v>
      </c>
      <c r="H1636">
        <v>1946.0279</v>
      </c>
      <c r="I1636">
        <v>1946.027</v>
      </c>
      <c r="J1636">
        <v>0</v>
      </c>
      <c r="K1636">
        <v>0.5</v>
      </c>
      <c r="L1636">
        <v>2</v>
      </c>
      <c r="M1636" t="s">
        <v>93</v>
      </c>
      <c r="N1636">
        <v>537.04999999999995</v>
      </c>
      <c r="O1636">
        <v>537.04999999999995</v>
      </c>
      <c r="P1636">
        <v>537.04999999999995</v>
      </c>
      <c r="Q1636">
        <v>10.79</v>
      </c>
      <c r="R1636">
        <v>7</v>
      </c>
      <c r="S1636" t="s">
        <v>5311</v>
      </c>
      <c r="T1636">
        <v>12168</v>
      </c>
      <c r="U1636" t="s">
        <v>5565</v>
      </c>
      <c r="V1636" t="s">
        <v>5566</v>
      </c>
      <c r="W1636">
        <v>41.253900000000002</v>
      </c>
    </row>
    <row r="1637" spans="1:23" x14ac:dyDescent="0.25">
      <c r="A1637" t="s">
        <v>5567</v>
      </c>
      <c r="B1637">
        <v>19</v>
      </c>
      <c r="C1637" t="s">
        <v>5384</v>
      </c>
      <c r="D1637" t="s">
        <v>91</v>
      </c>
      <c r="E1637" t="s">
        <v>91</v>
      </c>
      <c r="F1637">
        <v>973.52160000000003</v>
      </c>
      <c r="G1637">
        <v>2</v>
      </c>
      <c r="H1637">
        <v>1946.0359000000001</v>
      </c>
      <c r="I1637">
        <v>1946.027</v>
      </c>
      <c r="J1637">
        <v>0</v>
      </c>
      <c r="K1637">
        <v>4.5999999999999996</v>
      </c>
      <c r="L1637">
        <v>2</v>
      </c>
      <c r="M1637" t="s">
        <v>93</v>
      </c>
      <c r="N1637">
        <v>540.13</v>
      </c>
      <c r="O1637">
        <v>381.88</v>
      </c>
      <c r="P1637">
        <v>381.88</v>
      </c>
      <c r="Q1637">
        <v>9.64</v>
      </c>
      <c r="R1637">
        <v>7</v>
      </c>
      <c r="S1637" t="s">
        <v>5311</v>
      </c>
      <c r="T1637">
        <v>12168</v>
      </c>
      <c r="U1637" t="s">
        <v>5568</v>
      </c>
      <c r="V1637" t="s">
        <v>5569</v>
      </c>
      <c r="W1637">
        <v>37.439700000000002</v>
      </c>
    </row>
    <row r="1638" spans="1:23" x14ac:dyDescent="0.25">
      <c r="A1638" t="s">
        <v>5570</v>
      </c>
      <c r="B1638">
        <v>19</v>
      </c>
      <c r="C1638" t="s">
        <v>5384</v>
      </c>
      <c r="D1638" t="s">
        <v>91</v>
      </c>
      <c r="E1638" t="s">
        <v>91</v>
      </c>
      <c r="F1638">
        <v>973.51900000000001</v>
      </c>
      <c r="G1638">
        <v>2</v>
      </c>
      <c r="H1638">
        <v>1946.0307</v>
      </c>
      <c r="I1638">
        <v>1946.027</v>
      </c>
      <c r="J1638">
        <v>0</v>
      </c>
      <c r="K1638">
        <v>1.9</v>
      </c>
      <c r="L1638">
        <v>2</v>
      </c>
      <c r="M1638" t="s">
        <v>93</v>
      </c>
      <c r="N1638">
        <v>567.9</v>
      </c>
      <c r="O1638">
        <v>532.48</v>
      </c>
      <c r="P1638">
        <v>532.48</v>
      </c>
      <c r="Q1638">
        <v>11.26</v>
      </c>
      <c r="R1638">
        <v>7</v>
      </c>
      <c r="S1638" t="s">
        <v>5311</v>
      </c>
      <c r="T1638">
        <v>12168</v>
      </c>
      <c r="U1638" t="s">
        <v>5571</v>
      </c>
      <c r="V1638" t="s">
        <v>5572</v>
      </c>
      <c r="W1638">
        <v>42.1449</v>
      </c>
    </row>
    <row r="1639" spans="1:23" x14ac:dyDescent="0.25">
      <c r="A1639" t="s">
        <v>5573</v>
      </c>
      <c r="B1639">
        <v>19</v>
      </c>
      <c r="C1639" t="s">
        <v>5384</v>
      </c>
      <c r="D1639" t="s">
        <v>91</v>
      </c>
      <c r="E1639" t="s">
        <v>91</v>
      </c>
      <c r="F1639">
        <v>973.5181</v>
      </c>
      <c r="G1639">
        <v>2</v>
      </c>
      <c r="H1639">
        <v>1946.0289</v>
      </c>
      <c r="I1639">
        <v>1946.027</v>
      </c>
      <c r="J1639">
        <v>0</v>
      </c>
      <c r="K1639">
        <v>1</v>
      </c>
      <c r="L1639">
        <v>2</v>
      </c>
      <c r="M1639" t="s">
        <v>93</v>
      </c>
      <c r="N1639">
        <v>577.16</v>
      </c>
      <c r="O1639">
        <v>536.86</v>
      </c>
      <c r="P1639">
        <v>536.86</v>
      </c>
      <c r="Q1639">
        <v>11.11</v>
      </c>
      <c r="R1639">
        <v>7</v>
      </c>
      <c r="S1639" t="s">
        <v>5311</v>
      </c>
      <c r="T1639">
        <v>12168</v>
      </c>
      <c r="U1639" t="s">
        <v>5574</v>
      </c>
      <c r="V1639" t="s">
        <v>5575</v>
      </c>
      <c r="W1639">
        <v>39.656199999999998</v>
      </c>
    </row>
    <row r="1640" spans="1:23" x14ac:dyDescent="0.25">
      <c r="A1640" t="s">
        <v>5576</v>
      </c>
      <c r="B1640">
        <v>19</v>
      </c>
      <c r="C1640" t="s">
        <v>5384</v>
      </c>
      <c r="D1640" t="s">
        <v>91</v>
      </c>
      <c r="E1640" t="s">
        <v>91</v>
      </c>
      <c r="F1640">
        <v>973.52210000000002</v>
      </c>
      <c r="G1640">
        <v>2</v>
      </c>
      <c r="H1640">
        <v>1946.0369000000001</v>
      </c>
      <c r="I1640">
        <v>1946.027</v>
      </c>
      <c r="J1640">
        <v>0</v>
      </c>
      <c r="K1640">
        <v>5.0999999999999996</v>
      </c>
      <c r="L1640">
        <v>2</v>
      </c>
      <c r="M1640" t="s">
        <v>93</v>
      </c>
      <c r="N1640">
        <v>579.09</v>
      </c>
      <c r="O1640">
        <v>425.65</v>
      </c>
      <c r="P1640">
        <v>425.65</v>
      </c>
      <c r="Q1640">
        <v>9.31</v>
      </c>
      <c r="R1640">
        <v>7</v>
      </c>
      <c r="S1640" t="s">
        <v>5311</v>
      </c>
      <c r="T1640">
        <v>12168</v>
      </c>
      <c r="U1640" t="s">
        <v>5577</v>
      </c>
      <c r="V1640" t="s">
        <v>5578</v>
      </c>
      <c r="W1640">
        <v>37.649000000000001</v>
      </c>
    </row>
    <row r="1641" spans="1:23" x14ac:dyDescent="0.25">
      <c r="A1641" t="s">
        <v>5579</v>
      </c>
      <c r="B1641">
        <v>19</v>
      </c>
      <c r="C1641" t="s">
        <v>5384</v>
      </c>
      <c r="D1641" t="s">
        <v>91</v>
      </c>
      <c r="E1641" t="s">
        <v>91</v>
      </c>
      <c r="F1641">
        <v>649.34739999999999</v>
      </c>
      <c r="G1641">
        <v>3</v>
      </c>
      <c r="H1641">
        <v>1946.0277000000001</v>
      </c>
      <c r="I1641">
        <v>1946.027</v>
      </c>
      <c r="J1641">
        <v>0</v>
      </c>
      <c r="K1641">
        <v>0.4</v>
      </c>
      <c r="L1641">
        <v>2</v>
      </c>
      <c r="M1641" t="s">
        <v>93</v>
      </c>
      <c r="N1641">
        <v>579.72</v>
      </c>
      <c r="O1641">
        <v>579.72</v>
      </c>
      <c r="P1641">
        <v>579.72</v>
      </c>
      <c r="Q1641">
        <v>11.2</v>
      </c>
      <c r="R1641">
        <v>7</v>
      </c>
      <c r="S1641" t="s">
        <v>5311</v>
      </c>
      <c r="T1641">
        <v>12168</v>
      </c>
      <c r="U1641" t="s">
        <v>5580</v>
      </c>
      <c r="V1641" t="s">
        <v>5581</v>
      </c>
      <c r="W1641">
        <v>38.087000000000003</v>
      </c>
    </row>
    <row r="1642" spans="1:23" x14ac:dyDescent="0.25">
      <c r="A1642" t="s">
        <v>5582</v>
      </c>
      <c r="B1642">
        <v>19</v>
      </c>
      <c r="C1642" t="s">
        <v>5384</v>
      </c>
      <c r="D1642" t="s">
        <v>91</v>
      </c>
      <c r="E1642" t="s">
        <v>91</v>
      </c>
      <c r="F1642">
        <v>973.51779999999997</v>
      </c>
      <c r="G1642">
        <v>2</v>
      </c>
      <c r="H1642">
        <v>1946.0283999999999</v>
      </c>
      <c r="I1642">
        <v>1946.027</v>
      </c>
      <c r="J1642">
        <v>0</v>
      </c>
      <c r="K1642">
        <v>0.7</v>
      </c>
      <c r="L1642">
        <v>2</v>
      </c>
      <c r="M1642" t="s">
        <v>93</v>
      </c>
      <c r="N1642">
        <v>589.74</v>
      </c>
      <c r="O1642">
        <v>525.96</v>
      </c>
      <c r="P1642">
        <v>525.96</v>
      </c>
      <c r="Q1642">
        <v>12.22</v>
      </c>
      <c r="R1642">
        <v>7</v>
      </c>
      <c r="S1642" t="s">
        <v>5311</v>
      </c>
      <c r="T1642">
        <v>12168</v>
      </c>
      <c r="U1642" t="s">
        <v>5583</v>
      </c>
      <c r="V1642" t="s">
        <v>5584</v>
      </c>
      <c r="W1642">
        <v>39.404400000000003</v>
      </c>
    </row>
    <row r="1643" spans="1:23" x14ac:dyDescent="0.25">
      <c r="A1643" t="s">
        <v>5585</v>
      </c>
      <c r="B1643">
        <v>19</v>
      </c>
      <c r="C1643" t="s">
        <v>5384</v>
      </c>
      <c r="D1643" t="s">
        <v>91</v>
      </c>
      <c r="E1643" t="s">
        <v>91</v>
      </c>
      <c r="F1643">
        <v>973.5104</v>
      </c>
      <c r="G1643">
        <v>2</v>
      </c>
      <c r="H1643">
        <v>1946.0135</v>
      </c>
      <c r="I1643">
        <v>1946.027</v>
      </c>
      <c r="J1643">
        <v>0</v>
      </c>
      <c r="K1643">
        <v>-6.9</v>
      </c>
      <c r="L1643">
        <v>2</v>
      </c>
      <c r="M1643" t="s">
        <v>93</v>
      </c>
      <c r="N1643">
        <v>599.52</v>
      </c>
      <c r="O1643">
        <v>536.28</v>
      </c>
      <c r="P1643">
        <v>536.28</v>
      </c>
      <c r="Q1643">
        <v>10.66</v>
      </c>
      <c r="R1643">
        <v>7</v>
      </c>
      <c r="S1643" t="s">
        <v>5311</v>
      </c>
      <c r="T1643">
        <v>12168</v>
      </c>
      <c r="U1643" t="s">
        <v>5586</v>
      </c>
      <c r="V1643" t="s">
        <v>5587</v>
      </c>
      <c r="W1643">
        <v>40.133600000000001</v>
      </c>
    </row>
    <row r="1644" spans="1:23" x14ac:dyDescent="0.25">
      <c r="A1644" t="s">
        <v>5588</v>
      </c>
      <c r="B1644">
        <v>19</v>
      </c>
      <c r="C1644" t="s">
        <v>5384</v>
      </c>
      <c r="D1644" t="s">
        <v>91</v>
      </c>
      <c r="E1644" t="s">
        <v>91</v>
      </c>
      <c r="F1644">
        <v>973.51829999999995</v>
      </c>
      <c r="G1644">
        <v>2</v>
      </c>
      <c r="H1644">
        <v>1946.0292999999999</v>
      </c>
      <c r="I1644">
        <v>1946.027</v>
      </c>
      <c r="J1644">
        <v>0</v>
      </c>
      <c r="K1644">
        <v>1.2</v>
      </c>
      <c r="L1644">
        <v>2</v>
      </c>
      <c r="M1644" t="s">
        <v>93</v>
      </c>
      <c r="N1644">
        <v>612.36</v>
      </c>
      <c r="O1644">
        <v>573.42999999999995</v>
      </c>
      <c r="P1644">
        <v>573.42999999999995</v>
      </c>
      <c r="Q1644">
        <v>13.37</v>
      </c>
      <c r="R1644">
        <v>7</v>
      </c>
      <c r="S1644" t="s">
        <v>5311</v>
      </c>
      <c r="T1644">
        <v>12168</v>
      </c>
      <c r="U1644" t="s">
        <v>5589</v>
      </c>
      <c r="V1644" t="s">
        <v>5590</v>
      </c>
      <c r="W1644">
        <v>39.148299999999999</v>
      </c>
    </row>
    <row r="1645" spans="1:23" x14ac:dyDescent="0.25">
      <c r="A1645" t="s">
        <v>5591</v>
      </c>
      <c r="B1645">
        <v>19</v>
      </c>
      <c r="C1645" t="s">
        <v>5384</v>
      </c>
      <c r="D1645" t="s">
        <v>91</v>
      </c>
      <c r="E1645" t="s">
        <v>91</v>
      </c>
      <c r="F1645">
        <v>973.51750000000004</v>
      </c>
      <c r="G1645">
        <v>2</v>
      </c>
      <c r="H1645">
        <v>1946.0278000000001</v>
      </c>
      <c r="I1645">
        <v>1946.027</v>
      </c>
      <c r="J1645">
        <v>0</v>
      </c>
      <c r="K1645">
        <v>0.4</v>
      </c>
      <c r="L1645">
        <v>2</v>
      </c>
      <c r="M1645" t="s">
        <v>93</v>
      </c>
      <c r="N1645">
        <v>623.25</v>
      </c>
      <c r="O1645">
        <v>547.47</v>
      </c>
      <c r="P1645">
        <v>547.47</v>
      </c>
      <c r="Q1645">
        <v>13.22</v>
      </c>
      <c r="R1645">
        <v>7</v>
      </c>
      <c r="S1645" t="s">
        <v>5311</v>
      </c>
      <c r="T1645">
        <v>12168</v>
      </c>
      <c r="U1645" t="s">
        <v>5592</v>
      </c>
      <c r="V1645" t="s">
        <v>5593</v>
      </c>
      <c r="W1645">
        <v>41.948300000000003</v>
      </c>
    </row>
    <row r="1646" spans="1:23" x14ac:dyDescent="0.25">
      <c r="A1646" t="s">
        <v>5594</v>
      </c>
      <c r="B1646">
        <v>19</v>
      </c>
      <c r="C1646" t="s">
        <v>5384</v>
      </c>
      <c r="D1646" t="s">
        <v>91</v>
      </c>
      <c r="E1646" t="s">
        <v>91</v>
      </c>
      <c r="F1646">
        <v>973.51869999999997</v>
      </c>
      <c r="G1646">
        <v>2</v>
      </c>
      <c r="H1646">
        <v>1946.0300999999999</v>
      </c>
      <c r="I1646">
        <v>1946.027</v>
      </c>
      <c r="J1646">
        <v>0</v>
      </c>
      <c r="K1646">
        <v>1.6</v>
      </c>
      <c r="L1646">
        <v>2</v>
      </c>
      <c r="M1646" t="s">
        <v>93</v>
      </c>
      <c r="N1646">
        <v>633.27</v>
      </c>
      <c r="O1646">
        <v>575.67999999999995</v>
      </c>
      <c r="P1646">
        <v>575.67999999999995</v>
      </c>
      <c r="Q1646">
        <v>13.37</v>
      </c>
      <c r="R1646">
        <v>7</v>
      </c>
      <c r="S1646" t="s">
        <v>5311</v>
      </c>
      <c r="T1646">
        <v>12168</v>
      </c>
      <c r="U1646" t="s">
        <v>5595</v>
      </c>
      <c r="V1646" t="s">
        <v>5596</v>
      </c>
      <c r="W1646">
        <v>38.732799999999997</v>
      </c>
    </row>
    <row r="1647" spans="1:23" x14ac:dyDescent="0.25">
      <c r="A1647" t="s">
        <v>5597</v>
      </c>
      <c r="B1647">
        <v>19</v>
      </c>
      <c r="C1647" t="s">
        <v>5384</v>
      </c>
      <c r="D1647" t="s">
        <v>91</v>
      </c>
      <c r="E1647" t="s">
        <v>91</v>
      </c>
      <c r="F1647">
        <v>649.34720000000004</v>
      </c>
      <c r="G1647">
        <v>3</v>
      </c>
      <c r="H1647">
        <v>1946.0271</v>
      </c>
      <c r="I1647">
        <v>1946.027</v>
      </c>
      <c r="J1647">
        <v>0</v>
      </c>
      <c r="K1647">
        <v>0.1</v>
      </c>
      <c r="L1647">
        <v>2</v>
      </c>
      <c r="M1647" t="s">
        <v>93</v>
      </c>
      <c r="N1647">
        <v>639.01</v>
      </c>
      <c r="O1647">
        <v>580.19000000000005</v>
      </c>
      <c r="P1647">
        <v>580.19000000000005</v>
      </c>
      <c r="Q1647">
        <v>13.31</v>
      </c>
      <c r="R1647">
        <v>7</v>
      </c>
      <c r="S1647" t="s">
        <v>5311</v>
      </c>
      <c r="T1647">
        <v>12168</v>
      </c>
      <c r="U1647" t="s">
        <v>5598</v>
      </c>
      <c r="V1647" t="s">
        <v>5599</v>
      </c>
      <c r="W1647">
        <v>37.223799999999997</v>
      </c>
    </row>
    <row r="1648" spans="1:23" x14ac:dyDescent="0.25">
      <c r="A1648" t="s">
        <v>5600</v>
      </c>
      <c r="B1648">
        <v>19</v>
      </c>
      <c r="C1648" t="s">
        <v>5384</v>
      </c>
      <c r="D1648" t="s">
        <v>91</v>
      </c>
      <c r="E1648" t="s">
        <v>91</v>
      </c>
      <c r="F1648">
        <v>973.51829999999995</v>
      </c>
      <c r="G1648">
        <v>2</v>
      </c>
      <c r="H1648">
        <v>1946.0292999999999</v>
      </c>
      <c r="I1648">
        <v>1946.027</v>
      </c>
      <c r="J1648">
        <v>0</v>
      </c>
      <c r="K1648">
        <v>1.2</v>
      </c>
      <c r="L1648">
        <v>2</v>
      </c>
      <c r="M1648" t="s">
        <v>93</v>
      </c>
      <c r="N1648">
        <v>642.91</v>
      </c>
      <c r="O1648">
        <v>591.29</v>
      </c>
      <c r="P1648">
        <v>591.29</v>
      </c>
      <c r="Q1648">
        <v>13.37</v>
      </c>
      <c r="R1648">
        <v>7</v>
      </c>
      <c r="S1648" t="s">
        <v>5311</v>
      </c>
      <c r="T1648">
        <v>12168</v>
      </c>
      <c r="U1648" t="s">
        <v>5601</v>
      </c>
      <c r="V1648" t="s">
        <v>5602</v>
      </c>
      <c r="W1648">
        <v>38.936599999999999</v>
      </c>
    </row>
    <row r="1649" spans="1:23" x14ac:dyDescent="0.25">
      <c r="A1649" t="s">
        <v>5603</v>
      </c>
      <c r="B1649">
        <v>19</v>
      </c>
      <c r="C1649" t="s">
        <v>5384</v>
      </c>
      <c r="D1649" t="s">
        <v>91</v>
      </c>
      <c r="E1649" t="s">
        <v>91</v>
      </c>
      <c r="F1649">
        <v>973.51800000000003</v>
      </c>
      <c r="G1649">
        <v>2</v>
      </c>
      <c r="H1649">
        <v>1946.0287000000001</v>
      </c>
      <c r="I1649">
        <v>1946.027</v>
      </c>
      <c r="J1649">
        <v>0</v>
      </c>
      <c r="K1649">
        <v>0.9</v>
      </c>
      <c r="L1649">
        <v>2</v>
      </c>
      <c r="M1649" t="s">
        <v>93</v>
      </c>
      <c r="N1649">
        <v>658.2</v>
      </c>
      <c r="O1649">
        <v>570.41999999999996</v>
      </c>
      <c r="P1649">
        <v>570.41999999999996</v>
      </c>
      <c r="Q1649">
        <v>14.22</v>
      </c>
      <c r="R1649">
        <v>7</v>
      </c>
      <c r="S1649" t="s">
        <v>5311</v>
      </c>
      <c r="T1649">
        <v>12168</v>
      </c>
      <c r="U1649" t="s">
        <v>5604</v>
      </c>
      <c r="V1649" t="s">
        <v>5605</v>
      </c>
      <c r="W1649">
        <v>37.211399999999998</v>
      </c>
    </row>
    <row r="1650" spans="1:23" x14ac:dyDescent="0.25">
      <c r="A1650" t="s">
        <v>5606</v>
      </c>
      <c r="B1650">
        <v>19</v>
      </c>
      <c r="C1650" t="s">
        <v>5384</v>
      </c>
      <c r="D1650" t="s">
        <v>91</v>
      </c>
      <c r="E1650" t="s">
        <v>91</v>
      </c>
      <c r="F1650">
        <v>973.52149999999995</v>
      </c>
      <c r="G1650">
        <v>2</v>
      </c>
      <c r="H1650">
        <v>1946.0356999999999</v>
      </c>
      <c r="I1650">
        <v>1946.027</v>
      </c>
      <c r="J1650">
        <v>0</v>
      </c>
      <c r="K1650">
        <v>4.5</v>
      </c>
      <c r="L1650">
        <v>2</v>
      </c>
      <c r="M1650" t="s">
        <v>93</v>
      </c>
      <c r="N1650">
        <v>658.76</v>
      </c>
      <c r="O1650">
        <v>526.04999999999995</v>
      </c>
      <c r="P1650">
        <v>526.04999999999995</v>
      </c>
      <c r="Q1650">
        <v>12.92</v>
      </c>
      <c r="R1650">
        <v>7</v>
      </c>
      <c r="S1650" t="s">
        <v>5311</v>
      </c>
      <c r="T1650">
        <v>12168</v>
      </c>
      <c r="U1650" t="s">
        <v>5607</v>
      </c>
      <c r="V1650" t="s">
        <v>5608</v>
      </c>
      <c r="W1650">
        <v>37.866300000000003</v>
      </c>
    </row>
    <row r="1651" spans="1:23" x14ac:dyDescent="0.25">
      <c r="A1651" t="s">
        <v>5609</v>
      </c>
      <c r="B1651">
        <v>19</v>
      </c>
      <c r="C1651" t="s">
        <v>5384</v>
      </c>
      <c r="D1651" t="s">
        <v>91</v>
      </c>
      <c r="E1651" t="s">
        <v>91</v>
      </c>
      <c r="F1651">
        <v>649.34780000000001</v>
      </c>
      <c r="G1651">
        <v>3</v>
      </c>
      <c r="H1651">
        <v>1946.0288</v>
      </c>
      <c r="I1651">
        <v>1946.027</v>
      </c>
      <c r="J1651">
        <v>0</v>
      </c>
      <c r="K1651">
        <v>0.9</v>
      </c>
      <c r="L1651">
        <v>2</v>
      </c>
      <c r="M1651" t="s">
        <v>93</v>
      </c>
      <c r="N1651">
        <v>659.94</v>
      </c>
      <c r="O1651">
        <v>569.98</v>
      </c>
      <c r="P1651">
        <v>569.98</v>
      </c>
      <c r="Q1651">
        <v>14.31</v>
      </c>
      <c r="R1651">
        <v>7</v>
      </c>
      <c r="S1651" t="s">
        <v>5311</v>
      </c>
      <c r="T1651">
        <v>12168</v>
      </c>
      <c r="U1651" t="s">
        <v>5610</v>
      </c>
      <c r="V1651" t="s">
        <v>5611</v>
      </c>
      <c r="W1651">
        <v>37.444099999999999</v>
      </c>
    </row>
    <row r="1652" spans="1:23" x14ac:dyDescent="0.25">
      <c r="A1652" t="s">
        <v>5612</v>
      </c>
      <c r="B1652">
        <v>19</v>
      </c>
      <c r="C1652" t="s">
        <v>5384</v>
      </c>
      <c r="D1652" t="s">
        <v>91</v>
      </c>
      <c r="E1652" t="s">
        <v>91</v>
      </c>
      <c r="F1652">
        <v>649.34799999999996</v>
      </c>
      <c r="G1652">
        <v>3</v>
      </c>
      <c r="H1652">
        <v>1946.0292999999999</v>
      </c>
      <c r="I1652">
        <v>1946.027</v>
      </c>
      <c r="J1652">
        <v>0</v>
      </c>
      <c r="K1652">
        <v>1.2</v>
      </c>
      <c r="L1652">
        <v>2</v>
      </c>
      <c r="M1652" t="s">
        <v>93</v>
      </c>
      <c r="N1652">
        <v>663.78</v>
      </c>
      <c r="O1652">
        <v>581.80999999999995</v>
      </c>
      <c r="P1652">
        <v>581.80999999999995</v>
      </c>
      <c r="Q1652">
        <v>14.46</v>
      </c>
      <c r="R1652">
        <v>7</v>
      </c>
      <c r="S1652" t="s">
        <v>5311</v>
      </c>
      <c r="T1652">
        <v>12168</v>
      </c>
      <c r="U1652" t="s">
        <v>5613</v>
      </c>
      <c r="V1652" t="s">
        <v>5614</v>
      </c>
      <c r="W1652">
        <v>37.653399999999998</v>
      </c>
    </row>
    <row r="1653" spans="1:23" x14ac:dyDescent="0.25">
      <c r="A1653" t="s">
        <v>5615</v>
      </c>
      <c r="B1653">
        <v>19</v>
      </c>
      <c r="C1653" t="s">
        <v>5384</v>
      </c>
      <c r="D1653" t="s">
        <v>91</v>
      </c>
      <c r="E1653" t="s">
        <v>91</v>
      </c>
      <c r="F1653">
        <v>973.51919999999996</v>
      </c>
      <c r="G1653">
        <v>2</v>
      </c>
      <c r="H1653">
        <v>1946.0311999999999</v>
      </c>
      <c r="I1653">
        <v>1946.027</v>
      </c>
      <c r="J1653">
        <v>0</v>
      </c>
      <c r="K1653">
        <v>2.2000000000000002</v>
      </c>
      <c r="L1653">
        <v>2</v>
      </c>
      <c r="M1653" t="s">
        <v>93</v>
      </c>
      <c r="N1653">
        <v>666.54</v>
      </c>
      <c r="O1653">
        <v>577.96</v>
      </c>
      <c r="P1653">
        <v>577.96</v>
      </c>
      <c r="Q1653">
        <v>13.86</v>
      </c>
      <c r="R1653">
        <v>7</v>
      </c>
      <c r="S1653" t="s">
        <v>5311</v>
      </c>
      <c r="T1653">
        <v>12168</v>
      </c>
      <c r="U1653" t="s">
        <v>5616</v>
      </c>
      <c r="V1653" t="s">
        <v>5617</v>
      </c>
      <c r="W1653">
        <v>38.078699999999998</v>
      </c>
    </row>
    <row r="1654" spans="1:23" x14ac:dyDescent="0.25">
      <c r="A1654" t="s">
        <v>5618</v>
      </c>
      <c r="B1654">
        <v>19</v>
      </c>
      <c r="C1654" t="s">
        <v>5384</v>
      </c>
      <c r="D1654" t="s">
        <v>91</v>
      </c>
      <c r="E1654" t="s">
        <v>91</v>
      </c>
      <c r="F1654">
        <v>973.5181</v>
      </c>
      <c r="G1654">
        <v>2</v>
      </c>
      <c r="H1654">
        <v>1946.029</v>
      </c>
      <c r="I1654">
        <v>1946.027</v>
      </c>
      <c r="J1654">
        <v>0</v>
      </c>
      <c r="K1654">
        <v>1</v>
      </c>
      <c r="L1654">
        <v>2</v>
      </c>
      <c r="M1654" t="s">
        <v>93</v>
      </c>
      <c r="N1654">
        <v>668.75</v>
      </c>
      <c r="O1654">
        <v>575.78</v>
      </c>
      <c r="P1654">
        <v>575.78</v>
      </c>
      <c r="Q1654">
        <v>14.22</v>
      </c>
      <c r="R1654">
        <v>7</v>
      </c>
      <c r="S1654" t="s">
        <v>5311</v>
      </c>
      <c r="T1654">
        <v>12168</v>
      </c>
      <c r="U1654" t="s">
        <v>5619</v>
      </c>
      <c r="V1654" t="s">
        <v>5620</v>
      </c>
      <c r="W1654">
        <v>38.511000000000003</v>
      </c>
    </row>
    <row r="1655" spans="1:23" x14ac:dyDescent="0.25">
      <c r="A1655" t="s">
        <v>5621</v>
      </c>
      <c r="B1655">
        <v>19</v>
      </c>
      <c r="C1655" t="s">
        <v>5384</v>
      </c>
      <c r="D1655" t="s">
        <v>91</v>
      </c>
      <c r="E1655" t="s">
        <v>91</v>
      </c>
      <c r="F1655">
        <v>649.34739999999999</v>
      </c>
      <c r="G1655">
        <v>3</v>
      </c>
      <c r="H1655">
        <v>1946.0277000000001</v>
      </c>
      <c r="I1655">
        <v>1946.027</v>
      </c>
      <c r="J1655">
        <v>0</v>
      </c>
      <c r="K1655">
        <v>0.4</v>
      </c>
      <c r="L1655">
        <v>2</v>
      </c>
      <c r="M1655" t="s">
        <v>93</v>
      </c>
      <c r="N1655">
        <v>668.97</v>
      </c>
      <c r="O1655">
        <v>604.58000000000004</v>
      </c>
      <c r="P1655">
        <v>604.58000000000004</v>
      </c>
      <c r="Q1655">
        <v>14.31</v>
      </c>
      <c r="R1655">
        <v>7</v>
      </c>
      <c r="S1655" t="s">
        <v>5311</v>
      </c>
      <c r="T1655">
        <v>12168</v>
      </c>
      <c r="U1655" t="s">
        <v>5622</v>
      </c>
      <c r="V1655" t="s">
        <v>5623</v>
      </c>
      <c r="W1655">
        <v>37.870699999999999</v>
      </c>
    </row>
    <row r="1656" spans="1:23" x14ac:dyDescent="0.25">
      <c r="A1656" t="s">
        <v>5624</v>
      </c>
      <c r="B1656">
        <v>19</v>
      </c>
      <c r="C1656" t="s">
        <v>5384</v>
      </c>
      <c r="D1656" t="s">
        <v>91</v>
      </c>
      <c r="E1656" t="s">
        <v>91</v>
      </c>
      <c r="F1656">
        <v>973.52020000000005</v>
      </c>
      <c r="G1656">
        <v>2</v>
      </c>
      <c r="H1656">
        <v>1946.0331000000001</v>
      </c>
      <c r="I1656">
        <v>1946.027</v>
      </c>
      <c r="J1656">
        <v>0</v>
      </c>
      <c r="K1656">
        <v>3.2</v>
      </c>
      <c r="L1656">
        <v>2</v>
      </c>
      <c r="M1656" t="s">
        <v>93</v>
      </c>
      <c r="N1656">
        <v>697.52</v>
      </c>
      <c r="O1656">
        <v>619.57000000000005</v>
      </c>
      <c r="P1656">
        <v>619.57000000000005</v>
      </c>
      <c r="Q1656">
        <v>13.01</v>
      </c>
      <c r="R1656">
        <v>7</v>
      </c>
      <c r="S1656" t="s">
        <v>5311</v>
      </c>
      <c r="T1656">
        <v>12168</v>
      </c>
      <c r="U1656" t="s">
        <v>5625</v>
      </c>
      <c r="V1656" t="s">
        <v>5626</v>
      </c>
      <c r="W1656">
        <v>38.290999999999997</v>
      </c>
    </row>
    <row r="1657" spans="1:23" x14ac:dyDescent="0.25">
      <c r="A1657" t="s">
        <v>5627</v>
      </c>
      <c r="B1657">
        <v>19</v>
      </c>
      <c r="C1657" t="s">
        <v>5628</v>
      </c>
      <c r="D1657" t="s">
        <v>91</v>
      </c>
      <c r="E1657" t="s">
        <v>220</v>
      </c>
      <c r="F1657">
        <v>899.45219999999995</v>
      </c>
      <c r="G1657">
        <v>2</v>
      </c>
      <c r="H1657">
        <v>1797.8970999999999</v>
      </c>
      <c r="I1657">
        <v>1797.8951999999999</v>
      </c>
      <c r="J1657">
        <v>0</v>
      </c>
      <c r="K1657">
        <v>1.1000000000000001</v>
      </c>
      <c r="L1657">
        <v>20</v>
      </c>
      <c r="M1657" t="s">
        <v>93</v>
      </c>
      <c r="N1657">
        <v>23.24</v>
      </c>
      <c r="O1657">
        <v>23.24</v>
      </c>
      <c r="P1657">
        <v>23.24</v>
      </c>
      <c r="Q1657">
        <v>1.8</v>
      </c>
      <c r="R1657">
        <v>7</v>
      </c>
      <c r="S1657" t="s">
        <v>5311</v>
      </c>
      <c r="T1657">
        <v>12168</v>
      </c>
      <c r="U1657" t="s">
        <v>5629</v>
      </c>
      <c r="V1657" t="s">
        <v>5630</v>
      </c>
      <c r="W1657">
        <v>42.104700000000001</v>
      </c>
    </row>
    <row r="1658" spans="1:23" x14ac:dyDescent="0.25">
      <c r="A1658" t="s">
        <v>5631</v>
      </c>
      <c r="B1658">
        <v>19</v>
      </c>
      <c r="C1658" t="s">
        <v>5628</v>
      </c>
      <c r="D1658" t="s">
        <v>91</v>
      </c>
      <c r="E1658" t="s">
        <v>220</v>
      </c>
      <c r="F1658">
        <v>899.45169999999996</v>
      </c>
      <c r="G1658">
        <v>2</v>
      </c>
      <c r="H1658">
        <v>1797.896</v>
      </c>
      <c r="I1658">
        <v>1797.8951999999999</v>
      </c>
      <c r="J1658">
        <v>0</v>
      </c>
      <c r="K1658">
        <v>0.5</v>
      </c>
      <c r="L1658">
        <v>20</v>
      </c>
      <c r="M1658" t="s">
        <v>93</v>
      </c>
      <c r="N1658">
        <v>35.99</v>
      </c>
      <c r="O1658">
        <v>35.99</v>
      </c>
      <c r="P1658">
        <v>35.99</v>
      </c>
      <c r="Q1658">
        <v>1.83</v>
      </c>
      <c r="R1658">
        <v>7</v>
      </c>
      <c r="S1658" t="s">
        <v>5311</v>
      </c>
      <c r="T1658">
        <v>12168</v>
      </c>
      <c r="U1658" t="s">
        <v>5632</v>
      </c>
      <c r="V1658" t="s">
        <v>5633</v>
      </c>
      <c r="W1658">
        <v>41.662500000000001</v>
      </c>
    </row>
    <row r="1659" spans="1:23" x14ac:dyDescent="0.25">
      <c r="A1659" t="s">
        <v>5634</v>
      </c>
      <c r="B1659">
        <v>19</v>
      </c>
      <c r="C1659" t="s">
        <v>5628</v>
      </c>
      <c r="D1659" t="s">
        <v>91</v>
      </c>
      <c r="E1659" t="s">
        <v>220</v>
      </c>
      <c r="F1659">
        <v>899.45240000000001</v>
      </c>
      <c r="G1659">
        <v>2</v>
      </c>
      <c r="H1659">
        <v>1797.8975</v>
      </c>
      <c r="I1659">
        <v>1797.8951999999999</v>
      </c>
      <c r="J1659">
        <v>0</v>
      </c>
      <c r="K1659">
        <v>1.3</v>
      </c>
      <c r="L1659">
        <v>20</v>
      </c>
      <c r="M1659" t="s">
        <v>93</v>
      </c>
      <c r="N1659">
        <v>43.38</v>
      </c>
      <c r="O1659">
        <v>43.38</v>
      </c>
      <c r="P1659">
        <v>43.38</v>
      </c>
      <c r="Q1659">
        <v>2.21</v>
      </c>
      <c r="R1659">
        <v>7</v>
      </c>
      <c r="S1659" t="s">
        <v>5311</v>
      </c>
      <c r="T1659">
        <v>12168</v>
      </c>
      <c r="U1659" t="s">
        <v>5635</v>
      </c>
      <c r="V1659" t="s">
        <v>5636</v>
      </c>
      <c r="W1659">
        <v>46.817300000000003</v>
      </c>
    </row>
    <row r="1660" spans="1:23" x14ac:dyDescent="0.25">
      <c r="A1660" t="s">
        <v>5637</v>
      </c>
      <c r="B1660">
        <v>19</v>
      </c>
      <c r="C1660" t="s">
        <v>5628</v>
      </c>
      <c r="D1660" t="s">
        <v>91</v>
      </c>
      <c r="E1660" t="s">
        <v>220</v>
      </c>
      <c r="F1660">
        <v>599.97019999999998</v>
      </c>
      <c r="G1660">
        <v>3</v>
      </c>
      <c r="H1660">
        <v>1797.8959</v>
      </c>
      <c r="I1660">
        <v>1797.8951999999999</v>
      </c>
      <c r="J1660">
        <v>0</v>
      </c>
      <c r="K1660">
        <v>0.4</v>
      </c>
      <c r="L1660">
        <v>20</v>
      </c>
      <c r="M1660" t="s">
        <v>93</v>
      </c>
      <c r="N1660">
        <v>45.25</v>
      </c>
      <c r="O1660">
        <v>45.25</v>
      </c>
      <c r="P1660">
        <v>45.25</v>
      </c>
      <c r="Q1660">
        <v>2.2000000000000002</v>
      </c>
      <c r="R1660">
        <v>7</v>
      </c>
      <c r="S1660" t="s">
        <v>5311</v>
      </c>
      <c r="T1660">
        <v>12168</v>
      </c>
      <c r="U1660" t="s">
        <v>5638</v>
      </c>
      <c r="V1660" t="s">
        <v>5639</v>
      </c>
      <c r="W1660">
        <v>40.664999999999999</v>
      </c>
    </row>
    <row r="1661" spans="1:23" x14ac:dyDescent="0.25">
      <c r="A1661" t="s">
        <v>5640</v>
      </c>
      <c r="B1661">
        <v>19</v>
      </c>
      <c r="C1661" t="s">
        <v>5628</v>
      </c>
      <c r="D1661" t="s">
        <v>91</v>
      </c>
      <c r="E1661" t="s">
        <v>220</v>
      </c>
      <c r="F1661">
        <v>899.452</v>
      </c>
      <c r="G1661">
        <v>2</v>
      </c>
      <c r="H1661">
        <v>1797.8968</v>
      </c>
      <c r="I1661">
        <v>1797.8951999999999</v>
      </c>
      <c r="J1661">
        <v>0</v>
      </c>
      <c r="K1661">
        <v>0.9</v>
      </c>
      <c r="L1661">
        <v>20</v>
      </c>
      <c r="M1661" t="s">
        <v>93</v>
      </c>
      <c r="N1661">
        <v>314.77</v>
      </c>
      <c r="O1661">
        <v>314.77</v>
      </c>
      <c r="P1661">
        <v>314.77</v>
      </c>
      <c r="Q1661">
        <v>7.64</v>
      </c>
      <c r="R1661">
        <v>7</v>
      </c>
      <c r="S1661" t="s">
        <v>5311</v>
      </c>
      <c r="T1661">
        <v>12168</v>
      </c>
      <c r="U1661" t="s">
        <v>5641</v>
      </c>
      <c r="V1661" t="s">
        <v>5642</v>
      </c>
      <c r="W1661">
        <v>41.856400000000001</v>
      </c>
    </row>
    <row r="1662" spans="1:23" x14ac:dyDescent="0.25">
      <c r="A1662" t="s">
        <v>5643</v>
      </c>
      <c r="B1662">
        <v>19</v>
      </c>
      <c r="C1662" t="s">
        <v>5628</v>
      </c>
      <c r="D1662" t="s">
        <v>91</v>
      </c>
      <c r="E1662" t="s">
        <v>220</v>
      </c>
      <c r="F1662">
        <v>899.45240000000001</v>
      </c>
      <c r="G1662">
        <v>2</v>
      </c>
      <c r="H1662">
        <v>1797.8975</v>
      </c>
      <c r="I1662">
        <v>1797.8951999999999</v>
      </c>
      <c r="J1662">
        <v>0</v>
      </c>
      <c r="K1662">
        <v>1.3</v>
      </c>
      <c r="L1662">
        <v>20</v>
      </c>
      <c r="M1662" t="s">
        <v>93</v>
      </c>
      <c r="N1662">
        <v>329.03</v>
      </c>
      <c r="O1662">
        <v>329.03</v>
      </c>
      <c r="P1662">
        <v>329.03</v>
      </c>
      <c r="Q1662">
        <v>8.02</v>
      </c>
      <c r="R1662">
        <v>7</v>
      </c>
      <c r="S1662" t="s">
        <v>5311</v>
      </c>
      <c r="T1662">
        <v>12168</v>
      </c>
      <c r="U1662" t="s">
        <v>5644</v>
      </c>
      <c r="V1662" t="s">
        <v>5645</v>
      </c>
      <c r="W1662">
        <v>38.369500000000002</v>
      </c>
    </row>
    <row r="1663" spans="1:23" x14ac:dyDescent="0.25">
      <c r="A1663" t="s">
        <v>5646</v>
      </c>
      <c r="B1663">
        <v>19</v>
      </c>
      <c r="C1663" t="s">
        <v>5628</v>
      </c>
      <c r="D1663" t="s">
        <v>91</v>
      </c>
      <c r="E1663" t="s">
        <v>220</v>
      </c>
      <c r="F1663">
        <v>599.97080000000005</v>
      </c>
      <c r="G1663">
        <v>3</v>
      </c>
      <c r="H1663">
        <v>1797.8978999999999</v>
      </c>
      <c r="I1663">
        <v>1797.8951999999999</v>
      </c>
      <c r="J1663">
        <v>0</v>
      </c>
      <c r="K1663">
        <v>1.5</v>
      </c>
      <c r="L1663">
        <v>20</v>
      </c>
      <c r="M1663" t="s">
        <v>93</v>
      </c>
      <c r="N1663">
        <v>369.16</v>
      </c>
      <c r="O1663">
        <v>369.16</v>
      </c>
      <c r="P1663">
        <v>369.16</v>
      </c>
      <c r="Q1663">
        <v>8.7100000000000009</v>
      </c>
      <c r="R1663">
        <v>7</v>
      </c>
      <c r="S1663" t="s">
        <v>5311</v>
      </c>
      <c r="T1663">
        <v>12168</v>
      </c>
      <c r="U1663" t="s">
        <v>5647</v>
      </c>
      <c r="V1663" t="s">
        <v>5648</v>
      </c>
      <c r="W1663">
        <v>41.3581</v>
      </c>
    </row>
    <row r="1664" spans="1:23" x14ac:dyDescent="0.25">
      <c r="A1664" t="s">
        <v>5649</v>
      </c>
      <c r="B1664">
        <v>19</v>
      </c>
      <c r="C1664" t="s">
        <v>5628</v>
      </c>
      <c r="D1664" t="s">
        <v>91</v>
      </c>
      <c r="E1664" t="s">
        <v>220</v>
      </c>
      <c r="F1664">
        <v>899.44949999999994</v>
      </c>
      <c r="G1664">
        <v>2</v>
      </c>
      <c r="H1664">
        <v>1797.8915999999999</v>
      </c>
      <c r="I1664">
        <v>1797.8951999999999</v>
      </c>
      <c r="J1664">
        <v>0</v>
      </c>
      <c r="K1664">
        <v>-2</v>
      </c>
      <c r="L1664">
        <v>20</v>
      </c>
      <c r="M1664" t="s">
        <v>93</v>
      </c>
      <c r="N1664">
        <v>391.3</v>
      </c>
      <c r="O1664">
        <v>391.3</v>
      </c>
      <c r="P1664">
        <v>391.3</v>
      </c>
      <c r="Q1664">
        <v>8.8699999999999992</v>
      </c>
      <c r="R1664">
        <v>7</v>
      </c>
      <c r="S1664" t="s">
        <v>5311</v>
      </c>
      <c r="T1664">
        <v>12168</v>
      </c>
      <c r="U1664" t="s">
        <v>5650</v>
      </c>
      <c r="V1664" t="s">
        <v>5651</v>
      </c>
      <c r="W1664">
        <v>38.668500000000002</v>
      </c>
    </row>
    <row r="1665" spans="1:23" x14ac:dyDescent="0.25">
      <c r="A1665" t="s">
        <v>5652</v>
      </c>
      <c r="B1665">
        <v>19</v>
      </c>
      <c r="C1665" t="s">
        <v>5628</v>
      </c>
      <c r="D1665" t="s">
        <v>91</v>
      </c>
      <c r="E1665" t="s">
        <v>220</v>
      </c>
      <c r="F1665">
        <v>899.45370000000003</v>
      </c>
      <c r="G1665">
        <v>2</v>
      </c>
      <c r="H1665">
        <v>1797.9001000000001</v>
      </c>
      <c r="I1665">
        <v>1797.8951999999999</v>
      </c>
      <c r="J1665">
        <v>0</v>
      </c>
      <c r="K1665">
        <v>2.7</v>
      </c>
      <c r="L1665">
        <v>20</v>
      </c>
      <c r="M1665" t="s">
        <v>93</v>
      </c>
      <c r="N1665">
        <v>424.03</v>
      </c>
      <c r="O1665">
        <v>424.03</v>
      </c>
      <c r="P1665">
        <v>424.03</v>
      </c>
      <c r="Q1665">
        <v>9.3800000000000008</v>
      </c>
      <c r="R1665">
        <v>7</v>
      </c>
      <c r="S1665" t="s">
        <v>5311</v>
      </c>
      <c r="T1665">
        <v>12168</v>
      </c>
      <c r="U1665" t="s">
        <v>5653</v>
      </c>
      <c r="V1665" t="s">
        <v>5654</v>
      </c>
      <c r="W1665">
        <v>40.999299999999998</v>
      </c>
    </row>
    <row r="1666" spans="1:23" x14ac:dyDescent="0.25">
      <c r="A1666" t="s">
        <v>5655</v>
      </c>
      <c r="B1666">
        <v>19</v>
      </c>
      <c r="C1666" t="s">
        <v>5628</v>
      </c>
      <c r="D1666" t="s">
        <v>91</v>
      </c>
      <c r="E1666" t="s">
        <v>220</v>
      </c>
      <c r="F1666">
        <v>899.45299999999997</v>
      </c>
      <c r="G1666">
        <v>2</v>
      </c>
      <c r="H1666">
        <v>1797.8987</v>
      </c>
      <c r="I1666">
        <v>1797.8951999999999</v>
      </c>
      <c r="J1666">
        <v>0</v>
      </c>
      <c r="K1666">
        <v>1.9</v>
      </c>
      <c r="L1666">
        <v>20</v>
      </c>
      <c r="M1666" t="s">
        <v>93</v>
      </c>
      <c r="N1666">
        <v>492.69</v>
      </c>
      <c r="O1666">
        <v>484.46</v>
      </c>
      <c r="P1666">
        <v>484.46</v>
      </c>
      <c r="Q1666">
        <v>10.15</v>
      </c>
      <c r="R1666">
        <v>7</v>
      </c>
      <c r="S1666" t="s">
        <v>5311</v>
      </c>
      <c r="T1666">
        <v>12168</v>
      </c>
      <c r="U1666" t="s">
        <v>5656</v>
      </c>
      <c r="V1666" t="s">
        <v>5657</v>
      </c>
      <c r="W1666">
        <v>41.255499999999998</v>
      </c>
    </row>
    <row r="1667" spans="1:23" x14ac:dyDescent="0.25">
      <c r="A1667" t="s">
        <v>5658</v>
      </c>
      <c r="B1667">
        <v>19</v>
      </c>
      <c r="C1667" t="s">
        <v>5628</v>
      </c>
      <c r="D1667" t="s">
        <v>91</v>
      </c>
      <c r="E1667" t="s">
        <v>220</v>
      </c>
      <c r="F1667">
        <v>899.45270000000005</v>
      </c>
      <c r="G1667">
        <v>2</v>
      </c>
      <c r="H1667">
        <v>1797.8981000000001</v>
      </c>
      <c r="I1667">
        <v>1797.8951999999999</v>
      </c>
      <c r="J1667">
        <v>0</v>
      </c>
      <c r="K1667">
        <v>1.6</v>
      </c>
      <c r="L1667">
        <v>20</v>
      </c>
      <c r="M1667" t="s">
        <v>93</v>
      </c>
      <c r="N1667">
        <v>636.67999999999995</v>
      </c>
      <c r="O1667">
        <v>620.88</v>
      </c>
      <c r="P1667">
        <v>620.88</v>
      </c>
      <c r="Q1667">
        <v>12.81</v>
      </c>
      <c r="R1667">
        <v>7</v>
      </c>
      <c r="S1667" t="s">
        <v>5311</v>
      </c>
      <c r="T1667">
        <v>12168</v>
      </c>
      <c r="U1667" t="s">
        <v>5659</v>
      </c>
      <c r="V1667" t="s">
        <v>5660</v>
      </c>
      <c r="W1667">
        <v>40.732399999999998</v>
      </c>
    </row>
    <row r="1668" spans="1:23" x14ac:dyDescent="0.25">
      <c r="A1668" t="s">
        <v>5661</v>
      </c>
      <c r="B1668">
        <v>19</v>
      </c>
      <c r="C1668" t="s">
        <v>5628</v>
      </c>
      <c r="D1668" t="s">
        <v>91</v>
      </c>
      <c r="E1668" t="s">
        <v>220</v>
      </c>
      <c r="F1668">
        <v>899.45280000000002</v>
      </c>
      <c r="G1668">
        <v>2</v>
      </c>
      <c r="H1668">
        <v>1797.8982000000001</v>
      </c>
      <c r="I1668">
        <v>1797.8951999999999</v>
      </c>
      <c r="J1668">
        <v>0</v>
      </c>
      <c r="K1668">
        <v>1.7</v>
      </c>
      <c r="L1668">
        <v>20</v>
      </c>
      <c r="M1668" t="s">
        <v>93</v>
      </c>
      <c r="N1668">
        <v>659.33</v>
      </c>
      <c r="O1668">
        <v>556.04</v>
      </c>
      <c r="P1668">
        <v>556.04</v>
      </c>
      <c r="Q1668">
        <v>13.81</v>
      </c>
      <c r="R1668">
        <v>7</v>
      </c>
      <c r="S1668" t="s">
        <v>5311</v>
      </c>
      <c r="T1668">
        <v>12168</v>
      </c>
      <c r="U1668" t="s">
        <v>5662</v>
      </c>
      <c r="V1668" t="s">
        <v>5663</v>
      </c>
      <c r="W1668">
        <v>40.460900000000002</v>
      </c>
    </row>
    <row r="1669" spans="1:23" x14ac:dyDescent="0.25">
      <c r="A1669" t="s">
        <v>5664</v>
      </c>
      <c r="B1669">
        <v>19</v>
      </c>
      <c r="C1669" t="s">
        <v>5628</v>
      </c>
      <c r="D1669" t="s">
        <v>91</v>
      </c>
      <c r="E1669" t="s">
        <v>220</v>
      </c>
      <c r="F1669">
        <v>899.45650000000001</v>
      </c>
      <c r="G1669">
        <v>2</v>
      </c>
      <c r="H1669">
        <v>1797.9058</v>
      </c>
      <c r="I1669">
        <v>1797.8951999999999</v>
      </c>
      <c r="J1669">
        <v>0</v>
      </c>
      <c r="K1669">
        <v>5.9</v>
      </c>
      <c r="L1669">
        <v>20</v>
      </c>
      <c r="M1669" t="s">
        <v>93</v>
      </c>
      <c r="N1669">
        <v>667.32</v>
      </c>
      <c r="O1669">
        <v>534.38</v>
      </c>
      <c r="P1669">
        <v>534.38</v>
      </c>
      <c r="Q1669">
        <v>11.86</v>
      </c>
      <c r="R1669">
        <v>7</v>
      </c>
      <c r="S1669" t="s">
        <v>5311</v>
      </c>
      <c r="T1669">
        <v>12168</v>
      </c>
      <c r="U1669" t="s">
        <v>5665</v>
      </c>
      <c r="V1669" t="s">
        <v>5666</v>
      </c>
      <c r="W1669">
        <v>39.895600000000002</v>
      </c>
    </row>
    <row r="1670" spans="1:23" x14ac:dyDescent="0.25">
      <c r="A1670" t="s">
        <v>5667</v>
      </c>
      <c r="B1670">
        <v>19</v>
      </c>
      <c r="C1670" t="s">
        <v>5628</v>
      </c>
      <c r="D1670" t="s">
        <v>91</v>
      </c>
      <c r="E1670" t="s">
        <v>220</v>
      </c>
      <c r="F1670">
        <v>599.97019999999998</v>
      </c>
      <c r="G1670">
        <v>3</v>
      </c>
      <c r="H1670">
        <v>1797.8959</v>
      </c>
      <c r="I1670">
        <v>1797.8951999999999</v>
      </c>
      <c r="J1670">
        <v>0</v>
      </c>
      <c r="K1670">
        <v>0.4</v>
      </c>
      <c r="L1670">
        <v>20</v>
      </c>
      <c r="M1670" t="s">
        <v>93</v>
      </c>
      <c r="N1670">
        <v>699.39</v>
      </c>
      <c r="O1670">
        <v>679.36</v>
      </c>
      <c r="P1670">
        <v>679.36</v>
      </c>
      <c r="Q1670">
        <v>13.76</v>
      </c>
      <c r="R1670">
        <v>7</v>
      </c>
      <c r="S1670" t="s">
        <v>5311</v>
      </c>
      <c r="T1670">
        <v>12168</v>
      </c>
      <c r="U1670" t="s">
        <v>5668</v>
      </c>
      <c r="V1670" t="s">
        <v>5669</v>
      </c>
      <c r="W1670">
        <v>40.322899999999997</v>
      </c>
    </row>
    <row r="1671" spans="1:23" x14ac:dyDescent="0.25">
      <c r="A1671" t="s">
        <v>5670</v>
      </c>
      <c r="B1671">
        <v>19</v>
      </c>
      <c r="C1671" t="s">
        <v>5628</v>
      </c>
      <c r="D1671" t="s">
        <v>91</v>
      </c>
      <c r="E1671" t="s">
        <v>220</v>
      </c>
      <c r="F1671">
        <v>599.96619999999996</v>
      </c>
      <c r="G1671">
        <v>3</v>
      </c>
      <c r="H1671">
        <v>1797.8842</v>
      </c>
      <c r="I1671">
        <v>1797.8951999999999</v>
      </c>
      <c r="J1671">
        <v>0</v>
      </c>
      <c r="K1671">
        <v>-6.1</v>
      </c>
      <c r="L1671">
        <v>20</v>
      </c>
      <c r="M1671" t="s">
        <v>93</v>
      </c>
      <c r="N1671">
        <v>700.44</v>
      </c>
      <c r="O1671">
        <v>670.59</v>
      </c>
      <c r="P1671">
        <v>670.59</v>
      </c>
      <c r="Q1671">
        <v>13.42</v>
      </c>
      <c r="R1671">
        <v>7</v>
      </c>
      <c r="S1671" t="s">
        <v>5311</v>
      </c>
      <c r="T1671">
        <v>12168</v>
      </c>
      <c r="U1671" t="s">
        <v>5671</v>
      </c>
      <c r="V1671" t="s">
        <v>5672</v>
      </c>
      <c r="W1671">
        <v>40.083500000000001</v>
      </c>
    </row>
    <row r="1672" spans="1:23" x14ac:dyDescent="0.25">
      <c r="A1672" t="s">
        <v>5673</v>
      </c>
      <c r="B1672">
        <v>19</v>
      </c>
      <c r="C1672" t="s">
        <v>5628</v>
      </c>
      <c r="D1672" t="s">
        <v>91</v>
      </c>
      <c r="E1672" t="s">
        <v>220</v>
      </c>
      <c r="F1672">
        <v>899.45060000000001</v>
      </c>
      <c r="G1672">
        <v>2</v>
      </c>
      <c r="H1672">
        <v>1797.894</v>
      </c>
      <c r="I1672">
        <v>1797.8951999999999</v>
      </c>
      <c r="J1672">
        <v>0</v>
      </c>
      <c r="K1672">
        <v>-0.7</v>
      </c>
      <c r="L1672">
        <v>20</v>
      </c>
      <c r="M1672" t="s">
        <v>93</v>
      </c>
      <c r="N1672">
        <v>741.17</v>
      </c>
      <c r="O1672">
        <v>615.79</v>
      </c>
      <c r="P1672">
        <v>615.79</v>
      </c>
      <c r="Q1672">
        <v>14.45</v>
      </c>
      <c r="R1672">
        <v>7</v>
      </c>
      <c r="S1672" t="s">
        <v>5311</v>
      </c>
      <c r="T1672">
        <v>12168</v>
      </c>
      <c r="U1672" t="s">
        <v>5674</v>
      </c>
      <c r="V1672" t="s">
        <v>5675</v>
      </c>
      <c r="W1672">
        <v>40.204599999999999</v>
      </c>
    </row>
    <row r="1673" spans="1:23" x14ac:dyDescent="0.25">
      <c r="A1673" t="s">
        <v>5676</v>
      </c>
      <c r="B1673">
        <v>19</v>
      </c>
      <c r="C1673" t="s">
        <v>5628</v>
      </c>
      <c r="D1673" t="s">
        <v>91</v>
      </c>
      <c r="E1673" t="s">
        <v>220</v>
      </c>
      <c r="F1673">
        <v>899.44759999999997</v>
      </c>
      <c r="G1673">
        <v>2</v>
      </c>
      <c r="H1673">
        <v>1797.8879999999999</v>
      </c>
      <c r="I1673">
        <v>1797.8951999999999</v>
      </c>
      <c r="J1673">
        <v>0</v>
      </c>
      <c r="K1673">
        <v>-4</v>
      </c>
      <c r="L1673">
        <v>20</v>
      </c>
      <c r="M1673" t="s">
        <v>93</v>
      </c>
      <c r="N1673">
        <v>744.72</v>
      </c>
      <c r="O1673">
        <v>651.61</v>
      </c>
      <c r="P1673">
        <v>651.61</v>
      </c>
      <c r="Q1673">
        <v>13.09</v>
      </c>
      <c r="R1673">
        <v>7</v>
      </c>
      <c r="S1673" t="s">
        <v>5311</v>
      </c>
      <c r="T1673">
        <v>12168</v>
      </c>
      <c r="U1673" t="s">
        <v>5677</v>
      </c>
      <c r="V1673" t="s">
        <v>5678</v>
      </c>
      <c r="W1673">
        <v>39.972900000000003</v>
      </c>
    </row>
    <row r="1674" spans="1:23" x14ac:dyDescent="0.25">
      <c r="A1674" t="s">
        <v>5679</v>
      </c>
      <c r="B1674">
        <v>19</v>
      </c>
      <c r="C1674" t="s">
        <v>5680</v>
      </c>
      <c r="D1674" t="s">
        <v>91</v>
      </c>
      <c r="E1674" t="s">
        <v>91</v>
      </c>
      <c r="F1674">
        <v>712.65959999999995</v>
      </c>
      <c r="G1674">
        <v>3</v>
      </c>
      <c r="H1674">
        <v>2135.9643000000001</v>
      </c>
      <c r="I1674">
        <v>2135.9686999999999</v>
      </c>
      <c r="J1674">
        <v>0</v>
      </c>
      <c r="K1674">
        <v>-2.1</v>
      </c>
      <c r="L1674">
        <v>43</v>
      </c>
      <c r="M1674" t="s">
        <v>93</v>
      </c>
      <c r="N1674">
        <v>190.06</v>
      </c>
      <c r="O1674">
        <v>190.06</v>
      </c>
      <c r="P1674">
        <v>190.06</v>
      </c>
      <c r="Q1674">
        <v>4.0199999999999996</v>
      </c>
      <c r="R1674">
        <v>7</v>
      </c>
      <c r="S1674" t="s">
        <v>5311</v>
      </c>
      <c r="T1674">
        <v>12168</v>
      </c>
      <c r="U1674" t="s">
        <v>5681</v>
      </c>
      <c r="V1674" t="s">
        <v>5682</v>
      </c>
      <c r="W1674">
        <v>19.3918</v>
      </c>
    </row>
    <row r="1675" spans="1:23" x14ac:dyDescent="0.25">
      <c r="A1675" t="s">
        <v>5683</v>
      </c>
      <c r="B1675">
        <v>19</v>
      </c>
      <c r="C1675" t="s">
        <v>5680</v>
      </c>
      <c r="D1675" t="s">
        <v>91</v>
      </c>
      <c r="E1675" t="s">
        <v>91</v>
      </c>
      <c r="F1675">
        <v>712.6617</v>
      </c>
      <c r="G1675">
        <v>3</v>
      </c>
      <c r="H1675">
        <v>2135.9704999999999</v>
      </c>
      <c r="I1675">
        <v>2135.9686999999999</v>
      </c>
      <c r="J1675">
        <v>0</v>
      </c>
      <c r="K1675">
        <v>0.8</v>
      </c>
      <c r="L1675">
        <v>43</v>
      </c>
      <c r="M1675" t="s">
        <v>93</v>
      </c>
      <c r="N1675">
        <v>234.4</v>
      </c>
      <c r="O1675">
        <v>234.4</v>
      </c>
      <c r="P1675">
        <v>234.4</v>
      </c>
      <c r="Q1675">
        <v>6.31</v>
      </c>
      <c r="R1675">
        <v>7</v>
      </c>
      <c r="S1675" t="s">
        <v>5311</v>
      </c>
      <c r="T1675">
        <v>12168</v>
      </c>
      <c r="U1675" t="s">
        <v>5684</v>
      </c>
      <c r="V1675" t="s">
        <v>5685</v>
      </c>
      <c r="W1675">
        <v>19.854199999999999</v>
      </c>
    </row>
    <row r="1676" spans="1:23" x14ac:dyDescent="0.25">
      <c r="A1676" t="s">
        <v>5686</v>
      </c>
      <c r="B1676">
        <v>19</v>
      </c>
      <c r="C1676" t="s">
        <v>5680</v>
      </c>
      <c r="D1676" t="s">
        <v>91</v>
      </c>
      <c r="E1676" t="s">
        <v>91</v>
      </c>
      <c r="F1676">
        <v>1068.4883</v>
      </c>
      <c r="G1676">
        <v>2</v>
      </c>
      <c r="H1676">
        <v>2135.9693000000002</v>
      </c>
      <c r="I1676">
        <v>2135.9686999999999</v>
      </c>
      <c r="J1676">
        <v>0</v>
      </c>
      <c r="K1676">
        <v>0.3</v>
      </c>
      <c r="L1676">
        <v>43</v>
      </c>
      <c r="M1676" t="s">
        <v>93</v>
      </c>
      <c r="N1676">
        <v>311.82</v>
      </c>
      <c r="O1676">
        <v>311.82</v>
      </c>
      <c r="P1676">
        <v>311.82</v>
      </c>
      <c r="Q1676">
        <v>8.24</v>
      </c>
      <c r="R1676">
        <v>7</v>
      </c>
      <c r="S1676" t="s">
        <v>5311</v>
      </c>
      <c r="T1676">
        <v>12168</v>
      </c>
      <c r="U1676" t="s">
        <v>5687</v>
      </c>
      <c r="V1676" t="s">
        <v>5688</v>
      </c>
      <c r="W1676">
        <v>20.971499999999999</v>
      </c>
    </row>
    <row r="1677" spans="1:23" x14ac:dyDescent="0.25">
      <c r="A1677" t="s">
        <v>5689</v>
      </c>
      <c r="B1677">
        <v>19</v>
      </c>
      <c r="C1677" t="s">
        <v>5680</v>
      </c>
      <c r="D1677" t="s">
        <v>91</v>
      </c>
      <c r="E1677" t="s">
        <v>91</v>
      </c>
      <c r="F1677">
        <v>1068.4873</v>
      </c>
      <c r="G1677">
        <v>2</v>
      </c>
      <c r="H1677">
        <v>2135.9672999999998</v>
      </c>
      <c r="I1677">
        <v>2135.9686999999999</v>
      </c>
      <c r="J1677">
        <v>0</v>
      </c>
      <c r="K1677">
        <v>-0.7</v>
      </c>
      <c r="L1677">
        <v>43</v>
      </c>
      <c r="M1677" t="s">
        <v>93</v>
      </c>
      <c r="N1677">
        <v>358.37</v>
      </c>
      <c r="O1677">
        <v>358.37</v>
      </c>
      <c r="P1677">
        <v>358.37</v>
      </c>
      <c r="Q1677">
        <v>8.43</v>
      </c>
      <c r="R1677">
        <v>7</v>
      </c>
      <c r="S1677" t="s">
        <v>5311</v>
      </c>
      <c r="T1677">
        <v>12168</v>
      </c>
      <c r="U1677" t="s">
        <v>5690</v>
      </c>
      <c r="V1677" t="s">
        <v>5691</v>
      </c>
      <c r="W1677">
        <v>21.620799999999999</v>
      </c>
    </row>
    <row r="1678" spans="1:23" x14ac:dyDescent="0.25">
      <c r="A1678" t="s">
        <v>5692</v>
      </c>
      <c r="B1678">
        <v>19</v>
      </c>
      <c r="C1678" t="s">
        <v>5680</v>
      </c>
      <c r="D1678" t="s">
        <v>91</v>
      </c>
      <c r="E1678" t="s">
        <v>91</v>
      </c>
      <c r="F1678">
        <v>1068.4889000000001</v>
      </c>
      <c r="G1678">
        <v>2</v>
      </c>
      <c r="H1678">
        <v>2135.9704999999999</v>
      </c>
      <c r="I1678">
        <v>2135.9686999999999</v>
      </c>
      <c r="J1678">
        <v>0</v>
      </c>
      <c r="K1678">
        <v>0.8</v>
      </c>
      <c r="L1678">
        <v>43</v>
      </c>
      <c r="M1678" t="s">
        <v>93</v>
      </c>
      <c r="N1678">
        <v>394.88</v>
      </c>
      <c r="O1678">
        <v>394.88</v>
      </c>
      <c r="P1678">
        <v>394.88</v>
      </c>
      <c r="Q1678">
        <v>10.3</v>
      </c>
      <c r="R1678">
        <v>7</v>
      </c>
      <c r="S1678" t="s">
        <v>5311</v>
      </c>
      <c r="T1678">
        <v>12168</v>
      </c>
      <c r="U1678" t="s">
        <v>5693</v>
      </c>
      <c r="V1678" t="s">
        <v>5694</v>
      </c>
      <c r="W1678">
        <v>21.338799999999999</v>
      </c>
    </row>
    <row r="1679" spans="1:23" x14ac:dyDescent="0.25">
      <c r="A1679" t="s">
        <v>5695</v>
      </c>
      <c r="B1679">
        <v>19</v>
      </c>
      <c r="C1679" t="s">
        <v>5680</v>
      </c>
      <c r="D1679" t="s">
        <v>91</v>
      </c>
      <c r="E1679" t="s">
        <v>91</v>
      </c>
      <c r="F1679">
        <v>1068.4880000000001</v>
      </c>
      <c r="G1679">
        <v>2</v>
      </c>
      <c r="H1679">
        <v>2135.9688000000001</v>
      </c>
      <c r="I1679">
        <v>2135.9686999999999</v>
      </c>
      <c r="J1679">
        <v>0</v>
      </c>
      <c r="K1679">
        <v>0</v>
      </c>
      <c r="L1679">
        <v>43</v>
      </c>
      <c r="M1679" t="s">
        <v>93</v>
      </c>
      <c r="N1679">
        <v>408.39</v>
      </c>
      <c r="O1679">
        <v>408.39</v>
      </c>
      <c r="P1679">
        <v>408.39</v>
      </c>
      <c r="Q1679">
        <v>10.28</v>
      </c>
      <c r="R1679">
        <v>7</v>
      </c>
      <c r="S1679" t="s">
        <v>5311</v>
      </c>
      <c r="T1679">
        <v>12168</v>
      </c>
      <c r="U1679" t="s">
        <v>5696</v>
      </c>
      <c r="V1679" t="s">
        <v>5697</v>
      </c>
      <c r="W1679">
        <v>20.631799999999998</v>
      </c>
    </row>
    <row r="1680" spans="1:23" x14ac:dyDescent="0.25">
      <c r="A1680" t="s">
        <v>5698</v>
      </c>
      <c r="B1680">
        <v>19</v>
      </c>
      <c r="C1680" t="s">
        <v>5680</v>
      </c>
      <c r="D1680" t="s">
        <v>91</v>
      </c>
      <c r="E1680" t="s">
        <v>91</v>
      </c>
      <c r="F1680">
        <v>712.66160000000002</v>
      </c>
      <c r="G1680">
        <v>3</v>
      </c>
      <c r="H1680">
        <v>2135.9701</v>
      </c>
      <c r="I1680">
        <v>2135.9686999999999</v>
      </c>
      <c r="J1680">
        <v>0</v>
      </c>
      <c r="K1680">
        <v>0.7</v>
      </c>
      <c r="L1680">
        <v>43</v>
      </c>
      <c r="M1680" t="s">
        <v>93</v>
      </c>
      <c r="N1680">
        <v>448.7</v>
      </c>
      <c r="O1680">
        <v>448.7</v>
      </c>
      <c r="P1680">
        <v>448.7</v>
      </c>
      <c r="Q1680">
        <v>10.54</v>
      </c>
      <c r="R1680">
        <v>7</v>
      </c>
      <c r="S1680" t="s">
        <v>5311</v>
      </c>
      <c r="T1680">
        <v>12168</v>
      </c>
      <c r="U1680" t="s">
        <v>5699</v>
      </c>
      <c r="V1680" t="s">
        <v>5700</v>
      </c>
      <c r="W1680">
        <v>18.3367</v>
      </c>
    </row>
    <row r="1681" spans="1:23" x14ac:dyDescent="0.25">
      <c r="A1681" t="s">
        <v>5701</v>
      </c>
      <c r="B1681">
        <v>19</v>
      </c>
      <c r="C1681" t="s">
        <v>5680</v>
      </c>
      <c r="D1681" t="s">
        <v>91</v>
      </c>
      <c r="E1681" t="s">
        <v>91</v>
      </c>
      <c r="F1681">
        <v>1068.4880000000001</v>
      </c>
      <c r="G1681">
        <v>2</v>
      </c>
      <c r="H1681">
        <v>2135.9688000000001</v>
      </c>
      <c r="I1681">
        <v>2135.9686999999999</v>
      </c>
      <c r="J1681">
        <v>0</v>
      </c>
      <c r="K1681">
        <v>0</v>
      </c>
      <c r="L1681">
        <v>43</v>
      </c>
      <c r="M1681" t="s">
        <v>93</v>
      </c>
      <c r="N1681">
        <v>457.83</v>
      </c>
      <c r="O1681">
        <v>457.83</v>
      </c>
      <c r="P1681">
        <v>457.83</v>
      </c>
      <c r="Q1681">
        <v>10.24</v>
      </c>
      <c r="R1681">
        <v>7</v>
      </c>
      <c r="S1681" t="s">
        <v>5311</v>
      </c>
      <c r="T1681">
        <v>12168</v>
      </c>
      <c r="U1681" t="s">
        <v>5702</v>
      </c>
      <c r="V1681" t="s">
        <v>5703</v>
      </c>
      <c r="W1681">
        <v>19.520600000000002</v>
      </c>
    </row>
    <row r="1682" spans="1:23" x14ac:dyDescent="0.25">
      <c r="A1682" t="s">
        <v>5704</v>
      </c>
      <c r="B1682">
        <v>19</v>
      </c>
      <c r="C1682" t="s">
        <v>5680</v>
      </c>
      <c r="D1682" t="s">
        <v>91</v>
      </c>
      <c r="E1682" t="s">
        <v>91</v>
      </c>
      <c r="F1682">
        <v>712.66030000000001</v>
      </c>
      <c r="G1682">
        <v>3</v>
      </c>
      <c r="H1682">
        <v>2135.9663</v>
      </c>
      <c r="I1682">
        <v>2135.9686999999999</v>
      </c>
      <c r="J1682">
        <v>0</v>
      </c>
      <c r="K1682">
        <v>-1.1000000000000001</v>
      </c>
      <c r="L1682">
        <v>43</v>
      </c>
      <c r="M1682" t="s">
        <v>93</v>
      </c>
      <c r="N1682">
        <v>472.65</v>
      </c>
      <c r="O1682">
        <v>472.65</v>
      </c>
      <c r="P1682">
        <v>472.65</v>
      </c>
      <c r="Q1682">
        <v>10.19</v>
      </c>
      <c r="R1682">
        <v>7</v>
      </c>
      <c r="S1682" t="s">
        <v>5311</v>
      </c>
      <c r="T1682">
        <v>12168</v>
      </c>
      <c r="U1682" t="s">
        <v>5705</v>
      </c>
      <c r="V1682" t="s">
        <v>5706</v>
      </c>
      <c r="W1682">
        <v>18.029800000000002</v>
      </c>
    </row>
    <row r="1683" spans="1:23" x14ac:dyDescent="0.25">
      <c r="A1683" t="s">
        <v>5707</v>
      </c>
      <c r="B1683">
        <v>19</v>
      </c>
      <c r="C1683" t="s">
        <v>5680</v>
      </c>
      <c r="D1683" t="s">
        <v>91</v>
      </c>
      <c r="E1683" t="s">
        <v>91</v>
      </c>
      <c r="F1683">
        <v>712.66189999999995</v>
      </c>
      <c r="G1683">
        <v>3</v>
      </c>
      <c r="H1683">
        <v>2135.9712</v>
      </c>
      <c r="I1683">
        <v>2135.9686999999999</v>
      </c>
      <c r="J1683">
        <v>0</v>
      </c>
      <c r="K1683">
        <v>1.2</v>
      </c>
      <c r="L1683">
        <v>43</v>
      </c>
      <c r="M1683" t="s">
        <v>93</v>
      </c>
      <c r="N1683">
        <v>473.05</v>
      </c>
      <c r="O1683">
        <v>473.05</v>
      </c>
      <c r="P1683">
        <v>473.05</v>
      </c>
      <c r="Q1683">
        <v>10.79</v>
      </c>
      <c r="R1683">
        <v>7</v>
      </c>
      <c r="S1683" t="s">
        <v>5311</v>
      </c>
      <c r="T1683">
        <v>12168</v>
      </c>
      <c r="U1683" t="s">
        <v>5708</v>
      </c>
      <c r="V1683" t="s">
        <v>5709</v>
      </c>
      <c r="W1683">
        <v>18.6995</v>
      </c>
    </row>
    <row r="1684" spans="1:23" x14ac:dyDescent="0.25">
      <c r="A1684" t="s">
        <v>5710</v>
      </c>
      <c r="B1684">
        <v>19</v>
      </c>
      <c r="C1684" t="s">
        <v>5680</v>
      </c>
      <c r="D1684" t="s">
        <v>91</v>
      </c>
      <c r="E1684" t="s">
        <v>91</v>
      </c>
      <c r="F1684">
        <v>1068.489</v>
      </c>
      <c r="G1684">
        <v>2</v>
      </c>
      <c r="H1684">
        <v>2135.9708000000001</v>
      </c>
      <c r="I1684">
        <v>2135.9686999999999</v>
      </c>
      <c r="J1684">
        <v>0</v>
      </c>
      <c r="K1684">
        <v>0.9</v>
      </c>
      <c r="L1684">
        <v>43</v>
      </c>
      <c r="M1684" t="s">
        <v>93</v>
      </c>
      <c r="N1684">
        <v>481.89</v>
      </c>
      <c r="O1684">
        <v>481.89</v>
      </c>
      <c r="P1684">
        <v>481.89</v>
      </c>
      <c r="Q1684">
        <v>10.6</v>
      </c>
      <c r="R1684">
        <v>7</v>
      </c>
      <c r="S1684" t="s">
        <v>5311</v>
      </c>
      <c r="T1684">
        <v>12168</v>
      </c>
      <c r="U1684" t="s">
        <v>5711</v>
      </c>
      <c r="V1684" t="s">
        <v>5712</v>
      </c>
      <c r="W1684">
        <v>20.287099999999999</v>
      </c>
    </row>
    <row r="1685" spans="1:23" x14ac:dyDescent="0.25">
      <c r="A1685" t="s">
        <v>5713</v>
      </c>
      <c r="B1685">
        <v>19</v>
      </c>
      <c r="C1685" t="s">
        <v>5680</v>
      </c>
      <c r="D1685" t="s">
        <v>91</v>
      </c>
      <c r="E1685" t="s">
        <v>91</v>
      </c>
      <c r="F1685">
        <v>1068.4884999999999</v>
      </c>
      <c r="G1685">
        <v>2</v>
      </c>
      <c r="H1685">
        <v>2135.9697999999999</v>
      </c>
      <c r="I1685">
        <v>2135.9686999999999</v>
      </c>
      <c r="J1685">
        <v>0</v>
      </c>
      <c r="K1685">
        <v>0.5</v>
      </c>
      <c r="L1685">
        <v>43</v>
      </c>
      <c r="M1685" t="s">
        <v>93</v>
      </c>
      <c r="N1685">
        <v>484.11</v>
      </c>
      <c r="O1685">
        <v>484.11</v>
      </c>
      <c r="P1685">
        <v>484.11</v>
      </c>
      <c r="Q1685">
        <v>10.6</v>
      </c>
      <c r="R1685">
        <v>7</v>
      </c>
      <c r="S1685" t="s">
        <v>5311</v>
      </c>
      <c r="T1685">
        <v>12168</v>
      </c>
      <c r="U1685" t="s">
        <v>5714</v>
      </c>
      <c r="V1685" t="s">
        <v>5715</v>
      </c>
      <c r="W1685">
        <v>16.3413</v>
      </c>
    </row>
    <row r="1686" spans="1:23" x14ac:dyDescent="0.25">
      <c r="A1686" t="s">
        <v>5716</v>
      </c>
      <c r="B1686">
        <v>19</v>
      </c>
      <c r="C1686" t="s">
        <v>5680</v>
      </c>
      <c r="D1686" t="s">
        <v>91</v>
      </c>
      <c r="E1686" t="s">
        <v>91</v>
      </c>
      <c r="F1686">
        <v>1068.4891</v>
      </c>
      <c r="G1686">
        <v>2</v>
      </c>
      <c r="H1686">
        <v>2135.971</v>
      </c>
      <c r="I1686">
        <v>2135.9686999999999</v>
      </c>
      <c r="J1686">
        <v>0</v>
      </c>
      <c r="K1686">
        <v>1.1000000000000001</v>
      </c>
      <c r="L1686">
        <v>43</v>
      </c>
      <c r="M1686" t="s">
        <v>93</v>
      </c>
      <c r="N1686">
        <v>520.78</v>
      </c>
      <c r="O1686">
        <v>520.78</v>
      </c>
      <c r="P1686">
        <v>520.78</v>
      </c>
      <c r="Q1686">
        <v>10.98</v>
      </c>
      <c r="R1686">
        <v>7</v>
      </c>
      <c r="S1686" t="s">
        <v>5311</v>
      </c>
      <c r="T1686">
        <v>12168</v>
      </c>
      <c r="U1686" t="s">
        <v>5717</v>
      </c>
      <c r="V1686" t="s">
        <v>5718</v>
      </c>
      <c r="W1686">
        <v>20.0306</v>
      </c>
    </row>
    <row r="1687" spans="1:23" x14ac:dyDescent="0.25">
      <c r="A1687" t="s">
        <v>5719</v>
      </c>
      <c r="B1687">
        <v>19</v>
      </c>
      <c r="C1687" t="s">
        <v>5680</v>
      </c>
      <c r="D1687" t="s">
        <v>91</v>
      </c>
      <c r="E1687" t="s">
        <v>91</v>
      </c>
      <c r="F1687">
        <v>712.66189999999995</v>
      </c>
      <c r="G1687">
        <v>3</v>
      </c>
      <c r="H1687">
        <v>2135.9712</v>
      </c>
      <c r="I1687">
        <v>2135.9686999999999</v>
      </c>
      <c r="J1687">
        <v>0</v>
      </c>
      <c r="K1687">
        <v>1.2</v>
      </c>
      <c r="L1687">
        <v>43</v>
      </c>
      <c r="M1687" t="s">
        <v>93</v>
      </c>
      <c r="N1687">
        <v>523.51</v>
      </c>
      <c r="O1687">
        <v>523.51</v>
      </c>
      <c r="P1687">
        <v>523.51</v>
      </c>
      <c r="Q1687">
        <v>11.07</v>
      </c>
      <c r="R1687">
        <v>7</v>
      </c>
      <c r="S1687" t="s">
        <v>5311</v>
      </c>
      <c r="T1687">
        <v>12168</v>
      </c>
      <c r="U1687" t="s">
        <v>5720</v>
      </c>
      <c r="V1687" t="s">
        <v>5721</v>
      </c>
      <c r="W1687">
        <v>17.328199999999999</v>
      </c>
    </row>
    <row r="1688" spans="1:23" x14ac:dyDescent="0.25">
      <c r="A1688" t="s">
        <v>5722</v>
      </c>
      <c r="B1688">
        <v>19</v>
      </c>
      <c r="C1688" t="s">
        <v>5680</v>
      </c>
      <c r="D1688" t="s">
        <v>91</v>
      </c>
      <c r="E1688" t="s">
        <v>91</v>
      </c>
      <c r="F1688">
        <v>712.66189999999995</v>
      </c>
      <c r="G1688">
        <v>3</v>
      </c>
      <c r="H1688">
        <v>2135.9712</v>
      </c>
      <c r="I1688">
        <v>2135.9686999999999</v>
      </c>
      <c r="J1688">
        <v>0</v>
      </c>
      <c r="K1688">
        <v>1.2</v>
      </c>
      <c r="L1688">
        <v>43</v>
      </c>
      <c r="M1688" t="s">
        <v>93</v>
      </c>
      <c r="N1688">
        <v>532.88</v>
      </c>
      <c r="O1688">
        <v>532.88</v>
      </c>
      <c r="P1688">
        <v>532.88</v>
      </c>
      <c r="Q1688">
        <v>11.07</v>
      </c>
      <c r="R1688">
        <v>7</v>
      </c>
      <c r="S1688" t="s">
        <v>5311</v>
      </c>
      <c r="T1688">
        <v>12168</v>
      </c>
      <c r="U1688" t="s">
        <v>5723</v>
      </c>
      <c r="V1688" t="s">
        <v>5724</v>
      </c>
      <c r="W1688">
        <v>17.543800000000001</v>
      </c>
    </row>
    <row r="1689" spans="1:23" x14ac:dyDescent="0.25">
      <c r="A1689" t="s">
        <v>5725</v>
      </c>
      <c r="B1689">
        <v>19</v>
      </c>
      <c r="C1689" t="s">
        <v>5680</v>
      </c>
      <c r="D1689" t="s">
        <v>91</v>
      </c>
      <c r="E1689" t="s">
        <v>91</v>
      </c>
      <c r="F1689">
        <v>1068.489</v>
      </c>
      <c r="G1689">
        <v>2</v>
      </c>
      <c r="H1689">
        <v>2135.9708000000001</v>
      </c>
      <c r="I1689">
        <v>2135.9686999999999</v>
      </c>
      <c r="J1689">
        <v>0</v>
      </c>
      <c r="K1689">
        <v>0.9</v>
      </c>
      <c r="L1689">
        <v>43</v>
      </c>
      <c r="M1689" t="s">
        <v>93</v>
      </c>
      <c r="N1689">
        <v>533.30999999999995</v>
      </c>
      <c r="O1689">
        <v>533.30999999999995</v>
      </c>
      <c r="P1689">
        <v>533.30999999999995</v>
      </c>
      <c r="Q1689">
        <v>10.83</v>
      </c>
      <c r="R1689">
        <v>7</v>
      </c>
      <c r="S1689" t="s">
        <v>5311</v>
      </c>
      <c r="T1689">
        <v>12168</v>
      </c>
      <c r="U1689" t="s">
        <v>5726</v>
      </c>
      <c r="V1689" t="s">
        <v>5727</v>
      </c>
      <c r="W1689">
        <v>18.913799999999998</v>
      </c>
    </row>
    <row r="1690" spans="1:23" x14ac:dyDescent="0.25">
      <c r="A1690" t="s">
        <v>5728</v>
      </c>
      <c r="B1690">
        <v>19</v>
      </c>
      <c r="C1690" t="s">
        <v>5680</v>
      </c>
      <c r="D1690" t="s">
        <v>91</v>
      </c>
      <c r="E1690" t="s">
        <v>91</v>
      </c>
      <c r="F1690">
        <v>1068.4893999999999</v>
      </c>
      <c r="G1690">
        <v>2</v>
      </c>
      <c r="H1690">
        <v>2135.9715000000001</v>
      </c>
      <c r="I1690">
        <v>2135.9686999999999</v>
      </c>
      <c r="J1690">
        <v>0</v>
      </c>
      <c r="K1690">
        <v>1.3</v>
      </c>
      <c r="L1690">
        <v>43</v>
      </c>
      <c r="M1690" t="s">
        <v>93</v>
      </c>
      <c r="N1690">
        <v>554.25</v>
      </c>
      <c r="O1690">
        <v>554.25</v>
      </c>
      <c r="P1690">
        <v>554.25</v>
      </c>
      <c r="Q1690">
        <v>11.14</v>
      </c>
      <c r="R1690">
        <v>7</v>
      </c>
      <c r="S1690" t="s">
        <v>5311</v>
      </c>
      <c r="T1690">
        <v>12168</v>
      </c>
      <c r="U1690" t="s">
        <v>5729</v>
      </c>
      <c r="V1690" t="s">
        <v>5730</v>
      </c>
      <c r="W1690">
        <v>19.777799999999999</v>
      </c>
    </row>
    <row r="1691" spans="1:23" x14ac:dyDescent="0.25">
      <c r="A1691" t="s">
        <v>5731</v>
      </c>
      <c r="B1691">
        <v>19</v>
      </c>
      <c r="C1691" t="s">
        <v>5680</v>
      </c>
      <c r="D1691" t="s">
        <v>91</v>
      </c>
      <c r="E1691" t="s">
        <v>91</v>
      </c>
      <c r="F1691">
        <v>712.6617</v>
      </c>
      <c r="G1691">
        <v>3</v>
      </c>
      <c r="H1691">
        <v>2135.9706999999999</v>
      </c>
      <c r="I1691">
        <v>2135.9686999999999</v>
      </c>
      <c r="J1691">
        <v>0</v>
      </c>
      <c r="K1691">
        <v>0.9</v>
      </c>
      <c r="L1691">
        <v>43</v>
      </c>
      <c r="M1691" t="s">
        <v>93</v>
      </c>
      <c r="N1691">
        <v>578.26</v>
      </c>
      <c r="O1691">
        <v>578.26</v>
      </c>
      <c r="P1691">
        <v>578.26</v>
      </c>
      <c r="Q1691">
        <v>11.25</v>
      </c>
      <c r="R1691">
        <v>7</v>
      </c>
      <c r="S1691" t="s">
        <v>5311</v>
      </c>
      <c r="T1691">
        <v>12168</v>
      </c>
      <c r="U1691" t="s">
        <v>5732</v>
      </c>
      <c r="V1691" t="s">
        <v>5733</v>
      </c>
      <c r="W1691">
        <v>17.778300000000002</v>
      </c>
    </row>
    <row r="1692" spans="1:23" x14ac:dyDescent="0.25">
      <c r="A1692" t="s">
        <v>5734</v>
      </c>
      <c r="B1692">
        <v>19</v>
      </c>
      <c r="C1692" t="s">
        <v>5680</v>
      </c>
      <c r="D1692" t="s">
        <v>91</v>
      </c>
      <c r="E1692" t="s">
        <v>91</v>
      </c>
      <c r="F1692">
        <v>1068.4882</v>
      </c>
      <c r="G1692">
        <v>2</v>
      </c>
      <c r="H1692">
        <v>2135.9690000000001</v>
      </c>
      <c r="I1692">
        <v>2135.9686999999999</v>
      </c>
      <c r="J1692">
        <v>0</v>
      </c>
      <c r="K1692">
        <v>0.1</v>
      </c>
      <c r="L1692">
        <v>43</v>
      </c>
      <c r="M1692" t="s">
        <v>93</v>
      </c>
      <c r="N1692">
        <v>593.59</v>
      </c>
      <c r="O1692">
        <v>584.77</v>
      </c>
      <c r="P1692">
        <v>584.77</v>
      </c>
      <c r="Q1692">
        <v>12.27</v>
      </c>
      <c r="R1692">
        <v>7</v>
      </c>
      <c r="S1692" t="s">
        <v>5311</v>
      </c>
      <c r="T1692">
        <v>12168</v>
      </c>
      <c r="U1692" t="s">
        <v>5735</v>
      </c>
      <c r="V1692" t="s">
        <v>5736</v>
      </c>
      <c r="W1692">
        <v>18.371300000000002</v>
      </c>
    </row>
    <row r="1693" spans="1:23" x14ac:dyDescent="0.25">
      <c r="A1693" t="s">
        <v>5737</v>
      </c>
      <c r="B1693">
        <v>19</v>
      </c>
      <c r="C1693" t="s">
        <v>5680</v>
      </c>
      <c r="D1693" t="s">
        <v>91</v>
      </c>
      <c r="E1693" t="s">
        <v>91</v>
      </c>
      <c r="F1693">
        <v>712.66160000000002</v>
      </c>
      <c r="G1693">
        <v>3</v>
      </c>
      <c r="H1693">
        <v>2135.9703</v>
      </c>
      <c r="I1693">
        <v>2135.9686999999999</v>
      </c>
      <c r="J1693">
        <v>0</v>
      </c>
      <c r="K1693">
        <v>0.7</v>
      </c>
      <c r="L1693">
        <v>43</v>
      </c>
      <c r="M1693" t="s">
        <v>93</v>
      </c>
      <c r="N1693">
        <v>603.28</v>
      </c>
      <c r="O1693">
        <v>603.28</v>
      </c>
      <c r="P1693">
        <v>603.28</v>
      </c>
      <c r="Q1693">
        <v>13.35</v>
      </c>
      <c r="R1693">
        <v>7</v>
      </c>
      <c r="S1693" t="s">
        <v>5311</v>
      </c>
      <c r="T1693">
        <v>12168</v>
      </c>
      <c r="U1693" t="s">
        <v>5738</v>
      </c>
      <c r="V1693" t="s">
        <v>5739</v>
      </c>
      <c r="W1693">
        <v>17.103000000000002</v>
      </c>
    </row>
    <row r="1694" spans="1:23" x14ac:dyDescent="0.25">
      <c r="A1694" t="s">
        <v>5740</v>
      </c>
      <c r="B1694">
        <v>19</v>
      </c>
      <c r="C1694" t="s">
        <v>5680</v>
      </c>
      <c r="D1694" t="s">
        <v>91</v>
      </c>
      <c r="E1694" t="s">
        <v>91</v>
      </c>
      <c r="F1694">
        <v>1068.4893999999999</v>
      </c>
      <c r="G1694">
        <v>2</v>
      </c>
      <c r="H1694">
        <v>2135.9715000000001</v>
      </c>
      <c r="I1694">
        <v>2135.9686999999999</v>
      </c>
      <c r="J1694">
        <v>0</v>
      </c>
      <c r="K1694">
        <v>1.3</v>
      </c>
      <c r="L1694">
        <v>43</v>
      </c>
      <c r="M1694" t="s">
        <v>93</v>
      </c>
      <c r="N1694">
        <v>605.22</v>
      </c>
      <c r="O1694">
        <v>555.91</v>
      </c>
      <c r="P1694">
        <v>555.91</v>
      </c>
      <c r="Q1694">
        <v>13.41</v>
      </c>
      <c r="R1694">
        <v>7</v>
      </c>
      <c r="S1694" t="s">
        <v>5311</v>
      </c>
      <c r="T1694">
        <v>12168</v>
      </c>
      <c r="U1694" t="s">
        <v>5741</v>
      </c>
      <c r="V1694" t="s">
        <v>5742</v>
      </c>
      <c r="W1694">
        <v>16.589500000000001</v>
      </c>
    </row>
    <row r="1695" spans="1:23" x14ac:dyDescent="0.25">
      <c r="A1695" t="s">
        <v>5743</v>
      </c>
      <c r="B1695">
        <v>19</v>
      </c>
      <c r="C1695" t="s">
        <v>5680</v>
      </c>
      <c r="D1695" t="s">
        <v>91</v>
      </c>
      <c r="E1695" t="s">
        <v>91</v>
      </c>
      <c r="F1695">
        <v>1068.4893</v>
      </c>
      <c r="G1695">
        <v>2</v>
      </c>
      <c r="H1695">
        <v>2135.9712</v>
      </c>
      <c r="I1695">
        <v>2135.9686999999999</v>
      </c>
      <c r="J1695">
        <v>0</v>
      </c>
      <c r="K1695">
        <v>1.2</v>
      </c>
      <c r="L1695">
        <v>43</v>
      </c>
      <c r="M1695" t="s">
        <v>93</v>
      </c>
      <c r="N1695">
        <v>650.98</v>
      </c>
      <c r="O1695">
        <v>649.02</v>
      </c>
      <c r="P1695">
        <v>649.02</v>
      </c>
      <c r="Q1695">
        <v>14.41</v>
      </c>
      <c r="R1695">
        <v>7</v>
      </c>
      <c r="S1695" t="s">
        <v>5311</v>
      </c>
      <c r="T1695">
        <v>12168</v>
      </c>
      <c r="U1695" t="s">
        <v>5744</v>
      </c>
      <c r="V1695" t="s">
        <v>5745</v>
      </c>
      <c r="W1695">
        <v>16.086099999999998</v>
      </c>
    </row>
    <row r="1696" spans="1:23" x14ac:dyDescent="0.25">
      <c r="A1696" t="s">
        <v>5746</v>
      </c>
      <c r="B1696">
        <v>19</v>
      </c>
      <c r="C1696" t="s">
        <v>5680</v>
      </c>
      <c r="D1696" t="s">
        <v>91</v>
      </c>
      <c r="E1696" t="s">
        <v>91</v>
      </c>
      <c r="F1696">
        <v>1068.4880000000001</v>
      </c>
      <c r="G1696">
        <v>2</v>
      </c>
      <c r="H1696">
        <v>2135.9688000000001</v>
      </c>
      <c r="I1696">
        <v>2135.9686999999999</v>
      </c>
      <c r="J1696">
        <v>0</v>
      </c>
      <c r="K1696">
        <v>0</v>
      </c>
      <c r="L1696">
        <v>43</v>
      </c>
      <c r="M1696" t="s">
        <v>93</v>
      </c>
      <c r="N1696">
        <v>672.05</v>
      </c>
      <c r="O1696">
        <v>672.05</v>
      </c>
      <c r="P1696">
        <v>672.05</v>
      </c>
      <c r="Q1696">
        <v>14.05</v>
      </c>
      <c r="R1696">
        <v>7</v>
      </c>
      <c r="S1696" t="s">
        <v>5311</v>
      </c>
      <c r="T1696">
        <v>12168</v>
      </c>
      <c r="U1696" t="s">
        <v>5747</v>
      </c>
      <c r="V1696" t="s">
        <v>5748</v>
      </c>
      <c r="W1696">
        <v>19.1419</v>
      </c>
    </row>
    <row r="1697" spans="1:23" x14ac:dyDescent="0.25">
      <c r="A1697" t="s">
        <v>5749</v>
      </c>
      <c r="B1697">
        <v>19</v>
      </c>
      <c r="C1697" t="s">
        <v>5680</v>
      </c>
      <c r="D1697" t="s">
        <v>91</v>
      </c>
      <c r="E1697" t="s">
        <v>91</v>
      </c>
      <c r="F1697">
        <v>1068.4893999999999</v>
      </c>
      <c r="G1697">
        <v>2</v>
      </c>
      <c r="H1697">
        <v>2135.9715000000001</v>
      </c>
      <c r="I1697">
        <v>2135.9686999999999</v>
      </c>
      <c r="J1697">
        <v>0</v>
      </c>
      <c r="K1697">
        <v>1.3</v>
      </c>
      <c r="L1697">
        <v>43</v>
      </c>
      <c r="M1697" t="s">
        <v>93</v>
      </c>
      <c r="N1697">
        <v>673.81</v>
      </c>
      <c r="O1697">
        <v>673.81</v>
      </c>
      <c r="P1697">
        <v>673.81</v>
      </c>
      <c r="Q1697">
        <v>14.41</v>
      </c>
      <c r="R1697">
        <v>7</v>
      </c>
      <c r="S1697" t="s">
        <v>5311</v>
      </c>
      <c r="T1697">
        <v>12168</v>
      </c>
      <c r="U1697" t="s">
        <v>5750</v>
      </c>
      <c r="V1697" t="s">
        <v>5751</v>
      </c>
      <c r="W1697">
        <v>18.064399999999999</v>
      </c>
    </row>
    <row r="1698" spans="1:23" x14ac:dyDescent="0.25">
      <c r="A1698" t="s">
        <v>5752</v>
      </c>
      <c r="B1698">
        <v>19</v>
      </c>
      <c r="C1698" t="s">
        <v>5680</v>
      </c>
      <c r="D1698" t="s">
        <v>91</v>
      </c>
      <c r="E1698" t="s">
        <v>91</v>
      </c>
      <c r="F1698">
        <v>1068.4896000000001</v>
      </c>
      <c r="G1698">
        <v>2</v>
      </c>
      <c r="H1698">
        <v>2135.9720000000002</v>
      </c>
      <c r="I1698">
        <v>2135.9686999999999</v>
      </c>
      <c r="J1698">
        <v>0</v>
      </c>
      <c r="K1698">
        <v>1.5</v>
      </c>
      <c r="L1698">
        <v>43</v>
      </c>
      <c r="M1698" t="s">
        <v>93</v>
      </c>
      <c r="N1698">
        <v>681.01</v>
      </c>
      <c r="O1698">
        <v>681.01</v>
      </c>
      <c r="P1698">
        <v>681.01</v>
      </c>
      <c r="Q1698">
        <v>14.41</v>
      </c>
      <c r="R1698">
        <v>7</v>
      </c>
      <c r="S1698" t="s">
        <v>5311</v>
      </c>
      <c r="T1698">
        <v>12168</v>
      </c>
      <c r="U1698" t="s">
        <v>5753</v>
      </c>
      <c r="V1698" t="s">
        <v>5754</v>
      </c>
      <c r="W1698">
        <v>18.629799999999999</v>
      </c>
    </row>
    <row r="1699" spans="1:23" x14ac:dyDescent="0.25">
      <c r="A1699" t="s">
        <v>5755</v>
      </c>
      <c r="B1699">
        <v>19</v>
      </c>
      <c r="C1699" t="s">
        <v>5680</v>
      </c>
      <c r="D1699" t="s">
        <v>91</v>
      </c>
      <c r="E1699" t="s">
        <v>91</v>
      </c>
      <c r="F1699">
        <v>1068.4893</v>
      </c>
      <c r="G1699">
        <v>2</v>
      </c>
      <c r="H1699">
        <v>2135.9712</v>
      </c>
      <c r="I1699">
        <v>2135.9686999999999</v>
      </c>
      <c r="J1699">
        <v>0</v>
      </c>
      <c r="K1699">
        <v>1.2</v>
      </c>
      <c r="L1699">
        <v>43</v>
      </c>
      <c r="M1699" t="s">
        <v>93</v>
      </c>
      <c r="N1699">
        <v>691.49</v>
      </c>
      <c r="O1699">
        <v>691.49</v>
      </c>
      <c r="P1699">
        <v>691.49</v>
      </c>
      <c r="Q1699">
        <v>14.41</v>
      </c>
      <c r="R1699">
        <v>7</v>
      </c>
      <c r="S1699" t="s">
        <v>5311</v>
      </c>
      <c r="T1699">
        <v>12168</v>
      </c>
      <c r="U1699" t="s">
        <v>5756</v>
      </c>
      <c r="V1699" t="s">
        <v>5757</v>
      </c>
      <c r="W1699">
        <v>17.806799999999999</v>
      </c>
    </row>
    <row r="1700" spans="1:23" x14ac:dyDescent="0.25">
      <c r="A1700" t="s">
        <v>5758</v>
      </c>
      <c r="B1700">
        <v>19</v>
      </c>
      <c r="C1700" t="s">
        <v>5680</v>
      </c>
      <c r="D1700" t="s">
        <v>91</v>
      </c>
      <c r="E1700" t="s">
        <v>91</v>
      </c>
      <c r="F1700">
        <v>712.66219999999998</v>
      </c>
      <c r="G1700">
        <v>3</v>
      </c>
      <c r="H1700">
        <v>2135.9721</v>
      </c>
      <c r="I1700">
        <v>2135.9686999999999</v>
      </c>
      <c r="J1700">
        <v>0</v>
      </c>
      <c r="K1700">
        <v>1.6</v>
      </c>
      <c r="L1700">
        <v>43</v>
      </c>
      <c r="M1700" t="s">
        <v>93</v>
      </c>
      <c r="N1700">
        <v>696.23</v>
      </c>
      <c r="O1700">
        <v>674.63</v>
      </c>
      <c r="P1700">
        <v>674.63</v>
      </c>
      <c r="Q1700">
        <v>14.5</v>
      </c>
      <c r="R1700">
        <v>7</v>
      </c>
      <c r="S1700" t="s">
        <v>5311</v>
      </c>
      <c r="T1700">
        <v>12168</v>
      </c>
      <c r="U1700" t="s">
        <v>5759</v>
      </c>
      <c r="V1700" t="s">
        <v>5760</v>
      </c>
      <c r="W1700">
        <v>16.496500000000001</v>
      </c>
    </row>
    <row r="1701" spans="1:23" x14ac:dyDescent="0.25">
      <c r="A1701" t="s">
        <v>5761</v>
      </c>
      <c r="B1701">
        <v>19</v>
      </c>
      <c r="C1701" t="s">
        <v>5680</v>
      </c>
      <c r="D1701" t="s">
        <v>91</v>
      </c>
      <c r="E1701" t="s">
        <v>91</v>
      </c>
      <c r="F1701">
        <v>1068.4891</v>
      </c>
      <c r="G1701">
        <v>2</v>
      </c>
      <c r="H1701">
        <v>2135.971</v>
      </c>
      <c r="I1701">
        <v>2135.9686999999999</v>
      </c>
      <c r="J1701">
        <v>0</v>
      </c>
      <c r="K1701">
        <v>1.1000000000000001</v>
      </c>
      <c r="L1701">
        <v>43</v>
      </c>
      <c r="M1701" t="s">
        <v>93</v>
      </c>
      <c r="N1701">
        <v>699.13</v>
      </c>
      <c r="O1701">
        <v>699.13</v>
      </c>
      <c r="P1701">
        <v>699.13</v>
      </c>
      <c r="Q1701">
        <v>14.41</v>
      </c>
      <c r="R1701">
        <v>7</v>
      </c>
      <c r="S1701" t="s">
        <v>5311</v>
      </c>
      <c r="T1701">
        <v>12168</v>
      </c>
      <c r="U1701" t="s">
        <v>5762</v>
      </c>
      <c r="V1701" t="s">
        <v>5763</v>
      </c>
      <c r="W1701">
        <v>17.578199999999999</v>
      </c>
    </row>
    <row r="1702" spans="1:23" x14ac:dyDescent="0.25">
      <c r="A1702" t="s">
        <v>5764</v>
      </c>
      <c r="B1702">
        <v>19</v>
      </c>
      <c r="C1702" t="s">
        <v>5680</v>
      </c>
      <c r="D1702" t="s">
        <v>91</v>
      </c>
      <c r="E1702" t="s">
        <v>91</v>
      </c>
      <c r="F1702">
        <v>1068.4893</v>
      </c>
      <c r="G1702">
        <v>2</v>
      </c>
      <c r="H1702">
        <v>2135.9712</v>
      </c>
      <c r="I1702">
        <v>2135.9686999999999</v>
      </c>
      <c r="J1702">
        <v>0</v>
      </c>
      <c r="K1702">
        <v>1.2</v>
      </c>
      <c r="L1702">
        <v>43</v>
      </c>
      <c r="M1702" t="s">
        <v>93</v>
      </c>
      <c r="N1702">
        <v>710.86</v>
      </c>
      <c r="O1702">
        <v>661.61</v>
      </c>
      <c r="P1702">
        <v>661.61</v>
      </c>
      <c r="Q1702">
        <v>15.41</v>
      </c>
      <c r="R1702">
        <v>7</v>
      </c>
      <c r="S1702" t="s">
        <v>5311</v>
      </c>
      <c r="T1702">
        <v>12168</v>
      </c>
      <c r="U1702" t="s">
        <v>5765</v>
      </c>
      <c r="V1702" t="s">
        <v>5766</v>
      </c>
      <c r="W1702">
        <v>17.145399999999999</v>
      </c>
    </row>
    <row r="1703" spans="1:23" x14ac:dyDescent="0.25">
      <c r="A1703" t="s">
        <v>5767</v>
      </c>
      <c r="B1703">
        <v>19</v>
      </c>
      <c r="C1703" t="s">
        <v>5680</v>
      </c>
      <c r="D1703" t="s">
        <v>91</v>
      </c>
      <c r="E1703" t="s">
        <v>91</v>
      </c>
      <c r="F1703">
        <v>1068.4893999999999</v>
      </c>
      <c r="G1703">
        <v>2</v>
      </c>
      <c r="H1703">
        <v>2135.9715000000001</v>
      </c>
      <c r="I1703">
        <v>2135.9686999999999</v>
      </c>
      <c r="J1703">
        <v>0</v>
      </c>
      <c r="K1703">
        <v>1.3</v>
      </c>
      <c r="L1703">
        <v>43</v>
      </c>
      <c r="M1703" t="s">
        <v>93</v>
      </c>
      <c r="N1703">
        <v>731.54</v>
      </c>
      <c r="O1703">
        <v>728.25</v>
      </c>
      <c r="P1703">
        <v>728.25</v>
      </c>
      <c r="Q1703">
        <v>15.41</v>
      </c>
      <c r="R1703">
        <v>7</v>
      </c>
      <c r="S1703" t="s">
        <v>5311</v>
      </c>
      <c r="T1703">
        <v>12168</v>
      </c>
      <c r="U1703" t="s">
        <v>5768</v>
      </c>
      <c r="V1703" t="s">
        <v>5769</v>
      </c>
      <c r="W1703">
        <v>17.3597</v>
      </c>
    </row>
    <row r="1704" spans="1:23" x14ac:dyDescent="0.25">
      <c r="A1704" t="s">
        <v>5770</v>
      </c>
      <c r="B1704">
        <v>19</v>
      </c>
      <c r="C1704" t="s">
        <v>5680</v>
      </c>
      <c r="D1704" t="s">
        <v>91</v>
      </c>
      <c r="E1704" t="s">
        <v>91</v>
      </c>
      <c r="F1704">
        <v>712.66250000000002</v>
      </c>
      <c r="G1704">
        <v>3</v>
      </c>
      <c r="H1704">
        <v>2135.9729000000002</v>
      </c>
      <c r="I1704">
        <v>2135.9686999999999</v>
      </c>
      <c r="J1704">
        <v>0</v>
      </c>
      <c r="K1704">
        <v>1.9</v>
      </c>
      <c r="L1704">
        <v>43</v>
      </c>
      <c r="M1704" t="s">
        <v>93</v>
      </c>
      <c r="N1704">
        <v>748</v>
      </c>
      <c r="O1704">
        <v>716.49</v>
      </c>
      <c r="P1704">
        <v>716.49</v>
      </c>
      <c r="Q1704">
        <v>15.5</v>
      </c>
      <c r="R1704">
        <v>7</v>
      </c>
      <c r="S1704" t="s">
        <v>5311</v>
      </c>
      <c r="T1704">
        <v>12168</v>
      </c>
      <c r="U1704" t="s">
        <v>5771</v>
      </c>
      <c r="V1704" t="s">
        <v>5772</v>
      </c>
      <c r="W1704">
        <v>16.712499999999999</v>
      </c>
    </row>
    <row r="1705" spans="1:23" x14ac:dyDescent="0.25">
      <c r="A1705" t="s">
        <v>5773</v>
      </c>
      <c r="B1705">
        <v>19</v>
      </c>
      <c r="C1705" t="s">
        <v>5680</v>
      </c>
      <c r="D1705" t="s">
        <v>91</v>
      </c>
      <c r="E1705" t="s">
        <v>91</v>
      </c>
      <c r="F1705">
        <v>1068.4901</v>
      </c>
      <c r="G1705">
        <v>2</v>
      </c>
      <c r="H1705">
        <v>2135.9729000000002</v>
      </c>
      <c r="I1705">
        <v>2135.9686999999999</v>
      </c>
      <c r="J1705">
        <v>0</v>
      </c>
      <c r="K1705">
        <v>2</v>
      </c>
      <c r="L1705">
        <v>43</v>
      </c>
      <c r="M1705" t="s">
        <v>93</v>
      </c>
      <c r="N1705">
        <v>759.45</v>
      </c>
      <c r="O1705">
        <v>657.73</v>
      </c>
      <c r="P1705">
        <v>657.73</v>
      </c>
      <c r="Q1705">
        <v>16.41</v>
      </c>
      <c r="R1705">
        <v>7</v>
      </c>
      <c r="S1705" t="s">
        <v>5311</v>
      </c>
      <c r="T1705">
        <v>12168</v>
      </c>
      <c r="U1705" t="s">
        <v>5774</v>
      </c>
      <c r="V1705" t="s">
        <v>5775</v>
      </c>
      <c r="W1705">
        <v>16.796199999999999</v>
      </c>
    </row>
    <row r="1706" spans="1:23" x14ac:dyDescent="0.25">
      <c r="A1706" t="s">
        <v>5776</v>
      </c>
      <c r="B1706">
        <v>19</v>
      </c>
      <c r="C1706" t="s">
        <v>5680</v>
      </c>
      <c r="D1706" t="s">
        <v>91</v>
      </c>
      <c r="E1706" t="s">
        <v>91</v>
      </c>
      <c r="F1706">
        <v>712.66189999999995</v>
      </c>
      <c r="G1706">
        <v>3</v>
      </c>
      <c r="H1706">
        <v>2135.9712</v>
      </c>
      <c r="I1706">
        <v>2135.9686999999999</v>
      </c>
      <c r="J1706">
        <v>0</v>
      </c>
      <c r="K1706">
        <v>1.2</v>
      </c>
      <c r="L1706">
        <v>43</v>
      </c>
      <c r="M1706" t="s">
        <v>93</v>
      </c>
      <c r="N1706">
        <v>768.73</v>
      </c>
      <c r="O1706">
        <v>712.69</v>
      </c>
      <c r="P1706">
        <v>712.69</v>
      </c>
      <c r="Q1706">
        <v>16.5</v>
      </c>
      <c r="R1706">
        <v>7</v>
      </c>
      <c r="S1706" t="s">
        <v>5311</v>
      </c>
      <c r="T1706">
        <v>12168</v>
      </c>
      <c r="U1706" t="s">
        <v>5777</v>
      </c>
      <c r="V1706" t="s">
        <v>5778</v>
      </c>
      <c r="W1706">
        <v>18.703800000000001</v>
      </c>
    </row>
    <row r="1707" spans="1:23" x14ac:dyDescent="0.25">
      <c r="A1707" t="s">
        <v>5779</v>
      </c>
      <c r="B1707">
        <v>19</v>
      </c>
      <c r="C1707" t="s">
        <v>5680</v>
      </c>
      <c r="D1707" t="s">
        <v>91</v>
      </c>
      <c r="E1707" t="s">
        <v>91</v>
      </c>
      <c r="F1707">
        <v>1068.489</v>
      </c>
      <c r="G1707">
        <v>2</v>
      </c>
      <c r="H1707">
        <v>2135.9708000000001</v>
      </c>
      <c r="I1707">
        <v>2135.9686999999999</v>
      </c>
      <c r="J1707">
        <v>0</v>
      </c>
      <c r="K1707">
        <v>0.9</v>
      </c>
      <c r="L1707">
        <v>43</v>
      </c>
      <c r="M1707" t="s">
        <v>93</v>
      </c>
      <c r="N1707">
        <v>889.73</v>
      </c>
      <c r="O1707">
        <v>751.94</v>
      </c>
      <c r="P1707">
        <v>751.94</v>
      </c>
      <c r="Q1707">
        <v>18.27</v>
      </c>
      <c r="R1707">
        <v>7</v>
      </c>
      <c r="S1707" t="s">
        <v>5311</v>
      </c>
      <c r="T1707">
        <v>12168</v>
      </c>
      <c r="U1707" t="s">
        <v>5780</v>
      </c>
      <c r="V1707" t="s">
        <v>5781</v>
      </c>
      <c r="W1707">
        <v>20.291399999999999</v>
      </c>
    </row>
    <row r="1708" spans="1:23" x14ac:dyDescent="0.25">
      <c r="A1708" t="s">
        <v>5782</v>
      </c>
      <c r="B1708">
        <v>19</v>
      </c>
      <c r="C1708" t="s">
        <v>5783</v>
      </c>
      <c r="D1708" t="s">
        <v>91</v>
      </c>
      <c r="E1708" t="s">
        <v>91</v>
      </c>
      <c r="F1708">
        <v>1207.2429999999999</v>
      </c>
      <c r="G1708">
        <v>3</v>
      </c>
      <c r="H1708">
        <v>3619.7145999999998</v>
      </c>
      <c r="I1708">
        <v>3619.7093</v>
      </c>
      <c r="J1708">
        <v>0</v>
      </c>
      <c r="K1708">
        <v>1.4</v>
      </c>
      <c r="L1708">
        <v>43</v>
      </c>
      <c r="M1708" t="s">
        <v>93</v>
      </c>
      <c r="N1708">
        <v>381.41</v>
      </c>
      <c r="O1708">
        <v>379.03</v>
      </c>
      <c r="P1708">
        <v>379.03</v>
      </c>
      <c r="Q1708">
        <v>7.98</v>
      </c>
      <c r="R1708">
        <v>7</v>
      </c>
      <c r="S1708" t="s">
        <v>5311</v>
      </c>
      <c r="T1708">
        <v>12168</v>
      </c>
      <c r="U1708" t="s">
        <v>5784</v>
      </c>
      <c r="V1708" t="s">
        <v>5785</v>
      </c>
      <c r="W1708">
        <v>27.764800000000001</v>
      </c>
    </row>
    <row r="1709" spans="1:23" x14ac:dyDescent="0.25">
      <c r="A1709" t="s">
        <v>5786</v>
      </c>
      <c r="B1709">
        <v>19</v>
      </c>
      <c r="C1709" t="s">
        <v>5783</v>
      </c>
      <c r="D1709" t="s">
        <v>91</v>
      </c>
      <c r="E1709" t="s">
        <v>91</v>
      </c>
      <c r="F1709">
        <v>1207.2393999999999</v>
      </c>
      <c r="G1709">
        <v>3</v>
      </c>
      <c r="H1709">
        <v>3619.7035999999998</v>
      </c>
      <c r="I1709">
        <v>3619.7093</v>
      </c>
      <c r="J1709">
        <v>0</v>
      </c>
      <c r="K1709">
        <v>-1.6</v>
      </c>
      <c r="L1709">
        <v>43</v>
      </c>
      <c r="M1709" t="s">
        <v>93</v>
      </c>
      <c r="N1709">
        <v>644.85</v>
      </c>
      <c r="O1709">
        <v>490.1</v>
      </c>
      <c r="P1709">
        <v>490.1</v>
      </c>
      <c r="Q1709">
        <v>11.6</v>
      </c>
      <c r="R1709">
        <v>7</v>
      </c>
      <c r="S1709" t="s">
        <v>5311</v>
      </c>
      <c r="T1709">
        <v>12168</v>
      </c>
      <c r="U1709" t="s">
        <v>5787</v>
      </c>
      <c r="V1709" t="s">
        <v>5788</v>
      </c>
      <c r="W1709">
        <v>28.1601</v>
      </c>
    </row>
    <row r="1710" spans="1:23" x14ac:dyDescent="0.25">
      <c r="A1710" t="s">
        <v>5789</v>
      </c>
      <c r="B1710">
        <v>19</v>
      </c>
      <c r="C1710" t="s">
        <v>5783</v>
      </c>
      <c r="D1710" t="s">
        <v>91</v>
      </c>
      <c r="E1710" t="s">
        <v>91</v>
      </c>
      <c r="F1710">
        <v>1207.2411999999999</v>
      </c>
      <c r="G1710">
        <v>3</v>
      </c>
      <c r="H1710">
        <v>3619.7091</v>
      </c>
      <c r="I1710">
        <v>3619.7093</v>
      </c>
      <c r="J1710">
        <v>0</v>
      </c>
      <c r="K1710">
        <v>-0.1</v>
      </c>
      <c r="L1710">
        <v>43</v>
      </c>
      <c r="M1710" t="s">
        <v>93</v>
      </c>
      <c r="N1710">
        <v>788.52</v>
      </c>
      <c r="O1710">
        <v>703.45</v>
      </c>
      <c r="P1710">
        <v>703.45</v>
      </c>
      <c r="Q1710">
        <v>14.84</v>
      </c>
      <c r="R1710">
        <v>7</v>
      </c>
      <c r="S1710" t="s">
        <v>5311</v>
      </c>
      <c r="T1710">
        <v>12168</v>
      </c>
      <c r="U1710" t="s">
        <v>5790</v>
      </c>
      <c r="V1710" t="s">
        <v>5791</v>
      </c>
      <c r="W1710">
        <v>28.928000000000001</v>
      </c>
    </row>
    <row r="1711" spans="1:23" x14ac:dyDescent="0.25">
      <c r="A1711" t="s">
        <v>5792</v>
      </c>
      <c r="B1711">
        <v>19</v>
      </c>
      <c r="C1711" t="s">
        <v>5783</v>
      </c>
      <c r="D1711" t="s">
        <v>91</v>
      </c>
      <c r="E1711" t="s">
        <v>91</v>
      </c>
      <c r="F1711">
        <v>1207.2429999999999</v>
      </c>
      <c r="G1711">
        <v>3</v>
      </c>
      <c r="H1711">
        <v>3619.7145999999998</v>
      </c>
      <c r="I1711">
        <v>3619.7093</v>
      </c>
      <c r="J1711">
        <v>0</v>
      </c>
      <c r="K1711">
        <v>1.4</v>
      </c>
      <c r="L1711">
        <v>43</v>
      </c>
      <c r="M1711" t="s">
        <v>93</v>
      </c>
      <c r="N1711">
        <v>1123.03</v>
      </c>
      <c r="O1711">
        <v>844.18</v>
      </c>
      <c r="P1711">
        <v>844.18</v>
      </c>
      <c r="Q1711">
        <v>22.2</v>
      </c>
      <c r="R1711">
        <v>7</v>
      </c>
      <c r="S1711" t="s">
        <v>5311</v>
      </c>
      <c r="T1711">
        <v>12168</v>
      </c>
      <c r="U1711" t="s">
        <v>5793</v>
      </c>
      <c r="V1711" t="s">
        <v>5794</v>
      </c>
      <c r="W1711">
        <v>27.769600000000001</v>
      </c>
    </row>
    <row r="1712" spans="1:23" x14ac:dyDescent="0.25">
      <c r="A1712" t="s">
        <v>5795</v>
      </c>
      <c r="B1712">
        <v>19</v>
      </c>
      <c r="C1712" t="s">
        <v>5783</v>
      </c>
      <c r="D1712" t="s">
        <v>91</v>
      </c>
      <c r="E1712" t="s">
        <v>91</v>
      </c>
      <c r="F1712">
        <v>1207.2393999999999</v>
      </c>
      <c r="G1712">
        <v>3</v>
      </c>
      <c r="H1712">
        <v>3619.7035999999998</v>
      </c>
      <c r="I1712">
        <v>3619.7093</v>
      </c>
      <c r="J1712">
        <v>0</v>
      </c>
      <c r="K1712">
        <v>-1.6</v>
      </c>
      <c r="L1712">
        <v>43</v>
      </c>
      <c r="M1712" t="s">
        <v>93</v>
      </c>
      <c r="N1712">
        <v>1347.66</v>
      </c>
      <c r="O1712">
        <v>1084.04</v>
      </c>
      <c r="P1712">
        <v>1084.04</v>
      </c>
      <c r="Q1712">
        <v>25.6</v>
      </c>
      <c r="R1712">
        <v>7</v>
      </c>
      <c r="S1712" t="s">
        <v>5311</v>
      </c>
      <c r="T1712">
        <v>12168</v>
      </c>
      <c r="U1712" t="s">
        <v>5796</v>
      </c>
      <c r="V1712" t="s">
        <v>5797</v>
      </c>
      <c r="W1712">
        <v>28.1708</v>
      </c>
    </row>
    <row r="1713" spans="1:23" x14ac:dyDescent="0.25">
      <c r="A1713" t="s">
        <v>5798</v>
      </c>
      <c r="B1713">
        <v>19</v>
      </c>
      <c r="C1713" t="s">
        <v>5799</v>
      </c>
      <c r="D1713" t="s">
        <v>91</v>
      </c>
      <c r="E1713" t="s">
        <v>91</v>
      </c>
      <c r="F1713">
        <v>751.88340000000005</v>
      </c>
      <c r="G1713">
        <v>2</v>
      </c>
      <c r="H1713">
        <v>1502.7593999999999</v>
      </c>
      <c r="I1713">
        <v>1502.7583999999999</v>
      </c>
      <c r="J1713">
        <v>0</v>
      </c>
      <c r="K1713">
        <v>0.7</v>
      </c>
      <c r="L1713">
        <v>63</v>
      </c>
      <c r="M1713" t="s">
        <v>93</v>
      </c>
      <c r="N1713">
        <v>12.95</v>
      </c>
      <c r="O1713">
        <v>12.95</v>
      </c>
      <c r="P1713">
        <v>12.95</v>
      </c>
      <c r="Q1713">
        <v>0.68</v>
      </c>
      <c r="R1713">
        <v>7</v>
      </c>
      <c r="S1713" t="s">
        <v>5311</v>
      </c>
      <c r="T1713">
        <v>12168</v>
      </c>
      <c r="U1713" t="s">
        <v>5800</v>
      </c>
      <c r="V1713" t="s">
        <v>5801</v>
      </c>
      <c r="W1713">
        <v>41.075800000000001</v>
      </c>
    </row>
    <row r="1714" spans="1:23" x14ac:dyDescent="0.25">
      <c r="A1714" t="s">
        <v>5802</v>
      </c>
      <c r="B1714">
        <v>19</v>
      </c>
      <c r="C1714" t="s">
        <v>5799</v>
      </c>
      <c r="D1714" t="s">
        <v>91</v>
      </c>
      <c r="E1714" t="s">
        <v>91</v>
      </c>
      <c r="F1714">
        <v>751.88430000000005</v>
      </c>
      <c r="G1714">
        <v>2</v>
      </c>
      <c r="H1714">
        <v>1502.7614000000001</v>
      </c>
      <c r="I1714">
        <v>1502.7583999999999</v>
      </c>
      <c r="J1714">
        <v>0</v>
      </c>
      <c r="K1714">
        <v>2</v>
      </c>
      <c r="L1714">
        <v>63</v>
      </c>
      <c r="M1714" t="s">
        <v>93</v>
      </c>
      <c r="N1714">
        <v>168.41</v>
      </c>
      <c r="O1714">
        <v>168.41</v>
      </c>
      <c r="P1714">
        <v>168.41</v>
      </c>
      <c r="Q1714">
        <v>3.76</v>
      </c>
      <c r="R1714">
        <v>7</v>
      </c>
      <c r="S1714" t="s">
        <v>5311</v>
      </c>
      <c r="T1714">
        <v>12168</v>
      </c>
      <c r="U1714" t="s">
        <v>5803</v>
      </c>
      <c r="V1714" t="s">
        <v>5804</v>
      </c>
      <c r="W1714">
        <v>39.9589</v>
      </c>
    </row>
    <row r="1715" spans="1:23" x14ac:dyDescent="0.25">
      <c r="A1715" t="s">
        <v>5805</v>
      </c>
      <c r="B1715">
        <v>19</v>
      </c>
      <c r="C1715" t="s">
        <v>5799</v>
      </c>
      <c r="D1715" t="s">
        <v>91</v>
      </c>
      <c r="E1715" t="s">
        <v>91</v>
      </c>
      <c r="F1715">
        <v>751.88340000000005</v>
      </c>
      <c r="G1715">
        <v>2</v>
      </c>
      <c r="H1715">
        <v>1502.7596000000001</v>
      </c>
      <c r="I1715">
        <v>1502.7583999999999</v>
      </c>
      <c r="J1715">
        <v>0</v>
      </c>
      <c r="K1715">
        <v>0.7</v>
      </c>
      <c r="L1715">
        <v>63</v>
      </c>
      <c r="M1715" t="s">
        <v>93</v>
      </c>
      <c r="N1715">
        <v>211.99</v>
      </c>
      <c r="O1715">
        <v>211.99</v>
      </c>
      <c r="P1715">
        <v>211.99</v>
      </c>
      <c r="Q1715">
        <v>4.7</v>
      </c>
      <c r="R1715">
        <v>7</v>
      </c>
      <c r="S1715" t="s">
        <v>5311</v>
      </c>
      <c r="T1715">
        <v>12168</v>
      </c>
      <c r="U1715" t="s">
        <v>5806</v>
      </c>
      <c r="V1715" t="s">
        <v>5807</v>
      </c>
      <c r="W1715">
        <v>41.4024</v>
      </c>
    </row>
    <row r="1716" spans="1:23" x14ac:dyDescent="0.25">
      <c r="A1716" t="s">
        <v>5808</v>
      </c>
      <c r="B1716">
        <v>19</v>
      </c>
      <c r="C1716" t="s">
        <v>5799</v>
      </c>
      <c r="D1716" t="s">
        <v>91</v>
      </c>
      <c r="E1716" t="s">
        <v>91</v>
      </c>
      <c r="F1716">
        <v>751.88319999999999</v>
      </c>
      <c r="G1716">
        <v>2</v>
      </c>
      <c r="H1716">
        <v>1502.7591</v>
      </c>
      <c r="I1716">
        <v>1502.7583999999999</v>
      </c>
      <c r="J1716">
        <v>0</v>
      </c>
      <c r="K1716">
        <v>0.4</v>
      </c>
      <c r="L1716">
        <v>63</v>
      </c>
      <c r="M1716" t="s">
        <v>93</v>
      </c>
      <c r="N1716">
        <v>448.71</v>
      </c>
      <c r="O1716">
        <v>367.9</v>
      </c>
      <c r="P1716">
        <v>367.9</v>
      </c>
      <c r="Q1716">
        <v>8.36</v>
      </c>
      <c r="R1716">
        <v>7</v>
      </c>
      <c r="S1716" t="s">
        <v>5311</v>
      </c>
      <c r="T1716">
        <v>12168</v>
      </c>
      <c r="U1716" t="s">
        <v>5809</v>
      </c>
      <c r="V1716" t="s">
        <v>5810</v>
      </c>
      <c r="W1716">
        <v>32.349400000000003</v>
      </c>
    </row>
    <row r="1717" spans="1:23" x14ac:dyDescent="0.25">
      <c r="A1717" t="s">
        <v>5811</v>
      </c>
      <c r="B1717">
        <v>19</v>
      </c>
      <c r="C1717" t="s">
        <v>5799</v>
      </c>
      <c r="D1717" t="s">
        <v>91</v>
      </c>
      <c r="E1717" t="s">
        <v>91</v>
      </c>
      <c r="F1717">
        <v>751.88279999999997</v>
      </c>
      <c r="G1717">
        <v>2</v>
      </c>
      <c r="H1717">
        <v>1502.7583</v>
      </c>
      <c r="I1717">
        <v>1502.7583999999999</v>
      </c>
      <c r="J1717">
        <v>0</v>
      </c>
      <c r="K1717">
        <v>-0.1</v>
      </c>
      <c r="L1717">
        <v>63</v>
      </c>
      <c r="M1717" t="s">
        <v>93</v>
      </c>
      <c r="N1717">
        <v>472.06</v>
      </c>
      <c r="O1717">
        <v>345.78</v>
      </c>
      <c r="P1717">
        <v>345.78</v>
      </c>
      <c r="Q1717">
        <v>8.0399999999999991</v>
      </c>
      <c r="R1717">
        <v>7</v>
      </c>
      <c r="S1717" t="s">
        <v>5311</v>
      </c>
      <c r="T1717">
        <v>12168</v>
      </c>
      <c r="U1717" t="s">
        <v>5812</v>
      </c>
      <c r="V1717" t="s">
        <v>5813</v>
      </c>
      <c r="W1717">
        <v>31.5627</v>
      </c>
    </row>
    <row r="1718" spans="1:23" x14ac:dyDescent="0.25">
      <c r="A1718" t="s">
        <v>5814</v>
      </c>
      <c r="B1718">
        <v>19</v>
      </c>
      <c r="C1718" t="s">
        <v>5799</v>
      </c>
      <c r="D1718" t="s">
        <v>91</v>
      </c>
      <c r="E1718" t="s">
        <v>91</v>
      </c>
      <c r="F1718">
        <v>751.88350000000003</v>
      </c>
      <c r="G1718">
        <v>2</v>
      </c>
      <c r="H1718">
        <v>1502.7598</v>
      </c>
      <c r="I1718">
        <v>1502.7583999999999</v>
      </c>
      <c r="J1718">
        <v>0</v>
      </c>
      <c r="K1718">
        <v>0.9</v>
      </c>
      <c r="L1718">
        <v>63</v>
      </c>
      <c r="M1718" t="s">
        <v>93</v>
      </c>
      <c r="N1718">
        <v>491.32</v>
      </c>
      <c r="O1718">
        <v>384.51</v>
      </c>
      <c r="P1718">
        <v>384.51</v>
      </c>
      <c r="Q1718">
        <v>9.75</v>
      </c>
      <c r="R1718">
        <v>7</v>
      </c>
      <c r="S1718" t="s">
        <v>5311</v>
      </c>
      <c r="T1718">
        <v>12168</v>
      </c>
      <c r="U1718" t="s">
        <v>5815</v>
      </c>
      <c r="V1718" t="s">
        <v>5816</v>
      </c>
      <c r="W1718">
        <v>31.819500000000001</v>
      </c>
    </row>
    <row r="1719" spans="1:23" x14ac:dyDescent="0.25">
      <c r="A1719" t="s">
        <v>5817</v>
      </c>
      <c r="B1719">
        <v>19</v>
      </c>
      <c r="C1719" t="s">
        <v>5799</v>
      </c>
      <c r="D1719" t="s">
        <v>91</v>
      </c>
      <c r="E1719" t="s">
        <v>91</v>
      </c>
      <c r="F1719">
        <v>751.8836</v>
      </c>
      <c r="G1719">
        <v>2</v>
      </c>
      <c r="H1719">
        <v>1502.7599</v>
      </c>
      <c r="I1719">
        <v>1502.7583999999999</v>
      </c>
      <c r="J1719">
        <v>0</v>
      </c>
      <c r="K1719">
        <v>1</v>
      </c>
      <c r="L1719">
        <v>63</v>
      </c>
      <c r="M1719" t="s">
        <v>93</v>
      </c>
      <c r="N1719">
        <v>516.36</v>
      </c>
      <c r="O1719">
        <v>372.12</v>
      </c>
      <c r="P1719">
        <v>372.12</v>
      </c>
      <c r="Q1719">
        <v>8.66</v>
      </c>
      <c r="R1719">
        <v>7</v>
      </c>
      <c r="S1719" t="s">
        <v>5311</v>
      </c>
      <c r="T1719">
        <v>12168</v>
      </c>
      <c r="U1719" t="s">
        <v>5818</v>
      </c>
      <c r="V1719" t="s">
        <v>5819</v>
      </c>
      <c r="W1719">
        <v>32.093299999999999</v>
      </c>
    </row>
    <row r="1720" spans="1:23" x14ac:dyDescent="0.25">
      <c r="A1720" t="s">
        <v>5820</v>
      </c>
      <c r="B1720">
        <v>19</v>
      </c>
      <c r="C1720" t="s">
        <v>5799</v>
      </c>
      <c r="D1720" t="s">
        <v>91</v>
      </c>
      <c r="E1720" t="s">
        <v>91</v>
      </c>
      <c r="F1720">
        <v>751.88390000000004</v>
      </c>
      <c r="G1720">
        <v>2</v>
      </c>
      <c r="H1720">
        <v>1502.7603999999999</v>
      </c>
      <c r="I1720">
        <v>1502.7583999999999</v>
      </c>
      <c r="J1720">
        <v>0</v>
      </c>
      <c r="K1720">
        <v>1.3</v>
      </c>
      <c r="L1720">
        <v>63</v>
      </c>
      <c r="M1720" t="s">
        <v>93</v>
      </c>
      <c r="N1720">
        <v>522.13</v>
      </c>
      <c r="O1720">
        <v>405.65</v>
      </c>
      <c r="P1720">
        <v>405.65</v>
      </c>
      <c r="Q1720">
        <v>10.130000000000001</v>
      </c>
      <c r="R1720">
        <v>7</v>
      </c>
      <c r="S1720" t="s">
        <v>5311</v>
      </c>
      <c r="T1720">
        <v>12168</v>
      </c>
      <c r="U1720" t="s">
        <v>5821</v>
      </c>
      <c r="V1720" t="s">
        <v>5822</v>
      </c>
      <c r="W1720">
        <v>29.430099999999999</v>
      </c>
    </row>
    <row r="1721" spans="1:23" x14ac:dyDescent="0.25">
      <c r="A1721" t="s">
        <v>5823</v>
      </c>
      <c r="B1721">
        <v>19</v>
      </c>
      <c r="C1721" t="s">
        <v>5799</v>
      </c>
      <c r="D1721" t="s">
        <v>91</v>
      </c>
      <c r="E1721" t="s">
        <v>91</v>
      </c>
      <c r="F1721">
        <v>751.88300000000004</v>
      </c>
      <c r="G1721">
        <v>2</v>
      </c>
      <c r="H1721">
        <v>1502.7587000000001</v>
      </c>
      <c r="I1721">
        <v>1502.7583999999999</v>
      </c>
      <c r="J1721">
        <v>0</v>
      </c>
      <c r="K1721">
        <v>0.2</v>
      </c>
      <c r="L1721">
        <v>63</v>
      </c>
      <c r="M1721" t="s">
        <v>93</v>
      </c>
      <c r="N1721">
        <v>529.6</v>
      </c>
      <c r="O1721">
        <v>394.73</v>
      </c>
      <c r="P1721">
        <v>394.73</v>
      </c>
      <c r="Q1721">
        <v>9.99</v>
      </c>
      <c r="R1721">
        <v>7</v>
      </c>
      <c r="S1721" t="s">
        <v>5311</v>
      </c>
      <c r="T1721">
        <v>12168</v>
      </c>
      <c r="U1721" t="s">
        <v>5824</v>
      </c>
      <c r="V1721" t="s">
        <v>5825</v>
      </c>
      <c r="W1721">
        <v>31.293800000000001</v>
      </c>
    </row>
    <row r="1722" spans="1:23" x14ac:dyDescent="0.25">
      <c r="A1722" t="s">
        <v>5826</v>
      </c>
      <c r="B1722">
        <v>19</v>
      </c>
      <c r="C1722" t="s">
        <v>5799</v>
      </c>
      <c r="D1722" t="s">
        <v>91</v>
      </c>
      <c r="E1722" t="s">
        <v>91</v>
      </c>
      <c r="F1722">
        <v>751.88289999999995</v>
      </c>
      <c r="G1722">
        <v>2</v>
      </c>
      <c r="H1722">
        <v>1502.7584999999999</v>
      </c>
      <c r="I1722">
        <v>1502.7583999999999</v>
      </c>
      <c r="J1722">
        <v>0</v>
      </c>
      <c r="K1722">
        <v>0</v>
      </c>
      <c r="L1722">
        <v>63</v>
      </c>
      <c r="M1722" t="s">
        <v>93</v>
      </c>
      <c r="N1722">
        <v>544.08000000000004</v>
      </c>
      <c r="O1722">
        <v>378.74</v>
      </c>
      <c r="P1722">
        <v>378.74</v>
      </c>
      <c r="Q1722">
        <v>8.67</v>
      </c>
      <c r="R1722">
        <v>7</v>
      </c>
      <c r="S1722" t="s">
        <v>5311</v>
      </c>
      <c r="T1722">
        <v>12168</v>
      </c>
      <c r="U1722" t="s">
        <v>5827</v>
      </c>
      <c r="V1722" t="s">
        <v>5828</v>
      </c>
      <c r="W1722">
        <v>32.631900000000002</v>
      </c>
    </row>
    <row r="1723" spans="1:23" x14ac:dyDescent="0.25">
      <c r="A1723" t="s">
        <v>5829</v>
      </c>
      <c r="B1723">
        <v>19</v>
      </c>
      <c r="C1723" t="s">
        <v>5799</v>
      </c>
      <c r="D1723" t="s">
        <v>91</v>
      </c>
      <c r="E1723" t="s">
        <v>91</v>
      </c>
      <c r="F1723">
        <v>751.88390000000004</v>
      </c>
      <c r="G1723">
        <v>2</v>
      </c>
      <c r="H1723">
        <v>1502.7605000000001</v>
      </c>
      <c r="I1723">
        <v>1502.7583999999999</v>
      </c>
      <c r="J1723">
        <v>0</v>
      </c>
      <c r="K1723">
        <v>1.4</v>
      </c>
      <c r="L1723">
        <v>63</v>
      </c>
      <c r="M1723" t="s">
        <v>93</v>
      </c>
      <c r="N1723">
        <v>574.09</v>
      </c>
      <c r="O1723">
        <v>399.11</v>
      </c>
      <c r="P1723">
        <v>399.11</v>
      </c>
      <c r="Q1723">
        <v>10.45</v>
      </c>
      <c r="R1723">
        <v>7</v>
      </c>
      <c r="S1723" t="s">
        <v>5311</v>
      </c>
      <c r="T1723">
        <v>12168</v>
      </c>
      <c r="U1723" t="s">
        <v>5830</v>
      </c>
      <c r="V1723" t="s">
        <v>5831</v>
      </c>
      <c r="W1723">
        <v>30.810099999999998</v>
      </c>
    </row>
    <row r="1724" spans="1:23" x14ac:dyDescent="0.25">
      <c r="A1724" t="s">
        <v>5832</v>
      </c>
      <c r="B1724">
        <v>19</v>
      </c>
      <c r="C1724" t="s">
        <v>5799</v>
      </c>
      <c r="D1724" t="s">
        <v>91</v>
      </c>
      <c r="E1724" t="s">
        <v>91</v>
      </c>
      <c r="F1724">
        <v>751.88340000000005</v>
      </c>
      <c r="G1724">
        <v>2</v>
      </c>
      <c r="H1724">
        <v>1502.7596000000001</v>
      </c>
      <c r="I1724">
        <v>1502.7583999999999</v>
      </c>
      <c r="J1724">
        <v>0</v>
      </c>
      <c r="K1724">
        <v>0.7</v>
      </c>
      <c r="L1724">
        <v>63</v>
      </c>
      <c r="M1724" t="s">
        <v>93</v>
      </c>
      <c r="N1724">
        <v>579.09</v>
      </c>
      <c r="O1724">
        <v>304.04000000000002</v>
      </c>
      <c r="P1724">
        <v>304.04000000000002</v>
      </c>
      <c r="Q1724">
        <v>8.67</v>
      </c>
      <c r="R1724">
        <v>7</v>
      </c>
      <c r="S1724" t="s">
        <v>5311</v>
      </c>
      <c r="T1724">
        <v>12168</v>
      </c>
      <c r="U1724" t="s">
        <v>5833</v>
      </c>
      <c r="V1724" t="s">
        <v>5834</v>
      </c>
      <c r="W1724">
        <v>29.670500000000001</v>
      </c>
    </row>
    <row r="1725" spans="1:23" x14ac:dyDescent="0.25">
      <c r="A1725" t="s">
        <v>5835</v>
      </c>
      <c r="B1725">
        <v>19</v>
      </c>
      <c r="C1725" t="s">
        <v>5799</v>
      </c>
      <c r="D1725" t="s">
        <v>91</v>
      </c>
      <c r="E1725" t="s">
        <v>91</v>
      </c>
      <c r="F1725">
        <v>751.88310000000001</v>
      </c>
      <c r="G1725">
        <v>2</v>
      </c>
      <c r="H1725">
        <v>1502.7588000000001</v>
      </c>
      <c r="I1725">
        <v>1502.7583999999999</v>
      </c>
      <c r="J1725">
        <v>0</v>
      </c>
      <c r="K1725">
        <v>0.3</v>
      </c>
      <c r="L1725">
        <v>63</v>
      </c>
      <c r="M1725" t="s">
        <v>93</v>
      </c>
      <c r="N1725">
        <v>601.34</v>
      </c>
      <c r="O1725">
        <v>378.36</v>
      </c>
      <c r="P1725">
        <v>378.36</v>
      </c>
      <c r="Q1725">
        <v>11.17</v>
      </c>
      <c r="R1725">
        <v>7</v>
      </c>
      <c r="S1725" t="s">
        <v>5311</v>
      </c>
      <c r="T1725">
        <v>12168</v>
      </c>
      <c r="U1725" t="s">
        <v>5836</v>
      </c>
      <c r="V1725" t="s">
        <v>5837</v>
      </c>
      <c r="W1725">
        <v>28.8049</v>
      </c>
    </row>
    <row r="1726" spans="1:23" x14ac:dyDescent="0.25">
      <c r="A1726" t="s">
        <v>5838</v>
      </c>
      <c r="B1726">
        <v>19</v>
      </c>
      <c r="C1726" t="s">
        <v>5799</v>
      </c>
      <c r="D1726" t="s">
        <v>91</v>
      </c>
      <c r="E1726" t="s">
        <v>91</v>
      </c>
      <c r="F1726">
        <v>751.88369999999998</v>
      </c>
      <c r="G1726">
        <v>2</v>
      </c>
      <c r="H1726">
        <v>1502.7601999999999</v>
      </c>
      <c r="I1726">
        <v>1502.7583999999999</v>
      </c>
      <c r="J1726">
        <v>0</v>
      </c>
      <c r="K1726">
        <v>1.2</v>
      </c>
      <c r="L1726">
        <v>63</v>
      </c>
      <c r="M1726" t="s">
        <v>93</v>
      </c>
      <c r="N1726">
        <v>607.41</v>
      </c>
      <c r="O1726">
        <v>384.65</v>
      </c>
      <c r="P1726">
        <v>384.65</v>
      </c>
      <c r="Q1726">
        <v>12.56</v>
      </c>
      <c r="R1726">
        <v>7</v>
      </c>
      <c r="S1726" t="s">
        <v>5311</v>
      </c>
      <c r="T1726">
        <v>12168</v>
      </c>
      <c r="U1726" t="s">
        <v>5839</v>
      </c>
      <c r="V1726" t="s">
        <v>5840</v>
      </c>
      <c r="W1726">
        <v>28.3887</v>
      </c>
    </row>
    <row r="1727" spans="1:23" x14ac:dyDescent="0.25">
      <c r="A1727" t="s">
        <v>5841</v>
      </c>
      <c r="B1727">
        <v>19</v>
      </c>
      <c r="C1727" t="s">
        <v>5799</v>
      </c>
      <c r="D1727" t="s">
        <v>91</v>
      </c>
      <c r="E1727" t="s">
        <v>91</v>
      </c>
      <c r="F1727">
        <v>751.88250000000005</v>
      </c>
      <c r="G1727">
        <v>2</v>
      </c>
      <c r="H1727">
        <v>1502.7577000000001</v>
      </c>
      <c r="I1727">
        <v>1502.7583999999999</v>
      </c>
      <c r="J1727">
        <v>0</v>
      </c>
      <c r="K1727">
        <v>-0.5</v>
      </c>
      <c r="L1727">
        <v>63</v>
      </c>
      <c r="M1727" t="s">
        <v>93</v>
      </c>
      <c r="N1727">
        <v>634.48</v>
      </c>
      <c r="O1727">
        <v>429.97</v>
      </c>
      <c r="P1727">
        <v>429.97</v>
      </c>
      <c r="Q1727">
        <v>12.2</v>
      </c>
      <c r="R1727">
        <v>7</v>
      </c>
      <c r="S1727" t="s">
        <v>5311</v>
      </c>
      <c r="T1727">
        <v>12168</v>
      </c>
      <c r="U1727" t="s">
        <v>5842</v>
      </c>
      <c r="V1727" t="s">
        <v>5843</v>
      </c>
      <c r="W1727">
        <v>30.568100000000001</v>
      </c>
    </row>
    <row r="1728" spans="1:23" x14ac:dyDescent="0.25">
      <c r="A1728" t="s">
        <v>5844</v>
      </c>
      <c r="B1728">
        <v>19</v>
      </c>
      <c r="C1728" t="s">
        <v>5799</v>
      </c>
      <c r="D1728" t="s">
        <v>91</v>
      </c>
      <c r="E1728" t="s">
        <v>91</v>
      </c>
      <c r="F1728">
        <v>751.88350000000003</v>
      </c>
      <c r="G1728">
        <v>2</v>
      </c>
      <c r="H1728">
        <v>1502.7598</v>
      </c>
      <c r="I1728">
        <v>1502.7583999999999</v>
      </c>
      <c r="J1728">
        <v>0</v>
      </c>
      <c r="K1728">
        <v>0.9</v>
      </c>
      <c r="L1728">
        <v>63</v>
      </c>
      <c r="M1728" t="s">
        <v>93</v>
      </c>
      <c r="N1728">
        <v>641.94000000000005</v>
      </c>
      <c r="O1728">
        <v>382.14</v>
      </c>
      <c r="P1728">
        <v>382.14</v>
      </c>
      <c r="Q1728">
        <v>12.42</v>
      </c>
      <c r="R1728">
        <v>7</v>
      </c>
      <c r="S1728" t="s">
        <v>5311</v>
      </c>
      <c r="T1728">
        <v>12168</v>
      </c>
      <c r="U1728" t="s">
        <v>5845</v>
      </c>
      <c r="V1728" t="s">
        <v>5846</v>
      </c>
      <c r="W1728">
        <v>30.315000000000001</v>
      </c>
    </row>
    <row r="1729" spans="1:23" x14ac:dyDescent="0.25">
      <c r="A1729" t="s">
        <v>5847</v>
      </c>
      <c r="B1729">
        <v>19</v>
      </c>
      <c r="C1729" t="s">
        <v>5799</v>
      </c>
      <c r="D1729" t="s">
        <v>91</v>
      </c>
      <c r="E1729" t="s">
        <v>91</v>
      </c>
      <c r="F1729">
        <v>751.88350000000003</v>
      </c>
      <c r="G1729">
        <v>2</v>
      </c>
      <c r="H1729">
        <v>1502.7598</v>
      </c>
      <c r="I1729">
        <v>1502.7583999999999</v>
      </c>
      <c r="J1729">
        <v>0</v>
      </c>
      <c r="K1729">
        <v>0.9</v>
      </c>
      <c r="L1729">
        <v>63</v>
      </c>
      <c r="M1729" t="s">
        <v>93</v>
      </c>
      <c r="N1729">
        <v>650.07000000000005</v>
      </c>
      <c r="O1729">
        <v>440.03</v>
      </c>
      <c r="P1729">
        <v>440.03</v>
      </c>
      <c r="Q1729">
        <v>13.42</v>
      </c>
      <c r="R1729">
        <v>7</v>
      </c>
      <c r="S1729" t="s">
        <v>5311</v>
      </c>
      <c r="T1729">
        <v>12168</v>
      </c>
      <c r="U1729" t="s">
        <v>5848</v>
      </c>
      <c r="V1729" t="s">
        <v>5849</v>
      </c>
      <c r="W1729">
        <v>31.035900000000002</v>
      </c>
    </row>
    <row r="1730" spans="1:23" x14ac:dyDescent="0.25">
      <c r="A1730" t="s">
        <v>5850</v>
      </c>
      <c r="B1730">
        <v>19</v>
      </c>
      <c r="C1730" t="s">
        <v>5799</v>
      </c>
      <c r="D1730" t="s">
        <v>91</v>
      </c>
      <c r="E1730" t="s">
        <v>91</v>
      </c>
      <c r="F1730">
        <v>751.88350000000003</v>
      </c>
      <c r="G1730">
        <v>2</v>
      </c>
      <c r="H1730">
        <v>1502.7598</v>
      </c>
      <c r="I1730">
        <v>1502.7583999999999</v>
      </c>
      <c r="J1730">
        <v>0</v>
      </c>
      <c r="K1730">
        <v>0.9</v>
      </c>
      <c r="L1730">
        <v>63</v>
      </c>
      <c r="M1730" t="s">
        <v>93</v>
      </c>
      <c r="N1730">
        <v>651.65</v>
      </c>
      <c r="O1730">
        <v>355.18</v>
      </c>
      <c r="P1730">
        <v>355.18</v>
      </c>
      <c r="Q1730">
        <v>11.97</v>
      </c>
      <c r="R1730">
        <v>7</v>
      </c>
      <c r="S1730" t="s">
        <v>5311</v>
      </c>
      <c r="T1730">
        <v>12168</v>
      </c>
      <c r="U1730" t="s">
        <v>5851</v>
      </c>
      <c r="V1730" t="s">
        <v>5852</v>
      </c>
      <c r="W1730">
        <v>30.098099999999999</v>
      </c>
    </row>
    <row r="1731" spans="1:23" x14ac:dyDescent="0.25">
      <c r="A1731" t="s">
        <v>5853</v>
      </c>
      <c r="B1731">
        <v>19</v>
      </c>
      <c r="C1731" t="s">
        <v>5799</v>
      </c>
      <c r="D1731" t="s">
        <v>91</v>
      </c>
      <c r="E1731" t="s">
        <v>91</v>
      </c>
      <c r="F1731">
        <v>751.88390000000004</v>
      </c>
      <c r="G1731">
        <v>2</v>
      </c>
      <c r="H1731">
        <v>1502.7603999999999</v>
      </c>
      <c r="I1731">
        <v>1502.7583999999999</v>
      </c>
      <c r="J1731">
        <v>0</v>
      </c>
      <c r="K1731">
        <v>1.3</v>
      </c>
      <c r="L1731">
        <v>63</v>
      </c>
      <c r="M1731" t="s">
        <v>93</v>
      </c>
      <c r="N1731">
        <v>678.01</v>
      </c>
      <c r="O1731">
        <v>377.07</v>
      </c>
      <c r="P1731">
        <v>377.07</v>
      </c>
      <c r="Q1731">
        <v>12.31</v>
      </c>
      <c r="R1731">
        <v>7</v>
      </c>
      <c r="S1731" t="s">
        <v>5311</v>
      </c>
      <c r="T1731">
        <v>12168</v>
      </c>
      <c r="U1731" t="s">
        <v>5854</v>
      </c>
      <c r="V1731" t="s">
        <v>5855</v>
      </c>
      <c r="W1731">
        <v>29.880600000000001</v>
      </c>
    </row>
    <row r="1732" spans="1:23" x14ac:dyDescent="0.25">
      <c r="A1732" t="s">
        <v>5856</v>
      </c>
      <c r="B1732">
        <v>19</v>
      </c>
      <c r="C1732" t="s">
        <v>5857</v>
      </c>
      <c r="D1732" t="s">
        <v>91</v>
      </c>
      <c r="E1732" t="s">
        <v>220</v>
      </c>
      <c r="F1732">
        <v>625.97950000000003</v>
      </c>
      <c r="G1732">
        <v>3</v>
      </c>
      <c r="H1732">
        <v>1875.9239</v>
      </c>
      <c r="I1732">
        <v>1875.9268999999999</v>
      </c>
      <c r="J1732">
        <v>0</v>
      </c>
      <c r="K1732">
        <v>-1.6</v>
      </c>
      <c r="L1732">
        <v>84</v>
      </c>
      <c r="M1732" t="s">
        <v>93</v>
      </c>
      <c r="N1732">
        <v>500.74</v>
      </c>
      <c r="O1732">
        <v>500.74</v>
      </c>
      <c r="P1732">
        <v>500.74</v>
      </c>
      <c r="Q1732">
        <v>9.7100000000000009</v>
      </c>
      <c r="R1732">
        <v>7</v>
      </c>
      <c r="S1732" t="s">
        <v>5311</v>
      </c>
      <c r="T1732">
        <v>12168</v>
      </c>
      <c r="U1732" t="s">
        <v>5858</v>
      </c>
      <c r="V1732" t="s">
        <v>5859</v>
      </c>
      <c r="W1732">
        <v>22.111999999999998</v>
      </c>
    </row>
    <row r="1733" spans="1:23" x14ac:dyDescent="0.25">
      <c r="A1733" t="s">
        <v>5860</v>
      </c>
      <c r="B1733">
        <v>19</v>
      </c>
      <c r="C1733" t="s">
        <v>5857</v>
      </c>
      <c r="D1733" t="s">
        <v>91</v>
      </c>
      <c r="E1733" t="s">
        <v>220</v>
      </c>
      <c r="F1733">
        <v>625.9819</v>
      </c>
      <c r="G1733">
        <v>3</v>
      </c>
      <c r="H1733">
        <v>1875.9312</v>
      </c>
      <c r="I1733">
        <v>1875.9268999999999</v>
      </c>
      <c r="J1733">
        <v>0</v>
      </c>
      <c r="K1733">
        <v>2.2999999999999998</v>
      </c>
      <c r="L1733">
        <v>84</v>
      </c>
      <c r="M1733" t="s">
        <v>93</v>
      </c>
      <c r="N1733">
        <v>576.01</v>
      </c>
      <c r="O1733">
        <v>440.5</v>
      </c>
      <c r="P1733">
        <v>440.5</v>
      </c>
      <c r="Q1733">
        <v>10.19</v>
      </c>
      <c r="R1733">
        <v>7</v>
      </c>
      <c r="S1733" t="s">
        <v>5311</v>
      </c>
      <c r="T1733">
        <v>12168</v>
      </c>
      <c r="U1733" t="s">
        <v>5861</v>
      </c>
      <c r="V1733" t="s">
        <v>5862</v>
      </c>
      <c r="W1733">
        <v>20.474900000000002</v>
      </c>
    </row>
    <row r="1734" spans="1:23" x14ac:dyDescent="0.25">
      <c r="A1734" t="s">
        <v>5863</v>
      </c>
      <c r="B1734">
        <v>19</v>
      </c>
      <c r="C1734" t="s">
        <v>5857</v>
      </c>
      <c r="D1734" t="s">
        <v>91</v>
      </c>
      <c r="E1734" t="s">
        <v>220</v>
      </c>
      <c r="F1734">
        <v>625.98109999999997</v>
      </c>
      <c r="G1734">
        <v>3</v>
      </c>
      <c r="H1734">
        <v>1875.9289000000001</v>
      </c>
      <c r="I1734">
        <v>1875.9268999999999</v>
      </c>
      <c r="J1734">
        <v>0</v>
      </c>
      <c r="K1734">
        <v>1</v>
      </c>
      <c r="L1734">
        <v>84</v>
      </c>
      <c r="M1734" t="s">
        <v>93</v>
      </c>
      <c r="N1734">
        <v>629.79</v>
      </c>
      <c r="O1734">
        <v>629.79</v>
      </c>
      <c r="P1734">
        <v>629.79</v>
      </c>
      <c r="Q1734">
        <v>12.81</v>
      </c>
      <c r="R1734">
        <v>7</v>
      </c>
      <c r="S1734" t="s">
        <v>5311</v>
      </c>
      <c r="T1734">
        <v>12168</v>
      </c>
      <c r="U1734" t="s">
        <v>5864</v>
      </c>
      <c r="V1734" t="s">
        <v>5865</v>
      </c>
      <c r="W1734">
        <v>19.974499999999999</v>
      </c>
    </row>
    <row r="1735" spans="1:23" x14ac:dyDescent="0.25">
      <c r="A1735" t="s">
        <v>5866</v>
      </c>
      <c r="B1735">
        <v>19</v>
      </c>
      <c r="C1735" t="s">
        <v>5857</v>
      </c>
      <c r="D1735" t="s">
        <v>91</v>
      </c>
      <c r="E1735" t="s">
        <v>220</v>
      </c>
      <c r="F1735">
        <v>938.4683</v>
      </c>
      <c r="G1735">
        <v>2</v>
      </c>
      <c r="H1735">
        <v>1875.9294</v>
      </c>
      <c r="I1735">
        <v>1875.9268999999999</v>
      </c>
      <c r="J1735">
        <v>0</v>
      </c>
      <c r="K1735">
        <v>1.3</v>
      </c>
      <c r="L1735">
        <v>84</v>
      </c>
      <c r="M1735" t="s">
        <v>93</v>
      </c>
      <c r="N1735">
        <v>674.12</v>
      </c>
      <c r="O1735">
        <v>674.12</v>
      </c>
      <c r="P1735">
        <v>674.12</v>
      </c>
      <c r="Q1735">
        <v>13.25</v>
      </c>
      <c r="R1735">
        <v>7</v>
      </c>
      <c r="S1735" t="s">
        <v>5311</v>
      </c>
      <c r="T1735">
        <v>12168</v>
      </c>
      <c r="U1735" t="s">
        <v>5867</v>
      </c>
      <c r="V1735" t="s">
        <v>5868</v>
      </c>
      <c r="W1735">
        <v>20.7059</v>
      </c>
    </row>
    <row r="1736" spans="1:23" x14ac:dyDescent="0.25">
      <c r="A1736" t="s">
        <v>5869</v>
      </c>
      <c r="B1736">
        <v>19</v>
      </c>
      <c r="C1736" t="s">
        <v>5857</v>
      </c>
      <c r="D1736" t="s">
        <v>91</v>
      </c>
      <c r="E1736" t="s">
        <v>220</v>
      </c>
      <c r="F1736">
        <v>625.98019999999997</v>
      </c>
      <c r="G1736">
        <v>3</v>
      </c>
      <c r="H1736">
        <v>1875.9259</v>
      </c>
      <c r="I1736">
        <v>1875.9268999999999</v>
      </c>
      <c r="J1736">
        <v>0</v>
      </c>
      <c r="K1736">
        <v>-0.5</v>
      </c>
      <c r="L1736">
        <v>84</v>
      </c>
      <c r="M1736" t="s">
        <v>93</v>
      </c>
      <c r="N1736">
        <v>712.49</v>
      </c>
      <c r="O1736">
        <v>712.49</v>
      </c>
      <c r="P1736">
        <v>712.49</v>
      </c>
      <c r="Q1736">
        <v>14.45</v>
      </c>
      <c r="R1736">
        <v>7</v>
      </c>
      <c r="S1736" t="s">
        <v>5311</v>
      </c>
      <c r="T1736">
        <v>12168</v>
      </c>
      <c r="U1736" t="s">
        <v>5870</v>
      </c>
      <c r="V1736" t="s">
        <v>5871</v>
      </c>
      <c r="W1736">
        <v>21.662800000000001</v>
      </c>
    </row>
    <row r="1737" spans="1:23" x14ac:dyDescent="0.25">
      <c r="A1737" t="s">
        <v>5872</v>
      </c>
      <c r="B1737">
        <v>19</v>
      </c>
      <c r="C1737" t="s">
        <v>5857</v>
      </c>
      <c r="D1737" t="s">
        <v>91</v>
      </c>
      <c r="E1737" t="s">
        <v>220</v>
      </c>
      <c r="F1737">
        <v>625.98109999999997</v>
      </c>
      <c r="G1737">
        <v>3</v>
      </c>
      <c r="H1737">
        <v>1875.9289000000001</v>
      </c>
      <c r="I1737">
        <v>1875.9268999999999</v>
      </c>
      <c r="J1737">
        <v>0</v>
      </c>
      <c r="K1737">
        <v>1</v>
      </c>
      <c r="L1737">
        <v>84</v>
      </c>
      <c r="M1737" t="s">
        <v>93</v>
      </c>
      <c r="N1737">
        <v>715.72</v>
      </c>
      <c r="O1737">
        <v>653.78</v>
      </c>
      <c r="P1737">
        <v>653.78</v>
      </c>
      <c r="Q1737">
        <v>14.81</v>
      </c>
      <c r="R1737">
        <v>7</v>
      </c>
      <c r="S1737" t="s">
        <v>5311</v>
      </c>
      <c r="T1737">
        <v>12168</v>
      </c>
      <c r="U1737" t="s">
        <v>5873</v>
      </c>
      <c r="V1737" t="s">
        <v>5874</v>
      </c>
      <c r="W1737">
        <v>21.421900000000001</v>
      </c>
    </row>
    <row r="1738" spans="1:23" x14ac:dyDescent="0.25">
      <c r="A1738" t="s">
        <v>5875</v>
      </c>
      <c r="B1738">
        <v>19</v>
      </c>
      <c r="C1738" t="s">
        <v>5857</v>
      </c>
      <c r="D1738" t="s">
        <v>91</v>
      </c>
      <c r="E1738" t="s">
        <v>220</v>
      </c>
      <c r="F1738">
        <v>625.98099999999999</v>
      </c>
      <c r="G1738">
        <v>3</v>
      </c>
      <c r="H1738">
        <v>1875.9285</v>
      </c>
      <c r="I1738">
        <v>1875.9268999999999</v>
      </c>
      <c r="J1738">
        <v>0</v>
      </c>
      <c r="K1738">
        <v>0.8</v>
      </c>
      <c r="L1738">
        <v>84</v>
      </c>
      <c r="M1738" t="s">
        <v>93</v>
      </c>
      <c r="N1738">
        <v>725.87</v>
      </c>
      <c r="O1738">
        <v>716.2</v>
      </c>
      <c r="P1738">
        <v>716.2</v>
      </c>
      <c r="Q1738">
        <v>14.67</v>
      </c>
      <c r="R1738">
        <v>7</v>
      </c>
      <c r="S1738" t="s">
        <v>5311</v>
      </c>
      <c r="T1738">
        <v>12168</v>
      </c>
      <c r="U1738" t="s">
        <v>5876</v>
      </c>
      <c r="V1738" t="s">
        <v>5877</v>
      </c>
      <c r="W1738">
        <v>21.156600000000001</v>
      </c>
    </row>
    <row r="1739" spans="1:23" x14ac:dyDescent="0.25">
      <c r="A1739" t="s">
        <v>5878</v>
      </c>
      <c r="B1739">
        <v>19</v>
      </c>
      <c r="C1739" t="s">
        <v>5857</v>
      </c>
      <c r="D1739" t="s">
        <v>91</v>
      </c>
      <c r="E1739" t="s">
        <v>220</v>
      </c>
      <c r="F1739">
        <v>625.98059999999998</v>
      </c>
      <c r="G1739">
        <v>3</v>
      </c>
      <c r="H1739">
        <v>1875.9272000000001</v>
      </c>
      <c r="I1739">
        <v>1875.9268999999999</v>
      </c>
      <c r="J1739">
        <v>0</v>
      </c>
      <c r="K1739">
        <v>0.2</v>
      </c>
      <c r="L1739">
        <v>84</v>
      </c>
      <c r="M1739" t="s">
        <v>93</v>
      </c>
      <c r="N1739">
        <v>776.5</v>
      </c>
      <c r="O1739">
        <v>776.5</v>
      </c>
      <c r="P1739">
        <v>776.5</v>
      </c>
      <c r="Q1739">
        <v>15.67</v>
      </c>
      <c r="R1739">
        <v>7</v>
      </c>
      <c r="S1739" t="s">
        <v>5311</v>
      </c>
      <c r="T1739">
        <v>12168</v>
      </c>
      <c r="U1739" t="s">
        <v>5879</v>
      </c>
      <c r="V1739" t="s">
        <v>5880</v>
      </c>
      <c r="W1739">
        <v>20.932400000000001</v>
      </c>
    </row>
    <row r="1740" spans="1:23" x14ac:dyDescent="0.25">
      <c r="A1740" t="s">
        <v>5881</v>
      </c>
      <c r="B1740">
        <v>19</v>
      </c>
      <c r="C1740" t="s">
        <v>5857</v>
      </c>
      <c r="D1740" t="s">
        <v>91</v>
      </c>
      <c r="E1740" t="s">
        <v>220</v>
      </c>
      <c r="F1740">
        <v>625.98140000000001</v>
      </c>
      <c r="G1740">
        <v>3</v>
      </c>
      <c r="H1740">
        <v>1875.9297999999999</v>
      </c>
      <c r="I1740">
        <v>1875.9268999999999</v>
      </c>
      <c r="J1740">
        <v>0</v>
      </c>
      <c r="K1740">
        <v>1.5</v>
      </c>
      <c r="L1740">
        <v>84</v>
      </c>
      <c r="M1740" t="s">
        <v>93</v>
      </c>
      <c r="N1740">
        <v>852.3</v>
      </c>
      <c r="O1740">
        <v>716.36</v>
      </c>
      <c r="P1740">
        <v>716.36</v>
      </c>
      <c r="Q1740">
        <v>17.809999999999999</v>
      </c>
      <c r="R1740">
        <v>7</v>
      </c>
      <c r="S1740" t="s">
        <v>5311</v>
      </c>
      <c r="T1740">
        <v>12168</v>
      </c>
      <c r="U1740" t="s">
        <v>5882</v>
      </c>
      <c r="V1740" t="s">
        <v>5883</v>
      </c>
      <c r="W1740">
        <v>20.696000000000002</v>
      </c>
    </row>
    <row r="1741" spans="1:23" x14ac:dyDescent="0.25">
      <c r="A1741" t="s">
        <v>5884</v>
      </c>
      <c r="B1741">
        <v>19</v>
      </c>
      <c r="C1741" t="s">
        <v>5857</v>
      </c>
      <c r="D1741" t="s">
        <v>91</v>
      </c>
      <c r="E1741" t="s">
        <v>220</v>
      </c>
      <c r="F1741">
        <v>938.46780000000001</v>
      </c>
      <c r="G1741">
        <v>2</v>
      </c>
      <c r="H1741">
        <v>1875.9283</v>
      </c>
      <c r="I1741">
        <v>1875.9268999999999</v>
      </c>
      <c r="J1741">
        <v>0</v>
      </c>
      <c r="K1741">
        <v>0.7</v>
      </c>
      <c r="L1741">
        <v>84</v>
      </c>
      <c r="M1741" t="s">
        <v>93</v>
      </c>
      <c r="N1741">
        <v>1012.82</v>
      </c>
      <c r="O1741">
        <v>795.96</v>
      </c>
      <c r="P1741">
        <v>795.96</v>
      </c>
      <c r="Q1741">
        <v>20.11</v>
      </c>
      <c r="R1741">
        <v>7</v>
      </c>
      <c r="S1741" t="s">
        <v>5311</v>
      </c>
      <c r="T1741">
        <v>12168</v>
      </c>
      <c r="U1741" t="s">
        <v>5885</v>
      </c>
      <c r="V1741" t="s">
        <v>5886</v>
      </c>
      <c r="W1741">
        <v>20.481999999999999</v>
      </c>
    </row>
    <row r="1742" spans="1:23" x14ac:dyDescent="0.25">
      <c r="A1742" t="s">
        <v>5887</v>
      </c>
      <c r="B1742">
        <v>20</v>
      </c>
      <c r="C1742" t="s">
        <v>5888</v>
      </c>
      <c r="D1742" t="s">
        <v>91</v>
      </c>
      <c r="E1742" t="s">
        <v>220</v>
      </c>
      <c r="F1742">
        <v>467.7423</v>
      </c>
      <c r="G1742">
        <v>2</v>
      </c>
      <c r="H1742">
        <v>934.47730000000001</v>
      </c>
      <c r="I1742">
        <v>934.47749999999996</v>
      </c>
      <c r="J1742">
        <v>0</v>
      </c>
      <c r="K1742">
        <v>-0.2</v>
      </c>
      <c r="L1742">
        <v>133</v>
      </c>
      <c r="M1742" t="s">
        <v>93</v>
      </c>
      <c r="N1742">
        <v>277.89999999999998</v>
      </c>
      <c r="O1742">
        <v>82.25</v>
      </c>
      <c r="P1742">
        <v>82.25</v>
      </c>
      <c r="Q1742">
        <v>2.7</v>
      </c>
      <c r="R1742">
        <v>22</v>
      </c>
      <c r="S1742" t="s">
        <v>5889</v>
      </c>
      <c r="T1742">
        <v>6003</v>
      </c>
      <c r="U1742" t="s">
        <v>5890</v>
      </c>
      <c r="V1742" t="s">
        <v>5891</v>
      </c>
      <c r="W1742">
        <v>15.854200000000001</v>
      </c>
    </row>
    <row r="1743" spans="1:23" x14ac:dyDescent="0.25">
      <c r="A1743" t="s">
        <v>5892</v>
      </c>
      <c r="B1743">
        <v>20</v>
      </c>
      <c r="C1743" t="s">
        <v>5893</v>
      </c>
      <c r="D1743" t="s">
        <v>91</v>
      </c>
      <c r="E1743" t="s">
        <v>91</v>
      </c>
      <c r="F1743">
        <v>621.96559999999999</v>
      </c>
      <c r="G1743">
        <v>3</v>
      </c>
      <c r="H1743">
        <v>1863.8822</v>
      </c>
      <c r="I1743">
        <v>1863.8831</v>
      </c>
      <c r="J1743">
        <v>0</v>
      </c>
      <c r="K1743">
        <v>-0.5</v>
      </c>
      <c r="L1743">
        <v>273</v>
      </c>
      <c r="M1743" t="s">
        <v>93</v>
      </c>
      <c r="N1743">
        <v>531.05999999999995</v>
      </c>
      <c r="O1743">
        <v>518.70000000000005</v>
      </c>
      <c r="P1743">
        <v>518.70000000000005</v>
      </c>
      <c r="Q1743">
        <v>10.57</v>
      </c>
      <c r="R1743">
        <v>22</v>
      </c>
      <c r="S1743" t="s">
        <v>5889</v>
      </c>
      <c r="T1743">
        <v>6003</v>
      </c>
      <c r="U1743" t="s">
        <v>5894</v>
      </c>
      <c r="V1743" t="s">
        <v>5895</v>
      </c>
      <c r="W1743">
        <v>19.3871</v>
      </c>
    </row>
    <row r="1744" spans="1:23" x14ac:dyDescent="0.25">
      <c r="A1744" t="s">
        <v>5896</v>
      </c>
      <c r="B1744">
        <v>20</v>
      </c>
      <c r="C1744" t="s">
        <v>5897</v>
      </c>
      <c r="D1744" t="s">
        <v>91</v>
      </c>
      <c r="E1744" t="s">
        <v>220</v>
      </c>
      <c r="F1744">
        <v>611.26409999999998</v>
      </c>
      <c r="G1744">
        <v>2</v>
      </c>
      <c r="H1744">
        <v>1221.5209</v>
      </c>
      <c r="I1744">
        <v>1221.5205000000001</v>
      </c>
      <c r="J1744">
        <v>0</v>
      </c>
      <c r="K1744">
        <v>0.4</v>
      </c>
      <c r="L1744">
        <v>370</v>
      </c>
      <c r="M1744" t="s">
        <v>93</v>
      </c>
      <c r="N1744">
        <v>361.32</v>
      </c>
      <c r="O1744">
        <v>361.32</v>
      </c>
      <c r="P1744">
        <v>361.32</v>
      </c>
      <c r="Q1744">
        <v>7.38</v>
      </c>
      <c r="R1744">
        <v>22</v>
      </c>
      <c r="S1744" t="s">
        <v>5889</v>
      </c>
      <c r="T1744">
        <v>6003</v>
      </c>
      <c r="U1744" t="s">
        <v>5898</v>
      </c>
      <c r="V1744" t="s">
        <v>5899</v>
      </c>
      <c r="W1744">
        <v>17.527899999999999</v>
      </c>
    </row>
    <row r="1745" spans="1:23" x14ac:dyDescent="0.25">
      <c r="A1745" t="s">
        <v>5900</v>
      </c>
      <c r="B1745">
        <v>20</v>
      </c>
      <c r="C1745" t="s">
        <v>5901</v>
      </c>
      <c r="D1745" t="s">
        <v>91</v>
      </c>
      <c r="E1745" t="s">
        <v>91</v>
      </c>
      <c r="F1745">
        <v>429.71940000000001</v>
      </c>
      <c r="G1745">
        <v>2</v>
      </c>
      <c r="H1745">
        <v>858.43140000000005</v>
      </c>
      <c r="I1745">
        <v>858.4316</v>
      </c>
      <c r="J1745">
        <v>0</v>
      </c>
      <c r="K1745">
        <v>-0.1</v>
      </c>
      <c r="L1745">
        <v>904</v>
      </c>
      <c r="M1745" t="s">
        <v>93</v>
      </c>
      <c r="N1745">
        <v>287.52999999999997</v>
      </c>
      <c r="O1745">
        <v>156.84</v>
      </c>
      <c r="P1745">
        <v>156.84</v>
      </c>
      <c r="Q1745">
        <v>4.5999999999999996</v>
      </c>
      <c r="R1745">
        <v>22</v>
      </c>
      <c r="S1745" t="s">
        <v>5889</v>
      </c>
      <c r="T1745">
        <v>6003</v>
      </c>
      <c r="U1745" t="s">
        <v>5902</v>
      </c>
      <c r="V1745" t="s">
        <v>5903</v>
      </c>
      <c r="W1745">
        <v>15.2033</v>
      </c>
    </row>
    <row r="1746" spans="1:23" x14ac:dyDescent="0.25">
      <c r="A1746" t="s">
        <v>5904</v>
      </c>
      <c r="B1746">
        <v>20</v>
      </c>
      <c r="C1746" t="s">
        <v>5905</v>
      </c>
      <c r="D1746" t="s">
        <v>91</v>
      </c>
      <c r="E1746" t="s">
        <v>91</v>
      </c>
      <c r="F1746">
        <v>646.84069999999997</v>
      </c>
      <c r="G1746">
        <v>2</v>
      </c>
      <c r="H1746">
        <v>1292.6741</v>
      </c>
      <c r="I1746">
        <v>1292.6732999999999</v>
      </c>
      <c r="J1746">
        <v>0</v>
      </c>
      <c r="K1746">
        <v>0.7</v>
      </c>
      <c r="L1746">
        <v>912</v>
      </c>
      <c r="M1746" t="s">
        <v>93</v>
      </c>
      <c r="N1746">
        <v>506.45</v>
      </c>
      <c r="O1746">
        <v>270.79000000000002</v>
      </c>
      <c r="P1746">
        <v>270.79000000000002</v>
      </c>
      <c r="Q1746">
        <v>8.25</v>
      </c>
      <c r="R1746">
        <v>22</v>
      </c>
      <c r="S1746" t="s">
        <v>5889</v>
      </c>
      <c r="T1746">
        <v>6003</v>
      </c>
      <c r="U1746" t="s">
        <v>5906</v>
      </c>
      <c r="V1746" t="s">
        <v>5907</v>
      </c>
      <c r="W1746">
        <v>31.301500000000001</v>
      </c>
    </row>
    <row r="1747" spans="1:23" x14ac:dyDescent="0.25">
      <c r="A1747" t="s">
        <v>5908</v>
      </c>
      <c r="B1747">
        <v>20</v>
      </c>
      <c r="C1747" t="s">
        <v>5909</v>
      </c>
      <c r="D1747" t="s">
        <v>91</v>
      </c>
      <c r="E1747" t="s">
        <v>92</v>
      </c>
      <c r="F1747">
        <v>912.45140000000004</v>
      </c>
      <c r="G1747">
        <v>2</v>
      </c>
      <c r="H1747">
        <v>1823.8954000000001</v>
      </c>
      <c r="I1747">
        <v>1823.8996</v>
      </c>
      <c r="J1747">
        <v>0</v>
      </c>
      <c r="K1747">
        <v>-2.2999999999999998</v>
      </c>
      <c r="L1747">
        <v>923</v>
      </c>
      <c r="M1747" t="s">
        <v>93</v>
      </c>
      <c r="N1747">
        <v>270.43</v>
      </c>
      <c r="O1747">
        <v>247.19</v>
      </c>
      <c r="P1747">
        <v>247.19</v>
      </c>
      <c r="Q1747">
        <v>5.7</v>
      </c>
      <c r="R1747">
        <v>22</v>
      </c>
      <c r="S1747" t="s">
        <v>5889</v>
      </c>
      <c r="T1747">
        <v>6003</v>
      </c>
      <c r="U1747" t="s">
        <v>5910</v>
      </c>
      <c r="V1747" t="s">
        <v>5911</v>
      </c>
      <c r="W1747">
        <v>31.8963</v>
      </c>
    </row>
    <row r="1748" spans="1:23" x14ac:dyDescent="0.25">
      <c r="A1748" t="s">
        <v>5912</v>
      </c>
      <c r="B1748">
        <v>20</v>
      </c>
      <c r="C1748" t="s">
        <v>5913</v>
      </c>
      <c r="D1748" t="s">
        <v>91</v>
      </c>
      <c r="E1748" t="s">
        <v>91</v>
      </c>
      <c r="F1748">
        <v>543.96220000000005</v>
      </c>
      <c r="G1748">
        <v>3</v>
      </c>
      <c r="H1748">
        <v>1629.8719000000001</v>
      </c>
      <c r="I1748">
        <v>1629.8706999999999</v>
      </c>
      <c r="J1748">
        <v>0</v>
      </c>
      <c r="K1748">
        <v>0.7</v>
      </c>
      <c r="L1748">
        <v>939</v>
      </c>
      <c r="M1748" t="s">
        <v>93</v>
      </c>
      <c r="N1748">
        <v>387.85</v>
      </c>
      <c r="O1748">
        <v>354.98</v>
      </c>
      <c r="P1748">
        <v>354.98</v>
      </c>
      <c r="Q1748">
        <v>7.08</v>
      </c>
      <c r="R1748">
        <v>22</v>
      </c>
      <c r="S1748" t="s">
        <v>5889</v>
      </c>
      <c r="T1748">
        <v>6003</v>
      </c>
      <c r="U1748" t="s">
        <v>5914</v>
      </c>
      <c r="V1748" t="s">
        <v>5915</v>
      </c>
      <c r="W1748">
        <v>28.091699999999999</v>
      </c>
    </row>
    <row r="1749" spans="1:23" x14ac:dyDescent="0.25">
      <c r="A1749" t="s">
        <v>5916</v>
      </c>
      <c r="B1749">
        <v>20</v>
      </c>
      <c r="C1749" t="s">
        <v>5917</v>
      </c>
      <c r="D1749" t="s">
        <v>91</v>
      </c>
      <c r="E1749" t="s">
        <v>91</v>
      </c>
      <c r="F1749">
        <v>997.49950000000001</v>
      </c>
      <c r="G1749">
        <v>2</v>
      </c>
      <c r="H1749">
        <v>1993.9916000000001</v>
      </c>
      <c r="I1749">
        <v>1993.9906000000001</v>
      </c>
      <c r="J1749">
        <v>0</v>
      </c>
      <c r="K1749">
        <v>0.5</v>
      </c>
      <c r="L1749">
        <v>959</v>
      </c>
      <c r="M1749" t="s">
        <v>93</v>
      </c>
      <c r="N1749">
        <v>433.8</v>
      </c>
      <c r="O1749">
        <v>366.81</v>
      </c>
      <c r="P1749">
        <v>366.81</v>
      </c>
      <c r="Q1749">
        <v>9.0500000000000007</v>
      </c>
      <c r="R1749">
        <v>22</v>
      </c>
      <c r="S1749" t="s">
        <v>5889</v>
      </c>
      <c r="T1749">
        <v>6003</v>
      </c>
      <c r="U1749" t="s">
        <v>5918</v>
      </c>
      <c r="V1749" t="s">
        <v>5919</v>
      </c>
      <c r="W1749">
        <v>36.863999999999997</v>
      </c>
    </row>
    <row r="1750" spans="1:23" x14ac:dyDescent="0.25">
      <c r="A1750" t="s">
        <v>5920</v>
      </c>
      <c r="B1750">
        <v>20</v>
      </c>
      <c r="C1750" t="s">
        <v>5921</v>
      </c>
      <c r="D1750" t="s">
        <v>91</v>
      </c>
      <c r="E1750" t="s">
        <v>91</v>
      </c>
      <c r="F1750">
        <v>436.7405</v>
      </c>
      <c r="G1750">
        <v>2</v>
      </c>
      <c r="H1750">
        <v>872.47370000000001</v>
      </c>
      <c r="I1750">
        <v>872.47370000000001</v>
      </c>
      <c r="J1750">
        <v>0</v>
      </c>
      <c r="K1750">
        <v>0</v>
      </c>
      <c r="L1750">
        <v>977</v>
      </c>
      <c r="M1750" t="s">
        <v>93</v>
      </c>
      <c r="N1750">
        <v>351.73</v>
      </c>
      <c r="O1750">
        <v>221.43</v>
      </c>
      <c r="P1750">
        <v>221.43</v>
      </c>
      <c r="Q1750">
        <v>5.14</v>
      </c>
      <c r="R1750">
        <v>22</v>
      </c>
      <c r="S1750" t="s">
        <v>5889</v>
      </c>
      <c r="T1750">
        <v>6003</v>
      </c>
      <c r="U1750" t="s">
        <v>5922</v>
      </c>
      <c r="V1750" t="s">
        <v>5923</v>
      </c>
      <c r="W1750">
        <v>15.313499999999999</v>
      </c>
    </row>
    <row r="1751" spans="1:23" x14ac:dyDescent="0.25">
      <c r="A1751" t="s">
        <v>5924</v>
      </c>
      <c r="B1751">
        <v>20</v>
      </c>
      <c r="C1751" t="s">
        <v>5925</v>
      </c>
      <c r="D1751" t="s">
        <v>91</v>
      </c>
      <c r="E1751" t="s">
        <v>91</v>
      </c>
      <c r="F1751">
        <v>866.9778</v>
      </c>
      <c r="G1751">
        <v>2</v>
      </c>
      <c r="H1751">
        <v>1732.9483</v>
      </c>
      <c r="I1751">
        <v>1732.9480000000001</v>
      </c>
      <c r="J1751">
        <v>0</v>
      </c>
      <c r="K1751">
        <v>0.2</v>
      </c>
      <c r="L1751">
        <v>1055</v>
      </c>
      <c r="M1751" t="s">
        <v>93</v>
      </c>
      <c r="N1751">
        <v>150.07</v>
      </c>
      <c r="O1751">
        <v>109.14</v>
      </c>
      <c r="P1751">
        <v>109.14</v>
      </c>
      <c r="Q1751">
        <v>2.23</v>
      </c>
      <c r="R1751">
        <v>22</v>
      </c>
      <c r="S1751" t="s">
        <v>5889</v>
      </c>
      <c r="T1751">
        <v>6003</v>
      </c>
      <c r="U1751" t="s">
        <v>5926</v>
      </c>
      <c r="V1751" t="s">
        <v>5927</v>
      </c>
      <c r="W1751">
        <v>33.122999999999998</v>
      </c>
    </row>
    <row r="1752" spans="1:23" x14ac:dyDescent="0.25">
      <c r="A1752" t="s">
        <v>5928</v>
      </c>
      <c r="B1752">
        <v>20</v>
      </c>
      <c r="C1752" t="s">
        <v>5929</v>
      </c>
      <c r="D1752" t="s">
        <v>91</v>
      </c>
      <c r="E1752" t="s">
        <v>91</v>
      </c>
      <c r="F1752">
        <v>441.9092</v>
      </c>
      <c r="G1752">
        <v>3</v>
      </c>
      <c r="H1752">
        <v>1323.713</v>
      </c>
      <c r="I1752">
        <v>1323.7128</v>
      </c>
      <c r="J1752">
        <v>0</v>
      </c>
      <c r="K1752">
        <v>0.2</v>
      </c>
      <c r="L1752">
        <v>1117</v>
      </c>
      <c r="M1752" t="s">
        <v>93</v>
      </c>
      <c r="N1752">
        <v>255.74</v>
      </c>
      <c r="O1752">
        <v>145.09</v>
      </c>
      <c r="P1752">
        <v>145.09</v>
      </c>
      <c r="Q1752">
        <v>3.92</v>
      </c>
      <c r="R1752">
        <v>22</v>
      </c>
      <c r="S1752" t="s">
        <v>5889</v>
      </c>
      <c r="T1752">
        <v>6003</v>
      </c>
      <c r="U1752" t="s">
        <v>5930</v>
      </c>
      <c r="V1752" t="s">
        <v>5931</v>
      </c>
      <c r="W1752">
        <v>15.095599999999999</v>
      </c>
    </row>
    <row r="1753" spans="1:23" x14ac:dyDescent="0.25">
      <c r="A1753" t="s">
        <v>5932</v>
      </c>
      <c r="B1753">
        <v>20</v>
      </c>
      <c r="C1753" t="s">
        <v>5933</v>
      </c>
      <c r="D1753" t="s">
        <v>91</v>
      </c>
      <c r="E1753" t="s">
        <v>91</v>
      </c>
      <c r="F1753">
        <v>555.77509999999995</v>
      </c>
      <c r="G1753">
        <v>2</v>
      </c>
      <c r="H1753">
        <v>1110.5429999999999</v>
      </c>
      <c r="I1753">
        <v>1110.5426</v>
      </c>
      <c r="J1753">
        <v>0</v>
      </c>
      <c r="K1753">
        <v>0.4</v>
      </c>
      <c r="L1753">
        <v>1198</v>
      </c>
      <c r="M1753" t="s">
        <v>93</v>
      </c>
      <c r="N1753">
        <v>412.79</v>
      </c>
      <c r="O1753">
        <v>215.93</v>
      </c>
      <c r="P1753">
        <v>215.93</v>
      </c>
      <c r="Q1753">
        <v>7.15</v>
      </c>
      <c r="R1753">
        <v>22</v>
      </c>
      <c r="S1753" t="s">
        <v>5889</v>
      </c>
      <c r="T1753">
        <v>6003</v>
      </c>
      <c r="U1753" t="s">
        <v>5934</v>
      </c>
      <c r="V1753" t="s">
        <v>5935</v>
      </c>
      <c r="W1753">
        <v>20.371600000000001</v>
      </c>
    </row>
    <row r="1754" spans="1:23" x14ac:dyDescent="0.25">
      <c r="A1754" t="s">
        <v>5936</v>
      </c>
      <c r="B1754">
        <v>20</v>
      </c>
      <c r="C1754" t="s">
        <v>5937</v>
      </c>
      <c r="D1754" t="s">
        <v>91</v>
      </c>
      <c r="E1754" t="s">
        <v>91</v>
      </c>
      <c r="F1754">
        <v>825.77160000000003</v>
      </c>
      <c r="G1754">
        <v>3</v>
      </c>
      <c r="H1754">
        <v>2475.3002999999999</v>
      </c>
      <c r="I1754">
        <v>2475.2977000000001</v>
      </c>
      <c r="J1754">
        <v>0</v>
      </c>
      <c r="K1754">
        <v>1</v>
      </c>
      <c r="L1754">
        <v>1252</v>
      </c>
      <c r="M1754" t="s">
        <v>93</v>
      </c>
      <c r="N1754">
        <v>394.43</v>
      </c>
      <c r="O1754">
        <v>394.43</v>
      </c>
      <c r="P1754">
        <v>394.43</v>
      </c>
      <c r="Q1754">
        <v>9.48</v>
      </c>
      <c r="R1754">
        <v>22</v>
      </c>
      <c r="S1754" t="s">
        <v>5889</v>
      </c>
      <c r="T1754">
        <v>6003</v>
      </c>
      <c r="U1754" t="s">
        <v>5938</v>
      </c>
      <c r="V1754" t="s">
        <v>5939</v>
      </c>
      <c r="W1754">
        <v>35.126800000000003</v>
      </c>
    </row>
    <row r="1755" spans="1:23" x14ac:dyDescent="0.25">
      <c r="A1755" t="s">
        <v>5940</v>
      </c>
      <c r="B1755">
        <v>20</v>
      </c>
      <c r="C1755" t="s">
        <v>5941</v>
      </c>
      <c r="D1755" t="s">
        <v>91</v>
      </c>
      <c r="E1755" t="s">
        <v>92</v>
      </c>
      <c r="F1755">
        <v>584.27719999999999</v>
      </c>
      <c r="G1755">
        <v>2</v>
      </c>
      <c r="H1755">
        <v>1167.5472</v>
      </c>
      <c r="I1755">
        <v>1167.5463</v>
      </c>
      <c r="J1755">
        <v>0</v>
      </c>
      <c r="K1755">
        <v>0.8</v>
      </c>
      <c r="L1755">
        <v>1275</v>
      </c>
      <c r="M1755" t="s">
        <v>93</v>
      </c>
      <c r="N1755">
        <v>342.92</v>
      </c>
      <c r="O1755">
        <v>133.56</v>
      </c>
      <c r="P1755">
        <v>133.56</v>
      </c>
      <c r="Q1755">
        <v>5.1100000000000003</v>
      </c>
      <c r="R1755">
        <v>22</v>
      </c>
      <c r="S1755" t="s">
        <v>5889</v>
      </c>
      <c r="T1755">
        <v>6003</v>
      </c>
      <c r="U1755" t="s">
        <v>5942</v>
      </c>
      <c r="V1755" t="s">
        <v>5943</v>
      </c>
      <c r="W1755">
        <v>19.1846</v>
      </c>
    </row>
    <row r="1756" spans="1:23" x14ac:dyDescent="0.25">
      <c r="A1756" t="s">
        <v>5944</v>
      </c>
      <c r="B1756">
        <v>20</v>
      </c>
      <c r="C1756" t="s">
        <v>5945</v>
      </c>
      <c r="D1756" t="s">
        <v>91</v>
      </c>
      <c r="E1756" t="s">
        <v>91</v>
      </c>
      <c r="F1756">
        <v>1084.5306</v>
      </c>
      <c r="G1756">
        <v>2</v>
      </c>
      <c r="H1756">
        <v>2168.0540000000001</v>
      </c>
      <c r="I1756">
        <v>2168.0506</v>
      </c>
      <c r="J1756">
        <v>0</v>
      </c>
      <c r="K1756">
        <v>1.6</v>
      </c>
      <c r="L1756">
        <v>1480</v>
      </c>
      <c r="M1756" t="s">
        <v>93</v>
      </c>
      <c r="N1756">
        <v>2.95</v>
      </c>
      <c r="O1756">
        <v>2.95</v>
      </c>
      <c r="P1756">
        <v>2.95</v>
      </c>
      <c r="Q1756">
        <v>1.78</v>
      </c>
      <c r="R1756">
        <v>22</v>
      </c>
      <c r="S1756" t="s">
        <v>5889</v>
      </c>
      <c r="T1756">
        <v>6003</v>
      </c>
      <c r="U1756" t="s">
        <v>5946</v>
      </c>
      <c r="V1756" t="s">
        <v>5947</v>
      </c>
      <c r="W1756">
        <v>28.8157</v>
      </c>
    </row>
    <row r="1757" spans="1:23" x14ac:dyDescent="0.25">
      <c r="A1757" t="s">
        <v>5948</v>
      </c>
      <c r="B1757">
        <v>20</v>
      </c>
      <c r="C1757" t="s">
        <v>5945</v>
      </c>
      <c r="D1757" t="s">
        <v>91</v>
      </c>
      <c r="E1757" t="s">
        <v>91</v>
      </c>
      <c r="F1757">
        <v>1084.5306</v>
      </c>
      <c r="G1757">
        <v>2</v>
      </c>
      <c r="H1757">
        <v>2168.0540000000001</v>
      </c>
      <c r="I1757">
        <v>2168.0506</v>
      </c>
      <c r="J1757">
        <v>0</v>
      </c>
      <c r="K1757">
        <v>1.6</v>
      </c>
      <c r="L1757">
        <v>1480</v>
      </c>
      <c r="M1757" t="s">
        <v>93</v>
      </c>
      <c r="N1757">
        <v>518.89</v>
      </c>
      <c r="O1757">
        <v>373.88</v>
      </c>
      <c r="P1757">
        <v>373.88</v>
      </c>
      <c r="Q1757">
        <v>7.15</v>
      </c>
      <c r="R1757">
        <v>22</v>
      </c>
      <c r="S1757" t="s">
        <v>5889</v>
      </c>
      <c r="T1757">
        <v>6003</v>
      </c>
      <c r="U1757" t="s">
        <v>5949</v>
      </c>
      <c r="V1757" t="s">
        <v>5950</v>
      </c>
      <c r="W1757">
        <v>28.818999999999999</v>
      </c>
    </row>
    <row r="1758" spans="1:23" x14ac:dyDescent="0.25">
      <c r="A1758" t="s">
        <v>5951</v>
      </c>
      <c r="B1758">
        <v>20</v>
      </c>
      <c r="C1758" t="s">
        <v>5952</v>
      </c>
      <c r="D1758" t="s">
        <v>91</v>
      </c>
      <c r="E1758" t="s">
        <v>91</v>
      </c>
      <c r="F1758">
        <v>531.27440000000001</v>
      </c>
      <c r="G1758">
        <v>3</v>
      </c>
      <c r="H1758">
        <v>1591.8085000000001</v>
      </c>
      <c r="I1758">
        <v>1591.8074999999999</v>
      </c>
      <c r="J1758">
        <v>0</v>
      </c>
      <c r="K1758">
        <v>0.7</v>
      </c>
      <c r="L1758">
        <v>1525</v>
      </c>
      <c r="M1758" t="s">
        <v>93</v>
      </c>
      <c r="N1758">
        <v>457.07</v>
      </c>
      <c r="O1758">
        <v>368.12</v>
      </c>
      <c r="P1758">
        <v>368.12</v>
      </c>
      <c r="Q1758">
        <v>8.33</v>
      </c>
      <c r="R1758">
        <v>22</v>
      </c>
      <c r="S1758" t="s">
        <v>5889</v>
      </c>
      <c r="T1758">
        <v>6003</v>
      </c>
      <c r="U1758" t="s">
        <v>5953</v>
      </c>
      <c r="V1758" t="s">
        <v>5954</v>
      </c>
      <c r="W1758">
        <v>20.064</v>
      </c>
    </row>
    <row r="1759" spans="1:23" x14ac:dyDescent="0.25">
      <c r="A1759" t="s">
        <v>5955</v>
      </c>
      <c r="B1759">
        <v>20</v>
      </c>
      <c r="C1759" t="s">
        <v>5956</v>
      </c>
      <c r="D1759" t="s">
        <v>91</v>
      </c>
      <c r="E1759" t="s">
        <v>92</v>
      </c>
      <c r="F1759">
        <v>826.74009999999998</v>
      </c>
      <c r="G1759">
        <v>3</v>
      </c>
      <c r="H1759">
        <v>2478.2055999999998</v>
      </c>
      <c r="I1759">
        <v>2478.2028</v>
      </c>
      <c r="J1759">
        <v>0</v>
      </c>
      <c r="K1759">
        <v>1.1000000000000001</v>
      </c>
      <c r="L1759">
        <v>1540</v>
      </c>
      <c r="M1759" t="s">
        <v>93</v>
      </c>
      <c r="N1759">
        <v>519.66</v>
      </c>
      <c r="O1759">
        <v>462.56</v>
      </c>
      <c r="P1759">
        <v>462.56</v>
      </c>
      <c r="Q1759">
        <v>10.97</v>
      </c>
      <c r="R1759">
        <v>22</v>
      </c>
      <c r="S1759" t="s">
        <v>5889</v>
      </c>
      <c r="T1759">
        <v>6003</v>
      </c>
      <c r="U1759" t="s">
        <v>5957</v>
      </c>
      <c r="V1759" t="s">
        <v>5958</v>
      </c>
      <c r="W1759">
        <v>21.161000000000001</v>
      </c>
    </row>
    <row r="1760" spans="1:23" x14ac:dyDescent="0.25">
      <c r="A1760" t="s">
        <v>5959</v>
      </c>
      <c r="B1760">
        <v>20</v>
      </c>
      <c r="C1760" t="s">
        <v>5956</v>
      </c>
      <c r="D1760" t="s">
        <v>91</v>
      </c>
      <c r="E1760" t="s">
        <v>92</v>
      </c>
      <c r="F1760">
        <v>826.74009999999998</v>
      </c>
      <c r="G1760">
        <v>3</v>
      </c>
      <c r="H1760">
        <v>2478.2055999999998</v>
      </c>
      <c r="I1760">
        <v>2478.2028</v>
      </c>
      <c r="J1760">
        <v>0</v>
      </c>
      <c r="K1760">
        <v>1.1000000000000001</v>
      </c>
      <c r="L1760">
        <v>1540</v>
      </c>
      <c r="M1760" t="s">
        <v>93</v>
      </c>
      <c r="N1760">
        <v>1045.28</v>
      </c>
      <c r="O1760">
        <v>836.13</v>
      </c>
      <c r="P1760">
        <v>836.13</v>
      </c>
      <c r="Q1760">
        <v>21.47</v>
      </c>
      <c r="R1760">
        <v>22</v>
      </c>
      <c r="S1760" t="s">
        <v>5889</v>
      </c>
      <c r="T1760">
        <v>6003</v>
      </c>
      <c r="U1760" t="s">
        <v>5960</v>
      </c>
      <c r="V1760" t="s">
        <v>5961</v>
      </c>
      <c r="W1760">
        <v>21.165299999999998</v>
      </c>
    </row>
    <row r="1761" spans="1:23" x14ac:dyDescent="0.25">
      <c r="A1761" t="s">
        <v>5962</v>
      </c>
      <c r="B1761">
        <v>20</v>
      </c>
      <c r="C1761" t="s">
        <v>5963</v>
      </c>
      <c r="D1761" t="s">
        <v>91</v>
      </c>
      <c r="E1761" t="s">
        <v>91</v>
      </c>
      <c r="F1761">
        <v>536.28980000000001</v>
      </c>
      <c r="G1761">
        <v>2</v>
      </c>
      <c r="H1761">
        <v>1071.5723</v>
      </c>
      <c r="I1761">
        <v>1071.5721000000001</v>
      </c>
      <c r="J1761">
        <v>0</v>
      </c>
      <c r="K1761">
        <v>0.2</v>
      </c>
      <c r="L1761">
        <v>1788</v>
      </c>
      <c r="M1761" t="s">
        <v>93</v>
      </c>
      <c r="N1761">
        <v>148.11000000000001</v>
      </c>
      <c r="O1761">
        <v>3.53</v>
      </c>
      <c r="P1761">
        <v>3.53</v>
      </c>
      <c r="Q1761">
        <v>1.44</v>
      </c>
      <c r="R1761">
        <v>22</v>
      </c>
      <c r="S1761" t="s">
        <v>5889</v>
      </c>
      <c r="T1761">
        <v>6003</v>
      </c>
      <c r="U1761" t="s">
        <v>5964</v>
      </c>
      <c r="V1761" t="s">
        <v>5965</v>
      </c>
      <c r="W1761">
        <v>27.3002</v>
      </c>
    </row>
    <row r="1762" spans="1:23" x14ac:dyDescent="0.25">
      <c r="A1762" t="s">
        <v>5966</v>
      </c>
      <c r="B1762">
        <v>20</v>
      </c>
      <c r="C1762" t="s">
        <v>5967</v>
      </c>
      <c r="D1762" t="s">
        <v>91</v>
      </c>
      <c r="E1762" t="s">
        <v>91</v>
      </c>
      <c r="F1762">
        <v>772.38649999999996</v>
      </c>
      <c r="G1762">
        <v>2</v>
      </c>
      <c r="H1762">
        <v>1543.7656999999999</v>
      </c>
      <c r="I1762">
        <v>1543.7638999999999</v>
      </c>
      <c r="J1762">
        <v>0</v>
      </c>
      <c r="K1762">
        <v>1.2</v>
      </c>
      <c r="L1762">
        <v>1867</v>
      </c>
      <c r="M1762" t="s">
        <v>93</v>
      </c>
      <c r="N1762">
        <v>335.87</v>
      </c>
      <c r="O1762">
        <v>147.09</v>
      </c>
      <c r="P1762">
        <v>147.09</v>
      </c>
      <c r="Q1762">
        <v>5.88</v>
      </c>
      <c r="R1762">
        <v>22</v>
      </c>
      <c r="S1762" t="s">
        <v>5889</v>
      </c>
      <c r="T1762">
        <v>6003</v>
      </c>
      <c r="U1762" t="s">
        <v>5968</v>
      </c>
      <c r="V1762" t="s">
        <v>5969</v>
      </c>
      <c r="W1762">
        <v>26.34</v>
      </c>
    </row>
    <row r="1763" spans="1:23" x14ac:dyDescent="0.25">
      <c r="A1763" t="s">
        <v>5970</v>
      </c>
      <c r="B1763">
        <v>20</v>
      </c>
      <c r="C1763" t="s">
        <v>5971</v>
      </c>
      <c r="D1763" t="s">
        <v>91</v>
      </c>
      <c r="E1763" t="s">
        <v>91</v>
      </c>
      <c r="F1763">
        <v>678.3519</v>
      </c>
      <c r="G1763">
        <v>2</v>
      </c>
      <c r="H1763">
        <v>1355.6966</v>
      </c>
      <c r="I1763">
        <v>1355.6954000000001</v>
      </c>
      <c r="J1763">
        <v>0</v>
      </c>
      <c r="K1763">
        <v>0.9</v>
      </c>
      <c r="L1763">
        <v>1881</v>
      </c>
      <c r="M1763" t="s">
        <v>93</v>
      </c>
      <c r="N1763">
        <v>305.41000000000003</v>
      </c>
      <c r="O1763">
        <v>145.66</v>
      </c>
      <c r="P1763">
        <v>145.66</v>
      </c>
      <c r="Q1763">
        <v>5.16</v>
      </c>
      <c r="R1763">
        <v>22</v>
      </c>
      <c r="S1763" t="s">
        <v>5889</v>
      </c>
      <c r="T1763">
        <v>6003</v>
      </c>
      <c r="U1763" t="s">
        <v>5972</v>
      </c>
      <c r="V1763" t="s">
        <v>5973</v>
      </c>
      <c r="W1763">
        <v>28.6782</v>
      </c>
    </row>
    <row r="1764" spans="1:23" x14ac:dyDescent="0.25">
      <c r="A1764" t="s">
        <v>5974</v>
      </c>
      <c r="B1764">
        <v>20</v>
      </c>
      <c r="C1764" t="s">
        <v>5975</v>
      </c>
      <c r="D1764" t="s">
        <v>91</v>
      </c>
      <c r="E1764" t="s">
        <v>91</v>
      </c>
      <c r="F1764">
        <v>957.00260000000003</v>
      </c>
      <c r="G1764">
        <v>2</v>
      </c>
      <c r="H1764">
        <v>1912.9979000000001</v>
      </c>
      <c r="I1764">
        <v>1912.9974</v>
      </c>
      <c r="J1764">
        <v>0</v>
      </c>
      <c r="K1764">
        <v>0.2</v>
      </c>
      <c r="L1764">
        <v>1892</v>
      </c>
      <c r="M1764" t="s">
        <v>93</v>
      </c>
      <c r="N1764">
        <v>455.49</v>
      </c>
      <c r="O1764">
        <v>332.12</v>
      </c>
      <c r="P1764">
        <v>332.12</v>
      </c>
      <c r="Q1764">
        <v>9.11</v>
      </c>
      <c r="R1764">
        <v>22</v>
      </c>
      <c r="S1764" t="s">
        <v>5889</v>
      </c>
      <c r="T1764">
        <v>6003</v>
      </c>
      <c r="U1764" t="s">
        <v>5976</v>
      </c>
      <c r="V1764" t="s">
        <v>5977</v>
      </c>
      <c r="W1764">
        <v>30.4011</v>
      </c>
    </row>
    <row r="1765" spans="1:23" x14ac:dyDescent="0.25">
      <c r="A1765" t="s">
        <v>5978</v>
      </c>
      <c r="B1765">
        <v>20</v>
      </c>
      <c r="C1765" t="s">
        <v>5979</v>
      </c>
      <c r="D1765" t="s">
        <v>91</v>
      </c>
      <c r="E1765" t="s">
        <v>91</v>
      </c>
      <c r="F1765">
        <v>731.39940000000001</v>
      </c>
      <c r="G1765">
        <v>2</v>
      </c>
      <c r="H1765">
        <v>1461.7914000000001</v>
      </c>
      <c r="I1765">
        <v>1461.7907</v>
      </c>
      <c r="J1765">
        <v>0</v>
      </c>
      <c r="K1765">
        <v>0.5</v>
      </c>
      <c r="L1765">
        <v>2150</v>
      </c>
      <c r="M1765" t="s">
        <v>93</v>
      </c>
      <c r="N1765">
        <v>126.64</v>
      </c>
      <c r="O1765">
        <v>41.64</v>
      </c>
      <c r="P1765">
        <v>41.64</v>
      </c>
      <c r="Q1765">
        <v>0.9</v>
      </c>
      <c r="R1765">
        <v>22</v>
      </c>
      <c r="S1765" t="s">
        <v>5889</v>
      </c>
      <c r="T1765">
        <v>6003</v>
      </c>
      <c r="U1765" t="s">
        <v>5980</v>
      </c>
      <c r="V1765" t="s">
        <v>5981</v>
      </c>
      <c r="W1765">
        <v>24.945599999999999</v>
      </c>
    </row>
    <row r="1766" spans="1:23" x14ac:dyDescent="0.25">
      <c r="A1766" t="s">
        <v>5982</v>
      </c>
      <c r="B1766">
        <v>21</v>
      </c>
      <c r="C1766" t="s">
        <v>5983</v>
      </c>
      <c r="D1766" t="s">
        <v>91</v>
      </c>
      <c r="E1766" t="s">
        <v>220</v>
      </c>
      <c r="F1766">
        <v>644.32920000000001</v>
      </c>
      <c r="G1766">
        <v>2</v>
      </c>
      <c r="H1766">
        <v>1287.6510000000001</v>
      </c>
      <c r="I1766">
        <v>1287.6514</v>
      </c>
      <c r="J1766">
        <v>0</v>
      </c>
      <c r="K1766">
        <v>-0.3</v>
      </c>
      <c r="L1766">
        <v>5</v>
      </c>
      <c r="M1766" t="s">
        <v>93</v>
      </c>
      <c r="N1766">
        <v>702.5</v>
      </c>
      <c r="O1766">
        <v>507.14</v>
      </c>
      <c r="P1766">
        <v>507.14</v>
      </c>
      <c r="Q1766">
        <v>14.38</v>
      </c>
      <c r="R1766">
        <v>10</v>
      </c>
      <c r="S1766" t="s">
        <v>5984</v>
      </c>
      <c r="T1766">
        <v>11868</v>
      </c>
      <c r="U1766" t="s">
        <v>5985</v>
      </c>
      <c r="V1766" t="s">
        <v>5986</v>
      </c>
      <c r="W1766">
        <v>29.897099999999998</v>
      </c>
    </row>
    <row r="1767" spans="1:23" x14ac:dyDescent="0.25">
      <c r="A1767" t="s">
        <v>5987</v>
      </c>
      <c r="B1767">
        <v>21</v>
      </c>
      <c r="C1767" t="s">
        <v>5983</v>
      </c>
      <c r="D1767" t="s">
        <v>91</v>
      </c>
      <c r="E1767" t="s">
        <v>220</v>
      </c>
      <c r="F1767">
        <v>644.33000000000004</v>
      </c>
      <c r="G1767">
        <v>2</v>
      </c>
      <c r="H1767">
        <v>1287.6525999999999</v>
      </c>
      <c r="I1767">
        <v>1287.6514</v>
      </c>
      <c r="J1767">
        <v>0</v>
      </c>
      <c r="K1767">
        <v>0.9</v>
      </c>
      <c r="L1767">
        <v>5</v>
      </c>
      <c r="M1767" t="s">
        <v>93</v>
      </c>
      <c r="N1767">
        <v>706.65</v>
      </c>
      <c r="O1767">
        <v>540.63</v>
      </c>
      <c r="P1767">
        <v>540.63</v>
      </c>
      <c r="Q1767">
        <v>14.61</v>
      </c>
      <c r="R1767">
        <v>10</v>
      </c>
      <c r="S1767" t="s">
        <v>5984</v>
      </c>
      <c r="T1767">
        <v>11868</v>
      </c>
      <c r="U1767" t="s">
        <v>5988</v>
      </c>
      <c r="V1767" t="s">
        <v>5989</v>
      </c>
      <c r="W1767">
        <v>30.141999999999999</v>
      </c>
    </row>
    <row r="1768" spans="1:23" x14ac:dyDescent="0.25">
      <c r="A1768" t="s">
        <v>5990</v>
      </c>
      <c r="B1768">
        <v>21</v>
      </c>
      <c r="C1768" t="s">
        <v>5991</v>
      </c>
      <c r="D1768" t="s">
        <v>91</v>
      </c>
      <c r="E1768" t="s">
        <v>220</v>
      </c>
      <c r="F1768">
        <v>678.32270000000005</v>
      </c>
      <c r="G1768">
        <v>2</v>
      </c>
      <c r="H1768">
        <v>1355.6380999999999</v>
      </c>
      <c r="I1768">
        <v>1355.6371999999999</v>
      </c>
      <c r="J1768">
        <v>0</v>
      </c>
      <c r="K1768">
        <v>0.7</v>
      </c>
      <c r="L1768">
        <v>102</v>
      </c>
      <c r="M1768" t="s">
        <v>93</v>
      </c>
      <c r="N1768">
        <v>589.94000000000005</v>
      </c>
      <c r="O1768">
        <v>413.26</v>
      </c>
      <c r="P1768">
        <v>413.26</v>
      </c>
      <c r="Q1768">
        <v>11.05</v>
      </c>
      <c r="R1768">
        <v>10</v>
      </c>
      <c r="S1768" t="s">
        <v>5984</v>
      </c>
      <c r="T1768">
        <v>11868</v>
      </c>
      <c r="U1768" t="s">
        <v>5992</v>
      </c>
      <c r="V1768" t="s">
        <v>5993</v>
      </c>
      <c r="W1768">
        <v>15.194800000000001</v>
      </c>
    </row>
    <row r="1769" spans="1:23" x14ac:dyDescent="0.25">
      <c r="A1769" t="s">
        <v>5994</v>
      </c>
      <c r="B1769">
        <v>21</v>
      </c>
      <c r="C1769" t="s">
        <v>5991</v>
      </c>
      <c r="D1769" t="s">
        <v>91</v>
      </c>
      <c r="E1769" t="s">
        <v>220</v>
      </c>
      <c r="F1769">
        <v>452.55090000000001</v>
      </c>
      <c r="G1769">
        <v>3</v>
      </c>
      <c r="H1769">
        <v>1355.6380999999999</v>
      </c>
      <c r="I1769">
        <v>1355.6371999999999</v>
      </c>
      <c r="J1769">
        <v>0</v>
      </c>
      <c r="K1769">
        <v>0.6</v>
      </c>
      <c r="L1769">
        <v>102</v>
      </c>
      <c r="M1769" t="s">
        <v>93</v>
      </c>
      <c r="N1769">
        <v>725.85</v>
      </c>
      <c r="O1769">
        <v>571.79</v>
      </c>
      <c r="P1769">
        <v>571.79</v>
      </c>
      <c r="Q1769">
        <v>14.61</v>
      </c>
      <c r="R1769">
        <v>10</v>
      </c>
      <c r="S1769" t="s">
        <v>5984</v>
      </c>
      <c r="T1769">
        <v>11868</v>
      </c>
      <c r="U1769" t="s">
        <v>5995</v>
      </c>
      <c r="V1769" t="s">
        <v>5996</v>
      </c>
      <c r="W1769">
        <v>15.1876</v>
      </c>
    </row>
    <row r="1770" spans="1:23" x14ac:dyDescent="0.25">
      <c r="A1770" t="s">
        <v>5997</v>
      </c>
      <c r="B1770">
        <v>21</v>
      </c>
      <c r="C1770" t="s">
        <v>5998</v>
      </c>
      <c r="D1770" t="s">
        <v>91</v>
      </c>
      <c r="E1770" t="s">
        <v>403</v>
      </c>
      <c r="F1770">
        <v>593.75279999999998</v>
      </c>
      <c r="G1770">
        <v>2</v>
      </c>
      <c r="H1770">
        <v>1186.4983</v>
      </c>
      <c r="I1770">
        <v>1186.498</v>
      </c>
      <c r="J1770">
        <v>0</v>
      </c>
      <c r="K1770">
        <v>0.3</v>
      </c>
      <c r="L1770">
        <v>119</v>
      </c>
      <c r="M1770" t="s">
        <v>93</v>
      </c>
      <c r="N1770">
        <v>606.07000000000005</v>
      </c>
      <c r="O1770">
        <v>527.20000000000005</v>
      </c>
      <c r="P1770">
        <v>527.20000000000005</v>
      </c>
      <c r="Q1770">
        <v>12.47</v>
      </c>
      <c r="R1770">
        <v>10</v>
      </c>
      <c r="S1770" t="s">
        <v>5984</v>
      </c>
      <c r="T1770">
        <v>11868</v>
      </c>
      <c r="U1770" t="s">
        <v>5999</v>
      </c>
      <c r="V1770" t="s">
        <v>6000</v>
      </c>
      <c r="W1770">
        <v>14.890599999999999</v>
      </c>
    </row>
    <row r="1771" spans="1:23" x14ac:dyDescent="0.25">
      <c r="A1771" t="s">
        <v>6001</v>
      </c>
      <c r="B1771">
        <v>21</v>
      </c>
      <c r="C1771" t="s">
        <v>5998</v>
      </c>
      <c r="D1771" t="s">
        <v>91</v>
      </c>
      <c r="E1771" t="s">
        <v>403</v>
      </c>
      <c r="F1771">
        <v>593.7527</v>
      </c>
      <c r="G1771">
        <v>2</v>
      </c>
      <c r="H1771">
        <v>1186.4982</v>
      </c>
      <c r="I1771">
        <v>1186.498</v>
      </c>
      <c r="J1771">
        <v>0</v>
      </c>
      <c r="K1771">
        <v>0.2</v>
      </c>
      <c r="L1771">
        <v>134</v>
      </c>
      <c r="M1771" t="s">
        <v>93</v>
      </c>
      <c r="N1771">
        <v>324.08999999999997</v>
      </c>
      <c r="O1771">
        <v>274.97000000000003</v>
      </c>
      <c r="P1771">
        <v>274.97000000000003</v>
      </c>
      <c r="Q1771">
        <v>6.45</v>
      </c>
      <c r="R1771">
        <v>10</v>
      </c>
      <c r="S1771" t="s">
        <v>5984</v>
      </c>
      <c r="T1771">
        <v>11868</v>
      </c>
      <c r="U1771" t="s">
        <v>6002</v>
      </c>
      <c r="V1771" t="s">
        <v>6003</v>
      </c>
      <c r="W1771">
        <v>15.174799999999999</v>
      </c>
    </row>
    <row r="1772" spans="1:23" x14ac:dyDescent="0.25">
      <c r="A1772" t="s">
        <v>6004</v>
      </c>
      <c r="B1772">
        <v>21</v>
      </c>
      <c r="C1772" t="s">
        <v>6005</v>
      </c>
      <c r="D1772" t="s">
        <v>91</v>
      </c>
      <c r="E1772" t="s">
        <v>220</v>
      </c>
      <c r="F1772">
        <v>717.72749999999996</v>
      </c>
      <c r="G1772">
        <v>3</v>
      </c>
      <c r="H1772">
        <v>2151.1680999999999</v>
      </c>
      <c r="I1772">
        <v>2151.1671000000001</v>
      </c>
      <c r="J1772">
        <v>0</v>
      </c>
      <c r="K1772">
        <v>0.5</v>
      </c>
      <c r="L1772">
        <v>159</v>
      </c>
      <c r="M1772" t="s">
        <v>93</v>
      </c>
      <c r="N1772">
        <v>145.94</v>
      </c>
      <c r="O1772">
        <v>145.94</v>
      </c>
      <c r="P1772">
        <v>145.94</v>
      </c>
      <c r="Q1772">
        <v>4.49</v>
      </c>
      <c r="R1772">
        <v>10</v>
      </c>
      <c r="S1772" t="s">
        <v>5984</v>
      </c>
      <c r="T1772">
        <v>11868</v>
      </c>
      <c r="U1772" t="s">
        <v>6006</v>
      </c>
      <c r="V1772" t="s">
        <v>6007</v>
      </c>
      <c r="W1772">
        <v>38.468499999999999</v>
      </c>
    </row>
    <row r="1773" spans="1:23" x14ac:dyDescent="0.25">
      <c r="A1773" t="s">
        <v>6008</v>
      </c>
      <c r="B1773">
        <v>21</v>
      </c>
      <c r="C1773" t="s">
        <v>6005</v>
      </c>
      <c r="D1773" t="s">
        <v>91</v>
      </c>
      <c r="E1773" t="s">
        <v>220</v>
      </c>
      <c r="F1773">
        <v>717.72789999999998</v>
      </c>
      <c r="G1773">
        <v>3</v>
      </c>
      <c r="H1773">
        <v>2151.1691999999998</v>
      </c>
      <c r="I1773">
        <v>2151.1671000000001</v>
      </c>
      <c r="J1773">
        <v>0</v>
      </c>
      <c r="K1773">
        <v>1</v>
      </c>
      <c r="L1773">
        <v>159</v>
      </c>
      <c r="M1773" t="s">
        <v>93</v>
      </c>
      <c r="N1773">
        <v>613.23</v>
      </c>
      <c r="O1773">
        <v>613.23</v>
      </c>
      <c r="P1773">
        <v>613.23</v>
      </c>
      <c r="Q1773">
        <v>13.27</v>
      </c>
      <c r="R1773">
        <v>10</v>
      </c>
      <c r="S1773" t="s">
        <v>5984</v>
      </c>
      <c r="T1773">
        <v>11868</v>
      </c>
      <c r="U1773" t="s">
        <v>6009</v>
      </c>
      <c r="V1773" t="s">
        <v>6010</v>
      </c>
      <c r="W1773">
        <v>38.240499999999997</v>
      </c>
    </row>
    <row r="1774" spans="1:23" x14ac:dyDescent="0.25">
      <c r="A1774" t="s">
        <v>6011</v>
      </c>
      <c r="B1774">
        <v>21</v>
      </c>
      <c r="C1774" t="s">
        <v>6005</v>
      </c>
      <c r="D1774" t="s">
        <v>91</v>
      </c>
      <c r="E1774" t="s">
        <v>220</v>
      </c>
      <c r="F1774">
        <v>717.72739999999999</v>
      </c>
      <c r="G1774">
        <v>3</v>
      </c>
      <c r="H1774">
        <v>2151.1675</v>
      </c>
      <c r="I1774">
        <v>2151.1671000000001</v>
      </c>
      <c r="J1774">
        <v>0</v>
      </c>
      <c r="K1774">
        <v>0.2</v>
      </c>
      <c r="L1774">
        <v>159</v>
      </c>
      <c r="M1774" t="s">
        <v>93</v>
      </c>
      <c r="N1774">
        <v>778.89</v>
      </c>
      <c r="O1774">
        <v>778.89</v>
      </c>
      <c r="P1774">
        <v>778.89</v>
      </c>
      <c r="Q1774">
        <v>16.27</v>
      </c>
      <c r="R1774">
        <v>10</v>
      </c>
      <c r="S1774" t="s">
        <v>5984</v>
      </c>
      <c r="T1774">
        <v>11868</v>
      </c>
      <c r="U1774" t="s">
        <v>6012</v>
      </c>
      <c r="V1774" t="s">
        <v>6013</v>
      </c>
      <c r="W1774">
        <v>37.829900000000002</v>
      </c>
    </row>
    <row r="1775" spans="1:23" x14ac:dyDescent="0.25">
      <c r="A1775" t="s">
        <v>6014</v>
      </c>
      <c r="B1775">
        <v>21</v>
      </c>
      <c r="C1775" t="s">
        <v>6005</v>
      </c>
      <c r="D1775" t="s">
        <v>91</v>
      </c>
      <c r="E1775" t="s">
        <v>220</v>
      </c>
      <c r="F1775">
        <v>717.72850000000005</v>
      </c>
      <c r="G1775">
        <v>3</v>
      </c>
      <c r="H1775">
        <v>2151.1707999999999</v>
      </c>
      <c r="I1775">
        <v>2151.1671000000001</v>
      </c>
      <c r="J1775">
        <v>0</v>
      </c>
      <c r="K1775">
        <v>1.7</v>
      </c>
      <c r="L1775">
        <v>159</v>
      </c>
      <c r="M1775" t="s">
        <v>93</v>
      </c>
      <c r="N1775">
        <v>858.36</v>
      </c>
      <c r="O1775">
        <v>858.36</v>
      </c>
      <c r="P1775">
        <v>858.36</v>
      </c>
      <c r="Q1775">
        <v>18.41</v>
      </c>
      <c r="R1775">
        <v>10</v>
      </c>
      <c r="S1775" t="s">
        <v>5984</v>
      </c>
      <c r="T1775">
        <v>11868</v>
      </c>
      <c r="U1775" t="s">
        <v>6015</v>
      </c>
      <c r="V1775" t="s">
        <v>6016</v>
      </c>
      <c r="W1775">
        <v>38.036700000000003</v>
      </c>
    </row>
    <row r="1776" spans="1:23" x14ac:dyDescent="0.25">
      <c r="A1776" t="s">
        <v>6017</v>
      </c>
      <c r="B1776">
        <v>21</v>
      </c>
      <c r="C1776" t="s">
        <v>6018</v>
      </c>
      <c r="D1776" t="s">
        <v>91</v>
      </c>
      <c r="E1776" t="s">
        <v>220</v>
      </c>
      <c r="F1776">
        <v>805.39009999999996</v>
      </c>
      <c r="G1776">
        <v>3</v>
      </c>
      <c r="H1776">
        <v>2414.1559000000002</v>
      </c>
      <c r="I1776">
        <v>2414.1543999999999</v>
      </c>
      <c r="J1776">
        <v>0</v>
      </c>
      <c r="K1776">
        <v>0.6</v>
      </c>
      <c r="L1776">
        <v>186</v>
      </c>
      <c r="M1776" t="s">
        <v>93</v>
      </c>
      <c r="N1776">
        <v>146.43</v>
      </c>
      <c r="O1776">
        <v>146.43</v>
      </c>
      <c r="P1776">
        <v>146.43</v>
      </c>
      <c r="Q1776">
        <v>3.81</v>
      </c>
      <c r="R1776">
        <v>10</v>
      </c>
      <c r="S1776" t="s">
        <v>5984</v>
      </c>
      <c r="T1776">
        <v>11868</v>
      </c>
      <c r="U1776" t="s">
        <v>6019</v>
      </c>
      <c r="V1776" t="s">
        <v>6020</v>
      </c>
      <c r="W1776">
        <v>32.249299999999998</v>
      </c>
    </row>
    <row r="1777" spans="1:23" x14ac:dyDescent="0.25">
      <c r="A1777" t="s">
        <v>6021</v>
      </c>
      <c r="B1777">
        <v>21</v>
      </c>
      <c r="C1777" t="s">
        <v>6018</v>
      </c>
      <c r="D1777" t="s">
        <v>91</v>
      </c>
      <c r="E1777" t="s">
        <v>220</v>
      </c>
      <c r="F1777">
        <v>805.39160000000004</v>
      </c>
      <c r="G1777">
        <v>3</v>
      </c>
      <c r="H1777">
        <v>2414.1603</v>
      </c>
      <c r="I1777">
        <v>2414.1543999999999</v>
      </c>
      <c r="J1777">
        <v>0</v>
      </c>
      <c r="K1777">
        <v>2.4</v>
      </c>
      <c r="L1777">
        <v>186</v>
      </c>
      <c r="M1777" t="s">
        <v>93</v>
      </c>
      <c r="N1777">
        <v>663.98</v>
      </c>
      <c r="O1777">
        <v>663.98</v>
      </c>
      <c r="P1777">
        <v>663.98</v>
      </c>
      <c r="Q1777">
        <v>13.9</v>
      </c>
      <c r="R1777">
        <v>10</v>
      </c>
      <c r="S1777" t="s">
        <v>5984</v>
      </c>
      <c r="T1777">
        <v>11868</v>
      </c>
      <c r="U1777" t="s">
        <v>6022</v>
      </c>
      <c r="V1777" t="s">
        <v>6023</v>
      </c>
      <c r="W1777">
        <v>31.724699999999999</v>
      </c>
    </row>
    <row r="1778" spans="1:23" x14ac:dyDescent="0.25">
      <c r="A1778" t="s">
        <v>6024</v>
      </c>
      <c r="B1778">
        <v>21</v>
      </c>
      <c r="C1778" t="s">
        <v>6018</v>
      </c>
      <c r="D1778" t="s">
        <v>91</v>
      </c>
      <c r="E1778" t="s">
        <v>220</v>
      </c>
      <c r="F1778">
        <v>805.3904</v>
      </c>
      <c r="G1778">
        <v>3</v>
      </c>
      <c r="H1778">
        <v>2414.1565999999998</v>
      </c>
      <c r="I1778">
        <v>2414.1543999999999</v>
      </c>
      <c r="J1778">
        <v>0</v>
      </c>
      <c r="K1778">
        <v>0.9</v>
      </c>
      <c r="L1778">
        <v>186</v>
      </c>
      <c r="M1778" t="s">
        <v>93</v>
      </c>
      <c r="N1778">
        <v>832.73</v>
      </c>
      <c r="O1778">
        <v>832.73</v>
      </c>
      <c r="P1778">
        <v>832.73</v>
      </c>
      <c r="Q1778">
        <v>17.27</v>
      </c>
      <c r="R1778">
        <v>10</v>
      </c>
      <c r="S1778" t="s">
        <v>5984</v>
      </c>
      <c r="T1778">
        <v>11868</v>
      </c>
      <c r="U1778" t="s">
        <v>6025</v>
      </c>
      <c r="V1778" t="s">
        <v>6026</v>
      </c>
      <c r="W1778">
        <v>31.5078</v>
      </c>
    </row>
    <row r="1779" spans="1:23" x14ac:dyDescent="0.25">
      <c r="A1779" t="s">
        <v>6027</v>
      </c>
      <c r="B1779">
        <v>21</v>
      </c>
      <c r="C1779" t="s">
        <v>6018</v>
      </c>
      <c r="D1779" t="s">
        <v>91</v>
      </c>
      <c r="E1779" t="s">
        <v>220</v>
      </c>
      <c r="F1779">
        <v>805.3904</v>
      </c>
      <c r="G1779">
        <v>3</v>
      </c>
      <c r="H1779">
        <v>2414.1565999999998</v>
      </c>
      <c r="I1779">
        <v>2414.1543999999999</v>
      </c>
      <c r="J1779">
        <v>0</v>
      </c>
      <c r="K1779">
        <v>0.9</v>
      </c>
      <c r="L1779">
        <v>186</v>
      </c>
      <c r="M1779" t="s">
        <v>93</v>
      </c>
      <c r="N1779">
        <v>1065.05</v>
      </c>
      <c r="O1779">
        <v>1043.42</v>
      </c>
      <c r="P1779">
        <v>1043.42</v>
      </c>
      <c r="Q1779">
        <v>22.27</v>
      </c>
      <c r="R1779">
        <v>10</v>
      </c>
      <c r="S1779" t="s">
        <v>5984</v>
      </c>
      <c r="T1779">
        <v>11868</v>
      </c>
      <c r="U1779" t="s">
        <v>6028</v>
      </c>
      <c r="V1779" t="s">
        <v>6029</v>
      </c>
      <c r="W1779">
        <v>31.289100000000001</v>
      </c>
    </row>
    <row r="1780" spans="1:23" x14ac:dyDescent="0.25">
      <c r="A1780" t="s">
        <v>6030</v>
      </c>
      <c r="B1780">
        <v>21</v>
      </c>
      <c r="C1780" t="s">
        <v>6031</v>
      </c>
      <c r="D1780" t="s">
        <v>91</v>
      </c>
      <c r="E1780" t="s">
        <v>91</v>
      </c>
      <c r="F1780">
        <v>472.90179999999998</v>
      </c>
      <c r="G1780">
        <v>3</v>
      </c>
      <c r="H1780">
        <v>1416.6907000000001</v>
      </c>
      <c r="I1780">
        <v>1416.6905999999999</v>
      </c>
      <c r="J1780">
        <v>0</v>
      </c>
      <c r="K1780">
        <v>0.1</v>
      </c>
      <c r="L1780">
        <v>207</v>
      </c>
      <c r="M1780" t="s">
        <v>93</v>
      </c>
      <c r="N1780">
        <v>576.19000000000005</v>
      </c>
      <c r="O1780">
        <v>371.25</v>
      </c>
      <c r="P1780">
        <v>371.25</v>
      </c>
      <c r="Q1780">
        <v>8.56</v>
      </c>
      <c r="R1780">
        <v>10</v>
      </c>
      <c r="S1780" t="s">
        <v>5984</v>
      </c>
      <c r="T1780">
        <v>11868</v>
      </c>
      <c r="U1780" t="s">
        <v>6032</v>
      </c>
      <c r="V1780" t="s">
        <v>6033</v>
      </c>
      <c r="W1780">
        <v>23.869700000000002</v>
      </c>
    </row>
    <row r="1781" spans="1:23" x14ac:dyDescent="0.25">
      <c r="A1781" t="s">
        <v>6034</v>
      </c>
      <c r="B1781">
        <v>21</v>
      </c>
      <c r="C1781" t="s">
        <v>6031</v>
      </c>
      <c r="D1781" t="s">
        <v>91</v>
      </c>
      <c r="E1781" t="s">
        <v>91</v>
      </c>
      <c r="F1781">
        <v>472.90190000000001</v>
      </c>
      <c r="G1781">
        <v>3</v>
      </c>
      <c r="H1781">
        <v>1416.6912</v>
      </c>
      <c r="I1781">
        <v>1416.6905999999999</v>
      </c>
      <c r="J1781">
        <v>0</v>
      </c>
      <c r="K1781">
        <v>0.4</v>
      </c>
      <c r="L1781">
        <v>207</v>
      </c>
      <c r="M1781" t="s">
        <v>93</v>
      </c>
      <c r="N1781">
        <v>681.88</v>
      </c>
      <c r="O1781">
        <v>449.92</v>
      </c>
      <c r="P1781">
        <v>449.92</v>
      </c>
      <c r="Q1781">
        <v>13.61</v>
      </c>
      <c r="R1781">
        <v>10</v>
      </c>
      <c r="S1781" t="s">
        <v>5984</v>
      </c>
      <c r="T1781">
        <v>11868</v>
      </c>
      <c r="U1781" t="s">
        <v>6035</v>
      </c>
      <c r="V1781" t="s">
        <v>6036</v>
      </c>
      <c r="W1781">
        <v>23.590399999999999</v>
      </c>
    </row>
    <row r="1782" spans="1:23" x14ac:dyDescent="0.25">
      <c r="A1782" t="s">
        <v>6037</v>
      </c>
      <c r="B1782">
        <v>21</v>
      </c>
      <c r="C1782" t="s">
        <v>6038</v>
      </c>
      <c r="D1782" t="s">
        <v>858</v>
      </c>
      <c r="E1782" t="s">
        <v>4029</v>
      </c>
      <c r="F1782">
        <v>981.39120000000003</v>
      </c>
      <c r="G1782">
        <v>3</v>
      </c>
      <c r="H1782">
        <v>2942.1590000000001</v>
      </c>
      <c r="I1782">
        <v>2942.1565999999998</v>
      </c>
      <c r="J1782">
        <v>0</v>
      </c>
      <c r="K1782">
        <v>0.8</v>
      </c>
      <c r="L1782">
        <v>223</v>
      </c>
      <c r="M1782" t="s">
        <v>93</v>
      </c>
      <c r="N1782">
        <v>118.42</v>
      </c>
      <c r="O1782">
        <v>0</v>
      </c>
      <c r="P1782">
        <v>0</v>
      </c>
      <c r="Q1782">
        <v>2.89</v>
      </c>
      <c r="R1782">
        <v>10</v>
      </c>
      <c r="S1782" t="s">
        <v>5984</v>
      </c>
      <c r="T1782">
        <v>11868</v>
      </c>
      <c r="U1782" t="s">
        <v>6039</v>
      </c>
      <c r="V1782" t="s">
        <v>6040</v>
      </c>
      <c r="W1782">
        <v>15.698399999999999</v>
      </c>
    </row>
    <row r="1783" spans="1:23" x14ac:dyDescent="0.25">
      <c r="A1783" t="s">
        <v>6041</v>
      </c>
      <c r="B1783">
        <v>21</v>
      </c>
      <c r="C1783" t="s">
        <v>6042</v>
      </c>
      <c r="D1783" t="s">
        <v>4034</v>
      </c>
      <c r="E1783" t="s">
        <v>4035</v>
      </c>
      <c r="F1783">
        <v>927.37369999999999</v>
      </c>
      <c r="G1783">
        <v>3</v>
      </c>
      <c r="H1783">
        <v>2780.1066000000001</v>
      </c>
      <c r="I1783">
        <v>2780.1037999999999</v>
      </c>
      <c r="J1783">
        <v>0</v>
      </c>
      <c r="K1783">
        <v>1</v>
      </c>
      <c r="L1783">
        <v>223</v>
      </c>
      <c r="M1783" t="s">
        <v>93</v>
      </c>
      <c r="N1783">
        <v>121.91</v>
      </c>
      <c r="O1783">
        <v>0</v>
      </c>
      <c r="P1783">
        <v>0</v>
      </c>
      <c r="Q1783">
        <v>2.91</v>
      </c>
      <c r="R1783">
        <v>10</v>
      </c>
      <c r="S1783" t="s">
        <v>5984</v>
      </c>
      <c r="T1783">
        <v>11868</v>
      </c>
      <c r="U1783" t="s">
        <v>6043</v>
      </c>
      <c r="V1783" t="s">
        <v>6044</v>
      </c>
      <c r="W1783">
        <v>15.732100000000001</v>
      </c>
    </row>
    <row r="1784" spans="1:23" x14ac:dyDescent="0.25">
      <c r="A1784" t="s">
        <v>6045</v>
      </c>
      <c r="B1784">
        <v>21</v>
      </c>
      <c r="C1784" t="s">
        <v>6046</v>
      </c>
      <c r="D1784" t="s">
        <v>4045</v>
      </c>
      <c r="E1784" t="s">
        <v>4046</v>
      </c>
      <c r="F1784">
        <v>1309.5306</v>
      </c>
      <c r="G1784">
        <v>2</v>
      </c>
      <c r="H1784">
        <v>2618.0540000000001</v>
      </c>
      <c r="I1784">
        <v>2618.0509999999999</v>
      </c>
      <c r="J1784">
        <v>0</v>
      </c>
      <c r="K1784">
        <v>1.2</v>
      </c>
      <c r="L1784">
        <v>223</v>
      </c>
      <c r="M1784" t="s">
        <v>93</v>
      </c>
      <c r="N1784">
        <v>280.52999999999997</v>
      </c>
      <c r="O1784">
        <v>82.11</v>
      </c>
      <c r="P1784">
        <v>82.11</v>
      </c>
      <c r="Q1784">
        <v>5.92</v>
      </c>
      <c r="R1784">
        <v>10</v>
      </c>
      <c r="S1784" t="s">
        <v>5984</v>
      </c>
      <c r="T1784">
        <v>11868</v>
      </c>
      <c r="U1784" t="s">
        <v>6047</v>
      </c>
      <c r="V1784" t="s">
        <v>6048</v>
      </c>
      <c r="W1784">
        <v>15.887700000000001</v>
      </c>
    </row>
    <row r="1785" spans="1:23" x14ac:dyDescent="0.25">
      <c r="A1785" t="s">
        <v>6049</v>
      </c>
      <c r="B1785">
        <v>21</v>
      </c>
      <c r="C1785" t="s">
        <v>6050</v>
      </c>
      <c r="D1785" t="s">
        <v>91</v>
      </c>
      <c r="E1785" t="s">
        <v>92</v>
      </c>
      <c r="F1785">
        <v>960.97270000000003</v>
      </c>
      <c r="G1785">
        <v>2</v>
      </c>
      <c r="H1785">
        <v>1920.9382000000001</v>
      </c>
      <c r="I1785">
        <v>1920.9372000000001</v>
      </c>
      <c r="J1785">
        <v>0</v>
      </c>
      <c r="K1785">
        <v>0.5</v>
      </c>
      <c r="L1785">
        <v>275</v>
      </c>
      <c r="M1785" t="s">
        <v>93</v>
      </c>
      <c r="N1785">
        <v>41.53</v>
      </c>
      <c r="O1785">
        <v>41.53</v>
      </c>
      <c r="P1785">
        <v>41.53</v>
      </c>
      <c r="Q1785">
        <v>1.45</v>
      </c>
      <c r="R1785">
        <v>10</v>
      </c>
      <c r="S1785" t="s">
        <v>5984</v>
      </c>
      <c r="T1785">
        <v>11868</v>
      </c>
      <c r="U1785" t="s">
        <v>6051</v>
      </c>
      <c r="V1785" t="s">
        <v>6052</v>
      </c>
      <c r="W1785">
        <v>21.519200000000001</v>
      </c>
    </row>
    <row r="1786" spans="1:23" x14ac:dyDescent="0.25">
      <c r="A1786" t="s">
        <v>6053</v>
      </c>
      <c r="B1786">
        <v>21</v>
      </c>
      <c r="C1786" t="s">
        <v>6050</v>
      </c>
      <c r="D1786" t="s">
        <v>91</v>
      </c>
      <c r="E1786" t="s">
        <v>92</v>
      </c>
      <c r="F1786">
        <v>960.97260000000006</v>
      </c>
      <c r="G1786">
        <v>2</v>
      </c>
      <c r="H1786">
        <v>1920.9378999999999</v>
      </c>
      <c r="I1786">
        <v>1920.9372000000001</v>
      </c>
      <c r="J1786">
        <v>0</v>
      </c>
      <c r="K1786">
        <v>0.4</v>
      </c>
      <c r="L1786">
        <v>275</v>
      </c>
      <c r="M1786" t="s">
        <v>93</v>
      </c>
      <c r="N1786">
        <v>370.08</v>
      </c>
      <c r="O1786">
        <v>370.08</v>
      </c>
      <c r="P1786">
        <v>370.08</v>
      </c>
      <c r="Q1786">
        <v>7.25</v>
      </c>
      <c r="R1786">
        <v>10</v>
      </c>
      <c r="S1786" t="s">
        <v>5984</v>
      </c>
      <c r="T1786">
        <v>11868</v>
      </c>
      <c r="U1786" t="s">
        <v>6054</v>
      </c>
      <c r="V1786" t="s">
        <v>6055</v>
      </c>
      <c r="W1786">
        <v>21.2761</v>
      </c>
    </row>
    <row r="1787" spans="1:23" x14ac:dyDescent="0.25">
      <c r="A1787" t="s">
        <v>6056</v>
      </c>
      <c r="B1787">
        <v>21</v>
      </c>
      <c r="C1787" t="s">
        <v>6050</v>
      </c>
      <c r="D1787" t="s">
        <v>91</v>
      </c>
      <c r="E1787" t="s">
        <v>92</v>
      </c>
      <c r="F1787">
        <v>960.97280000000001</v>
      </c>
      <c r="G1787">
        <v>2</v>
      </c>
      <c r="H1787">
        <v>1920.9384</v>
      </c>
      <c r="I1787">
        <v>1920.9372000000001</v>
      </c>
      <c r="J1787">
        <v>0</v>
      </c>
      <c r="K1787">
        <v>0.6</v>
      </c>
      <c r="L1787">
        <v>275</v>
      </c>
      <c r="M1787" t="s">
        <v>93</v>
      </c>
      <c r="N1787">
        <v>433.54</v>
      </c>
      <c r="O1787">
        <v>433.54</v>
      </c>
      <c r="P1787">
        <v>433.54</v>
      </c>
      <c r="Q1787">
        <v>8.52</v>
      </c>
      <c r="R1787">
        <v>10</v>
      </c>
      <c r="S1787" t="s">
        <v>5984</v>
      </c>
      <c r="T1787">
        <v>11868</v>
      </c>
      <c r="U1787" t="s">
        <v>6057</v>
      </c>
      <c r="V1787" t="s">
        <v>6058</v>
      </c>
      <c r="W1787">
        <v>21.039100000000001</v>
      </c>
    </row>
    <row r="1788" spans="1:23" x14ac:dyDescent="0.25">
      <c r="A1788" t="s">
        <v>6059</v>
      </c>
      <c r="B1788">
        <v>21</v>
      </c>
      <c r="C1788" t="s">
        <v>6050</v>
      </c>
      <c r="D1788" t="s">
        <v>91</v>
      </c>
      <c r="E1788" t="s">
        <v>92</v>
      </c>
      <c r="F1788">
        <v>640.98450000000003</v>
      </c>
      <c r="G1788">
        <v>3</v>
      </c>
      <c r="H1788">
        <v>1920.9389000000001</v>
      </c>
      <c r="I1788">
        <v>1920.9372000000001</v>
      </c>
      <c r="J1788">
        <v>0</v>
      </c>
      <c r="K1788">
        <v>0.9</v>
      </c>
      <c r="L1788">
        <v>275</v>
      </c>
      <c r="M1788" t="s">
        <v>93</v>
      </c>
      <c r="N1788">
        <v>447.14</v>
      </c>
      <c r="O1788">
        <v>447.14</v>
      </c>
      <c r="P1788">
        <v>447.14</v>
      </c>
      <c r="Q1788">
        <v>9.19</v>
      </c>
      <c r="R1788">
        <v>10</v>
      </c>
      <c r="S1788" t="s">
        <v>5984</v>
      </c>
      <c r="T1788">
        <v>11868</v>
      </c>
      <c r="U1788" t="s">
        <v>6060</v>
      </c>
      <c r="V1788" t="s">
        <v>6061</v>
      </c>
      <c r="W1788">
        <v>21.6999</v>
      </c>
    </row>
    <row r="1789" spans="1:23" x14ac:dyDescent="0.25">
      <c r="A1789" t="s">
        <v>6062</v>
      </c>
      <c r="B1789">
        <v>21</v>
      </c>
      <c r="C1789" t="s">
        <v>6050</v>
      </c>
      <c r="D1789" t="s">
        <v>91</v>
      </c>
      <c r="E1789" t="s">
        <v>92</v>
      </c>
      <c r="F1789">
        <v>960.96969999999999</v>
      </c>
      <c r="G1789">
        <v>2</v>
      </c>
      <c r="H1789">
        <v>1920.9322</v>
      </c>
      <c r="I1789">
        <v>1920.9372000000001</v>
      </c>
      <c r="J1789">
        <v>0</v>
      </c>
      <c r="K1789">
        <v>-2.6</v>
      </c>
      <c r="L1789">
        <v>275</v>
      </c>
      <c r="M1789" t="s">
        <v>93</v>
      </c>
      <c r="N1789">
        <v>487.65</v>
      </c>
      <c r="O1789">
        <v>487.65</v>
      </c>
      <c r="P1789">
        <v>487.65</v>
      </c>
      <c r="Q1789">
        <v>7.95</v>
      </c>
      <c r="R1789">
        <v>10</v>
      </c>
      <c r="S1789" t="s">
        <v>5984</v>
      </c>
      <c r="T1789">
        <v>11868</v>
      </c>
      <c r="U1789" t="s">
        <v>6063</v>
      </c>
      <c r="V1789" t="s">
        <v>6064</v>
      </c>
      <c r="W1789">
        <v>20.549900000000001</v>
      </c>
    </row>
    <row r="1790" spans="1:23" x14ac:dyDescent="0.25">
      <c r="A1790" t="s">
        <v>6065</v>
      </c>
      <c r="B1790">
        <v>21</v>
      </c>
      <c r="C1790" t="s">
        <v>6050</v>
      </c>
      <c r="D1790" t="s">
        <v>91</v>
      </c>
      <c r="E1790" t="s">
        <v>92</v>
      </c>
      <c r="F1790">
        <v>960.97349999999994</v>
      </c>
      <c r="G1790">
        <v>2</v>
      </c>
      <c r="H1790">
        <v>1920.9396999999999</v>
      </c>
      <c r="I1790">
        <v>1920.9372000000001</v>
      </c>
      <c r="J1790">
        <v>0</v>
      </c>
      <c r="K1790">
        <v>1.3</v>
      </c>
      <c r="L1790">
        <v>275</v>
      </c>
      <c r="M1790" t="s">
        <v>93</v>
      </c>
      <c r="N1790">
        <v>532.22</v>
      </c>
      <c r="O1790">
        <v>491.77</v>
      </c>
      <c r="P1790">
        <v>491.77</v>
      </c>
      <c r="Q1790">
        <v>9.15</v>
      </c>
      <c r="R1790">
        <v>10</v>
      </c>
      <c r="S1790" t="s">
        <v>5984</v>
      </c>
      <c r="T1790">
        <v>11868</v>
      </c>
      <c r="U1790" t="s">
        <v>6066</v>
      </c>
      <c r="V1790" t="s">
        <v>6067</v>
      </c>
      <c r="W1790">
        <v>20.8033</v>
      </c>
    </row>
    <row r="1791" spans="1:23" x14ac:dyDescent="0.25">
      <c r="A1791" t="s">
        <v>6068</v>
      </c>
      <c r="B1791">
        <v>21</v>
      </c>
      <c r="C1791" t="s">
        <v>6050</v>
      </c>
      <c r="D1791" t="s">
        <v>91</v>
      </c>
      <c r="E1791" t="s">
        <v>92</v>
      </c>
      <c r="F1791">
        <v>640.98379999999997</v>
      </c>
      <c r="G1791">
        <v>3</v>
      </c>
      <c r="H1791">
        <v>1920.9368999999999</v>
      </c>
      <c r="I1791">
        <v>1920.9372000000001</v>
      </c>
      <c r="J1791">
        <v>0</v>
      </c>
      <c r="K1791">
        <v>-0.1</v>
      </c>
      <c r="L1791">
        <v>275</v>
      </c>
      <c r="M1791" t="s">
        <v>93</v>
      </c>
      <c r="N1791">
        <v>538.04</v>
      </c>
      <c r="O1791">
        <v>538.04</v>
      </c>
      <c r="P1791">
        <v>538.04</v>
      </c>
      <c r="Q1791">
        <v>9.35</v>
      </c>
      <c r="R1791">
        <v>10</v>
      </c>
      <c r="S1791" t="s">
        <v>5984</v>
      </c>
      <c r="T1791">
        <v>11868</v>
      </c>
      <c r="U1791" t="s">
        <v>6069</v>
      </c>
      <c r="V1791" t="s">
        <v>6070</v>
      </c>
      <c r="W1791">
        <v>21.456499999999998</v>
      </c>
    </row>
    <row r="1792" spans="1:23" x14ac:dyDescent="0.25">
      <c r="A1792" t="s">
        <v>6071</v>
      </c>
      <c r="B1792">
        <v>21</v>
      </c>
      <c r="C1792" t="s">
        <v>6050</v>
      </c>
      <c r="D1792" t="s">
        <v>91</v>
      </c>
      <c r="E1792" t="s">
        <v>92</v>
      </c>
      <c r="F1792">
        <v>640.98569999999995</v>
      </c>
      <c r="G1792">
        <v>3</v>
      </c>
      <c r="H1792">
        <v>1920.9426000000001</v>
      </c>
      <c r="I1792">
        <v>1920.9372000000001</v>
      </c>
      <c r="J1792">
        <v>0</v>
      </c>
      <c r="K1792">
        <v>2.8</v>
      </c>
      <c r="L1792">
        <v>275</v>
      </c>
      <c r="M1792" t="s">
        <v>93</v>
      </c>
      <c r="N1792">
        <v>544.24</v>
      </c>
      <c r="O1792">
        <v>537.67999999999995</v>
      </c>
      <c r="P1792">
        <v>537.67999999999995</v>
      </c>
      <c r="Q1792">
        <v>9.36</v>
      </c>
      <c r="R1792">
        <v>10</v>
      </c>
      <c r="S1792" t="s">
        <v>5984</v>
      </c>
      <c r="T1792">
        <v>11868</v>
      </c>
      <c r="U1792" t="s">
        <v>6072</v>
      </c>
      <c r="V1792" t="s">
        <v>6073</v>
      </c>
      <c r="W1792">
        <v>20.749199999999998</v>
      </c>
    </row>
    <row r="1793" spans="1:23" x14ac:dyDescent="0.25">
      <c r="A1793" t="s">
        <v>6074</v>
      </c>
      <c r="B1793">
        <v>21</v>
      </c>
      <c r="C1793" t="s">
        <v>6050</v>
      </c>
      <c r="D1793" t="s">
        <v>91</v>
      </c>
      <c r="E1793" t="s">
        <v>92</v>
      </c>
      <c r="F1793">
        <v>640.98320000000001</v>
      </c>
      <c r="G1793">
        <v>3</v>
      </c>
      <c r="H1793">
        <v>1920.9350999999999</v>
      </c>
      <c r="I1793">
        <v>1920.9372000000001</v>
      </c>
      <c r="J1793">
        <v>0</v>
      </c>
      <c r="K1793">
        <v>-1.1000000000000001</v>
      </c>
      <c r="L1793">
        <v>275</v>
      </c>
      <c r="M1793" t="s">
        <v>93</v>
      </c>
      <c r="N1793">
        <v>552.98</v>
      </c>
      <c r="O1793">
        <v>551.97</v>
      </c>
      <c r="P1793">
        <v>551.97</v>
      </c>
      <c r="Q1793">
        <v>9.27</v>
      </c>
      <c r="R1793">
        <v>10</v>
      </c>
      <c r="S1793" t="s">
        <v>5984</v>
      </c>
      <c r="T1793">
        <v>11868</v>
      </c>
      <c r="U1793" t="s">
        <v>6075</v>
      </c>
      <c r="V1793" t="s">
        <v>6076</v>
      </c>
      <c r="W1793">
        <v>20.526800000000001</v>
      </c>
    </row>
    <row r="1794" spans="1:23" x14ac:dyDescent="0.25">
      <c r="A1794" t="s">
        <v>6077</v>
      </c>
      <c r="B1794">
        <v>21</v>
      </c>
      <c r="C1794" t="s">
        <v>6050</v>
      </c>
      <c r="D1794" t="s">
        <v>91</v>
      </c>
      <c r="E1794" t="s">
        <v>92</v>
      </c>
      <c r="F1794">
        <v>640.98450000000003</v>
      </c>
      <c r="G1794">
        <v>3</v>
      </c>
      <c r="H1794">
        <v>1920.9389000000001</v>
      </c>
      <c r="I1794">
        <v>1920.9372000000001</v>
      </c>
      <c r="J1794">
        <v>0</v>
      </c>
      <c r="K1794">
        <v>0.9</v>
      </c>
      <c r="L1794">
        <v>275</v>
      </c>
      <c r="M1794" t="s">
        <v>93</v>
      </c>
      <c r="N1794">
        <v>559.01</v>
      </c>
      <c r="O1794">
        <v>559.01</v>
      </c>
      <c r="P1794">
        <v>559.01</v>
      </c>
      <c r="Q1794">
        <v>9.73</v>
      </c>
      <c r="R1794">
        <v>10</v>
      </c>
      <c r="S1794" t="s">
        <v>5984</v>
      </c>
      <c r="T1794">
        <v>11868</v>
      </c>
      <c r="U1794" t="s">
        <v>6078</v>
      </c>
      <c r="V1794" t="s">
        <v>6079</v>
      </c>
      <c r="W1794">
        <v>21.2255</v>
      </c>
    </row>
    <row r="1795" spans="1:23" x14ac:dyDescent="0.25">
      <c r="A1795" t="s">
        <v>6080</v>
      </c>
      <c r="B1795">
        <v>21</v>
      </c>
      <c r="C1795" t="s">
        <v>6050</v>
      </c>
      <c r="D1795" t="s">
        <v>91</v>
      </c>
      <c r="E1795" t="s">
        <v>92</v>
      </c>
      <c r="F1795">
        <v>640.98429999999996</v>
      </c>
      <c r="G1795">
        <v>3</v>
      </c>
      <c r="H1795">
        <v>1920.9382000000001</v>
      </c>
      <c r="I1795">
        <v>1920.9372000000001</v>
      </c>
      <c r="J1795">
        <v>0</v>
      </c>
      <c r="K1795">
        <v>0.5</v>
      </c>
      <c r="L1795">
        <v>275</v>
      </c>
      <c r="M1795" t="s">
        <v>93</v>
      </c>
      <c r="N1795">
        <v>579.14</v>
      </c>
      <c r="O1795">
        <v>579.14</v>
      </c>
      <c r="P1795">
        <v>579.14</v>
      </c>
      <c r="Q1795">
        <v>9.89</v>
      </c>
      <c r="R1795">
        <v>10</v>
      </c>
      <c r="S1795" t="s">
        <v>5984</v>
      </c>
      <c r="T1795">
        <v>11868</v>
      </c>
      <c r="U1795" t="s">
        <v>6081</v>
      </c>
      <c r="V1795" t="s">
        <v>6082</v>
      </c>
      <c r="W1795">
        <v>20.983899999999998</v>
      </c>
    </row>
    <row r="1796" spans="1:23" x14ac:dyDescent="0.25">
      <c r="A1796" t="s">
        <v>6083</v>
      </c>
      <c r="B1796">
        <v>21</v>
      </c>
      <c r="C1796" t="s">
        <v>6050</v>
      </c>
      <c r="D1796" t="s">
        <v>91</v>
      </c>
      <c r="E1796" t="s">
        <v>92</v>
      </c>
      <c r="F1796">
        <v>960.97280000000001</v>
      </c>
      <c r="G1796">
        <v>2</v>
      </c>
      <c r="H1796">
        <v>1920.9384</v>
      </c>
      <c r="I1796">
        <v>1920.9372000000001</v>
      </c>
      <c r="J1796">
        <v>0</v>
      </c>
      <c r="K1796">
        <v>0.6</v>
      </c>
      <c r="L1796">
        <v>275</v>
      </c>
      <c r="M1796" t="s">
        <v>93</v>
      </c>
      <c r="N1796">
        <v>678.45</v>
      </c>
      <c r="O1796">
        <v>532.07000000000005</v>
      </c>
      <c r="P1796">
        <v>532.07000000000005</v>
      </c>
      <c r="Q1796">
        <v>10.88</v>
      </c>
      <c r="R1796">
        <v>10</v>
      </c>
      <c r="S1796" t="s">
        <v>5984</v>
      </c>
      <c r="T1796">
        <v>11868</v>
      </c>
      <c r="U1796" t="s">
        <v>6084</v>
      </c>
      <c r="V1796" t="s">
        <v>6085</v>
      </c>
      <c r="W1796">
        <v>21.0459</v>
      </c>
    </row>
    <row r="1797" spans="1:23" x14ac:dyDescent="0.25">
      <c r="A1797" t="s">
        <v>6086</v>
      </c>
      <c r="B1797">
        <v>22</v>
      </c>
      <c r="C1797" t="s">
        <v>6087</v>
      </c>
      <c r="D1797" t="s">
        <v>91</v>
      </c>
      <c r="E1797" t="s">
        <v>91</v>
      </c>
      <c r="F1797">
        <v>537.76319999999998</v>
      </c>
      <c r="G1797">
        <v>2</v>
      </c>
      <c r="H1797">
        <v>1074.5192</v>
      </c>
      <c r="I1797">
        <v>1074.5215000000001</v>
      </c>
      <c r="J1797">
        <v>0</v>
      </c>
      <c r="K1797">
        <v>-2.1</v>
      </c>
      <c r="L1797">
        <v>5</v>
      </c>
      <c r="M1797" t="s">
        <v>93</v>
      </c>
      <c r="N1797">
        <v>368.07</v>
      </c>
      <c r="O1797">
        <v>169.57</v>
      </c>
      <c r="P1797">
        <v>169.57</v>
      </c>
      <c r="Q1797">
        <v>5.16</v>
      </c>
      <c r="R1797">
        <v>15</v>
      </c>
      <c r="S1797" t="s">
        <v>6088</v>
      </c>
      <c r="T1797">
        <v>12411</v>
      </c>
      <c r="U1797" t="s">
        <v>6089</v>
      </c>
      <c r="V1797" t="s">
        <v>6090</v>
      </c>
      <c r="W1797">
        <v>21.614000000000001</v>
      </c>
    </row>
    <row r="1798" spans="1:23" x14ac:dyDescent="0.25">
      <c r="A1798" t="s">
        <v>6091</v>
      </c>
      <c r="B1798">
        <v>22</v>
      </c>
      <c r="C1798" t="s">
        <v>6092</v>
      </c>
      <c r="D1798" t="s">
        <v>91</v>
      </c>
      <c r="E1798" t="s">
        <v>91</v>
      </c>
      <c r="F1798">
        <v>616.80269999999996</v>
      </c>
      <c r="G1798">
        <v>2</v>
      </c>
      <c r="H1798">
        <v>1232.5981999999999</v>
      </c>
      <c r="I1798">
        <v>1232.5978</v>
      </c>
      <c r="J1798">
        <v>0</v>
      </c>
      <c r="K1798">
        <v>0.3</v>
      </c>
      <c r="L1798">
        <v>14</v>
      </c>
      <c r="M1798" t="s">
        <v>93</v>
      </c>
      <c r="N1798">
        <v>973.84</v>
      </c>
      <c r="O1798">
        <v>732.27</v>
      </c>
      <c r="P1798">
        <v>732.27</v>
      </c>
      <c r="Q1798">
        <v>19.670000000000002</v>
      </c>
      <c r="R1798">
        <v>15</v>
      </c>
      <c r="S1798" t="s">
        <v>6088</v>
      </c>
      <c r="T1798">
        <v>12411</v>
      </c>
      <c r="U1798" t="s">
        <v>6093</v>
      </c>
      <c r="V1798" t="s">
        <v>6094</v>
      </c>
      <c r="W1798">
        <v>16.0214</v>
      </c>
    </row>
    <row r="1799" spans="1:23" x14ac:dyDescent="0.25">
      <c r="A1799" t="s">
        <v>6095</v>
      </c>
      <c r="B1799">
        <v>22</v>
      </c>
      <c r="C1799" t="s">
        <v>6096</v>
      </c>
      <c r="D1799" t="s">
        <v>91</v>
      </c>
      <c r="E1799" t="s">
        <v>91</v>
      </c>
      <c r="F1799">
        <v>618.2681</v>
      </c>
      <c r="G1799">
        <v>2</v>
      </c>
      <c r="H1799">
        <v>1235.529</v>
      </c>
      <c r="I1799">
        <v>1235.5287000000001</v>
      </c>
      <c r="J1799">
        <v>0</v>
      </c>
      <c r="K1799">
        <v>0.2</v>
      </c>
      <c r="L1799">
        <v>47</v>
      </c>
      <c r="M1799" t="s">
        <v>93</v>
      </c>
      <c r="N1799">
        <v>545.30999999999995</v>
      </c>
      <c r="O1799">
        <v>382.37</v>
      </c>
      <c r="P1799">
        <v>382.37</v>
      </c>
      <c r="Q1799">
        <v>9.25</v>
      </c>
      <c r="R1799">
        <v>15</v>
      </c>
      <c r="S1799" t="s">
        <v>6088</v>
      </c>
      <c r="T1799">
        <v>12411</v>
      </c>
      <c r="U1799" t="s">
        <v>6097</v>
      </c>
      <c r="V1799" t="s">
        <v>6098</v>
      </c>
      <c r="W1799">
        <v>14.877599999999999</v>
      </c>
    </row>
    <row r="1800" spans="1:23" x14ac:dyDescent="0.25">
      <c r="A1800" t="s">
        <v>6099</v>
      </c>
      <c r="B1800">
        <v>22</v>
      </c>
      <c r="C1800" t="s">
        <v>6100</v>
      </c>
      <c r="D1800" t="s">
        <v>91</v>
      </c>
      <c r="E1800" t="s">
        <v>92</v>
      </c>
      <c r="F1800">
        <v>541.25099999999998</v>
      </c>
      <c r="G1800">
        <v>2</v>
      </c>
      <c r="H1800">
        <v>1081.4947</v>
      </c>
      <c r="I1800">
        <v>1081.4942000000001</v>
      </c>
      <c r="J1800">
        <v>0</v>
      </c>
      <c r="K1800">
        <v>0.4</v>
      </c>
      <c r="L1800">
        <v>155</v>
      </c>
      <c r="M1800" t="s">
        <v>93</v>
      </c>
      <c r="N1800">
        <v>131.38</v>
      </c>
      <c r="O1800">
        <v>18.16</v>
      </c>
      <c r="P1800">
        <v>18.16</v>
      </c>
      <c r="Q1800">
        <v>0.69</v>
      </c>
      <c r="R1800">
        <v>15</v>
      </c>
      <c r="S1800" t="s">
        <v>6088</v>
      </c>
      <c r="T1800">
        <v>12411</v>
      </c>
      <c r="U1800" t="s">
        <v>6101</v>
      </c>
      <c r="V1800" t="s">
        <v>6102</v>
      </c>
      <c r="W1800">
        <v>14.2379</v>
      </c>
    </row>
    <row r="1801" spans="1:23" x14ac:dyDescent="0.25">
      <c r="A1801" t="s">
        <v>6103</v>
      </c>
      <c r="B1801">
        <v>22</v>
      </c>
      <c r="C1801" t="s">
        <v>6100</v>
      </c>
      <c r="D1801" t="s">
        <v>91</v>
      </c>
      <c r="E1801" t="s">
        <v>92</v>
      </c>
      <c r="F1801">
        <v>541.25120000000004</v>
      </c>
      <c r="G1801">
        <v>2</v>
      </c>
      <c r="H1801">
        <v>1081.4949999999999</v>
      </c>
      <c r="I1801">
        <v>1081.4942000000001</v>
      </c>
      <c r="J1801">
        <v>0</v>
      </c>
      <c r="K1801">
        <v>0.7</v>
      </c>
      <c r="L1801">
        <v>155</v>
      </c>
      <c r="M1801" t="s">
        <v>93</v>
      </c>
      <c r="N1801">
        <v>480.21</v>
      </c>
      <c r="O1801">
        <v>350.31</v>
      </c>
      <c r="P1801">
        <v>350.31</v>
      </c>
      <c r="Q1801">
        <v>8.36</v>
      </c>
      <c r="R1801">
        <v>15</v>
      </c>
      <c r="S1801" t="s">
        <v>6088</v>
      </c>
      <c r="T1801">
        <v>12411</v>
      </c>
      <c r="U1801" t="s">
        <v>6104</v>
      </c>
      <c r="V1801" t="s">
        <v>6105</v>
      </c>
      <c r="W1801">
        <v>13.958500000000001</v>
      </c>
    </row>
    <row r="1802" spans="1:23" x14ac:dyDescent="0.25">
      <c r="A1802" t="s">
        <v>6106</v>
      </c>
      <c r="B1802">
        <v>22</v>
      </c>
      <c r="C1802" t="s">
        <v>6107</v>
      </c>
      <c r="D1802" t="s">
        <v>91</v>
      </c>
      <c r="E1802" t="s">
        <v>91</v>
      </c>
      <c r="F1802">
        <v>793.88779999999997</v>
      </c>
      <c r="G1802">
        <v>2</v>
      </c>
      <c r="H1802">
        <v>1586.7683999999999</v>
      </c>
      <c r="I1802">
        <v>1586.7656999999999</v>
      </c>
      <c r="J1802">
        <v>0</v>
      </c>
      <c r="K1802">
        <v>1.7</v>
      </c>
      <c r="L1802">
        <v>171</v>
      </c>
      <c r="M1802" t="s">
        <v>93</v>
      </c>
      <c r="N1802">
        <v>615.66</v>
      </c>
      <c r="O1802">
        <v>558.6</v>
      </c>
      <c r="P1802">
        <v>558.6</v>
      </c>
      <c r="Q1802">
        <v>12.56</v>
      </c>
      <c r="R1802">
        <v>15</v>
      </c>
      <c r="S1802" t="s">
        <v>6088</v>
      </c>
      <c r="T1802">
        <v>12411</v>
      </c>
      <c r="U1802" t="s">
        <v>6108</v>
      </c>
      <c r="V1802" t="s">
        <v>6109</v>
      </c>
      <c r="W1802">
        <v>20.857500000000002</v>
      </c>
    </row>
    <row r="1803" spans="1:23" x14ac:dyDescent="0.25">
      <c r="A1803" t="s">
        <v>6110</v>
      </c>
      <c r="B1803">
        <v>22</v>
      </c>
      <c r="C1803" t="s">
        <v>6111</v>
      </c>
      <c r="D1803" t="s">
        <v>91</v>
      </c>
      <c r="E1803" t="s">
        <v>91</v>
      </c>
      <c r="F1803">
        <v>968.14250000000004</v>
      </c>
      <c r="G1803">
        <v>3</v>
      </c>
      <c r="H1803">
        <v>2902.4128000000001</v>
      </c>
      <c r="I1803">
        <v>2902.4105</v>
      </c>
      <c r="J1803">
        <v>0</v>
      </c>
      <c r="K1803">
        <v>0.8</v>
      </c>
      <c r="L1803">
        <v>200</v>
      </c>
      <c r="M1803" t="s">
        <v>93</v>
      </c>
      <c r="N1803">
        <v>190.55</v>
      </c>
      <c r="O1803">
        <v>190.55</v>
      </c>
      <c r="P1803">
        <v>190.55</v>
      </c>
      <c r="Q1803">
        <v>3.95</v>
      </c>
      <c r="R1803">
        <v>15</v>
      </c>
      <c r="S1803" t="s">
        <v>6088</v>
      </c>
      <c r="T1803">
        <v>12411</v>
      </c>
      <c r="U1803" t="s">
        <v>6112</v>
      </c>
      <c r="V1803" t="s">
        <v>6113</v>
      </c>
      <c r="W1803">
        <v>40.411000000000001</v>
      </c>
    </row>
    <row r="1804" spans="1:23" x14ac:dyDescent="0.25">
      <c r="A1804" t="s">
        <v>6114</v>
      </c>
      <c r="B1804">
        <v>22</v>
      </c>
      <c r="C1804" t="s">
        <v>6115</v>
      </c>
      <c r="D1804" t="s">
        <v>91</v>
      </c>
      <c r="E1804" t="s">
        <v>91</v>
      </c>
      <c r="F1804">
        <v>530.78560000000004</v>
      </c>
      <c r="G1804">
        <v>2</v>
      </c>
      <c r="H1804">
        <v>1060.5640000000001</v>
      </c>
      <c r="I1804">
        <v>1060.5633</v>
      </c>
      <c r="J1804">
        <v>0</v>
      </c>
      <c r="K1804">
        <v>0.7</v>
      </c>
      <c r="L1804">
        <v>225</v>
      </c>
      <c r="M1804" t="s">
        <v>93</v>
      </c>
      <c r="N1804">
        <v>507.4</v>
      </c>
      <c r="O1804">
        <v>205.28</v>
      </c>
      <c r="P1804">
        <v>205.28</v>
      </c>
      <c r="Q1804">
        <v>8.09</v>
      </c>
      <c r="R1804">
        <v>15</v>
      </c>
      <c r="S1804" t="s">
        <v>6088</v>
      </c>
      <c r="T1804">
        <v>12411</v>
      </c>
      <c r="U1804" t="s">
        <v>6116</v>
      </c>
      <c r="V1804" t="s">
        <v>6117</v>
      </c>
      <c r="W1804">
        <v>26.0017</v>
      </c>
    </row>
    <row r="1805" spans="1:23" x14ac:dyDescent="0.25">
      <c r="A1805" t="s">
        <v>6118</v>
      </c>
      <c r="B1805">
        <v>22</v>
      </c>
      <c r="C1805" t="s">
        <v>6119</v>
      </c>
      <c r="D1805" t="s">
        <v>91</v>
      </c>
      <c r="E1805" t="s">
        <v>92</v>
      </c>
      <c r="F1805">
        <v>457.20760000000001</v>
      </c>
      <c r="G1805">
        <v>2</v>
      </c>
      <c r="H1805">
        <v>913.40800000000002</v>
      </c>
      <c r="I1805">
        <v>913.40840000000003</v>
      </c>
      <c r="J1805">
        <v>0</v>
      </c>
      <c r="K1805">
        <v>-0.4</v>
      </c>
      <c r="L1805">
        <v>234</v>
      </c>
      <c r="M1805" t="s">
        <v>93</v>
      </c>
      <c r="N1805">
        <v>228.48</v>
      </c>
      <c r="O1805">
        <v>130.28</v>
      </c>
      <c r="P1805">
        <v>130.28</v>
      </c>
      <c r="Q1805">
        <v>2.21</v>
      </c>
      <c r="R1805">
        <v>15</v>
      </c>
      <c r="S1805" t="s">
        <v>6088</v>
      </c>
      <c r="T1805">
        <v>12411</v>
      </c>
      <c r="U1805" t="s">
        <v>6120</v>
      </c>
      <c r="V1805" t="s">
        <v>6121</v>
      </c>
      <c r="W1805">
        <v>21.202100000000002</v>
      </c>
    </row>
    <row r="1806" spans="1:23" x14ac:dyDescent="0.25">
      <c r="A1806" t="s">
        <v>6122</v>
      </c>
      <c r="B1806">
        <v>22</v>
      </c>
      <c r="C1806" t="s">
        <v>6123</v>
      </c>
      <c r="D1806" t="s">
        <v>91</v>
      </c>
      <c r="E1806" t="s">
        <v>92</v>
      </c>
      <c r="F1806">
        <v>441.89600000000002</v>
      </c>
      <c r="G1806">
        <v>3</v>
      </c>
      <c r="H1806">
        <v>1323.6733999999999</v>
      </c>
      <c r="I1806">
        <v>1323.6724999999999</v>
      </c>
      <c r="J1806">
        <v>0</v>
      </c>
      <c r="K1806">
        <v>0.7</v>
      </c>
      <c r="L1806">
        <v>241</v>
      </c>
      <c r="M1806" t="s">
        <v>93</v>
      </c>
      <c r="N1806">
        <v>355.83</v>
      </c>
      <c r="O1806">
        <v>240.68</v>
      </c>
      <c r="P1806">
        <v>240.68</v>
      </c>
      <c r="Q1806">
        <v>5.38</v>
      </c>
      <c r="R1806">
        <v>15</v>
      </c>
      <c r="S1806" t="s">
        <v>6088</v>
      </c>
      <c r="T1806">
        <v>12411</v>
      </c>
      <c r="U1806" t="s">
        <v>6124</v>
      </c>
      <c r="V1806" t="s">
        <v>6125</v>
      </c>
      <c r="W1806">
        <v>18.686800000000002</v>
      </c>
    </row>
    <row r="1807" spans="1:23" x14ac:dyDescent="0.25">
      <c r="A1807" t="s">
        <v>6126</v>
      </c>
      <c r="B1807">
        <v>22</v>
      </c>
      <c r="C1807" t="s">
        <v>6127</v>
      </c>
      <c r="D1807" t="s">
        <v>91</v>
      </c>
      <c r="E1807" t="s">
        <v>92</v>
      </c>
      <c r="F1807">
        <v>541.75070000000005</v>
      </c>
      <c r="G1807">
        <v>2</v>
      </c>
      <c r="H1807">
        <v>1082.4940999999999</v>
      </c>
      <c r="I1807">
        <v>1082.4935</v>
      </c>
      <c r="J1807">
        <v>0</v>
      </c>
      <c r="K1807">
        <v>0.5</v>
      </c>
      <c r="L1807">
        <v>243</v>
      </c>
      <c r="M1807" t="s">
        <v>93</v>
      </c>
      <c r="N1807">
        <v>373.12</v>
      </c>
      <c r="O1807">
        <v>134.83000000000001</v>
      </c>
      <c r="P1807">
        <v>134.83000000000001</v>
      </c>
      <c r="Q1807">
        <v>5.55</v>
      </c>
      <c r="R1807">
        <v>15</v>
      </c>
      <c r="S1807" t="s">
        <v>6088</v>
      </c>
      <c r="T1807">
        <v>12411</v>
      </c>
      <c r="U1807" t="s">
        <v>6128</v>
      </c>
      <c r="V1807" t="s">
        <v>6129</v>
      </c>
      <c r="W1807">
        <v>16.383600000000001</v>
      </c>
    </row>
    <row r="1808" spans="1:23" x14ac:dyDescent="0.25">
      <c r="A1808" t="s">
        <v>6130</v>
      </c>
      <c r="B1808">
        <v>22</v>
      </c>
      <c r="C1808" t="s">
        <v>6131</v>
      </c>
      <c r="D1808" t="s">
        <v>91</v>
      </c>
      <c r="E1808" t="s">
        <v>91</v>
      </c>
      <c r="F1808">
        <v>579.29970000000003</v>
      </c>
      <c r="G1808">
        <v>2</v>
      </c>
      <c r="H1808">
        <v>1157.5921000000001</v>
      </c>
      <c r="I1808">
        <v>1157.5908999999999</v>
      </c>
      <c r="J1808">
        <v>0</v>
      </c>
      <c r="K1808">
        <v>1</v>
      </c>
      <c r="L1808">
        <v>251</v>
      </c>
      <c r="M1808" t="s">
        <v>93</v>
      </c>
      <c r="N1808">
        <v>440.35</v>
      </c>
      <c r="O1808">
        <v>299.31</v>
      </c>
      <c r="P1808">
        <v>299.31</v>
      </c>
      <c r="Q1808">
        <v>6.76</v>
      </c>
      <c r="R1808">
        <v>15</v>
      </c>
      <c r="S1808" t="s">
        <v>6088</v>
      </c>
      <c r="T1808">
        <v>12411</v>
      </c>
      <c r="U1808" t="s">
        <v>6132</v>
      </c>
      <c r="V1808" t="s">
        <v>6133</v>
      </c>
      <c r="W1808">
        <v>22.846800000000002</v>
      </c>
    </row>
    <row r="1809" spans="1:23" x14ac:dyDescent="0.25">
      <c r="A1809" t="s">
        <v>6134</v>
      </c>
      <c r="B1809">
        <v>22</v>
      </c>
      <c r="C1809" t="s">
        <v>6135</v>
      </c>
      <c r="D1809" t="s">
        <v>91</v>
      </c>
      <c r="E1809" t="s">
        <v>92</v>
      </c>
      <c r="F1809">
        <v>603.80510000000004</v>
      </c>
      <c r="G1809">
        <v>2</v>
      </c>
      <c r="H1809">
        <v>1206.6030000000001</v>
      </c>
      <c r="I1809">
        <v>1206.6034999999999</v>
      </c>
      <c r="J1809">
        <v>0</v>
      </c>
      <c r="K1809">
        <v>-0.4</v>
      </c>
      <c r="L1809">
        <v>262</v>
      </c>
      <c r="M1809" t="s">
        <v>93</v>
      </c>
      <c r="N1809">
        <v>487.98</v>
      </c>
      <c r="O1809">
        <v>234.46</v>
      </c>
      <c r="P1809">
        <v>234.46</v>
      </c>
      <c r="Q1809">
        <v>6.23</v>
      </c>
      <c r="R1809">
        <v>15</v>
      </c>
      <c r="S1809" t="s">
        <v>6088</v>
      </c>
      <c r="T1809">
        <v>12411</v>
      </c>
      <c r="U1809" t="s">
        <v>6136</v>
      </c>
      <c r="V1809" t="s">
        <v>6137</v>
      </c>
      <c r="W1809">
        <v>22.171600000000002</v>
      </c>
    </row>
    <row r="1810" spans="1:23" x14ac:dyDescent="0.25">
      <c r="A1810" t="s">
        <v>6138</v>
      </c>
      <c r="B1810">
        <v>22</v>
      </c>
      <c r="C1810" t="s">
        <v>6139</v>
      </c>
      <c r="D1810" t="s">
        <v>91</v>
      </c>
      <c r="E1810" t="s">
        <v>91</v>
      </c>
      <c r="F1810">
        <v>561.29549999999995</v>
      </c>
      <c r="G1810">
        <v>2</v>
      </c>
      <c r="H1810">
        <v>1121.5838000000001</v>
      </c>
      <c r="I1810">
        <v>1121.5836999999999</v>
      </c>
      <c r="J1810">
        <v>0</v>
      </c>
      <c r="K1810">
        <v>0.1</v>
      </c>
      <c r="L1810">
        <v>328</v>
      </c>
      <c r="M1810" t="s">
        <v>93</v>
      </c>
      <c r="N1810">
        <v>630.74</v>
      </c>
      <c r="O1810">
        <v>382.5</v>
      </c>
      <c r="P1810">
        <v>382.5</v>
      </c>
      <c r="Q1810">
        <v>12.25</v>
      </c>
      <c r="R1810">
        <v>15</v>
      </c>
      <c r="S1810" t="s">
        <v>6088</v>
      </c>
      <c r="T1810">
        <v>12411</v>
      </c>
      <c r="U1810" t="s">
        <v>6140</v>
      </c>
      <c r="V1810" t="s">
        <v>6141</v>
      </c>
      <c r="W1810">
        <v>22.399799999999999</v>
      </c>
    </row>
    <row r="1811" spans="1:23" x14ac:dyDescent="0.25">
      <c r="A1811" t="s">
        <v>6142</v>
      </c>
      <c r="B1811">
        <v>22</v>
      </c>
      <c r="C1811" t="s">
        <v>6143</v>
      </c>
      <c r="D1811" t="s">
        <v>91</v>
      </c>
      <c r="E1811" t="s">
        <v>91</v>
      </c>
      <c r="F1811">
        <v>1088.8430000000001</v>
      </c>
      <c r="G1811">
        <v>3</v>
      </c>
      <c r="H1811">
        <v>3264.5145000000002</v>
      </c>
      <c r="I1811">
        <v>3264.5138999999999</v>
      </c>
      <c r="J1811">
        <v>0</v>
      </c>
      <c r="K1811">
        <v>0.2</v>
      </c>
      <c r="L1811">
        <v>340</v>
      </c>
      <c r="M1811" t="s">
        <v>93</v>
      </c>
      <c r="N1811">
        <v>419.64</v>
      </c>
      <c r="O1811">
        <v>419.64</v>
      </c>
      <c r="P1811">
        <v>419.64</v>
      </c>
      <c r="Q1811">
        <v>9.7899999999999991</v>
      </c>
      <c r="R1811">
        <v>15</v>
      </c>
      <c r="S1811" t="s">
        <v>6088</v>
      </c>
      <c r="T1811">
        <v>12411</v>
      </c>
      <c r="U1811" t="s">
        <v>6144</v>
      </c>
      <c r="V1811" t="s">
        <v>6145</v>
      </c>
      <c r="W1811">
        <v>34.722200000000001</v>
      </c>
    </row>
    <row r="1812" spans="1:23" x14ac:dyDescent="0.25">
      <c r="A1812" t="s">
        <v>6146</v>
      </c>
      <c r="B1812">
        <v>22</v>
      </c>
      <c r="C1812" t="s">
        <v>6147</v>
      </c>
      <c r="D1812" t="s">
        <v>91</v>
      </c>
      <c r="E1812" t="s">
        <v>91</v>
      </c>
      <c r="F1812">
        <v>837.38279999999997</v>
      </c>
      <c r="G1812">
        <v>3</v>
      </c>
      <c r="H1812">
        <v>2510.1338999999998</v>
      </c>
      <c r="I1812">
        <v>2510.1318000000001</v>
      </c>
      <c r="J1812">
        <v>0</v>
      </c>
      <c r="K1812">
        <v>0.8</v>
      </c>
      <c r="L1812">
        <v>450</v>
      </c>
      <c r="M1812" t="s">
        <v>93</v>
      </c>
      <c r="N1812">
        <v>627.37</v>
      </c>
      <c r="O1812">
        <v>627.37</v>
      </c>
      <c r="P1812">
        <v>627.37</v>
      </c>
      <c r="Q1812">
        <v>12.97</v>
      </c>
      <c r="R1812">
        <v>15</v>
      </c>
      <c r="S1812" t="s">
        <v>6088</v>
      </c>
      <c r="T1812">
        <v>12411</v>
      </c>
      <c r="U1812" t="s">
        <v>6148</v>
      </c>
      <c r="V1812" t="s">
        <v>6149</v>
      </c>
      <c r="W1812">
        <v>27.694800000000001</v>
      </c>
    </row>
    <row r="1813" spans="1:23" x14ac:dyDescent="0.25">
      <c r="A1813" t="s">
        <v>6150</v>
      </c>
      <c r="B1813">
        <v>23</v>
      </c>
      <c r="C1813" t="s">
        <v>6151</v>
      </c>
      <c r="D1813" t="s">
        <v>91</v>
      </c>
      <c r="E1813" t="s">
        <v>91</v>
      </c>
      <c r="F1813">
        <v>656.30709999999999</v>
      </c>
      <c r="G1813">
        <v>2</v>
      </c>
      <c r="H1813">
        <v>1311.607</v>
      </c>
      <c r="I1813">
        <v>1311.6062999999999</v>
      </c>
      <c r="J1813">
        <v>0</v>
      </c>
      <c r="K1813">
        <v>0.5</v>
      </c>
      <c r="L1813">
        <v>60</v>
      </c>
      <c r="M1813" t="s">
        <v>93</v>
      </c>
      <c r="N1813">
        <v>567.88</v>
      </c>
      <c r="O1813">
        <v>383.51</v>
      </c>
      <c r="P1813">
        <v>383.51</v>
      </c>
      <c r="Q1813">
        <v>10.5</v>
      </c>
      <c r="R1813">
        <v>15</v>
      </c>
      <c r="S1813" t="s">
        <v>6152</v>
      </c>
      <c r="T1813">
        <v>11709</v>
      </c>
      <c r="U1813" t="s">
        <v>6153</v>
      </c>
      <c r="V1813" t="s">
        <v>6154</v>
      </c>
      <c r="W1813">
        <v>20.0291</v>
      </c>
    </row>
    <row r="1814" spans="1:23" x14ac:dyDescent="0.25">
      <c r="A1814" t="s">
        <v>6155</v>
      </c>
      <c r="B1814">
        <v>23</v>
      </c>
      <c r="C1814" t="s">
        <v>6156</v>
      </c>
      <c r="D1814" t="s">
        <v>91</v>
      </c>
      <c r="E1814" t="s">
        <v>91</v>
      </c>
      <c r="F1814">
        <v>480.57209999999998</v>
      </c>
      <c r="G1814">
        <v>3</v>
      </c>
      <c r="H1814">
        <v>1439.7018</v>
      </c>
      <c r="I1814">
        <v>1439.7012999999999</v>
      </c>
      <c r="J1814">
        <v>0</v>
      </c>
      <c r="K1814">
        <v>0.4</v>
      </c>
      <c r="L1814">
        <v>60</v>
      </c>
      <c r="M1814" t="s">
        <v>93</v>
      </c>
      <c r="N1814">
        <v>502.27</v>
      </c>
      <c r="O1814">
        <v>486.97</v>
      </c>
      <c r="P1814">
        <v>486.97</v>
      </c>
      <c r="Q1814">
        <v>9.25</v>
      </c>
      <c r="R1814">
        <v>15</v>
      </c>
      <c r="S1814" t="s">
        <v>6152</v>
      </c>
      <c r="T1814">
        <v>11709</v>
      </c>
      <c r="U1814" t="s">
        <v>6157</v>
      </c>
      <c r="V1814" t="s">
        <v>6158</v>
      </c>
      <c r="W1814">
        <v>16.727499999999999</v>
      </c>
    </row>
    <row r="1815" spans="1:23" x14ac:dyDescent="0.25">
      <c r="A1815" t="s">
        <v>6159</v>
      </c>
      <c r="B1815">
        <v>23</v>
      </c>
      <c r="C1815" t="s">
        <v>6160</v>
      </c>
      <c r="D1815" t="s">
        <v>91</v>
      </c>
      <c r="E1815" t="s">
        <v>91</v>
      </c>
      <c r="F1815">
        <v>720.33510000000001</v>
      </c>
      <c r="G1815">
        <v>2</v>
      </c>
      <c r="H1815">
        <v>1439.663</v>
      </c>
      <c r="I1815">
        <v>1439.6649</v>
      </c>
      <c r="J1815">
        <v>0</v>
      </c>
      <c r="K1815">
        <v>-1.3</v>
      </c>
      <c r="L1815">
        <v>119</v>
      </c>
      <c r="M1815" t="s">
        <v>93</v>
      </c>
      <c r="N1815">
        <v>631.42999999999995</v>
      </c>
      <c r="O1815">
        <v>412.19</v>
      </c>
      <c r="P1815">
        <v>412.19</v>
      </c>
      <c r="Q1815">
        <v>11.97</v>
      </c>
      <c r="R1815">
        <v>15</v>
      </c>
      <c r="S1815" t="s">
        <v>6152</v>
      </c>
      <c r="T1815">
        <v>11709</v>
      </c>
      <c r="U1815" t="s">
        <v>6161</v>
      </c>
      <c r="V1815" t="s">
        <v>6162</v>
      </c>
      <c r="W1815">
        <v>19.4666</v>
      </c>
    </row>
    <row r="1816" spans="1:23" x14ac:dyDescent="0.25">
      <c r="A1816" t="s">
        <v>6163</v>
      </c>
      <c r="B1816">
        <v>23</v>
      </c>
      <c r="C1816" t="s">
        <v>6164</v>
      </c>
      <c r="D1816" t="s">
        <v>91</v>
      </c>
      <c r="E1816" t="s">
        <v>403</v>
      </c>
      <c r="F1816">
        <v>465.23520000000002</v>
      </c>
      <c r="G1816">
        <v>4</v>
      </c>
      <c r="H1816">
        <v>1857.9191000000001</v>
      </c>
      <c r="I1816">
        <v>1857.9196999999999</v>
      </c>
      <c r="J1816">
        <v>0</v>
      </c>
      <c r="K1816">
        <v>-0.3</v>
      </c>
      <c r="L1816">
        <v>137</v>
      </c>
      <c r="M1816" t="s">
        <v>93</v>
      </c>
      <c r="N1816">
        <v>142.75</v>
      </c>
      <c r="O1816">
        <v>95.23</v>
      </c>
      <c r="P1816">
        <v>95.23</v>
      </c>
      <c r="Q1816">
        <v>1.46</v>
      </c>
      <c r="R1816">
        <v>15</v>
      </c>
      <c r="S1816" t="s">
        <v>6152</v>
      </c>
      <c r="T1816">
        <v>11709</v>
      </c>
      <c r="U1816" t="s">
        <v>6165</v>
      </c>
      <c r="V1816" t="s">
        <v>6166</v>
      </c>
      <c r="W1816">
        <v>16.784700000000001</v>
      </c>
    </row>
    <row r="1817" spans="1:23" x14ac:dyDescent="0.25">
      <c r="A1817" t="s">
        <v>6167</v>
      </c>
      <c r="B1817">
        <v>23</v>
      </c>
      <c r="C1817" t="s">
        <v>6168</v>
      </c>
      <c r="D1817" t="s">
        <v>91</v>
      </c>
      <c r="E1817" t="s">
        <v>91</v>
      </c>
      <c r="F1817">
        <v>460.73500000000001</v>
      </c>
      <c r="G1817">
        <v>2</v>
      </c>
      <c r="H1817">
        <v>920.46280000000002</v>
      </c>
      <c r="I1817">
        <v>920.46249999999998</v>
      </c>
      <c r="J1817">
        <v>0</v>
      </c>
      <c r="K1817">
        <v>0.3</v>
      </c>
      <c r="L1817">
        <v>171</v>
      </c>
      <c r="M1817" t="s">
        <v>93</v>
      </c>
      <c r="N1817">
        <v>365.98</v>
      </c>
      <c r="O1817">
        <v>218.17</v>
      </c>
      <c r="P1817">
        <v>218.17</v>
      </c>
      <c r="Q1817">
        <v>5.72</v>
      </c>
      <c r="R1817">
        <v>15</v>
      </c>
      <c r="S1817" t="s">
        <v>6152</v>
      </c>
      <c r="T1817">
        <v>11709</v>
      </c>
      <c r="U1817" t="s">
        <v>6169</v>
      </c>
      <c r="V1817" t="s">
        <v>6170</v>
      </c>
      <c r="W1817">
        <v>26.6617</v>
      </c>
    </row>
    <row r="1818" spans="1:23" x14ac:dyDescent="0.25">
      <c r="A1818" t="s">
        <v>6171</v>
      </c>
      <c r="B1818">
        <v>23</v>
      </c>
      <c r="C1818" t="s">
        <v>6172</v>
      </c>
      <c r="D1818" t="s">
        <v>91</v>
      </c>
      <c r="E1818" t="s">
        <v>91</v>
      </c>
      <c r="F1818">
        <v>645.8691</v>
      </c>
      <c r="G1818">
        <v>2</v>
      </c>
      <c r="H1818">
        <v>1290.731</v>
      </c>
      <c r="I1818">
        <v>1290.7303999999999</v>
      </c>
      <c r="J1818">
        <v>0</v>
      </c>
      <c r="K1818">
        <v>0.5</v>
      </c>
      <c r="L1818">
        <v>216</v>
      </c>
      <c r="M1818" t="s">
        <v>93</v>
      </c>
      <c r="N1818">
        <v>570.5</v>
      </c>
      <c r="O1818">
        <v>390.92</v>
      </c>
      <c r="P1818">
        <v>390.92</v>
      </c>
      <c r="Q1818">
        <v>10.5</v>
      </c>
      <c r="R1818">
        <v>15</v>
      </c>
      <c r="S1818" t="s">
        <v>6152</v>
      </c>
      <c r="T1818">
        <v>11709</v>
      </c>
      <c r="U1818" t="s">
        <v>6173</v>
      </c>
      <c r="V1818" t="s">
        <v>6174</v>
      </c>
      <c r="W1818">
        <v>33.906100000000002</v>
      </c>
    </row>
    <row r="1819" spans="1:23" x14ac:dyDescent="0.25">
      <c r="A1819" t="s">
        <v>6175</v>
      </c>
      <c r="B1819">
        <v>23</v>
      </c>
      <c r="C1819" t="s">
        <v>6176</v>
      </c>
      <c r="D1819" t="s">
        <v>91</v>
      </c>
      <c r="E1819" t="s">
        <v>91</v>
      </c>
      <c r="F1819">
        <v>429.74959999999999</v>
      </c>
      <c r="G1819">
        <v>2</v>
      </c>
      <c r="H1819">
        <v>858.49189999999999</v>
      </c>
      <c r="I1819">
        <v>858.49310000000003</v>
      </c>
      <c r="J1819">
        <v>0</v>
      </c>
      <c r="K1819">
        <v>-1.4</v>
      </c>
      <c r="L1819">
        <v>229</v>
      </c>
      <c r="M1819" t="s">
        <v>93</v>
      </c>
      <c r="N1819">
        <v>501.47</v>
      </c>
      <c r="O1819">
        <v>102.08</v>
      </c>
      <c r="P1819">
        <v>102.08</v>
      </c>
      <c r="Q1819">
        <v>5.32</v>
      </c>
      <c r="R1819">
        <v>15</v>
      </c>
      <c r="S1819" t="s">
        <v>6152</v>
      </c>
      <c r="T1819">
        <v>11709</v>
      </c>
      <c r="U1819" t="s">
        <v>6177</v>
      </c>
      <c r="V1819" t="s">
        <v>6178</v>
      </c>
      <c r="W1819">
        <v>20.592300000000002</v>
      </c>
    </row>
    <row r="1820" spans="1:23" x14ac:dyDescent="0.25">
      <c r="A1820" t="s">
        <v>6179</v>
      </c>
      <c r="B1820">
        <v>23</v>
      </c>
      <c r="C1820" t="s">
        <v>6180</v>
      </c>
      <c r="D1820" t="s">
        <v>91</v>
      </c>
      <c r="E1820" t="s">
        <v>91</v>
      </c>
      <c r="F1820">
        <v>599.00890000000004</v>
      </c>
      <c r="G1820">
        <v>3</v>
      </c>
      <c r="H1820">
        <v>1795.0119999999999</v>
      </c>
      <c r="I1820">
        <v>1795.0111999999999</v>
      </c>
      <c r="J1820">
        <v>0</v>
      </c>
      <c r="K1820">
        <v>0.4</v>
      </c>
      <c r="L1820">
        <v>236</v>
      </c>
      <c r="M1820" t="s">
        <v>93</v>
      </c>
      <c r="N1820">
        <v>736.62</v>
      </c>
      <c r="O1820">
        <v>734.13</v>
      </c>
      <c r="P1820">
        <v>734.13</v>
      </c>
      <c r="Q1820">
        <v>14.67</v>
      </c>
      <c r="R1820">
        <v>15</v>
      </c>
      <c r="S1820" t="s">
        <v>6152</v>
      </c>
      <c r="T1820">
        <v>11709</v>
      </c>
      <c r="U1820" t="s">
        <v>6181</v>
      </c>
      <c r="V1820" t="s">
        <v>6182</v>
      </c>
      <c r="W1820">
        <v>29.885000000000002</v>
      </c>
    </row>
    <row r="1821" spans="1:23" x14ac:dyDescent="0.25">
      <c r="A1821" t="s">
        <v>6183</v>
      </c>
      <c r="B1821">
        <v>23</v>
      </c>
      <c r="C1821" t="s">
        <v>6184</v>
      </c>
      <c r="D1821" t="s">
        <v>91</v>
      </c>
      <c r="E1821" t="s">
        <v>445</v>
      </c>
      <c r="F1821">
        <v>530.78</v>
      </c>
      <c r="G1821">
        <v>2</v>
      </c>
      <c r="H1821">
        <v>1060.5527</v>
      </c>
      <c r="I1821">
        <v>1060.5530000000001</v>
      </c>
      <c r="J1821">
        <v>0</v>
      </c>
      <c r="K1821">
        <v>-0.3</v>
      </c>
      <c r="L1821">
        <v>262</v>
      </c>
      <c r="M1821" t="s">
        <v>93</v>
      </c>
      <c r="N1821">
        <v>235.89</v>
      </c>
      <c r="O1821">
        <v>146.35</v>
      </c>
      <c r="P1821">
        <v>146.35</v>
      </c>
      <c r="Q1821">
        <v>3.59</v>
      </c>
      <c r="R1821">
        <v>15</v>
      </c>
      <c r="S1821" t="s">
        <v>6152</v>
      </c>
      <c r="T1821">
        <v>11709</v>
      </c>
      <c r="U1821" t="s">
        <v>6185</v>
      </c>
      <c r="V1821" t="s">
        <v>6186</v>
      </c>
      <c r="W1821">
        <v>23.901700000000002</v>
      </c>
    </row>
    <row r="1822" spans="1:23" x14ac:dyDescent="0.25">
      <c r="A1822" t="s">
        <v>6187</v>
      </c>
      <c r="B1822">
        <v>23</v>
      </c>
      <c r="C1822" t="s">
        <v>6188</v>
      </c>
      <c r="D1822" t="s">
        <v>91</v>
      </c>
      <c r="E1822" t="s">
        <v>91</v>
      </c>
      <c r="F1822">
        <v>405.19299999999998</v>
      </c>
      <c r="G1822">
        <v>2</v>
      </c>
      <c r="H1822">
        <v>809.37879999999996</v>
      </c>
      <c r="I1822">
        <v>809.37879999999996</v>
      </c>
      <c r="J1822">
        <v>0</v>
      </c>
      <c r="K1822">
        <v>0</v>
      </c>
      <c r="L1822">
        <v>271</v>
      </c>
      <c r="M1822" t="s">
        <v>93</v>
      </c>
      <c r="N1822">
        <v>370.11</v>
      </c>
      <c r="O1822">
        <v>111.05</v>
      </c>
      <c r="P1822">
        <v>111.05</v>
      </c>
      <c r="Q1822">
        <v>4.88</v>
      </c>
      <c r="R1822">
        <v>15</v>
      </c>
      <c r="S1822" t="s">
        <v>6152</v>
      </c>
      <c r="T1822">
        <v>11709</v>
      </c>
      <c r="U1822" t="s">
        <v>6189</v>
      </c>
      <c r="V1822" t="s">
        <v>6190</v>
      </c>
      <c r="W1822">
        <v>15.9335</v>
      </c>
    </row>
    <row r="1823" spans="1:23" x14ac:dyDescent="0.25">
      <c r="A1823" t="s">
        <v>6191</v>
      </c>
      <c r="B1823">
        <v>23</v>
      </c>
      <c r="C1823" t="s">
        <v>6192</v>
      </c>
      <c r="D1823" t="s">
        <v>91</v>
      </c>
      <c r="E1823" t="s">
        <v>445</v>
      </c>
      <c r="F1823">
        <v>862.41200000000003</v>
      </c>
      <c r="G1823">
        <v>2</v>
      </c>
      <c r="H1823">
        <v>1723.8168000000001</v>
      </c>
      <c r="I1823">
        <v>1723.8142</v>
      </c>
      <c r="J1823">
        <v>0</v>
      </c>
      <c r="K1823">
        <v>1.5</v>
      </c>
      <c r="L1823">
        <v>298</v>
      </c>
      <c r="M1823" t="s">
        <v>93</v>
      </c>
      <c r="N1823">
        <v>454.4</v>
      </c>
      <c r="O1823">
        <v>454.4</v>
      </c>
      <c r="P1823">
        <v>454.4</v>
      </c>
      <c r="Q1823">
        <v>9.75</v>
      </c>
      <c r="R1823">
        <v>15</v>
      </c>
      <c r="S1823" t="s">
        <v>6152</v>
      </c>
      <c r="T1823">
        <v>11709</v>
      </c>
      <c r="U1823" t="s">
        <v>6193</v>
      </c>
      <c r="V1823" t="s">
        <v>6194</v>
      </c>
      <c r="W1823">
        <v>27.207999999999998</v>
      </c>
    </row>
    <row r="1824" spans="1:23" x14ac:dyDescent="0.25">
      <c r="A1824" t="s">
        <v>6195</v>
      </c>
      <c r="B1824">
        <v>23</v>
      </c>
      <c r="C1824" t="s">
        <v>6196</v>
      </c>
      <c r="D1824" t="s">
        <v>91</v>
      </c>
      <c r="E1824" t="s">
        <v>91</v>
      </c>
      <c r="F1824">
        <v>573.77520000000004</v>
      </c>
      <c r="G1824">
        <v>2</v>
      </c>
      <c r="H1824">
        <v>1146.5431000000001</v>
      </c>
      <c r="I1824">
        <v>1146.5426</v>
      </c>
      <c r="J1824">
        <v>0</v>
      </c>
      <c r="K1824">
        <v>0.5</v>
      </c>
      <c r="L1824">
        <v>312</v>
      </c>
      <c r="M1824" t="s">
        <v>93</v>
      </c>
      <c r="N1824">
        <v>718.2</v>
      </c>
      <c r="O1824">
        <v>552.27</v>
      </c>
      <c r="P1824">
        <v>552.27</v>
      </c>
      <c r="Q1824">
        <v>13.23</v>
      </c>
      <c r="R1824">
        <v>15</v>
      </c>
      <c r="S1824" t="s">
        <v>6152</v>
      </c>
      <c r="T1824">
        <v>11709</v>
      </c>
      <c r="U1824" t="s">
        <v>6197</v>
      </c>
      <c r="V1824" t="s">
        <v>6198</v>
      </c>
      <c r="W1824">
        <v>14.065300000000001</v>
      </c>
    </row>
    <row r="1825" spans="1:23" x14ac:dyDescent="0.25">
      <c r="A1825" t="s">
        <v>6199</v>
      </c>
      <c r="B1825">
        <v>23</v>
      </c>
      <c r="C1825" t="s">
        <v>6200</v>
      </c>
      <c r="D1825" t="s">
        <v>91</v>
      </c>
      <c r="E1825" t="s">
        <v>91</v>
      </c>
      <c r="F1825">
        <v>425.55040000000002</v>
      </c>
      <c r="G1825">
        <v>3</v>
      </c>
      <c r="H1825">
        <v>1274.6367</v>
      </c>
      <c r="I1825">
        <v>1274.6375</v>
      </c>
      <c r="J1825">
        <v>0</v>
      </c>
      <c r="K1825">
        <v>-0.7</v>
      </c>
      <c r="L1825">
        <v>312</v>
      </c>
      <c r="M1825" t="s">
        <v>93</v>
      </c>
      <c r="N1825">
        <v>169.81</v>
      </c>
      <c r="O1825">
        <v>169.81</v>
      </c>
      <c r="P1825">
        <v>169.81</v>
      </c>
      <c r="Q1825">
        <v>2.52</v>
      </c>
      <c r="R1825">
        <v>15</v>
      </c>
      <c r="S1825" t="s">
        <v>6152</v>
      </c>
      <c r="T1825">
        <v>11709</v>
      </c>
      <c r="U1825" t="s">
        <v>6201</v>
      </c>
      <c r="V1825" t="s">
        <v>6202</v>
      </c>
      <c r="W1825">
        <v>13.398</v>
      </c>
    </row>
    <row r="1826" spans="1:23" x14ac:dyDescent="0.25">
      <c r="A1826" t="s">
        <v>6203</v>
      </c>
      <c r="B1826">
        <v>23</v>
      </c>
      <c r="C1826" t="s">
        <v>6200</v>
      </c>
      <c r="D1826" t="s">
        <v>91</v>
      </c>
      <c r="E1826" t="s">
        <v>91</v>
      </c>
      <c r="F1826">
        <v>425.55079999999998</v>
      </c>
      <c r="G1826">
        <v>3</v>
      </c>
      <c r="H1826">
        <v>1274.6379999999999</v>
      </c>
      <c r="I1826">
        <v>1274.6375</v>
      </c>
      <c r="J1826">
        <v>0</v>
      </c>
      <c r="K1826">
        <v>0.3</v>
      </c>
      <c r="L1826">
        <v>312</v>
      </c>
      <c r="M1826" t="s">
        <v>93</v>
      </c>
      <c r="N1826">
        <v>221.92</v>
      </c>
      <c r="O1826">
        <v>221.73</v>
      </c>
      <c r="P1826">
        <v>221.73</v>
      </c>
      <c r="Q1826">
        <v>4.47</v>
      </c>
      <c r="R1826">
        <v>15</v>
      </c>
      <c r="S1826" t="s">
        <v>6152</v>
      </c>
      <c r="T1826">
        <v>11709</v>
      </c>
      <c r="U1826" t="s">
        <v>6204</v>
      </c>
      <c r="V1826" t="s">
        <v>6205</v>
      </c>
      <c r="W1826">
        <v>13.658300000000001</v>
      </c>
    </row>
    <row r="1827" spans="1:23" x14ac:dyDescent="0.25">
      <c r="A1827" t="s">
        <v>6206</v>
      </c>
      <c r="B1827">
        <v>23</v>
      </c>
      <c r="C1827" t="s">
        <v>6207</v>
      </c>
      <c r="D1827" t="s">
        <v>91</v>
      </c>
      <c r="E1827" t="s">
        <v>445</v>
      </c>
      <c r="F1827">
        <v>730.02279999999996</v>
      </c>
      <c r="G1827">
        <v>3</v>
      </c>
      <c r="H1827">
        <v>2188.0538999999999</v>
      </c>
      <c r="I1827">
        <v>2188.0524999999998</v>
      </c>
      <c r="J1827">
        <v>0</v>
      </c>
      <c r="K1827">
        <v>0.6</v>
      </c>
      <c r="L1827">
        <v>326</v>
      </c>
      <c r="M1827" t="s">
        <v>93</v>
      </c>
      <c r="N1827">
        <v>439.19</v>
      </c>
      <c r="O1827">
        <v>439.19</v>
      </c>
      <c r="P1827">
        <v>439.19</v>
      </c>
      <c r="Q1827">
        <v>10.35</v>
      </c>
      <c r="R1827">
        <v>15</v>
      </c>
      <c r="S1827" t="s">
        <v>6152</v>
      </c>
      <c r="T1827">
        <v>11709</v>
      </c>
      <c r="U1827" t="s">
        <v>6208</v>
      </c>
      <c r="V1827" t="s">
        <v>6209</v>
      </c>
      <c r="W1827">
        <v>27.064499999999999</v>
      </c>
    </row>
    <row r="1828" spans="1:23" x14ac:dyDescent="0.25">
      <c r="A1828" t="s">
        <v>6210</v>
      </c>
      <c r="B1828">
        <v>23</v>
      </c>
      <c r="C1828" t="s">
        <v>6211</v>
      </c>
      <c r="D1828" t="s">
        <v>91</v>
      </c>
      <c r="E1828" t="s">
        <v>91</v>
      </c>
      <c r="F1828">
        <v>602.3229</v>
      </c>
      <c r="G1828">
        <v>2</v>
      </c>
      <c r="H1828">
        <v>1203.6386</v>
      </c>
      <c r="I1828">
        <v>1203.6368</v>
      </c>
      <c r="J1828">
        <v>0</v>
      </c>
      <c r="K1828">
        <v>1.5</v>
      </c>
      <c r="L1828">
        <v>392</v>
      </c>
      <c r="M1828" t="s">
        <v>93</v>
      </c>
      <c r="N1828">
        <v>561.95000000000005</v>
      </c>
      <c r="O1828">
        <v>332.53</v>
      </c>
      <c r="P1828">
        <v>332.53</v>
      </c>
      <c r="Q1828">
        <v>8.34</v>
      </c>
      <c r="R1828">
        <v>15</v>
      </c>
      <c r="S1828" t="s">
        <v>6152</v>
      </c>
      <c r="T1828">
        <v>11709</v>
      </c>
      <c r="U1828" t="s">
        <v>6212</v>
      </c>
      <c r="V1828" t="s">
        <v>6213</v>
      </c>
      <c r="W1828">
        <v>26.808499999999999</v>
      </c>
    </row>
    <row r="1829" spans="1:23" x14ac:dyDescent="0.25">
      <c r="A1829" t="s">
        <v>6214</v>
      </c>
      <c r="B1829">
        <v>24</v>
      </c>
      <c r="C1829" t="s">
        <v>6215</v>
      </c>
      <c r="D1829" t="s">
        <v>91</v>
      </c>
      <c r="E1829" t="s">
        <v>91</v>
      </c>
      <c r="F1829">
        <v>683.88350000000003</v>
      </c>
      <c r="G1829">
        <v>2</v>
      </c>
      <c r="H1829">
        <v>1366.7597000000001</v>
      </c>
      <c r="I1829">
        <v>1366.759</v>
      </c>
      <c r="J1829">
        <v>0</v>
      </c>
      <c r="K1829">
        <v>0.5</v>
      </c>
      <c r="L1829">
        <v>42</v>
      </c>
      <c r="M1829" t="s">
        <v>93</v>
      </c>
      <c r="N1829">
        <v>691.37</v>
      </c>
      <c r="O1829">
        <v>507.07</v>
      </c>
      <c r="P1829">
        <v>507.07</v>
      </c>
      <c r="Q1829">
        <v>12.86</v>
      </c>
      <c r="R1829">
        <v>9</v>
      </c>
      <c r="S1829" t="s">
        <v>6216</v>
      </c>
      <c r="T1829">
        <v>18595</v>
      </c>
      <c r="U1829" t="s">
        <v>6217</v>
      </c>
      <c r="V1829" t="s">
        <v>6218</v>
      </c>
      <c r="W1829">
        <v>28.547999999999998</v>
      </c>
    </row>
    <row r="1830" spans="1:23" x14ac:dyDescent="0.25">
      <c r="A1830" t="s">
        <v>6219</v>
      </c>
      <c r="B1830">
        <v>24</v>
      </c>
      <c r="C1830" t="s">
        <v>6215</v>
      </c>
      <c r="D1830" t="s">
        <v>91</v>
      </c>
      <c r="E1830" t="s">
        <v>91</v>
      </c>
      <c r="F1830">
        <v>456.25779999999997</v>
      </c>
      <c r="G1830">
        <v>3</v>
      </c>
      <c r="H1830">
        <v>1366.759</v>
      </c>
      <c r="I1830">
        <v>1366.759</v>
      </c>
      <c r="J1830">
        <v>0</v>
      </c>
      <c r="K1830">
        <v>0</v>
      </c>
      <c r="L1830">
        <v>42</v>
      </c>
      <c r="M1830" t="s">
        <v>93</v>
      </c>
      <c r="N1830">
        <v>770.43</v>
      </c>
      <c r="O1830">
        <v>543.94000000000005</v>
      </c>
      <c r="P1830">
        <v>543.94000000000005</v>
      </c>
      <c r="Q1830">
        <v>15.2</v>
      </c>
      <c r="R1830">
        <v>9</v>
      </c>
      <c r="S1830" t="s">
        <v>6216</v>
      </c>
      <c r="T1830">
        <v>18595</v>
      </c>
      <c r="U1830" t="s">
        <v>6220</v>
      </c>
      <c r="V1830" t="s">
        <v>6221</v>
      </c>
      <c r="W1830">
        <v>28.5197</v>
      </c>
    </row>
    <row r="1831" spans="1:23" x14ac:dyDescent="0.25">
      <c r="A1831" t="s">
        <v>6222</v>
      </c>
      <c r="B1831">
        <v>24</v>
      </c>
      <c r="C1831" t="s">
        <v>6223</v>
      </c>
      <c r="D1831" t="s">
        <v>91</v>
      </c>
      <c r="E1831" t="s">
        <v>91</v>
      </c>
      <c r="F1831">
        <v>697.81449999999995</v>
      </c>
      <c r="G1831">
        <v>2</v>
      </c>
      <c r="H1831">
        <v>1394.6217999999999</v>
      </c>
      <c r="I1831">
        <v>1394.6223</v>
      </c>
      <c r="J1831">
        <v>0</v>
      </c>
      <c r="K1831">
        <v>-0.4</v>
      </c>
      <c r="L1831">
        <v>56</v>
      </c>
      <c r="M1831" t="s">
        <v>93</v>
      </c>
      <c r="N1831">
        <v>694.72</v>
      </c>
      <c r="O1831">
        <v>580.9</v>
      </c>
      <c r="P1831">
        <v>580.9</v>
      </c>
      <c r="Q1831">
        <v>13.2</v>
      </c>
      <c r="R1831">
        <v>9</v>
      </c>
      <c r="S1831" t="s">
        <v>6216</v>
      </c>
      <c r="T1831">
        <v>18595</v>
      </c>
      <c r="U1831" t="s">
        <v>6224</v>
      </c>
      <c r="V1831" t="s">
        <v>6225</v>
      </c>
      <c r="W1831">
        <v>28.224299999999999</v>
      </c>
    </row>
    <row r="1832" spans="1:23" x14ac:dyDescent="0.25">
      <c r="A1832" t="s">
        <v>6226</v>
      </c>
      <c r="B1832">
        <v>24</v>
      </c>
      <c r="C1832" t="s">
        <v>6227</v>
      </c>
      <c r="D1832" t="s">
        <v>91</v>
      </c>
      <c r="E1832" t="s">
        <v>91</v>
      </c>
      <c r="F1832">
        <v>819.05520000000001</v>
      </c>
      <c r="G1832">
        <v>3</v>
      </c>
      <c r="H1832">
        <v>2455.1511999999998</v>
      </c>
      <c r="I1832">
        <v>2455.1511</v>
      </c>
      <c r="J1832">
        <v>0</v>
      </c>
      <c r="K1832">
        <v>0</v>
      </c>
      <c r="L1832">
        <v>69</v>
      </c>
      <c r="M1832" t="s">
        <v>93</v>
      </c>
      <c r="N1832">
        <v>257.99</v>
      </c>
      <c r="O1832">
        <v>224.66</v>
      </c>
      <c r="P1832">
        <v>224.66</v>
      </c>
      <c r="Q1832">
        <v>6.15</v>
      </c>
      <c r="R1832">
        <v>9</v>
      </c>
      <c r="S1832" t="s">
        <v>6216</v>
      </c>
      <c r="T1832">
        <v>18595</v>
      </c>
      <c r="U1832" t="s">
        <v>6228</v>
      </c>
      <c r="V1832" t="s">
        <v>6229</v>
      </c>
      <c r="W1832">
        <v>32.936900000000001</v>
      </c>
    </row>
    <row r="1833" spans="1:23" x14ac:dyDescent="0.25">
      <c r="A1833" t="s">
        <v>6230</v>
      </c>
      <c r="B1833">
        <v>24</v>
      </c>
      <c r="C1833" t="s">
        <v>6227</v>
      </c>
      <c r="D1833" t="s">
        <v>91</v>
      </c>
      <c r="E1833" t="s">
        <v>91</v>
      </c>
      <c r="F1833">
        <v>819.0566</v>
      </c>
      <c r="G1833">
        <v>3</v>
      </c>
      <c r="H1833">
        <v>2455.1552000000001</v>
      </c>
      <c r="I1833">
        <v>2455.1511</v>
      </c>
      <c r="J1833">
        <v>0</v>
      </c>
      <c r="K1833">
        <v>1.7</v>
      </c>
      <c r="L1833">
        <v>69</v>
      </c>
      <c r="M1833" t="s">
        <v>93</v>
      </c>
      <c r="N1833">
        <v>619.59</v>
      </c>
      <c r="O1833">
        <v>619.59</v>
      </c>
      <c r="P1833">
        <v>619.59</v>
      </c>
      <c r="Q1833">
        <v>13.47</v>
      </c>
      <c r="R1833">
        <v>9</v>
      </c>
      <c r="S1833" t="s">
        <v>6216</v>
      </c>
      <c r="T1833">
        <v>18595</v>
      </c>
      <c r="U1833" t="s">
        <v>6231</v>
      </c>
      <c r="V1833" t="s">
        <v>6232</v>
      </c>
      <c r="W1833">
        <v>32.605699999999999</v>
      </c>
    </row>
    <row r="1834" spans="1:23" x14ac:dyDescent="0.25">
      <c r="A1834" t="s">
        <v>6233</v>
      </c>
      <c r="B1834">
        <v>24</v>
      </c>
      <c r="C1834" t="s">
        <v>6227</v>
      </c>
      <c r="D1834" t="s">
        <v>91</v>
      </c>
      <c r="E1834" t="s">
        <v>91</v>
      </c>
      <c r="F1834">
        <v>819.05520000000001</v>
      </c>
      <c r="G1834">
        <v>3</v>
      </c>
      <c r="H1834">
        <v>2455.1511999999998</v>
      </c>
      <c r="I1834">
        <v>2455.1511</v>
      </c>
      <c r="J1834">
        <v>0</v>
      </c>
      <c r="K1834">
        <v>0</v>
      </c>
      <c r="L1834">
        <v>69</v>
      </c>
      <c r="M1834" t="s">
        <v>93</v>
      </c>
      <c r="N1834">
        <v>661.69</v>
      </c>
      <c r="O1834">
        <v>569.54</v>
      </c>
      <c r="P1834">
        <v>569.54</v>
      </c>
      <c r="Q1834">
        <v>12.94</v>
      </c>
      <c r="R1834">
        <v>9</v>
      </c>
      <c r="S1834" t="s">
        <v>6216</v>
      </c>
      <c r="T1834">
        <v>18595</v>
      </c>
      <c r="U1834" t="s">
        <v>6234</v>
      </c>
      <c r="V1834" t="s">
        <v>6235</v>
      </c>
      <c r="W1834">
        <v>32.941299999999998</v>
      </c>
    </row>
    <row r="1835" spans="1:23" x14ac:dyDescent="0.25">
      <c r="A1835" t="s">
        <v>6236</v>
      </c>
      <c r="B1835">
        <v>24</v>
      </c>
      <c r="C1835" t="s">
        <v>6227</v>
      </c>
      <c r="D1835" t="s">
        <v>91</v>
      </c>
      <c r="E1835" t="s">
        <v>91</v>
      </c>
      <c r="F1835">
        <v>1228.0808999999999</v>
      </c>
      <c r="G1835">
        <v>2</v>
      </c>
      <c r="H1835">
        <v>2455.1545999999998</v>
      </c>
      <c r="I1835">
        <v>2455.1511</v>
      </c>
      <c r="J1835">
        <v>0</v>
      </c>
      <c r="K1835">
        <v>1.4</v>
      </c>
      <c r="L1835">
        <v>69</v>
      </c>
      <c r="M1835" t="s">
        <v>93</v>
      </c>
      <c r="N1835">
        <v>695.81</v>
      </c>
      <c r="O1835">
        <v>689.76</v>
      </c>
      <c r="P1835">
        <v>689.76</v>
      </c>
      <c r="Q1835">
        <v>13.91</v>
      </c>
      <c r="R1835">
        <v>9</v>
      </c>
      <c r="S1835" t="s">
        <v>6216</v>
      </c>
      <c r="T1835">
        <v>18595</v>
      </c>
      <c r="U1835" t="s">
        <v>6237</v>
      </c>
      <c r="V1835" t="s">
        <v>6238</v>
      </c>
      <c r="W1835">
        <v>32.4251</v>
      </c>
    </row>
    <row r="1836" spans="1:23" x14ac:dyDescent="0.25">
      <c r="A1836" t="s">
        <v>6239</v>
      </c>
      <c r="B1836">
        <v>24</v>
      </c>
      <c r="C1836" t="s">
        <v>6227</v>
      </c>
      <c r="D1836" t="s">
        <v>91</v>
      </c>
      <c r="E1836" t="s">
        <v>91</v>
      </c>
      <c r="F1836">
        <v>819.05619999999999</v>
      </c>
      <c r="G1836">
        <v>3</v>
      </c>
      <c r="H1836">
        <v>2455.1541000000002</v>
      </c>
      <c r="I1836">
        <v>2455.1511</v>
      </c>
      <c r="J1836">
        <v>0</v>
      </c>
      <c r="K1836">
        <v>1.2</v>
      </c>
      <c r="L1836">
        <v>69</v>
      </c>
      <c r="M1836" t="s">
        <v>93</v>
      </c>
      <c r="N1836">
        <v>963.85</v>
      </c>
      <c r="O1836">
        <v>925.46</v>
      </c>
      <c r="P1836">
        <v>925.46</v>
      </c>
      <c r="Q1836">
        <v>20.47</v>
      </c>
      <c r="R1836">
        <v>9</v>
      </c>
      <c r="S1836" t="s">
        <v>6216</v>
      </c>
      <c r="T1836">
        <v>18595</v>
      </c>
      <c r="U1836" t="s">
        <v>6240</v>
      </c>
      <c r="V1836" t="s">
        <v>6241</v>
      </c>
      <c r="W1836">
        <v>32.353200000000001</v>
      </c>
    </row>
    <row r="1837" spans="1:23" x14ac:dyDescent="0.25">
      <c r="A1837" t="s">
        <v>6242</v>
      </c>
      <c r="B1837">
        <v>24</v>
      </c>
      <c r="C1837" t="s">
        <v>6243</v>
      </c>
      <c r="D1837" t="s">
        <v>91</v>
      </c>
      <c r="E1837" t="s">
        <v>91</v>
      </c>
      <c r="F1837">
        <v>785.88350000000003</v>
      </c>
      <c r="G1837">
        <v>4</v>
      </c>
      <c r="H1837">
        <v>3140.5120999999999</v>
      </c>
      <c r="I1837">
        <v>3140.5158000000001</v>
      </c>
      <c r="J1837">
        <v>0</v>
      </c>
      <c r="K1837">
        <v>-1.2</v>
      </c>
      <c r="L1837">
        <v>69</v>
      </c>
      <c r="M1837" t="s">
        <v>93</v>
      </c>
      <c r="N1837">
        <v>149.02000000000001</v>
      </c>
      <c r="O1837">
        <v>149.02000000000001</v>
      </c>
      <c r="P1837">
        <v>149.02000000000001</v>
      </c>
      <c r="Q1837">
        <v>2.88</v>
      </c>
      <c r="R1837">
        <v>9</v>
      </c>
      <c r="S1837" t="s">
        <v>6216</v>
      </c>
      <c r="T1837">
        <v>18595</v>
      </c>
      <c r="U1837" t="s">
        <v>6244</v>
      </c>
      <c r="V1837" t="s">
        <v>6245</v>
      </c>
      <c r="W1837">
        <v>37.087400000000002</v>
      </c>
    </row>
    <row r="1838" spans="1:23" x14ac:dyDescent="0.25">
      <c r="A1838" t="s">
        <v>6246</v>
      </c>
      <c r="B1838">
        <v>24</v>
      </c>
      <c r="C1838" t="s">
        <v>6243</v>
      </c>
      <c r="D1838" t="s">
        <v>91</v>
      </c>
      <c r="E1838" t="s">
        <v>91</v>
      </c>
      <c r="F1838">
        <v>785.88509999999997</v>
      </c>
      <c r="G1838">
        <v>4</v>
      </c>
      <c r="H1838">
        <v>3140.5185000000001</v>
      </c>
      <c r="I1838">
        <v>3140.5158000000001</v>
      </c>
      <c r="J1838">
        <v>0</v>
      </c>
      <c r="K1838">
        <v>0.9</v>
      </c>
      <c r="L1838">
        <v>69</v>
      </c>
      <c r="M1838" t="s">
        <v>93</v>
      </c>
      <c r="N1838">
        <v>193.78</v>
      </c>
      <c r="O1838">
        <v>193.78</v>
      </c>
      <c r="P1838">
        <v>193.78</v>
      </c>
      <c r="Q1838">
        <v>3.69</v>
      </c>
      <c r="R1838">
        <v>9</v>
      </c>
      <c r="S1838" t="s">
        <v>6216</v>
      </c>
      <c r="T1838">
        <v>18595</v>
      </c>
      <c r="U1838" t="s">
        <v>6247</v>
      </c>
      <c r="V1838" t="s">
        <v>6248</v>
      </c>
      <c r="W1838">
        <v>36.847299999999997</v>
      </c>
    </row>
    <row r="1839" spans="1:23" x14ac:dyDescent="0.25">
      <c r="A1839" t="s">
        <v>6249</v>
      </c>
      <c r="B1839">
        <v>24</v>
      </c>
      <c r="C1839" t="s">
        <v>6250</v>
      </c>
      <c r="D1839" t="s">
        <v>91</v>
      </c>
      <c r="E1839" t="s">
        <v>91</v>
      </c>
      <c r="F1839">
        <v>613.55690000000004</v>
      </c>
      <c r="G1839">
        <v>4</v>
      </c>
      <c r="H1839">
        <v>2451.2057</v>
      </c>
      <c r="I1839">
        <v>2451.2051000000001</v>
      </c>
      <c r="J1839">
        <v>0</v>
      </c>
      <c r="K1839">
        <v>0.2</v>
      </c>
      <c r="L1839">
        <v>101</v>
      </c>
      <c r="M1839" t="s">
        <v>93</v>
      </c>
      <c r="N1839">
        <v>463.7</v>
      </c>
      <c r="O1839">
        <v>450.22</v>
      </c>
      <c r="P1839">
        <v>450.22</v>
      </c>
      <c r="Q1839">
        <v>10.27</v>
      </c>
      <c r="R1839">
        <v>9</v>
      </c>
      <c r="S1839" t="s">
        <v>6216</v>
      </c>
      <c r="T1839">
        <v>18595</v>
      </c>
      <c r="U1839" t="s">
        <v>6251</v>
      </c>
      <c r="V1839" t="s">
        <v>6252</v>
      </c>
      <c r="W1839">
        <v>28.779699999999998</v>
      </c>
    </row>
    <row r="1840" spans="1:23" x14ac:dyDescent="0.25">
      <c r="A1840" t="s">
        <v>6253</v>
      </c>
      <c r="B1840">
        <v>24</v>
      </c>
      <c r="C1840" t="s">
        <v>6250</v>
      </c>
      <c r="D1840" t="s">
        <v>91</v>
      </c>
      <c r="E1840" t="s">
        <v>91</v>
      </c>
      <c r="F1840">
        <v>613.55690000000004</v>
      </c>
      <c r="G1840">
        <v>4</v>
      </c>
      <c r="H1840">
        <v>2451.2057</v>
      </c>
      <c r="I1840">
        <v>2451.2051000000001</v>
      </c>
      <c r="J1840">
        <v>0</v>
      </c>
      <c r="K1840">
        <v>0.2</v>
      </c>
      <c r="L1840">
        <v>101</v>
      </c>
      <c r="M1840" t="s">
        <v>93</v>
      </c>
      <c r="N1840">
        <v>506.09</v>
      </c>
      <c r="O1840">
        <v>466.95</v>
      </c>
      <c r="P1840">
        <v>466.95</v>
      </c>
      <c r="Q1840">
        <v>9.7899999999999991</v>
      </c>
      <c r="R1840">
        <v>9</v>
      </c>
      <c r="S1840" t="s">
        <v>6216</v>
      </c>
      <c r="T1840">
        <v>18595</v>
      </c>
      <c r="U1840" t="s">
        <v>6254</v>
      </c>
      <c r="V1840" t="s">
        <v>6255</v>
      </c>
      <c r="W1840">
        <v>28.473400000000002</v>
      </c>
    </row>
    <row r="1841" spans="1:23" x14ac:dyDescent="0.25">
      <c r="A1841" t="s">
        <v>6256</v>
      </c>
      <c r="B1841">
        <v>24</v>
      </c>
      <c r="C1841" t="s">
        <v>6250</v>
      </c>
      <c r="D1841" t="s">
        <v>91</v>
      </c>
      <c r="E1841" t="s">
        <v>91</v>
      </c>
      <c r="F1841">
        <v>817.73919999999998</v>
      </c>
      <c r="G1841">
        <v>3</v>
      </c>
      <c r="H1841">
        <v>2451.203</v>
      </c>
      <c r="I1841">
        <v>2451.2051000000001</v>
      </c>
      <c r="J1841">
        <v>0</v>
      </c>
      <c r="K1841">
        <v>-0.9</v>
      </c>
      <c r="L1841">
        <v>101</v>
      </c>
      <c r="M1841" t="s">
        <v>93</v>
      </c>
      <c r="N1841">
        <v>630.29</v>
      </c>
      <c r="O1841">
        <v>630.29</v>
      </c>
      <c r="P1841">
        <v>630.29</v>
      </c>
      <c r="Q1841">
        <v>12.19</v>
      </c>
      <c r="R1841">
        <v>9</v>
      </c>
      <c r="S1841" t="s">
        <v>6216</v>
      </c>
      <c r="T1841">
        <v>18595</v>
      </c>
      <c r="U1841" t="s">
        <v>6257</v>
      </c>
      <c r="V1841" t="s">
        <v>6258</v>
      </c>
      <c r="W1841">
        <v>28.228999999999999</v>
      </c>
    </row>
    <row r="1842" spans="1:23" x14ac:dyDescent="0.25">
      <c r="A1842" t="s">
        <v>6259</v>
      </c>
      <c r="B1842">
        <v>24</v>
      </c>
      <c r="C1842" t="s">
        <v>6250</v>
      </c>
      <c r="D1842" t="s">
        <v>91</v>
      </c>
      <c r="E1842" t="s">
        <v>91</v>
      </c>
      <c r="F1842">
        <v>613.55629999999996</v>
      </c>
      <c r="G1842">
        <v>4</v>
      </c>
      <c r="H1842">
        <v>2451.2035000000001</v>
      </c>
      <c r="I1842">
        <v>2451.2051000000001</v>
      </c>
      <c r="J1842">
        <v>0</v>
      </c>
      <c r="K1842">
        <v>-0.7</v>
      </c>
      <c r="L1842">
        <v>101</v>
      </c>
      <c r="M1842" t="s">
        <v>93</v>
      </c>
      <c r="N1842">
        <v>665.28</v>
      </c>
      <c r="O1842">
        <v>635.30999999999995</v>
      </c>
      <c r="P1842">
        <v>635.30999999999995</v>
      </c>
      <c r="Q1842">
        <v>13.75</v>
      </c>
      <c r="R1842">
        <v>9</v>
      </c>
      <c r="S1842" t="s">
        <v>6216</v>
      </c>
      <c r="T1842">
        <v>18595</v>
      </c>
      <c r="U1842" t="s">
        <v>6260</v>
      </c>
      <c r="V1842" t="s">
        <v>6261</v>
      </c>
      <c r="W1842">
        <v>28.2196</v>
      </c>
    </row>
    <row r="1843" spans="1:23" x14ac:dyDescent="0.25">
      <c r="A1843" t="s">
        <v>6262</v>
      </c>
      <c r="B1843">
        <v>24</v>
      </c>
      <c r="C1843" t="s">
        <v>6250</v>
      </c>
      <c r="D1843" t="s">
        <v>91</v>
      </c>
      <c r="E1843" t="s">
        <v>91</v>
      </c>
      <c r="F1843">
        <v>613.55510000000004</v>
      </c>
      <c r="G1843">
        <v>4</v>
      </c>
      <c r="H1843">
        <v>2451.1984000000002</v>
      </c>
      <c r="I1843">
        <v>2451.2051000000001</v>
      </c>
      <c r="J1843">
        <v>0</v>
      </c>
      <c r="K1843">
        <v>-2.8</v>
      </c>
      <c r="L1843">
        <v>101</v>
      </c>
      <c r="M1843" t="s">
        <v>93</v>
      </c>
      <c r="N1843">
        <v>720.57</v>
      </c>
      <c r="O1843">
        <v>667.93</v>
      </c>
      <c r="P1843">
        <v>667.93</v>
      </c>
      <c r="Q1843">
        <v>14.15</v>
      </c>
      <c r="R1843">
        <v>9</v>
      </c>
      <c r="S1843" t="s">
        <v>6216</v>
      </c>
      <c r="T1843">
        <v>18595</v>
      </c>
      <c r="U1843" t="s">
        <v>6263</v>
      </c>
      <c r="V1843" t="s">
        <v>6264</v>
      </c>
      <c r="W1843">
        <v>28.183399999999999</v>
      </c>
    </row>
    <row r="1844" spans="1:23" x14ac:dyDescent="0.25">
      <c r="A1844" t="s">
        <v>6265</v>
      </c>
      <c r="B1844">
        <v>24</v>
      </c>
      <c r="C1844" t="s">
        <v>6266</v>
      </c>
      <c r="D1844" t="s">
        <v>91</v>
      </c>
      <c r="E1844" t="s">
        <v>91</v>
      </c>
      <c r="F1844">
        <v>839.4502</v>
      </c>
      <c r="G1844">
        <v>3</v>
      </c>
      <c r="H1844">
        <v>2516.3359999999998</v>
      </c>
      <c r="I1844">
        <v>2516.3395</v>
      </c>
      <c r="J1844">
        <v>0</v>
      </c>
      <c r="K1844">
        <v>-1.4</v>
      </c>
      <c r="L1844">
        <v>124</v>
      </c>
      <c r="M1844" t="s">
        <v>93</v>
      </c>
      <c r="N1844">
        <v>378.34</v>
      </c>
      <c r="O1844">
        <v>378.34</v>
      </c>
      <c r="P1844">
        <v>378.34</v>
      </c>
      <c r="Q1844">
        <v>8.33</v>
      </c>
      <c r="R1844">
        <v>9</v>
      </c>
      <c r="S1844" t="s">
        <v>6216</v>
      </c>
      <c r="T1844">
        <v>18595</v>
      </c>
      <c r="U1844" t="s">
        <v>6267</v>
      </c>
      <c r="V1844" t="s">
        <v>6268</v>
      </c>
      <c r="W1844">
        <v>35.636000000000003</v>
      </c>
    </row>
    <row r="1845" spans="1:23" x14ac:dyDescent="0.25">
      <c r="A1845" t="s">
        <v>6269</v>
      </c>
      <c r="B1845">
        <v>24</v>
      </c>
      <c r="C1845" t="s">
        <v>6270</v>
      </c>
      <c r="D1845" t="s">
        <v>91</v>
      </c>
      <c r="E1845" t="s">
        <v>91</v>
      </c>
      <c r="F1845">
        <v>882.46690000000001</v>
      </c>
      <c r="G1845">
        <v>3</v>
      </c>
      <c r="H1845">
        <v>2645.3861999999999</v>
      </c>
      <c r="I1845">
        <v>2645.3820999999998</v>
      </c>
      <c r="J1845">
        <v>0</v>
      </c>
      <c r="K1845">
        <v>1.5</v>
      </c>
      <c r="L1845">
        <v>124</v>
      </c>
      <c r="M1845" t="s">
        <v>745</v>
      </c>
      <c r="N1845">
        <v>428.07</v>
      </c>
      <c r="O1845">
        <v>428.07</v>
      </c>
      <c r="P1845">
        <v>428.07</v>
      </c>
      <c r="Q1845">
        <v>9.5299999999999994</v>
      </c>
      <c r="R1845">
        <v>9</v>
      </c>
      <c r="S1845" t="s">
        <v>6216</v>
      </c>
      <c r="T1845">
        <v>18595</v>
      </c>
      <c r="U1845" t="s">
        <v>6271</v>
      </c>
      <c r="V1845" t="s">
        <v>6272</v>
      </c>
      <c r="W1845">
        <v>35.670699999999997</v>
      </c>
    </row>
    <row r="1846" spans="1:23" x14ac:dyDescent="0.25">
      <c r="A1846" t="s">
        <v>6273</v>
      </c>
      <c r="B1846">
        <v>24</v>
      </c>
      <c r="C1846" t="s">
        <v>6274</v>
      </c>
      <c r="D1846" t="s">
        <v>91</v>
      </c>
      <c r="E1846" t="s">
        <v>91</v>
      </c>
      <c r="F1846">
        <v>787.41819999999996</v>
      </c>
      <c r="G1846">
        <v>3</v>
      </c>
      <c r="H1846">
        <v>2360.2399</v>
      </c>
      <c r="I1846">
        <v>2360.2384000000002</v>
      </c>
      <c r="J1846">
        <v>0</v>
      </c>
      <c r="K1846">
        <v>0.6</v>
      </c>
      <c r="L1846">
        <v>125</v>
      </c>
      <c r="M1846" t="s">
        <v>93</v>
      </c>
      <c r="N1846">
        <v>454.59</v>
      </c>
      <c r="O1846">
        <v>454.59</v>
      </c>
      <c r="P1846">
        <v>454.59</v>
      </c>
      <c r="Q1846">
        <v>10.6</v>
      </c>
      <c r="R1846">
        <v>9</v>
      </c>
      <c r="S1846" t="s">
        <v>6216</v>
      </c>
      <c r="T1846">
        <v>18595</v>
      </c>
      <c r="U1846" t="s">
        <v>6275</v>
      </c>
      <c r="V1846" t="s">
        <v>6276</v>
      </c>
      <c r="W1846">
        <v>39.614899999999999</v>
      </c>
    </row>
    <row r="1847" spans="1:23" x14ac:dyDescent="0.25">
      <c r="A1847" t="s">
        <v>6277</v>
      </c>
      <c r="B1847">
        <v>24</v>
      </c>
      <c r="C1847" t="s">
        <v>6274</v>
      </c>
      <c r="D1847" t="s">
        <v>91</v>
      </c>
      <c r="E1847" t="s">
        <v>91</v>
      </c>
      <c r="F1847">
        <v>1180.6241</v>
      </c>
      <c r="G1847">
        <v>2</v>
      </c>
      <c r="H1847">
        <v>2360.241</v>
      </c>
      <c r="I1847">
        <v>2360.2384000000002</v>
      </c>
      <c r="J1847">
        <v>0</v>
      </c>
      <c r="K1847">
        <v>1.1000000000000001</v>
      </c>
      <c r="L1847">
        <v>125</v>
      </c>
      <c r="M1847" t="s">
        <v>93</v>
      </c>
      <c r="N1847">
        <v>546.91</v>
      </c>
      <c r="O1847">
        <v>488.5</v>
      </c>
      <c r="P1847">
        <v>488.5</v>
      </c>
      <c r="Q1847">
        <v>11.19</v>
      </c>
      <c r="R1847">
        <v>9</v>
      </c>
      <c r="S1847" t="s">
        <v>6216</v>
      </c>
      <c r="T1847">
        <v>18595</v>
      </c>
      <c r="U1847" t="s">
        <v>6278</v>
      </c>
      <c r="V1847" t="s">
        <v>6279</v>
      </c>
      <c r="W1847">
        <v>39.608499999999999</v>
      </c>
    </row>
    <row r="1848" spans="1:23" x14ac:dyDescent="0.25">
      <c r="A1848" t="s">
        <v>6280</v>
      </c>
      <c r="B1848">
        <v>24</v>
      </c>
      <c r="C1848" t="s">
        <v>6281</v>
      </c>
      <c r="D1848" t="s">
        <v>91</v>
      </c>
      <c r="E1848" t="s">
        <v>91</v>
      </c>
      <c r="F1848">
        <v>1245.1448</v>
      </c>
      <c r="G1848">
        <v>2</v>
      </c>
      <c r="H1848">
        <v>2489.2822999999999</v>
      </c>
      <c r="I1848">
        <v>2489.2809999999999</v>
      </c>
      <c r="J1848">
        <v>0</v>
      </c>
      <c r="K1848">
        <v>0.5</v>
      </c>
      <c r="L1848">
        <v>125</v>
      </c>
      <c r="M1848" t="s">
        <v>745</v>
      </c>
      <c r="N1848">
        <v>402.48</v>
      </c>
      <c r="O1848">
        <v>328.66</v>
      </c>
      <c r="P1848">
        <v>328.66</v>
      </c>
      <c r="Q1848">
        <v>8.06</v>
      </c>
      <c r="R1848">
        <v>9</v>
      </c>
      <c r="S1848" t="s">
        <v>6216</v>
      </c>
      <c r="T1848">
        <v>18595</v>
      </c>
      <c r="U1848" t="s">
        <v>6282</v>
      </c>
      <c r="V1848" t="s">
        <v>6283</v>
      </c>
      <c r="W1848">
        <v>39.568199999999997</v>
      </c>
    </row>
    <row r="1849" spans="1:23" x14ac:dyDescent="0.25">
      <c r="A1849" t="s">
        <v>6284</v>
      </c>
      <c r="B1849">
        <v>24</v>
      </c>
      <c r="C1849" t="s">
        <v>6281</v>
      </c>
      <c r="D1849" t="s">
        <v>91</v>
      </c>
      <c r="E1849" t="s">
        <v>91</v>
      </c>
      <c r="F1849">
        <v>830.4325</v>
      </c>
      <c r="G1849">
        <v>3</v>
      </c>
      <c r="H1849">
        <v>2489.2829000000002</v>
      </c>
      <c r="I1849">
        <v>2489.2809999999999</v>
      </c>
      <c r="J1849">
        <v>0</v>
      </c>
      <c r="K1849">
        <v>0.8</v>
      </c>
      <c r="L1849">
        <v>125</v>
      </c>
      <c r="M1849" t="s">
        <v>745</v>
      </c>
      <c r="N1849">
        <v>441.13</v>
      </c>
      <c r="O1849">
        <v>441.13</v>
      </c>
      <c r="P1849">
        <v>441.13</v>
      </c>
      <c r="Q1849">
        <v>9.58</v>
      </c>
      <c r="R1849">
        <v>9</v>
      </c>
      <c r="S1849" t="s">
        <v>6216</v>
      </c>
      <c r="T1849">
        <v>18595</v>
      </c>
      <c r="U1849" t="s">
        <v>6285</v>
      </c>
      <c r="V1849" t="s">
        <v>6286</v>
      </c>
      <c r="W1849">
        <v>39.571300000000001</v>
      </c>
    </row>
    <row r="1850" spans="1:23" x14ac:dyDescent="0.25">
      <c r="A1850" t="s">
        <v>6287</v>
      </c>
      <c r="B1850">
        <v>25</v>
      </c>
      <c r="C1850" t="s">
        <v>6288</v>
      </c>
      <c r="D1850" t="s">
        <v>91</v>
      </c>
      <c r="E1850" t="s">
        <v>220</v>
      </c>
      <c r="F1850">
        <v>535.23500000000001</v>
      </c>
      <c r="G1850">
        <v>2</v>
      </c>
      <c r="H1850">
        <v>1069.4628</v>
      </c>
      <c r="I1850">
        <v>1069.4619</v>
      </c>
      <c r="J1850">
        <v>0</v>
      </c>
      <c r="K1850">
        <v>0.9</v>
      </c>
      <c r="L1850">
        <v>28</v>
      </c>
      <c r="M1850" t="s">
        <v>93</v>
      </c>
      <c r="N1850">
        <v>420.46</v>
      </c>
      <c r="O1850">
        <v>311.26</v>
      </c>
      <c r="P1850">
        <v>311.26</v>
      </c>
      <c r="Q1850">
        <v>6.86</v>
      </c>
      <c r="R1850">
        <v>14</v>
      </c>
      <c r="S1850" t="s">
        <v>6289</v>
      </c>
      <c r="T1850">
        <v>18913</v>
      </c>
      <c r="U1850" t="s">
        <v>6290</v>
      </c>
      <c r="V1850" t="s">
        <v>6291</v>
      </c>
      <c r="W1850">
        <v>17.594999999999999</v>
      </c>
    </row>
    <row r="1851" spans="1:23" x14ac:dyDescent="0.25">
      <c r="A1851" t="s">
        <v>6292</v>
      </c>
      <c r="B1851">
        <v>25</v>
      </c>
      <c r="C1851" t="s">
        <v>6293</v>
      </c>
      <c r="D1851" t="s">
        <v>91</v>
      </c>
      <c r="E1851" t="s">
        <v>220</v>
      </c>
      <c r="F1851">
        <v>599.28219999999999</v>
      </c>
      <c r="G1851">
        <v>2</v>
      </c>
      <c r="H1851">
        <v>1197.5572</v>
      </c>
      <c r="I1851">
        <v>1197.5568000000001</v>
      </c>
      <c r="J1851">
        <v>0</v>
      </c>
      <c r="K1851">
        <v>0.3</v>
      </c>
      <c r="L1851">
        <v>28</v>
      </c>
      <c r="M1851" t="s">
        <v>93</v>
      </c>
      <c r="N1851">
        <v>454.37</v>
      </c>
      <c r="O1851">
        <v>181.11</v>
      </c>
      <c r="P1851">
        <v>181.11</v>
      </c>
      <c r="Q1851">
        <v>5.53</v>
      </c>
      <c r="R1851">
        <v>14</v>
      </c>
      <c r="S1851" t="s">
        <v>6289</v>
      </c>
      <c r="T1851">
        <v>18913</v>
      </c>
      <c r="U1851" t="s">
        <v>6294</v>
      </c>
      <c r="V1851" t="s">
        <v>6295</v>
      </c>
      <c r="W1851">
        <v>15.4373</v>
      </c>
    </row>
    <row r="1852" spans="1:23" x14ac:dyDescent="0.25">
      <c r="A1852" t="s">
        <v>6296</v>
      </c>
      <c r="B1852">
        <v>25</v>
      </c>
      <c r="C1852" t="s">
        <v>6297</v>
      </c>
      <c r="D1852" t="s">
        <v>2220</v>
      </c>
      <c r="E1852" t="s">
        <v>2800</v>
      </c>
      <c r="F1852">
        <v>1039.4208000000001</v>
      </c>
      <c r="G1852">
        <v>3</v>
      </c>
      <c r="H1852">
        <v>3116.2478000000001</v>
      </c>
      <c r="I1852">
        <v>3116.2458000000001</v>
      </c>
      <c r="J1852">
        <v>0</v>
      </c>
      <c r="K1852">
        <v>0.6</v>
      </c>
      <c r="L1852">
        <v>169</v>
      </c>
      <c r="M1852" t="s">
        <v>93</v>
      </c>
      <c r="N1852">
        <v>181.28</v>
      </c>
      <c r="O1852">
        <v>35.57</v>
      </c>
      <c r="P1852">
        <v>35.57</v>
      </c>
      <c r="Q1852">
        <v>2.9</v>
      </c>
      <c r="R1852">
        <v>14</v>
      </c>
      <c r="S1852" t="s">
        <v>6289</v>
      </c>
      <c r="T1852">
        <v>18913</v>
      </c>
      <c r="U1852" t="s">
        <v>6298</v>
      </c>
      <c r="V1852" t="s">
        <v>6299</v>
      </c>
      <c r="W1852">
        <v>30.5227</v>
      </c>
    </row>
    <row r="1853" spans="1:23" x14ac:dyDescent="0.25">
      <c r="A1853" t="s">
        <v>6300</v>
      </c>
      <c r="B1853">
        <v>25</v>
      </c>
      <c r="C1853" t="s">
        <v>6297</v>
      </c>
      <c r="D1853" t="s">
        <v>2220</v>
      </c>
      <c r="E1853" t="s">
        <v>2800</v>
      </c>
      <c r="F1853">
        <v>1039.4208000000001</v>
      </c>
      <c r="G1853">
        <v>3</v>
      </c>
      <c r="H1853">
        <v>3116.2478000000001</v>
      </c>
      <c r="I1853">
        <v>3116.2458000000001</v>
      </c>
      <c r="J1853">
        <v>0</v>
      </c>
      <c r="K1853">
        <v>0.6</v>
      </c>
      <c r="L1853">
        <v>169</v>
      </c>
      <c r="M1853" t="s">
        <v>93</v>
      </c>
      <c r="N1853">
        <v>319.68</v>
      </c>
      <c r="O1853">
        <v>138.22999999999999</v>
      </c>
      <c r="P1853">
        <v>138.22999999999999</v>
      </c>
      <c r="Q1853">
        <v>6.07</v>
      </c>
      <c r="R1853">
        <v>14</v>
      </c>
      <c r="S1853" t="s">
        <v>6289</v>
      </c>
      <c r="T1853">
        <v>18913</v>
      </c>
      <c r="U1853" t="s">
        <v>6301</v>
      </c>
      <c r="V1853" t="s">
        <v>6302</v>
      </c>
      <c r="W1853">
        <v>30.527000000000001</v>
      </c>
    </row>
    <row r="1854" spans="1:23" x14ac:dyDescent="0.25">
      <c r="A1854" t="s">
        <v>6303</v>
      </c>
      <c r="B1854">
        <v>25</v>
      </c>
      <c r="C1854" t="s">
        <v>6304</v>
      </c>
      <c r="D1854" t="s">
        <v>91</v>
      </c>
      <c r="E1854" t="s">
        <v>220</v>
      </c>
      <c r="F1854">
        <v>652.77560000000005</v>
      </c>
      <c r="G1854">
        <v>2</v>
      </c>
      <c r="H1854">
        <v>1304.5438999999999</v>
      </c>
      <c r="I1854">
        <v>1304.5463</v>
      </c>
      <c r="J1854">
        <v>0</v>
      </c>
      <c r="K1854">
        <v>-1.9</v>
      </c>
      <c r="L1854">
        <v>177</v>
      </c>
      <c r="M1854" t="s">
        <v>93</v>
      </c>
      <c r="N1854">
        <v>452.99</v>
      </c>
      <c r="O1854">
        <v>452.99</v>
      </c>
      <c r="P1854">
        <v>452.99</v>
      </c>
      <c r="Q1854">
        <v>8.02</v>
      </c>
      <c r="R1854">
        <v>14</v>
      </c>
      <c r="S1854" t="s">
        <v>6289</v>
      </c>
      <c r="T1854">
        <v>18913</v>
      </c>
      <c r="U1854" t="s">
        <v>6305</v>
      </c>
      <c r="V1854" t="s">
        <v>6306</v>
      </c>
      <c r="W1854">
        <v>20.553000000000001</v>
      </c>
    </row>
    <row r="1855" spans="1:23" x14ac:dyDescent="0.25">
      <c r="A1855" t="s">
        <v>6307</v>
      </c>
      <c r="B1855">
        <v>25</v>
      </c>
      <c r="C1855" t="s">
        <v>6308</v>
      </c>
      <c r="D1855" t="s">
        <v>91</v>
      </c>
      <c r="E1855" t="s">
        <v>91</v>
      </c>
      <c r="F1855">
        <v>444.25869999999998</v>
      </c>
      <c r="G1855">
        <v>2</v>
      </c>
      <c r="H1855">
        <v>887.51009999999997</v>
      </c>
      <c r="I1855">
        <v>887.50980000000004</v>
      </c>
      <c r="J1855">
        <v>0</v>
      </c>
      <c r="K1855">
        <v>0.4</v>
      </c>
      <c r="L1855">
        <v>187</v>
      </c>
      <c r="M1855" t="s">
        <v>93</v>
      </c>
      <c r="N1855">
        <v>323.37</v>
      </c>
      <c r="O1855">
        <v>136.94999999999999</v>
      </c>
      <c r="P1855">
        <v>136.94999999999999</v>
      </c>
      <c r="Q1855">
        <v>4.26</v>
      </c>
      <c r="R1855">
        <v>14</v>
      </c>
      <c r="S1855" t="s">
        <v>6289</v>
      </c>
      <c r="T1855">
        <v>18913</v>
      </c>
      <c r="U1855" t="s">
        <v>6309</v>
      </c>
      <c r="V1855" t="s">
        <v>6310</v>
      </c>
      <c r="W1855">
        <v>14.4199</v>
      </c>
    </row>
    <row r="1856" spans="1:23" x14ac:dyDescent="0.25">
      <c r="A1856" t="s">
        <v>6311</v>
      </c>
      <c r="B1856">
        <v>25</v>
      </c>
      <c r="C1856" t="s">
        <v>6312</v>
      </c>
      <c r="D1856" t="s">
        <v>91</v>
      </c>
      <c r="E1856" t="s">
        <v>91</v>
      </c>
      <c r="F1856">
        <v>823.91229999999996</v>
      </c>
      <c r="G1856">
        <v>2</v>
      </c>
      <c r="H1856">
        <v>1646.8172999999999</v>
      </c>
      <c r="I1856">
        <v>1646.8172999999999</v>
      </c>
      <c r="J1856">
        <v>0</v>
      </c>
      <c r="K1856">
        <v>0</v>
      </c>
      <c r="L1856">
        <v>198</v>
      </c>
      <c r="M1856" t="s">
        <v>93</v>
      </c>
      <c r="N1856">
        <v>365.95</v>
      </c>
      <c r="O1856">
        <v>365.95</v>
      </c>
      <c r="P1856">
        <v>365.95</v>
      </c>
      <c r="Q1856">
        <v>7.99</v>
      </c>
      <c r="R1856">
        <v>14</v>
      </c>
      <c r="S1856" t="s">
        <v>6289</v>
      </c>
      <c r="T1856">
        <v>18913</v>
      </c>
      <c r="U1856" t="s">
        <v>6313</v>
      </c>
      <c r="V1856" t="s">
        <v>6314</v>
      </c>
      <c r="W1856">
        <v>40.245699999999999</v>
      </c>
    </row>
    <row r="1857" spans="1:23" x14ac:dyDescent="0.25">
      <c r="A1857" t="s">
        <v>6315</v>
      </c>
      <c r="B1857">
        <v>25</v>
      </c>
      <c r="C1857" t="s">
        <v>6312</v>
      </c>
      <c r="D1857" t="s">
        <v>91</v>
      </c>
      <c r="E1857" t="s">
        <v>91</v>
      </c>
      <c r="F1857">
        <v>823.91269999999997</v>
      </c>
      <c r="G1857">
        <v>2</v>
      </c>
      <c r="H1857">
        <v>1646.818</v>
      </c>
      <c r="I1857">
        <v>1646.8172999999999</v>
      </c>
      <c r="J1857">
        <v>0</v>
      </c>
      <c r="K1857">
        <v>0.5</v>
      </c>
      <c r="L1857">
        <v>198</v>
      </c>
      <c r="M1857" t="s">
        <v>93</v>
      </c>
      <c r="N1857">
        <v>629.27</v>
      </c>
      <c r="O1857">
        <v>487.02</v>
      </c>
      <c r="P1857">
        <v>487.02</v>
      </c>
      <c r="Q1857">
        <v>12.4</v>
      </c>
      <c r="R1857">
        <v>14</v>
      </c>
      <c r="S1857" t="s">
        <v>6289</v>
      </c>
      <c r="T1857">
        <v>18913</v>
      </c>
      <c r="U1857" t="s">
        <v>6316</v>
      </c>
      <c r="V1857" t="s">
        <v>6317</v>
      </c>
      <c r="W1857">
        <v>40.025500000000001</v>
      </c>
    </row>
    <row r="1858" spans="1:23" x14ac:dyDescent="0.25">
      <c r="A1858" t="s">
        <v>6318</v>
      </c>
      <c r="B1858">
        <v>25</v>
      </c>
      <c r="C1858" t="s">
        <v>6319</v>
      </c>
      <c r="D1858" t="s">
        <v>91</v>
      </c>
      <c r="E1858" t="s">
        <v>91</v>
      </c>
      <c r="F1858">
        <v>711.83100000000002</v>
      </c>
      <c r="G1858">
        <v>2</v>
      </c>
      <c r="H1858">
        <v>1422.6547</v>
      </c>
      <c r="I1858">
        <v>1422.6536000000001</v>
      </c>
      <c r="J1858">
        <v>0</v>
      </c>
      <c r="K1858">
        <v>0.8</v>
      </c>
      <c r="L1858">
        <v>230</v>
      </c>
      <c r="M1858" t="s">
        <v>93</v>
      </c>
      <c r="N1858">
        <v>475.78</v>
      </c>
      <c r="O1858">
        <v>320.44</v>
      </c>
      <c r="P1858">
        <v>320.44</v>
      </c>
      <c r="Q1858">
        <v>8.41</v>
      </c>
      <c r="R1858">
        <v>14</v>
      </c>
      <c r="S1858" t="s">
        <v>6289</v>
      </c>
      <c r="T1858">
        <v>18913</v>
      </c>
      <c r="U1858" t="s">
        <v>6320</v>
      </c>
      <c r="V1858" t="s">
        <v>6321</v>
      </c>
      <c r="W1858">
        <v>28.445399999999999</v>
      </c>
    </row>
    <row r="1859" spans="1:23" x14ac:dyDescent="0.25">
      <c r="A1859" t="s">
        <v>6322</v>
      </c>
      <c r="B1859">
        <v>25</v>
      </c>
      <c r="C1859" t="s">
        <v>6319</v>
      </c>
      <c r="D1859" t="s">
        <v>91</v>
      </c>
      <c r="E1859" t="s">
        <v>91</v>
      </c>
      <c r="F1859">
        <v>711.82950000000005</v>
      </c>
      <c r="G1859">
        <v>2</v>
      </c>
      <c r="H1859">
        <v>1422.6516999999999</v>
      </c>
      <c r="I1859">
        <v>1422.6536000000001</v>
      </c>
      <c r="J1859">
        <v>0</v>
      </c>
      <c r="K1859">
        <v>-1.4</v>
      </c>
      <c r="L1859">
        <v>230</v>
      </c>
      <c r="M1859" t="s">
        <v>93</v>
      </c>
      <c r="N1859">
        <v>541.97</v>
      </c>
      <c r="O1859">
        <v>357.57</v>
      </c>
      <c r="P1859">
        <v>357.57</v>
      </c>
      <c r="Q1859">
        <v>8.42</v>
      </c>
      <c r="R1859">
        <v>14</v>
      </c>
      <c r="S1859" t="s">
        <v>6289</v>
      </c>
      <c r="T1859">
        <v>18913</v>
      </c>
      <c r="U1859" t="s">
        <v>6323</v>
      </c>
      <c r="V1859" t="s">
        <v>6324</v>
      </c>
      <c r="W1859">
        <v>28.184999999999999</v>
      </c>
    </row>
    <row r="1860" spans="1:23" x14ac:dyDescent="0.25">
      <c r="A1860" t="s">
        <v>6325</v>
      </c>
      <c r="B1860">
        <v>25</v>
      </c>
      <c r="C1860" t="s">
        <v>6319</v>
      </c>
      <c r="D1860" t="s">
        <v>91</v>
      </c>
      <c r="E1860" t="s">
        <v>91</v>
      </c>
      <c r="F1860">
        <v>711.82920000000001</v>
      </c>
      <c r="G1860">
        <v>2</v>
      </c>
      <c r="H1860">
        <v>1422.6512</v>
      </c>
      <c r="I1860">
        <v>1422.6536000000001</v>
      </c>
      <c r="J1860">
        <v>0</v>
      </c>
      <c r="K1860">
        <v>-1.7</v>
      </c>
      <c r="L1860">
        <v>230</v>
      </c>
      <c r="M1860" t="s">
        <v>93</v>
      </c>
      <c r="N1860">
        <v>673.89</v>
      </c>
      <c r="O1860">
        <v>392.75</v>
      </c>
      <c r="P1860">
        <v>392.75</v>
      </c>
      <c r="Q1860">
        <v>13.15</v>
      </c>
      <c r="R1860">
        <v>14</v>
      </c>
      <c r="S1860" t="s">
        <v>6289</v>
      </c>
      <c r="T1860">
        <v>18913</v>
      </c>
      <c r="U1860" t="s">
        <v>6326</v>
      </c>
      <c r="V1860" t="s">
        <v>6327</v>
      </c>
      <c r="W1860">
        <v>27.894300000000001</v>
      </c>
    </row>
    <row r="1861" spans="1:23" x14ac:dyDescent="0.25">
      <c r="A1861" t="s">
        <v>6328</v>
      </c>
      <c r="B1861">
        <v>25</v>
      </c>
      <c r="C1861" t="s">
        <v>6329</v>
      </c>
      <c r="D1861" t="s">
        <v>2220</v>
      </c>
      <c r="E1861" t="s">
        <v>2800</v>
      </c>
      <c r="F1861">
        <v>1245.0308</v>
      </c>
      <c r="G1861">
        <v>4</v>
      </c>
      <c r="H1861">
        <v>4977.1012000000001</v>
      </c>
      <c r="I1861">
        <v>4977.0947999999999</v>
      </c>
      <c r="J1861">
        <v>0</v>
      </c>
      <c r="K1861">
        <v>1.3</v>
      </c>
      <c r="L1861">
        <v>242</v>
      </c>
      <c r="M1861" t="s">
        <v>93</v>
      </c>
      <c r="N1861">
        <v>14.23</v>
      </c>
      <c r="O1861">
        <v>14.23</v>
      </c>
      <c r="P1861">
        <v>2.79</v>
      </c>
      <c r="Q1861">
        <v>2.88</v>
      </c>
      <c r="R1861">
        <v>14</v>
      </c>
      <c r="S1861" t="s">
        <v>6289</v>
      </c>
      <c r="T1861">
        <v>18913</v>
      </c>
      <c r="U1861" t="s">
        <v>6330</v>
      </c>
      <c r="V1861" t="s">
        <v>6331</v>
      </c>
      <c r="W1861">
        <v>36.430599999999998</v>
      </c>
    </row>
    <row r="1862" spans="1:23" x14ac:dyDescent="0.25">
      <c r="A1862" t="s">
        <v>6332</v>
      </c>
      <c r="B1862">
        <v>25</v>
      </c>
      <c r="C1862" t="s">
        <v>6329</v>
      </c>
      <c r="D1862" t="s">
        <v>2220</v>
      </c>
      <c r="E1862" t="s">
        <v>2800</v>
      </c>
      <c r="F1862">
        <v>1245.0308</v>
      </c>
      <c r="G1862">
        <v>4</v>
      </c>
      <c r="H1862">
        <v>4977.1012000000001</v>
      </c>
      <c r="I1862">
        <v>4977.0947999999999</v>
      </c>
      <c r="J1862">
        <v>0</v>
      </c>
      <c r="K1862">
        <v>1.3</v>
      </c>
      <c r="L1862">
        <v>242</v>
      </c>
      <c r="M1862" t="s">
        <v>93</v>
      </c>
      <c r="N1862">
        <v>301.85000000000002</v>
      </c>
      <c r="O1862">
        <v>246.35</v>
      </c>
      <c r="P1862">
        <v>2.79</v>
      </c>
      <c r="Q1862">
        <v>8.08</v>
      </c>
      <c r="R1862">
        <v>14</v>
      </c>
      <c r="S1862" t="s">
        <v>6289</v>
      </c>
      <c r="T1862">
        <v>18913</v>
      </c>
      <c r="U1862" t="s">
        <v>6333</v>
      </c>
      <c r="V1862" t="s">
        <v>6334</v>
      </c>
      <c r="W1862">
        <v>36.434800000000003</v>
      </c>
    </row>
    <row r="1863" spans="1:23" x14ac:dyDescent="0.25">
      <c r="A1863" t="s">
        <v>6335</v>
      </c>
      <c r="B1863">
        <v>25</v>
      </c>
      <c r="C1863" t="s">
        <v>6336</v>
      </c>
      <c r="D1863" t="s">
        <v>91</v>
      </c>
      <c r="E1863" t="s">
        <v>91</v>
      </c>
      <c r="F1863">
        <v>438.23910000000001</v>
      </c>
      <c r="G1863">
        <v>2</v>
      </c>
      <c r="H1863">
        <v>875.47090000000003</v>
      </c>
      <c r="I1863">
        <v>875.47339999999997</v>
      </c>
      <c r="J1863">
        <v>0</v>
      </c>
      <c r="K1863">
        <v>-2.8</v>
      </c>
      <c r="L1863">
        <v>331</v>
      </c>
      <c r="M1863" t="s">
        <v>93</v>
      </c>
      <c r="N1863">
        <v>383.64</v>
      </c>
      <c r="O1863">
        <v>104.5</v>
      </c>
      <c r="P1863">
        <v>104.5</v>
      </c>
      <c r="Q1863">
        <v>3.56</v>
      </c>
      <c r="R1863">
        <v>14</v>
      </c>
      <c r="S1863" t="s">
        <v>6289</v>
      </c>
      <c r="T1863">
        <v>18913</v>
      </c>
      <c r="U1863" t="s">
        <v>6337</v>
      </c>
      <c r="V1863" t="s">
        <v>6338</v>
      </c>
      <c r="W1863">
        <v>19.096800000000002</v>
      </c>
    </row>
    <row r="1864" spans="1:23" x14ac:dyDescent="0.25">
      <c r="A1864" t="s">
        <v>6339</v>
      </c>
      <c r="B1864">
        <v>25</v>
      </c>
      <c r="C1864" t="s">
        <v>6336</v>
      </c>
      <c r="D1864" t="s">
        <v>91</v>
      </c>
      <c r="E1864" t="s">
        <v>91</v>
      </c>
      <c r="F1864">
        <v>438.24040000000002</v>
      </c>
      <c r="G1864">
        <v>2</v>
      </c>
      <c r="H1864">
        <v>875.47339999999997</v>
      </c>
      <c r="I1864">
        <v>875.47339999999997</v>
      </c>
      <c r="J1864">
        <v>0</v>
      </c>
      <c r="K1864">
        <v>0.1</v>
      </c>
      <c r="L1864">
        <v>331</v>
      </c>
      <c r="M1864" t="s">
        <v>93</v>
      </c>
      <c r="N1864">
        <v>444.53</v>
      </c>
      <c r="O1864">
        <v>138.08000000000001</v>
      </c>
      <c r="P1864">
        <v>138.08000000000001</v>
      </c>
      <c r="Q1864">
        <v>5.23</v>
      </c>
      <c r="R1864">
        <v>14</v>
      </c>
      <c r="S1864" t="s">
        <v>6289</v>
      </c>
      <c r="T1864">
        <v>18913</v>
      </c>
      <c r="U1864" t="s">
        <v>6340</v>
      </c>
      <c r="V1864" t="s">
        <v>6341</v>
      </c>
      <c r="W1864">
        <v>18.858699999999999</v>
      </c>
    </row>
    <row r="1865" spans="1:23" x14ac:dyDescent="0.25">
      <c r="A1865" t="s">
        <v>6342</v>
      </c>
      <c r="B1865">
        <v>25</v>
      </c>
      <c r="C1865" t="s">
        <v>6343</v>
      </c>
      <c r="D1865" t="s">
        <v>91</v>
      </c>
      <c r="E1865" t="s">
        <v>92</v>
      </c>
      <c r="F1865">
        <v>561.59519999999998</v>
      </c>
      <c r="G1865">
        <v>3</v>
      </c>
      <c r="H1865">
        <v>1682.7709</v>
      </c>
      <c r="I1865">
        <v>1682.7704000000001</v>
      </c>
      <c r="J1865">
        <v>0</v>
      </c>
      <c r="K1865">
        <v>0.3</v>
      </c>
      <c r="L1865">
        <v>338</v>
      </c>
      <c r="M1865" t="s">
        <v>93</v>
      </c>
      <c r="N1865">
        <v>343.38</v>
      </c>
      <c r="O1865">
        <v>279.02</v>
      </c>
      <c r="P1865">
        <v>279.02</v>
      </c>
      <c r="Q1865">
        <v>6.57</v>
      </c>
      <c r="R1865">
        <v>14</v>
      </c>
      <c r="S1865" t="s">
        <v>6289</v>
      </c>
      <c r="T1865">
        <v>18913</v>
      </c>
      <c r="U1865" t="s">
        <v>6344</v>
      </c>
      <c r="V1865" t="s">
        <v>6345</v>
      </c>
      <c r="W1865">
        <v>22.639600000000002</v>
      </c>
    </row>
    <row r="1866" spans="1:23" x14ac:dyDescent="0.25">
      <c r="A1866" t="s">
        <v>6346</v>
      </c>
      <c r="B1866">
        <v>25</v>
      </c>
      <c r="C1866" t="s">
        <v>6343</v>
      </c>
      <c r="D1866" t="s">
        <v>91</v>
      </c>
      <c r="E1866" t="s">
        <v>92</v>
      </c>
      <c r="F1866">
        <v>561.59529999999995</v>
      </c>
      <c r="G1866">
        <v>3</v>
      </c>
      <c r="H1866">
        <v>1682.7715000000001</v>
      </c>
      <c r="I1866">
        <v>1682.7704000000001</v>
      </c>
      <c r="J1866">
        <v>0</v>
      </c>
      <c r="K1866">
        <v>0.6</v>
      </c>
      <c r="L1866">
        <v>338</v>
      </c>
      <c r="M1866" t="s">
        <v>93</v>
      </c>
      <c r="N1866">
        <v>365.57</v>
      </c>
      <c r="O1866">
        <v>365.57</v>
      </c>
      <c r="P1866">
        <v>365.57</v>
      </c>
      <c r="Q1866">
        <v>7.79</v>
      </c>
      <c r="R1866">
        <v>14</v>
      </c>
      <c r="S1866" t="s">
        <v>6289</v>
      </c>
      <c r="T1866">
        <v>18913</v>
      </c>
      <c r="U1866" t="s">
        <v>6347</v>
      </c>
      <c r="V1866" t="s">
        <v>6348</v>
      </c>
      <c r="W1866">
        <v>22.911799999999999</v>
      </c>
    </row>
    <row r="1867" spans="1:23" x14ac:dyDescent="0.25">
      <c r="A1867" t="s">
        <v>6349</v>
      </c>
      <c r="B1867">
        <v>25</v>
      </c>
      <c r="C1867" t="s">
        <v>6350</v>
      </c>
      <c r="D1867" t="s">
        <v>91</v>
      </c>
      <c r="E1867" t="s">
        <v>92</v>
      </c>
      <c r="F1867">
        <v>512.26829999999995</v>
      </c>
      <c r="G1867">
        <v>2</v>
      </c>
      <c r="H1867">
        <v>1023.5293</v>
      </c>
      <c r="I1867">
        <v>1023.5291999999999</v>
      </c>
      <c r="J1867">
        <v>0</v>
      </c>
      <c r="K1867">
        <v>0.2</v>
      </c>
      <c r="L1867">
        <v>354</v>
      </c>
      <c r="M1867" t="s">
        <v>93</v>
      </c>
      <c r="N1867">
        <v>265.24</v>
      </c>
      <c r="O1867">
        <v>79.52</v>
      </c>
      <c r="P1867">
        <v>79.52</v>
      </c>
      <c r="Q1867">
        <v>2.92</v>
      </c>
      <c r="R1867">
        <v>14</v>
      </c>
      <c r="S1867" t="s">
        <v>6289</v>
      </c>
      <c r="T1867">
        <v>18913</v>
      </c>
      <c r="U1867" t="s">
        <v>6351</v>
      </c>
      <c r="V1867" t="s">
        <v>6352</v>
      </c>
      <c r="W1867">
        <v>19.897300000000001</v>
      </c>
    </row>
    <row r="1868" spans="1:23" x14ac:dyDescent="0.25">
      <c r="A1868" t="s">
        <v>6353</v>
      </c>
      <c r="B1868">
        <v>25</v>
      </c>
      <c r="C1868" t="s">
        <v>6350</v>
      </c>
      <c r="D1868" t="s">
        <v>91</v>
      </c>
      <c r="E1868" t="s">
        <v>92</v>
      </c>
      <c r="F1868">
        <v>512.26819999999998</v>
      </c>
      <c r="G1868">
        <v>2</v>
      </c>
      <c r="H1868">
        <v>1023.5291999999999</v>
      </c>
      <c r="I1868">
        <v>1023.5291999999999</v>
      </c>
      <c r="J1868">
        <v>0</v>
      </c>
      <c r="K1868">
        <v>0</v>
      </c>
      <c r="L1868">
        <v>354</v>
      </c>
      <c r="M1868" t="s">
        <v>93</v>
      </c>
      <c r="N1868">
        <v>408</v>
      </c>
      <c r="O1868">
        <v>108.57</v>
      </c>
      <c r="P1868">
        <v>108.57</v>
      </c>
      <c r="Q1868">
        <v>5.64</v>
      </c>
      <c r="R1868">
        <v>14</v>
      </c>
      <c r="S1868" t="s">
        <v>6289</v>
      </c>
      <c r="T1868">
        <v>18913</v>
      </c>
      <c r="U1868" t="s">
        <v>6354</v>
      </c>
      <c r="V1868" t="s">
        <v>6355</v>
      </c>
      <c r="W1868">
        <v>19.596499999999999</v>
      </c>
    </row>
    <row r="1869" spans="1:23" x14ac:dyDescent="0.25">
      <c r="A1869" t="s">
        <v>6356</v>
      </c>
      <c r="B1869">
        <v>25</v>
      </c>
      <c r="C1869" t="s">
        <v>6357</v>
      </c>
      <c r="D1869" t="s">
        <v>91</v>
      </c>
      <c r="E1869" t="s">
        <v>91</v>
      </c>
      <c r="F1869">
        <v>438.89819999999997</v>
      </c>
      <c r="G1869">
        <v>3</v>
      </c>
      <c r="H1869">
        <v>1314.6799000000001</v>
      </c>
      <c r="I1869">
        <v>1314.6801</v>
      </c>
      <c r="J1869">
        <v>0</v>
      </c>
      <c r="K1869">
        <v>-0.1</v>
      </c>
      <c r="L1869">
        <v>453</v>
      </c>
      <c r="M1869" t="s">
        <v>93</v>
      </c>
      <c r="N1869">
        <v>432.96</v>
      </c>
      <c r="O1869">
        <v>378.76</v>
      </c>
      <c r="P1869">
        <v>378.76</v>
      </c>
      <c r="Q1869">
        <v>8.0299999999999994</v>
      </c>
      <c r="R1869">
        <v>14</v>
      </c>
      <c r="S1869" t="s">
        <v>6289</v>
      </c>
      <c r="T1869">
        <v>18913</v>
      </c>
      <c r="U1869" t="s">
        <v>6358</v>
      </c>
      <c r="V1869" t="s">
        <v>6359</v>
      </c>
      <c r="W1869">
        <v>18.9268</v>
      </c>
    </row>
    <row r="1870" spans="1:23" x14ac:dyDescent="0.25">
      <c r="A1870" t="s">
        <v>6360</v>
      </c>
      <c r="B1870">
        <v>25</v>
      </c>
      <c r="C1870" t="s">
        <v>6357</v>
      </c>
      <c r="D1870" t="s">
        <v>91</v>
      </c>
      <c r="E1870" t="s">
        <v>91</v>
      </c>
      <c r="F1870">
        <v>438.8981</v>
      </c>
      <c r="G1870">
        <v>3</v>
      </c>
      <c r="H1870">
        <v>1314.6797999999999</v>
      </c>
      <c r="I1870">
        <v>1314.6801</v>
      </c>
      <c r="J1870">
        <v>0</v>
      </c>
      <c r="K1870">
        <v>-0.2</v>
      </c>
      <c r="L1870">
        <v>453</v>
      </c>
      <c r="M1870" t="s">
        <v>93</v>
      </c>
      <c r="N1870">
        <v>480.41</v>
      </c>
      <c r="O1870">
        <v>359.79</v>
      </c>
      <c r="P1870">
        <v>359.79</v>
      </c>
      <c r="Q1870">
        <v>8.09</v>
      </c>
      <c r="R1870">
        <v>14</v>
      </c>
      <c r="S1870" t="s">
        <v>6289</v>
      </c>
      <c r="T1870">
        <v>18913</v>
      </c>
      <c r="U1870" t="s">
        <v>6361</v>
      </c>
      <c r="V1870" t="s">
        <v>6362</v>
      </c>
      <c r="W1870">
        <v>19.1815</v>
      </c>
    </row>
    <row r="1871" spans="1:23" x14ac:dyDescent="0.25">
      <c r="A1871" t="s">
        <v>6363</v>
      </c>
      <c r="B1871">
        <v>25</v>
      </c>
      <c r="C1871" t="s">
        <v>6357</v>
      </c>
      <c r="D1871" t="s">
        <v>91</v>
      </c>
      <c r="E1871" t="s">
        <v>91</v>
      </c>
      <c r="F1871">
        <v>657.84370000000001</v>
      </c>
      <c r="G1871">
        <v>2</v>
      </c>
      <c r="H1871">
        <v>1314.6801</v>
      </c>
      <c r="I1871">
        <v>1314.6801</v>
      </c>
      <c r="J1871">
        <v>0</v>
      </c>
      <c r="K1871">
        <v>0</v>
      </c>
      <c r="L1871">
        <v>453</v>
      </c>
      <c r="M1871" t="s">
        <v>93</v>
      </c>
      <c r="N1871">
        <v>543.36</v>
      </c>
      <c r="O1871">
        <v>356.74</v>
      </c>
      <c r="P1871">
        <v>356.74</v>
      </c>
      <c r="Q1871">
        <v>7.91</v>
      </c>
      <c r="R1871">
        <v>14</v>
      </c>
      <c r="S1871" t="s">
        <v>6289</v>
      </c>
      <c r="T1871">
        <v>18913</v>
      </c>
      <c r="U1871" t="s">
        <v>6364</v>
      </c>
      <c r="V1871" t="s">
        <v>6365</v>
      </c>
      <c r="W1871">
        <v>19.1784</v>
      </c>
    </row>
    <row r="1872" spans="1:23" x14ac:dyDescent="0.25">
      <c r="A1872" t="s">
        <v>6366</v>
      </c>
      <c r="B1872">
        <v>25</v>
      </c>
      <c r="C1872" t="s">
        <v>6357</v>
      </c>
      <c r="D1872" t="s">
        <v>91</v>
      </c>
      <c r="E1872" t="s">
        <v>91</v>
      </c>
      <c r="F1872">
        <v>657.84410000000003</v>
      </c>
      <c r="G1872">
        <v>2</v>
      </c>
      <c r="H1872">
        <v>1314.6808000000001</v>
      </c>
      <c r="I1872">
        <v>1314.6801</v>
      </c>
      <c r="J1872">
        <v>0</v>
      </c>
      <c r="K1872">
        <v>0.6</v>
      </c>
      <c r="L1872">
        <v>453</v>
      </c>
      <c r="M1872" t="s">
        <v>93</v>
      </c>
      <c r="N1872">
        <v>571.94000000000005</v>
      </c>
      <c r="O1872">
        <v>451.92</v>
      </c>
      <c r="P1872">
        <v>451.92</v>
      </c>
      <c r="Q1872">
        <v>9.75</v>
      </c>
      <c r="R1872">
        <v>14</v>
      </c>
      <c r="S1872" t="s">
        <v>6289</v>
      </c>
      <c r="T1872">
        <v>18913</v>
      </c>
      <c r="U1872" t="s">
        <v>6367</v>
      </c>
      <c r="V1872" t="s">
        <v>6368</v>
      </c>
      <c r="W1872">
        <v>18.918399999999998</v>
      </c>
    </row>
    <row r="1873" spans="1:23" x14ac:dyDescent="0.25">
      <c r="A1873" t="s">
        <v>6369</v>
      </c>
      <c r="B1873">
        <v>25</v>
      </c>
      <c r="C1873" t="s">
        <v>6370</v>
      </c>
      <c r="D1873" t="s">
        <v>91</v>
      </c>
      <c r="E1873" t="s">
        <v>91</v>
      </c>
      <c r="F1873">
        <v>579.79330000000004</v>
      </c>
      <c r="G1873">
        <v>2</v>
      </c>
      <c r="H1873">
        <v>1158.5793000000001</v>
      </c>
      <c r="I1873">
        <v>1158.579</v>
      </c>
      <c r="J1873">
        <v>0</v>
      </c>
      <c r="K1873">
        <v>0.3</v>
      </c>
      <c r="L1873">
        <v>454</v>
      </c>
      <c r="M1873" t="s">
        <v>93</v>
      </c>
      <c r="N1873">
        <v>473.77</v>
      </c>
      <c r="O1873">
        <v>299.52</v>
      </c>
      <c r="P1873">
        <v>299.52</v>
      </c>
      <c r="Q1873">
        <v>8.07</v>
      </c>
      <c r="R1873">
        <v>14</v>
      </c>
      <c r="S1873" t="s">
        <v>6289</v>
      </c>
      <c r="T1873">
        <v>18913</v>
      </c>
      <c r="U1873" t="s">
        <v>6371</v>
      </c>
      <c r="V1873" t="s">
        <v>6372</v>
      </c>
      <c r="W1873">
        <v>21.439599999999999</v>
      </c>
    </row>
    <row r="1874" spans="1:23" x14ac:dyDescent="0.25">
      <c r="A1874" t="s">
        <v>6373</v>
      </c>
      <c r="B1874">
        <v>25</v>
      </c>
      <c r="C1874" t="s">
        <v>6374</v>
      </c>
      <c r="D1874" t="s">
        <v>91</v>
      </c>
      <c r="E1874" t="s">
        <v>220</v>
      </c>
      <c r="F1874">
        <v>835.41229999999996</v>
      </c>
      <c r="G1874">
        <v>2</v>
      </c>
      <c r="H1874">
        <v>1669.8172999999999</v>
      </c>
      <c r="I1874">
        <v>1669.8154999999999</v>
      </c>
      <c r="J1874">
        <v>0</v>
      </c>
      <c r="K1874">
        <v>1.1000000000000001</v>
      </c>
      <c r="L1874">
        <v>464</v>
      </c>
      <c r="M1874" t="s">
        <v>745</v>
      </c>
      <c r="N1874">
        <v>297.61</v>
      </c>
      <c r="O1874">
        <v>238.44</v>
      </c>
      <c r="P1874">
        <v>238.44</v>
      </c>
      <c r="Q1874">
        <v>6.07</v>
      </c>
      <c r="R1874">
        <v>14</v>
      </c>
      <c r="S1874" t="s">
        <v>6289</v>
      </c>
      <c r="T1874">
        <v>18913</v>
      </c>
      <c r="U1874" t="s">
        <v>6375</v>
      </c>
      <c r="V1874" t="s">
        <v>6376</v>
      </c>
      <c r="W1874">
        <v>36.065300000000001</v>
      </c>
    </row>
    <row r="1875" spans="1:23" x14ac:dyDescent="0.25">
      <c r="A1875" t="s">
        <v>6377</v>
      </c>
      <c r="B1875">
        <v>26</v>
      </c>
      <c r="C1875" t="s">
        <v>6378</v>
      </c>
      <c r="D1875" t="s">
        <v>91</v>
      </c>
      <c r="E1875" t="s">
        <v>91</v>
      </c>
      <c r="F1875">
        <v>627.80780000000004</v>
      </c>
      <c r="G1875">
        <v>2</v>
      </c>
      <c r="H1875">
        <v>1254.6083000000001</v>
      </c>
      <c r="I1875">
        <v>1254.6072999999999</v>
      </c>
      <c r="J1875">
        <v>0</v>
      </c>
      <c r="K1875">
        <v>0.8</v>
      </c>
      <c r="L1875">
        <v>21</v>
      </c>
      <c r="M1875" t="s">
        <v>93</v>
      </c>
      <c r="N1875">
        <v>640.26</v>
      </c>
      <c r="O1875">
        <v>417.73</v>
      </c>
      <c r="P1875">
        <v>417.73</v>
      </c>
      <c r="Q1875">
        <v>12.42</v>
      </c>
      <c r="R1875">
        <v>16</v>
      </c>
      <c r="S1875" t="s">
        <v>6379</v>
      </c>
      <c r="T1875">
        <v>12737</v>
      </c>
      <c r="U1875" t="s">
        <v>6380</v>
      </c>
      <c r="V1875" t="s">
        <v>6381</v>
      </c>
      <c r="W1875">
        <v>17.566400000000002</v>
      </c>
    </row>
    <row r="1876" spans="1:23" x14ac:dyDescent="0.25">
      <c r="A1876" t="s">
        <v>6382</v>
      </c>
      <c r="B1876">
        <v>26</v>
      </c>
      <c r="C1876" t="s">
        <v>6383</v>
      </c>
      <c r="D1876" t="s">
        <v>91</v>
      </c>
      <c r="E1876" t="s">
        <v>220</v>
      </c>
      <c r="F1876">
        <v>566.25900000000001</v>
      </c>
      <c r="G1876">
        <v>2</v>
      </c>
      <c r="H1876">
        <v>1131.5107</v>
      </c>
      <c r="I1876">
        <v>1131.5099</v>
      </c>
      <c r="J1876">
        <v>0</v>
      </c>
      <c r="K1876">
        <v>0.7</v>
      </c>
      <c r="L1876">
        <v>36</v>
      </c>
      <c r="M1876" t="s">
        <v>93</v>
      </c>
      <c r="N1876">
        <v>181.37</v>
      </c>
      <c r="O1876">
        <v>133.07</v>
      </c>
      <c r="P1876">
        <v>133.07</v>
      </c>
      <c r="Q1876">
        <v>2.2200000000000002</v>
      </c>
      <c r="R1876">
        <v>16</v>
      </c>
      <c r="S1876" t="s">
        <v>6379</v>
      </c>
      <c r="T1876">
        <v>12737</v>
      </c>
      <c r="U1876" t="s">
        <v>6384</v>
      </c>
      <c r="V1876" t="s">
        <v>6385</v>
      </c>
      <c r="W1876">
        <v>19.858599999999999</v>
      </c>
    </row>
    <row r="1877" spans="1:23" x14ac:dyDescent="0.25">
      <c r="A1877" t="s">
        <v>6386</v>
      </c>
      <c r="B1877">
        <v>26</v>
      </c>
      <c r="C1877" t="s">
        <v>6387</v>
      </c>
      <c r="D1877" t="s">
        <v>91</v>
      </c>
      <c r="E1877" t="s">
        <v>91</v>
      </c>
      <c r="F1877">
        <v>416.25</v>
      </c>
      <c r="G1877">
        <v>2</v>
      </c>
      <c r="H1877">
        <v>831.49270000000001</v>
      </c>
      <c r="I1877">
        <v>831.49339999999995</v>
      </c>
      <c r="J1877">
        <v>0</v>
      </c>
      <c r="K1877">
        <v>-0.9</v>
      </c>
      <c r="L1877">
        <v>62</v>
      </c>
      <c r="M1877" t="s">
        <v>93</v>
      </c>
      <c r="N1877">
        <v>208.82</v>
      </c>
      <c r="O1877">
        <v>77.959999999999994</v>
      </c>
      <c r="P1877">
        <v>77.959999999999994</v>
      </c>
      <c r="Q1877">
        <v>1.81</v>
      </c>
      <c r="R1877">
        <v>16</v>
      </c>
      <c r="S1877" t="s">
        <v>6379</v>
      </c>
      <c r="T1877">
        <v>12737</v>
      </c>
      <c r="U1877" t="s">
        <v>6388</v>
      </c>
      <c r="V1877" t="s">
        <v>6389</v>
      </c>
      <c r="W1877">
        <v>21.884</v>
      </c>
    </row>
    <row r="1878" spans="1:23" x14ac:dyDescent="0.25">
      <c r="A1878" t="s">
        <v>6390</v>
      </c>
      <c r="B1878">
        <v>26</v>
      </c>
      <c r="C1878" t="s">
        <v>6391</v>
      </c>
      <c r="D1878" t="s">
        <v>91</v>
      </c>
      <c r="E1878" t="s">
        <v>91</v>
      </c>
      <c r="F1878">
        <v>414.21870000000001</v>
      </c>
      <c r="G1878">
        <v>2</v>
      </c>
      <c r="H1878">
        <v>827.43020000000001</v>
      </c>
      <c r="I1878">
        <v>827.4298</v>
      </c>
      <c r="J1878">
        <v>0</v>
      </c>
      <c r="K1878">
        <v>0.5</v>
      </c>
      <c r="L1878">
        <v>189</v>
      </c>
      <c r="M1878" t="s">
        <v>93</v>
      </c>
      <c r="N1878">
        <v>328.46</v>
      </c>
      <c r="O1878">
        <v>28.4</v>
      </c>
      <c r="P1878">
        <v>28.4</v>
      </c>
      <c r="Q1878">
        <v>2.9</v>
      </c>
      <c r="R1878">
        <v>16</v>
      </c>
      <c r="S1878" t="s">
        <v>6379</v>
      </c>
      <c r="T1878">
        <v>12737</v>
      </c>
      <c r="U1878" t="s">
        <v>6392</v>
      </c>
      <c r="V1878" t="s">
        <v>6393</v>
      </c>
      <c r="W1878">
        <v>25.116700000000002</v>
      </c>
    </row>
    <row r="1879" spans="1:23" x14ac:dyDescent="0.25">
      <c r="A1879" t="s">
        <v>6394</v>
      </c>
      <c r="B1879">
        <v>26</v>
      </c>
      <c r="C1879" t="s">
        <v>6395</v>
      </c>
      <c r="D1879" t="s">
        <v>91</v>
      </c>
      <c r="E1879" t="s">
        <v>91</v>
      </c>
      <c r="F1879">
        <v>519.2672</v>
      </c>
      <c r="G1879">
        <v>2</v>
      </c>
      <c r="H1879">
        <v>1037.527</v>
      </c>
      <c r="I1879">
        <v>1037.5262</v>
      </c>
      <c r="J1879">
        <v>0</v>
      </c>
      <c r="K1879">
        <v>0.8</v>
      </c>
      <c r="L1879">
        <v>239</v>
      </c>
      <c r="M1879" t="s">
        <v>93</v>
      </c>
      <c r="N1879">
        <v>450.68</v>
      </c>
      <c r="O1879">
        <v>163.16999999999999</v>
      </c>
      <c r="P1879">
        <v>163.16999999999999</v>
      </c>
      <c r="Q1879">
        <v>6.06</v>
      </c>
      <c r="R1879">
        <v>16</v>
      </c>
      <c r="S1879" t="s">
        <v>6379</v>
      </c>
      <c r="T1879">
        <v>12737</v>
      </c>
      <c r="U1879" t="s">
        <v>6396</v>
      </c>
      <c r="V1879" t="s">
        <v>6397</v>
      </c>
      <c r="W1879">
        <v>23.269500000000001</v>
      </c>
    </row>
    <row r="1880" spans="1:23" x14ac:dyDescent="0.25">
      <c r="A1880" t="s">
        <v>6398</v>
      </c>
      <c r="B1880">
        <v>26</v>
      </c>
      <c r="C1880" t="s">
        <v>6399</v>
      </c>
      <c r="D1880" t="s">
        <v>91</v>
      </c>
      <c r="E1880" t="s">
        <v>92</v>
      </c>
      <c r="F1880">
        <v>758.01900000000001</v>
      </c>
      <c r="G1880">
        <v>3</v>
      </c>
      <c r="H1880">
        <v>2272.0423999999998</v>
      </c>
      <c r="I1880">
        <v>2272.0398</v>
      </c>
      <c r="J1880">
        <v>0</v>
      </c>
      <c r="K1880">
        <v>1.1000000000000001</v>
      </c>
      <c r="L1880">
        <v>248</v>
      </c>
      <c r="M1880" t="s">
        <v>93</v>
      </c>
      <c r="N1880">
        <v>380.04</v>
      </c>
      <c r="O1880">
        <v>380.04</v>
      </c>
      <c r="P1880">
        <v>380.04</v>
      </c>
      <c r="Q1880">
        <v>8.66</v>
      </c>
      <c r="R1880">
        <v>16</v>
      </c>
      <c r="S1880" t="s">
        <v>6379</v>
      </c>
      <c r="T1880">
        <v>12737</v>
      </c>
      <c r="U1880" t="s">
        <v>6400</v>
      </c>
      <c r="V1880" t="s">
        <v>6401</v>
      </c>
      <c r="W1880">
        <v>20.663799999999998</v>
      </c>
    </row>
    <row r="1881" spans="1:23" x14ac:dyDescent="0.25">
      <c r="A1881" t="s">
        <v>6402</v>
      </c>
      <c r="B1881">
        <v>26</v>
      </c>
      <c r="C1881" t="s">
        <v>6403</v>
      </c>
      <c r="D1881" t="s">
        <v>91</v>
      </c>
      <c r="E1881" t="s">
        <v>91</v>
      </c>
      <c r="F1881">
        <v>604.81200000000001</v>
      </c>
      <c r="G1881">
        <v>2</v>
      </c>
      <c r="H1881">
        <v>1208.6166000000001</v>
      </c>
      <c r="I1881">
        <v>1208.6157000000001</v>
      </c>
      <c r="J1881">
        <v>0</v>
      </c>
      <c r="K1881">
        <v>0.7</v>
      </c>
      <c r="L1881">
        <v>276</v>
      </c>
      <c r="M1881" t="s">
        <v>93</v>
      </c>
      <c r="N1881">
        <v>309.7</v>
      </c>
      <c r="O1881">
        <v>201.59</v>
      </c>
      <c r="P1881">
        <v>201.59</v>
      </c>
      <c r="Q1881">
        <v>5.64</v>
      </c>
      <c r="R1881">
        <v>16</v>
      </c>
      <c r="S1881" t="s">
        <v>6379</v>
      </c>
      <c r="T1881">
        <v>12737</v>
      </c>
      <c r="U1881" t="s">
        <v>6404</v>
      </c>
      <c r="V1881" t="s">
        <v>6405</v>
      </c>
      <c r="W1881">
        <v>25.157699999999998</v>
      </c>
    </row>
    <row r="1882" spans="1:23" x14ac:dyDescent="0.25">
      <c r="A1882" t="s">
        <v>6406</v>
      </c>
      <c r="B1882">
        <v>26</v>
      </c>
      <c r="C1882" t="s">
        <v>6407</v>
      </c>
      <c r="D1882" t="s">
        <v>91</v>
      </c>
      <c r="E1882" t="s">
        <v>92</v>
      </c>
      <c r="F1882">
        <v>542.75289999999995</v>
      </c>
      <c r="G1882">
        <v>2</v>
      </c>
      <c r="H1882">
        <v>1084.4984999999999</v>
      </c>
      <c r="I1882">
        <v>1084.4979000000001</v>
      </c>
      <c r="J1882">
        <v>0</v>
      </c>
      <c r="K1882">
        <v>0.5</v>
      </c>
      <c r="L1882">
        <v>288</v>
      </c>
      <c r="M1882" t="s">
        <v>93</v>
      </c>
      <c r="N1882">
        <v>350.53</v>
      </c>
      <c r="O1882">
        <v>264.70999999999998</v>
      </c>
      <c r="P1882">
        <v>264.70999999999998</v>
      </c>
      <c r="Q1882">
        <v>6.58</v>
      </c>
      <c r="R1882">
        <v>16</v>
      </c>
      <c r="S1882" t="s">
        <v>6379</v>
      </c>
      <c r="T1882">
        <v>12737</v>
      </c>
      <c r="U1882" t="s">
        <v>6408</v>
      </c>
      <c r="V1882" t="s">
        <v>6409</v>
      </c>
      <c r="W1882">
        <v>19.9878</v>
      </c>
    </row>
    <row r="1883" spans="1:23" x14ac:dyDescent="0.25">
      <c r="A1883" t="s">
        <v>6410</v>
      </c>
      <c r="B1883">
        <v>26</v>
      </c>
      <c r="C1883" t="s">
        <v>6411</v>
      </c>
      <c r="D1883" t="s">
        <v>91</v>
      </c>
      <c r="E1883" t="s">
        <v>91</v>
      </c>
      <c r="F1883">
        <v>730.904</v>
      </c>
      <c r="G1883">
        <v>2</v>
      </c>
      <c r="H1883">
        <v>1460.8007</v>
      </c>
      <c r="I1883">
        <v>1460.7995000000001</v>
      </c>
      <c r="J1883">
        <v>0</v>
      </c>
      <c r="K1883">
        <v>0.8</v>
      </c>
      <c r="L1883">
        <v>303</v>
      </c>
      <c r="M1883" t="s">
        <v>93</v>
      </c>
      <c r="N1883">
        <v>598.44000000000005</v>
      </c>
      <c r="O1883">
        <v>517.82000000000005</v>
      </c>
      <c r="P1883">
        <v>517.82000000000005</v>
      </c>
      <c r="Q1883">
        <v>11.61</v>
      </c>
      <c r="R1883">
        <v>16</v>
      </c>
      <c r="S1883" t="s">
        <v>6379</v>
      </c>
      <c r="T1883">
        <v>12737</v>
      </c>
      <c r="U1883" t="s">
        <v>6412</v>
      </c>
      <c r="V1883" t="s">
        <v>6413</v>
      </c>
      <c r="W1883">
        <v>37.893799999999999</v>
      </c>
    </row>
    <row r="1884" spans="1:23" x14ac:dyDescent="0.25">
      <c r="A1884" t="s">
        <v>6414</v>
      </c>
      <c r="B1884">
        <v>26</v>
      </c>
      <c r="C1884" t="s">
        <v>6415</v>
      </c>
      <c r="D1884" t="s">
        <v>91</v>
      </c>
      <c r="E1884" t="s">
        <v>92</v>
      </c>
      <c r="F1884">
        <v>1022.1684</v>
      </c>
      <c r="G1884">
        <v>3</v>
      </c>
      <c r="H1884">
        <v>3064.4906000000001</v>
      </c>
      <c r="I1884">
        <v>3064.4892</v>
      </c>
      <c r="J1884">
        <v>0</v>
      </c>
      <c r="K1884">
        <v>0.5</v>
      </c>
      <c r="L1884">
        <v>315</v>
      </c>
      <c r="M1884" t="s">
        <v>93</v>
      </c>
      <c r="N1884">
        <v>57.55</v>
      </c>
      <c r="O1884">
        <v>57.55</v>
      </c>
      <c r="P1884">
        <v>57.55</v>
      </c>
      <c r="Q1884">
        <v>1.82</v>
      </c>
      <c r="R1884">
        <v>16</v>
      </c>
      <c r="S1884" t="s">
        <v>6379</v>
      </c>
      <c r="T1884">
        <v>12737</v>
      </c>
      <c r="U1884" t="s">
        <v>6416</v>
      </c>
      <c r="V1884" t="s">
        <v>6417</v>
      </c>
      <c r="W1884">
        <v>32.247700000000002</v>
      </c>
    </row>
    <row r="1885" spans="1:23" x14ac:dyDescent="0.25">
      <c r="A1885" t="s">
        <v>6418</v>
      </c>
      <c r="B1885">
        <v>26</v>
      </c>
      <c r="C1885" t="s">
        <v>6419</v>
      </c>
      <c r="D1885" t="s">
        <v>91</v>
      </c>
      <c r="E1885" t="s">
        <v>91</v>
      </c>
      <c r="F1885">
        <v>665.36699999999996</v>
      </c>
      <c r="G1885">
        <v>2</v>
      </c>
      <c r="H1885">
        <v>1329.7266999999999</v>
      </c>
      <c r="I1885">
        <v>1329.7260000000001</v>
      </c>
      <c r="J1885">
        <v>0</v>
      </c>
      <c r="K1885">
        <v>0.5</v>
      </c>
      <c r="L1885">
        <v>342</v>
      </c>
      <c r="M1885" t="s">
        <v>93</v>
      </c>
      <c r="N1885">
        <v>420.78</v>
      </c>
      <c r="O1885">
        <v>300.92</v>
      </c>
      <c r="P1885">
        <v>300.92</v>
      </c>
      <c r="Q1885">
        <v>8.0500000000000007</v>
      </c>
      <c r="R1885">
        <v>16</v>
      </c>
      <c r="S1885" t="s">
        <v>6379</v>
      </c>
      <c r="T1885">
        <v>12737</v>
      </c>
      <c r="U1885" t="s">
        <v>6420</v>
      </c>
      <c r="V1885" t="s">
        <v>6421</v>
      </c>
      <c r="W1885">
        <v>38.914900000000003</v>
      </c>
    </row>
    <row r="1886" spans="1:23" x14ac:dyDescent="0.25">
      <c r="A1886" t="s">
        <v>6422</v>
      </c>
      <c r="B1886">
        <v>26</v>
      </c>
      <c r="C1886" t="s">
        <v>6423</v>
      </c>
      <c r="D1886" t="s">
        <v>91</v>
      </c>
      <c r="E1886" t="s">
        <v>91</v>
      </c>
      <c r="F1886">
        <v>554.27449999999999</v>
      </c>
      <c r="G1886">
        <v>2</v>
      </c>
      <c r="H1886">
        <v>1107.5417</v>
      </c>
      <c r="I1886">
        <v>1107.5428999999999</v>
      </c>
      <c r="J1886">
        <v>0</v>
      </c>
      <c r="K1886">
        <v>-1.1000000000000001</v>
      </c>
      <c r="L1886">
        <v>354</v>
      </c>
      <c r="M1886" t="s">
        <v>93</v>
      </c>
      <c r="N1886">
        <v>530.89</v>
      </c>
      <c r="O1886">
        <v>206.97</v>
      </c>
      <c r="P1886">
        <v>206.97</v>
      </c>
      <c r="Q1886">
        <v>7.71</v>
      </c>
      <c r="R1886">
        <v>16</v>
      </c>
      <c r="S1886" t="s">
        <v>6379</v>
      </c>
      <c r="T1886">
        <v>12737</v>
      </c>
      <c r="U1886" t="s">
        <v>6424</v>
      </c>
      <c r="V1886" t="s">
        <v>6425</v>
      </c>
      <c r="W1886">
        <v>16.8888</v>
      </c>
    </row>
    <row r="1887" spans="1:23" x14ac:dyDescent="0.25">
      <c r="A1887" t="s">
        <v>6426</v>
      </c>
      <c r="B1887">
        <v>26</v>
      </c>
      <c r="C1887" t="s">
        <v>6427</v>
      </c>
      <c r="D1887" t="s">
        <v>91</v>
      </c>
      <c r="E1887" t="s">
        <v>91</v>
      </c>
      <c r="F1887">
        <v>597.3116</v>
      </c>
      <c r="G1887">
        <v>2</v>
      </c>
      <c r="H1887">
        <v>1193.616</v>
      </c>
      <c r="I1887">
        <v>1193.6161</v>
      </c>
      <c r="J1887">
        <v>0</v>
      </c>
      <c r="K1887">
        <v>-0.1</v>
      </c>
      <c r="L1887">
        <v>375</v>
      </c>
      <c r="M1887" t="s">
        <v>93</v>
      </c>
      <c r="N1887">
        <v>242.58</v>
      </c>
      <c r="O1887">
        <v>129.44999999999999</v>
      </c>
      <c r="P1887">
        <v>129.44999999999999</v>
      </c>
      <c r="Q1887">
        <v>3.23</v>
      </c>
      <c r="R1887">
        <v>16</v>
      </c>
      <c r="S1887" t="s">
        <v>6379</v>
      </c>
      <c r="T1887">
        <v>12737</v>
      </c>
      <c r="U1887" t="s">
        <v>6428</v>
      </c>
      <c r="V1887" t="s">
        <v>6429</v>
      </c>
      <c r="W1887">
        <v>24.161200000000001</v>
      </c>
    </row>
    <row r="1888" spans="1:23" x14ac:dyDescent="0.25">
      <c r="A1888" t="s">
        <v>6430</v>
      </c>
      <c r="B1888">
        <v>26</v>
      </c>
      <c r="C1888" t="s">
        <v>6431</v>
      </c>
      <c r="D1888" t="s">
        <v>91</v>
      </c>
      <c r="E1888" t="s">
        <v>91</v>
      </c>
      <c r="F1888">
        <v>665.32349999999997</v>
      </c>
      <c r="G1888">
        <v>2</v>
      </c>
      <c r="H1888">
        <v>1329.6397999999999</v>
      </c>
      <c r="I1888">
        <v>1329.6393</v>
      </c>
      <c r="J1888">
        <v>0</v>
      </c>
      <c r="K1888">
        <v>0.4</v>
      </c>
      <c r="L1888">
        <v>419</v>
      </c>
      <c r="M1888" t="s">
        <v>93</v>
      </c>
      <c r="N1888">
        <v>423.91</v>
      </c>
      <c r="O1888">
        <v>281.19</v>
      </c>
      <c r="P1888">
        <v>281.19</v>
      </c>
      <c r="Q1888">
        <v>7.1</v>
      </c>
      <c r="R1888">
        <v>16</v>
      </c>
      <c r="S1888" t="s">
        <v>6379</v>
      </c>
      <c r="T1888">
        <v>12737</v>
      </c>
      <c r="U1888" t="s">
        <v>6432</v>
      </c>
      <c r="V1888" t="s">
        <v>6433</v>
      </c>
      <c r="W1888">
        <v>22.0535</v>
      </c>
    </row>
    <row r="1889" spans="1:23" x14ac:dyDescent="0.25">
      <c r="A1889" t="s">
        <v>6434</v>
      </c>
      <c r="B1889">
        <v>26</v>
      </c>
      <c r="C1889" t="s">
        <v>6435</v>
      </c>
      <c r="D1889" t="s">
        <v>91</v>
      </c>
      <c r="E1889" t="s">
        <v>91</v>
      </c>
      <c r="F1889">
        <v>686.36019999999996</v>
      </c>
      <c r="G1889">
        <v>2</v>
      </c>
      <c r="H1889">
        <v>1371.7130999999999</v>
      </c>
      <c r="I1889">
        <v>1371.7113999999999</v>
      </c>
      <c r="J1889">
        <v>0</v>
      </c>
      <c r="K1889">
        <v>1.2</v>
      </c>
      <c r="L1889">
        <v>442</v>
      </c>
      <c r="M1889" t="s">
        <v>93</v>
      </c>
      <c r="N1889">
        <v>667.38</v>
      </c>
      <c r="O1889">
        <v>427.12</v>
      </c>
      <c r="P1889">
        <v>427.12</v>
      </c>
      <c r="Q1889">
        <v>13.75</v>
      </c>
      <c r="R1889">
        <v>16</v>
      </c>
      <c r="S1889" t="s">
        <v>6379</v>
      </c>
      <c r="T1889">
        <v>12737</v>
      </c>
      <c r="U1889" t="s">
        <v>6436</v>
      </c>
      <c r="V1889" t="s">
        <v>6437</v>
      </c>
      <c r="W1889">
        <v>28.6264</v>
      </c>
    </row>
    <row r="1890" spans="1:23" x14ac:dyDescent="0.25">
      <c r="A1890" t="s">
        <v>6438</v>
      </c>
      <c r="B1890">
        <v>26</v>
      </c>
      <c r="C1890" t="s">
        <v>6439</v>
      </c>
      <c r="D1890" t="s">
        <v>91</v>
      </c>
      <c r="E1890" t="s">
        <v>92</v>
      </c>
      <c r="F1890">
        <v>578.27139999999997</v>
      </c>
      <c r="G1890">
        <v>2</v>
      </c>
      <c r="H1890">
        <v>1155.5354</v>
      </c>
      <c r="I1890">
        <v>1155.5351000000001</v>
      </c>
      <c r="J1890">
        <v>0</v>
      </c>
      <c r="K1890">
        <v>0.3</v>
      </c>
      <c r="L1890">
        <v>462</v>
      </c>
      <c r="M1890" t="s">
        <v>93</v>
      </c>
      <c r="N1890">
        <v>379.11</v>
      </c>
      <c r="O1890">
        <v>170.35</v>
      </c>
      <c r="P1890">
        <v>170.35</v>
      </c>
      <c r="Q1890">
        <v>6.33</v>
      </c>
      <c r="R1890">
        <v>16</v>
      </c>
      <c r="S1890" t="s">
        <v>6379</v>
      </c>
      <c r="T1890">
        <v>12737</v>
      </c>
      <c r="U1890" t="s">
        <v>6440</v>
      </c>
      <c r="V1890" t="s">
        <v>6441</v>
      </c>
      <c r="W1890">
        <v>19.898800000000001</v>
      </c>
    </row>
    <row r="1891" spans="1:23" x14ac:dyDescent="0.25">
      <c r="A1891" t="s">
        <v>6442</v>
      </c>
      <c r="B1891">
        <v>27</v>
      </c>
      <c r="C1891" t="s">
        <v>6443</v>
      </c>
      <c r="D1891" t="s">
        <v>91</v>
      </c>
      <c r="E1891" t="s">
        <v>91</v>
      </c>
      <c r="F1891">
        <v>782.42780000000005</v>
      </c>
      <c r="G1891">
        <v>2</v>
      </c>
      <c r="H1891">
        <v>1563.8483000000001</v>
      </c>
      <c r="I1891">
        <v>1563.8489</v>
      </c>
      <c r="J1891">
        <v>0</v>
      </c>
      <c r="K1891">
        <v>-0.4</v>
      </c>
      <c r="L1891">
        <v>124</v>
      </c>
      <c r="M1891" t="s">
        <v>93</v>
      </c>
      <c r="N1891">
        <v>544.16</v>
      </c>
      <c r="O1891">
        <v>544.16</v>
      </c>
      <c r="P1891">
        <v>544.16</v>
      </c>
      <c r="Q1891">
        <v>9.92</v>
      </c>
      <c r="R1891">
        <v>12</v>
      </c>
      <c r="S1891" t="s">
        <v>6444</v>
      </c>
      <c r="T1891">
        <v>3547</v>
      </c>
      <c r="U1891" t="s">
        <v>6445</v>
      </c>
      <c r="V1891" t="s">
        <v>6446</v>
      </c>
      <c r="W1891">
        <v>35.963799999999999</v>
      </c>
    </row>
    <row r="1892" spans="1:23" x14ac:dyDescent="0.25">
      <c r="A1892" t="s">
        <v>6447</v>
      </c>
      <c r="B1892">
        <v>27</v>
      </c>
      <c r="C1892" t="s">
        <v>6448</v>
      </c>
      <c r="D1892" t="s">
        <v>91</v>
      </c>
      <c r="E1892" t="s">
        <v>91</v>
      </c>
      <c r="F1892">
        <v>410.73160000000001</v>
      </c>
      <c r="G1892">
        <v>2</v>
      </c>
      <c r="H1892">
        <v>820.45600000000002</v>
      </c>
      <c r="I1892">
        <v>820.45630000000006</v>
      </c>
      <c r="J1892">
        <v>0</v>
      </c>
      <c r="K1892">
        <v>-0.4</v>
      </c>
      <c r="L1892">
        <v>160</v>
      </c>
      <c r="M1892" t="s">
        <v>93</v>
      </c>
      <c r="N1892">
        <v>128.08000000000001</v>
      </c>
      <c r="O1892">
        <v>18.920000000000002</v>
      </c>
      <c r="P1892">
        <v>18.920000000000002</v>
      </c>
      <c r="Q1892">
        <v>0.17</v>
      </c>
      <c r="R1892">
        <v>12</v>
      </c>
      <c r="S1892" t="s">
        <v>6444</v>
      </c>
      <c r="T1892">
        <v>3547</v>
      </c>
      <c r="U1892" t="s">
        <v>6449</v>
      </c>
      <c r="V1892" t="s">
        <v>6450</v>
      </c>
      <c r="W1892">
        <v>22.305700000000002</v>
      </c>
    </row>
    <row r="1893" spans="1:23" x14ac:dyDescent="0.25">
      <c r="A1893" t="s">
        <v>6451</v>
      </c>
      <c r="B1893">
        <v>27</v>
      </c>
      <c r="C1893" t="s">
        <v>6452</v>
      </c>
      <c r="D1893" t="s">
        <v>91</v>
      </c>
      <c r="E1893" t="s">
        <v>91</v>
      </c>
      <c r="F1893">
        <v>644.35140000000001</v>
      </c>
      <c r="G1893">
        <v>4</v>
      </c>
      <c r="H1893">
        <v>2574.3836999999999</v>
      </c>
      <c r="I1893">
        <v>2574.3787000000002</v>
      </c>
      <c r="J1893">
        <v>0</v>
      </c>
      <c r="K1893">
        <v>1.9</v>
      </c>
      <c r="L1893">
        <v>460</v>
      </c>
      <c r="M1893" t="s">
        <v>93</v>
      </c>
      <c r="N1893">
        <v>505.47</v>
      </c>
      <c r="O1893">
        <v>505.47</v>
      </c>
      <c r="P1893">
        <v>505.47</v>
      </c>
      <c r="Q1893">
        <v>10.59</v>
      </c>
      <c r="R1893">
        <v>12</v>
      </c>
      <c r="S1893" t="s">
        <v>6444</v>
      </c>
      <c r="T1893">
        <v>3547</v>
      </c>
      <c r="U1893" t="s">
        <v>6453</v>
      </c>
      <c r="V1893" t="s">
        <v>6454</v>
      </c>
      <c r="W1893">
        <v>28.881599999999999</v>
      </c>
    </row>
    <row r="1894" spans="1:23" x14ac:dyDescent="0.25">
      <c r="A1894" t="s">
        <v>6455</v>
      </c>
      <c r="B1894">
        <v>27</v>
      </c>
      <c r="C1894" t="s">
        <v>6456</v>
      </c>
      <c r="D1894" t="s">
        <v>91</v>
      </c>
      <c r="E1894" t="s">
        <v>91</v>
      </c>
      <c r="F1894">
        <v>518.27729999999997</v>
      </c>
      <c r="G1894">
        <v>2</v>
      </c>
      <c r="H1894">
        <v>1035.5473999999999</v>
      </c>
      <c r="I1894">
        <v>1035.5469000000001</v>
      </c>
      <c r="J1894">
        <v>0</v>
      </c>
      <c r="K1894">
        <v>0.5</v>
      </c>
      <c r="L1894">
        <v>691</v>
      </c>
      <c r="M1894" t="s">
        <v>93</v>
      </c>
      <c r="N1894">
        <v>435.1</v>
      </c>
      <c r="O1894">
        <v>104.78</v>
      </c>
      <c r="P1894">
        <v>104.78</v>
      </c>
      <c r="Q1894">
        <v>5.69</v>
      </c>
      <c r="R1894">
        <v>12</v>
      </c>
      <c r="S1894" t="s">
        <v>6444</v>
      </c>
      <c r="T1894">
        <v>3547</v>
      </c>
      <c r="U1894" t="s">
        <v>6457</v>
      </c>
      <c r="V1894" t="s">
        <v>6458</v>
      </c>
      <c r="W1894">
        <v>16.132300000000001</v>
      </c>
    </row>
    <row r="1895" spans="1:23" x14ac:dyDescent="0.25">
      <c r="A1895" t="s">
        <v>6459</v>
      </c>
      <c r="B1895">
        <v>27</v>
      </c>
      <c r="C1895" t="s">
        <v>6460</v>
      </c>
      <c r="D1895" t="s">
        <v>91</v>
      </c>
      <c r="E1895" t="s">
        <v>91</v>
      </c>
      <c r="F1895">
        <v>1113.0630000000001</v>
      </c>
      <c r="G1895">
        <v>2</v>
      </c>
      <c r="H1895">
        <v>2225.1187</v>
      </c>
      <c r="I1895">
        <v>2225.1183000000001</v>
      </c>
      <c r="J1895">
        <v>0</v>
      </c>
      <c r="K1895">
        <v>0.2</v>
      </c>
      <c r="L1895">
        <v>757</v>
      </c>
      <c r="M1895" t="s">
        <v>93</v>
      </c>
      <c r="N1895">
        <v>399.09</v>
      </c>
      <c r="O1895">
        <v>353.19</v>
      </c>
      <c r="P1895">
        <v>353.19</v>
      </c>
      <c r="Q1895">
        <v>8.98</v>
      </c>
      <c r="R1895">
        <v>12</v>
      </c>
      <c r="S1895" t="s">
        <v>6444</v>
      </c>
      <c r="T1895">
        <v>3547</v>
      </c>
      <c r="U1895" t="s">
        <v>6461</v>
      </c>
      <c r="V1895" t="s">
        <v>6462</v>
      </c>
      <c r="W1895">
        <v>37.882300000000001</v>
      </c>
    </row>
    <row r="1896" spans="1:23" x14ac:dyDescent="0.25">
      <c r="A1896" t="s">
        <v>6463</v>
      </c>
      <c r="B1896">
        <v>27</v>
      </c>
      <c r="C1896" t="s">
        <v>6464</v>
      </c>
      <c r="D1896" t="s">
        <v>91</v>
      </c>
      <c r="E1896" t="s">
        <v>91</v>
      </c>
      <c r="F1896">
        <v>814.47550000000001</v>
      </c>
      <c r="G1896">
        <v>2</v>
      </c>
      <c r="H1896">
        <v>1627.9438</v>
      </c>
      <c r="I1896">
        <v>1627.9418000000001</v>
      </c>
      <c r="J1896">
        <v>0</v>
      </c>
      <c r="K1896">
        <v>1.2</v>
      </c>
      <c r="L1896">
        <v>896</v>
      </c>
      <c r="M1896" t="s">
        <v>93</v>
      </c>
      <c r="N1896">
        <v>168.26</v>
      </c>
      <c r="O1896">
        <v>168.26</v>
      </c>
      <c r="P1896">
        <v>168.26</v>
      </c>
      <c r="Q1896">
        <v>4.76</v>
      </c>
      <c r="R1896">
        <v>12</v>
      </c>
      <c r="S1896" t="s">
        <v>6444</v>
      </c>
      <c r="T1896">
        <v>3547</v>
      </c>
      <c r="U1896" t="s">
        <v>6465</v>
      </c>
      <c r="V1896" t="s">
        <v>6466</v>
      </c>
      <c r="W1896">
        <v>36.136000000000003</v>
      </c>
    </row>
    <row r="1897" spans="1:23" x14ac:dyDescent="0.25">
      <c r="A1897" t="s">
        <v>6467</v>
      </c>
      <c r="B1897">
        <v>27</v>
      </c>
      <c r="C1897" t="s">
        <v>6468</v>
      </c>
      <c r="D1897" t="s">
        <v>91</v>
      </c>
      <c r="E1897" t="s">
        <v>91</v>
      </c>
      <c r="F1897">
        <v>670.33079999999995</v>
      </c>
      <c r="G1897">
        <v>2</v>
      </c>
      <c r="H1897">
        <v>1339.6542999999999</v>
      </c>
      <c r="I1897">
        <v>1339.6529</v>
      </c>
      <c r="J1897">
        <v>0</v>
      </c>
      <c r="K1897">
        <v>1.1000000000000001</v>
      </c>
      <c r="L1897">
        <v>917</v>
      </c>
      <c r="M1897" t="s">
        <v>93</v>
      </c>
      <c r="N1897">
        <v>386.38</v>
      </c>
      <c r="O1897">
        <v>274.33999999999997</v>
      </c>
      <c r="P1897">
        <v>274.33999999999997</v>
      </c>
      <c r="Q1897">
        <v>6.4</v>
      </c>
      <c r="R1897">
        <v>12</v>
      </c>
      <c r="S1897" t="s">
        <v>6444</v>
      </c>
      <c r="T1897">
        <v>3547</v>
      </c>
      <c r="U1897" t="s">
        <v>6469</v>
      </c>
      <c r="V1897" t="s">
        <v>6470</v>
      </c>
      <c r="W1897">
        <v>30.285299999999999</v>
      </c>
    </row>
    <row r="1898" spans="1:23" x14ac:dyDescent="0.25">
      <c r="A1898" t="s">
        <v>6471</v>
      </c>
      <c r="B1898">
        <v>27</v>
      </c>
      <c r="C1898" t="s">
        <v>6472</v>
      </c>
      <c r="D1898" t="s">
        <v>91</v>
      </c>
      <c r="E1898" t="s">
        <v>91</v>
      </c>
      <c r="F1898">
        <v>828.43899999999996</v>
      </c>
      <c r="G1898">
        <v>3</v>
      </c>
      <c r="H1898">
        <v>2483.3024999999998</v>
      </c>
      <c r="I1898">
        <v>2483.2988</v>
      </c>
      <c r="J1898">
        <v>0</v>
      </c>
      <c r="K1898">
        <v>1.5</v>
      </c>
      <c r="L1898">
        <v>980</v>
      </c>
      <c r="M1898" t="s">
        <v>93</v>
      </c>
      <c r="N1898">
        <v>347.55</v>
      </c>
      <c r="O1898">
        <v>347.55</v>
      </c>
      <c r="P1898">
        <v>347.55</v>
      </c>
      <c r="Q1898">
        <v>8.1999999999999993</v>
      </c>
      <c r="R1898">
        <v>12</v>
      </c>
      <c r="S1898" t="s">
        <v>6444</v>
      </c>
      <c r="T1898">
        <v>3547</v>
      </c>
      <c r="U1898" t="s">
        <v>6473</v>
      </c>
      <c r="V1898" t="s">
        <v>6474</v>
      </c>
      <c r="W1898">
        <v>41.501100000000001</v>
      </c>
    </row>
    <row r="1899" spans="1:23" x14ac:dyDescent="0.25">
      <c r="A1899" t="s">
        <v>6475</v>
      </c>
      <c r="B1899">
        <v>27</v>
      </c>
      <c r="C1899" t="s">
        <v>6472</v>
      </c>
      <c r="D1899" t="s">
        <v>91</v>
      </c>
      <c r="E1899" t="s">
        <v>91</v>
      </c>
      <c r="F1899">
        <v>1242.1539</v>
      </c>
      <c r="G1899">
        <v>2</v>
      </c>
      <c r="H1899">
        <v>2483.3006</v>
      </c>
      <c r="I1899">
        <v>2483.2988</v>
      </c>
      <c r="J1899">
        <v>0</v>
      </c>
      <c r="K1899">
        <v>0.7</v>
      </c>
      <c r="L1899">
        <v>980</v>
      </c>
      <c r="M1899" t="s">
        <v>93</v>
      </c>
      <c r="N1899">
        <v>539.51</v>
      </c>
      <c r="O1899">
        <v>539.51</v>
      </c>
      <c r="P1899">
        <v>539.51</v>
      </c>
      <c r="Q1899">
        <v>10.15</v>
      </c>
      <c r="R1899">
        <v>12</v>
      </c>
      <c r="S1899" t="s">
        <v>6444</v>
      </c>
      <c r="T1899">
        <v>3547</v>
      </c>
      <c r="U1899" t="s">
        <v>6476</v>
      </c>
      <c r="V1899" t="s">
        <v>6477</v>
      </c>
      <c r="W1899">
        <v>41.499499999999998</v>
      </c>
    </row>
    <row r="1900" spans="1:23" x14ac:dyDescent="0.25">
      <c r="A1900" t="s">
        <v>6478</v>
      </c>
      <c r="B1900">
        <v>27</v>
      </c>
      <c r="C1900" t="s">
        <v>6472</v>
      </c>
      <c r="D1900" t="s">
        <v>91</v>
      </c>
      <c r="E1900" t="s">
        <v>91</v>
      </c>
      <c r="F1900">
        <v>1242.1539</v>
      </c>
      <c r="G1900">
        <v>2</v>
      </c>
      <c r="H1900">
        <v>2483.3006</v>
      </c>
      <c r="I1900">
        <v>2483.2988</v>
      </c>
      <c r="J1900">
        <v>0</v>
      </c>
      <c r="K1900">
        <v>0.7</v>
      </c>
      <c r="L1900">
        <v>980</v>
      </c>
      <c r="M1900" t="s">
        <v>93</v>
      </c>
      <c r="N1900">
        <v>593.97</v>
      </c>
      <c r="O1900">
        <v>593.97</v>
      </c>
      <c r="P1900">
        <v>593.97</v>
      </c>
      <c r="Q1900">
        <v>11.58</v>
      </c>
      <c r="R1900">
        <v>12</v>
      </c>
      <c r="S1900" t="s">
        <v>6444</v>
      </c>
      <c r="T1900">
        <v>3547</v>
      </c>
      <c r="U1900" t="s">
        <v>6479</v>
      </c>
      <c r="V1900" t="s">
        <v>6480</v>
      </c>
      <c r="W1900">
        <v>41.503900000000002</v>
      </c>
    </row>
    <row r="1901" spans="1:23" x14ac:dyDescent="0.25">
      <c r="A1901" t="s">
        <v>6481</v>
      </c>
      <c r="B1901">
        <v>27</v>
      </c>
      <c r="C1901" t="s">
        <v>6482</v>
      </c>
      <c r="D1901" t="s">
        <v>91</v>
      </c>
      <c r="E1901" t="s">
        <v>91</v>
      </c>
      <c r="F1901">
        <v>771.41240000000005</v>
      </c>
      <c r="G1901">
        <v>2</v>
      </c>
      <c r="H1901">
        <v>1541.8176000000001</v>
      </c>
      <c r="I1901">
        <v>1541.817</v>
      </c>
      <c r="J1901">
        <v>0</v>
      </c>
      <c r="K1901">
        <v>0.4</v>
      </c>
      <c r="L1901">
        <v>1085</v>
      </c>
      <c r="M1901" t="s">
        <v>93</v>
      </c>
      <c r="N1901">
        <v>651.45000000000005</v>
      </c>
      <c r="O1901">
        <v>473.15</v>
      </c>
      <c r="P1901">
        <v>473.15</v>
      </c>
      <c r="Q1901">
        <v>13.4</v>
      </c>
      <c r="R1901">
        <v>12</v>
      </c>
      <c r="S1901" t="s">
        <v>6444</v>
      </c>
      <c r="T1901">
        <v>3547</v>
      </c>
      <c r="U1901" t="s">
        <v>6483</v>
      </c>
      <c r="V1901" t="s">
        <v>6484</v>
      </c>
      <c r="W1901">
        <v>23.458600000000001</v>
      </c>
    </row>
    <row r="1902" spans="1:23" x14ac:dyDescent="0.25">
      <c r="A1902" t="s">
        <v>6485</v>
      </c>
      <c r="B1902">
        <v>27</v>
      </c>
      <c r="C1902" t="s">
        <v>6486</v>
      </c>
      <c r="D1902" t="s">
        <v>91</v>
      </c>
      <c r="E1902" t="s">
        <v>91</v>
      </c>
      <c r="F1902">
        <v>433.2242</v>
      </c>
      <c r="G1902">
        <v>2</v>
      </c>
      <c r="H1902">
        <v>865.44110000000001</v>
      </c>
      <c r="I1902">
        <v>865.44140000000004</v>
      </c>
      <c r="J1902">
        <v>0</v>
      </c>
      <c r="K1902">
        <v>-0.3</v>
      </c>
      <c r="L1902">
        <v>1175</v>
      </c>
      <c r="M1902" t="s">
        <v>93</v>
      </c>
      <c r="N1902">
        <v>337.46</v>
      </c>
      <c r="O1902">
        <v>165.59</v>
      </c>
      <c r="P1902">
        <v>165.59</v>
      </c>
      <c r="Q1902">
        <v>5.24</v>
      </c>
      <c r="R1902">
        <v>12</v>
      </c>
      <c r="S1902" t="s">
        <v>6444</v>
      </c>
      <c r="T1902">
        <v>3547</v>
      </c>
      <c r="U1902" t="s">
        <v>6487</v>
      </c>
      <c r="V1902" t="s">
        <v>6488</v>
      </c>
      <c r="W1902">
        <v>19.674600000000002</v>
      </c>
    </row>
    <row r="1903" spans="1:23" x14ac:dyDescent="0.25">
      <c r="A1903" t="s">
        <v>6489</v>
      </c>
      <c r="B1903">
        <v>27</v>
      </c>
      <c r="C1903" t="s">
        <v>6490</v>
      </c>
      <c r="D1903" t="s">
        <v>91</v>
      </c>
      <c r="E1903" t="s">
        <v>91</v>
      </c>
      <c r="F1903">
        <v>492.23790000000002</v>
      </c>
      <c r="G1903">
        <v>2</v>
      </c>
      <c r="H1903">
        <v>983.46849999999995</v>
      </c>
      <c r="I1903">
        <v>983.46939999999995</v>
      </c>
      <c r="J1903">
        <v>0</v>
      </c>
      <c r="K1903">
        <v>-0.9</v>
      </c>
      <c r="L1903">
        <v>1292</v>
      </c>
      <c r="M1903" t="s">
        <v>93</v>
      </c>
      <c r="N1903">
        <v>516.25</v>
      </c>
      <c r="O1903">
        <v>306.01</v>
      </c>
      <c r="P1903">
        <v>306.01</v>
      </c>
      <c r="Q1903">
        <v>7.06</v>
      </c>
      <c r="R1903">
        <v>12</v>
      </c>
      <c r="S1903" t="s">
        <v>6444</v>
      </c>
      <c r="T1903">
        <v>3547</v>
      </c>
      <c r="U1903" t="s">
        <v>6491</v>
      </c>
      <c r="V1903" t="s">
        <v>6492</v>
      </c>
      <c r="W1903">
        <v>19.2318</v>
      </c>
    </row>
    <row r="1904" spans="1:23" x14ac:dyDescent="0.25">
      <c r="A1904" t="s">
        <v>6493</v>
      </c>
      <c r="B1904">
        <v>27</v>
      </c>
      <c r="C1904" t="s">
        <v>6494</v>
      </c>
      <c r="D1904" t="s">
        <v>91</v>
      </c>
      <c r="E1904" t="s">
        <v>220</v>
      </c>
      <c r="F1904">
        <v>642.9796</v>
      </c>
      <c r="G1904">
        <v>3</v>
      </c>
      <c r="H1904">
        <v>1926.9242999999999</v>
      </c>
      <c r="I1904">
        <v>1926.9206999999999</v>
      </c>
      <c r="J1904">
        <v>0</v>
      </c>
      <c r="K1904">
        <v>1.9</v>
      </c>
      <c r="L1904">
        <v>1616</v>
      </c>
      <c r="M1904" t="s">
        <v>93</v>
      </c>
      <c r="N1904">
        <v>29.86</v>
      </c>
      <c r="O1904">
        <v>29.86</v>
      </c>
      <c r="P1904">
        <v>29.86</v>
      </c>
      <c r="Q1904">
        <v>0.49</v>
      </c>
      <c r="R1904">
        <v>12</v>
      </c>
      <c r="S1904" t="s">
        <v>6444</v>
      </c>
      <c r="T1904">
        <v>3547</v>
      </c>
      <c r="U1904" t="s">
        <v>6495</v>
      </c>
      <c r="V1904" t="s">
        <v>6496</v>
      </c>
      <c r="W1904">
        <v>28.149100000000001</v>
      </c>
    </row>
    <row r="1905" spans="1:23" x14ac:dyDescent="0.25">
      <c r="A1905" t="s">
        <v>6497</v>
      </c>
      <c r="B1905">
        <v>27</v>
      </c>
      <c r="C1905" t="s">
        <v>6494</v>
      </c>
      <c r="D1905" t="s">
        <v>91</v>
      </c>
      <c r="E1905" t="s">
        <v>220</v>
      </c>
      <c r="F1905">
        <v>642.97919999999999</v>
      </c>
      <c r="G1905">
        <v>3</v>
      </c>
      <c r="H1905">
        <v>1926.9232</v>
      </c>
      <c r="I1905">
        <v>1926.9206999999999</v>
      </c>
      <c r="J1905">
        <v>0</v>
      </c>
      <c r="K1905">
        <v>1.3</v>
      </c>
      <c r="L1905">
        <v>1616</v>
      </c>
      <c r="M1905" t="s">
        <v>93</v>
      </c>
      <c r="N1905">
        <v>42.25</v>
      </c>
      <c r="O1905">
        <v>42.25</v>
      </c>
      <c r="P1905">
        <v>42.25</v>
      </c>
      <c r="Q1905">
        <v>0.52</v>
      </c>
      <c r="R1905">
        <v>12</v>
      </c>
      <c r="S1905" t="s">
        <v>6444</v>
      </c>
      <c r="T1905">
        <v>3547</v>
      </c>
      <c r="U1905" t="s">
        <v>6498</v>
      </c>
      <c r="V1905" t="s">
        <v>6499</v>
      </c>
      <c r="W1905">
        <v>27.883800000000001</v>
      </c>
    </row>
    <row r="1906" spans="1:23" x14ac:dyDescent="0.25">
      <c r="A1906" t="s">
        <v>6500</v>
      </c>
      <c r="B1906">
        <v>28</v>
      </c>
      <c r="C1906" t="s">
        <v>6501</v>
      </c>
      <c r="D1906" t="s">
        <v>91</v>
      </c>
      <c r="E1906" t="s">
        <v>91</v>
      </c>
      <c r="F1906">
        <v>695.30619999999999</v>
      </c>
      <c r="G1906">
        <v>2</v>
      </c>
      <c r="H1906">
        <v>1389.6052</v>
      </c>
      <c r="I1906">
        <v>1389.6128000000001</v>
      </c>
      <c r="J1906">
        <v>0</v>
      </c>
      <c r="K1906">
        <v>-5.5</v>
      </c>
      <c r="L1906">
        <v>47</v>
      </c>
      <c r="M1906" t="s">
        <v>93</v>
      </c>
      <c r="N1906">
        <v>177.31</v>
      </c>
      <c r="O1906">
        <v>168.57</v>
      </c>
      <c r="P1906">
        <v>168.57</v>
      </c>
      <c r="Q1906">
        <v>1.84</v>
      </c>
      <c r="R1906">
        <v>8</v>
      </c>
      <c r="S1906" t="s">
        <v>6502</v>
      </c>
      <c r="T1906">
        <v>12167</v>
      </c>
      <c r="U1906" t="s">
        <v>6503</v>
      </c>
      <c r="V1906" t="s">
        <v>6504</v>
      </c>
      <c r="W1906">
        <v>18.7699</v>
      </c>
    </row>
    <row r="1907" spans="1:23" x14ac:dyDescent="0.25">
      <c r="A1907" t="s">
        <v>6505</v>
      </c>
      <c r="B1907">
        <v>28</v>
      </c>
      <c r="C1907" t="s">
        <v>6501</v>
      </c>
      <c r="D1907" t="s">
        <v>91</v>
      </c>
      <c r="E1907" t="s">
        <v>91</v>
      </c>
      <c r="F1907">
        <v>695.31079999999997</v>
      </c>
      <c r="G1907">
        <v>2</v>
      </c>
      <c r="H1907">
        <v>1389.6143</v>
      </c>
      <c r="I1907">
        <v>1389.6128000000001</v>
      </c>
      <c r="J1907">
        <v>0</v>
      </c>
      <c r="K1907">
        <v>1.1000000000000001</v>
      </c>
      <c r="L1907">
        <v>47</v>
      </c>
      <c r="M1907" t="s">
        <v>93</v>
      </c>
      <c r="N1907">
        <v>602.41999999999996</v>
      </c>
      <c r="O1907">
        <v>480.41</v>
      </c>
      <c r="P1907">
        <v>480.41</v>
      </c>
      <c r="Q1907">
        <v>12.75</v>
      </c>
      <c r="R1907">
        <v>8</v>
      </c>
      <c r="S1907" t="s">
        <v>6502</v>
      </c>
      <c r="T1907">
        <v>12167</v>
      </c>
      <c r="U1907" t="s">
        <v>6506</v>
      </c>
      <c r="V1907" t="s">
        <v>6507</v>
      </c>
      <c r="W1907">
        <v>17.770199999999999</v>
      </c>
    </row>
    <row r="1908" spans="1:23" x14ac:dyDescent="0.25">
      <c r="A1908" t="s">
        <v>6508</v>
      </c>
      <c r="B1908">
        <v>28</v>
      </c>
      <c r="C1908" t="s">
        <v>6501</v>
      </c>
      <c r="D1908" t="s">
        <v>91</v>
      </c>
      <c r="E1908" t="s">
        <v>91</v>
      </c>
      <c r="F1908">
        <v>695.3107</v>
      </c>
      <c r="G1908">
        <v>2</v>
      </c>
      <c r="H1908">
        <v>1389.6142</v>
      </c>
      <c r="I1908">
        <v>1389.6128000000001</v>
      </c>
      <c r="J1908">
        <v>0</v>
      </c>
      <c r="K1908">
        <v>1</v>
      </c>
      <c r="L1908">
        <v>47</v>
      </c>
      <c r="M1908" t="s">
        <v>93</v>
      </c>
      <c r="N1908">
        <v>613.96</v>
      </c>
      <c r="O1908">
        <v>467.03</v>
      </c>
      <c r="P1908">
        <v>467.03</v>
      </c>
      <c r="Q1908">
        <v>12.61</v>
      </c>
      <c r="R1908">
        <v>8</v>
      </c>
      <c r="S1908" t="s">
        <v>6502</v>
      </c>
      <c r="T1908">
        <v>12167</v>
      </c>
      <c r="U1908" t="s">
        <v>6509</v>
      </c>
      <c r="V1908" t="s">
        <v>6510</v>
      </c>
      <c r="W1908">
        <v>17.5351</v>
      </c>
    </row>
    <row r="1909" spans="1:23" x14ac:dyDescent="0.25">
      <c r="A1909" t="s">
        <v>6511</v>
      </c>
      <c r="B1909">
        <v>28</v>
      </c>
      <c r="C1909" t="s">
        <v>6501</v>
      </c>
      <c r="D1909" t="s">
        <v>91</v>
      </c>
      <c r="E1909" t="s">
        <v>91</v>
      </c>
      <c r="F1909">
        <v>695.31240000000003</v>
      </c>
      <c r="G1909">
        <v>2</v>
      </c>
      <c r="H1909">
        <v>1389.6176</v>
      </c>
      <c r="I1909">
        <v>1389.6128000000001</v>
      </c>
      <c r="J1909">
        <v>0</v>
      </c>
      <c r="K1909">
        <v>3.4</v>
      </c>
      <c r="L1909">
        <v>47</v>
      </c>
      <c r="M1909" t="s">
        <v>93</v>
      </c>
      <c r="N1909">
        <v>732.32</v>
      </c>
      <c r="O1909">
        <v>517.73</v>
      </c>
      <c r="P1909">
        <v>517.73</v>
      </c>
      <c r="Q1909">
        <v>13.39</v>
      </c>
      <c r="R1909">
        <v>8</v>
      </c>
      <c r="S1909" t="s">
        <v>6502</v>
      </c>
      <c r="T1909">
        <v>12167</v>
      </c>
      <c r="U1909" t="s">
        <v>6512</v>
      </c>
      <c r="V1909" t="s">
        <v>6513</v>
      </c>
      <c r="W1909">
        <v>17.309200000000001</v>
      </c>
    </row>
    <row r="1910" spans="1:23" x14ac:dyDescent="0.25">
      <c r="A1910" t="s">
        <v>6514</v>
      </c>
      <c r="B1910">
        <v>28</v>
      </c>
      <c r="C1910" t="s">
        <v>6501</v>
      </c>
      <c r="D1910" t="s">
        <v>91</v>
      </c>
      <c r="E1910" t="s">
        <v>91</v>
      </c>
      <c r="F1910">
        <v>695.31079999999997</v>
      </c>
      <c r="G1910">
        <v>2</v>
      </c>
      <c r="H1910">
        <v>1389.6143</v>
      </c>
      <c r="I1910">
        <v>1389.6128000000001</v>
      </c>
      <c r="J1910">
        <v>0</v>
      </c>
      <c r="K1910">
        <v>1.1000000000000001</v>
      </c>
      <c r="L1910">
        <v>47</v>
      </c>
      <c r="M1910" t="s">
        <v>93</v>
      </c>
      <c r="N1910">
        <v>761.61</v>
      </c>
      <c r="O1910">
        <v>451.33</v>
      </c>
      <c r="P1910">
        <v>451.33</v>
      </c>
      <c r="Q1910">
        <v>14.94</v>
      </c>
      <c r="R1910">
        <v>8</v>
      </c>
      <c r="S1910" t="s">
        <v>6502</v>
      </c>
      <c r="T1910">
        <v>12167</v>
      </c>
      <c r="U1910" t="s">
        <v>6515</v>
      </c>
      <c r="V1910" t="s">
        <v>6516</v>
      </c>
      <c r="W1910">
        <v>17.7744</v>
      </c>
    </row>
    <row r="1911" spans="1:23" x14ac:dyDescent="0.25">
      <c r="A1911" t="s">
        <v>6517</v>
      </c>
      <c r="B1911">
        <v>28</v>
      </c>
      <c r="C1911" t="s">
        <v>6518</v>
      </c>
      <c r="D1911" t="s">
        <v>91</v>
      </c>
      <c r="E1911" t="s">
        <v>91</v>
      </c>
      <c r="F1911">
        <v>469.79270000000002</v>
      </c>
      <c r="G1911">
        <v>2</v>
      </c>
      <c r="H1911">
        <v>938.57809999999995</v>
      </c>
      <c r="I1911">
        <v>938.57820000000004</v>
      </c>
      <c r="J1911">
        <v>0</v>
      </c>
      <c r="K1911">
        <v>-0.1</v>
      </c>
      <c r="L1911">
        <v>62</v>
      </c>
      <c r="M1911" t="s">
        <v>93</v>
      </c>
      <c r="N1911">
        <v>428.41</v>
      </c>
      <c r="O1911">
        <v>164.2</v>
      </c>
      <c r="P1911">
        <v>164.2</v>
      </c>
      <c r="Q1911">
        <v>6.07</v>
      </c>
      <c r="R1911">
        <v>8</v>
      </c>
      <c r="S1911" t="s">
        <v>6502</v>
      </c>
      <c r="T1911">
        <v>12167</v>
      </c>
      <c r="U1911" t="s">
        <v>6519</v>
      </c>
      <c r="V1911" t="s">
        <v>6520</v>
      </c>
      <c r="W1911">
        <v>24.7563</v>
      </c>
    </row>
    <row r="1912" spans="1:23" x14ac:dyDescent="0.25">
      <c r="A1912" t="s">
        <v>6521</v>
      </c>
      <c r="B1912">
        <v>28</v>
      </c>
      <c r="C1912" t="s">
        <v>6522</v>
      </c>
      <c r="D1912" t="s">
        <v>2158</v>
      </c>
      <c r="E1912" t="s">
        <v>4995</v>
      </c>
      <c r="F1912">
        <v>1500.3413</v>
      </c>
      <c r="G1912">
        <v>3</v>
      </c>
      <c r="H1912">
        <v>4499.0093999999999</v>
      </c>
      <c r="I1912">
        <v>4499.0074999999997</v>
      </c>
      <c r="J1912">
        <v>0</v>
      </c>
      <c r="K1912">
        <v>0.4</v>
      </c>
      <c r="L1912">
        <v>62</v>
      </c>
      <c r="M1912" t="s">
        <v>93</v>
      </c>
      <c r="N1912">
        <v>63.46</v>
      </c>
      <c r="O1912">
        <v>63.46</v>
      </c>
      <c r="P1912">
        <v>7.32</v>
      </c>
      <c r="Q1912">
        <v>4.3899999999999997</v>
      </c>
      <c r="R1912">
        <v>8</v>
      </c>
      <c r="S1912" t="s">
        <v>6502</v>
      </c>
      <c r="T1912">
        <v>12167</v>
      </c>
      <c r="U1912" t="s">
        <v>6523</v>
      </c>
      <c r="V1912" t="s">
        <v>6524</v>
      </c>
      <c r="W1912">
        <v>29.311699999999998</v>
      </c>
    </row>
    <row r="1913" spans="1:23" x14ac:dyDescent="0.25">
      <c r="A1913" t="s">
        <v>6525</v>
      </c>
      <c r="B1913">
        <v>28</v>
      </c>
      <c r="C1913" t="s">
        <v>6526</v>
      </c>
      <c r="D1913" t="s">
        <v>2214</v>
      </c>
      <c r="E1913" t="s">
        <v>4040</v>
      </c>
      <c r="F1913">
        <v>1403.3105</v>
      </c>
      <c r="G1913">
        <v>3</v>
      </c>
      <c r="H1913">
        <v>4207.9170999999997</v>
      </c>
      <c r="I1913">
        <v>4207.9120999999996</v>
      </c>
      <c r="J1913">
        <v>0</v>
      </c>
      <c r="K1913">
        <v>1.2</v>
      </c>
      <c r="L1913">
        <v>62</v>
      </c>
      <c r="M1913" t="s">
        <v>93</v>
      </c>
      <c r="N1913">
        <v>261.02</v>
      </c>
      <c r="O1913">
        <v>148.87</v>
      </c>
      <c r="P1913">
        <v>58.43</v>
      </c>
      <c r="Q1913">
        <v>6.96</v>
      </c>
      <c r="R1913">
        <v>8</v>
      </c>
      <c r="S1913" t="s">
        <v>6502</v>
      </c>
      <c r="T1913">
        <v>12167</v>
      </c>
      <c r="U1913" t="s">
        <v>6527</v>
      </c>
      <c r="V1913" t="s">
        <v>6528</v>
      </c>
      <c r="W1913">
        <v>28.0139</v>
      </c>
    </row>
    <row r="1914" spans="1:23" x14ac:dyDescent="0.25">
      <c r="A1914" t="s">
        <v>6529</v>
      </c>
      <c r="B1914">
        <v>28</v>
      </c>
      <c r="C1914" t="s">
        <v>6526</v>
      </c>
      <c r="D1914" t="s">
        <v>2214</v>
      </c>
      <c r="E1914" t="s">
        <v>4040</v>
      </c>
      <c r="F1914">
        <v>1403.3105</v>
      </c>
      <c r="G1914">
        <v>3</v>
      </c>
      <c r="H1914">
        <v>4207.9170999999997</v>
      </c>
      <c r="I1914">
        <v>4207.9120999999996</v>
      </c>
      <c r="J1914">
        <v>0</v>
      </c>
      <c r="K1914">
        <v>1.2</v>
      </c>
      <c r="L1914">
        <v>62</v>
      </c>
      <c r="M1914" t="s">
        <v>93</v>
      </c>
      <c r="N1914">
        <v>271.06</v>
      </c>
      <c r="O1914">
        <v>270.51</v>
      </c>
      <c r="P1914">
        <v>37.840000000000003</v>
      </c>
      <c r="Q1914">
        <v>7.63</v>
      </c>
      <c r="R1914">
        <v>8</v>
      </c>
      <c r="S1914" t="s">
        <v>6502</v>
      </c>
      <c r="T1914">
        <v>12167</v>
      </c>
      <c r="U1914" t="s">
        <v>6530</v>
      </c>
      <c r="V1914" t="s">
        <v>6531</v>
      </c>
      <c r="W1914">
        <v>28.0075</v>
      </c>
    </row>
    <row r="1915" spans="1:23" x14ac:dyDescent="0.25">
      <c r="A1915" t="s">
        <v>6532</v>
      </c>
      <c r="B1915">
        <v>28</v>
      </c>
      <c r="C1915" t="s">
        <v>6533</v>
      </c>
      <c r="D1915" t="s">
        <v>2220</v>
      </c>
      <c r="E1915" t="s">
        <v>2800</v>
      </c>
      <c r="F1915">
        <v>1145.1352999999999</v>
      </c>
      <c r="G1915">
        <v>3</v>
      </c>
      <c r="H1915">
        <v>3433.3912</v>
      </c>
      <c r="I1915">
        <v>3433.3892000000001</v>
      </c>
      <c r="J1915">
        <v>0</v>
      </c>
      <c r="K1915">
        <v>0.6</v>
      </c>
      <c r="L1915">
        <v>70</v>
      </c>
      <c r="M1915" t="s">
        <v>93</v>
      </c>
      <c r="N1915">
        <v>204.96</v>
      </c>
      <c r="O1915">
        <v>114.33</v>
      </c>
      <c r="P1915">
        <v>114.33</v>
      </c>
      <c r="Q1915">
        <v>4.74</v>
      </c>
      <c r="R1915">
        <v>8</v>
      </c>
      <c r="S1915" t="s">
        <v>6502</v>
      </c>
      <c r="T1915">
        <v>12167</v>
      </c>
      <c r="U1915" t="s">
        <v>6534</v>
      </c>
      <c r="V1915" t="s">
        <v>6535</v>
      </c>
      <c r="W1915">
        <v>22.4468</v>
      </c>
    </row>
    <row r="1916" spans="1:23" x14ac:dyDescent="0.25">
      <c r="A1916" t="s">
        <v>6536</v>
      </c>
      <c r="B1916">
        <v>28</v>
      </c>
      <c r="C1916" t="s">
        <v>6533</v>
      </c>
      <c r="D1916" t="s">
        <v>2220</v>
      </c>
      <c r="E1916" t="s">
        <v>2800</v>
      </c>
      <c r="F1916">
        <v>1145.1352999999999</v>
      </c>
      <c r="G1916">
        <v>3</v>
      </c>
      <c r="H1916">
        <v>3433.3912</v>
      </c>
      <c r="I1916">
        <v>3433.3892000000001</v>
      </c>
      <c r="J1916">
        <v>0</v>
      </c>
      <c r="K1916">
        <v>0.6</v>
      </c>
      <c r="L1916">
        <v>70</v>
      </c>
      <c r="M1916" t="s">
        <v>93</v>
      </c>
      <c r="N1916">
        <v>439.21</v>
      </c>
      <c r="O1916">
        <v>290.74</v>
      </c>
      <c r="P1916">
        <v>290.74</v>
      </c>
      <c r="Q1916">
        <v>7.9</v>
      </c>
      <c r="R1916">
        <v>8</v>
      </c>
      <c r="S1916" t="s">
        <v>6502</v>
      </c>
      <c r="T1916">
        <v>12167</v>
      </c>
      <c r="U1916" t="s">
        <v>6537</v>
      </c>
      <c r="V1916" t="s">
        <v>6538</v>
      </c>
      <c r="W1916">
        <v>22.451000000000001</v>
      </c>
    </row>
    <row r="1917" spans="1:23" x14ac:dyDescent="0.25">
      <c r="A1917" t="s">
        <v>6539</v>
      </c>
      <c r="B1917">
        <v>28</v>
      </c>
      <c r="C1917" t="s">
        <v>6540</v>
      </c>
      <c r="D1917" t="s">
        <v>91</v>
      </c>
      <c r="E1917" t="s">
        <v>220</v>
      </c>
      <c r="F1917">
        <v>427.88139999999999</v>
      </c>
      <c r="G1917">
        <v>3</v>
      </c>
      <c r="H1917">
        <v>1281.6297</v>
      </c>
      <c r="I1917">
        <v>1281.6296</v>
      </c>
      <c r="J1917">
        <v>0</v>
      </c>
      <c r="K1917">
        <v>0</v>
      </c>
      <c r="L1917">
        <v>83</v>
      </c>
      <c r="M1917" t="s">
        <v>93</v>
      </c>
      <c r="N1917">
        <v>599.24</v>
      </c>
      <c r="O1917">
        <v>454.53</v>
      </c>
      <c r="P1917">
        <v>454.53</v>
      </c>
      <c r="Q1917">
        <v>11.25</v>
      </c>
      <c r="R1917">
        <v>8</v>
      </c>
      <c r="S1917" t="s">
        <v>6502</v>
      </c>
      <c r="T1917">
        <v>12167</v>
      </c>
      <c r="U1917" t="s">
        <v>6541</v>
      </c>
      <c r="V1917" t="s">
        <v>6542</v>
      </c>
      <c r="W1917">
        <v>25.3598</v>
      </c>
    </row>
    <row r="1918" spans="1:23" x14ac:dyDescent="0.25">
      <c r="A1918" t="s">
        <v>6543</v>
      </c>
      <c r="B1918">
        <v>28</v>
      </c>
      <c r="C1918" t="s">
        <v>6540</v>
      </c>
      <c r="D1918" t="s">
        <v>91</v>
      </c>
      <c r="E1918" t="s">
        <v>220</v>
      </c>
      <c r="F1918">
        <v>641.31899999999996</v>
      </c>
      <c r="G1918">
        <v>2</v>
      </c>
      <c r="H1918">
        <v>1281.6307999999999</v>
      </c>
      <c r="I1918">
        <v>1281.6296</v>
      </c>
      <c r="J1918">
        <v>0</v>
      </c>
      <c r="K1918">
        <v>0.9</v>
      </c>
      <c r="L1918">
        <v>83</v>
      </c>
      <c r="M1918" t="s">
        <v>93</v>
      </c>
      <c r="N1918">
        <v>634.54</v>
      </c>
      <c r="O1918">
        <v>452.15</v>
      </c>
      <c r="P1918">
        <v>452.15</v>
      </c>
      <c r="Q1918">
        <v>11.91</v>
      </c>
      <c r="R1918">
        <v>8</v>
      </c>
      <c r="S1918" t="s">
        <v>6502</v>
      </c>
      <c r="T1918">
        <v>12167</v>
      </c>
      <c r="U1918" t="s">
        <v>6544</v>
      </c>
      <c r="V1918" t="s">
        <v>6545</v>
      </c>
      <c r="W1918">
        <v>25.386199999999999</v>
      </c>
    </row>
    <row r="1919" spans="1:23" x14ac:dyDescent="0.25">
      <c r="A1919" t="s">
        <v>6546</v>
      </c>
      <c r="B1919">
        <v>28</v>
      </c>
      <c r="C1919" t="s">
        <v>6547</v>
      </c>
      <c r="D1919" t="s">
        <v>91</v>
      </c>
      <c r="E1919" t="s">
        <v>220</v>
      </c>
      <c r="F1919">
        <v>828.91909999999996</v>
      </c>
      <c r="G1919">
        <v>2</v>
      </c>
      <c r="H1919">
        <v>1656.8308999999999</v>
      </c>
      <c r="I1919">
        <v>1656.8302000000001</v>
      </c>
      <c r="J1919">
        <v>0</v>
      </c>
      <c r="K1919">
        <v>0.4</v>
      </c>
      <c r="L1919">
        <v>131</v>
      </c>
      <c r="M1919" t="s">
        <v>93</v>
      </c>
      <c r="N1919">
        <v>796.24</v>
      </c>
      <c r="O1919">
        <v>635.91999999999996</v>
      </c>
      <c r="P1919">
        <v>635.91999999999996</v>
      </c>
      <c r="Q1919">
        <v>15.4</v>
      </c>
      <c r="R1919">
        <v>8</v>
      </c>
      <c r="S1919" t="s">
        <v>6502</v>
      </c>
      <c r="T1919">
        <v>12167</v>
      </c>
      <c r="U1919" t="s">
        <v>6548</v>
      </c>
      <c r="V1919" t="s">
        <v>6549</v>
      </c>
      <c r="W1919">
        <v>31.456600000000002</v>
      </c>
    </row>
    <row r="1920" spans="1:23" x14ac:dyDescent="0.25">
      <c r="A1920" t="s">
        <v>6550</v>
      </c>
      <c r="B1920">
        <v>28</v>
      </c>
      <c r="C1920" t="s">
        <v>6551</v>
      </c>
      <c r="D1920" t="s">
        <v>91</v>
      </c>
      <c r="E1920" t="s">
        <v>445</v>
      </c>
      <c r="F1920">
        <v>799.83939999999996</v>
      </c>
      <c r="G1920">
        <v>2</v>
      </c>
      <c r="H1920">
        <v>1598.6715999999999</v>
      </c>
      <c r="I1920">
        <v>1598.6713</v>
      </c>
      <c r="J1920">
        <v>0</v>
      </c>
      <c r="K1920">
        <v>0.2</v>
      </c>
      <c r="L1920">
        <v>146</v>
      </c>
      <c r="M1920" t="s">
        <v>745</v>
      </c>
      <c r="N1920">
        <v>487.61</v>
      </c>
      <c r="O1920">
        <v>351.3</v>
      </c>
      <c r="P1920">
        <v>351.3</v>
      </c>
      <c r="Q1920">
        <v>8.39</v>
      </c>
      <c r="R1920">
        <v>8</v>
      </c>
      <c r="S1920" t="s">
        <v>6502</v>
      </c>
      <c r="T1920">
        <v>12167</v>
      </c>
      <c r="U1920" t="s">
        <v>6552</v>
      </c>
      <c r="V1920" t="s">
        <v>6553</v>
      </c>
      <c r="W1920">
        <v>27.635200000000001</v>
      </c>
    </row>
    <row r="1921" spans="1:23" x14ac:dyDescent="0.25">
      <c r="A1921" t="s">
        <v>6554</v>
      </c>
      <c r="B1921">
        <v>29</v>
      </c>
      <c r="C1921" t="s">
        <v>6555</v>
      </c>
      <c r="D1921" t="s">
        <v>91</v>
      </c>
      <c r="E1921" t="s">
        <v>91</v>
      </c>
      <c r="F1921">
        <v>993.51260000000002</v>
      </c>
      <c r="G1921">
        <v>2</v>
      </c>
      <c r="H1921">
        <v>1986.018</v>
      </c>
      <c r="I1921">
        <v>1986.0178000000001</v>
      </c>
      <c r="J1921">
        <v>0</v>
      </c>
      <c r="K1921">
        <v>0.1</v>
      </c>
      <c r="L1921">
        <v>5</v>
      </c>
      <c r="M1921" t="s">
        <v>93</v>
      </c>
      <c r="N1921">
        <v>8.65</v>
      </c>
      <c r="O1921">
        <v>8.65</v>
      </c>
      <c r="P1921">
        <v>8.65</v>
      </c>
      <c r="Q1921">
        <v>1.79</v>
      </c>
      <c r="R1921">
        <v>5</v>
      </c>
      <c r="S1921" t="s">
        <v>6556</v>
      </c>
      <c r="T1921">
        <v>11917</v>
      </c>
      <c r="U1921" t="s">
        <v>6557</v>
      </c>
      <c r="V1921" t="s">
        <v>6558</v>
      </c>
      <c r="W1921">
        <v>40.969000000000001</v>
      </c>
    </row>
    <row r="1922" spans="1:23" x14ac:dyDescent="0.25">
      <c r="A1922" t="s">
        <v>6559</v>
      </c>
      <c r="B1922">
        <v>29</v>
      </c>
      <c r="C1922" t="s">
        <v>6555</v>
      </c>
      <c r="D1922" t="s">
        <v>91</v>
      </c>
      <c r="E1922" t="s">
        <v>91</v>
      </c>
      <c r="F1922">
        <v>993.51369999999997</v>
      </c>
      <c r="G1922">
        <v>2</v>
      </c>
      <c r="H1922">
        <v>1986.0201999999999</v>
      </c>
      <c r="I1922">
        <v>1986.0178000000001</v>
      </c>
      <c r="J1922">
        <v>0</v>
      </c>
      <c r="K1922">
        <v>1.2</v>
      </c>
      <c r="L1922">
        <v>5</v>
      </c>
      <c r="M1922" t="s">
        <v>93</v>
      </c>
      <c r="N1922">
        <v>47.53</v>
      </c>
      <c r="O1922">
        <v>47.53</v>
      </c>
      <c r="P1922">
        <v>47.53</v>
      </c>
      <c r="Q1922">
        <v>2.7</v>
      </c>
      <c r="R1922">
        <v>5</v>
      </c>
      <c r="S1922" t="s">
        <v>6556</v>
      </c>
      <c r="T1922">
        <v>11917</v>
      </c>
      <c r="U1922" t="s">
        <v>6560</v>
      </c>
      <c r="V1922" t="s">
        <v>6561</v>
      </c>
      <c r="W1922">
        <v>36.263800000000003</v>
      </c>
    </row>
    <row r="1923" spans="1:23" x14ac:dyDescent="0.25">
      <c r="A1923" t="s">
        <v>6562</v>
      </c>
      <c r="B1923">
        <v>29</v>
      </c>
      <c r="C1923" t="s">
        <v>6555</v>
      </c>
      <c r="D1923" t="s">
        <v>91</v>
      </c>
      <c r="E1923" t="s">
        <v>91</v>
      </c>
      <c r="F1923">
        <v>993.51369999999997</v>
      </c>
      <c r="G1923">
        <v>2</v>
      </c>
      <c r="H1923">
        <v>1986.0201</v>
      </c>
      <c r="I1923">
        <v>1986.0178000000001</v>
      </c>
      <c r="J1923">
        <v>0</v>
      </c>
      <c r="K1923">
        <v>1.1000000000000001</v>
      </c>
      <c r="L1923">
        <v>5</v>
      </c>
      <c r="M1923" t="s">
        <v>93</v>
      </c>
      <c r="N1923">
        <v>56.5</v>
      </c>
      <c r="O1923">
        <v>56.5</v>
      </c>
      <c r="P1923">
        <v>56.5</v>
      </c>
      <c r="Q1923">
        <v>2.7</v>
      </c>
      <c r="R1923">
        <v>5</v>
      </c>
      <c r="S1923" t="s">
        <v>6556</v>
      </c>
      <c r="T1923">
        <v>11917</v>
      </c>
      <c r="U1923" t="s">
        <v>6563</v>
      </c>
      <c r="V1923" t="s">
        <v>6564</v>
      </c>
      <c r="W1923">
        <v>38.133299999999998</v>
      </c>
    </row>
    <row r="1924" spans="1:23" x14ac:dyDescent="0.25">
      <c r="A1924" t="s">
        <v>6565</v>
      </c>
      <c r="B1924">
        <v>29</v>
      </c>
      <c r="C1924" t="s">
        <v>6555</v>
      </c>
      <c r="D1924" t="s">
        <v>91</v>
      </c>
      <c r="E1924" t="s">
        <v>91</v>
      </c>
      <c r="F1924">
        <v>993.51390000000004</v>
      </c>
      <c r="G1924">
        <v>2</v>
      </c>
      <c r="H1924">
        <v>1986.0204000000001</v>
      </c>
      <c r="I1924">
        <v>1986.0178000000001</v>
      </c>
      <c r="J1924">
        <v>0</v>
      </c>
      <c r="K1924">
        <v>1.3</v>
      </c>
      <c r="L1924">
        <v>5</v>
      </c>
      <c r="M1924" t="s">
        <v>93</v>
      </c>
      <c r="N1924">
        <v>99.72</v>
      </c>
      <c r="O1924">
        <v>99.72</v>
      </c>
      <c r="P1924">
        <v>99.72</v>
      </c>
      <c r="Q1924">
        <v>3.81</v>
      </c>
      <c r="R1924">
        <v>5</v>
      </c>
      <c r="S1924" t="s">
        <v>6556</v>
      </c>
      <c r="T1924">
        <v>11917</v>
      </c>
      <c r="U1924" t="s">
        <v>6566</v>
      </c>
      <c r="V1924" t="s">
        <v>6567</v>
      </c>
      <c r="W1924">
        <v>41.427399999999999</v>
      </c>
    </row>
    <row r="1925" spans="1:23" x14ac:dyDescent="0.25">
      <c r="A1925" t="s">
        <v>6568</v>
      </c>
      <c r="B1925">
        <v>29</v>
      </c>
      <c r="C1925" t="s">
        <v>6555</v>
      </c>
      <c r="D1925" t="s">
        <v>91</v>
      </c>
      <c r="E1925" t="s">
        <v>91</v>
      </c>
      <c r="F1925">
        <v>993.51030000000003</v>
      </c>
      <c r="G1925">
        <v>2</v>
      </c>
      <c r="H1925">
        <v>1986.0132000000001</v>
      </c>
      <c r="I1925">
        <v>1986.0178000000001</v>
      </c>
      <c r="J1925">
        <v>0</v>
      </c>
      <c r="K1925">
        <v>-2.2999999999999998</v>
      </c>
      <c r="L1925">
        <v>5</v>
      </c>
      <c r="M1925" t="s">
        <v>93</v>
      </c>
      <c r="N1925">
        <v>145.22999999999999</v>
      </c>
      <c r="O1925">
        <v>145.22999999999999</v>
      </c>
      <c r="P1925">
        <v>145.22999999999999</v>
      </c>
      <c r="Q1925">
        <v>3.88</v>
      </c>
      <c r="R1925">
        <v>5</v>
      </c>
      <c r="S1925" t="s">
        <v>6556</v>
      </c>
      <c r="T1925">
        <v>11917</v>
      </c>
      <c r="U1925" t="s">
        <v>6569</v>
      </c>
      <c r="V1925" t="s">
        <v>6570</v>
      </c>
      <c r="W1925">
        <v>35.991700000000002</v>
      </c>
    </row>
    <row r="1926" spans="1:23" x14ac:dyDescent="0.25">
      <c r="A1926" t="s">
        <v>6571</v>
      </c>
      <c r="B1926">
        <v>29</v>
      </c>
      <c r="C1926" t="s">
        <v>6555</v>
      </c>
      <c r="D1926" t="s">
        <v>91</v>
      </c>
      <c r="E1926" t="s">
        <v>91</v>
      </c>
      <c r="F1926">
        <v>662.67790000000002</v>
      </c>
      <c r="G1926">
        <v>3</v>
      </c>
      <c r="H1926">
        <v>1986.019</v>
      </c>
      <c r="I1926">
        <v>1986.0178000000001</v>
      </c>
      <c r="J1926">
        <v>0</v>
      </c>
      <c r="K1926">
        <v>0.6</v>
      </c>
      <c r="L1926">
        <v>5</v>
      </c>
      <c r="M1926" t="s">
        <v>93</v>
      </c>
      <c r="N1926">
        <v>149.61000000000001</v>
      </c>
      <c r="O1926">
        <v>149.61000000000001</v>
      </c>
      <c r="P1926">
        <v>149.61000000000001</v>
      </c>
      <c r="Q1926">
        <v>5.12</v>
      </c>
      <c r="R1926">
        <v>5</v>
      </c>
      <c r="S1926" t="s">
        <v>6556</v>
      </c>
      <c r="T1926">
        <v>11917</v>
      </c>
      <c r="U1926" t="s">
        <v>6572</v>
      </c>
      <c r="V1926" t="s">
        <v>6573</v>
      </c>
      <c r="W1926">
        <v>39.250500000000002</v>
      </c>
    </row>
    <row r="1927" spans="1:23" x14ac:dyDescent="0.25">
      <c r="A1927" t="s">
        <v>6574</v>
      </c>
      <c r="B1927">
        <v>29</v>
      </c>
      <c r="C1927" t="s">
        <v>6555</v>
      </c>
      <c r="D1927" t="s">
        <v>91</v>
      </c>
      <c r="E1927" t="s">
        <v>91</v>
      </c>
      <c r="F1927">
        <v>993.51289999999995</v>
      </c>
      <c r="G1927">
        <v>2</v>
      </c>
      <c r="H1927">
        <v>1986.0186000000001</v>
      </c>
      <c r="I1927">
        <v>1986.0178000000001</v>
      </c>
      <c r="J1927">
        <v>0</v>
      </c>
      <c r="K1927">
        <v>0.4</v>
      </c>
      <c r="L1927">
        <v>5</v>
      </c>
      <c r="M1927" t="s">
        <v>93</v>
      </c>
      <c r="N1927">
        <v>153.22</v>
      </c>
      <c r="O1927">
        <v>142.43</v>
      </c>
      <c r="P1927">
        <v>142.43</v>
      </c>
      <c r="Q1927">
        <v>4.6100000000000003</v>
      </c>
      <c r="R1927">
        <v>5</v>
      </c>
      <c r="S1927" t="s">
        <v>6556</v>
      </c>
      <c r="T1927">
        <v>11917</v>
      </c>
      <c r="U1927" t="s">
        <v>6575</v>
      </c>
      <c r="V1927" t="s">
        <v>6576</v>
      </c>
      <c r="W1927">
        <v>37.551200000000001</v>
      </c>
    </row>
    <row r="1928" spans="1:23" x14ac:dyDescent="0.25">
      <c r="A1928" t="s">
        <v>6577</v>
      </c>
      <c r="B1928">
        <v>29</v>
      </c>
      <c r="C1928" t="s">
        <v>6555</v>
      </c>
      <c r="D1928" t="s">
        <v>91</v>
      </c>
      <c r="E1928" t="s">
        <v>91</v>
      </c>
      <c r="F1928">
        <v>993.51379999999995</v>
      </c>
      <c r="G1928">
        <v>2</v>
      </c>
      <c r="H1928">
        <v>1986.0202999999999</v>
      </c>
      <c r="I1928">
        <v>1986.0178000000001</v>
      </c>
      <c r="J1928">
        <v>0</v>
      </c>
      <c r="K1928">
        <v>1.2</v>
      </c>
      <c r="L1928">
        <v>5</v>
      </c>
      <c r="M1928" t="s">
        <v>93</v>
      </c>
      <c r="N1928">
        <v>171.6</v>
      </c>
      <c r="O1928">
        <v>166.55</v>
      </c>
      <c r="P1928">
        <v>166.55</v>
      </c>
      <c r="Q1928">
        <v>5.61</v>
      </c>
      <c r="R1928">
        <v>5</v>
      </c>
      <c r="S1928" t="s">
        <v>6556</v>
      </c>
      <c r="T1928">
        <v>11917</v>
      </c>
      <c r="U1928" t="s">
        <v>6578</v>
      </c>
      <c r="V1928" t="s">
        <v>6579</v>
      </c>
      <c r="W1928">
        <v>39.2179</v>
      </c>
    </row>
    <row r="1929" spans="1:23" x14ac:dyDescent="0.25">
      <c r="A1929" t="s">
        <v>6580</v>
      </c>
      <c r="B1929">
        <v>29</v>
      </c>
      <c r="C1929" t="s">
        <v>6555</v>
      </c>
      <c r="D1929" t="s">
        <v>91</v>
      </c>
      <c r="E1929" t="s">
        <v>91</v>
      </c>
      <c r="F1929">
        <v>993.51350000000002</v>
      </c>
      <c r="G1929">
        <v>2</v>
      </c>
      <c r="H1929">
        <v>1986.0197000000001</v>
      </c>
      <c r="I1929">
        <v>1986.0178000000001</v>
      </c>
      <c r="J1929">
        <v>0</v>
      </c>
      <c r="K1929">
        <v>0.9</v>
      </c>
      <c r="L1929">
        <v>5</v>
      </c>
      <c r="M1929" t="s">
        <v>93</v>
      </c>
      <c r="N1929">
        <v>183.13</v>
      </c>
      <c r="O1929">
        <v>183.13</v>
      </c>
      <c r="P1929">
        <v>183.13</v>
      </c>
      <c r="Q1929">
        <v>4.8</v>
      </c>
      <c r="R1929">
        <v>5</v>
      </c>
      <c r="S1929" t="s">
        <v>6556</v>
      </c>
      <c r="T1929">
        <v>11917</v>
      </c>
      <c r="U1929" t="s">
        <v>6581</v>
      </c>
      <c r="V1929" t="s">
        <v>6582</v>
      </c>
      <c r="W1929">
        <v>36.947699999999998</v>
      </c>
    </row>
    <row r="1930" spans="1:23" x14ac:dyDescent="0.25">
      <c r="A1930" t="s">
        <v>6583</v>
      </c>
      <c r="B1930">
        <v>29</v>
      </c>
      <c r="C1930" t="s">
        <v>6555</v>
      </c>
      <c r="D1930" t="s">
        <v>91</v>
      </c>
      <c r="E1930" t="s">
        <v>91</v>
      </c>
      <c r="F1930">
        <v>993.51329999999996</v>
      </c>
      <c r="G1930">
        <v>2</v>
      </c>
      <c r="H1930">
        <v>1986.0192999999999</v>
      </c>
      <c r="I1930">
        <v>1986.0178000000001</v>
      </c>
      <c r="J1930">
        <v>0</v>
      </c>
      <c r="K1930">
        <v>0.7</v>
      </c>
      <c r="L1930">
        <v>5</v>
      </c>
      <c r="M1930" t="s">
        <v>93</v>
      </c>
      <c r="N1930">
        <v>191.31</v>
      </c>
      <c r="O1930">
        <v>191.31</v>
      </c>
      <c r="P1930">
        <v>191.31</v>
      </c>
      <c r="Q1930">
        <v>5.49</v>
      </c>
      <c r="R1930">
        <v>5</v>
      </c>
      <c r="S1930" t="s">
        <v>6556</v>
      </c>
      <c r="T1930">
        <v>11917</v>
      </c>
      <c r="U1930" t="s">
        <v>6584</v>
      </c>
      <c r="V1930" t="s">
        <v>6585</v>
      </c>
      <c r="W1930">
        <v>34.463099999999997</v>
      </c>
    </row>
    <row r="1931" spans="1:23" x14ac:dyDescent="0.25">
      <c r="A1931" t="s">
        <v>6586</v>
      </c>
      <c r="B1931">
        <v>29</v>
      </c>
      <c r="C1931" t="s">
        <v>6555</v>
      </c>
      <c r="D1931" t="s">
        <v>91</v>
      </c>
      <c r="E1931" t="s">
        <v>91</v>
      </c>
      <c r="F1931">
        <v>993.5145</v>
      </c>
      <c r="G1931">
        <v>2</v>
      </c>
      <c r="H1931">
        <v>1986.0217</v>
      </c>
      <c r="I1931">
        <v>1986.0178000000001</v>
      </c>
      <c r="J1931">
        <v>0</v>
      </c>
      <c r="K1931">
        <v>1.9</v>
      </c>
      <c r="L1931">
        <v>5</v>
      </c>
      <c r="M1931" t="s">
        <v>93</v>
      </c>
      <c r="N1931">
        <v>218.77</v>
      </c>
      <c r="O1931">
        <v>218.77</v>
      </c>
      <c r="P1931">
        <v>218.77</v>
      </c>
      <c r="Q1931">
        <v>5.77</v>
      </c>
      <c r="R1931">
        <v>5</v>
      </c>
      <c r="S1931" t="s">
        <v>6556</v>
      </c>
      <c r="T1931">
        <v>11917</v>
      </c>
      <c r="U1931" t="s">
        <v>6587</v>
      </c>
      <c r="V1931" t="s">
        <v>6588</v>
      </c>
      <c r="W1931">
        <v>34.729500000000002</v>
      </c>
    </row>
    <row r="1932" spans="1:23" x14ac:dyDescent="0.25">
      <c r="A1932" t="s">
        <v>6589</v>
      </c>
      <c r="B1932">
        <v>29</v>
      </c>
      <c r="C1932" t="s">
        <v>6555</v>
      </c>
      <c r="D1932" t="s">
        <v>91</v>
      </c>
      <c r="E1932" t="s">
        <v>91</v>
      </c>
      <c r="F1932">
        <v>993.51329999999996</v>
      </c>
      <c r="G1932">
        <v>2</v>
      </c>
      <c r="H1932">
        <v>1986.0192999999999</v>
      </c>
      <c r="I1932">
        <v>1986.0178000000001</v>
      </c>
      <c r="J1932">
        <v>0</v>
      </c>
      <c r="K1932">
        <v>0.7</v>
      </c>
      <c r="L1932">
        <v>5</v>
      </c>
      <c r="M1932" t="s">
        <v>93</v>
      </c>
      <c r="N1932">
        <v>220.47</v>
      </c>
      <c r="O1932">
        <v>211.96</v>
      </c>
      <c r="P1932">
        <v>211.96</v>
      </c>
      <c r="Q1932">
        <v>6.31</v>
      </c>
      <c r="R1932">
        <v>5</v>
      </c>
      <c r="S1932" t="s">
        <v>6556</v>
      </c>
      <c r="T1932">
        <v>11917</v>
      </c>
      <c r="U1932" t="s">
        <v>6590</v>
      </c>
      <c r="V1932" t="s">
        <v>6591</v>
      </c>
      <c r="W1932">
        <v>35.207999999999998</v>
      </c>
    </row>
    <row r="1933" spans="1:23" x14ac:dyDescent="0.25">
      <c r="A1933" t="s">
        <v>6592</v>
      </c>
      <c r="B1933">
        <v>29</v>
      </c>
      <c r="C1933" t="s">
        <v>6555</v>
      </c>
      <c r="D1933" t="s">
        <v>91</v>
      </c>
      <c r="E1933" t="s">
        <v>91</v>
      </c>
      <c r="F1933">
        <v>993.51400000000001</v>
      </c>
      <c r="G1933">
        <v>2</v>
      </c>
      <c r="H1933">
        <v>1986.0208</v>
      </c>
      <c r="I1933">
        <v>1986.0178000000001</v>
      </c>
      <c r="J1933">
        <v>0</v>
      </c>
      <c r="K1933">
        <v>1.5</v>
      </c>
      <c r="L1933">
        <v>5</v>
      </c>
      <c r="M1933" t="s">
        <v>93</v>
      </c>
      <c r="N1933">
        <v>233.22</v>
      </c>
      <c r="O1933">
        <v>219.31</v>
      </c>
      <c r="P1933">
        <v>219.31</v>
      </c>
      <c r="Q1933">
        <v>7.72</v>
      </c>
      <c r="R1933">
        <v>5</v>
      </c>
      <c r="S1933" t="s">
        <v>6556</v>
      </c>
      <c r="T1933">
        <v>11917</v>
      </c>
      <c r="U1933" t="s">
        <v>6593</v>
      </c>
      <c r="V1933" t="s">
        <v>6594</v>
      </c>
      <c r="W1933">
        <v>36.497799999999998</v>
      </c>
    </row>
    <row r="1934" spans="1:23" x14ac:dyDescent="0.25">
      <c r="A1934" t="s">
        <v>6595</v>
      </c>
      <c r="B1934">
        <v>29</v>
      </c>
      <c r="C1934" t="s">
        <v>6555</v>
      </c>
      <c r="D1934" t="s">
        <v>91</v>
      </c>
      <c r="E1934" t="s">
        <v>91</v>
      </c>
      <c r="F1934">
        <v>993.51260000000002</v>
      </c>
      <c r="G1934">
        <v>2</v>
      </c>
      <c r="H1934">
        <v>1986.018</v>
      </c>
      <c r="I1934">
        <v>1986.0178000000001</v>
      </c>
      <c r="J1934">
        <v>0</v>
      </c>
      <c r="K1934">
        <v>0.1</v>
      </c>
      <c r="L1934">
        <v>5</v>
      </c>
      <c r="M1934" t="s">
        <v>93</v>
      </c>
      <c r="N1934">
        <v>234.11</v>
      </c>
      <c r="O1934">
        <v>189.35</v>
      </c>
      <c r="P1934">
        <v>189.35</v>
      </c>
      <c r="Q1934">
        <v>5.36</v>
      </c>
      <c r="R1934">
        <v>5</v>
      </c>
      <c r="S1934" t="s">
        <v>6556</v>
      </c>
      <c r="T1934">
        <v>11917</v>
      </c>
      <c r="U1934" t="s">
        <v>6596</v>
      </c>
      <c r="V1934" t="s">
        <v>6597</v>
      </c>
      <c r="W1934">
        <v>40.9724</v>
      </c>
    </row>
    <row r="1935" spans="1:23" x14ac:dyDescent="0.25">
      <c r="A1935" t="s">
        <v>6598</v>
      </c>
      <c r="B1935">
        <v>29</v>
      </c>
      <c r="C1935" t="s">
        <v>6555</v>
      </c>
      <c r="D1935" t="s">
        <v>91</v>
      </c>
      <c r="E1935" t="s">
        <v>91</v>
      </c>
      <c r="F1935">
        <v>662.67790000000002</v>
      </c>
      <c r="G1935">
        <v>3</v>
      </c>
      <c r="H1935">
        <v>1986.0192</v>
      </c>
      <c r="I1935">
        <v>1986.0178000000001</v>
      </c>
      <c r="J1935">
        <v>0</v>
      </c>
      <c r="K1935">
        <v>0.7</v>
      </c>
      <c r="L1935">
        <v>5</v>
      </c>
      <c r="M1935" t="s">
        <v>93</v>
      </c>
      <c r="N1935">
        <v>240.52</v>
      </c>
      <c r="O1935">
        <v>240.52</v>
      </c>
      <c r="P1935">
        <v>240.52</v>
      </c>
      <c r="Q1935">
        <v>7.2</v>
      </c>
      <c r="R1935">
        <v>5</v>
      </c>
      <c r="S1935" t="s">
        <v>6556</v>
      </c>
      <c r="T1935">
        <v>11917</v>
      </c>
      <c r="U1935" t="s">
        <v>6599</v>
      </c>
      <c r="V1935" t="s">
        <v>6600</v>
      </c>
      <c r="W1935">
        <v>35.791699999999999</v>
      </c>
    </row>
    <row r="1936" spans="1:23" x14ac:dyDescent="0.25">
      <c r="A1936" t="s">
        <v>6601</v>
      </c>
      <c r="B1936">
        <v>29</v>
      </c>
      <c r="C1936" t="s">
        <v>6555</v>
      </c>
      <c r="D1936" t="s">
        <v>91</v>
      </c>
      <c r="E1936" t="s">
        <v>91</v>
      </c>
      <c r="F1936">
        <v>993.51329999999996</v>
      </c>
      <c r="G1936">
        <v>2</v>
      </c>
      <c r="H1936">
        <v>1986.0192999999999</v>
      </c>
      <c r="I1936">
        <v>1986.0178000000001</v>
      </c>
      <c r="J1936">
        <v>0</v>
      </c>
      <c r="K1936">
        <v>0.7</v>
      </c>
      <c r="L1936">
        <v>5</v>
      </c>
      <c r="M1936" t="s">
        <v>93</v>
      </c>
      <c r="N1936">
        <v>240.69</v>
      </c>
      <c r="O1936">
        <v>240.69</v>
      </c>
      <c r="P1936">
        <v>240.69</v>
      </c>
      <c r="Q1936">
        <v>6.9</v>
      </c>
      <c r="R1936">
        <v>5</v>
      </c>
      <c r="S1936" t="s">
        <v>6556</v>
      </c>
      <c r="T1936">
        <v>11917</v>
      </c>
      <c r="U1936" t="s">
        <v>6602</v>
      </c>
      <c r="V1936" t="s">
        <v>6603</v>
      </c>
      <c r="W1936">
        <v>35.622500000000002</v>
      </c>
    </row>
    <row r="1937" spans="1:23" x14ac:dyDescent="0.25">
      <c r="A1937" t="s">
        <v>6604</v>
      </c>
      <c r="B1937">
        <v>29</v>
      </c>
      <c r="C1937" t="s">
        <v>6555</v>
      </c>
      <c r="D1937" t="s">
        <v>91</v>
      </c>
      <c r="E1937" t="s">
        <v>91</v>
      </c>
      <c r="F1937">
        <v>993.51329999999996</v>
      </c>
      <c r="G1937">
        <v>2</v>
      </c>
      <c r="H1937">
        <v>1986.0192999999999</v>
      </c>
      <c r="I1937">
        <v>1986.0178000000001</v>
      </c>
      <c r="J1937">
        <v>0</v>
      </c>
      <c r="K1937">
        <v>0.7</v>
      </c>
      <c r="L1937">
        <v>5</v>
      </c>
      <c r="M1937" t="s">
        <v>93</v>
      </c>
      <c r="N1937">
        <v>241.33</v>
      </c>
      <c r="O1937">
        <v>223.01</v>
      </c>
      <c r="P1937">
        <v>223.01</v>
      </c>
      <c r="Q1937">
        <v>6.82</v>
      </c>
      <c r="R1937">
        <v>5</v>
      </c>
      <c r="S1937" t="s">
        <v>6556</v>
      </c>
      <c r="T1937">
        <v>11917</v>
      </c>
      <c r="U1937" t="s">
        <v>6605</v>
      </c>
      <c r="V1937" t="s">
        <v>6606</v>
      </c>
      <c r="W1937">
        <v>37.170900000000003</v>
      </c>
    </row>
    <row r="1938" spans="1:23" x14ac:dyDescent="0.25">
      <c r="A1938" t="s">
        <v>6607</v>
      </c>
      <c r="B1938">
        <v>29</v>
      </c>
      <c r="C1938" t="s">
        <v>6555</v>
      </c>
      <c r="D1938" t="s">
        <v>91</v>
      </c>
      <c r="E1938" t="s">
        <v>91</v>
      </c>
      <c r="F1938">
        <v>993.51390000000004</v>
      </c>
      <c r="G1938">
        <v>2</v>
      </c>
      <c r="H1938">
        <v>1986.0206000000001</v>
      </c>
      <c r="I1938">
        <v>1986.0178000000001</v>
      </c>
      <c r="J1938">
        <v>0</v>
      </c>
      <c r="K1938">
        <v>1.4</v>
      </c>
      <c r="L1938">
        <v>5</v>
      </c>
      <c r="M1938" t="s">
        <v>93</v>
      </c>
      <c r="N1938">
        <v>265.7</v>
      </c>
      <c r="O1938">
        <v>253.27</v>
      </c>
      <c r="P1938">
        <v>253.27</v>
      </c>
      <c r="Q1938">
        <v>8.2200000000000006</v>
      </c>
      <c r="R1938">
        <v>5</v>
      </c>
      <c r="S1938" t="s">
        <v>6556</v>
      </c>
      <c r="T1938">
        <v>11917</v>
      </c>
      <c r="U1938" t="s">
        <v>6608</v>
      </c>
      <c r="V1938" t="s">
        <v>6609</v>
      </c>
      <c r="W1938">
        <v>35.674399999999999</v>
      </c>
    </row>
    <row r="1939" spans="1:23" x14ac:dyDescent="0.25">
      <c r="A1939" t="s">
        <v>6610</v>
      </c>
      <c r="B1939">
        <v>29</v>
      </c>
      <c r="C1939" t="s">
        <v>6555</v>
      </c>
      <c r="D1939" t="s">
        <v>91</v>
      </c>
      <c r="E1939" t="s">
        <v>91</v>
      </c>
      <c r="F1939">
        <v>662.67750000000001</v>
      </c>
      <c r="G1939">
        <v>3</v>
      </c>
      <c r="H1939">
        <v>1986.0179000000001</v>
      </c>
      <c r="I1939">
        <v>1986.0178000000001</v>
      </c>
      <c r="J1939">
        <v>0</v>
      </c>
      <c r="K1939">
        <v>0</v>
      </c>
      <c r="L1939">
        <v>5</v>
      </c>
      <c r="M1939" t="s">
        <v>93</v>
      </c>
      <c r="N1939">
        <v>270.92</v>
      </c>
      <c r="O1939">
        <v>270.92</v>
      </c>
      <c r="P1939">
        <v>270.92</v>
      </c>
      <c r="Q1939">
        <v>7.07</v>
      </c>
      <c r="R1939">
        <v>5</v>
      </c>
      <c r="S1939" t="s">
        <v>6556</v>
      </c>
      <c r="T1939">
        <v>11917</v>
      </c>
      <c r="U1939" t="s">
        <v>6611</v>
      </c>
      <c r="V1939" t="s">
        <v>6612</v>
      </c>
      <c r="W1939">
        <v>34.658799999999999</v>
      </c>
    </row>
    <row r="1940" spans="1:23" x14ac:dyDescent="0.25">
      <c r="A1940" t="s">
        <v>6613</v>
      </c>
      <c r="B1940">
        <v>29</v>
      </c>
      <c r="C1940" t="s">
        <v>6555</v>
      </c>
      <c r="D1940" t="s">
        <v>91</v>
      </c>
      <c r="E1940" t="s">
        <v>91</v>
      </c>
      <c r="F1940">
        <v>662.67849999999999</v>
      </c>
      <c r="G1940">
        <v>3</v>
      </c>
      <c r="H1940">
        <v>1986.0208</v>
      </c>
      <c r="I1940">
        <v>1986.0178000000001</v>
      </c>
      <c r="J1940">
        <v>0</v>
      </c>
      <c r="K1940">
        <v>1.5</v>
      </c>
      <c r="L1940">
        <v>5</v>
      </c>
      <c r="M1940" t="s">
        <v>93</v>
      </c>
      <c r="N1940">
        <v>271.13</v>
      </c>
      <c r="O1940">
        <v>271.13</v>
      </c>
      <c r="P1940">
        <v>271.13</v>
      </c>
      <c r="Q1940">
        <v>7.48</v>
      </c>
      <c r="R1940">
        <v>5</v>
      </c>
      <c r="S1940" t="s">
        <v>6556</v>
      </c>
      <c r="T1940">
        <v>11917</v>
      </c>
      <c r="U1940" t="s">
        <v>6614</v>
      </c>
      <c r="V1940" t="s">
        <v>6615</v>
      </c>
      <c r="W1940">
        <v>36.984900000000003</v>
      </c>
    </row>
    <row r="1941" spans="1:23" x14ac:dyDescent="0.25">
      <c r="A1941" t="s">
        <v>6616</v>
      </c>
      <c r="B1941">
        <v>29</v>
      </c>
      <c r="C1941" t="s">
        <v>6555</v>
      </c>
      <c r="D1941" t="s">
        <v>91</v>
      </c>
      <c r="E1941" t="s">
        <v>91</v>
      </c>
      <c r="F1941">
        <v>993.51229999999998</v>
      </c>
      <c r="G1941">
        <v>2</v>
      </c>
      <c r="H1941">
        <v>1986.0173</v>
      </c>
      <c r="I1941">
        <v>1986.0178000000001</v>
      </c>
      <c r="J1941">
        <v>0</v>
      </c>
      <c r="K1941">
        <v>-0.3</v>
      </c>
      <c r="L1941">
        <v>5</v>
      </c>
      <c r="M1941" t="s">
        <v>93</v>
      </c>
      <c r="N1941">
        <v>288.27999999999997</v>
      </c>
      <c r="O1941">
        <v>274.67</v>
      </c>
      <c r="P1941">
        <v>274.67</v>
      </c>
      <c r="Q1941">
        <v>7.25</v>
      </c>
      <c r="R1941">
        <v>5</v>
      </c>
      <c r="S1941" t="s">
        <v>6556</v>
      </c>
      <c r="T1941">
        <v>11917</v>
      </c>
      <c r="U1941" t="s">
        <v>6617</v>
      </c>
      <c r="V1941" t="s">
        <v>6618</v>
      </c>
      <c r="W1941">
        <v>34.959600000000002</v>
      </c>
    </row>
    <row r="1942" spans="1:23" x14ac:dyDescent="0.25">
      <c r="A1942" t="s">
        <v>6619</v>
      </c>
      <c r="B1942">
        <v>29</v>
      </c>
      <c r="C1942" t="s">
        <v>6555</v>
      </c>
      <c r="D1942" t="s">
        <v>91</v>
      </c>
      <c r="E1942" t="s">
        <v>91</v>
      </c>
      <c r="F1942">
        <v>993.51459999999997</v>
      </c>
      <c r="G1942">
        <v>2</v>
      </c>
      <c r="H1942">
        <v>1986.0219</v>
      </c>
      <c r="I1942">
        <v>1986.0178000000001</v>
      </c>
      <c r="J1942">
        <v>0</v>
      </c>
      <c r="K1942">
        <v>2</v>
      </c>
      <c r="L1942">
        <v>5</v>
      </c>
      <c r="M1942" t="s">
        <v>93</v>
      </c>
      <c r="N1942">
        <v>292.73</v>
      </c>
      <c r="O1942">
        <v>194.56</v>
      </c>
      <c r="P1942">
        <v>194.56</v>
      </c>
      <c r="Q1942">
        <v>5.92</v>
      </c>
      <c r="R1942">
        <v>5</v>
      </c>
      <c r="S1942" t="s">
        <v>6556</v>
      </c>
      <c r="T1942">
        <v>11917</v>
      </c>
      <c r="U1942" t="s">
        <v>6620</v>
      </c>
      <c r="V1942" t="s">
        <v>6621</v>
      </c>
      <c r="W1942">
        <v>40.314</v>
      </c>
    </row>
    <row r="1943" spans="1:23" x14ac:dyDescent="0.25">
      <c r="A1943" t="s">
        <v>6622</v>
      </c>
      <c r="B1943">
        <v>29</v>
      </c>
      <c r="C1943" t="s">
        <v>6555</v>
      </c>
      <c r="D1943" t="s">
        <v>91</v>
      </c>
      <c r="E1943" t="s">
        <v>91</v>
      </c>
      <c r="F1943">
        <v>662.678</v>
      </c>
      <c r="G1943">
        <v>3</v>
      </c>
      <c r="H1943">
        <v>1986.0196000000001</v>
      </c>
      <c r="I1943">
        <v>1986.0178000000001</v>
      </c>
      <c r="J1943">
        <v>0</v>
      </c>
      <c r="K1943">
        <v>0.9</v>
      </c>
      <c r="L1943">
        <v>5</v>
      </c>
      <c r="M1943" t="s">
        <v>93</v>
      </c>
      <c r="N1943">
        <v>318.72000000000003</v>
      </c>
      <c r="O1943">
        <v>318.72000000000003</v>
      </c>
      <c r="P1943">
        <v>318.72000000000003</v>
      </c>
      <c r="Q1943">
        <v>8.4600000000000009</v>
      </c>
      <c r="R1943">
        <v>5</v>
      </c>
      <c r="S1943" t="s">
        <v>6556</v>
      </c>
      <c r="T1943">
        <v>11917</v>
      </c>
      <c r="U1943" t="s">
        <v>6623</v>
      </c>
      <c r="V1943" t="s">
        <v>6624</v>
      </c>
      <c r="W1943">
        <v>39.316000000000003</v>
      </c>
    </row>
    <row r="1944" spans="1:23" x14ac:dyDescent="0.25">
      <c r="A1944" t="s">
        <v>6625</v>
      </c>
      <c r="B1944">
        <v>29</v>
      </c>
      <c r="C1944" t="s">
        <v>6555</v>
      </c>
      <c r="D1944" t="s">
        <v>91</v>
      </c>
      <c r="E1944" t="s">
        <v>91</v>
      </c>
      <c r="F1944">
        <v>993.51400000000001</v>
      </c>
      <c r="G1944">
        <v>2</v>
      </c>
      <c r="H1944">
        <v>1986.0207</v>
      </c>
      <c r="I1944">
        <v>1986.0178000000001</v>
      </c>
      <c r="J1944">
        <v>0</v>
      </c>
      <c r="K1944">
        <v>1.4</v>
      </c>
      <c r="L1944">
        <v>5</v>
      </c>
      <c r="M1944" t="s">
        <v>93</v>
      </c>
      <c r="N1944">
        <v>348.12</v>
      </c>
      <c r="O1944">
        <v>348.12</v>
      </c>
      <c r="P1944">
        <v>348.12</v>
      </c>
      <c r="Q1944">
        <v>8.93</v>
      </c>
      <c r="R1944">
        <v>5</v>
      </c>
      <c r="S1944" t="s">
        <v>6556</v>
      </c>
      <c r="T1944">
        <v>11917</v>
      </c>
      <c r="U1944" t="s">
        <v>6626</v>
      </c>
      <c r="V1944" t="s">
        <v>6627</v>
      </c>
      <c r="W1944">
        <v>35.448399999999999</v>
      </c>
    </row>
    <row r="1945" spans="1:23" x14ac:dyDescent="0.25">
      <c r="A1945" t="s">
        <v>6628</v>
      </c>
      <c r="B1945">
        <v>29</v>
      </c>
      <c r="C1945" t="s">
        <v>6555</v>
      </c>
      <c r="D1945" t="s">
        <v>91</v>
      </c>
      <c r="E1945" t="s">
        <v>91</v>
      </c>
      <c r="F1945">
        <v>993.51419999999996</v>
      </c>
      <c r="G1945">
        <v>2</v>
      </c>
      <c r="H1945">
        <v>1986.021</v>
      </c>
      <c r="I1945">
        <v>1986.0178000000001</v>
      </c>
      <c r="J1945">
        <v>0</v>
      </c>
      <c r="K1945">
        <v>1.6</v>
      </c>
      <c r="L1945">
        <v>5</v>
      </c>
      <c r="M1945" t="s">
        <v>93</v>
      </c>
      <c r="N1945">
        <v>362.14</v>
      </c>
      <c r="O1945">
        <v>306.08999999999997</v>
      </c>
      <c r="P1945">
        <v>306.08999999999997</v>
      </c>
      <c r="Q1945">
        <v>8.98</v>
      </c>
      <c r="R1945">
        <v>5</v>
      </c>
      <c r="S1945" t="s">
        <v>6556</v>
      </c>
      <c r="T1945">
        <v>11917</v>
      </c>
      <c r="U1945" t="s">
        <v>6629</v>
      </c>
      <c r="V1945" t="s">
        <v>6630</v>
      </c>
      <c r="W1945">
        <v>34.1995</v>
      </c>
    </row>
    <row r="1946" spans="1:23" x14ac:dyDescent="0.25">
      <c r="A1946" t="s">
        <v>6631</v>
      </c>
      <c r="B1946">
        <v>29</v>
      </c>
      <c r="C1946" t="s">
        <v>6555</v>
      </c>
      <c r="D1946" t="s">
        <v>91</v>
      </c>
      <c r="E1946" t="s">
        <v>91</v>
      </c>
      <c r="F1946">
        <v>993.51220000000001</v>
      </c>
      <c r="G1946">
        <v>2</v>
      </c>
      <c r="H1946">
        <v>1986.0171</v>
      </c>
      <c r="I1946">
        <v>1986.0178000000001</v>
      </c>
      <c r="J1946">
        <v>0</v>
      </c>
      <c r="K1946">
        <v>-0.4</v>
      </c>
      <c r="L1946">
        <v>5</v>
      </c>
      <c r="M1946" t="s">
        <v>93</v>
      </c>
      <c r="N1946">
        <v>378.48</v>
      </c>
      <c r="O1946">
        <v>294.5</v>
      </c>
      <c r="P1946">
        <v>294.5</v>
      </c>
      <c r="Q1946">
        <v>7.5</v>
      </c>
      <c r="R1946">
        <v>5</v>
      </c>
      <c r="S1946" t="s">
        <v>6556</v>
      </c>
      <c r="T1946">
        <v>11917</v>
      </c>
      <c r="U1946" t="s">
        <v>6632</v>
      </c>
      <c r="V1946" t="s">
        <v>6633</v>
      </c>
      <c r="W1946">
        <v>40.690800000000003</v>
      </c>
    </row>
    <row r="1947" spans="1:23" x14ac:dyDescent="0.25">
      <c r="A1947" t="s">
        <v>6634</v>
      </c>
      <c r="B1947">
        <v>29</v>
      </c>
      <c r="C1947" t="s">
        <v>6555</v>
      </c>
      <c r="D1947" t="s">
        <v>91</v>
      </c>
      <c r="E1947" t="s">
        <v>91</v>
      </c>
      <c r="F1947">
        <v>662.67719999999997</v>
      </c>
      <c r="G1947">
        <v>3</v>
      </c>
      <c r="H1947">
        <v>1986.0172</v>
      </c>
      <c r="I1947">
        <v>1986.0178000000001</v>
      </c>
      <c r="J1947">
        <v>0</v>
      </c>
      <c r="K1947">
        <v>-0.3</v>
      </c>
      <c r="L1947">
        <v>5</v>
      </c>
      <c r="M1947" t="s">
        <v>93</v>
      </c>
      <c r="N1947">
        <v>386.27</v>
      </c>
      <c r="O1947">
        <v>386.27</v>
      </c>
      <c r="P1947">
        <v>386.27</v>
      </c>
      <c r="Q1947">
        <v>10.3</v>
      </c>
      <c r="R1947">
        <v>5</v>
      </c>
      <c r="S1947" t="s">
        <v>6556</v>
      </c>
      <c r="T1947">
        <v>11917</v>
      </c>
      <c r="U1947" t="s">
        <v>6635</v>
      </c>
      <c r="V1947" t="s">
        <v>6636</v>
      </c>
      <c r="W1947">
        <v>34.245100000000001</v>
      </c>
    </row>
    <row r="1948" spans="1:23" x14ac:dyDescent="0.25">
      <c r="A1948" t="s">
        <v>6637</v>
      </c>
      <c r="B1948">
        <v>29</v>
      </c>
      <c r="C1948" t="s">
        <v>6555</v>
      </c>
      <c r="D1948" t="s">
        <v>91</v>
      </c>
      <c r="E1948" t="s">
        <v>91</v>
      </c>
      <c r="F1948">
        <v>993.51009999999997</v>
      </c>
      <c r="G1948">
        <v>2</v>
      </c>
      <c r="H1948">
        <v>1986.0129999999999</v>
      </c>
      <c r="I1948">
        <v>1986.0178000000001</v>
      </c>
      <c r="J1948">
        <v>0</v>
      </c>
      <c r="K1948">
        <v>-2.4</v>
      </c>
      <c r="L1948">
        <v>5</v>
      </c>
      <c r="M1948" t="s">
        <v>93</v>
      </c>
      <c r="N1948">
        <v>389.51</v>
      </c>
      <c r="O1948">
        <v>370.18</v>
      </c>
      <c r="P1948">
        <v>370.18</v>
      </c>
      <c r="Q1948">
        <v>8.35</v>
      </c>
      <c r="R1948">
        <v>5</v>
      </c>
      <c r="S1948" t="s">
        <v>6556</v>
      </c>
      <c r="T1948">
        <v>11917</v>
      </c>
      <c r="U1948" t="s">
        <v>6638</v>
      </c>
      <c r="V1948" t="s">
        <v>6639</v>
      </c>
      <c r="W1948">
        <v>32.951599999999999</v>
      </c>
    </row>
    <row r="1949" spans="1:23" x14ac:dyDescent="0.25">
      <c r="A1949" t="s">
        <v>6640</v>
      </c>
      <c r="B1949">
        <v>29</v>
      </c>
      <c r="C1949" t="s">
        <v>6555</v>
      </c>
      <c r="D1949" t="s">
        <v>91</v>
      </c>
      <c r="E1949" t="s">
        <v>91</v>
      </c>
      <c r="F1949">
        <v>662.67809999999997</v>
      </c>
      <c r="G1949">
        <v>3</v>
      </c>
      <c r="H1949">
        <v>1986.0197000000001</v>
      </c>
      <c r="I1949">
        <v>1986.0178000000001</v>
      </c>
      <c r="J1949">
        <v>0</v>
      </c>
      <c r="K1949">
        <v>1</v>
      </c>
      <c r="L1949">
        <v>5</v>
      </c>
      <c r="M1949" t="s">
        <v>93</v>
      </c>
      <c r="N1949">
        <v>389.68</v>
      </c>
      <c r="O1949">
        <v>389.68</v>
      </c>
      <c r="P1949">
        <v>389.68</v>
      </c>
      <c r="Q1949">
        <v>10.52</v>
      </c>
      <c r="R1949">
        <v>5</v>
      </c>
      <c r="S1949" t="s">
        <v>6556</v>
      </c>
      <c r="T1949">
        <v>11917</v>
      </c>
      <c r="U1949" t="s">
        <v>6641</v>
      </c>
      <c r="V1949" t="s">
        <v>6642</v>
      </c>
      <c r="W1949">
        <v>32.924700000000001</v>
      </c>
    </row>
    <row r="1950" spans="1:23" x14ac:dyDescent="0.25">
      <c r="A1950" t="s">
        <v>6643</v>
      </c>
      <c r="B1950">
        <v>29</v>
      </c>
      <c r="C1950" t="s">
        <v>6555</v>
      </c>
      <c r="D1950" t="s">
        <v>91</v>
      </c>
      <c r="E1950" t="s">
        <v>91</v>
      </c>
      <c r="F1950">
        <v>993.51089999999999</v>
      </c>
      <c r="G1950">
        <v>2</v>
      </c>
      <c r="H1950">
        <v>1986.0145</v>
      </c>
      <c r="I1950">
        <v>1986.0178000000001</v>
      </c>
      <c r="J1950">
        <v>0</v>
      </c>
      <c r="K1950">
        <v>-1.7</v>
      </c>
      <c r="L1950">
        <v>5</v>
      </c>
      <c r="M1950" t="s">
        <v>93</v>
      </c>
      <c r="N1950">
        <v>390</v>
      </c>
      <c r="O1950">
        <v>352.17</v>
      </c>
      <c r="P1950">
        <v>352.17</v>
      </c>
      <c r="Q1950">
        <v>8.5299999999999994</v>
      </c>
      <c r="R1950">
        <v>5</v>
      </c>
      <c r="S1950" t="s">
        <v>6556</v>
      </c>
      <c r="T1950">
        <v>11917</v>
      </c>
      <c r="U1950" t="s">
        <v>6644</v>
      </c>
      <c r="V1950" t="s">
        <v>6645</v>
      </c>
      <c r="W1950">
        <v>33.718699999999998</v>
      </c>
    </row>
    <row r="1951" spans="1:23" x14ac:dyDescent="0.25">
      <c r="A1951" t="s">
        <v>6646</v>
      </c>
      <c r="B1951">
        <v>29</v>
      </c>
      <c r="C1951" t="s">
        <v>6555</v>
      </c>
      <c r="D1951" t="s">
        <v>91</v>
      </c>
      <c r="E1951" t="s">
        <v>91</v>
      </c>
      <c r="F1951">
        <v>993.51229999999998</v>
      </c>
      <c r="G1951">
        <v>2</v>
      </c>
      <c r="H1951">
        <v>1986.0173</v>
      </c>
      <c r="I1951">
        <v>1986.0178000000001</v>
      </c>
      <c r="J1951">
        <v>0</v>
      </c>
      <c r="K1951">
        <v>-0.3</v>
      </c>
      <c r="L1951">
        <v>5</v>
      </c>
      <c r="M1951" t="s">
        <v>93</v>
      </c>
      <c r="N1951">
        <v>418.23</v>
      </c>
      <c r="O1951">
        <v>384.95</v>
      </c>
      <c r="P1951">
        <v>384.95</v>
      </c>
      <c r="Q1951">
        <v>10.42</v>
      </c>
      <c r="R1951">
        <v>5</v>
      </c>
      <c r="S1951" t="s">
        <v>6556</v>
      </c>
      <c r="T1951">
        <v>11917</v>
      </c>
      <c r="U1951" t="s">
        <v>6647</v>
      </c>
      <c r="V1951" t="s">
        <v>6648</v>
      </c>
      <c r="W1951">
        <v>33.936300000000003</v>
      </c>
    </row>
    <row r="1952" spans="1:23" x14ac:dyDescent="0.25">
      <c r="A1952" t="s">
        <v>6649</v>
      </c>
      <c r="B1952">
        <v>29</v>
      </c>
      <c r="C1952" t="s">
        <v>6555</v>
      </c>
      <c r="D1952" t="s">
        <v>91</v>
      </c>
      <c r="E1952" t="s">
        <v>91</v>
      </c>
      <c r="F1952">
        <v>662.67740000000003</v>
      </c>
      <c r="G1952">
        <v>3</v>
      </c>
      <c r="H1952">
        <v>1986.0175999999999</v>
      </c>
      <c r="I1952">
        <v>1986.0178000000001</v>
      </c>
      <c r="J1952">
        <v>0</v>
      </c>
      <c r="K1952">
        <v>-0.1</v>
      </c>
      <c r="L1952">
        <v>5</v>
      </c>
      <c r="M1952" t="s">
        <v>93</v>
      </c>
      <c r="N1952">
        <v>420.68</v>
      </c>
      <c r="O1952">
        <v>420.68</v>
      </c>
      <c r="P1952">
        <v>420.68</v>
      </c>
      <c r="Q1952">
        <v>10.35</v>
      </c>
      <c r="R1952">
        <v>5</v>
      </c>
      <c r="S1952" t="s">
        <v>6556</v>
      </c>
      <c r="T1952">
        <v>11917</v>
      </c>
      <c r="U1952" t="s">
        <v>6650</v>
      </c>
      <c r="V1952" t="s">
        <v>6651</v>
      </c>
      <c r="W1952">
        <v>33.4251</v>
      </c>
    </row>
    <row r="1953" spans="1:23" x14ac:dyDescent="0.25">
      <c r="A1953" t="s">
        <v>6652</v>
      </c>
      <c r="B1953">
        <v>29</v>
      </c>
      <c r="C1953" t="s">
        <v>6555</v>
      </c>
      <c r="D1953" t="s">
        <v>91</v>
      </c>
      <c r="E1953" t="s">
        <v>91</v>
      </c>
      <c r="F1953">
        <v>993.51340000000005</v>
      </c>
      <c r="G1953">
        <v>2</v>
      </c>
      <c r="H1953">
        <v>1986.0195000000001</v>
      </c>
      <c r="I1953">
        <v>1986.0178000000001</v>
      </c>
      <c r="J1953">
        <v>0</v>
      </c>
      <c r="K1953">
        <v>0.8</v>
      </c>
      <c r="L1953">
        <v>5</v>
      </c>
      <c r="M1953" t="s">
        <v>93</v>
      </c>
      <c r="N1953">
        <v>435.03</v>
      </c>
      <c r="O1953">
        <v>435.03</v>
      </c>
      <c r="P1953">
        <v>435.03</v>
      </c>
      <c r="Q1953">
        <v>10.48</v>
      </c>
      <c r="R1953">
        <v>5</v>
      </c>
      <c r="S1953" t="s">
        <v>6556</v>
      </c>
      <c r="T1953">
        <v>11917</v>
      </c>
      <c r="U1953" t="s">
        <v>6653</v>
      </c>
      <c r="V1953" t="s">
        <v>6654</v>
      </c>
      <c r="W1953">
        <v>33.174500000000002</v>
      </c>
    </row>
    <row r="1954" spans="1:23" x14ac:dyDescent="0.25">
      <c r="A1954" t="s">
        <v>6655</v>
      </c>
      <c r="B1954">
        <v>29</v>
      </c>
      <c r="C1954" t="s">
        <v>6555</v>
      </c>
      <c r="D1954" t="s">
        <v>91</v>
      </c>
      <c r="E1954" t="s">
        <v>91</v>
      </c>
      <c r="F1954">
        <v>993.51369999999997</v>
      </c>
      <c r="G1954">
        <v>2</v>
      </c>
      <c r="H1954">
        <v>1986.0201999999999</v>
      </c>
      <c r="I1954">
        <v>1986.0178000000001</v>
      </c>
      <c r="J1954">
        <v>0</v>
      </c>
      <c r="K1954">
        <v>1.2</v>
      </c>
      <c r="L1954">
        <v>5</v>
      </c>
      <c r="M1954" t="s">
        <v>93</v>
      </c>
      <c r="N1954">
        <v>443.63</v>
      </c>
      <c r="O1954">
        <v>443.63</v>
      </c>
      <c r="P1954">
        <v>443.63</v>
      </c>
      <c r="Q1954">
        <v>10.74</v>
      </c>
      <c r="R1954">
        <v>5</v>
      </c>
      <c r="S1954" t="s">
        <v>6556</v>
      </c>
      <c r="T1954">
        <v>11917</v>
      </c>
      <c r="U1954" t="s">
        <v>6656</v>
      </c>
      <c r="V1954" t="s">
        <v>6657</v>
      </c>
      <c r="W1954">
        <v>30.966699999999999</v>
      </c>
    </row>
    <row r="1955" spans="1:23" x14ac:dyDescent="0.25">
      <c r="A1955" t="s">
        <v>6658</v>
      </c>
      <c r="B1955">
        <v>29</v>
      </c>
      <c r="C1955" t="s">
        <v>6555</v>
      </c>
      <c r="D1955" t="s">
        <v>91</v>
      </c>
      <c r="E1955" t="s">
        <v>91</v>
      </c>
      <c r="F1955">
        <v>662.67849999999999</v>
      </c>
      <c r="G1955">
        <v>3</v>
      </c>
      <c r="H1955">
        <v>1986.0208</v>
      </c>
      <c r="I1955">
        <v>1986.0178000000001</v>
      </c>
      <c r="J1955">
        <v>0</v>
      </c>
      <c r="K1955">
        <v>1.5</v>
      </c>
      <c r="L1955">
        <v>5</v>
      </c>
      <c r="M1955" t="s">
        <v>93</v>
      </c>
      <c r="N1955">
        <v>461.17</v>
      </c>
      <c r="O1955">
        <v>461.17</v>
      </c>
      <c r="P1955">
        <v>461.17</v>
      </c>
      <c r="Q1955">
        <v>10.93</v>
      </c>
      <c r="R1955">
        <v>5</v>
      </c>
      <c r="S1955" t="s">
        <v>6556</v>
      </c>
      <c r="T1955">
        <v>11917</v>
      </c>
      <c r="U1955" t="s">
        <v>6659</v>
      </c>
      <c r="V1955" t="s">
        <v>6660</v>
      </c>
      <c r="W1955">
        <v>36.632599999999996</v>
      </c>
    </row>
    <row r="1956" spans="1:23" x14ac:dyDescent="0.25">
      <c r="A1956" t="s">
        <v>6661</v>
      </c>
      <c r="B1956">
        <v>29</v>
      </c>
      <c r="C1956" t="s">
        <v>6555</v>
      </c>
      <c r="D1956" t="s">
        <v>91</v>
      </c>
      <c r="E1956" t="s">
        <v>91</v>
      </c>
      <c r="F1956">
        <v>662.67780000000005</v>
      </c>
      <c r="G1956">
        <v>3</v>
      </c>
      <c r="H1956">
        <v>1986.0188000000001</v>
      </c>
      <c r="I1956">
        <v>1986.0178000000001</v>
      </c>
      <c r="J1956">
        <v>0</v>
      </c>
      <c r="K1956">
        <v>0.5</v>
      </c>
      <c r="L1956">
        <v>5</v>
      </c>
      <c r="M1956" t="s">
        <v>93</v>
      </c>
      <c r="N1956">
        <v>496.4</v>
      </c>
      <c r="O1956">
        <v>496.4</v>
      </c>
      <c r="P1956">
        <v>496.4</v>
      </c>
      <c r="Q1956">
        <v>10.83</v>
      </c>
      <c r="R1956">
        <v>5</v>
      </c>
      <c r="S1956" t="s">
        <v>6556</v>
      </c>
      <c r="T1956">
        <v>11917</v>
      </c>
      <c r="U1956" t="s">
        <v>6662</v>
      </c>
      <c r="V1956" t="s">
        <v>6663</v>
      </c>
      <c r="W1956">
        <v>32.655099999999997</v>
      </c>
    </row>
    <row r="1957" spans="1:23" x14ac:dyDescent="0.25">
      <c r="A1957" t="s">
        <v>6664</v>
      </c>
      <c r="B1957">
        <v>29</v>
      </c>
      <c r="C1957" t="s">
        <v>6555</v>
      </c>
      <c r="D1957" t="s">
        <v>91</v>
      </c>
      <c r="E1957" t="s">
        <v>91</v>
      </c>
      <c r="F1957">
        <v>993.51189999999997</v>
      </c>
      <c r="G1957">
        <v>2</v>
      </c>
      <c r="H1957">
        <v>1986.0165</v>
      </c>
      <c r="I1957">
        <v>1986.0178000000001</v>
      </c>
      <c r="J1957">
        <v>0</v>
      </c>
      <c r="K1957">
        <v>-0.7</v>
      </c>
      <c r="L1957">
        <v>5</v>
      </c>
      <c r="M1957" t="s">
        <v>93</v>
      </c>
      <c r="N1957">
        <v>502.75</v>
      </c>
      <c r="O1957">
        <v>496.08</v>
      </c>
      <c r="P1957">
        <v>496.08</v>
      </c>
      <c r="Q1957">
        <v>10.68</v>
      </c>
      <c r="R1957">
        <v>5</v>
      </c>
      <c r="S1957" t="s">
        <v>6556</v>
      </c>
      <c r="T1957">
        <v>11917</v>
      </c>
      <c r="U1957" t="s">
        <v>6665</v>
      </c>
      <c r="V1957" t="s">
        <v>6666</v>
      </c>
      <c r="W1957">
        <v>33.412100000000002</v>
      </c>
    </row>
    <row r="1958" spans="1:23" x14ac:dyDescent="0.25">
      <c r="A1958" t="s">
        <v>6667</v>
      </c>
      <c r="B1958">
        <v>29</v>
      </c>
      <c r="C1958" t="s">
        <v>6555</v>
      </c>
      <c r="D1958" t="s">
        <v>91</v>
      </c>
      <c r="E1958" t="s">
        <v>91</v>
      </c>
      <c r="F1958">
        <v>993.51329999999996</v>
      </c>
      <c r="G1958">
        <v>2</v>
      </c>
      <c r="H1958">
        <v>1986.0192999999999</v>
      </c>
      <c r="I1958">
        <v>1986.0178000000001</v>
      </c>
      <c r="J1958">
        <v>0</v>
      </c>
      <c r="K1958">
        <v>0.7</v>
      </c>
      <c r="L1958">
        <v>5</v>
      </c>
      <c r="M1958" t="s">
        <v>93</v>
      </c>
      <c r="N1958">
        <v>549.86</v>
      </c>
      <c r="O1958">
        <v>547.16999999999996</v>
      </c>
      <c r="P1958">
        <v>547.16999999999996</v>
      </c>
      <c r="Q1958">
        <v>11.13</v>
      </c>
      <c r="R1958">
        <v>5</v>
      </c>
      <c r="S1958" t="s">
        <v>6556</v>
      </c>
      <c r="T1958">
        <v>11917</v>
      </c>
      <c r="U1958" t="s">
        <v>6668</v>
      </c>
      <c r="V1958" t="s">
        <v>6669</v>
      </c>
      <c r="W1958">
        <v>32.725700000000003</v>
      </c>
    </row>
    <row r="1959" spans="1:23" x14ac:dyDescent="0.25">
      <c r="A1959" t="s">
        <v>6670</v>
      </c>
      <c r="B1959">
        <v>29</v>
      </c>
      <c r="C1959" t="s">
        <v>6555</v>
      </c>
      <c r="D1959" t="s">
        <v>91</v>
      </c>
      <c r="E1959" t="s">
        <v>91</v>
      </c>
      <c r="F1959">
        <v>993.51610000000005</v>
      </c>
      <c r="G1959">
        <v>2</v>
      </c>
      <c r="H1959">
        <v>1986.0250000000001</v>
      </c>
      <c r="I1959">
        <v>1986.0178000000001</v>
      </c>
      <c r="J1959">
        <v>0</v>
      </c>
      <c r="K1959">
        <v>3.6</v>
      </c>
      <c r="L1959">
        <v>5</v>
      </c>
      <c r="M1959" t="s">
        <v>93</v>
      </c>
      <c r="N1959">
        <v>565.38</v>
      </c>
      <c r="O1959">
        <v>486.99</v>
      </c>
      <c r="P1959">
        <v>486.99</v>
      </c>
      <c r="Q1959">
        <v>10.08</v>
      </c>
      <c r="R1959">
        <v>5</v>
      </c>
      <c r="S1959" t="s">
        <v>6556</v>
      </c>
      <c r="T1959">
        <v>11917</v>
      </c>
      <c r="U1959" t="s">
        <v>6671</v>
      </c>
      <c r="V1959" t="s">
        <v>6672</v>
      </c>
      <c r="W1959">
        <v>31.6297</v>
      </c>
    </row>
    <row r="1960" spans="1:23" x14ac:dyDescent="0.25">
      <c r="A1960" t="s">
        <v>6673</v>
      </c>
      <c r="B1960">
        <v>29</v>
      </c>
      <c r="C1960" t="s">
        <v>6555</v>
      </c>
      <c r="D1960" t="s">
        <v>91</v>
      </c>
      <c r="E1960" t="s">
        <v>91</v>
      </c>
      <c r="F1960">
        <v>662.67740000000003</v>
      </c>
      <c r="G1960">
        <v>3</v>
      </c>
      <c r="H1960">
        <v>1986.0177000000001</v>
      </c>
      <c r="I1960">
        <v>1986.0178000000001</v>
      </c>
      <c r="J1960">
        <v>0</v>
      </c>
      <c r="K1960">
        <v>-0.1</v>
      </c>
      <c r="L1960">
        <v>5</v>
      </c>
      <c r="M1960" t="s">
        <v>93</v>
      </c>
      <c r="N1960">
        <v>585.59</v>
      </c>
      <c r="O1960">
        <v>585.59</v>
      </c>
      <c r="P1960">
        <v>585.59</v>
      </c>
      <c r="Q1960">
        <v>12.27</v>
      </c>
      <c r="R1960">
        <v>5</v>
      </c>
      <c r="S1960" t="s">
        <v>6556</v>
      </c>
      <c r="T1960">
        <v>11917</v>
      </c>
      <c r="U1960" t="s">
        <v>6674</v>
      </c>
      <c r="V1960" t="s">
        <v>6675</v>
      </c>
      <c r="W1960">
        <v>32.431100000000001</v>
      </c>
    </row>
    <row r="1961" spans="1:23" x14ac:dyDescent="0.25">
      <c r="A1961" t="s">
        <v>6676</v>
      </c>
      <c r="B1961">
        <v>29</v>
      </c>
      <c r="C1961" t="s">
        <v>6555</v>
      </c>
      <c r="D1961" t="s">
        <v>91</v>
      </c>
      <c r="E1961" t="s">
        <v>91</v>
      </c>
      <c r="F1961">
        <v>993.5136</v>
      </c>
      <c r="G1961">
        <v>2</v>
      </c>
      <c r="H1961">
        <v>1986.0199</v>
      </c>
      <c r="I1961">
        <v>1986.0178000000001</v>
      </c>
      <c r="J1961">
        <v>0</v>
      </c>
      <c r="K1961">
        <v>1.1000000000000001</v>
      </c>
      <c r="L1961">
        <v>5</v>
      </c>
      <c r="M1961" t="s">
        <v>93</v>
      </c>
      <c r="N1961">
        <v>585.75</v>
      </c>
      <c r="O1961">
        <v>562.16999999999996</v>
      </c>
      <c r="P1961">
        <v>562.16999999999996</v>
      </c>
      <c r="Q1961">
        <v>12.55</v>
      </c>
      <c r="R1961">
        <v>5</v>
      </c>
      <c r="S1961" t="s">
        <v>6556</v>
      </c>
      <c r="T1961">
        <v>11917</v>
      </c>
      <c r="U1961" t="s">
        <v>6677</v>
      </c>
      <c r="V1961" t="s">
        <v>6678</v>
      </c>
      <c r="W1961">
        <v>32.504800000000003</v>
      </c>
    </row>
    <row r="1962" spans="1:23" x14ac:dyDescent="0.25">
      <c r="A1962" t="s">
        <v>6679</v>
      </c>
      <c r="B1962">
        <v>29</v>
      </c>
      <c r="C1962" t="s">
        <v>6555</v>
      </c>
      <c r="D1962" t="s">
        <v>91</v>
      </c>
      <c r="E1962" t="s">
        <v>91</v>
      </c>
      <c r="F1962">
        <v>993.51350000000002</v>
      </c>
      <c r="G1962">
        <v>2</v>
      </c>
      <c r="H1962">
        <v>1986.0198</v>
      </c>
      <c r="I1962">
        <v>1986.0178000000001</v>
      </c>
      <c r="J1962">
        <v>0</v>
      </c>
      <c r="K1962">
        <v>1</v>
      </c>
      <c r="L1962">
        <v>5</v>
      </c>
      <c r="M1962" t="s">
        <v>93</v>
      </c>
      <c r="N1962">
        <v>592.03</v>
      </c>
      <c r="O1962">
        <v>553.29</v>
      </c>
      <c r="P1962">
        <v>553.29</v>
      </c>
      <c r="Q1962">
        <v>12.4</v>
      </c>
      <c r="R1962">
        <v>5</v>
      </c>
      <c r="S1962" t="s">
        <v>6556</v>
      </c>
      <c r="T1962">
        <v>11917</v>
      </c>
      <c r="U1962" t="s">
        <v>6680</v>
      </c>
      <c r="V1962" t="s">
        <v>6681</v>
      </c>
      <c r="W1962">
        <v>36.7119</v>
      </c>
    </row>
    <row r="1963" spans="1:23" x14ac:dyDescent="0.25">
      <c r="A1963" t="s">
        <v>6682</v>
      </c>
      <c r="B1963">
        <v>29</v>
      </c>
      <c r="C1963" t="s">
        <v>6555</v>
      </c>
      <c r="D1963" t="s">
        <v>91</v>
      </c>
      <c r="E1963" t="s">
        <v>91</v>
      </c>
      <c r="F1963">
        <v>993.51589999999999</v>
      </c>
      <c r="G1963">
        <v>2</v>
      </c>
      <c r="H1963">
        <v>1986.0246</v>
      </c>
      <c r="I1963">
        <v>1986.0178000000001</v>
      </c>
      <c r="J1963">
        <v>0</v>
      </c>
      <c r="K1963">
        <v>3.4</v>
      </c>
      <c r="L1963">
        <v>5</v>
      </c>
      <c r="M1963" t="s">
        <v>93</v>
      </c>
      <c r="N1963">
        <v>603.14</v>
      </c>
      <c r="O1963">
        <v>521.03</v>
      </c>
      <c r="P1963">
        <v>521.03</v>
      </c>
      <c r="Q1963">
        <v>12.19</v>
      </c>
      <c r="R1963">
        <v>5</v>
      </c>
      <c r="S1963" t="s">
        <v>6556</v>
      </c>
      <c r="T1963">
        <v>11917</v>
      </c>
      <c r="U1963" t="s">
        <v>6683</v>
      </c>
      <c r="V1963" t="s">
        <v>6684</v>
      </c>
      <c r="W1963">
        <v>31.840299999999999</v>
      </c>
    </row>
    <row r="1964" spans="1:23" x14ac:dyDescent="0.25">
      <c r="A1964" t="s">
        <v>6685</v>
      </c>
      <c r="B1964">
        <v>29</v>
      </c>
      <c r="C1964" t="s">
        <v>6555</v>
      </c>
      <c r="D1964" t="s">
        <v>91</v>
      </c>
      <c r="E1964" t="s">
        <v>91</v>
      </c>
      <c r="F1964">
        <v>993.51409999999998</v>
      </c>
      <c r="G1964">
        <v>2</v>
      </c>
      <c r="H1964">
        <v>1986.0209</v>
      </c>
      <c r="I1964">
        <v>1986.0178000000001</v>
      </c>
      <c r="J1964">
        <v>0</v>
      </c>
      <c r="K1964">
        <v>1.5</v>
      </c>
      <c r="L1964">
        <v>5</v>
      </c>
      <c r="M1964" t="s">
        <v>93</v>
      </c>
      <c r="N1964">
        <v>610.85</v>
      </c>
      <c r="O1964">
        <v>535.65</v>
      </c>
      <c r="P1964">
        <v>535.65</v>
      </c>
      <c r="Q1964">
        <v>13.55</v>
      </c>
      <c r="R1964">
        <v>5</v>
      </c>
      <c r="S1964" t="s">
        <v>6556</v>
      </c>
      <c r="T1964">
        <v>11917</v>
      </c>
      <c r="U1964" t="s">
        <v>6686</v>
      </c>
      <c r="V1964" t="s">
        <v>6687</v>
      </c>
      <c r="W1964">
        <v>32.285600000000002</v>
      </c>
    </row>
    <row r="1965" spans="1:23" x14ac:dyDescent="0.25">
      <c r="A1965" t="s">
        <v>6688</v>
      </c>
      <c r="B1965">
        <v>29</v>
      </c>
      <c r="C1965" t="s">
        <v>6555</v>
      </c>
      <c r="D1965" t="s">
        <v>91</v>
      </c>
      <c r="E1965" t="s">
        <v>91</v>
      </c>
      <c r="F1965">
        <v>993.51499999999999</v>
      </c>
      <c r="G1965">
        <v>2</v>
      </c>
      <c r="H1965">
        <v>1986.0226</v>
      </c>
      <c r="I1965">
        <v>1986.0178000000001</v>
      </c>
      <c r="J1965">
        <v>0</v>
      </c>
      <c r="K1965">
        <v>2.4</v>
      </c>
      <c r="L1965">
        <v>5</v>
      </c>
      <c r="M1965" t="s">
        <v>93</v>
      </c>
      <c r="N1965">
        <v>610.92999999999995</v>
      </c>
      <c r="O1965">
        <v>576.16</v>
      </c>
      <c r="P1965">
        <v>576.16</v>
      </c>
      <c r="Q1965">
        <v>13.04</v>
      </c>
      <c r="R1965">
        <v>5</v>
      </c>
      <c r="S1965" t="s">
        <v>6556</v>
      </c>
      <c r="T1965">
        <v>11917</v>
      </c>
      <c r="U1965" t="s">
        <v>6689</v>
      </c>
      <c r="V1965" t="s">
        <v>6690</v>
      </c>
      <c r="W1965">
        <v>31.186599999999999</v>
      </c>
    </row>
    <row r="1966" spans="1:23" x14ac:dyDescent="0.25">
      <c r="A1966" t="s">
        <v>6691</v>
      </c>
      <c r="B1966">
        <v>29</v>
      </c>
      <c r="C1966" t="s">
        <v>6555</v>
      </c>
      <c r="D1966" t="s">
        <v>91</v>
      </c>
      <c r="E1966" t="s">
        <v>91</v>
      </c>
      <c r="F1966">
        <v>993.51700000000005</v>
      </c>
      <c r="G1966">
        <v>2</v>
      </c>
      <c r="H1966">
        <v>1986.0266999999999</v>
      </c>
      <c r="I1966">
        <v>1986.0178000000001</v>
      </c>
      <c r="J1966">
        <v>0</v>
      </c>
      <c r="K1966">
        <v>4.4000000000000004</v>
      </c>
      <c r="L1966">
        <v>5</v>
      </c>
      <c r="M1966" t="s">
        <v>93</v>
      </c>
      <c r="N1966">
        <v>613.71</v>
      </c>
      <c r="O1966">
        <v>529.91999999999996</v>
      </c>
      <c r="P1966">
        <v>529.91999999999996</v>
      </c>
      <c r="Q1966">
        <v>12.1</v>
      </c>
      <c r="R1966">
        <v>5</v>
      </c>
      <c r="S1966" t="s">
        <v>6556</v>
      </c>
      <c r="T1966">
        <v>11917</v>
      </c>
      <c r="U1966" t="s">
        <v>6692</v>
      </c>
      <c r="V1966" t="s">
        <v>6693</v>
      </c>
      <c r="W1966">
        <v>31.410599999999999</v>
      </c>
    </row>
    <row r="1967" spans="1:23" x14ac:dyDescent="0.25">
      <c r="A1967" t="s">
        <v>6694</v>
      </c>
      <c r="B1967">
        <v>29</v>
      </c>
      <c r="C1967" t="s">
        <v>6555</v>
      </c>
      <c r="D1967" t="s">
        <v>91</v>
      </c>
      <c r="E1967" t="s">
        <v>91</v>
      </c>
      <c r="F1967">
        <v>993.51430000000005</v>
      </c>
      <c r="G1967">
        <v>2</v>
      </c>
      <c r="H1967">
        <v>1986.0214000000001</v>
      </c>
      <c r="I1967">
        <v>1986.0178000000001</v>
      </c>
      <c r="J1967">
        <v>0</v>
      </c>
      <c r="K1967">
        <v>1.8</v>
      </c>
      <c r="L1967">
        <v>5</v>
      </c>
      <c r="M1967" t="s">
        <v>93</v>
      </c>
      <c r="N1967">
        <v>614.27</v>
      </c>
      <c r="O1967">
        <v>578.41999999999996</v>
      </c>
      <c r="P1967">
        <v>578.41999999999996</v>
      </c>
      <c r="Q1967">
        <v>13.55</v>
      </c>
      <c r="R1967">
        <v>5</v>
      </c>
      <c r="S1967" t="s">
        <v>6556</v>
      </c>
      <c r="T1967">
        <v>11917</v>
      </c>
      <c r="U1967" t="s">
        <v>6695</v>
      </c>
      <c r="V1967" t="s">
        <v>6696</v>
      </c>
      <c r="W1967">
        <v>32.070999999999998</v>
      </c>
    </row>
    <row r="1968" spans="1:23" x14ac:dyDescent="0.25">
      <c r="A1968" t="s">
        <v>6697</v>
      </c>
      <c r="B1968">
        <v>29</v>
      </c>
      <c r="C1968" t="s">
        <v>6555</v>
      </c>
      <c r="D1968" t="s">
        <v>91</v>
      </c>
      <c r="E1968" t="s">
        <v>91</v>
      </c>
      <c r="F1968">
        <v>662.67849999999999</v>
      </c>
      <c r="G1968">
        <v>3</v>
      </c>
      <c r="H1968">
        <v>1986.021</v>
      </c>
      <c r="I1968">
        <v>1986.0178000000001</v>
      </c>
      <c r="J1968">
        <v>0</v>
      </c>
      <c r="K1968">
        <v>1.6</v>
      </c>
      <c r="L1968">
        <v>5</v>
      </c>
      <c r="M1968" t="s">
        <v>93</v>
      </c>
      <c r="N1968">
        <v>668.15</v>
      </c>
      <c r="O1968">
        <v>650.27</v>
      </c>
      <c r="P1968">
        <v>650.27</v>
      </c>
      <c r="Q1968">
        <v>14.64</v>
      </c>
      <c r="R1968">
        <v>5</v>
      </c>
      <c r="S1968" t="s">
        <v>6556</v>
      </c>
      <c r="T1968">
        <v>11917</v>
      </c>
      <c r="U1968" t="s">
        <v>6698</v>
      </c>
      <c r="V1968" t="s">
        <v>6699</v>
      </c>
      <c r="W1968">
        <v>32.203499999999998</v>
      </c>
    </row>
    <row r="1969" spans="1:23" x14ac:dyDescent="0.25">
      <c r="A1969" t="s">
        <v>6700</v>
      </c>
      <c r="B1969">
        <v>29</v>
      </c>
      <c r="C1969" t="s">
        <v>6555</v>
      </c>
      <c r="D1969" t="s">
        <v>91</v>
      </c>
      <c r="E1969" t="s">
        <v>91</v>
      </c>
      <c r="F1969">
        <v>662.67600000000004</v>
      </c>
      <c r="G1969">
        <v>3</v>
      </c>
      <c r="H1969">
        <v>1986.0133000000001</v>
      </c>
      <c r="I1969">
        <v>1986.0178000000001</v>
      </c>
      <c r="J1969">
        <v>0</v>
      </c>
      <c r="K1969">
        <v>-2.2999999999999998</v>
      </c>
      <c r="L1969">
        <v>5</v>
      </c>
      <c r="M1969" t="s">
        <v>93</v>
      </c>
      <c r="N1969">
        <v>687.94</v>
      </c>
      <c r="O1969">
        <v>670.38</v>
      </c>
      <c r="P1969">
        <v>670.38</v>
      </c>
      <c r="Q1969">
        <v>13.66</v>
      </c>
      <c r="R1969">
        <v>5</v>
      </c>
      <c r="S1969" t="s">
        <v>6556</v>
      </c>
      <c r="T1969">
        <v>11917</v>
      </c>
      <c r="U1969" t="s">
        <v>6701</v>
      </c>
      <c r="V1969" t="s">
        <v>6702</v>
      </c>
      <c r="W1969">
        <v>31.97</v>
      </c>
    </row>
    <row r="1970" spans="1:23" x14ac:dyDescent="0.25">
      <c r="A1970" t="s">
        <v>6703</v>
      </c>
      <c r="B1970">
        <v>29</v>
      </c>
      <c r="C1970" t="s">
        <v>6555</v>
      </c>
      <c r="D1970" t="s">
        <v>91</v>
      </c>
      <c r="E1970" t="s">
        <v>91</v>
      </c>
      <c r="F1970">
        <v>662.6789</v>
      </c>
      <c r="G1970">
        <v>3</v>
      </c>
      <c r="H1970">
        <v>1986.0220999999999</v>
      </c>
      <c r="I1970">
        <v>1986.0178000000001</v>
      </c>
      <c r="J1970">
        <v>0</v>
      </c>
      <c r="K1970">
        <v>2.2000000000000002</v>
      </c>
      <c r="L1970">
        <v>5</v>
      </c>
      <c r="M1970" t="s">
        <v>93</v>
      </c>
      <c r="N1970">
        <v>697.05</v>
      </c>
      <c r="O1970">
        <v>664.4</v>
      </c>
      <c r="P1970">
        <v>664.4</v>
      </c>
      <c r="Q1970">
        <v>14.13</v>
      </c>
      <c r="R1970">
        <v>5</v>
      </c>
      <c r="S1970" t="s">
        <v>6556</v>
      </c>
      <c r="T1970">
        <v>11917</v>
      </c>
      <c r="U1970" t="s">
        <v>6704</v>
      </c>
      <c r="V1970" t="s">
        <v>6705</v>
      </c>
      <c r="W1970">
        <v>31.3185</v>
      </c>
    </row>
    <row r="1971" spans="1:23" x14ac:dyDescent="0.25">
      <c r="A1971" t="s">
        <v>6706</v>
      </c>
      <c r="B1971">
        <v>29</v>
      </c>
      <c r="C1971" t="s">
        <v>6555</v>
      </c>
      <c r="D1971" t="s">
        <v>91</v>
      </c>
      <c r="E1971" t="s">
        <v>91</v>
      </c>
      <c r="F1971">
        <v>662.67790000000002</v>
      </c>
      <c r="G1971">
        <v>3</v>
      </c>
      <c r="H1971">
        <v>1986.019</v>
      </c>
      <c r="I1971">
        <v>1986.0178000000001</v>
      </c>
      <c r="J1971">
        <v>0</v>
      </c>
      <c r="K1971">
        <v>0.6</v>
      </c>
      <c r="L1971">
        <v>5</v>
      </c>
      <c r="M1971" t="s">
        <v>93</v>
      </c>
      <c r="N1971">
        <v>703.25</v>
      </c>
      <c r="O1971">
        <v>688.53</v>
      </c>
      <c r="P1971">
        <v>688.53</v>
      </c>
      <c r="Q1971">
        <v>15.49</v>
      </c>
      <c r="R1971">
        <v>5</v>
      </c>
      <c r="S1971" t="s">
        <v>6556</v>
      </c>
      <c r="T1971">
        <v>11917</v>
      </c>
      <c r="U1971" t="s">
        <v>6707</v>
      </c>
      <c r="V1971" t="s">
        <v>6708</v>
      </c>
      <c r="W1971">
        <v>31.549499999999998</v>
      </c>
    </row>
    <row r="1972" spans="1:23" x14ac:dyDescent="0.25">
      <c r="A1972" t="s">
        <v>6709</v>
      </c>
      <c r="B1972">
        <v>29</v>
      </c>
      <c r="C1972" t="s">
        <v>6555</v>
      </c>
      <c r="D1972" t="s">
        <v>91</v>
      </c>
      <c r="E1972" t="s">
        <v>91</v>
      </c>
      <c r="F1972">
        <v>662.67790000000002</v>
      </c>
      <c r="G1972">
        <v>3</v>
      </c>
      <c r="H1972">
        <v>1986.019</v>
      </c>
      <c r="I1972">
        <v>1986.0178000000001</v>
      </c>
      <c r="J1972">
        <v>0</v>
      </c>
      <c r="K1972">
        <v>0.6</v>
      </c>
      <c r="L1972">
        <v>5</v>
      </c>
      <c r="M1972" t="s">
        <v>93</v>
      </c>
      <c r="N1972">
        <v>703.59</v>
      </c>
      <c r="O1972">
        <v>690.73</v>
      </c>
      <c r="P1972">
        <v>690.73</v>
      </c>
      <c r="Q1972">
        <v>15.49</v>
      </c>
      <c r="R1972">
        <v>5</v>
      </c>
      <c r="S1972" t="s">
        <v>6556</v>
      </c>
      <c r="T1972">
        <v>11917</v>
      </c>
      <c r="U1972" t="s">
        <v>6710</v>
      </c>
      <c r="V1972" t="s">
        <v>6711</v>
      </c>
      <c r="W1972">
        <v>31.070900000000002</v>
      </c>
    </row>
    <row r="1973" spans="1:23" x14ac:dyDescent="0.25">
      <c r="A1973" t="s">
        <v>6712</v>
      </c>
      <c r="B1973">
        <v>29</v>
      </c>
      <c r="C1973" t="s">
        <v>6555</v>
      </c>
      <c r="D1973" t="s">
        <v>91</v>
      </c>
      <c r="E1973" t="s">
        <v>91</v>
      </c>
      <c r="F1973">
        <v>662.67859999999996</v>
      </c>
      <c r="G1973">
        <v>3</v>
      </c>
      <c r="H1973">
        <v>1986.0211999999999</v>
      </c>
      <c r="I1973">
        <v>1986.0178000000001</v>
      </c>
      <c r="J1973">
        <v>0</v>
      </c>
      <c r="K1973">
        <v>1.7</v>
      </c>
      <c r="L1973">
        <v>5</v>
      </c>
      <c r="M1973" t="s">
        <v>93</v>
      </c>
      <c r="N1973">
        <v>710.61</v>
      </c>
      <c r="O1973">
        <v>681.27</v>
      </c>
      <c r="P1973">
        <v>681.27</v>
      </c>
      <c r="Q1973">
        <v>15.64</v>
      </c>
      <c r="R1973">
        <v>5</v>
      </c>
      <c r="S1973" t="s">
        <v>6556</v>
      </c>
      <c r="T1973">
        <v>11917</v>
      </c>
      <c r="U1973" t="s">
        <v>6713</v>
      </c>
      <c r="V1973" t="s">
        <v>6714</v>
      </c>
      <c r="W1973">
        <v>31.7559</v>
      </c>
    </row>
    <row r="1974" spans="1:23" x14ac:dyDescent="0.25">
      <c r="A1974" t="s">
        <v>6715</v>
      </c>
      <c r="B1974">
        <v>29</v>
      </c>
      <c r="C1974" t="s">
        <v>6716</v>
      </c>
      <c r="D1974" t="s">
        <v>91</v>
      </c>
      <c r="E1974" t="s">
        <v>91</v>
      </c>
      <c r="F1974">
        <v>495.75869999999998</v>
      </c>
      <c r="G1974">
        <v>2</v>
      </c>
      <c r="H1974">
        <v>990.51009999999997</v>
      </c>
      <c r="I1974">
        <v>990.51020000000005</v>
      </c>
      <c r="J1974">
        <v>0</v>
      </c>
      <c r="K1974">
        <v>-0.2</v>
      </c>
      <c r="L1974">
        <v>51</v>
      </c>
      <c r="M1974" t="s">
        <v>93</v>
      </c>
      <c r="N1974">
        <v>27.38</v>
      </c>
      <c r="O1974">
        <v>27.38</v>
      </c>
      <c r="P1974">
        <v>27.38</v>
      </c>
      <c r="Q1974">
        <v>1.06</v>
      </c>
      <c r="R1974">
        <v>5</v>
      </c>
      <c r="S1974" t="s">
        <v>6556</v>
      </c>
      <c r="T1974">
        <v>11917</v>
      </c>
      <c r="U1974" t="s">
        <v>6717</v>
      </c>
      <c r="V1974" t="s">
        <v>6718</v>
      </c>
      <c r="W1974">
        <v>49.223300000000002</v>
      </c>
    </row>
    <row r="1975" spans="1:23" x14ac:dyDescent="0.25">
      <c r="A1975" t="s">
        <v>6719</v>
      </c>
      <c r="B1975">
        <v>29</v>
      </c>
      <c r="C1975" t="s">
        <v>6716</v>
      </c>
      <c r="D1975" t="s">
        <v>91</v>
      </c>
      <c r="E1975" t="s">
        <v>91</v>
      </c>
      <c r="F1975">
        <v>495.7586</v>
      </c>
      <c r="G1975">
        <v>2</v>
      </c>
      <c r="H1975">
        <v>990.51</v>
      </c>
      <c r="I1975">
        <v>990.51020000000005</v>
      </c>
      <c r="J1975">
        <v>0</v>
      </c>
      <c r="K1975">
        <v>-0.2</v>
      </c>
      <c r="L1975">
        <v>51</v>
      </c>
      <c r="M1975" t="s">
        <v>93</v>
      </c>
      <c r="N1975">
        <v>47.73</v>
      </c>
      <c r="O1975">
        <v>47.73</v>
      </c>
      <c r="P1975">
        <v>47.73</v>
      </c>
      <c r="Q1975">
        <v>1.54</v>
      </c>
      <c r="R1975">
        <v>5</v>
      </c>
      <c r="S1975" t="s">
        <v>6556</v>
      </c>
      <c r="T1975">
        <v>11917</v>
      </c>
      <c r="U1975" t="s">
        <v>6720</v>
      </c>
      <c r="V1975" t="s">
        <v>6721</v>
      </c>
      <c r="W1975">
        <v>49.456899999999997</v>
      </c>
    </row>
    <row r="1976" spans="1:23" x14ac:dyDescent="0.25">
      <c r="A1976" t="s">
        <v>6722</v>
      </c>
      <c r="B1976">
        <v>29</v>
      </c>
      <c r="C1976" t="s">
        <v>6716</v>
      </c>
      <c r="D1976" t="s">
        <v>91</v>
      </c>
      <c r="E1976" t="s">
        <v>91</v>
      </c>
      <c r="F1976">
        <v>495.7586</v>
      </c>
      <c r="G1976">
        <v>2</v>
      </c>
      <c r="H1976">
        <v>990.50990000000002</v>
      </c>
      <c r="I1976">
        <v>990.51020000000005</v>
      </c>
      <c r="J1976">
        <v>0</v>
      </c>
      <c r="K1976">
        <v>-0.3</v>
      </c>
      <c r="L1976">
        <v>51</v>
      </c>
      <c r="M1976" t="s">
        <v>93</v>
      </c>
      <c r="N1976">
        <v>58.28</v>
      </c>
      <c r="O1976">
        <v>58.28</v>
      </c>
      <c r="P1976">
        <v>58.28</v>
      </c>
      <c r="Q1976">
        <v>1.54</v>
      </c>
      <c r="R1976">
        <v>5</v>
      </c>
      <c r="S1976" t="s">
        <v>6556</v>
      </c>
      <c r="T1976">
        <v>11917</v>
      </c>
      <c r="U1976" t="s">
        <v>6723</v>
      </c>
      <c r="V1976" t="s">
        <v>6724</v>
      </c>
      <c r="W1976">
        <v>41.610100000000003</v>
      </c>
    </row>
    <row r="1977" spans="1:23" x14ac:dyDescent="0.25">
      <c r="A1977" t="s">
        <v>6725</v>
      </c>
      <c r="B1977">
        <v>29</v>
      </c>
      <c r="C1977" t="s">
        <v>6716</v>
      </c>
      <c r="D1977" t="s">
        <v>91</v>
      </c>
      <c r="E1977" t="s">
        <v>91</v>
      </c>
      <c r="F1977">
        <v>495.75889999999998</v>
      </c>
      <c r="G1977">
        <v>2</v>
      </c>
      <c r="H1977">
        <v>990.51059999999995</v>
      </c>
      <c r="I1977">
        <v>990.51020000000005</v>
      </c>
      <c r="J1977">
        <v>0</v>
      </c>
      <c r="K1977">
        <v>0.4</v>
      </c>
      <c r="L1977">
        <v>51</v>
      </c>
      <c r="M1977" t="s">
        <v>93</v>
      </c>
      <c r="N1977">
        <v>59.42</v>
      </c>
      <c r="O1977">
        <v>59.42</v>
      </c>
      <c r="P1977">
        <v>59.42</v>
      </c>
      <c r="Q1977">
        <v>1.62</v>
      </c>
      <c r="R1977">
        <v>5</v>
      </c>
      <c r="S1977" t="s">
        <v>6556</v>
      </c>
      <c r="T1977">
        <v>11917</v>
      </c>
      <c r="U1977" t="s">
        <v>6726</v>
      </c>
      <c r="V1977" t="s">
        <v>6727</v>
      </c>
      <c r="W1977">
        <v>13.412100000000001</v>
      </c>
    </row>
    <row r="1978" spans="1:23" x14ac:dyDescent="0.25">
      <c r="A1978" t="s">
        <v>6728</v>
      </c>
      <c r="B1978">
        <v>29</v>
      </c>
      <c r="C1978" t="s">
        <v>6716</v>
      </c>
      <c r="D1978" t="s">
        <v>91</v>
      </c>
      <c r="E1978" t="s">
        <v>91</v>
      </c>
      <c r="F1978">
        <v>495.75880000000001</v>
      </c>
      <c r="G1978">
        <v>2</v>
      </c>
      <c r="H1978">
        <v>990.51020000000005</v>
      </c>
      <c r="I1978">
        <v>990.51020000000005</v>
      </c>
      <c r="J1978">
        <v>0</v>
      </c>
      <c r="K1978">
        <v>0</v>
      </c>
      <c r="L1978">
        <v>51</v>
      </c>
      <c r="M1978" t="s">
        <v>93</v>
      </c>
      <c r="N1978">
        <v>88.77</v>
      </c>
      <c r="O1978">
        <v>75.38</v>
      </c>
      <c r="P1978">
        <v>75.38</v>
      </c>
      <c r="Q1978">
        <v>1.87</v>
      </c>
      <c r="R1978">
        <v>5</v>
      </c>
      <c r="S1978" t="s">
        <v>6556</v>
      </c>
      <c r="T1978">
        <v>11917</v>
      </c>
      <c r="U1978" t="s">
        <v>6729</v>
      </c>
      <c r="V1978" t="s">
        <v>6730</v>
      </c>
      <c r="W1978">
        <v>41.063400000000001</v>
      </c>
    </row>
    <row r="1979" spans="1:23" x14ac:dyDescent="0.25">
      <c r="A1979" t="s">
        <v>6731</v>
      </c>
      <c r="B1979">
        <v>29</v>
      </c>
      <c r="C1979" t="s">
        <v>6716</v>
      </c>
      <c r="D1979" t="s">
        <v>91</v>
      </c>
      <c r="E1979" t="s">
        <v>91</v>
      </c>
      <c r="F1979">
        <v>495.7586</v>
      </c>
      <c r="G1979">
        <v>2</v>
      </c>
      <c r="H1979">
        <v>990.50990000000002</v>
      </c>
      <c r="I1979">
        <v>990.51020000000005</v>
      </c>
      <c r="J1979">
        <v>0</v>
      </c>
      <c r="K1979">
        <v>-0.3</v>
      </c>
      <c r="L1979">
        <v>51</v>
      </c>
      <c r="M1979" t="s">
        <v>93</v>
      </c>
      <c r="N1979">
        <v>96.45</v>
      </c>
      <c r="O1979">
        <v>95.83</v>
      </c>
      <c r="P1979">
        <v>95.83</v>
      </c>
      <c r="Q1979">
        <v>2.1800000000000002</v>
      </c>
      <c r="R1979">
        <v>5</v>
      </c>
      <c r="S1979" t="s">
        <v>6556</v>
      </c>
      <c r="T1979">
        <v>11917</v>
      </c>
      <c r="U1979" t="s">
        <v>6732</v>
      </c>
      <c r="V1979" t="s">
        <v>6733</v>
      </c>
      <c r="W1979">
        <v>49.680500000000002</v>
      </c>
    </row>
    <row r="1980" spans="1:23" x14ac:dyDescent="0.25">
      <c r="A1980" t="s">
        <v>6734</v>
      </c>
      <c r="B1980">
        <v>29</v>
      </c>
      <c r="C1980" t="s">
        <v>6716</v>
      </c>
      <c r="D1980" t="s">
        <v>91</v>
      </c>
      <c r="E1980" t="s">
        <v>91</v>
      </c>
      <c r="F1980">
        <v>495.75869999999998</v>
      </c>
      <c r="G1980">
        <v>2</v>
      </c>
      <c r="H1980">
        <v>990.51009999999997</v>
      </c>
      <c r="I1980">
        <v>990.51020000000005</v>
      </c>
      <c r="J1980">
        <v>0</v>
      </c>
      <c r="K1980">
        <v>-0.2</v>
      </c>
      <c r="L1980">
        <v>51</v>
      </c>
      <c r="M1980" t="s">
        <v>93</v>
      </c>
      <c r="N1980">
        <v>148.53</v>
      </c>
      <c r="O1980">
        <v>146.30000000000001</v>
      </c>
      <c r="P1980">
        <v>146.30000000000001</v>
      </c>
      <c r="Q1980">
        <v>2.92</v>
      </c>
      <c r="R1980">
        <v>5</v>
      </c>
      <c r="S1980" t="s">
        <v>6556</v>
      </c>
      <c r="T1980">
        <v>11917</v>
      </c>
      <c r="U1980" t="s">
        <v>6735</v>
      </c>
      <c r="V1980" t="s">
        <v>6736</v>
      </c>
      <c r="W1980">
        <v>50.3324</v>
      </c>
    </row>
    <row r="1981" spans="1:23" x14ac:dyDescent="0.25">
      <c r="A1981" t="s">
        <v>6737</v>
      </c>
      <c r="B1981">
        <v>29</v>
      </c>
      <c r="C1981" t="s">
        <v>6716</v>
      </c>
      <c r="D1981" t="s">
        <v>91</v>
      </c>
      <c r="E1981" t="s">
        <v>91</v>
      </c>
      <c r="F1981">
        <v>495.75880000000001</v>
      </c>
      <c r="G1981">
        <v>2</v>
      </c>
      <c r="H1981">
        <v>990.51020000000005</v>
      </c>
      <c r="I1981">
        <v>990.51020000000005</v>
      </c>
      <c r="J1981">
        <v>0</v>
      </c>
      <c r="K1981">
        <v>0</v>
      </c>
      <c r="L1981">
        <v>51</v>
      </c>
      <c r="M1981" t="s">
        <v>93</v>
      </c>
      <c r="N1981">
        <v>288.23</v>
      </c>
      <c r="O1981">
        <v>167.5</v>
      </c>
      <c r="P1981">
        <v>167.5</v>
      </c>
      <c r="Q1981">
        <v>5.46</v>
      </c>
      <c r="R1981">
        <v>5</v>
      </c>
      <c r="S1981" t="s">
        <v>6556</v>
      </c>
      <c r="T1981">
        <v>11917</v>
      </c>
      <c r="U1981" t="s">
        <v>6738</v>
      </c>
      <c r="V1981" t="s">
        <v>6739</v>
      </c>
      <c r="W1981">
        <v>21.444900000000001</v>
      </c>
    </row>
    <row r="1982" spans="1:23" x14ac:dyDescent="0.25">
      <c r="A1982" t="s">
        <v>6740</v>
      </c>
      <c r="B1982">
        <v>29</v>
      </c>
      <c r="C1982" t="s">
        <v>6716</v>
      </c>
      <c r="D1982" t="s">
        <v>91</v>
      </c>
      <c r="E1982" t="s">
        <v>91</v>
      </c>
      <c r="F1982">
        <v>495.75920000000002</v>
      </c>
      <c r="G1982">
        <v>2</v>
      </c>
      <c r="H1982">
        <v>990.51110000000006</v>
      </c>
      <c r="I1982">
        <v>990.51020000000005</v>
      </c>
      <c r="J1982">
        <v>0</v>
      </c>
      <c r="K1982">
        <v>0.9</v>
      </c>
      <c r="L1982">
        <v>51</v>
      </c>
      <c r="M1982" t="s">
        <v>93</v>
      </c>
      <c r="N1982">
        <v>290.68</v>
      </c>
      <c r="O1982">
        <v>137.72999999999999</v>
      </c>
      <c r="P1982">
        <v>137.72999999999999</v>
      </c>
      <c r="Q1982">
        <v>4.82</v>
      </c>
      <c r="R1982">
        <v>5</v>
      </c>
      <c r="S1982" t="s">
        <v>6556</v>
      </c>
      <c r="T1982">
        <v>11917</v>
      </c>
      <c r="U1982" t="s">
        <v>6741</v>
      </c>
      <c r="V1982" t="s">
        <v>6742</v>
      </c>
      <c r="W1982">
        <v>20.794699999999999</v>
      </c>
    </row>
    <row r="1983" spans="1:23" x14ac:dyDescent="0.25">
      <c r="A1983" t="s">
        <v>6743</v>
      </c>
      <c r="B1983">
        <v>29</v>
      </c>
      <c r="C1983" t="s">
        <v>6716</v>
      </c>
      <c r="D1983" t="s">
        <v>91</v>
      </c>
      <c r="E1983" t="s">
        <v>91</v>
      </c>
      <c r="F1983">
        <v>495.75889999999998</v>
      </c>
      <c r="G1983">
        <v>2</v>
      </c>
      <c r="H1983">
        <v>990.51049999999998</v>
      </c>
      <c r="I1983">
        <v>990.51020000000005</v>
      </c>
      <c r="J1983">
        <v>0</v>
      </c>
      <c r="K1983">
        <v>0.3</v>
      </c>
      <c r="L1983">
        <v>51</v>
      </c>
      <c r="M1983" t="s">
        <v>93</v>
      </c>
      <c r="N1983">
        <v>327.62</v>
      </c>
      <c r="O1983">
        <v>198.53</v>
      </c>
      <c r="P1983">
        <v>198.53</v>
      </c>
      <c r="Q1983">
        <v>6.01</v>
      </c>
      <c r="R1983">
        <v>5</v>
      </c>
      <c r="S1983" t="s">
        <v>6556</v>
      </c>
      <c r="T1983">
        <v>11917</v>
      </c>
      <c r="U1983" t="s">
        <v>6744</v>
      </c>
      <c r="V1983" t="s">
        <v>6745</v>
      </c>
      <c r="W1983">
        <v>17.588100000000001</v>
      </c>
    </row>
    <row r="1984" spans="1:23" x14ac:dyDescent="0.25">
      <c r="A1984" t="s">
        <v>6746</v>
      </c>
      <c r="B1984">
        <v>29</v>
      </c>
      <c r="C1984" t="s">
        <v>6716</v>
      </c>
      <c r="D1984" t="s">
        <v>91</v>
      </c>
      <c r="E1984" t="s">
        <v>91</v>
      </c>
      <c r="F1984">
        <v>495.75900000000001</v>
      </c>
      <c r="G1984">
        <v>2</v>
      </c>
      <c r="H1984">
        <v>990.51070000000004</v>
      </c>
      <c r="I1984">
        <v>990.51020000000005</v>
      </c>
      <c r="J1984">
        <v>0</v>
      </c>
      <c r="K1984">
        <v>0.5</v>
      </c>
      <c r="L1984">
        <v>51</v>
      </c>
      <c r="M1984" t="s">
        <v>93</v>
      </c>
      <c r="N1984">
        <v>352.74</v>
      </c>
      <c r="O1984">
        <v>168.98</v>
      </c>
      <c r="P1984">
        <v>168.98</v>
      </c>
      <c r="Q1984">
        <v>5.7</v>
      </c>
      <c r="R1984">
        <v>5</v>
      </c>
      <c r="S1984" t="s">
        <v>6556</v>
      </c>
      <c r="T1984">
        <v>11917</v>
      </c>
      <c r="U1984" t="s">
        <v>6747</v>
      </c>
      <c r="V1984" t="s">
        <v>6748</v>
      </c>
      <c r="W1984">
        <v>21.144500000000001</v>
      </c>
    </row>
    <row r="1985" spans="1:23" x14ac:dyDescent="0.25">
      <c r="A1985" t="s">
        <v>6749</v>
      </c>
      <c r="B1985">
        <v>29</v>
      </c>
      <c r="C1985" t="s">
        <v>6716</v>
      </c>
      <c r="D1985" t="s">
        <v>91</v>
      </c>
      <c r="E1985" t="s">
        <v>91</v>
      </c>
      <c r="F1985">
        <v>495.75900000000001</v>
      </c>
      <c r="G1985">
        <v>2</v>
      </c>
      <c r="H1985">
        <v>990.51070000000004</v>
      </c>
      <c r="I1985">
        <v>990.51020000000005</v>
      </c>
      <c r="J1985">
        <v>0</v>
      </c>
      <c r="K1985">
        <v>0.5</v>
      </c>
      <c r="L1985">
        <v>51</v>
      </c>
      <c r="M1985" t="s">
        <v>93</v>
      </c>
      <c r="N1985">
        <v>354.41</v>
      </c>
      <c r="O1985">
        <v>198.21</v>
      </c>
      <c r="P1985">
        <v>198.21</v>
      </c>
      <c r="Q1985">
        <v>5.31</v>
      </c>
      <c r="R1985">
        <v>5</v>
      </c>
      <c r="S1985" t="s">
        <v>6556</v>
      </c>
      <c r="T1985">
        <v>11917</v>
      </c>
      <c r="U1985" t="s">
        <v>6750</v>
      </c>
      <c r="V1985" t="s">
        <v>6751</v>
      </c>
      <c r="W1985">
        <v>20.462199999999999</v>
      </c>
    </row>
    <row r="1986" spans="1:23" x14ac:dyDescent="0.25">
      <c r="A1986" t="s">
        <v>6752</v>
      </c>
      <c r="B1986">
        <v>29</v>
      </c>
      <c r="C1986" t="s">
        <v>6716</v>
      </c>
      <c r="D1986" t="s">
        <v>91</v>
      </c>
      <c r="E1986" t="s">
        <v>91</v>
      </c>
      <c r="F1986">
        <v>495.75889999999998</v>
      </c>
      <c r="G1986">
        <v>2</v>
      </c>
      <c r="H1986">
        <v>990.51049999999998</v>
      </c>
      <c r="I1986">
        <v>990.51020000000005</v>
      </c>
      <c r="J1986">
        <v>0</v>
      </c>
      <c r="K1986">
        <v>0.3</v>
      </c>
      <c r="L1986">
        <v>51</v>
      </c>
      <c r="M1986" t="s">
        <v>93</v>
      </c>
      <c r="N1986">
        <v>363.48</v>
      </c>
      <c r="O1986">
        <v>214.7</v>
      </c>
      <c r="P1986">
        <v>214.7</v>
      </c>
      <c r="Q1986">
        <v>6.13</v>
      </c>
      <c r="R1986">
        <v>5</v>
      </c>
      <c r="S1986" t="s">
        <v>6556</v>
      </c>
      <c r="T1986">
        <v>11917</v>
      </c>
      <c r="U1986" t="s">
        <v>6753</v>
      </c>
      <c r="V1986" t="s">
        <v>6754</v>
      </c>
      <c r="W1986">
        <v>18.8687</v>
      </c>
    </row>
    <row r="1987" spans="1:23" x14ac:dyDescent="0.25">
      <c r="A1987" t="s">
        <v>6755</v>
      </c>
      <c r="B1987">
        <v>29</v>
      </c>
      <c r="C1987" t="s">
        <v>6716</v>
      </c>
      <c r="D1987" t="s">
        <v>91</v>
      </c>
      <c r="E1987" t="s">
        <v>91</v>
      </c>
      <c r="F1987">
        <v>495.75909999999999</v>
      </c>
      <c r="G1987">
        <v>2</v>
      </c>
      <c r="H1987">
        <v>990.51089999999999</v>
      </c>
      <c r="I1987">
        <v>990.51020000000005</v>
      </c>
      <c r="J1987">
        <v>0</v>
      </c>
      <c r="K1987">
        <v>0.7</v>
      </c>
      <c r="L1987">
        <v>51</v>
      </c>
      <c r="M1987" t="s">
        <v>93</v>
      </c>
      <c r="N1987">
        <v>372.63</v>
      </c>
      <c r="O1987">
        <v>157.18</v>
      </c>
      <c r="P1987">
        <v>157.18</v>
      </c>
      <c r="Q1987">
        <v>6.04</v>
      </c>
      <c r="R1987">
        <v>5</v>
      </c>
      <c r="S1987" t="s">
        <v>6556</v>
      </c>
      <c r="T1987">
        <v>11917</v>
      </c>
      <c r="U1987" t="s">
        <v>6756</v>
      </c>
      <c r="V1987" t="s">
        <v>6757</v>
      </c>
      <c r="W1987">
        <v>18.085000000000001</v>
      </c>
    </row>
    <row r="1988" spans="1:23" x14ac:dyDescent="0.25">
      <c r="A1988" t="s">
        <v>6758</v>
      </c>
      <c r="B1988">
        <v>29</v>
      </c>
      <c r="C1988" t="s">
        <v>6716</v>
      </c>
      <c r="D1988" t="s">
        <v>91</v>
      </c>
      <c r="E1988" t="s">
        <v>91</v>
      </c>
      <c r="F1988">
        <v>495.75869999999998</v>
      </c>
      <c r="G1988">
        <v>2</v>
      </c>
      <c r="H1988">
        <v>990.51020000000005</v>
      </c>
      <c r="I1988">
        <v>990.51020000000005</v>
      </c>
      <c r="J1988">
        <v>0</v>
      </c>
      <c r="K1988">
        <v>0</v>
      </c>
      <c r="L1988">
        <v>51</v>
      </c>
      <c r="M1988" t="s">
        <v>93</v>
      </c>
      <c r="N1988">
        <v>374.22</v>
      </c>
      <c r="O1988">
        <v>252.67</v>
      </c>
      <c r="P1988">
        <v>252.67</v>
      </c>
      <c r="Q1988">
        <v>6.3</v>
      </c>
      <c r="R1988">
        <v>5</v>
      </c>
      <c r="S1988" t="s">
        <v>6556</v>
      </c>
      <c r="T1988">
        <v>11917</v>
      </c>
      <c r="U1988" t="s">
        <v>6759</v>
      </c>
      <c r="V1988" t="s">
        <v>6760</v>
      </c>
      <c r="W1988">
        <v>20.198</v>
      </c>
    </row>
    <row r="1989" spans="1:23" x14ac:dyDescent="0.25">
      <c r="A1989" t="s">
        <v>6761</v>
      </c>
      <c r="B1989">
        <v>29</v>
      </c>
      <c r="C1989" t="s">
        <v>6716</v>
      </c>
      <c r="D1989" t="s">
        <v>91</v>
      </c>
      <c r="E1989" t="s">
        <v>91</v>
      </c>
      <c r="F1989">
        <v>495.75869999999998</v>
      </c>
      <c r="G1989">
        <v>2</v>
      </c>
      <c r="H1989">
        <v>990.51009999999997</v>
      </c>
      <c r="I1989">
        <v>990.51020000000005</v>
      </c>
      <c r="J1989">
        <v>0</v>
      </c>
      <c r="K1989">
        <v>-0.1</v>
      </c>
      <c r="L1989">
        <v>51</v>
      </c>
      <c r="M1989" t="s">
        <v>93</v>
      </c>
      <c r="N1989">
        <v>393.3</v>
      </c>
      <c r="O1989">
        <v>219.17</v>
      </c>
      <c r="P1989">
        <v>219.17</v>
      </c>
      <c r="Q1989">
        <v>5.85</v>
      </c>
      <c r="R1989">
        <v>5</v>
      </c>
      <c r="S1989" t="s">
        <v>6556</v>
      </c>
      <c r="T1989">
        <v>11917</v>
      </c>
      <c r="U1989" t="s">
        <v>6762</v>
      </c>
      <c r="V1989" t="s">
        <v>6763</v>
      </c>
      <c r="W1989">
        <v>17.125499999999999</v>
      </c>
    </row>
    <row r="1990" spans="1:23" x14ac:dyDescent="0.25">
      <c r="A1990" t="s">
        <v>6764</v>
      </c>
      <c r="B1990">
        <v>29</v>
      </c>
      <c r="C1990" t="s">
        <v>6716</v>
      </c>
      <c r="D1990" t="s">
        <v>91</v>
      </c>
      <c r="E1990" t="s">
        <v>91</v>
      </c>
      <c r="F1990">
        <v>495.75889999999998</v>
      </c>
      <c r="G1990">
        <v>2</v>
      </c>
      <c r="H1990">
        <v>990.51059999999995</v>
      </c>
      <c r="I1990">
        <v>990.51020000000005</v>
      </c>
      <c r="J1990">
        <v>0</v>
      </c>
      <c r="K1990">
        <v>0.4</v>
      </c>
      <c r="L1990">
        <v>51</v>
      </c>
      <c r="M1990" t="s">
        <v>93</v>
      </c>
      <c r="N1990">
        <v>398.42</v>
      </c>
      <c r="O1990">
        <v>276.93</v>
      </c>
      <c r="P1990">
        <v>276.93</v>
      </c>
      <c r="Q1990">
        <v>7.83</v>
      </c>
      <c r="R1990">
        <v>5</v>
      </c>
      <c r="S1990" t="s">
        <v>6556</v>
      </c>
      <c r="T1990">
        <v>11917</v>
      </c>
      <c r="U1990" t="s">
        <v>6765</v>
      </c>
      <c r="V1990" t="s">
        <v>6766</v>
      </c>
      <c r="W1990">
        <v>14.1463</v>
      </c>
    </row>
    <row r="1991" spans="1:23" x14ac:dyDescent="0.25">
      <c r="A1991" t="s">
        <v>6767</v>
      </c>
      <c r="B1991">
        <v>29</v>
      </c>
      <c r="C1991" t="s">
        <v>6716</v>
      </c>
      <c r="D1991" t="s">
        <v>91</v>
      </c>
      <c r="E1991" t="s">
        <v>91</v>
      </c>
      <c r="F1991">
        <v>495.75839999999999</v>
      </c>
      <c r="G1991">
        <v>2</v>
      </c>
      <c r="H1991">
        <v>990.50959999999998</v>
      </c>
      <c r="I1991">
        <v>990.51020000000005</v>
      </c>
      <c r="J1991">
        <v>0</v>
      </c>
      <c r="K1991">
        <v>-0.7</v>
      </c>
      <c r="L1991">
        <v>51</v>
      </c>
      <c r="M1991" t="s">
        <v>93</v>
      </c>
      <c r="N1991">
        <v>403.36</v>
      </c>
      <c r="O1991">
        <v>250.47</v>
      </c>
      <c r="P1991">
        <v>250.47</v>
      </c>
      <c r="Q1991">
        <v>6.58</v>
      </c>
      <c r="R1991">
        <v>5</v>
      </c>
      <c r="S1991" t="s">
        <v>6556</v>
      </c>
      <c r="T1991">
        <v>11917</v>
      </c>
      <c r="U1991" t="s">
        <v>6768</v>
      </c>
      <c r="V1991" t="s">
        <v>6769</v>
      </c>
      <c r="W1991">
        <v>19.201699999999999</v>
      </c>
    </row>
    <row r="1992" spans="1:23" x14ac:dyDescent="0.25">
      <c r="A1992" t="s">
        <v>6770</v>
      </c>
      <c r="B1992">
        <v>29</v>
      </c>
      <c r="C1992" t="s">
        <v>6716</v>
      </c>
      <c r="D1992" t="s">
        <v>91</v>
      </c>
      <c r="E1992" t="s">
        <v>91</v>
      </c>
      <c r="F1992">
        <v>495.75880000000001</v>
      </c>
      <c r="G1992">
        <v>2</v>
      </c>
      <c r="H1992">
        <v>990.51030000000003</v>
      </c>
      <c r="I1992">
        <v>990.51020000000005</v>
      </c>
      <c r="J1992">
        <v>0</v>
      </c>
      <c r="K1992">
        <v>0.1</v>
      </c>
      <c r="L1992">
        <v>51</v>
      </c>
      <c r="M1992" t="s">
        <v>93</v>
      </c>
      <c r="N1992">
        <v>412.24</v>
      </c>
      <c r="O1992">
        <v>259.24</v>
      </c>
      <c r="P1992">
        <v>259.24</v>
      </c>
      <c r="Q1992">
        <v>6.8</v>
      </c>
      <c r="R1992">
        <v>5</v>
      </c>
      <c r="S1992" t="s">
        <v>6556</v>
      </c>
      <c r="T1992">
        <v>11917</v>
      </c>
      <c r="U1992" t="s">
        <v>6771</v>
      </c>
      <c r="V1992" t="s">
        <v>6772</v>
      </c>
      <c r="W1992">
        <v>19.920200000000001</v>
      </c>
    </row>
    <row r="1993" spans="1:23" x14ac:dyDescent="0.25">
      <c r="A1993" t="s">
        <v>6773</v>
      </c>
      <c r="B1993">
        <v>29</v>
      </c>
      <c r="C1993" t="s">
        <v>6716</v>
      </c>
      <c r="D1993" t="s">
        <v>91</v>
      </c>
      <c r="E1993" t="s">
        <v>91</v>
      </c>
      <c r="F1993">
        <v>495.75880000000001</v>
      </c>
      <c r="G1993">
        <v>2</v>
      </c>
      <c r="H1993">
        <v>990.5104</v>
      </c>
      <c r="I1993">
        <v>990.51020000000005</v>
      </c>
      <c r="J1993">
        <v>0</v>
      </c>
      <c r="K1993">
        <v>0.1</v>
      </c>
      <c r="L1993">
        <v>51</v>
      </c>
      <c r="M1993" t="s">
        <v>93</v>
      </c>
      <c r="N1993">
        <v>424.76</v>
      </c>
      <c r="O1993">
        <v>253.51</v>
      </c>
      <c r="P1993">
        <v>253.51</v>
      </c>
      <c r="Q1993">
        <v>7.81</v>
      </c>
      <c r="R1993">
        <v>5</v>
      </c>
      <c r="S1993" t="s">
        <v>6556</v>
      </c>
      <c r="T1993">
        <v>11917</v>
      </c>
      <c r="U1993" t="s">
        <v>6774</v>
      </c>
      <c r="V1993" t="s">
        <v>6775</v>
      </c>
      <c r="W1993">
        <v>19.628399999999999</v>
      </c>
    </row>
    <row r="1994" spans="1:23" x14ac:dyDescent="0.25">
      <c r="A1994" t="s">
        <v>6776</v>
      </c>
      <c r="B1994">
        <v>29</v>
      </c>
      <c r="C1994" t="s">
        <v>6716</v>
      </c>
      <c r="D1994" t="s">
        <v>91</v>
      </c>
      <c r="E1994" t="s">
        <v>91</v>
      </c>
      <c r="F1994">
        <v>495.7586</v>
      </c>
      <c r="G1994">
        <v>2</v>
      </c>
      <c r="H1994">
        <v>990.50990000000002</v>
      </c>
      <c r="I1994">
        <v>990.51020000000005</v>
      </c>
      <c r="J1994">
        <v>0</v>
      </c>
      <c r="K1994">
        <v>-0.3</v>
      </c>
      <c r="L1994">
        <v>51</v>
      </c>
      <c r="M1994" t="s">
        <v>93</v>
      </c>
      <c r="N1994">
        <v>430.67</v>
      </c>
      <c r="O1994">
        <v>249.76</v>
      </c>
      <c r="P1994">
        <v>249.76</v>
      </c>
      <c r="Q1994">
        <v>6.53</v>
      </c>
      <c r="R1994">
        <v>5</v>
      </c>
      <c r="S1994" t="s">
        <v>6556</v>
      </c>
      <c r="T1994">
        <v>11917</v>
      </c>
      <c r="U1994" t="s">
        <v>6777</v>
      </c>
      <c r="V1994" t="s">
        <v>6778</v>
      </c>
      <c r="W1994">
        <v>18.608899999999998</v>
      </c>
    </row>
    <row r="1995" spans="1:23" x14ac:dyDescent="0.25">
      <c r="A1995" t="s">
        <v>6779</v>
      </c>
      <c r="B1995">
        <v>29</v>
      </c>
      <c r="C1995" t="s">
        <v>6716</v>
      </c>
      <c r="D1995" t="s">
        <v>91</v>
      </c>
      <c r="E1995" t="s">
        <v>91</v>
      </c>
      <c r="F1995">
        <v>495.75850000000003</v>
      </c>
      <c r="G1995">
        <v>2</v>
      </c>
      <c r="H1995">
        <v>990.50969999999995</v>
      </c>
      <c r="I1995">
        <v>990.51020000000005</v>
      </c>
      <c r="J1995">
        <v>0</v>
      </c>
      <c r="K1995">
        <v>-0.5</v>
      </c>
      <c r="L1995">
        <v>51</v>
      </c>
      <c r="M1995" t="s">
        <v>93</v>
      </c>
      <c r="N1995">
        <v>433.79</v>
      </c>
      <c r="O1995">
        <v>238.59</v>
      </c>
      <c r="P1995">
        <v>238.59</v>
      </c>
      <c r="Q1995">
        <v>5.94</v>
      </c>
      <c r="R1995">
        <v>5</v>
      </c>
      <c r="S1995" t="s">
        <v>6556</v>
      </c>
      <c r="T1995">
        <v>11917</v>
      </c>
      <c r="U1995" t="s">
        <v>6780</v>
      </c>
      <c r="V1995" t="s">
        <v>6781</v>
      </c>
      <c r="W1995">
        <v>16.896599999999999</v>
      </c>
    </row>
    <row r="1996" spans="1:23" x14ac:dyDescent="0.25">
      <c r="A1996" t="s">
        <v>6782</v>
      </c>
      <c r="B1996">
        <v>29</v>
      </c>
      <c r="C1996" t="s">
        <v>6716</v>
      </c>
      <c r="D1996" t="s">
        <v>91</v>
      </c>
      <c r="E1996" t="s">
        <v>91</v>
      </c>
      <c r="F1996">
        <v>495.75940000000003</v>
      </c>
      <c r="G1996">
        <v>2</v>
      </c>
      <c r="H1996">
        <v>990.51149999999996</v>
      </c>
      <c r="I1996">
        <v>990.51020000000005</v>
      </c>
      <c r="J1996">
        <v>0</v>
      </c>
      <c r="K1996">
        <v>1.3</v>
      </c>
      <c r="L1996">
        <v>51</v>
      </c>
      <c r="M1996" t="s">
        <v>93</v>
      </c>
      <c r="N1996">
        <v>439.06</v>
      </c>
      <c r="O1996">
        <v>249.67</v>
      </c>
      <c r="P1996">
        <v>249.67</v>
      </c>
      <c r="Q1996">
        <v>7.06</v>
      </c>
      <c r="R1996">
        <v>5</v>
      </c>
      <c r="S1996" t="s">
        <v>6556</v>
      </c>
      <c r="T1996">
        <v>11917</v>
      </c>
      <c r="U1996" t="s">
        <v>6783</v>
      </c>
      <c r="V1996" t="s">
        <v>6784</v>
      </c>
      <c r="W1996">
        <v>16.657900000000001</v>
      </c>
    </row>
    <row r="1997" spans="1:23" x14ac:dyDescent="0.25">
      <c r="A1997" t="s">
        <v>6785</v>
      </c>
      <c r="B1997">
        <v>29</v>
      </c>
      <c r="C1997" t="s">
        <v>6716</v>
      </c>
      <c r="D1997" t="s">
        <v>91</v>
      </c>
      <c r="E1997" t="s">
        <v>91</v>
      </c>
      <c r="F1997">
        <v>495.7586</v>
      </c>
      <c r="G1997">
        <v>2</v>
      </c>
      <c r="H1997">
        <v>990.51</v>
      </c>
      <c r="I1997">
        <v>990.51020000000005</v>
      </c>
      <c r="J1997">
        <v>0</v>
      </c>
      <c r="K1997">
        <v>-0.2</v>
      </c>
      <c r="L1997">
        <v>51</v>
      </c>
      <c r="M1997" t="s">
        <v>93</v>
      </c>
      <c r="N1997">
        <v>460.71</v>
      </c>
      <c r="O1997">
        <v>272.36</v>
      </c>
      <c r="P1997">
        <v>272.36</v>
      </c>
      <c r="Q1997">
        <v>7.19</v>
      </c>
      <c r="R1997">
        <v>5</v>
      </c>
      <c r="S1997" t="s">
        <v>6556</v>
      </c>
      <c r="T1997">
        <v>11917</v>
      </c>
      <c r="U1997" t="s">
        <v>6786</v>
      </c>
      <c r="V1997" t="s">
        <v>6787</v>
      </c>
      <c r="W1997">
        <v>17.372800000000002</v>
      </c>
    </row>
    <row r="1998" spans="1:23" x14ac:dyDescent="0.25">
      <c r="A1998" t="s">
        <v>6788</v>
      </c>
      <c r="B1998">
        <v>29</v>
      </c>
      <c r="C1998" t="s">
        <v>6716</v>
      </c>
      <c r="D1998" t="s">
        <v>91</v>
      </c>
      <c r="E1998" t="s">
        <v>91</v>
      </c>
      <c r="F1998">
        <v>495.75880000000001</v>
      </c>
      <c r="G1998">
        <v>2</v>
      </c>
      <c r="H1998">
        <v>990.5104</v>
      </c>
      <c r="I1998">
        <v>990.51020000000005</v>
      </c>
      <c r="J1998">
        <v>0</v>
      </c>
      <c r="K1998">
        <v>0.1</v>
      </c>
      <c r="L1998">
        <v>51</v>
      </c>
      <c r="M1998" t="s">
        <v>93</v>
      </c>
      <c r="N1998">
        <v>460.86</v>
      </c>
      <c r="O1998">
        <v>250.72</v>
      </c>
      <c r="P1998">
        <v>250.72</v>
      </c>
      <c r="Q1998">
        <v>6.97</v>
      </c>
      <c r="R1998">
        <v>5</v>
      </c>
      <c r="S1998" t="s">
        <v>6556</v>
      </c>
      <c r="T1998">
        <v>11917</v>
      </c>
      <c r="U1998" t="s">
        <v>6789</v>
      </c>
      <c r="V1998" t="s">
        <v>6790</v>
      </c>
      <c r="W1998">
        <v>16.140799999999999</v>
      </c>
    </row>
    <row r="1999" spans="1:23" x14ac:dyDescent="0.25">
      <c r="A1999" t="s">
        <v>6791</v>
      </c>
      <c r="B1999">
        <v>29</v>
      </c>
      <c r="C1999" t="s">
        <v>6716</v>
      </c>
      <c r="D1999" t="s">
        <v>91</v>
      </c>
      <c r="E1999" t="s">
        <v>91</v>
      </c>
      <c r="F1999">
        <v>495.75909999999999</v>
      </c>
      <c r="G1999">
        <v>2</v>
      </c>
      <c r="H1999">
        <v>990.51089999999999</v>
      </c>
      <c r="I1999">
        <v>990.51020000000005</v>
      </c>
      <c r="J1999">
        <v>0</v>
      </c>
      <c r="K1999">
        <v>0.6</v>
      </c>
      <c r="L1999">
        <v>51</v>
      </c>
      <c r="M1999" t="s">
        <v>93</v>
      </c>
      <c r="N1999">
        <v>481.72</v>
      </c>
      <c r="O1999">
        <v>272.52</v>
      </c>
      <c r="P1999">
        <v>272.52</v>
      </c>
      <c r="Q1999">
        <v>7.46</v>
      </c>
      <c r="R1999">
        <v>5</v>
      </c>
      <c r="S1999" t="s">
        <v>6556</v>
      </c>
      <c r="T1999">
        <v>11917</v>
      </c>
      <c r="U1999" t="s">
        <v>6792</v>
      </c>
      <c r="V1999" t="s">
        <v>6793</v>
      </c>
      <c r="W1999">
        <v>16.417200000000001</v>
      </c>
    </row>
    <row r="2000" spans="1:23" x14ac:dyDescent="0.25">
      <c r="A2000" t="s">
        <v>6794</v>
      </c>
      <c r="B2000">
        <v>29</v>
      </c>
      <c r="C2000" t="s">
        <v>6716</v>
      </c>
      <c r="D2000" t="s">
        <v>91</v>
      </c>
      <c r="E2000" t="s">
        <v>91</v>
      </c>
      <c r="F2000">
        <v>495.75880000000001</v>
      </c>
      <c r="G2000">
        <v>2</v>
      </c>
      <c r="H2000">
        <v>990.51030000000003</v>
      </c>
      <c r="I2000">
        <v>990.51020000000005</v>
      </c>
      <c r="J2000">
        <v>0</v>
      </c>
      <c r="K2000">
        <v>0.1</v>
      </c>
      <c r="L2000">
        <v>51</v>
      </c>
      <c r="M2000" t="s">
        <v>93</v>
      </c>
      <c r="N2000">
        <v>481.89</v>
      </c>
      <c r="O2000">
        <v>244.87</v>
      </c>
      <c r="P2000">
        <v>244.87</v>
      </c>
      <c r="Q2000">
        <v>6.9</v>
      </c>
      <c r="R2000">
        <v>5</v>
      </c>
      <c r="S2000" t="s">
        <v>6556</v>
      </c>
      <c r="T2000">
        <v>11917</v>
      </c>
      <c r="U2000" t="s">
        <v>6795</v>
      </c>
      <c r="V2000" t="s">
        <v>6796</v>
      </c>
      <c r="W2000">
        <v>15.1624</v>
      </c>
    </row>
    <row r="2001" spans="1:23" x14ac:dyDescent="0.25">
      <c r="A2001" t="s">
        <v>6797</v>
      </c>
      <c r="B2001">
        <v>29</v>
      </c>
      <c r="C2001" t="s">
        <v>6716</v>
      </c>
      <c r="D2001" t="s">
        <v>91</v>
      </c>
      <c r="E2001" t="s">
        <v>91</v>
      </c>
      <c r="F2001">
        <v>495.7586</v>
      </c>
      <c r="G2001">
        <v>2</v>
      </c>
      <c r="H2001">
        <v>990.50990000000002</v>
      </c>
      <c r="I2001">
        <v>990.51020000000005</v>
      </c>
      <c r="J2001">
        <v>0</v>
      </c>
      <c r="K2001">
        <v>-0.3</v>
      </c>
      <c r="L2001">
        <v>51</v>
      </c>
      <c r="M2001" t="s">
        <v>93</v>
      </c>
      <c r="N2001">
        <v>482.36</v>
      </c>
      <c r="O2001">
        <v>259.66000000000003</v>
      </c>
      <c r="P2001">
        <v>259.66000000000003</v>
      </c>
      <c r="Q2001">
        <v>6.94</v>
      </c>
      <c r="R2001">
        <v>5</v>
      </c>
      <c r="S2001" t="s">
        <v>6556</v>
      </c>
      <c r="T2001">
        <v>11917</v>
      </c>
      <c r="U2001" t="s">
        <v>6798</v>
      </c>
      <c r="V2001" t="s">
        <v>6799</v>
      </c>
      <c r="W2001">
        <v>15.8988</v>
      </c>
    </row>
    <row r="2002" spans="1:23" x14ac:dyDescent="0.25">
      <c r="A2002" t="s">
        <v>6800</v>
      </c>
      <c r="B2002">
        <v>29</v>
      </c>
      <c r="C2002" t="s">
        <v>6716</v>
      </c>
      <c r="D2002" t="s">
        <v>91</v>
      </c>
      <c r="E2002" t="s">
        <v>91</v>
      </c>
      <c r="F2002">
        <v>495.75880000000001</v>
      </c>
      <c r="G2002">
        <v>2</v>
      </c>
      <c r="H2002">
        <v>990.5104</v>
      </c>
      <c r="I2002">
        <v>990.51020000000005</v>
      </c>
      <c r="J2002">
        <v>0</v>
      </c>
      <c r="K2002">
        <v>0.1</v>
      </c>
      <c r="L2002">
        <v>51</v>
      </c>
      <c r="M2002" t="s">
        <v>93</v>
      </c>
      <c r="N2002">
        <v>495.27</v>
      </c>
      <c r="O2002">
        <v>252.48</v>
      </c>
      <c r="P2002">
        <v>252.48</v>
      </c>
      <c r="Q2002">
        <v>7.25</v>
      </c>
      <c r="R2002">
        <v>5</v>
      </c>
      <c r="S2002" t="s">
        <v>6556</v>
      </c>
      <c r="T2002">
        <v>11917</v>
      </c>
      <c r="U2002" t="s">
        <v>6801</v>
      </c>
      <c r="V2002" t="s">
        <v>6802</v>
      </c>
      <c r="W2002">
        <v>15.379300000000001</v>
      </c>
    </row>
    <row r="2003" spans="1:23" x14ac:dyDescent="0.25">
      <c r="A2003" t="s">
        <v>6803</v>
      </c>
      <c r="B2003">
        <v>29</v>
      </c>
      <c r="C2003" t="s">
        <v>6716</v>
      </c>
      <c r="D2003" t="s">
        <v>91</v>
      </c>
      <c r="E2003" t="s">
        <v>91</v>
      </c>
      <c r="F2003">
        <v>495.75909999999999</v>
      </c>
      <c r="G2003">
        <v>2</v>
      </c>
      <c r="H2003">
        <v>990.51089999999999</v>
      </c>
      <c r="I2003">
        <v>990.51020000000005</v>
      </c>
      <c r="J2003">
        <v>0</v>
      </c>
      <c r="K2003">
        <v>0.7</v>
      </c>
      <c r="L2003">
        <v>51</v>
      </c>
      <c r="M2003" t="s">
        <v>93</v>
      </c>
      <c r="N2003">
        <v>496.13</v>
      </c>
      <c r="O2003">
        <v>258.58999999999997</v>
      </c>
      <c r="P2003">
        <v>258.58999999999997</v>
      </c>
      <c r="Q2003">
        <v>7.01</v>
      </c>
      <c r="R2003">
        <v>5</v>
      </c>
      <c r="S2003" t="s">
        <v>6556</v>
      </c>
      <c r="T2003">
        <v>11917</v>
      </c>
      <c r="U2003" t="s">
        <v>6804</v>
      </c>
      <c r="V2003" t="s">
        <v>6805</v>
      </c>
      <c r="W2003">
        <v>14.647600000000001</v>
      </c>
    </row>
    <row r="2004" spans="1:23" x14ac:dyDescent="0.25">
      <c r="A2004" t="s">
        <v>6806</v>
      </c>
      <c r="B2004">
        <v>29</v>
      </c>
      <c r="C2004" t="s">
        <v>6716</v>
      </c>
      <c r="D2004" t="s">
        <v>91</v>
      </c>
      <c r="E2004" t="s">
        <v>91</v>
      </c>
      <c r="F2004">
        <v>495.75869999999998</v>
      </c>
      <c r="G2004">
        <v>2</v>
      </c>
      <c r="H2004">
        <v>990.51020000000005</v>
      </c>
      <c r="I2004">
        <v>990.51020000000005</v>
      </c>
      <c r="J2004">
        <v>0</v>
      </c>
      <c r="K2004">
        <v>0</v>
      </c>
      <c r="L2004">
        <v>51</v>
      </c>
      <c r="M2004" t="s">
        <v>93</v>
      </c>
      <c r="N2004">
        <v>505.3</v>
      </c>
      <c r="O2004">
        <v>274.56</v>
      </c>
      <c r="P2004">
        <v>274.56</v>
      </c>
      <c r="Q2004">
        <v>8.08</v>
      </c>
      <c r="R2004">
        <v>5</v>
      </c>
      <c r="S2004" t="s">
        <v>6556</v>
      </c>
      <c r="T2004">
        <v>11917</v>
      </c>
      <c r="U2004" t="s">
        <v>6807</v>
      </c>
      <c r="V2004" t="s">
        <v>6808</v>
      </c>
      <c r="W2004">
        <v>15.6374</v>
      </c>
    </row>
    <row r="2005" spans="1:23" x14ac:dyDescent="0.25">
      <c r="A2005" t="s">
        <v>6809</v>
      </c>
      <c r="B2005">
        <v>29</v>
      </c>
      <c r="C2005" t="s">
        <v>6716</v>
      </c>
      <c r="D2005" t="s">
        <v>91</v>
      </c>
      <c r="E2005" t="s">
        <v>91</v>
      </c>
      <c r="F2005">
        <v>495.75880000000001</v>
      </c>
      <c r="G2005">
        <v>2</v>
      </c>
      <c r="H2005">
        <v>990.51030000000003</v>
      </c>
      <c r="I2005">
        <v>990.51020000000005</v>
      </c>
      <c r="J2005">
        <v>0</v>
      </c>
      <c r="K2005">
        <v>0.1</v>
      </c>
      <c r="L2005">
        <v>51</v>
      </c>
      <c r="M2005" t="s">
        <v>93</v>
      </c>
      <c r="N2005">
        <v>521.76</v>
      </c>
      <c r="O2005">
        <v>255.7</v>
      </c>
      <c r="P2005">
        <v>255.7</v>
      </c>
      <c r="Q2005">
        <v>8.2899999999999991</v>
      </c>
      <c r="R2005">
        <v>5</v>
      </c>
      <c r="S2005" t="s">
        <v>6556</v>
      </c>
      <c r="T2005">
        <v>11917</v>
      </c>
      <c r="U2005" t="s">
        <v>6810</v>
      </c>
      <c r="V2005" t="s">
        <v>6811</v>
      </c>
      <c r="W2005">
        <v>14.885899999999999</v>
      </c>
    </row>
    <row r="2006" spans="1:23" x14ac:dyDescent="0.25">
      <c r="A2006" t="s">
        <v>6812</v>
      </c>
      <c r="B2006">
        <v>29</v>
      </c>
      <c r="C2006" t="s">
        <v>6716</v>
      </c>
      <c r="D2006" t="s">
        <v>91</v>
      </c>
      <c r="E2006" t="s">
        <v>91</v>
      </c>
      <c r="F2006">
        <v>495.75920000000002</v>
      </c>
      <c r="G2006">
        <v>2</v>
      </c>
      <c r="H2006">
        <v>990.51120000000003</v>
      </c>
      <c r="I2006">
        <v>990.51020000000005</v>
      </c>
      <c r="J2006">
        <v>0</v>
      </c>
      <c r="K2006">
        <v>1</v>
      </c>
      <c r="L2006">
        <v>51</v>
      </c>
      <c r="M2006" t="s">
        <v>93</v>
      </c>
      <c r="N2006">
        <v>588.54999999999995</v>
      </c>
      <c r="O2006">
        <v>281.8</v>
      </c>
      <c r="P2006">
        <v>281.8</v>
      </c>
      <c r="Q2006">
        <v>9.11</v>
      </c>
      <c r="R2006">
        <v>5</v>
      </c>
      <c r="S2006" t="s">
        <v>6556</v>
      </c>
      <c r="T2006">
        <v>11917</v>
      </c>
      <c r="U2006" t="s">
        <v>6813</v>
      </c>
      <c r="V2006" t="s">
        <v>6814</v>
      </c>
      <c r="W2006">
        <v>14.3764</v>
      </c>
    </row>
    <row r="2007" spans="1:23" x14ac:dyDescent="0.25">
      <c r="A2007" t="s">
        <v>6815</v>
      </c>
      <c r="B2007">
        <v>29</v>
      </c>
      <c r="C2007" t="s">
        <v>6816</v>
      </c>
      <c r="D2007" t="s">
        <v>91</v>
      </c>
      <c r="E2007" t="s">
        <v>91</v>
      </c>
      <c r="F2007">
        <v>581.95749999999998</v>
      </c>
      <c r="G2007">
        <v>3</v>
      </c>
      <c r="H2007">
        <v>1743.8579999999999</v>
      </c>
      <c r="I2007">
        <v>1743.8588</v>
      </c>
      <c r="J2007">
        <v>0</v>
      </c>
      <c r="K2007">
        <v>-0.5</v>
      </c>
      <c r="L2007">
        <v>66</v>
      </c>
      <c r="M2007" t="s">
        <v>93</v>
      </c>
      <c r="N2007">
        <v>368.38</v>
      </c>
      <c r="O2007">
        <v>264.08999999999997</v>
      </c>
      <c r="P2007">
        <v>264.08999999999997</v>
      </c>
      <c r="Q2007">
        <v>6.39</v>
      </c>
      <c r="R2007">
        <v>5</v>
      </c>
      <c r="S2007" t="s">
        <v>6556</v>
      </c>
      <c r="T2007">
        <v>11917</v>
      </c>
      <c r="U2007" t="s">
        <v>6817</v>
      </c>
      <c r="V2007" t="s">
        <v>6818</v>
      </c>
      <c r="W2007">
        <v>33.386400000000002</v>
      </c>
    </row>
    <row r="2008" spans="1:23" x14ac:dyDescent="0.25">
      <c r="A2008" t="s">
        <v>6819</v>
      </c>
      <c r="B2008">
        <v>29</v>
      </c>
      <c r="C2008" t="s">
        <v>6816</v>
      </c>
      <c r="D2008" t="s">
        <v>91</v>
      </c>
      <c r="E2008" t="s">
        <v>91</v>
      </c>
      <c r="F2008">
        <v>872.43489999999997</v>
      </c>
      <c r="G2008">
        <v>2</v>
      </c>
      <c r="H2008">
        <v>1743.8625</v>
      </c>
      <c r="I2008">
        <v>1743.8588</v>
      </c>
      <c r="J2008">
        <v>0</v>
      </c>
      <c r="K2008">
        <v>2.1</v>
      </c>
      <c r="L2008">
        <v>66</v>
      </c>
      <c r="M2008" t="s">
        <v>93</v>
      </c>
      <c r="N2008">
        <v>371.6</v>
      </c>
      <c r="O2008">
        <v>347.87</v>
      </c>
      <c r="P2008">
        <v>347.87</v>
      </c>
      <c r="Q2008">
        <v>6.48</v>
      </c>
      <c r="R2008">
        <v>5</v>
      </c>
      <c r="S2008" t="s">
        <v>6556</v>
      </c>
      <c r="T2008">
        <v>11917</v>
      </c>
      <c r="U2008" t="s">
        <v>6820</v>
      </c>
      <c r="V2008" t="s">
        <v>6821</v>
      </c>
      <c r="W2008">
        <v>34.4983</v>
      </c>
    </row>
    <row r="2009" spans="1:23" x14ac:dyDescent="0.25">
      <c r="A2009" t="s">
        <v>6822</v>
      </c>
      <c r="B2009">
        <v>29</v>
      </c>
      <c r="C2009" t="s">
        <v>6816</v>
      </c>
      <c r="D2009" t="s">
        <v>91</v>
      </c>
      <c r="E2009" t="s">
        <v>91</v>
      </c>
      <c r="F2009">
        <v>872.43299999999999</v>
      </c>
      <c r="G2009">
        <v>2</v>
      </c>
      <c r="H2009">
        <v>1743.8587</v>
      </c>
      <c r="I2009">
        <v>1743.8588</v>
      </c>
      <c r="J2009">
        <v>0</v>
      </c>
      <c r="K2009">
        <v>-0.1</v>
      </c>
      <c r="L2009">
        <v>66</v>
      </c>
      <c r="M2009" t="s">
        <v>93</v>
      </c>
      <c r="N2009">
        <v>378.38</v>
      </c>
      <c r="O2009">
        <v>378.38</v>
      </c>
      <c r="P2009">
        <v>378.38</v>
      </c>
      <c r="Q2009">
        <v>7.09</v>
      </c>
      <c r="R2009">
        <v>5</v>
      </c>
      <c r="S2009" t="s">
        <v>6556</v>
      </c>
      <c r="T2009">
        <v>11917</v>
      </c>
      <c r="U2009" t="s">
        <v>6823</v>
      </c>
      <c r="V2009" t="s">
        <v>6824</v>
      </c>
      <c r="W2009">
        <v>34.243499999999997</v>
      </c>
    </row>
    <row r="2010" spans="1:23" x14ac:dyDescent="0.25">
      <c r="A2010" t="s">
        <v>6825</v>
      </c>
      <c r="B2010">
        <v>29</v>
      </c>
      <c r="C2010" t="s">
        <v>6816</v>
      </c>
      <c r="D2010" t="s">
        <v>91</v>
      </c>
      <c r="E2010" t="s">
        <v>91</v>
      </c>
      <c r="F2010">
        <v>872.42930000000001</v>
      </c>
      <c r="G2010">
        <v>2</v>
      </c>
      <c r="H2010">
        <v>1743.8512000000001</v>
      </c>
      <c r="I2010">
        <v>1743.8588</v>
      </c>
      <c r="J2010">
        <v>0</v>
      </c>
      <c r="K2010">
        <v>-4.3</v>
      </c>
      <c r="L2010">
        <v>66</v>
      </c>
      <c r="M2010" t="s">
        <v>93</v>
      </c>
      <c r="N2010">
        <v>404.09</v>
      </c>
      <c r="O2010">
        <v>316.19</v>
      </c>
      <c r="P2010">
        <v>316.19</v>
      </c>
      <c r="Q2010">
        <v>5.38</v>
      </c>
      <c r="R2010">
        <v>5</v>
      </c>
      <c r="S2010" t="s">
        <v>6556</v>
      </c>
      <c r="T2010">
        <v>11917</v>
      </c>
      <c r="U2010" t="s">
        <v>6826</v>
      </c>
      <c r="V2010" t="s">
        <v>6827</v>
      </c>
      <c r="W2010">
        <v>32.965200000000003</v>
      </c>
    </row>
    <row r="2011" spans="1:23" x14ac:dyDescent="0.25">
      <c r="A2011" t="s">
        <v>6828</v>
      </c>
      <c r="B2011">
        <v>29</v>
      </c>
      <c r="C2011" t="s">
        <v>6816</v>
      </c>
      <c r="D2011" t="s">
        <v>91</v>
      </c>
      <c r="E2011" t="s">
        <v>91</v>
      </c>
      <c r="F2011">
        <v>872.43409999999994</v>
      </c>
      <c r="G2011">
        <v>2</v>
      </c>
      <c r="H2011">
        <v>1743.8610000000001</v>
      </c>
      <c r="I2011">
        <v>1743.8588</v>
      </c>
      <c r="J2011">
        <v>0</v>
      </c>
      <c r="K2011">
        <v>1.3</v>
      </c>
      <c r="L2011">
        <v>66</v>
      </c>
      <c r="M2011" t="s">
        <v>93</v>
      </c>
      <c r="N2011">
        <v>505.02</v>
      </c>
      <c r="O2011">
        <v>423.84</v>
      </c>
      <c r="P2011">
        <v>423.84</v>
      </c>
      <c r="Q2011">
        <v>10.039999999999999</v>
      </c>
      <c r="R2011">
        <v>5</v>
      </c>
      <c r="S2011" t="s">
        <v>6556</v>
      </c>
      <c r="T2011">
        <v>11917</v>
      </c>
      <c r="U2011" t="s">
        <v>6829</v>
      </c>
      <c r="V2011" t="s">
        <v>6830</v>
      </c>
      <c r="W2011">
        <v>33.939300000000003</v>
      </c>
    </row>
    <row r="2012" spans="1:23" x14ac:dyDescent="0.25">
      <c r="A2012" t="s">
        <v>6831</v>
      </c>
      <c r="B2012">
        <v>29</v>
      </c>
      <c r="C2012" t="s">
        <v>6816</v>
      </c>
      <c r="D2012" t="s">
        <v>91</v>
      </c>
      <c r="E2012" t="s">
        <v>91</v>
      </c>
      <c r="F2012">
        <v>872.43079999999998</v>
      </c>
      <c r="G2012">
        <v>2</v>
      </c>
      <c r="H2012">
        <v>1743.8543999999999</v>
      </c>
      <c r="I2012">
        <v>1743.8588</v>
      </c>
      <c r="J2012">
        <v>0</v>
      </c>
      <c r="K2012">
        <v>-2.5</v>
      </c>
      <c r="L2012">
        <v>66</v>
      </c>
      <c r="M2012" t="s">
        <v>93</v>
      </c>
      <c r="N2012">
        <v>603.45000000000005</v>
      </c>
      <c r="O2012">
        <v>460.5</v>
      </c>
      <c r="P2012">
        <v>460.5</v>
      </c>
      <c r="Q2012">
        <v>11.57</v>
      </c>
      <c r="R2012">
        <v>5</v>
      </c>
      <c r="S2012" t="s">
        <v>6556</v>
      </c>
      <c r="T2012">
        <v>11917</v>
      </c>
      <c r="U2012" t="s">
        <v>6832</v>
      </c>
      <c r="V2012" t="s">
        <v>6833</v>
      </c>
      <c r="W2012">
        <v>33.642299999999999</v>
      </c>
    </row>
    <row r="2013" spans="1:23" x14ac:dyDescent="0.25">
      <c r="A2013" t="s">
        <v>6834</v>
      </c>
      <c r="B2013">
        <v>29</v>
      </c>
      <c r="C2013" t="s">
        <v>6816</v>
      </c>
      <c r="D2013" t="s">
        <v>91</v>
      </c>
      <c r="E2013" t="s">
        <v>91</v>
      </c>
      <c r="F2013">
        <v>581.95839999999998</v>
      </c>
      <c r="G2013">
        <v>3</v>
      </c>
      <c r="H2013">
        <v>1743.8606</v>
      </c>
      <c r="I2013">
        <v>1743.8588</v>
      </c>
      <c r="J2013">
        <v>0</v>
      </c>
      <c r="K2013">
        <v>1</v>
      </c>
      <c r="L2013">
        <v>66</v>
      </c>
      <c r="M2013" t="s">
        <v>93</v>
      </c>
      <c r="N2013">
        <v>666.6</v>
      </c>
      <c r="O2013">
        <v>514.84</v>
      </c>
      <c r="P2013">
        <v>514.84</v>
      </c>
      <c r="Q2013">
        <v>13.49</v>
      </c>
      <c r="R2013">
        <v>5</v>
      </c>
      <c r="S2013" t="s">
        <v>6556</v>
      </c>
      <c r="T2013">
        <v>11917</v>
      </c>
      <c r="U2013" t="s">
        <v>6835</v>
      </c>
      <c r="V2013" t="s">
        <v>6836</v>
      </c>
      <c r="W2013">
        <v>33.158900000000003</v>
      </c>
    </row>
    <row r="2014" spans="1:23" x14ac:dyDescent="0.25">
      <c r="A2014" t="s">
        <v>6837</v>
      </c>
      <c r="B2014">
        <v>29</v>
      </c>
      <c r="C2014" t="s">
        <v>6816</v>
      </c>
      <c r="D2014" t="s">
        <v>91</v>
      </c>
      <c r="E2014" t="s">
        <v>91</v>
      </c>
      <c r="F2014">
        <v>872.43320000000006</v>
      </c>
      <c r="G2014">
        <v>2</v>
      </c>
      <c r="H2014">
        <v>1743.8590999999999</v>
      </c>
      <c r="I2014">
        <v>1743.8588</v>
      </c>
      <c r="J2014">
        <v>0</v>
      </c>
      <c r="K2014">
        <v>0.1</v>
      </c>
      <c r="L2014">
        <v>66</v>
      </c>
      <c r="M2014" t="s">
        <v>93</v>
      </c>
      <c r="N2014">
        <v>674.78</v>
      </c>
      <c r="O2014">
        <v>494.74</v>
      </c>
      <c r="P2014">
        <v>494.74</v>
      </c>
      <c r="Q2014">
        <v>13.4</v>
      </c>
      <c r="R2014">
        <v>5</v>
      </c>
      <c r="S2014" t="s">
        <v>6556</v>
      </c>
      <c r="T2014">
        <v>11917</v>
      </c>
      <c r="U2014" t="s">
        <v>6838</v>
      </c>
      <c r="V2014" t="s">
        <v>6839</v>
      </c>
      <c r="W2014">
        <v>33.408299999999997</v>
      </c>
    </row>
    <row r="2015" spans="1:23" x14ac:dyDescent="0.25">
      <c r="A2015" t="s">
        <v>6840</v>
      </c>
      <c r="B2015">
        <v>29</v>
      </c>
      <c r="C2015" t="s">
        <v>6816</v>
      </c>
      <c r="D2015" t="s">
        <v>91</v>
      </c>
      <c r="E2015" t="s">
        <v>91</v>
      </c>
      <c r="F2015">
        <v>872.43439999999998</v>
      </c>
      <c r="G2015">
        <v>2</v>
      </c>
      <c r="H2015">
        <v>1743.8616</v>
      </c>
      <c r="I2015">
        <v>1743.8588</v>
      </c>
      <c r="J2015">
        <v>0</v>
      </c>
      <c r="K2015">
        <v>1.6</v>
      </c>
      <c r="L2015">
        <v>66</v>
      </c>
      <c r="M2015" t="s">
        <v>93</v>
      </c>
      <c r="N2015">
        <v>684</v>
      </c>
      <c r="O2015">
        <v>437</v>
      </c>
      <c r="P2015">
        <v>437</v>
      </c>
      <c r="Q2015">
        <v>13.54</v>
      </c>
      <c r="R2015">
        <v>5</v>
      </c>
      <c r="S2015" t="s">
        <v>6556</v>
      </c>
      <c r="T2015">
        <v>11917</v>
      </c>
      <c r="U2015" t="s">
        <v>6841</v>
      </c>
      <c r="V2015" t="s">
        <v>6842</v>
      </c>
      <c r="W2015">
        <v>33.1967</v>
      </c>
    </row>
    <row r="2016" spans="1:23" x14ac:dyDescent="0.25">
      <c r="A2016" t="s">
        <v>6843</v>
      </c>
      <c r="B2016">
        <v>29</v>
      </c>
      <c r="C2016" t="s">
        <v>6844</v>
      </c>
      <c r="D2016" t="s">
        <v>91</v>
      </c>
      <c r="E2016" t="s">
        <v>220</v>
      </c>
      <c r="F2016">
        <v>571.25819999999999</v>
      </c>
      <c r="G2016">
        <v>3</v>
      </c>
      <c r="H2016">
        <v>1711.76</v>
      </c>
      <c r="I2016">
        <v>1711.7592</v>
      </c>
      <c r="J2016">
        <v>0</v>
      </c>
      <c r="K2016">
        <v>0.5</v>
      </c>
      <c r="L2016">
        <v>84</v>
      </c>
      <c r="M2016" t="s">
        <v>93</v>
      </c>
      <c r="N2016">
        <v>344.57</v>
      </c>
      <c r="O2016">
        <v>320.91000000000003</v>
      </c>
      <c r="P2016">
        <v>320.91000000000003</v>
      </c>
      <c r="Q2016">
        <v>7.06</v>
      </c>
      <c r="R2016">
        <v>5</v>
      </c>
      <c r="S2016" t="s">
        <v>6556</v>
      </c>
      <c r="T2016">
        <v>11917</v>
      </c>
      <c r="U2016" t="s">
        <v>6845</v>
      </c>
      <c r="V2016" t="s">
        <v>6846</v>
      </c>
      <c r="W2016">
        <v>17.7973</v>
      </c>
    </row>
    <row r="2017" spans="1:23" x14ac:dyDescent="0.25">
      <c r="A2017" t="s">
        <v>6847</v>
      </c>
      <c r="B2017">
        <v>29</v>
      </c>
      <c r="C2017" t="s">
        <v>6844</v>
      </c>
      <c r="D2017" t="s">
        <v>91</v>
      </c>
      <c r="E2017" t="s">
        <v>220</v>
      </c>
      <c r="F2017">
        <v>856.38369999999998</v>
      </c>
      <c r="G2017">
        <v>2</v>
      </c>
      <c r="H2017">
        <v>1711.7601999999999</v>
      </c>
      <c r="I2017">
        <v>1711.7592</v>
      </c>
      <c r="J2017">
        <v>0</v>
      </c>
      <c r="K2017">
        <v>0.6</v>
      </c>
      <c r="L2017">
        <v>84</v>
      </c>
      <c r="M2017" t="s">
        <v>93</v>
      </c>
      <c r="N2017">
        <v>390.02</v>
      </c>
      <c r="O2017">
        <v>390.02</v>
      </c>
      <c r="P2017">
        <v>390.02</v>
      </c>
      <c r="Q2017">
        <v>8.8699999999999992</v>
      </c>
      <c r="R2017">
        <v>5</v>
      </c>
      <c r="S2017" t="s">
        <v>6556</v>
      </c>
      <c r="T2017">
        <v>11917</v>
      </c>
      <c r="U2017" t="s">
        <v>6848</v>
      </c>
      <c r="V2017" t="s">
        <v>6849</v>
      </c>
      <c r="W2017">
        <v>15.180400000000001</v>
      </c>
    </row>
    <row r="2018" spans="1:23" x14ac:dyDescent="0.25">
      <c r="A2018" t="s">
        <v>6850</v>
      </c>
      <c r="B2018">
        <v>29</v>
      </c>
      <c r="C2018" t="s">
        <v>6844</v>
      </c>
      <c r="D2018" t="s">
        <v>91</v>
      </c>
      <c r="E2018" t="s">
        <v>220</v>
      </c>
      <c r="F2018">
        <v>571.25850000000003</v>
      </c>
      <c r="G2018">
        <v>3</v>
      </c>
      <c r="H2018">
        <v>1711.7610999999999</v>
      </c>
      <c r="I2018">
        <v>1711.7592</v>
      </c>
      <c r="J2018">
        <v>0</v>
      </c>
      <c r="K2018">
        <v>1.1000000000000001</v>
      </c>
      <c r="L2018">
        <v>84</v>
      </c>
      <c r="M2018" t="s">
        <v>93</v>
      </c>
      <c r="N2018">
        <v>422.37</v>
      </c>
      <c r="O2018">
        <v>422.37</v>
      </c>
      <c r="P2018">
        <v>422.37</v>
      </c>
      <c r="Q2018">
        <v>8.57</v>
      </c>
      <c r="R2018">
        <v>5</v>
      </c>
      <c r="S2018" t="s">
        <v>6556</v>
      </c>
      <c r="T2018">
        <v>11917</v>
      </c>
      <c r="U2018" t="s">
        <v>6851</v>
      </c>
      <c r="V2018" t="s">
        <v>6852</v>
      </c>
      <c r="W2018">
        <v>16.222100000000001</v>
      </c>
    </row>
    <row r="2019" spans="1:23" x14ac:dyDescent="0.25">
      <c r="A2019" t="s">
        <v>6853</v>
      </c>
      <c r="B2019">
        <v>29</v>
      </c>
      <c r="C2019" t="s">
        <v>6844</v>
      </c>
      <c r="D2019" t="s">
        <v>91</v>
      </c>
      <c r="E2019" t="s">
        <v>220</v>
      </c>
      <c r="F2019">
        <v>571.25840000000005</v>
      </c>
      <c r="G2019">
        <v>3</v>
      </c>
      <c r="H2019">
        <v>1711.7607</v>
      </c>
      <c r="I2019">
        <v>1711.7592</v>
      </c>
      <c r="J2019">
        <v>0</v>
      </c>
      <c r="K2019">
        <v>0.9</v>
      </c>
      <c r="L2019">
        <v>84</v>
      </c>
      <c r="M2019" t="s">
        <v>93</v>
      </c>
      <c r="N2019">
        <v>473.27</v>
      </c>
      <c r="O2019">
        <v>399.54</v>
      </c>
      <c r="P2019">
        <v>399.54</v>
      </c>
      <c r="Q2019">
        <v>9.69</v>
      </c>
      <c r="R2019">
        <v>5</v>
      </c>
      <c r="S2019" t="s">
        <v>6556</v>
      </c>
      <c r="T2019">
        <v>11917</v>
      </c>
      <c r="U2019" t="s">
        <v>6854</v>
      </c>
      <c r="V2019" t="s">
        <v>6855</v>
      </c>
      <c r="W2019">
        <v>17.3996</v>
      </c>
    </row>
    <row r="2020" spans="1:23" x14ac:dyDescent="0.25">
      <c r="A2020" t="s">
        <v>6856</v>
      </c>
      <c r="B2020">
        <v>29</v>
      </c>
      <c r="C2020" t="s">
        <v>6844</v>
      </c>
      <c r="D2020" t="s">
        <v>91</v>
      </c>
      <c r="E2020" t="s">
        <v>220</v>
      </c>
      <c r="F2020">
        <v>571.25810000000001</v>
      </c>
      <c r="G2020">
        <v>3</v>
      </c>
      <c r="H2020">
        <v>1711.7598</v>
      </c>
      <c r="I2020">
        <v>1711.7592</v>
      </c>
      <c r="J2020">
        <v>0</v>
      </c>
      <c r="K2020">
        <v>0.4</v>
      </c>
      <c r="L2020">
        <v>84</v>
      </c>
      <c r="M2020" t="s">
        <v>93</v>
      </c>
      <c r="N2020">
        <v>545.64</v>
      </c>
      <c r="O2020">
        <v>458.67</v>
      </c>
      <c r="P2020">
        <v>458.67</v>
      </c>
      <c r="Q2020">
        <v>10.119999999999999</v>
      </c>
      <c r="R2020">
        <v>5</v>
      </c>
      <c r="S2020" t="s">
        <v>6556</v>
      </c>
      <c r="T2020">
        <v>11917</v>
      </c>
      <c r="U2020" t="s">
        <v>6857</v>
      </c>
      <c r="V2020" t="s">
        <v>6858</v>
      </c>
      <c r="W2020">
        <v>15.988099999999999</v>
      </c>
    </row>
    <row r="2021" spans="1:23" x14ac:dyDescent="0.25">
      <c r="A2021" t="s">
        <v>6859</v>
      </c>
      <c r="B2021">
        <v>29</v>
      </c>
      <c r="C2021" t="s">
        <v>6844</v>
      </c>
      <c r="D2021" t="s">
        <v>91</v>
      </c>
      <c r="E2021" t="s">
        <v>220</v>
      </c>
      <c r="F2021">
        <v>571.26</v>
      </c>
      <c r="G2021">
        <v>3</v>
      </c>
      <c r="H2021">
        <v>1711.7655</v>
      </c>
      <c r="I2021">
        <v>1711.7592</v>
      </c>
      <c r="J2021">
        <v>0</v>
      </c>
      <c r="K2021">
        <v>3.7</v>
      </c>
      <c r="L2021">
        <v>84</v>
      </c>
      <c r="M2021" t="s">
        <v>93</v>
      </c>
      <c r="N2021">
        <v>654.35</v>
      </c>
      <c r="O2021">
        <v>509.02</v>
      </c>
      <c r="P2021">
        <v>509.02</v>
      </c>
      <c r="Q2021">
        <v>12.19</v>
      </c>
      <c r="R2021">
        <v>5</v>
      </c>
      <c r="S2021" t="s">
        <v>6556</v>
      </c>
      <c r="T2021">
        <v>11917</v>
      </c>
      <c r="U2021" t="s">
        <v>6860</v>
      </c>
      <c r="V2021" t="s">
        <v>6861</v>
      </c>
      <c r="W2021">
        <v>14.920199999999999</v>
      </c>
    </row>
    <row r="2022" spans="1:23" x14ac:dyDescent="0.25">
      <c r="A2022" t="s">
        <v>6862</v>
      </c>
      <c r="B2022">
        <v>29</v>
      </c>
      <c r="C2022" t="s">
        <v>6844</v>
      </c>
      <c r="D2022" t="s">
        <v>91</v>
      </c>
      <c r="E2022" t="s">
        <v>220</v>
      </c>
      <c r="F2022">
        <v>571.25850000000003</v>
      </c>
      <c r="G2022">
        <v>3</v>
      </c>
      <c r="H2022">
        <v>1711.7609</v>
      </c>
      <c r="I2022">
        <v>1711.7592</v>
      </c>
      <c r="J2022">
        <v>0</v>
      </c>
      <c r="K2022">
        <v>1</v>
      </c>
      <c r="L2022">
        <v>84</v>
      </c>
      <c r="M2022" t="s">
        <v>93</v>
      </c>
      <c r="N2022">
        <v>672.15</v>
      </c>
      <c r="O2022">
        <v>550.97</v>
      </c>
      <c r="P2022">
        <v>550.97</v>
      </c>
      <c r="Q2022">
        <v>13.4</v>
      </c>
      <c r="R2022">
        <v>5</v>
      </c>
      <c r="S2022" t="s">
        <v>6556</v>
      </c>
      <c r="T2022">
        <v>11917</v>
      </c>
      <c r="U2022" t="s">
        <v>6863</v>
      </c>
      <c r="V2022" t="s">
        <v>6864</v>
      </c>
      <c r="W2022">
        <v>15.6412</v>
      </c>
    </row>
    <row r="2023" spans="1:23" x14ac:dyDescent="0.25">
      <c r="A2023" t="s">
        <v>6865</v>
      </c>
      <c r="B2023">
        <v>29</v>
      </c>
      <c r="C2023" t="s">
        <v>6844</v>
      </c>
      <c r="D2023" t="s">
        <v>91</v>
      </c>
      <c r="E2023" t="s">
        <v>220</v>
      </c>
      <c r="F2023">
        <v>571.25819999999999</v>
      </c>
      <c r="G2023">
        <v>3</v>
      </c>
      <c r="H2023">
        <v>1711.76</v>
      </c>
      <c r="I2023">
        <v>1711.7592</v>
      </c>
      <c r="J2023">
        <v>0</v>
      </c>
      <c r="K2023">
        <v>0.5</v>
      </c>
      <c r="L2023">
        <v>84</v>
      </c>
      <c r="M2023" t="s">
        <v>93</v>
      </c>
      <c r="N2023">
        <v>674.01</v>
      </c>
      <c r="O2023">
        <v>531.54</v>
      </c>
      <c r="P2023">
        <v>531.54</v>
      </c>
      <c r="Q2023">
        <v>13.4</v>
      </c>
      <c r="R2023">
        <v>5</v>
      </c>
      <c r="S2023" t="s">
        <v>6556</v>
      </c>
      <c r="T2023">
        <v>11917</v>
      </c>
      <c r="U2023" t="s">
        <v>6866</v>
      </c>
      <c r="V2023" t="s">
        <v>6867</v>
      </c>
      <c r="W2023">
        <v>15.3765</v>
      </c>
    </row>
    <row r="2024" spans="1:23" x14ac:dyDescent="0.25">
      <c r="A2024" t="s">
        <v>6868</v>
      </c>
      <c r="B2024">
        <v>29</v>
      </c>
      <c r="C2024" t="s">
        <v>6844</v>
      </c>
      <c r="D2024" t="s">
        <v>91</v>
      </c>
      <c r="E2024" t="s">
        <v>220</v>
      </c>
      <c r="F2024">
        <v>571.25810000000001</v>
      </c>
      <c r="G2024">
        <v>3</v>
      </c>
      <c r="H2024">
        <v>1711.7596000000001</v>
      </c>
      <c r="I2024">
        <v>1711.7592</v>
      </c>
      <c r="J2024">
        <v>0</v>
      </c>
      <c r="K2024">
        <v>0.2</v>
      </c>
      <c r="L2024">
        <v>84</v>
      </c>
      <c r="M2024" t="s">
        <v>93</v>
      </c>
      <c r="N2024">
        <v>716.84</v>
      </c>
      <c r="O2024">
        <v>525.66</v>
      </c>
      <c r="P2024">
        <v>525.66</v>
      </c>
      <c r="Q2024">
        <v>14.4</v>
      </c>
      <c r="R2024">
        <v>5</v>
      </c>
      <c r="S2024" t="s">
        <v>6556</v>
      </c>
      <c r="T2024">
        <v>11917</v>
      </c>
      <c r="U2024" t="s">
        <v>6869</v>
      </c>
      <c r="V2024" t="s">
        <v>6870</v>
      </c>
      <c r="W2024">
        <v>15.1531</v>
      </c>
    </row>
    <row r="2025" spans="1:23" x14ac:dyDescent="0.25">
      <c r="A2025" t="s">
        <v>6871</v>
      </c>
      <c r="B2025">
        <v>29</v>
      </c>
      <c r="C2025" t="s">
        <v>6844</v>
      </c>
      <c r="D2025" t="s">
        <v>91</v>
      </c>
      <c r="E2025" t="s">
        <v>220</v>
      </c>
      <c r="F2025">
        <v>856.38490000000002</v>
      </c>
      <c r="G2025">
        <v>2</v>
      </c>
      <c r="H2025">
        <v>1711.7626</v>
      </c>
      <c r="I2025">
        <v>1711.7592</v>
      </c>
      <c r="J2025">
        <v>0</v>
      </c>
      <c r="K2025">
        <v>2</v>
      </c>
      <c r="L2025">
        <v>84</v>
      </c>
      <c r="M2025" t="s">
        <v>93</v>
      </c>
      <c r="N2025">
        <v>1034.43</v>
      </c>
      <c r="O2025">
        <v>723.24</v>
      </c>
      <c r="P2025">
        <v>723.24</v>
      </c>
      <c r="Q2025">
        <v>19.98</v>
      </c>
      <c r="R2025">
        <v>5</v>
      </c>
      <c r="S2025" t="s">
        <v>6556</v>
      </c>
      <c r="T2025">
        <v>11917</v>
      </c>
      <c r="U2025" t="s">
        <v>6872</v>
      </c>
      <c r="V2025" t="s">
        <v>6873</v>
      </c>
      <c r="W2025">
        <v>14.9246</v>
      </c>
    </row>
    <row r="2026" spans="1:23" x14ac:dyDescent="0.25">
      <c r="A2026" t="s">
        <v>6874</v>
      </c>
      <c r="B2026">
        <v>29</v>
      </c>
      <c r="C2026" t="s">
        <v>6875</v>
      </c>
      <c r="D2026" t="s">
        <v>91</v>
      </c>
      <c r="E2026" t="s">
        <v>220</v>
      </c>
      <c r="F2026">
        <v>432.69189999999998</v>
      </c>
      <c r="G2026">
        <v>2</v>
      </c>
      <c r="H2026">
        <v>864.37649999999996</v>
      </c>
      <c r="I2026">
        <v>864.3768</v>
      </c>
      <c r="J2026">
        <v>0</v>
      </c>
      <c r="K2026">
        <v>-0.3</v>
      </c>
      <c r="L2026">
        <v>99</v>
      </c>
      <c r="M2026" t="s">
        <v>745</v>
      </c>
      <c r="N2026">
        <v>351.69</v>
      </c>
      <c r="O2026">
        <v>206.99</v>
      </c>
      <c r="P2026">
        <v>206.99</v>
      </c>
      <c r="Q2026">
        <v>5.01</v>
      </c>
      <c r="R2026">
        <v>5</v>
      </c>
      <c r="S2026" t="s">
        <v>6556</v>
      </c>
      <c r="T2026">
        <v>11917</v>
      </c>
      <c r="U2026" t="s">
        <v>6876</v>
      </c>
      <c r="V2026" t="s">
        <v>6877</v>
      </c>
      <c r="W2026">
        <v>15.540800000000001</v>
      </c>
    </row>
    <row r="2027" spans="1:23" x14ac:dyDescent="0.25">
      <c r="A2027" t="s">
        <v>6878</v>
      </c>
      <c r="B2027">
        <v>30</v>
      </c>
      <c r="C2027" t="s">
        <v>6879</v>
      </c>
      <c r="D2027" t="s">
        <v>91</v>
      </c>
      <c r="E2027" t="s">
        <v>2660</v>
      </c>
      <c r="F2027">
        <v>806.05899999999997</v>
      </c>
      <c r="G2027">
        <v>3</v>
      </c>
      <c r="H2027">
        <v>2416.1624999999999</v>
      </c>
      <c r="I2027">
        <v>2416.1581999999999</v>
      </c>
      <c r="J2027">
        <v>0</v>
      </c>
      <c r="K2027">
        <v>1.8</v>
      </c>
      <c r="L2027">
        <v>63</v>
      </c>
      <c r="M2027" t="s">
        <v>93</v>
      </c>
      <c r="N2027">
        <v>80.13</v>
      </c>
      <c r="O2027">
        <v>50.17</v>
      </c>
      <c r="P2027">
        <v>50.17</v>
      </c>
      <c r="Q2027">
        <v>1.85</v>
      </c>
      <c r="R2027">
        <v>6</v>
      </c>
      <c r="S2027" t="s">
        <v>6880</v>
      </c>
      <c r="T2027">
        <v>448</v>
      </c>
      <c r="U2027" t="s">
        <v>6881</v>
      </c>
      <c r="V2027" t="s">
        <v>6882</v>
      </c>
      <c r="W2027">
        <v>30.814699999999998</v>
      </c>
    </row>
    <row r="2028" spans="1:23" x14ac:dyDescent="0.25">
      <c r="A2028" t="s">
        <v>6883</v>
      </c>
      <c r="B2028">
        <v>30</v>
      </c>
      <c r="C2028" t="s">
        <v>6879</v>
      </c>
      <c r="D2028" t="s">
        <v>91</v>
      </c>
      <c r="E2028" t="s">
        <v>2660</v>
      </c>
      <c r="F2028">
        <v>1208.5840000000001</v>
      </c>
      <c r="G2028">
        <v>2</v>
      </c>
      <c r="H2028">
        <v>2416.1606999999999</v>
      </c>
      <c r="I2028">
        <v>2416.1581999999999</v>
      </c>
      <c r="J2028">
        <v>0</v>
      </c>
      <c r="K2028">
        <v>1</v>
      </c>
      <c r="L2028">
        <v>63</v>
      </c>
      <c r="M2028" t="s">
        <v>93</v>
      </c>
      <c r="N2028">
        <v>473.7</v>
      </c>
      <c r="O2028">
        <v>473.7</v>
      </c>
      <c r="P2028">
        <v>473.7</v>
      </c>
      <c r="Q2028">
        <v>10.27</v>
      </c>
      <c r="R2028">
        <v>6</v>
      </c>
      <c r="S2028" t="s">
        <v>6880</v>
      </c>
      <c r="T2028">
        <v>448</v>
      </c>
      <c r="U2028" t="s">
        <v>6884</v>
      </c>
      <c r="V2028" t="s">
        <v>6885</v>
      </c>
      <c r="W2028">
        <v>30.581199999999999</v>
      </c>
    </row>
    <row r="2029" spans="1:23" x14ac:dyDescent="0.25">
      <c r="A2029" t="s">
        <v>6886</v>
      </c>
      <c r="B2029">
        <v>30</v>
      </c>
      <c r="C2029" t="s">
        <v>6879</v>
      </c>
      <c r="D2029" t="s">
        <v>91</v>
      </c>
      <c r="E2029" t="s">
        <v>2660</v>
      </c>
      <c r="F2029">
        <v>806.05840000000001</v>
      </c>
      <c r="G2029">
        <v>3</v>
      </c>
      <c r="H2029">
        <v>2416.1606999999999</v>
      </c>
      <c r="I2029">
        <v>2416.1581999999999</v>
      </c>
      <c r="J2029">
        <v>0</v>
      </c>
      <c r="K2029">
        <v>1</v>
      </c>
      <c r="L2029">
        <v>63</v>
      </c>
      <c r="M2029" t="s">
        <v>93</v>
      </c>
      <c r="N2029">
        <v>631.29</v>
      </c>
      <c r="O2029">
        <v>572.65</v>
      </c>
      <c r="P2029">
        <v>572.65</v>
      </c>
      <c r="Q2029">
        <v>13.06</v>
      </c>
      <c r="R2029">
        <v>6</v>
      </c>
      <c r="S2029" t="s">
        <v>6880</v>
      </c>
      <c r="T2029">
        <v>448</v>
      </c>
      <c r="U2029" t="s">
        <v>6887</v>
      </c>
      <c r="V2029" t="s">
        <v>6888</v>
      </c>
      <c r="W2029">
        <v>30.566500000000001</v>
      </c>
    </row>
    <row r="2030" spans="1:23" x14ac:dyDescent="0.25">
      <c r="A2030" t="s">
        <v>6889</v>
      </c>
      <c r="B2030">
        <v>30</v>
      </c>
      <c r="C2030" t="s">
        <v>6890</v>
      </c>
      <c r="D2030" t="s">
        <v>91</v>
      </c>
      <c r="E2030" t="s">
        <v>220</v>
      </c>
      <c r="F2030">
        <v>486.55759999999998</v>
      </c>
      <c r="G2030">
        <v>3</v>
      </c>
      <c r="H2030">
        <v>1457.6582000000001</v>
      </c>
      <c r="I2030">
        <v>1457.6577</v>
      </c>
      <c r="J2030">
        <v>0</v>
      </c>
      <c r="K2030">
        <v>0.4</v>
      </c>
      <c r="L2030">
        <v>88</v>
      </c>
      <c r="M2030" t="s">
        <v>93</v>
      </c>
      <c r="N2030">
        <v>321.36</v>
      </c>
      <c r="O2030">
        <v>321.36</v>
      </c>
      <c r="P2030">
        <v>321.36</v>
      </c>
      <c r="Q2030">
        <v>6.1</v>
      </c>
      <c r="R2030">
        <v>6</v>
      </c>
      <c r="S2030" t="s">
        <v>6880</v>
      </c>
      <c r="T2030">
        <v>448</v>
      </c>
      <c r="U2030" t="s">
        <v>6891</v>
      </c>
      <c r="V2030" t="s">
        <v>6892</v>
      </c>
      <c r="W2030">
        <v>14.4008</v>
      </c>
    </row>
    <row r="2031" spans="1:23" x14ac:dyDescent="0.25">
      <c r="A2031" t="s">
        <v>6893</v>
      </c>
      <c r="B2031">
        <v>30</v>
      </c>
      <c r="C2031" t="s">
        <v>6894</v>
      </c>
      <c r="D2031" t="s">
        <v>91</v>
      </c>
      <c r="E2031" t="s">
        <v>220</v>
      </c>
      <c r="F2031">
        <v>665.28530000000001</v>
      </c>
      <c r="G2031">
        <v>2</v>
      </c>
      <c r="H2031">
        <v>1329.5633</v>
      </c>
      <c r="I2031">
        <v>1329.5626999999999</v>
      </c>
      <c r="J2031">
        <v>0</v>
      </c>
      <c r="K2031">
        <v>0.4</v>
      </c>
      <c r="L2031">
        <v>89</v>
      </c>
      <c r="M2031" t="s">
        <v>93</v>
      </c>
      <c r="N2031">
        <v>602.05999999999995</v>
      </c>
      <c r="O2031">
        <v>339.74</v>
      </c>
      <c r="P2031">
        <v>339.74</v>
      </c>
      <c r="Q2031">
        <v>11.12</v>
      </c>
      <c r="R2031">
        <v>6</v>
      </c>
      <c r="S2031" t="s">
        <v>6880</v>
      </c>
      <c r="T2031">
        <v>448</v>
      </c>
      <c r="U2031" t="s">
        <v>6895</v>
      </c>
      <c r="V2031" t="s">
        <v>6896</v>
      </c>
      <c r="W2031">
        <v>15.286899999999999</v>
      </c>
    </row>
    <row r="2032" spans="1:23" x14ac:dyDescent="0.25">
      <c r="A2032" t="s">
        <v>6897</v>
      </c>
      <c r="B2032">
        <v>30</v>
      </c>
      <c r="C2032" t="s">
        <v>6898</v>
      </c>
      <c r="D2032" t="s">
        <v>91</v>
      </c>
      <c r="E2032" t="s">
        <v>91</v>
      </c>
      <c r="F2032">
        <v>511.2679</v>
      </c>
      <c r="G2032">
        <v>2</v>
      </c>
      <c r="H2032">
        <v>1021.5286</v>
      </c>
      <c r="I2032">
        <v>1021.5313</v>
      </c>
      <c r="J2032">
        <v>0</v>
      </c>
      <c r="K2032">
        <v>-2.7</v>
      </c>
      <c r="L2032">
        <v>159</v>
      </c>
      <c r="M2032" t="s">
        <v>93</v>
      </c>
      <c r="N2032">
        <v>466.66</v>
      </c>
      <c r="O2032">
        <v>207.48</v>
      </c>
      <c r="P2032">
        <v>207.48</v>
      </c>
      <c r="Q2032">
        <v>6.65</v>
      </c>
      <c r="R2032">
        <v>6</v>
      </c>
      <c r="S2032" t="s">
        <v>6880</v>
      </c>
      <c r="T2032">
        <v>448</v>
      </c>
      <c r="U2032" t="s">
        <v>6899</v>
      </c>
      <c r="V2032" t="s">
        <v>6900</v>
      </c>
      <c r="W2032">
        <v>29.6341</v>
      </c>
    </row>
    <row r="2033" spans="1:23" x14ac:dyDescent="0.25">
      <c r="A2033" t="s">
        <v>6901</v>
      </c>
      <c r="B2033">
        <v>30</v>
      </c>
      <c r="C2033" t="s">
        <v>6898</v>
      </c>
      <c r="D2033" t="s">
        <v>91</v>
      </c>
      <c r="E2033" t="s">
        <v>91</v>
      </c>
      <c r="F2033">
        <v>511.26940000000002</v>
      </c>
      <c r="G2033">
        <v>2</v>
      </c>
      <c r="H2033">
        <v>1021.5316</v>
      </c>
      <c r="I2033">
        <v>1021.5313</v>
      </c>
      <c r="J2033">
        <v>0</v>
      </c>
      <c r="K2033">
        <v>0.3</v>
      </c>
      <c r="L2033">
        <v>159</v>
      </c>
      <c r="M2033" t="s">
        <v>93</v>
      </c>
      <c r="N2033">
        <v>509.07</v>
      </c>
      <c r="O2033">
        <v>244.17</v>
      </c>
      <c r="P2033">
        <v>244.17</v>
      </c>
      <c r="Q2033">
        <v>7.81</v>
      </c>
      <c r="R2033">
        <v>6</v>
      </c>
      <c r="S2033" t="s">
        <v>6880</v>
      </c>
      <c r="T2033">
        <v>448</v>
      </c>
      <c r="U2033" t="s">
        <v>6902</v>
      </c>
      <c r="V2033" t="s">
        <v>6903</v>
      </c>
      <c r="W2033">
        <v>29.381499999999999</v>
      </c>
    </row>
    <row r="2034" spans="1:23" x14ac:dyDescent="0.25">
      <c r="A2034" t="s">
        <v>6904</v>
      </c>
      <c r="B2034">
        <v>30</v>
      </c>
      <c r="C2034" t="s">
        <v>6905</v>
      </c>
      <c r="D2034" t="s">
        <v>91</v>
      </c>
      <c r="E2034" t="s">
        <v>92</v>
      </c>
      <c r="F2034">
        <v>1011.0042</v>
      </c>
      <c r="G2034">
        <v>2</v>
      </c>
      <c r="H2034">
        <v>2021.0011</v>
      </c>
      <c r="I2034">
        <v>2021.0008</v>
      </c>
      <c r="J2034">
        <v>0</v>
      </c>
      <c r="K2034">
        <v>0.2</v>
      </c>
      <c r="L2034">
        <v>167</v>
      </c>
      <c r="M2034" t="s">
        <v>93</v>
      </c>
      <c r="N2034">
        <v>147.83000000000001</v>
      </c>
      <c r="O2034">
        <v>147.83000000000001</v>
      </c>
      <c r="P2034">
        <v>147.83000000000001</v>
      </c>
      <c r="Q2034">
        <v>3.87</v>
      </c>
      <c r="R2034">
        <v>6</v>
      </c>
      <c r="S2034" t="s">
        <v>6880</v>
      </c>
      <c r="T2034">
        <v>448</v>
      </c>
      <c r="U2034" t="s">
        <v>6906</v>
      </c>
      <c r="V2034" t="s">
        <v>6907</v>
      </c>
      <c r="W2034">
        <v>32.774000000000001</v>
      </c>
    </row>
    <row r="2035" spans="1:23" x14ac:dyDescent="0.25">
      <c r="A2035" t="s">
        <v>6908</v>
      </c>
      <c r="B2035">
        <v>30</v>
      </c>
      <c r="C2035" t="s">
        <v>6905</v>
      </c>
      <c r="D2035" t="s">
        <v>91</v>
      </c>
      <c r="E2035" t="s">
        <v>92</v>
      </c>
      <c r="F2035">
        <v>1011.0051</v>
      </c>
      <c r="G2035">
        <v>2</v>
      </c>
      <c r="H2035">
        <v>2021.0029</v>
      </c>
      <c r="I2035">
        <v>2021.0008</v>
      </c>
      <c r="J2035">
        <v>0</v>
      </c>
      <c r="K2035">
        <v>1</v>
      </c>
      <c r="L2035">
        <v>167</v>
      </c>
      <c r="M2035" t="s">
        <v>93</v>
      </c>
      <c r="N2035">
        <v>442.82</v>
      </c>
      <c r="O2035">
        <v>396.4</v>
      </c>
      <c r="P2035">
        <v>396.4</v>
      </c>
      <c r="Q2035">
        <v>10.59</v>
      </c>
      <c r="R2035">
        <v>6</v>
      </c>
      <c r="S2035" t="s">
        <v>6880</v>
      </c>
      <c r="T2035">
        <v>448</v>
      </c>
      <c r="U2035" t="s">
        <v>6909</v>
      </c>
      <c r="V2035" t="s">
        <v>6910</v>
      </c>
      <c r="W2035">
        <v>32.5261</v>
      </c>
    </row>
    <row r="2036" spans="1:23" x14ac:dyDescent="0.25">
      <c r="A2036" t="s">
        <v>6911</v>
      </c>
      <c r="B2036">
        <v>30</v>
      </c>
      <c r="C2036" t="s">
        <v>6905</v>
      </c>
      <c r="D2036" t="s">
        <v>91</v>
      </c>
      <c r="E2036" t="s">
        <v>92</v>
      </c>
      <c r="F2036">
        <v>674.33889999999997</v>
      </c>
      <c r="G2036">
        <v>3</v>
      </c>
      <c r="H2036">
        <v>2021.002</v>
      </c>
      <c r="I2036">
        <v>2021.0008</v>
      </c>
      <c r="J2036">
        <v>0</v>
      </c>
      <c r="K2036">
        <v>0.6</v>
      </c>
      <c r="L2036">
        <v>167</v>
      </c>
      <c r="M2036" t="s">
        <v>93</v>
      </c>
      <c r="N2036">
        <v>600.12</v>
      </c>
      <c r="O2036">
        <v>600.12</v>
      </c>
      <c r="P2036">
        <v>600.12</v>
      </c>
      <c r="Q2036">
        <v>13.49</v>
      </c>
      <c r="R2036">
        <v>6</v>
      </c>
      <c r="S2036" t="s">
        <v>6880</v>
      </c>
      <c r="T2036">
        <v>448</v>
      </c>
      <c r="U2036" t="s">
        <v>6912</v>
      </c>
      <c r="V2036" t="s">
        <v>6913</v>
      </c>
      <c r="W2036">
        <v>32.563400000000001</v>
      </c>
    </row>
    <row r="2037" spans="1:23" x14ac:dyDescent="0.25">
      <c r="A2037" t="s">
        <v>6914</v>
      </c>
      <c r="B2037">
        <v>30</v>
      </c>
      <c r="C2037" t="s">
        <v>6915</v>
      </c>
      <c r="D2037" t="s">
        <v>91</v>
      </c>
      <c r="E2037" t="s">
        <v>220</v>
      </c>
      <c r="F2037">
        <v>960.47410000000002</v>
      </c>
      <c r="G2037">
        <v>2</v>
      </c>
      <c r="H2037">
        <v>1919.9408000000001</v>
      </c>
      <c r="I2037">
        <v>1919.9530999999999</v>
      </c>
      <c r="J2037">
        <v>0</v>
      </c>
      <c r="K2037">
        <v>-6.4</v>
      </c>
      <c r="L2037">
        <v>186</v>
      </c>
      <c r="M2037" t="s">
        <v>93</v>
      </c>
      <c r="N2037">
        <v>566.87</v>
      </c>
      <c r="O2037">
        <v>464.63</v>
      </c>
      <c r="P2037">
        <v>464.63</v>
      </c>
      <c r="Q2037">
        <v>9.23</v>
      </c>
      <c r="R2037">
        <v>6</v>
      </c>
      <c r="S2037" t="s">
        <v>6880</v>
      </c>
      <c r="T2037">
        <v>448</v>
      </c>
      <c r="U2037" t="s">
        <v>6916</v>
      </c>
      <c r="V2037" t="s">
        <v>6917</v>
      </c>
      <c r="W2037">
        <v>30.498899999999999</v>
      </c>
    </row>
    <row r="2038" spans="1:23" x14ac:dyDescent="0.25">
      <c r="A2038" t="s">
        <v>6918</v>
      </c>
      <c r="B2038">
        <v>31</v>
      </c>
      <c r="C2038" t="s">
        <v>6919</v>
      </c>
      <c r="D2038" t="s">
        <v>91</v>
      </c>
      <c r="E2038" t="s">
        <v>220</v>
      </c>
      <c r="F2038">
        <v>819.92579999999998</v>
      </c>
      <c r="G2038">
        <v>2</v>
      </c>
      <c r="H2038">
        <v>1638.8443</v>
      </c>
      <c r="I2038">
        <v>1638.8520000000001</v>
      </c>
      <c r="J2038">
        <v>0</v>
      </c>
      <c r="K2038">
        <v>-4.7</v>
      </c>
      <c r="L2038">
        <v>33</v>
      </c>
      <c r="M2038" t="s">
        <v>93</v>
      </c>
      <c r="N2038">
        <v>381.22</v>
      </c>
      <c r="O2038">
        <v>285.2</v>
      </c>
      <c r="P2038">
        <v>285.2</v>
      </c>
      <c r="Q2038">
        <v>5.51</v>
      </c>
      <c r="R2038">
        <v>8</v>
      </c>
      <c r="S2038" t="s">
        <v>6920</v>
      </c>
      <c r="T2038">
        <v>16272</v>
      </c>
      <c r="U2038" t="s">
        <v>6921</v>
      </c>
      <c r="V2038" t="s">
        <v>6922</v>
      </c>
      <c r="W2038">
        <v>28.431699999999999</v>
      </c>
    </row>
    <row r="2039" spans="1:23" x14ac:dyDescent="0.25">
      <c r="A2039" t="s">
        <v>6923</v>
      </c>
      <c r="B2039">
        <v>31</v>
      </c>
      <c r="C2039" t="s">
        <v>6924</v>
      </c>
      <c r="D2039" t="s">
        <v>91</v>
      </c>
      <c r="E2039" t="s">
        <v>91</v>
      </c>
      <c r="F2039">
        <v>474.23250000000002</v>
      </c>
      <c r="G2039">
        <v>2</v>
      </c>
      <c r="H2039">
        <v>947.45780000000002</v>
      </c>
      <c r="I2039">
        <v>947.45809999999994</v>
      </c>
      <c r="J2039">
        <v>0</v>
      </c>
      <c r="K2039">
        <v>-0.4</v>
      </c>
      <c r="L2039">
        <v>76</v>
      </c>
      <c r="M2039" t="s">
        <v>93</v>
      </c>
      <c r="N2039">
        <v>477.29</v>
      </c>
      <c r="O2039">
        <v>324.60000000000002</v>
      </c>
      <c r="P2039">
        <v>324.60000000000002</v>
      </c>
      <c r="Q2039">
        <v>7.38</v>
      </c>
      <c r="R2039">
        <v>8</v>
      </c>
      <c r="S2039" t="s">
        <v>6920</v>
      </c>
      <c r="T2039">
        <v>16272</v>
      </c>
      <c r="U2039" t="s">
        <v>6925</v>
      </c>
      <c r="V2039" t="s">
        <v>6926</v>
      </c>
      <c r="W2039">
        <v>15.318199999999999</v>
      </c>
    </row>
    <row r="2040" spans="1:23" x14ac:dyDescent="0.25">
      <c r="A2040" t="s">
        <v>6927</v>
      </c>
      <c r="B2040">
        <v>31</v>
      </c>
      <c r="C2040" t="s">
        <v>6928</v>
      </c>
      <c r="D2040" t="s">
        <v>91</v>
      </c>
      <c r="E2040" t="s">
        <v>92</v>
      </c>
      <c r="F2040">
        <v>1208.6315999999999</v>
      </c>
      <c r="G2040">
        <v>2</v>
      </c>
      <c r="H2040">
        <v>2416.2559000000001</v>
      </c>
      <c r="I2040">
        <v>2416.2527</v>
      </c>
      <c r="J2040">
        <v>0</v>
      </c>
      <c r="K2040">
        <v>1.3</v>
      </c>
      <c r="L2040">
        <v>85</v>
      </c>
      <c r="M2040" t="s">
        <v>93</v>
      </c>
      <c r="N2040">
        <v>382.83</v>
      </c>
      <c r="O2040">
        <v>323.95999999999998</v>
      </c>
      <c r="P2040">
        <v>323.95999999999998</v>
      </c>
      <c r="Q2040">
        <v>7.85</v>
      </c>
      <c r="R2040">
        <v>8</v>
      </c>
      <c r="S2040" t="s">
        <v>6920</v>
      </c>
      <c r="T2040">
        <v>16272</v>
      </c>
      <c r="U2040" t="s">
        <v>6929</v>
      </c>
      <c r="V2040" t="s">
        <v>6930</v>
      </c>
      <c r="W2040">
        <v>39.355499999999999</v>
      </c>
    </row>
    <row r="2041" spans="1:23" x14ac:dyDescent="0.25">
      <c r="A2041" t="s">
        <v>6931</v>
      </c>
      <c r="B2041">
        <v>31</v>
      </c>
      <c r="C2041" t="s">
        <v>6928</v>
      </c>
      <c r="D2041" t="s">
        <v>91</v>
      </c>
      <c r="E2041" t="s">
        <v>92</v>
      </c>
      <c r="F2041">
        <v>1208.6315999999999</v>
      </c>
      <c r="G2041">
        <v>2</v>
      </c>
      <c r="H2041">
        <v>2416.2559000000001</v>
      </c>
      <c r="I2041">
        <v>2416.2527</v>
      </c>
      <c r="J2041">
        <v>0</v>
      </c>
      <c r="K2041">
        <v>1.3</v>
      </c>
      <c r="L2041">
        <v>85</v>
      </c>
      <c r="M2041" t="s">
        <v>93</v>
      </c>
      <c r="N2041">
        <v>512.42999999999995</v>
      </c>
      <c r="O2041">
        <v>487.4</v>
      </c>
      <c r="P2041">
        <v>487.4</v>
      </c>
      <c r="Q2041">
        <v>10.97</v>
      </c>
      <c r="R2041">
        <v>8</v>
      </c>
      <c r="S2041" t="s">
        <v>6920</v>
      </c>
      <c r="T2041">
        <v>16272</v>
      </c>
      <c r="U2041" t="s">
        <v>6932</v>
      </c>
      <c r="V2041" t="s">
        <v>6933</v>
      </c>
      <c r="W2041">
        <v>39.348500000000001</v>
      </c>
    </row>
    <row r="2042" spans="1:23" x14ac:dyDescent="0.25">
      <c r="A2042" t="s">
        <v>6934</v>
      </c>
      <c r="B2042">
        <v>31</v>
      </c>
      <c r="C2042" t="s">
        <v>6935</v>
      </c>
      <c r="D2042" t="s">
        <v>91</v>
      </c>
      <c r="E2042" t="s">
        <v>91</v>
      </c>
      <c r="F2042">
        <v>412.2319</v>
      </c>
      <c r="G2042">
        <v>2</v>
      </c>
      <c r="H2042">
        <v>823.45650000000001</v>
      </c>
      <c r="I2042">
        <v>823.45600000000002</v>
      </c>
      <c r="J2042">
        <v>0</v>
      </c>
      <c r="K2042">
        <v>0.6</v>
      </c>
      <c r="L2042">
        <v>139</v>
      </c>
      <c r="M2042" t="s">
        <v>93</v>
      </c>
      <c r="N2042">
        <v>363.24</v>
      </c>
      <c r="O2042">
        <v>37.659999999999997</v>
      </c>
      <c r="P2042">
        <v>37.659999999999997</v>
      </c>
      <c r="Q2042">
        <v>2.88</v>
      </c>
      <c r="R2042">
        <v>8</v>
      </c>
      <c r="S2042" t="s">
        <v>6920</v>
      </c>
      <c r="T2042">
        <v>16272</v>
      </c>
      <c r="U2042" t="s">
        <v>6936</v>
      </c>
      <c r="V2042" t="s">
        <v>6937</v>
      </c>
      <c r="W2042">
        <v>25.083500000000001</v>
      </c>
    </row>
    <row r="2043" spans="1:23" x14ac:dyDescent="0.25">
      <c r="A2043" t="s">
        <v>6938</v>
      </c>
      <c r="B2043">
        <v>31</v>
      </c>
      <c r="C2043" t="s">
        <v>6939</v>
      </c>
      <c r="D2043" t="s">
        <v>91</v>
      </c>
      <c r="E2043" t="s">
        <v>91</v>
      </c>
      <c r="F2043">
        <v>975.48299999999995</v>
      </c>
      <c r="G2043">
        <v>2</v>
      </c>
      <c r="H2043">
        <v>1949.9588000000001</v>
      </c>
      <c r="I2043">
        <v>1949.9603</v>
      </c>
      <c r="J2043">
        <v>0</v>
      </c>
      <c r="K2043">
        <v>-0.8</v>
      </c>
      <c r="L2043">
        <v>215</v>
      </c>
      <c r="M2043" t="s">
        <v>93</v>
      </c>
      <c r="N2043">
        <v>331.33</v>
      </c>
      <c r="O2043">
        <v>252.64</v>
      </c>
      <c r="P2043">
        <v>252.64</v>
      </c>
      <c r="Q2043">
        <v>6.57</v>
      </c>
      <c r="R2043">
        <v>8</v>
      </c>
      <c r="S2043" t="s">
        <v>6920</v>
      </c>
      <c r="T2043">
        <v>16272</v>
      </c>
      <c r="U2043" t="s">
        <v>6940</v>
      </c>
      <c r="V2043" t="s">
        <v>6941</v>
      </c>
      <c r="W2043">
        <v>34.630699999999997</v>
      </c>
    </row>
    <row r="2044" spans="1:23" x14ac:dyDescent="0.25">
      <c r="A2044" t="s">
        <v>6942</v>
      </c>
      <c r="B2044">
        <v>31</v>
      </c>
      <c r="C2044" t="s">
        <v>6943</v>
      </c>
      <c r="D2044" t="s">
        <v>91</v>
      </c>
      <c r="E2044" t="s">
        <v>91</v>
      </c>
      <c r="F2044">
        <v>660.37159999999994</v>
      </c>
      <c r="G2044">
        <v>2</v>
      </c>
      <c r="H2044">
        <v>1319.7360000000001</v>
      </c>
      <c r="I2044">
        <v>1319.7357999999999</v>
      </c>
      <c r="J2044">
        <v>0</v>
      </c>
      <c r="K2044">
        <v>0.2</v>
      </c>
      <c r="L2044">
        <v>234</v>
      </c>
      <c r="M2044" t="s">
        <v>93</v>
      </c>
      <c r="N2044">
        <v>465.59</v>
      </c>
      <c r="O2044">
        <v>271.74</v>
      </c>
      <c r="P2044">
        <v>271.74</v>
      </c>
      <c r="Q2044">
        <v>7.49</v>
      </c>
      <c r="R2044">
        <v>8</v>
      </c>
      <c r="S2044" t="s">
        <v>6920</v>
      </c>
      <c r="T2044">
        <v>16272</v>
      </c>
      <c r="U2044" t="s">
        <v>6944</v>
      </c>
      <c r="V2044" t="s">
        <v>6945</v>
      </c>
      <c r="W2044">
        <v>33.438600000000001</v>
      </c>
    </row>
    <row r="2045" spans="1:23" x14ac:dyDescent="0.25">
      <c r="A2045" t="s">
        <v>6946</v>
      </c>
      <c r="B2045">
        <v>31</v>
      </c>
      <c r="C2045" t="s">
        <v>6943</v>
      </c>
      <c r="D2045" t="s">
        <v>91</v>
      </c>
      <c r="E2045" t="s">
        <v>91</v>
      </c>
      <c r="F2045">
        <v>440.58330000000001</v>
      </c>
      <c r="G2045">
        <v>3</v>
      </c>
      <c r="H2045">
        <v>1319.7352000000001</v>
      </c>
      <c r="I2045">
        <v>1319.7357999999999</v>
      </c>
      <c r="J2045">
        <v>0</v>
      </c>
      <c r="K2045">
        <v>-0.5</v>
      </c>
      <c r="L2045">
        <v>234</v>
      </c>
      <c r="M2045" t="s">
        <v>93</v>
      </c>
      <c r="N2045">
        <v>525.04999999999995</v>
      </c>
      <c r="O2045">
        <v>243.46</v>
      </c>
      <c r="P2045">
        <v>243.46</v>
      </c>
      <c r="Q2045">
        <v>8.02</v>
      </c>
      <c r="R2045">
        <v>8</v>
      </c>
      <c r="S2045" t="s">
        <v>6920</v>
      </c>
      <c r="T2045">
        <v>16272</v>
      </c>
      <c r="U2045" t="s">
        <v>6947</v>
      </c>
      <c r="V2045" t="s">
        <v>6948</v>
      </c>
      <c r="W2045">
        <v>33.413699999999999</v>
      </c>
    </row>
    <row r="2046" spans="1:23" x14ac:dyDescent="0.25">
      <c r="A2046" t="s">
        <v>6949</v>
      </c>
      <c r="B2046">
        <v>31</v>
      </c>
      <c r="C2046" t="s">
        <v>6950</v>
      </c>
      <c r="D2046" t="s">
        <v>91</v>
      </c>
      <c r="E2046" t="s">
        <v>91</v>
      </c>
      <c r="F2046">
        <v>942.4633</v>
      </c>
      <c r="G2046">
        <v>2</v>
      </c>
      <c r="H2046">
        <v>1883.9194</v>
      </c>
      <c r="I2046">
        <v>1883.9174</v>
      </c>
      <c r="J2046">
        <v>0</v>
      </c>
      <c r="K2046">
        <v>1</v>
      </c>
      <c r="L2046">
        <v>291</v>
      </c>
      <c r="M2046" t="s">
        <v>93</v>
      </c>
      <c r="N2046">
        <v>316.70999999999998</v>
      </c>
      <c r="O2046">
        <v>268.75</v>
      </c>
      <c r="P2046">
        <v>268.75</v>
      </c>
      <c r="Q2046">
        <v>6.59</v>
      </c>
      <c r="R2046">
        <v>8</v>
      </c>
      <c r="S2046" t="s">
        <v>6920</v>
      </c>
      <c r="T2046">
        <v>16272</v>
      </c>
      <c r="U2046" t="s">
        <v>6951</v>
      </c>
      <c r="V2046" t="s">
        <v>6952</v>
      </c>
      <c r="W2046">
        <v>34.4129</v>
      </c>
    </row>
    <row r="2047" spans="1:23" x14ac:dyDescent="0.25">
      <c r="A2047" t="s">
        <v>6953</v>
      </c>
      <c r="B2047">
        <v>31</v>
      </c>
      <c r="C2047" t="s">
        <v>6950</v>
      </c>
      <c r="D2047" t="s">
        <v>91</v>
      </c>
      <c r="E2047" t="s">
        <v>91</v>
      </c>
      <c r="F2047">
        <v>942.46379999999999</v>
      </c>
      <c r="G2047">
        <v>2</v>
      </c>
      <c r="H2047">
        <v>1883.9203</v>
      </c>
      <c r="I2047">
        <v>1883.9174</v>
      </c>
      <c r="J2047">
        <v>0</v>
      </c>
      <c r="K2047">
        <v>1.6</v>
      </c>
      <c r="L2047">
        <v>291</v>
      </c>
      <c r="M2047" t="s">
        <v>93</v>
      </c>
      <c r="N2047">
        <v>582.76</v>
      </c>
      <c r="O2047">
        <v>499.67</v>
      </c>
      <c r="P2047">
        <v>499.67</v>
      </c>
      <c r="Q2047">
        <v>11.81</v>
      </c>
      <c r="R2047">
        <v>8</v>
      </c>
      <c r="S2047" t="s">
        <v>6920</v>
      </c>
      <c r="T2047">
        <v>16272</v>
      </c>
      <c r="U2047" t="s">
        <v>6954</v>
      </c>
      <c r="V2047" t="s">
        <v>6955</v>
      </c>
      <c r="W2047">
        <v>34.189599999999999</v>
      </c>
    </row>
    <row r="2048" spans="1:23" x14ac:dyDescent="0.25">
      <c r="A2048" t="s">
        <v>6956</v>
      </c>
      <c r="B2048">
        <v>31</v>
      </c>
      <c r="C2048" t="s">
        <v>6957</v>
      </c>
      <c r="D2048" t="s">
        <v>91</v>
      </c>
      <c r="E2048" t="s">
        <v>91</v>
      </c>
      <c r="F2048">
        <v>592.82989999999995</v>
      </c>
      <c r="G2048">
        <v>2</v>
      </c>
      <c r="H2048">
        <v>1184.6524999999999</v>
      </c>
      <c r="I2048">
        <v>1184.6521</v>
      </c>
      <c r="J2048">
        <v>0</v>
      </c>
      <c r="K2048">
        <v>0.3</v>
      </c>
      <c r="L2048">
        <v>307</v>
      </c>
      <c r="M2048" t="s">
        <v>93</v>
      </c>
      <c r="N2048">
        <v>535.6</v>
      </c>
      <c r="O2048">
        <v>309.47000000000003</v>
      </c>
      <c r="P2048">
        <v>309.47000000000003</v>
      </c>
      <c r="Q2048">
        <v>7.51</v>
      </c>
      <c r="R2048">
        <v>8</v>
      </c>
      <c r="S2048" t="s">
        <v>6920</v>
      </c>
      <c r="T2048">
        <v>16272</v>
      </c>
      <c r="U2048" t="s">
        <v>6958</v>
      </c>
      <c r="V2048" t="s">
        <v>6959</v>
      </c>
      <c r="W2048">
        <v>24.3658</v>
      </c>
    </row>
    <row r="2049" spans="1:23" x14ac:dyDescent="0.25">
      <c r="A2049" t="s">
        <v>6960</v>
      </c>
      <c r="B2049">
        <v>32</v>
      </c>
      <c r="C2049" t="s">
        <v>6961</v>
      </c>
      <c r="D2049" t="s">
        <v>91</v>
      </c>
      <c r="E2049" t="s">
        <v>91</v>
      </c>
      <c r="F2049">
        <v>737.39649999999995</v>
      </c>
      <c r="G2049">
        <v>3</v>
      </c>
      <c r="H2049">
        <v>2210.1750999999999</v>
      </c>
      <c r="I2049">
        <v>2210.1743000000001</v>
      </c>
      <c r="J2049">
        <v>0</v>
      </c>
      <c r="K2049">
        <v>0.3</v>
      </c>
      <c r="L2049">
        <v>140</v>
      </c>
      <c r="M2049" t="s">
        <v>93</v>
      </c>
      <c r="N2049">
        <v>35.43</v>
      </c>
      <c r="O2049">
        <v>35.43</v>
      </c>
      <c r="P2049">
        <v>35.43</v>
      </c>
      <c r="Q2049">
        <v>1.45</v>
      </c>
      <c r="R2049">
        <v>18</v>
      </c>
      <c r="S2049" t="s">
        <v>6962</v>
      </c>
      <c r="T2049">
        <v>885</v>
      </c>
      <c r="U2049" t="s">
        <v>6963</v>
      </c>
      <c r="V2049" t="s">
        <v>6964</v>
      </c>
      <c r="W2049">
        <v>34.000900000000001</v>
      </c>
    </row>
    <row r="2050" spans="1:23" x14ac:dyDescent="0.25">
      <c r="A2050" t="s">
        <v>6965</v>
      </c>
      <c r="B2050">
        <v>32</v>
      </c>
      <c r="C2050" t="s">
        <v>6966</v>
      </c>
      <c r="D2050" t="s">
        <v>91</v>
      </c>
      <c r="E2050" t="s">
        <v>91</v>
      </c>
      <c r="F2050">
        <v>833.96730000000002</v>
      </c>
      <c r="G2050">
        <v>2</v>
      </c>
      <c r="H2050">
        <v>1666.9273000000001</v>
      </c>
      <c r="I2050">
        <v>1666.9262000000001</v>
      </c>
      <c r="J2050">
        <v>0</v>
      </c>
      <c r="K2050">
        <v>0.7</v>
      </c>
      <c r="L2050">
        <v>159</v>
      </c>
      <c r="M2050" t="s">
        <v>93</v>
      </c>
      <c r="N2050">
        <v>358.88</v>
      </c>
      <c r="O2050">
        <v>272.89</v>
      </c>
      <c r="P2050">
        <v>272.89</v>
      </c>
      <c r="Q2050">
        <v>7.83</v>
      </c>
      <c r="R2050">
        <v>18</v>
      </c>
      <c r="S2050" t="s">
        <v>6962</v>
      </c>
      <c r="T2050">
        <v>885</v>
      </c>
      <c r="U2050" t="s">
        <v>6967</v>
      </c>
      <c r="V2050" t="s">
        <v>6968</v>
      </c>
      <c r="W2050">
        <v>36.630400000000002</v>
      </c>
    </row>
    <row r="2051" spans="1:23" x14ac:dyDescent="0.25">
      <c r="A2051" t="s">
        <v>6969</v>
      </c>
      <c r="B2051">
        <v>32</v>
      </c>
      <c r="C2051" t="s">
        <v>6970</v>
      </c>
      <c r="D2051" t="s">
        <v>91</v>
      </c>
      <c r="E2051" t="s">
        <v>91</v>
      </c>
      <c r="F2051">
        <v>506.82380000000001</v>
      </c>
      <c r="G2051">
        <v>2</v>
      </c>
      <c r="H2051">
        <v>1012.6402</v>
      </c>
      <c r="I2051">
        <v>1012.6401</v>
      </c>
      <c r="J2051">
        <v>0</v>
      </c>
      <c r="K2051">
        <v>0.1</v>
      </c>
      <c r="L2051">
        <v>220</v>
      </c>
      <c r="M2051" t="s">
        <v>93</v>
      </c>
      <c r="N2051">
        <v>387.27</v>
      </c>
      <c r="O2051">
        <v>323.11</v>
      </c>
      <c r="P2051">
        <v>323.11</v>
      </c>
      <c r="Q2051">
        <v>8.02</v>
      </c>
      <c r="R2051">
        <v>18</v>
      </c>
      <c r="S2051" t="s">
        <v>6962</v>
      </c>
      <c r="T2051">
        <v>885</v>
      </c>
      <c r="U2051" t="s">
        <v>6971</v>
      </c>
      <c r="V2051" t="s">
        <v>6972</v>
      </c>
      <c r="W2051">
        <v>34.644399999999997</v>
      </c>
    </row>
    <row r="2052" spans="1:23" x14ac:dyDescent="0.25">
      <c r="A2052" t="s">
        <v>6973</v>
      </c>
      <c r="B2052">
        <v>32</v>
      </c>
      <c r="C2052" t="s">
        <v>6974</v>
      </c>
      <c r="D2052" t="s">
        <v>91</v>
      </c>
      <c r="E2052" t="s">
        <v>91</v>
      </c>
      <c r="F2052">
        <v>480.24329999999998</v>
      </c>
      <c r="G2052">
        <v>2</v>
      </c>
      <c r="H2052">
        <v>959.47919999999999</v>
      </c>
      <c r="I2052">
        <v>959.47929999999997</v>
      </c>
      <c r="J2052">
        <v>0</v>
      </c>
      <c r="K2052">
        <v>0</v>
      </c>
      <c r="L2052">
        <v>568</v>
      </c>
      <c r="M2052" t="s">
        <v>93</v>
      </c>
      <c r="N2052">
        <v>323.33</v>
      </c>
      <c r="O2052">
        <v>217.16</v>
      </c>
      <c r="P2052">
        <v>217.16</v>
      </c>
      <c r="Q2052">
        <v>5.81</v>
      </c>
      <c r="R2052">
        <v>18</v>
      </c>
      <c r="S2052" t="s">
        <v>6962</v>
      </c>
      <c r="T2052">
        <v>885</v>
      </c>
      <c r="U2052" t="s">
        <v>6975</v>
      </c>
      <c r="V2052" t="s">
        <v>6976</v>
      </c>
      <c r="W2052">
        <v>14.071899999999999</v>
      </c>
    </row>
    <row r="2053" spans="1:23" x14ac:dyDescent="0.25">
      <c r="A2053" t="s">
        <v>6977</v>
      </c>
      <c r="B2053">
        <v>32</v>
      </c>
      <c r="C2053" t="s">
        <v>6978</v>
      </c>
      <c r="D2053" t="s">
        <v>91</v>
      </c>
      <c r="E2053" t="s">
        <v>91</v>
      </c>
      <c r="F2053">
        <v>873.95870000000002</v>
      </c>
      <c r="G2053">
        <v>2</v>
      </c>
      <c r="H2053">
        <v>1746.9102</v>
      </c>
      <c r="I2053">
        <v>1746.9060999999999</v>
      </c>
      <c r="J2053">
        <v>0</v>
      </c>
      <c r="K2053">
        <v>2.2999999999999998</v>
      </c>
      <c r="L2053">
        <v>655</v>
      </c>
      <c r="M2053" t="s">
        <v>93</v>
      </c>
      <c r="N2053">
        <v>203.69</v>
      </c>
      <c r="O2053">
        <v>203.69</v>
      </c>
      <c r="P2053">
        <v>203.69</v>
      </c>
      <c r="Q2053">
        <v>3.25</v>
      </c>
      <c r="R2053">
        <v>18</v>
      </c>
      <c r="S2053" t="s">
        <v>6962</v>
      </c>
      <c r="T2053">
        <v>885</v>
      </c>
      <c r="U2053" t="s">
        <v>6979</v>
      </c>
      <c r="V2053" t="s">
        <v>6980</v>
      </c>
      <c r="W2053">
        <v>38.167200000000001</v>
      </c>
    </row>
    <row r="2054" spans="1:23" x14ac:dyDescent="0.25">
      <c r="A2054" t="s">
        <v>6981</v>
      </c>
      <c r="B2054">
        <v>32</v>
      </c>
      <c r="C2054" t="s">
        <v>6982</v>
      </c>
      <c r="D2054" t="s">
        <v>91</v>
      </c>
      <c r="E2054" t="s">
        <v>91</v>
      </c>
      <c r="F2054">
        <v>654.84640000000002</v>
      </c>
      <c r="G2054">
        <v>2</v>
      </c>
      <c r="H2054">
        <v>1308.6855</v>
      </c>
      <c r="I2054">
        <v>1308.6833999999999</v>
      </c>
      <c r="J2054">
        <v>0</v>
      </c>
      <c r="K2054">
        <v>1.6</v>
      </c>
      <c r="L2054">
        <v>696</v>
      </c>
      <c r="M2054" t="s">
        <v>93</v>
      </c>
      <c r="N2054">
        <v>302.13</v>
      </c>
      <c r="O2054">
        <v>225.72</v>
      </c>
      <c r="P2054">
        <v>225.72</v>
      </c>
      <c r="Q2054">
        <v>7.54</v>
      </c>
      <c r="R2054">
        <v>18</v>
      </c>
      <c r="S2054" t="s">
        <v>6962</v>
      </c>
      <c r="T2054">
        <v>885</v>
      </c>
      <c r="U2054" t="s">
        <v>6983</v>
      </c>
      <c r="V2054" t="s">
        <v>6984</v>
      </c>
      <c r="W2054">
        <v>39.734699999999997</v>
      </c>
    </row>
    <row r="2055" spans="1:23" x14ac:dyDescent="0.25">
      <c r="A2055" t="s">
        <v>6985</v>
      </c>
      <c r="B2055">
        <v>32</v>
      </c>
      <c r="C2055" t="s">
        <v>6986</v>
      </c>
      <c r="D2055" t="s">
        <v>91</v>
      </c>
      <c r="E2055" t="s">
        <v>91</v>
      </c>
      <c r="F2055">
        <v>1376.6844000000001</v>
      </c>
      <c r="G2055">
        <v>2</v>
      </c>
      <c r="H2055">
        <v>2752.3616000000002</v>
      </c>
      <c r="I2055">
        <v>2752.3728999999998</v>
      </c>
      <c r="J2055">
        <v>0</v>
      </c>
      <c r="K2055">
        <v>-4.0999999999999996</v>
      </c>
      <c r="L2055">
        <v>708</v>
      </c>
      <c r="M2055" t="s">
        <v>93</v>
      </c>
      <c r="N2055">
        <v>116.69</v>
      </c>
      <c r="O2055">
        <v>81.05</v>
      </c>
      <c r="P2055">
        <v>81.05</v>
      </c>
      <c r="Q2055">
        <v>0.21</v>
      </c>
      <c r="R2055">
        <v>18</v>
      </c>
      <c r="S2055" t="s">
        <v>6962</v>
      </c>
      <c r="T2055">
        <v>885</v>
      </c>
      <c r="U2055" t="s">
        <v>6987</v>
      </c>
      <c r="V2055" t="s">
        <v>6988</v>
      </c>
      <c r="W2055">
        <v>37.315899999999999</v>
      </c>
    </row>
    <row r="2056" spans="1:23" x14ac:dyDescent="0.25">
      <c r="A2056" t="s">
        <v>6989</v>
      </c>
      <c r="B2056">
        <v>32</v>
      </c>
      <c r="C2056" t="s">
        <v>6990</v>
      </c>
      <c r="D2056" t="s">
        <v>91</v>
      </c>
      <c r="E2056" t="s">
        <v>91</v>
      </c>
      <c r="F2056">
        <v>475.75080000000003</v>
      </c>
      <c r="G2056">
        <v>2</v>
      </c>
      <c r="H2056">
        <v>950.49440000000004</v>
      </c>
      <c r="I2056">
        <v>950.49419999999998</v>
      </c>
      <c r="J2056">
        <v>0</v>
      </c>
      <c r="K2056">
        <v>0.2</v>
      </c>
      <c r="L2056">
        <v>1035</v>
      </c>
      <c r="M2056" t="s">
        <v>93</v>
      </c>
      <c r="N2056">
        <v>91.6</v>
      </c>
      <c r="O2056">
        <v>5.86</v>
      </c>
      <c r="P2056">
        <v>5.86</v>
      </c>
      <c r="Q2056">
        <v>0.5</v>
      </c>
      <c r="R2056">
        <v>18</v>
      </c>
      <c r="S2056" t="s">
        <v>6962</v>
      </c>
      <c r="T2056">
        <v>885</v>
      </c>
      <c r="U2056" t="s">
        <v>6991</v>
      </c>
      <c r="V2056" t="s">
        <v>6992</v>
      </c>
      <c r="W2056">
        <v>15.4411</v>
      </c>
    </row>
    <row r="2057" spans="1:23" x14ac:dyDescent="0.25">
      <c r="A2057" t="s">
        <v>6993</v>
      </c>
      <c r="B2057">
        <v>32</v>
      </c>
      <c r="C2057" t="s">
        <v>6994</v>
      </c>
      <c r="D2057" t="s">
        <v>91</v>
      </c>
      <c r="E2057" t="s">
        <v>92</v>
      </c>
      <c r="F2057">
        <v>555.76639999999998</v>
      </c>
      <c r="G2057">
        <v>2</v>
      </c>
      <c r="H2057">
        <v>1110.5254</v>
      </c>
      <c r="I2057">
        <v>1110.5247999999999</v>
      </c>
      <c r="J2057">
        <v>0</v>
      </c>
      <c r="K2057">
        <v>0.6</v>
      </c>
      <c r="L2057">
        <v>1216</v>
      </c>
      <c r="M2057" t="s">
        <v>93</v>
      </c>
      <c r="N2057">
        <v>227.13</v>
      </c>
      <c r="O2057">
        <v>192.9</v>
      </c>
      <c r="P2057">
        <v>192.9</v>
      </c>
      <c r="Q2057">
        <v>4.59</v>
      </c>
      <c r="R2057">
        <v>18</v>
      </c>
      <c r="S2057" t="s">
        <v>6962</v>
      </c>
      <c r="T2057">
        <v>885</v>
      </c>
      <c r="U2057" t="s">
        <v>6995</v>
      </c>
      <c r="V2057" t="s">
        <v>6996</v>
      </c>
      <c r="W2057">
        <v>17.178599999999999</v>
      </c>
    </row>
    <row r="2058" spans="1:23" x14ac:dyDescent="0.25">
      <c r="A2058" t="s">
        <v>6997</v>
      </c>
      <c r="B2058">
        <v>32</v>
      </c>
      <c r="C2058" t="s">
        <v>6998</v>
      </c>
      <c r="D2058" t="s">
        <v>91</v>
      </c>
      <c r="E2058" t="s">
        <v>91</v>
      </c>
      <c r="F2058">
        <v>535.81629999999996</v>
      </c>
      <c r="G2058">
        <v>2</v>
      </c>
      <c r="H2058">
        <v>1070.6252999999999</v>
      </c>
      <c r="I2058">
        <v>1070.6244999999999</v>
      </c>
      <c r="J2058">
        <v>0</v>
      </c>
      <c r="K2058">
        <v>0.8</v>
      </c>
      <c r="L2058">
        <v>1296</v>
      </c>
      <c r="M2058" t="s">
        <v>93</v>
      </c>
      <c r="N2058">
        <v>351.94</v>
      </c>
      <c r="O2058">
        <v>180.2</v>
      </c>
      <c r="P2058">
        <v>180.2</v>
      </c>
      <c r="Q2058">
        <v>7.26</v>
      </c>
      <c r="R2058">
        <v>18</v>
      </c>
      <c r="S2058" t="s">
        <v>6962</v>
      </c>
      <c r="T2058">
        <v>885</v>
      </c>
      <c r="U2058" t="s">
        <v>6999</v>
      </c>
      <c r="V2058" t="s">
        <v>7000</v>
      </c>
      <c r="W2058">
        <v>36.792000000000002</v>
      </c>
    </row>
    <row r="2059" spans="1:23" x14ac:dyDescent="0.25">
      <c r="A2059" t="s">
        <v>7001</v>
      </c>
      <c r="B2059">
        <v>32</v>
      </c>
      <c r="C2059" t="s">
        <v>7002</v>
      </c>
      <c r="D2059" t="s">
        <v>91</v>
      </c>
      <c r="E2059" t="s">
        <v>91</v>
      </c>
      <c r="F2059">
        <v>653.85500000000002</v>
      </c>
      <c r="G2059">
        <v>2</v>
      </c>
      <c r="H2059">
        <v>1306.7027</v>
      </c>
      <c r="I2059">
        <v>1306.7041999999999</v>
      </c>
      <c r="J2059">
        <v>0</v>
      </c>
      <c r="K2059">
        <v>-1.1000000000000001</v>
      </c>
      <c r="L2059">
        <v>1334</v>
      </c>
      <c r="M2059" t="s">
        <v>93</v>
      </c>
      <c r="N2059">
        <v>210.75</v>
      </c>
      <c r="O2059">
        <v>175.84</v>
      </c>
      <c r="P2059">
        <v>175.84</v>
      </c>
      <c r="Q2059">
        <v>2.56</v>
      </c>
      <c r="R2059">
        <v>18</v>
      </c>
      <c r="S2059" t="s">
        <v>6962</v>
      </c>
      <c r="T2059">
        <v>885</v>
      </c>
      <c r="U2059" t="s">
        <v>7003</v>
      </c>
      <c r="V2059" t="s">
        <v>7004</v>
      </c>
      <c r="W2059">
        <v>35.603099999999998</v>
      </c>
    </row>
    <row r="2060" spans="1:23" x14ac:dyDescent="0.25">
      <c r="A2060" t="s">
        <v>7005</v>
      </c>
      <c r="B2060">
        <v>32</v>
      </c>
      <c r="C2060" t="s">
        <v>7006</v>
      </c>
      <c r="D2060" t="s">
        <v>91</v>
      </c>
      <c r="E2060" t="s">
        <v>91</v>
      </c>
      <c r="F2060">
        <v>700.40620000000001</v>
      </c>
      <c r="G2060">
        <v>2</v>
      </c>
      <c r="H2060">
        <v>1399.8051</v>
      </c>
      <c r="I2060">
        <v>1399.8043</v>
      </c>
      <c r="J2060">
        <v>0</v>
      </c>
      <c r="K2060">
        <v>0.6</v>
      </c>
      <c r="L2060">
        <v>2013</v>
      </c>
      <c r="M2060" t="s">
        <v>93</v>
      </c>
      <c r="N2060">
        <v>248.43</v>
      </c>
      <c r="O2060">
        <v>190.42</v>
      </c>
      <c r="P2060">
        <v>190.42</v>
      </c>
      <c r="Q2060">
        <v>5.21</v>
      </c>
      <c r="R2060">
        <v>18</v>
      </c>
      <c r="S2060" t="s">
        <v>6962</v>
      </c>
      <c r="T2060">
        <v>885</v>
      </c>
      <c r="U2060" t="s">
        <v>7007</v>
      </c>
      <c r="V2060" t="s">
        <v>7008</v>
      </c>
      <c r="W2060">
        <v>37.381</v>
      </c>
    </row>
    <row r="2061" spans="1:23" x14ac:dyDescent="0.25">
      <c r="A2061" t="s">
        <v>7009</v>
      </c>
      <c r="B2061">
        <v>32</v>
      </c>
      <c r="C2061" t="s">
        <v>7010</v>
      </c>
      <c r="D2061" t="s">
        <v>91</v>
      </c>
      <c r="E2061" t="s">
        <v>91</v>
      </c>
      <c r="F2061">
        <v>917.49220000000003</v>
      </c>
      <c r="G2061">
        <v>2</v>
      </c>
      <c r="H2061">
        <v>1833.9771000000001</v>
      </c>
      <c r="I2061">
        <v>1833.9745</v>
      </c>
      <c r="J2061">
        <v>0</v>
      </c>
      <c r="K2061">
        <v>1.4</v>
      </c>
      <c r="L2061">
        <v>2610</v>
      </c>
      <c r="M2061" t="s">
        <v>93</v>
      </c>
      <c r="N2061">
        <v>296.81</v>
      </c>
      <c r="O2061">
        <v>296.81</v>
      </c>
      <c r="P2061">
        <v>296.81</v>
      </c>
      <c r="Q2061">
        <v>7.67</v>
      </c>
      <c r="R2061">
        <v>18</v>
      </c>
      <c r="S2061" t="s">
        <v>6962</v>
      </c>
      <c r="T2061">
        <v>885</v>
      </c>
      <c r="U2061" t="s">
        <v>7011</v>
      </c>
      <c r="V2061" t="s">
        <v>7012</v>
      </c>
      <c r="W2061">
        <v>41.871699999999997</v>
      </c>
    </row>
    <row r="2062" spans="1:23" x14ac:dyDescent="0.25">
      <c r="A2062" t="s">
        <v>7013</v>
      </c>
      <c r="B2062">
        <v>32</v>
      </c>
      <c r="C2062" t="s">
        <v>7014</v>
      </c>
      <c r="D2062" t="s">
        <v>91</v>
      </c>
      <c r="E2062" t="s">
        <v>91</v>
      </c>
      <c r="F2062">
        <v>678.90949999999998</v>
      </c>
      <c r="G2062">
        <v>2</v>
      </c>
      <c r="H2062">
        <v>1356.8117999999999</v>
      </c>
      <c r="I2062">
        <v>1356.8136999999999</v>
      </c>
      <c r="J2062">
        <v>0</v>
      </c>
      <c r="K2062">
        <v>-1.4</v>
      </c>
      <c r="L2062">
        <v>3137</v>
      </c>
      <c r="M2062" t="s">
        <v>93</v>
      </c>
      <c r="N2062">
        <v>321.52999999999997</v>
      </c>
      <c r="O2062">
        <v>242.51</v>
      </c>
      <c r="P2062">
        <v>242.51</v>
      </c>
      <c r="Q2062">
        <v>6.21</v>
      </c>
      <c r="R2062">
        <v>18</v>
      </c>
      <c r="S2062" t="s">
        <v>6962</v>
      </c>
      <c r="T2062">
        <v>885</v>
      </c>
      <c r="U2062" t="s">
        <v>7015</v>
      </c>
      <c r="V2062" t="s">
        <v>7016</v>
      </c>
      <c r="W2062">
        <v>34.042900000000003</v>
      </c>
    </row>
    <row r="2063" spans="1:23" x14ac:dyDescent="0.25">
      <c r="A2063" t="s">
        <v>7017</v>
      </c>
      <c r="B2063">
        <v>32</v>
      </c>
      <c r="C2063" t="s">
        <v>7018</v>
      </c>
      <c r="D2063" t="s">
        <v>91</v>
      </c>
      <c r="E2063" t="s">
        <v>91</v>
      </c>
      <c r="F2063">
        <v>808.94880000000001</v>
      </c>
      <c r="G2063">
        <v>2</v>
      </c>
      <c r="H2063">
        <v>1616.8903</v>
      </c>
      <c r="I2063">
        <v>1616.8894</v>
      </c>
      <c r="J2063">
        <v>0</v>
      </c>
      <c r="K2063">
        <v>0.6</v>
      </c>
      <c r="L2063">
        <v>3776</v>
      </c>
      <c r="M2063" t="s">
        <v>93</v>
      </c>
      <c r="N2063">
        <v>37.93</v>
      </c>
      <c r="O2063">
        <v>37.93</v>
      </c>
      <c r="P2063">
        <v>37.93</v>
      </c>
      <c r="Q2063">
        <v>1.75</v>
      </c>
      <c r="R2063">
        <v>18</v>
      </c>
      <c r="S2063" t="s">
        <v>6962</v>
      </c>
      <c r="T2063">
        <v>885</v>
      </c>
      <c r="U2063" t="s">
        <v>7019</v>
      </c>
      <c r="V2063" t="s">
        <v>7020</v>
      </c>
      <c r="W2063">
        <v>37.6404</v>
      </c>
    </row>
    <row r="2064" spans="1:23" x14ac:dyDescent="0.25">
      <c r="A2064" t="s">
        <v>7021</v>
      </c>
      <c r="B2064">
        <v>32</v>
      </c>
      <c r="C2064" t="s">
        <v>7022</v>
      </c>
      <c r="D2064" t="s">
        <v>91</v>
      </c>
      <c r="E2064" t="s">
        <v>91</v>
      </c>
      <c r="F2064">
        <v>829.44230000000005</v>
      </c>
      <c r="G2064">
        <v>2</v>
      </c>
      <c r="H2064">
        <v>1657.8771999999999</v>
      </c>
      <c r="I2064">
        <v>1657.8755000000001</v>
      </c>
      <c r="J2064">
        <v>0</v>
      </c>
      <c r="K2064">
        <v>1</v>
      </c>
      <c r="L2064">
        <v>3830</v>
      </c>
      <c r="M2064" t="s">
        <v>93</v>
      </c>
      <c r="N2064">
        <v>122.19</v>
      </c>
      <c r="O2064">
        <v>115.06</v>
      </c>
      <c r="P2064">
        <v>115.06</v>
      </c>
      <c r="Q2064">
        <v>2.19</v>
      </c>
      <c r="R2064">
        <v>18</v>
      </c>
      <c r="S2064" t="s">
        <v>6962</v>
      </c>
      <c r="T2064">
        <v>885</v>
      </c>
      <c r="U2064" t="s">
        <v>7023</v>
      </c>
      <c r="V2064" t="s">
        <v>7024</v>
      </c>
      <c r="W2064">
        <v>32.309199999999997</v>
      </c>
    </row>
    <row r="2065" spans="1:23" x14ac:dyDescent="0.25">
      <c r="A2065" t="s">
        <v>7025</v>
      </c>
      <c r="B2065">
        <v>32</v>
      </c>
      <c r="C2065" t="s">
        <v>7026</v>
      </c>
      <c r="D2065" t="s">
        <v>91</v>
      </c>
      <c r="E2065" t="s">
        <v>92</v>
      </c>
      <c r="F2065">
        <v>518.25070000000005</v>
      </c>
      <c r="G2065">
        <v>2</v>
      </c>
      <c r="H2065">
        <v>1035.4942000000001</v>
      </c>
      <c r="I2065">
        <v>1035.4928</v>
      </c>
      <c r="J2065">
        <v>0</v>
      </c>
      <c r="K2065">
        <v>1.3</v>
      </c>
      <c r="L2065">
        <v>4178</v>
      </c>
      <c r="M2065" t="s">
        <v>93</v>
      </c>
      <c r="N2065">
        <v>140.71</v>
      </c>
      <c r="O2065">
        <v>20.95</v>
      </c>
      <c r="P2065">
        <v>20.95</v>
      </c>
      <c r="Q2065">
        <v>0.26</v>
      </c>
      <c r="R2065">
        <v>18</v>
      </c>
      <c r="S2065" t="s">
        <v>6962</v>
      </c>
      <c r="T2065">
        <v>885</v>
      </c>
      <c r="U2065" t="s">
        <v>7027</v>
      </c>
      <c r="V2065" t="s">
        <v>7028</v>
      </c>
      <c r="W2065">
        <v>20.719200000000001</v>
      </c>
    </row>
    <row r="2066" spans="1:23" x14ac:dyDescent="0.25">
      <c r="A2066" t="s">
        <v>7029</v>
      </c>
      <c r="B2066">
        <v>32</v>
      </c>
      <c r="C2066" t="s">
        <v>7030</v>
      </c>
      <c r="D2066" t="s">
        <v>91</v>
      </c>
      <c r="E2066" t="s">
        <v>91</v>
      </c>
      <c r="F2066">
        <v>853.43349999999998</v>
      </c>
      <c r="G2066">
        <v>2</v>
      </c>
      <c r="H2066">
        <v>1705.8598</v>
      </c>
      <c r="I2066">
        <v>1705.8643</v>
      </c>
      <c r="J2066">
        <v>0</v>
      </c>
      <c r="K2066">
        <v>-2.6</v>
      </c>
      <c r="L2066">
        <v>4447</v>
      </c>
      <c r="M2066" t="s">
        <v>93</v>
      </c>
      <c r="N2066">
        <v>117.57</v>
      </c>
      <c r="O2066">
        <v>71.19</v>
      </c>
      <c r="P2066">
        <v>71.19</v>
      </c>
      <c r="Q2066">
        <v>1.01</v>
      </c>
      <c r="R2066">
        <v>18</v>
      </c>
      <c r="S2066" t="s">
        <v>6962</v>
      </c>
      <c r="T2066">
        <v>885</v>
      </c>
      <c r="U2066" t="s">
        <v>7031</v>
      </c>
      <c r="V2066" t="s">
        <v>7032</v>
      </c>
      <c r="W2066">
        <v>39.787399999999998</v>
      </c>
    </row>
    <row r="2067" spans="1:23" x14ac:dyDescent="0.25">
      <c r="A2067" t="s">
        <v>7033</v>
      </c>
      <c r="B2067">
        <v>33</v>
      </c>
      <c r="C2067" t="s">
        <v>7034</v>
      </c>
      <c r="D2067" t="s">
        <v>91</v>
      </c>
      <c r="E2067" t="s">
        <v>92</v>
      </c>
      <c r="F2067">
        <v>913.42650000000003</v>
      </c>
      <c r="G2067">
        <v>2</v>
      </c>
      <c r="H2067">
        <v>1825.8456000000001</v>
      </c>
      <c r="I2067">
        <v>1825.8425</v>
      </c>
      <c r="J2067">
        <v>0</v>
      </c>
      <c r="K2067">
        <v>1.7</v>
      </c>
      <c r="L2067">
        <v>63</v>
      </c>
      <c r="M2067" t="s">
        <v>93</v>
      </c>
      <c r="N2067">
        <v>437.18</v>
      </c>
      <c r="O2067">
        <v>437.18</v>
      </c>
      <c r="P2067">
        <v>437.18</v>
      </c>
      <c r="Q2067">
        <v>9.89</v>
      </c>
      <c r="R2067">
        <v>4</v>
      </c>
      <c r="S2067" t="s">
        <v>7035</v>
      </c>
      <c r="T2067">
        <v>11640</v>
      </c>
      <c r="U2067" t="s">
        <v>7036</v>
      </c>
      <c r="V2067" t="s">
        <v>7037</v>
      </c>
      <c r="W2067">
        <v>34.6004</v>
      </c>
    </row>
    <row r="2068" spans="1:23" x14ac:dyDescent="0.25">
      <c r="A2068" t="s">
        <v>7038</v>
      </c>
      <c r="B2068">
        <v>33</v>
      </c>
      <c r="C2068" t="s">
        <v>7034</v>
      </c>
      <c r="D2068" t="s">
        <v>91</v>
      </c>
      <c r="E2068" t="s">
        <v>92</v>
      </c>
      <c r="F2068">
        <v>913.42690000000005</v>
      </c>
      <c r="G2068">
        <v>2</v>
      </c>
      <c r="H2068">
        <v>1825.8465000000001</v>
      </c>
      <c r="I2068">
        <v>1825.8425</v>
      </c>
      <c r="J2068">
        <v>0</v>
      </c>
      <c r="K2068">
        <v>2.2000000000000002</v>
      </c>
      <c r="L2068">
        <v>63</v>
      </c>
      <c r="M2068" t="s">
        <v>93</v>
      </c>
      <c r="N2068">
        <v>473.83</v>
      </c>
      <c r="O2068">
        <v>473.83</v>
      </c>
      <c r="P2068">
        <v>473.83</v>
      </c>
      <c r="Q2068">
        <v>9.6</v>
      </c>
      <c r="R2068">
        <v>4</v>
      </c>
      <c r="S2068" t="s">
        <v>7035</v>
      </c>
      <c r="T2068">
        <v>11640</v>
      </c>
      <c r="U2068" t="s">
        <v>7039</v>
      </c>
      <c r="V2068" t="s">
        <v>7040</v>
      </c>
      <c r="W2068">
        <v>34.373699999999999</v>
      </c>
    </row>
    <row r="2069" spans="1:23" x14ac:dyDescent="0.25">
      <c r="A2069" t="s">
        <v>7041</v>
      </c>
      <c r="B2069">
        <v>33</v>
      </c>
      <c r="C2069" t="s">
        <v>7042</v>
      </c>
      <c r="D2069" t="s">
        <v>91</v>
      </c>
      <c r="E2069" t="s">
        <v>91</v>
      </c>
      <c r="F2069">
        <v>814.40189999999996</v>
      </c>
      <c r="G2069">
        <v>2</v>
      </c>
      <c r="H2069">
        <v>1627.7963999999999</v>
      </c>
      <c r="I2069">
        <v>1627.7962</v>
      </c>
      <c r="J2069">
        <v>0</v>
      </c>
      <c r="K2069">
        <v>0.1</v>
      </c>
      <c r="L2069">
        <v>79</v>
      </c>
      <c r="M2069" t="s">
        <v>93</v>
      </c>
      <c r="N2069">
        <v>228.86</v>
      </c>
      <c r="O2069">
        <v>228.86</v>
      </c>
      <c r="P2069">
        <v>228.86</v>
      </c>
      <c r="Q2069">
        <v>5.12</v>
      </c>
      <c r="R2069">
        <v>4</v>
      </c>
      <c r="S2069" t="s">
        <v>7035</v>
      </c>
      <c r="T2069">
        <v>11640</v>
      </c>
      <c r="U2069" t="s">
        <v>7043</v>
      </c>
      <c r="V2069" t="s">
        <v>7044</v>
      </c>
      <c r="W2069">
        <v>25.189399999999999</v>
      </c>
    </row>
    <row r="2070" spans="1:23" x14ac:dyDescent="0.25">
      <c r="A2070" t="s">
        <v>7045</v>
      </c>
      <c r="B2070">
        <v>33</v>
      </c>
      <c r="C2070" t="s">
        <v>7042</v>
      </c>
      <c r="D2070" t="s">
        <v>91</v>
      </c>
      <c r="E2070" t="s">
        <v>91</v>
      </c>
      <c r="F2070">
        <v>814.40229999999997</v>
      </c>
      <c r="G2070">
        <v>2</v>
      </c>
      <c r="H2070">
        <v>1627.7973999999999</v>
      </c>
      <c r="I2070">
        <v>1627.7962</v>
      </c>
      <c r="J2070">
        <v>0</v>
      </c>
      <c r="K2070">
        <v>0.7</v>
      </c>
      <c r="L2070">
        <v>79</v>
      </c>
      <c r="M2070" t="s">
        <v>93</v>
      </c>
      <c r="N2070">
        <v>727.27</v>
      </c>
      <c r="O2070">
        <v>607.70000000000005</v>
      </c>
      <c r="P2070">
        <v>607.70000000000005</v>
      </c>
      <c r="Q2070">
        <v>14.4</v>
      </c>
      <c r="R2070">
        <v>4</v>
      </c>
      <c r="S2070" t="s">
        <v>7035</v>
      </c>
      <c r="T2070">
        <v>11640</v>
      </c>
      <c r="U2070" t="s">
        <v>7046</v>
      </c>
      <c r="V2070" t="s">
        <v>7047</v>
      </c>
      <c r="W2070">
        <v>24.894100000000002</v>
      </c>
    </row>
    <row r="2071" spans="1:23" x14ac:dyDescent="0.25">
      <c r="A2071" t="s">
        <v>7048</v>
      </c>
      <c r="B2071">
        <v>33</v>
      </c>
      <c r="C2071" t="s">
        <v>7049</v>
      </c>
      <c r="D2071" t="s">
        <v>91</v>
      </c>
      <c r="E2071" t="s">
        <v>91</v>
      </c>
      <c r="F2071">
        <v>742.39390000000003</v>
      </c>
      <c r="G2071">
        <v>2</v>
      </c>
      <c r="H2071">
        <v>1483.7806</v>
      </c>
      <c r="I2071">
        <v>1483.7791</v>
      </c>
      <c r="J2071">
        <v>0</v>
      </c>
      <c r="K2071">
        <v>1</v>
      </c>
      <c r="L2071">
        <v>94</v>
      </c>
      <c r="M2071" t="s">
        <v>93</v>
      </c>
      <c r="N2071">
        <v>640.79999999999995</v>
      </c>
      <c r="O2071">
        <v>286.29000000000002</v>
      </c>
      <c r="P2071">
        <v>286.29000000000002</v>
      </c>
      <c r="Q2071">
        <v>10.73</v>
      </c>
      <c r="R2071">
        <v>4</v>
      </c>
      <c r="S2071" t="s">
        <v>7035</v>
      </c>
      <c r="T2071">
        <v>11640</v>
      </c>
      <c r="U2071" t="s">
        <v>7050</v>
      </c>
      <c r="V2071" t="s">
        <v>7051</v>
      </c>
      <c r="W2071">
        <v>33.3294</v>
      </c>
    </row>
    <row r="2072" spans="1:23" x14ac:dyDescent="0.25">
      <c r="A2072" t="s">
        <v>7052</v>
      </c>
      <c r="B2072">
        <v>33</v>
      </c>
      <c r="C2072" t="s">
        <v>7053</v>
      </c>
      <c r="D2072" t="s">
        <v>91</v>
      </c>
      <c r="E2072" t="s">
        <v>445</v>
      </c>
      <c r="F2072">
        <v>662.76919999999996</v>
      </c>
      <c r="G2072">
        <v>2</v>
      </c>
      <c r="H2072">
        <v>1324.5310999999999</v>
      </c>
      <c r="I2072">
        <v>1324.5296000000001</v>
      </c>
      <c r="J2072">
        <v>0</v>
      </c>
      <c r="K2072">
        <v>1.1000000000000001</v>
      </c>
      <c r="L2072">
        <v>107</v>
      </c>
      <c r="M2072" t="s">
        <v>93</v>
      </c>
      <c r="N2072">
        <v>191.07</v>
      </c>
      <c r="O2072">
        <v>114.12</v>
      </c>
      <c r="P2072">
        <v>114.12</v>
      </c>
      <c r="Q2072">
        <v>2.29</v>
      </c>
      <c r="R2072">
        <v>4</v>
      </c>
      <c r="S2072" t="s">
        <v>7035</v>
      </c>
      <c r="T2072">
        <v>11640</v>
      </c>
      <c r="U2072" t="s">
        <v>7054</v>
      </c>
      <c r="V2072" t="s">
        <v>7055</v>
      </c>
      <c r="W2072">
        <v>20.348400000000002</v>
      </c>
    </row>
    <row r="2073" spans="1:23" x14ac:dyDescent="0.25">
      <c r="A2073" t="s">
        <v>7056</v>
      </c>
      <c r="B2073">
        <v>33</v>
      </c>
      <c r="C2073" t="s">
        <v>7053</v>
      </c>
      <c r="D2073" t="s">
        <v>91</v>
      </c>
      <c r="E2073" t="s">
        <v>445</v>
      </c>
      <c r="F2073">
        <v>662.76790000000005</v>
      </c>
      <c r="G2073">
        <v>2</v>
      </c>
      <c r="H2073">
        <v>1324.5284999999999</v>
      </c>
      <c r="I2073">
        <v>1324.5296000000001</v>
      </c>
      <c r="J2073">
        <v>0</v>
      </c>
      <c r="K2073">
        <v>-0.9</v>
      </c>
      <c r="L2073">
        <v>107</v>
      </c>
      <c r="M2073" t="s">
        <v>93</v>
      </c>
      <c r="N2073">
        <v>219.61</v>
      </c>
      <c r="O2073">
        <v>168.83</v>
      </c>
      <c r="P2073">
        <v>168.83</v>
      </c>
      <c r="Q2073">
        <v>2.91</v>
      </c>
      <c r="R2073">
        <v>4</v>
      </c>
      <c r="S2073" t="s">
        <v>7035</v>
      </c>
      <c r="T2073">
        <v>11640</v>
      </c>
      <c r="U2073" t="s">
        <v>7057</v>
      </c>
      <c r="V2073" t="s">
        <v>7058</v>
      </c>
      <c r="W2073">
        <v>20.595400000000001</v>
      </c>
    </row>
    <row r="2074" spans="1:23" x14ac:dyDescent="0.25">
      <c r="A2074" t="s">
        <v>7059</v>
      </c>
      <c r="B2074">
        <v>33</v>
      </c>
      <c r="C2074" t="s">
        <v>7053</v>
      </c>
      <c r="D2074" t="s">
        <v>91</v>
      </c>
      <c r="E2074" t="s">
        <v>445</v>
      </c>
      <c r="F2074">
        <v>662.76949999999999</v>
      </c>
      <c r="G2074">
        <v>2</v>
      </c>
      <c r="H2074">
        <v>1324.5318</v>
      </c>
      <c r="I2074">
        <v>1324.5296000000001</v>
      </c>
      <c r="J2074">
        <v>0</v>
      </c>
      <c r="K2074">
        <v>1.6</v>
      </c>
      <c r="L2074">
        <v>107</v>
      </c>
      <c r="M2074" t="s">
        <v>93</v>
      </c>
      <c r="N2074">
        <v>573.23</v>
      </c>
      <c r="O2074">
        <v>453.74</v>
      </c>
      <c r="P2074">
        <v>453.74</v>
      </c>
      <c r="Q2074">
        <v>10.46</v>
      </c>
      <c r="R2074">
        <v>4</v>
      </c>
      <c r="S2074" t="s">
        <v>7035</v>
      </c>
      <c r="T2074">
        <v>11640</v>
      </c>
      <c r="U2074" t="s">
        <v>7060</v>
      </c>
      <c r="V2074" t="s">
        <v>7061</v>
      </c>
      <c r="W2074">
        <v>16.656300000000002</v>
      </c>
    </row>
    <row r="2075" spans="1:23" x14ac:dyDescent="0.25">
      <c r="A2075" t="s">
        <v>7062</v>
      </c>
      <c r="B2075">
        <v>34</v>
      </c>
      <c r="C2075" t="s">
        <v>7063</v>
      </c>
      <c r="D2075" t="s">
        <v>91</v>
      </c>
      <c r="E2075" t="s">
        <v>91</v>
      </c>
      <c r="F2075">
        <v>545.80619999999999</v>
      </c>
      <c r="G2075">
        <v>2</v>
      </c>
      <c r="H2075">
        <v>1090.605</v>
      </c>
      <c r="I2075">
        <v>1090.6043999999999</v>
      </c>
      <c r="J2075">
        <v>0</v>
      </c>
      <c r="K2075">
        <v>0.6</v>
      </c>
      <c r="L2075">
        <v>63</v>
      </c>
      <c r="M2075" t="s">
        <v>93</v>
      </c>
      <c r="N2075">
        <v>82.61</v>
      </c>
      <c r="O2075">
        <v>82.61</v>
      </c>
      <c r="P2075">
        <v>82.61</v>
      </c>
      <c r="Q2075">
        <v>2.2000000000000002</v>
      </c>
      <c r="R2075">
        <v>5</v>
      </c>
      <c r="S2075" t="s">
        <v>7064</v>
      </c>
      <c r="T2075">
        <v>53560</v>
      </c>
      <c r="U2075" t="s">
        <v>7065</v>
      </c>
      <c r="V2075" t="s">
        <v>7066</v>
      </c>
      <c r="W2075">
        <v>40.866</v>
      </c>
    </row>
    <row r="2076" spans="1:23" x14ac:dyDescent="0.25">
      <c r="A2076" t="s">
        <v>7067</v>
      </c>
      <c r="B2076">
        <v>34</v>
      </c>
      <c r="C2076" t="s">
        <v>7063</v>
      </c>
      <c r="D2076" t="s">
        <v>91</v>
      </c>
      <c r="E2076" t="s">
        <v>91</v>
      </c>
      <c r="F2076">
        <v>545.80610000000001</v>
      </c>
      <c r="G2076">
        <v>2</v>
      </c>
      <c r="H2076">
        <v>1090.6049</v>
      </c>
      <c r="I2076">
        <v>1090.6043999999999</v>
      </c>
      <c r="J2076">
        <v>0</v>
      </c>
      <c r="K2076">
        <v>0.5</v>
      </c>
      <c r="L2076">
        <v>63</v>
      </c>
      <c r="M2076" t="s">
        <v>93</v>
      </c>
      <c r="N2076">
        <v>277.69</v>
      </c>
      <c r="O2076">
        <v>163.93</v>
      </c>
      <c r="P2076">
        <v>163.93</v>
      </c>
      <c r="Q2076">
        <v>6.84</v>
      </c>
      <c r="R2076">
        <v>5</v>
      </c>
      <c r="S2076" t="s">
        <v>7064</v>
      </c>
      <c r="T2076">
        <v>53560</v>
      </c>
      <c r="U2076" t="s">
        <v>7068</v>
      </c>
      <c r="V2076" t="s">
        <v>7069</v>
      </c>
      <c r="W2076">
        <v>39.637799999999999</v>
      </c>
    </row>
    <row r="2077" spans="1:23" x14ac:dyDescent="0.25">
      <c r="A2077" t="s">
        <v>7070</v>
      </c>
      <c r="B2077">
        <v>34</v>
      </c>
      <c r="C2077" t="s">
        <v>7063</v>
      </c>
      <c r="D2077" t="s">
        <v>91</v>
      </c>
      <c r="E2077" t="s">
        <v>91</v>
      </c>
      <c r="F2077">
        <v>545.80610000000001</v>
      </c>
      <c r="G2077">
        <v>2</v>
      </c>
      <c r="H2077">
        <v>1090.6049</v>
      </c>
      <c r="I2077">
        <v>1090.6043999999999</v>
      </c>
      <c r="J2077">
        <v>0</v>
      </c>
      <c r="K2077">
        <v>0.5</v>
      </c>
      <c r="L2077">
        <v>63</v>
      </c>
      <c r="M2077" t="s">
        <v>93</v>
      </c>
      <c r="N2077">
        <v>548.33000000000004</v>
      </c>
      <c r="O2077">
        <v>288.68</v>
      </c>
      <c r="P2077">
        <v>288.68</v>
      </c>
      <c r="Q2077">
        <v>8.5</v>
      </c>
      <c r="R2077">
        <v>5</v>
      </c>
      <c r="S2077" t="s">
        <v>7064</v>
      </c>
      <c r="T2077">
        <v>53560</v>
      </c>
      <c r="U2077" t="s">
        <v>7071</v>
      </c>
      <c r="V2077" t="s">
        <v>7072</v>
      </c>
      <c r="W2077">
        <v>39.364800000000002</v>
      </c>
    </row>
    <row r="2078" spans="1:23" x14ac:dyDescent="0.25">
      <c r="A2078" t="s">
        <v>7073</v>
      </c>
      <c r="B2078">
        <v>34</v>
      </c>
      <c r="C2078" t="s">
        <v>7074</v>
      </c>
      <c r="D2078" t="s">
        <v>91</v>
      </c>
      <c r="E2078" t="s">
        <v>91</v>
      </c>
      <c r="F2078">
        <v>423.20549999999997</v>
      </c>
      <c r="G2078">
        <v>2</v>
      </c>
      <c r="H2078">
        <v>845.40380000000005</v>
      </c>
      <c r="I2078">
        <v>845.404</v>
      </c>
      <c r="J2078">
        <v>0</v>
      </c>
      <c r="K2078">
        <v>-0.2</v>
      </c>
      <c r="L2078">
        <v>78</v>
      </c>
      <c r="M2078" t="s">
        <v>93</v>
      </c>
      <c r="N2078">
        <v>345.64</v>
      </c>
      <c r="O2078">
        <v>26.26</v>
      </c>
      <c r="P2078">
        <v>26.26</v>
      </c>
      <c r="Q2078">
        <v>2.31</v>
      </c>
      <c r="R2078">
        <v>5</v>
      </c>
      <c r="S2078" t="s">
        <v>7064</v>
      </c>
      <c r="T2078">
        <v>53560</v>
      </c>
      <c r="U2078" t="s">
        <v>7075</v>
      </c>
      <c r="V2078" t="s">
        <v>7076</v>
      </c>
      <c r="W2078">
        <v>15.4694</v>
      </c>
    </row>
    <row r="2079" spans="1:23" x14ac:dyDescent="0.25">
      <c r="A2079" t="s">
        <v>7077</v>
      </c>
      <c r="B2079">
        <v>34</v>
      </c>
      <c r="C2079" t="s">
        <v>7078</v>
      </c>
      <c r="D2079" t="s">
        <v>91</v>
      </c>
      <c r="E2079" t="s">
        <v>91</v>
      </c>
      <c r="F2079">
        <v>676.85389999999995</v>
      </c>
      <c r="G2079">
        <v>2</v>
      </c>
      <c r="H2079">
        <v>1352.7004999999999</v>
      </c>
      <c r="I2079">
        <v>1352.6991</v>
      </c>
      <c r="J2079">
        <v>0</v>
      </c>
      <c r="K2079">
        <v>1</v>
      </c>
      <c r="L2079">
        <v>96</v>
      </c>
      <c r="M2079" t="s">
        <v>93</v>
      </c>
      <c r="N2079">
        <v>338.68</v>
      </c>
      <c r="O2079">
        <v>179.45</v>
      </c>
      <c r="P2079">
        <v>179.45</v>
      </c>
      <c r="Q2079">
        <v>5.81</v>
      </c>
      <c r="R2079">
        <v>5</v>
      </c>
      <c r="S2079" t="s">
        <v>7064</v>
      </c>
      <c r="T2079">
        <v>53560</v>
      </c>
      <c r="U2079" t="s">
        <v>7079</v>
      </c>
      <c r="V2079" t="s">
        <v>7080</v>
      </c>
      <c r="W2079">
        <v>28.269300000000001</v>
      </c>
    </row>
    <row r="2080" spans="1:23" x14ac:dyDescent="0.25">
      <c r="A2080" t="s">
        <v>7081</v>
      </c>
      <c r="B2080">
        <v>34</v>
      </c>
      <c r="C2080" t="s">
        <v>7082</v>
      </c>
      <c r="D2080" t="s">
        <v>91</v>
      </c>
      <c r="E2080" t="s">
        <v>92</v>
      </c>
      <c r="F2080">
        <v>684.85109999999997</v>
      </c>
      <c r="G2080">
        <v>2</v>
      </c>
      <c r="H2080">
        <v>1368.6949</v>
      </c>
      <c r="I2080">
        <v>1368.694</v>
      </c>
      <c r="J2080">
        <v>0</v>
      </c>
      <c r="K2080">
        <v>0.6</v>
      </c>
      <c r="L2080">
        <v>96</v>
      </c>
      <c r="M2080" t="s">
        <v>93</v>
      </c>
      <c r="N2080">
        <v>418.49</v>
      </c>
      <c r="O2080">
        <v>251.69</v>
      </c>
      <c r="P2080">
        <v>251.69</v>
      </c>
      <c r="Q2080">
        <v>7.02</v>
      </c>
      <c r="R2080">
        <v>5</v>
      </c>
      <c r="S2080" t="s">
        <v>7064</v>
      </c>
      <c r="T2080">
        <v>53560</v>
      </c>
      <c r="U2080" t="s">
        <v>7083</v>
      </c>
      <c r="V2080" t="s">
        <v>7084</v>
      </c>
      <c r="W2080">
        <v>24.615200000000002</v>
      </c>
    </row>
    <row r="2081" spans="1:23" x14ac:dyDescent="0.25">
      <c r="A2081" t="s">
        <v>7085</v>
      </c>
      <c r="B2081">
        <v>34</v>
      </c>
      <c r="C2081" t="s">
        <v>7082</v>
      </c>
      <c r="D2081" t="s">
        <v>91</v>
      </c>
      <c r="E2081" t="s">
        <v>92</v>
      </c>
      <c r="F2081">
        <v>684.85080000000005</v>
      </c>
      <c r="G2081">
        <v>2</v>
      </c>
      <c r="H2081">
        <v>1368.6944000000001</v>
      </c>
      <c r="I2081">
        <v>1368.694</v>
      </c>
      <c r="J2081">
        <v>0</v>
      </c>
      <c r="K2081">
        <v>0.3</v>
      </c>
      <c r="L2081">
        <v>96</v>
      </c>
      <c r="M2081" t="s">
        <v>93</v>
      </c>
      <c r="N2081">
        <v>559.32000000000005</v>
      </c>
      <c r="O2081">
        <v>386.72</v>
      </c>
      <c r="P2081">
        <v>386.72</v>
      </c>
      <c r="Q2081">
        <v>10.15</v>
      </c>
      <c r="R2081">
        <v>5</v>
      </c>
      <c r="S2081" t="s">
        <v>7064</v>
      </c>
      <c r="T2081">
        <v>53560</v>
      </c>
      <c r="U2081" t="s">
        <v>7086</v>
      </c>
      <c r="V2081" t="s">
        <v>7087</v>
      </c>
      <c r="W2081">
        <v>24.351900000000001</v>
      </c>
    </row>
    <row r="2082" spans="1:23" x14ac:dyDescent="0.25">
      <c r="A2082" t="s">
        <v>7088</v>
      </c>
      <c r="B2082">
        <v>34</v>
      </c>
      <c r="C2082" t="s">
        <v>7082</v>
      </c>
      <c r="D2082" t="s">
        <v>91</v>
      </c>
      <c r="E2082" t="s">
        <v>92</v>
      </c>
      <c r="F2082">
        <v>684.85109999999997</v>
      </c>
      <c r="G2082">
        <v>2</v>
      </c>
      <c r="H2082">
        <v>1368.6949</v>
      </c>
      <c r="I2082">
        <v>1368.694</v>
      </c>
      <c r="J2082">
        <v>0</v>
      </c>
      <c r="K2082">
        <v>0.6</v>
      </c>
      <c r="L2082">
        <v>96</v>
      </c>
      <c r="M2082" t="s">
        <v>93</v>
      </c>
      <c r="N2082">
        <v>607.53</v>
      </c>
      <c r="O2082">
        <v>288.25</v>
      </c>
      <c r="P2082">
        <v>288.25</v>
      </c>
      <c r="Q2082">
        <v>9.84</v>
      </c>
      <c r="R2082">
        <v>5</v>
      </c>
      <c r="S2082" t="s">
        <v>7064</v>
      </c>
      <c r="T2082">
        <v>53560</v>
      </c>
      <c r="U2082" t="s">
        <v>7089</v>
      </c>
      <c r="V2082" t="s">
        <v>7090</v>
      </c>
      <c r="W2082">
        <v>24.6191</v>
      </c>
    </row>
    <row r="2083" spans="1:23" x14ac:dyDescent="0.25">
      <c r="A2083" t="s">
        <v>7091</v>
      </c>
      <c r="B2083">
        <v>34</v>
      </c>
      <c r="C2083" t="s">
        <v>7082</v>
      </c>
      <c r="D2083" t="s">
        <v>91</v>
      </c>
      <c r="E2083" t="s">
        <v>92</v>
      </c>
      <c r="F2083">
        <v>684.85080000000005</v>
      </c>
      <c r="G2083">
        <v>2</v>
      </c>
      <c r="H2083">
        <v>1368.6944000000001</v>
      </c>
      <c r="I2083">
        <v>1368.694</v>
      </c>
      <c r="J2083">
        <v>0</v>
      </c>
      <c r="K2083">
        <v>0.3</v>
      </c>
      <c r="L2083">
        <v>96</v>
      </c>
      <c r="M2083" t="s">
        <v>93</v>
      </c>
      <c r="N2083">
        <v>870.51</v>
      </c>
      <c r="O2083">
        <v>536.41999999999996</v>
      </c>
      <c r="P2083">
        <v>536.41999999999996</v>
      </c>
      <c r="Q2083">
        <v>17.420000000000002</v>
      </c>
      <c r="R2083">
        <v>5</v>
      </c>
      <c r="S2083" t="s">
        <v>7064</v>
      </c>
      <c r="T2083">
        <v>53560</v>
      </c>
      <c r="U2083" t="s">
        <v>7092</v>
      </c>
      <c r="V2083" t="s">
        <v>7093</v>
      </c>
      <c r="W2083">
        <v>24.358699999999999</v>
      </c>
    </row>
    <row r="2084" spans="1:23" x14ac:dyDescent="0.25">
      <c r="A2084" t="s">
        <v>7094</v>
      </c>
      <c r="B2084">
        <v>34</v>
      </c>
      <c r="C2084" t="s">
        <v>7095</v>
      </c>
      <c r="D2084" t="s">
        <v>91</v>
      </c>
      <c r="E2084" t="s">
        <v>220</v>
      </c>
      <c r="F2084">
        <v>645.78639999999996</v>
      </c>
      <c r="G2084">
        <v>2</v>
      </c>
      <c r="H2084">
        <v>1290.5655999999999</v>
      </c>
      <c r="I2084">
        <v>1290.5671</v>
      </c>
      <c r="J2084">
        <v>0</v>
      </c>
      <c r="K2084">
        <v>-1.1000000000000001</v>
      </c>
      <c r="L2084">
        <v>107</v>
      </c>
      <c r="M2084" t="s">
        <v>93</v>
      </c>
      <c r="N2084">
        <v>45.81</v>
      </c>
      <c r="O2084">
        <v>35.17</v>
      </c>
      <c r="P2084">
        <v>35.17</v>
      </c>
      <c r="Q2084">
        <v>0.52</v>
      </c>
      <c r="R2084">
        <v>5</v>
      </c>
      <c r="S2084" t="s">
        <v>7064</v>
      </c>
      <c r="T2084">
        <v>53560</v>
      </c>
      <c r="U2084" t="s">
        <v>7096</v>
      </c>
      <c r="V2084" t="s">
        <v>7097</v>
      </c>
      <c r="W2084">
        <v>21.7727</v>
      </c>
    </row>
    <row r="2085" spans="1:23" x14ac:dyDescent="0.25">
      <c r="A2085" t="s">
        <v>7098</v>
      </c>
      <c r="B2085">
        <v>34</v>
      </c>
      <c r="C2085" t="s">
        <v>7095</v>
      </c>
      <c r="D2085" t="s">
        <v>91</v>
      </c>
      <c r="E2085" t="s">
        <v>220</v>
      </c>
      <c r="F2085">
        <v>645.78740000000005</v>
      </c>
      <c r="G2085">
        <v>2</v>
      </c>
      <c r="H2085">
        <v>1290.5676000000001</v>
      </c>
      <c r="I2085">
        <v>1290.5671</v>
      </c>
      <c r="J2085">
        <v>0</v>
      </c>
      <c r="K2085">
        <v>0.4</v>
      </c>
      <c r="L2085">
        <v>107</v>
      </c>
      <c r="M2085" t="s">
        <v>93</v>
      </c>
      <c r="N2085">
        <v>143.12</v>
      </c>
      <c r="O2085">
        <v>121.41</v>
      </c>
      <c r="P2085">
        <v>121.41</v>
      </c>
      <c r="Q2085">
        <v>1.81</v>
      </c>
      <c r="R2085">
        <v>5</v>
      </c>
      <c r="S2085" t="s">
        <v>7064</v>
      </c>
      <c r="T2085">
        <v>53560</v>
      </c>
      <c r="U2085" t="s">
        <v>7099</v>
      </c>
      <c r="V2085" t="s">
        <v>7100</v>
      </c>
      <c r="W2085">
        <v>22.514399999999998</v>
      </c>
    </row>
    <row r="2086" spans="1:23" x14ac:dyDescent="0.25">
      <c r="A2086" t="s">
        <v>7101</v>
      </c>
      <c r="B2086">
        <v>34</v>
      </c>
      <c r="C2086" t="s">
        <v>7095</v>
      </c>
      <c r="D2086" t="s">
        <v>91</v>
      </c>
      <c r="E2086" t="s">
        <v>220</v>
      </c>
      <c r="F2086">
        <v>645.78639999999996</v>
      </c>
      <c r="G2086">
        <v>2</v>
      </c>
      <c r="H2086">
        <v>1290.5654999999999</v>
      </c>
      <c r="I2086">
        <v>1290.5671</v>
      </c>
      <c r="J2086">
        <v>0</v>
      </c>
      <c r="K2086">
        <v>-1.2</v>
      </c>
      <c r="L2086">
        <v>107</v>
      </c>
      <c r="M2086" t="s">
        <v>93</v>
      </c>
      <c r="N2086">
        <v>410.32</v>
      </c>
      <c r="O2086">
        <v>328.11</v>
      </c>
      <c r="P2086">
        <v>328.11</v>
      </c>
      <c r="Q2086">
        <v>6.83</v>
      </c>
      <c r="R2086">
        <v>5</v>
      </c>
      <c r="S2086" t="s">
        <v>7064</v>
      </c>
      <c r="T2086">
        <v>53560</v>
      </c>
      <c r="U2086" t="s">
        <v>7102</v>
      </c>
      <c r="V2086" t="s">
        <v>7103</v>
      </c>
      <c r="W2086">
        <v>19.053899999999999</v>
      </c>
    </row>
    <row r="2087" spans="1:23" x14ac:dyDescent="0.25">
      <c r="A2087" t="s">
        <v>7104</v>
      </c>
      <c r="B2087">
        <v>34</v>
      </c>
      <c r="C2087" t="s">
        <v>7095</v>
      </c>
      <c r="D2087" t="s">
        <v>91</v>
      </c>
      <c r="E2087" t="s">
        <v>220</v>
      </c>
      <c r="F2087">
        <v>645.78800000000001</v>
      </c>
      <c r="G2087">
        <v>2</v>
      </c>
      <c r="H2087">
        <v>1290.5688</v>
      </c>
      <c r="I2087">
        <v>1290.5671</v>
      </c>
      <c r="J2087">
        <v>0</v>
      </c>
      <c r="K2087">
        <v>1.3</v>
      </c>
      <c r="L2087">
        <v>107</v>
      </c>
      <c r="M2087" t="s">
        <v>93</v>
      </c>
      <c r="N2087">
        <v>645.72</v>
      </c>
      <c r="O2087">
        <v>490.8</v>
      </c>
      <c r="P2087">
        <v>490.8</v>
      </c>
      <c r="Q2087">
        <v>12.57</v>
      </c>
      <c r="R2087">
        <v>5</v>
      </c>
      <c r="S2087" t="s">
        <v>7064</v>
      </c>
      <c r="T2087">
        <v>53560</v>
      </c>
      <c r="U2087" t="s">
        <v>7105</v>
      </c>
      <c r="V2087" t="s">
        <v>7106</v>
      </c>
      <c r="W2087">
        <v>18.763100000000001</v>
      </c>
    </row>
    <row r="2088" spans="1:23" x14ac:dyDescent="0.25">
      <c r="A2088" t="s">
        <v>7107</v>
      </c>
      <c r="B2088">
        <v>35</v>
      </c>
      <c r="C2088" t="s">
        <v>7108</v>
      </c>
      <c r="D2088" t="s">
        <v>91</v>
      </c>
      <c r="E2088" t="s">
        <v>91</v>
      </c>
      <c r="F2088">
        <v>471.79020000000003</v>
      </c>
      <c r="G2088">
        <v>2</v>
      </c>
      <c r="H2088">
        <v>942.57309999999995</v>
      </c>
      <c r="I2088">
        <v>942.57309999999995</v>
      </c>
      <c r="J2088">
        <v>0</v>
      </c>
      <c r="K2088">
        <v>0</v>
      </c>
      <c r="L2088">
        <v>34</v>
      </c>
      <c r="M2088" t="s">
        <v>93</v>
      </c>
      <c r="N2088">
        <v>471.14</v>
      </c>
      <c r="O2088">
        <v>53.08</v>
      </c>
      <c r="P2088">
        <v>53.08</v>
      </c>
      <c r="Q2088">
        <v>3.99</v>
      </c>
      <c r="R2088">
        <v>6</v>
      </c>
      <c r="S2088" t="s">
        <v>7109</v>
      </c>
      <c r="T2088">
        <v>11743</v>
      </c>
      <c r="U2088" t="s">
        <v>7110</v>
      </c>
      <c r="V2088" t="s">
        <v>7111</v>
      </c>
      <c r="W2088">
        <v>20.026900000000001</v>
      </c>
    </row>
    <row r="2089" spans="1:23" x14ac:dyDescent="0.25">
      <c r="A2089" t="s">
        <v>7112</v>
      </c>
      <c r="B2089">
        <v>35</v>
      </c>
      <c r="C2089" t="s">
        <v>7113</v>
      </c>
      <c r="D2089" t="s">
        <v>91</v>
      </c>
      <c r="E2089" t="s">
        <v>91</v>
      </c>
      <c r="F2089">
        <v>562.80849999999998</v>
      </c>
      <c r="G2089">
        <v>2</v>
      </c>
      <c r="H2089">
        <v>1124.6098</v>
      </c>
      <c r="I2089">
        <v>1124.6098999999999</v>
      </c>
      <c r="J2089">
        <v>0</v>
      </c>
      <c r="K2089">
        <v>-0.1</v>
      </c>
      <c r="L2089">
        <v>44</v>
      </c>
      <c r="M2089" t="s">
        <v>93</v>
      </c>
      <c r="N2089">
        <v>517.11</v>
      </c>
      <c r="O2089">
        <v>380.64</v>
      </c>
      <c r="P2089">
        <v>380.64</v>
      </c>
      <c r="Q2089">
        <v>9.75</v>
      </c>
      <c r="R2089">
        <v>6</v>
      </c>
      <c r="S2089" t="s">
        <v>7109</v>
      </c>
      <c r="T2089">
        <v>11743</v>
      </c>
      <c r="U2089" t="s">
        <v>7114</v>
      </c>
      <c r="V2089" t="s">
        <v>7115</v>
      </c>
      <c r="W2089">
        <v>40.042999999999999</v>
      </c>
    </row>
    <row r="2090" spans="1:23" x14ac:dyDescent="0.25">
      <c r="A2090" t="s">
        <v>7116</v>
      </c>
      <c r="B2090">
        <v>35</v>
      </c>
      <c r="C2090" t="s">
        <v>7117</v>
      </c>
      <c r="D2090" t="s">
        <v>91</v>
      </c>
      <c r="E2090" t="s">
        <v>91</v>
      </c>
      <c r="F2090">
        <v>841.89940000000001</v>
      </c>
      <c r="G2090">
        <v>2</v>
      </c>
      <c r="H2090">
        <v>1682.7916</v>
      </c>
      <c r="I2090">
        <v>1682.7908</v>
      </c>
      <c r="J2090">
        <v>0</v>
      </c>
      <c r="K2090">
        <v>0.4</v>
      </c>
      <c r="L2090">
        <v>140</v>
      </c>
      <c r="M2090" t="s">
        <v>93</v>
      </c>
      <c r="N2090">
        <v>501.93</v>
      </c>
      <c r="O2090">
        <v>501.93</v>
      </c>
      <c r="P2090">
        <v>501.93</v>
      </c>
      <c r="Q2090">
        <v>9.92</v>
      </c>
      <c r="R2090">
        <v>6</v>
      </c>
      <c r="S2090" t="s">
        <v>7109</v>
      </c>
      <c r="T2090">
        <v>11743</v>
      </c>
      <c r="U2090" t="s">
        <v>7118</v>
      </c>
      <c r="V2090" t="s">
        <v>7119</v>
      </c>
      <c r="W2090">
        <v>42.097000000000001</v>
      </c>
    </row>
    <row r="2091" spans="1:23" x14ac:dyDescent="0.25">
      <c r="A2091" t="s">
        <v>7120</v>
      </c>
      <c r="B2091">
        <v>35</v>
      </c>
      <c r="C2091" t="s">
        <v>7121</v>
      </c>
      <c r="D2091" t="s">
        <v>91</v>
      </c>
      <c r="E2091" t="s">
        <v>91</v>
      </c>
      <c r="F2091">
        <v>745.84960000000001</v>
      </c>
      <c r="G2091">
        <v>2</v>
      </c>
      <c r="H2091">
        <v>1490.6919</v>
      </c>
      <c r="I2091">
        <v>1490.691</v>
      </c>
      <c r="J2091">
        <v>0</v>
      </c>
      <c r="K2091">
        <v>0.6</v>
      </c>
      <c r="L2091">
        <v>188</v>
      </c>
      <c r="M2091" t="s">
        <v>93</v>
      </c>
      <c r="N2091">
        <v>648.61</v>
      </c>
      <c r="O2091">
        <v>512.84</v>
      </c>
      <c r="P2091">
        <v>512.84</v>
      </c>
      <c r="Q2091">
        <v>12.42</v>
      </c>
      <c r="R2091">
        <v>6</v>
      </c>
      <c r="S2091" t="s">
        <v>7109</v>
      </c>
      <c r="T2091">
        <v>11743</v>
      </c>
      <c r="U2091" t="s">
        <v>7122</v>
      </c>
      <c r="V2091" t="s">
        <v>7123</v>
      </c>
      <c r="W2091">
        <v>32.428800000000003</v>
      </c>
    </row>
    <row r="2092" spans="1:23" x14ac:dyDescent="0.25">
      <c r="A2092" t="s">
        <v>7124</v>
      </c>
      <c r="B2092">
        <v>35</v>
      </c>
      <c r="C2092" t="s">
        <v>7125</v>
      </c>
      <c r="D2092" t="s">
        <v>91</v>
      </c>
      <c r="E2092" t="s">
        <v>91</v>
      </c>
      <c r="F2092">
        <v>608.9683</v>
      </c>
      <c r="G2092">
        <v>3</v>
      </c>
      <c r="H2092">
        <v>1824.8904</v>
      </c>
      <c r="I2092">
        <v>1824.8902</v>
      </c>
      <c r="J2092">
        <v>0</v>
      </c>
      <c r="K2092">
        <v>0.1</v>
      </c>
      <c r="L2092">
        <v>220</v>
      </c>
      <c r="M2092" t="s">
        <v>93</v>
      </c>
      <c r="N2092">
        <v>334.79</v>
      </c>
      <c r="O2092">
        <v>315.08</v>
      </c>
      <c r="P2092">
        <v>315.08</v>
      </c>
      <c r="Q2092">
        <v>7.13</v>
      </c>
      <c r="R2092">
        <v>6</v>
      </c>
      <c r="S2092" t="s">
        <v>7109</v>
      </c>
      <c r="T2092">
        <v>11743</v>
      </c>
      <c r="U2092" t="s">
        <v>7126</v>
      </c>
      <c r="V2092" t="s">
        <v>7127</v>
      </c>
      <c r="W2092">
        <v>39.137</v>
      </c>
    </row>
    <row r="2093" spans="1:23" x14ac:dyDescent="0.25">
      <c r="A2093" t="s">
        <v>7128</v>
      </c>
      <c r="B2093">
        <v>35</v>
      </c>
      <c r="C2093" t="s">
        <v>7125</v>
      </c>
      <c r="D2093" t="s">
        <v>91</v>
      </c>
      <c r="E2093" t="s">
        <v>91</v>
      </c>
      <c r="F2093">
        <v>912.94870000000003</v>
      </c>
      <c r="G2093">
        <v>2</v>
      </c>
      <c r="H2093">
        <v>1824.8902</v>
      </c>
      <c r="I2093">
        <v>1824.8902</v>
      </c>
      <c r="J2093">
        <v>0</v>
      </c>
      <c r="K2093">
        <v>0</v>
      </c>
      <c r="L2093">
        <v>220</v>
      </c>
      <c r="M2093" t="s">
        <v>93</v>
      </c>
      <c r="N2093">
        <v>506.25</v>
      </c>
      <c r="O2093">
        <v>394.92</v>
      </c>
      <c r="P2093">
        <v>394.92</v>
      </c>
      <c r="Q2093">
        <v>9.94</v>
      </c>
      <c r="R2093">
        <v>6</v>
      </c>
      <c r="S2093" t="s">
        <v>7109</v>
      </c>
      <c r="T2093">
        <v>11743</v>
      </c>
      <c r="U2093" t="s">
        <v>7129</v>
      </c>
      <c r="V2093" t="s">
        <v>7130</v>
      </c>
      <c r="W2093">
        <v>39.115000000000002</v>
      </c>
    </row>
    <row r="2094" spans="1:23" x14ac:dyDescent="0.25">
      <c r="A2094" t="s">
        <v>7131</v>
      </c>
      <c r="B2094">
        <v>35</v>
      </c>
      <c r="C2094" t="s">
        <v>7132</v>
      </c>
      <c r="D2094" t="s">
        <v>91</v>
      </c>
      <c r="E2094" t="s">
        <v>91</v>
      </c>
      <c r="F2094">
        <v>411.72699999999998</v>
      </c>
      <c r="G2094">
        <v>2</v>
      </c>
      <c r="H2094">
        <v>822.44659999999999</v>
      </c>
      <c r="I2094">
        <v>822.44680000000005</v>
      </c>
      <c r="J2094">
        <v>0</v>
      </c>
      <c r="K2094">
        <v>-0.2</v>
      </c>
      <c r="L2094">
        <v>454</v>
      </c>
      <c r="M2094" t="s">
        <v>93</v>
      </c>
      <c r="N2094">
        <v>266.31</v>
      </c>
      <c r="O2094">
        <v>72.66</v>
      </c>
      <c r="P2094">
        <v>72.66</v>
      </c>
      <c r="Q2094">
        <v>2.2200000000000002</v>
      </c>
      <c r="R2094">
        <v>6</v>
      </c>
      <c r="S2094" t="s">
        <v>7109</v>
      </c>
      <c r="T2094">
        <v>11743</v>
      </c>
      <c r="U2094" t="s">
        <v>7133</v>
      </c>
      <c r="V2094" t="s">
        <v>7134</v>
      </c>
      <c r="W2094">
        <v>17.005800000000001</v>
      </c>
    </row>
    <row r="2095" spans="1:23" x14ac:dyDescent="0.25">
      <c r="A2095" t="s">
        <v>7135</v>
      </c>
      <c r="B2095">
        <v>36</v>
      </c>
      <c r="C2095" t="s">
        <v>7136</v>
      </c>
      <c r="D2095" t="s">
        <v>91</v>
      </c>
      <c r="E2095" t="s">
        <v>91</v>
      </c>
      <c r="F2095">
        <v>600.33540000000005</v>
      </c>
      <c r="G2095">
        <v>2</v>
      </c>
      <c r="H2095">
        <v>1199.6636000000001</v>
      </c>
      <c r="I2095">
        <v>1199.663</v>
      </c>
      <c r="J2095">
        <v>0</v>
      </c>
      <c r="K2095">
        <v>0.5</v>
      </c>
      <c r="L2095">
        <v>52</v>
      </c>
      <c r="M2095" t="s">
        <v>93</v>
      </c>
      <c r="N2095">
        <v>562.36</v>
      </c>
      <c r="O2095">
        <v>316.11</v>
      </c>
      <c r="P2095">
        <v>316.11</v>
      </c>
      <c r="Q2095">
        <v>7.45</v>
      </c>
      <c r="R2095">
        <v>4</v>
      </c>
      <c r="S2095" t="s">
        <v>7137</v>
      </c>
      <c r="T2095">
        <v>1251</v>
      </c>
      <c r="U2095" t="s">
        <v>7138</v>
      </c>
      <c r="V2095" t="s">
        <v>7139</v>
      </c>
      <c r="W2095">
        <v>15.2499</v>
      </c>
    </row>
    <row r="2096" spans="1:23" x14ac:dyDescent="0.25">
      <c r="A2096" t="s">
        <v>7140</v>
      </c>
      <c r="B2096">
        <v>36</v>
      </c>
      <c r="C2096" t="s">
        <v>7141</v>
      </c>
      <c r="D2096" t="s">
        <v>91</v>
      </c>
      <c r="E2096" t="s">
        <v>91</v>
      </c>
      <c r="F2096">
        <v>486.75310000000002</v>
      </c>
      <c r="G2096">
        <v>2</v>
      </c>
      <c r="H2096">
        <v>972.49879999999996</v>
      </c>
      <c r="I2096">
        <v>972.49969999999996</v>
      </c>
      <c r="J2096">
        <v>0</v>
      </c>
      <c r="K2096">
        <v>-0.8</v>
      </c>
      <c r="L2096">
        <v>54</v>
      </c>
      <c r="M2096" t="s">
        <v>93</v>
      </c>
      <c r="N2096">
        <v>169.01</v>
      </c>
      <c r="O2096">
        <v>16.760000000000002</v>
      </c>
      <c r="P2096">
        <v>16.760000000000002</v>
      </c>
      <c r="Q2096">
        <v>0.56999999999999995</v>
      </c>
      <c r="R2096">
        <v>4</v>
      </c>
      <c r="S2096" t="s">
        <v>7137</v>
      </c>
      <c r="T2096">
        <v>1251</v>
      </c>
      <c r="U2096" t="s">
        <v>7142</v>
      </c>
      <c r="V2096" t="s">
        <v>7143</v>
      </c>
      <c r="W2096">
        <v>14.3193</v>
      </c>
    </row>
    <row r="2097" spans="1:23" x14ac:dyDescent="0.25">
      <c r="A2097" t="s">
        <v>7144</v>
      </c>
      <c r="B2097">
        <v>36</v>
      </c>
      <c r="C2097" t="s">
        <v>7141</v>
      </c>
      <c r="D2097" t="s">
        <v>91</v>
      </c>
      <c r="E2097" t="s">
        <v>91</v>
      </c>
      <c r="F2097">
        <v>486.7534</v>
      </c>
      <c r="G2097">
        <v>2</v>
      </c>
      <c r="H2097">
        <v>972.49959999999999</v>
      </c>
      <c r="I2097">
        <v>972.49969999999996</v>
      </c>
      <c r="J2097">
        <v>0</v>
      </c>
      <c r="K2097">
        <v>0</v>
      </c>
      <c r="L2097">
        <v>54</v>
      </c>
      <c r="M2097" t="s">
        <v>93</v>
      </c>
      <c r="N2097">
        <v>702.77</v>
      </c>
      <c r="O2097">
        <v>390.3</v>
      </c>
      <c r="P2097">
        <v>390.3</v>
      </c>
      <c r="Q2097">
        <v>14.25</v>
      </c>
      <c r="R2097">
        <v>4</v>
      </c>
      <c r="S2097" t="s">
        <v>7137</v>
      </c>
      <c r="T2097">
        <v>1251</v>
      </c>
      <c r="U2097" t="s">
        <v>7145</v>
      </c>
      <c r="V2097" t="s">
        <v>7146</v>
      </c>
      <c r="W2097">
        <v>15.537699999999999</v>
      </c>
    </row>
    <row r="2098" spans="1:23" x14ac:dyDescent="0.25">
      <c r="A2098" t="s">
        <v>7147</v>
      </c>
      <c r="B2098">
        <v>36</v>
      </c>
      <c r="C2098" t="s">
        <v>7148</v>
      </c>
      <c r="D2098" t="s">
        <v>91</v>
      </c>
      <c r="E2098" t="s">
        <v>91</v>
      </c>
      <c r="F2098">
        <v>578.85090000000002</v>
      </c>
      <c r="G2098">
        <v>2</v>
      </c>
      <c r="H2098">
        <v>1156.6945000000001</v>
      </c>
      <c r="I2098">
        <v>1156.6936000000001</v>
      </c>
      <c r="J2098">
        <v>0</v>
      </c>
      <c r="K2098">
        <v>0.8</v>
      </c>
      <c r="L2098">
        <v>68</v>
      </c>
      <c r="M2098" t="s">
        <v>93</v>
      </c>
      <c r="N2098">
        <v>811.85</v>
      </c>
      <c r="O2098">
        <v>489.07</v>
      </c>
      <c r="P2098">
        <v>489.07</v>
      </c>
      <c r="Q2098">
        <v>15.25</v>
      </c>
      <c r="R2098">
        <v>4</v>
      </c>
      <c r="S2098" t="s">
        <v>7137</v>
      </c>
      <c r="T2098">
        <v>1251</v>
      </c>
      <c r="U2098" t="s">
        <v>7149</v>
      </c>
      <c r="V2098" t="s">
        <v>7150</v>
      </c>
      <c r="W2098">
        <v>21.800799999999999</v>
      </c>
    </row>
    <row r="2099" spans="1:23" x14ac:dyDescent="0.25">
      <c r="A2099" t="s">
        <v>7151</v>
      </c>
      <c r="B2099">
        <v>36</v>
      </c>
      <c r="C2099" t="s">
        <v>7152</v>
      </c>
      <c r="D2099" t="s">
        <v>91</v>
      </c>
      <c r="E2099" t="s">
        <v>91</v>
      </c>
      <c r="F2099">
        <v>471.28719999999998</v>
      </c>
      <c r="G2099">
        <v>2</v>
      </c>
      <c r="H2099">
        <v>941.56709999999998</v>
      </c>
      <c r="I2099">
        <v>941.56659999999999</v>
      </c>
      <c r="J2099">
        <v>0</v>
      </c>
      <c r="K2099">
        <v>0.5</v>
      </c>
      <c r="L2099">
        <v>70</v>
      </c>
      <c r="M2099" t="s">
        <v>93</v>
      </c>
      <c r="N2099">
        <v>330.08</v>
      </c>
      <c r="O2099">
        <v>110.39</v>
      </c>
      <c r="P2099">
        <v>110.39</v>
      </c>
      <c r="Q2099">
        <v>3.84</v>
      </c>
      <c r="R2099">
        <v>4</v>
      </c>
      <c r="S2099" t="s">
        <v>7137</v>
      </c>
      <c r="T2099">
        <v>1251</v>
      </c>
      <c r="U2099" t="s">
        <v>7153</v>
      </c>
      <c r="V2099" t="s">
        <v>7154</v>
      </c>
      <c r="W2099">
        <v>26.108000000000001</v>
      </c>
    </row>
    <row r="2100" spans="1:23" x14ac:dyDescent="0.25">
      <c r="A2100" t="s">
        <v>7155</v>
      </c>
      <c r="B2100">
        <v>37</v>
      </c>
      <c r="C2100" t="s">
        <v>7156</v>
      </c>
      <c r="D2100" t="s">
        <v>91</v>
      </c>
      <c r="E2100" t="s">
        <v>220</v>
      </c>
      <c r="F2100">
        <v>416.94760000000002</v>
      </c>
      <c r="G2100">
        <v>4</v>
      </c>
      <c r="H2100">
        <v>1664.7684999999999</v>
      </c>
      <c r="I2100">
        <v>1664.7697000000001</v>
      </c>
      <c r="J2100">
        <v>0</v>
      </c>
      <c r="K2100">
        <v>-0.7</v>
      </c>
      <c r="L2100">
        <v>80</v>
      </c>
      <c r="M2100" t="s">
        <v>93</v>
      </c>
      <c r="N2100">
        <v>12.61</v>
      </c>
      <c r="O2100">
        <v>12.61</v>
      </c>
      <c r="P2100">
        <v>12.61</v>
      </c>
      <c r="Q2100">
        <v>0.4</v>
      </c>
      <c r="R2100">
        <v>6</v>
      </c>
      <c r="S2100" t="s">
        <v>7157</v>
      </c>
      <c r="T2100">
        <v>11943</v>
      </c>
      <c r="U2100" t="s">
        <v>7158</v>
      </c>
      <c r="V2100" t="s">
        <v>7159</v>
      </c>
      <c r="W2100">
        <v>13.930999999999999</v>
      </c>
    </row>
    <row r="2101" spans="1:23" x14ac:dyDescent="0.25">
      <c r="A2101" t="s">
        <v>7160</v>
      </c>
      <c r="B2101">
        <v>37</v>
      </c>
      <c r="C2101" t="s">
        <v>7156</v>
      </c>
      <c r="D2101" t="s">
        <v>91</v>
      </c>
      <c r="E2101" t="s">
        <v>220</v>
      </c>
      <c r="F2101">
        <v>416.94799999999998</v>
      </c>
      <c r="G2101">
        <v>4</v>
      </c>
      <c r="H2101">
        <v>1664.77</v>
      </c>
      <c r="I2101">
        <v>1664.7697000000001</v>
      </c>
      <c r="J2101">
        <v>0</v>
      </c>
      <c r="K2101">
        <v>0.2</v>
      </c>
      <c r="L2101">
        <v>80</v>
      </c>
      <c r="M2101" t="s">
        <v>93</v>
      </c>
      <c r="N2101">
        <v>90.05</v>
      </c>
      <c r="O2101">
        <v>66.010000000000005</v>
      </c>
      <c r="P2101">
        <v>66.010000000000005</v>
      </c>
      <c r="Q2101">
        <v>1.77</v>
      </c>
      <c r="R2101">
        <v>6</v>
      </c>
      <c r="S2101" t="s">
        <v>7157</v>
      </c>
      <c r="T2101">
        <v>11943</v>
      </c>
      <c r="U2101" t="s">
        <v>7161</v>
      </c>
      <c r="V2101" t="s">
        <v>7162</v>
      </c>
      <c r="W2101">
        <v>13.643000000000001</v>
      </c>
    </row>
    <row r="2102" spans="1:23" x14ac:dyDescent="0.25">
      <c r="A2102" t="s">
        <v>7163</v>
      </c>
      <c r="B2102">
        <v>37</v>
      </c>
      <c r="C2102" t="s">
        <v>7156</v>
      </c>
      <c r="D2102" t="s">
        <v>91</v>
      </c>
      <c r="E2102" t="s">
        <v>220</v>
      </c>
      <c r="F2102">
        <v>416.9477</v>
      </c>
      <c r="G2102">
        <v>4</v>
      </c>
      <c r="H2102">
        <v>1664.7691</v>
      </c>
      <c r="I2102">
        <v>1664.7697000000001</v>
      </c>
      <c r="J2102">
        <v>0</v>
      </c>
      <c r="K2102">
        <v>-0.4</v>
      </c>
      <c r="L2102">
        <v>80</v>
      </c>
      <c r="M2102" t="s">
        <v>93</v>
      </c>
      <c r="N2102">
        <v>122</v>
      </c>
      <c r="O2102">
        <v>122</v>
      </c>
      <c r="P2102">
        <v>122</v>
      </c>
      <c r="Q2102">
        <v>1.79</v>
      </c>
      <c r="R2102">
        <v>6</v>
      </c>
      <c r="S2102" t="s">
        <v>7157</v>
      </c>
      <c r="T2102">
        <v>11943</v>
      </c>
      <c r="U2102" t="s">
        <v>7164</v>
      </c>
      <c r="V2102" t="s">
        <v>7165</v>
      </c>
      <c r="W2102">
        <v>13.3546</v>
      </c>
    </row>
    <row r="2103" spans="1:23" x14ac:dyDescent="0.25">
      <c r="A2103" t="s">
        <v>7166</v>
      </c>
      <c r="B2103">
        <v>37</v>
      </c>
      <c r="C2103" t="s">
        <v>7156</v>
      </c>
      <c r="D2103" t="s">
        <v>91</v>
      </c>
      <c r="E2103" t="s">
        <v>220</v>
      </c>
      <c r="F2103">
        <v>555.59500000000003</v>
      </c>
      <c r="G2103">
        <v>3</v>
      </c>
      <c r="H2103">
        <v>1664.7704000000001</v>
      </c>
      <c r="I2103">
        <v>1664.7697000000001</v>
      </c>
      <c r="J2103">
        <v>0</v>
      </c>
      <c r="K2103">
        <v>0.4</v>
      </c>
      <c r="L2103">
        <v>80</v>
      </c>
      <c r="M2103" t="s">
        <v>93</v>
      </c>
      <c r="N2103">
        <v>265.64</v>
      </c>
      <c r="O2103">
        <v>265.64</v>
      </c>
      <c r="P2103">
        <v>265.64</v>
      </c>
      <c r="Q2103">
        <v>5.71</v>
      </c>
      <c r="R2103">
        <v>6</v>
      </c>
      <c r="S2103" t="s">
        <v>7157</v>
      </c>
      <c r="T2103">
        <v>11943</v>
      </c>
      <c r="U2103" t="s">
        <v>7167</v>
      </c>
      <c r="V2103" t="s">
        <v>7168</v>
      </c>
      <c r="W2103">
        <v>13.8904</v>
      </c>
    </row>
    <row r="2104" spans="1:23" x14ac:dyDescent="0.25">
      <c r="A2104" t="s">
        <v>7169</v>
      </c>
      <c r="B2104">
        <v>37</v>
      </c>
      <c r="C2104" t="s">
        <v>7156</v>
      </c>
      <c r="D2104" t="s">
        <v>91</v>
      </c>
      <c r="E2104" t="s">
        <v>220</v>
      </c>
      <c r="F2104">
        <v>555.59500000000003</v>
      </c>
      <c r="G2104">
        <v>3</v>
      </c>
      <c r="H2104">
        <v>1664.7705000000001</v>
      </c>
      <c r="I2104">
        <v>1664.7697000000001</v>
      </c>
      <c r="J2104">
        <v>0</v>
      </c>
      <c r="K2104">
        <v>0.5</v>
      </c>
      <c r="L2104">
        <v>80</v>
      </c>
      <c r="M2104" t="s">
        <v>93</v>
      </c>
      <c r="N2104">
        <v>424.94</v>
      </c>
      <c r="O2104">
        <v>424.94</v>
      </c>
      <c r="P2104">
        <v>424.94</v>
      </c>
      <c r="Q2104">
        <v>8.94</v>
      </c>
      <c r="R2104">
        <v>6</v>
      </c>
      <c r="S2104" t="s">
        <v>7157</v>
      </c>
      <c r="T2104">
        <v>11943</v>
      </c>
      <c r="U2104" t="s">
        <v>7170</v>
      </c>
      <c r="V2104" t="s">
        <v>7171</v>
      </c>
      <c r="W2104">
        <v>13.561299999999999</v>
      </c>
    </row>
    <row r="2105" spans="1:23" x14ac:dyDescent="0.25">
      <c r="A2105" t="s">
        <v>7172</v>
      </c>
      <c r="B2105">
        <v>37</v>
      </c>
      <c r="C2105" t="s">
        <v>7156</v>
      </c>
      <c r="D2105" t="s">
        <v>91</v>
      </c>
      <c r="E2105" t="s">
        <v>220</v>
      </c>
      <c r="F2105">
        <v>555.59360000000004</v>
      </c>
      <c r="G2105">
        <v>3</v>
      </c>
      <c r="H2105">
        <v>1664.7661000000001</v>
      </c>
      <c r="I2105">
        <v>1664.7697000000001</v>
      </c>
      <c r="J2105">
        <v>0</v>
      </c>
      <c r="K2105">
        <v>-2.1</v>
      </c>
      <c r="L2105">
        <v>80</v>
      </c>
      <c r="M2105" t="s">
        <v>93</v>
      </c>
      <c r="N2105">
        <v>454.65</v>
      </c>
      <c r="O2105">
        <v>454.65</v>
      </c>
      <c r="P2105">
        <v>454.65</v>
      </c>
      <c r="Q2105">
        <v>8.2200000000000006</v>
      </c>
      <c r="R2105">
        <v>6</v>
      </c>
      <c r="S2105" t="s">
        <v>7157</v>
      </c>
      <c r="T2105">
        <v>11943</v>
      </c>
      <c r="U2105" t="s">
        <v>7173</v>
      </c>
      <c r="V2105" t="s">
        <v>7174</v>
      </c>
      <c r="W2105">
        <v>13.277200000000001</v>
      </c>
    </row>
    <row r="2106" spans="1:23" x14ac:dyDescent="0.25">
      <c r="A2106" t="s">
        <v>6037</v>
      </c>
      <c r="B2106">
        <v>37</v>
      </c>
      <c r="C2106" t="s">
        <v>7175</v>
      </c>
      <c r="D2106" t="s">
        <v>858</v>
      </c>
      <c r="E2106" t="s">
        <v>4029</v>
      </c>
      <c r="F2106">
        <v>981.39120000000003</v>
      </c>
      <c r="G2106">
        <v>3</v>
      </c>
      <c r="H2106">
        <v>2942.1590000000001</v>
      </c>
      <c r="I2106">
        <v>2942.1565999999998</v>
      </c>
      <c r="J2106">
        <v>0</v>
      </c>
      <c r="K2106">
        <v>0.8</v>
      </c>
      <c r="L2106">
        <v>173</v>
      </c>
      <c r="M2106" t="s">
        <v>93</v>
      </c>
      <c r="N2106">
        <v>118.42</v>
      </c>
      <c r="O2106">
        <v>0</v>
      </c>
      <c r="P2106">
        <v>0</v>
      </c>
      <c r="Q2106">
        <v>2.89</v>
      </c>
      <c r="R2106">
        <v>6</v>
      </c>
      <c r="S2106" t="s">
        <v>7157</v>
      </c>
      <c r="T2106">
        <v>11943</v>
      </c>
      <c r="U2106" t="s">
        <v>6039</v>
      </c>
      <c r="V2106" t="s">
        <v>6040</v>
      </c>
      <c r="W2106">
        <v>15.698399999999999</v>
      </c>
    </row>
    <row r="2107" spans="1:23" x14ac:dyDescent="0.25">
      <c r="A2107" t="s">
        <v>6041</v>
      </c>
      <c r="B2107">
        <v>37</v>
      </c>
      <c r="C2107" t="s">
        <v>7176</v>
      </c>
      <c r="D2107" t="s">
        <v>4034</v>
      </c>
      <c r="E2107" t="s">
        <v>4035</v>
      </c>
      <c r="F2107">
        <v>927.37369999999999</v>
      </c>
      <c r="G2107">
        <v>3</v>
      </c>
      <c r="H2107">
        <v>2780.1066000000001</v>
      </c>
      <c r="I2107">
        <v>2780.1037999999999</v>
      </c>
      <c r="J2107">
        <v>0</v>
      </c>
      <c r="K2107">
        <v>1</v>
      </c>
      <c r="L2107">
        <v>173</v>
      </c>
      <c r="M2107" t="s">
        <v>93</v>
      </c>
      <c r="N2107">
        <v>121.91</v>
      </c>
      <c r="O2107">
        <v>0</v>
      </c>
      <c r="P2107">
        <v>0</v>
      </c>
      <c r="Q2107">
        <v>2.91</v>
      </c>
      <c r="R2107">
        <v>6</v>
      </c>
      <c r="S2107" t="s">
        <v>7157</v>
      </c>
      <c r="T2107">
        <v>11943</v>
      </c>
      <c r="U2107" t="s">
        <v>6043</v>
      </c>
      <c r="V2107" t="s">
        <v>6044</v>
      </c>
      <c r="W2107">
        <v>15.732100000000001</v>
      </c>
    </row>
    <row r="2108" spans="1:23" x14ac:dyDescent="0.25">
      <c r="A2108" t="s">
        <v>7177</v>
      </c>
      <c r="B2108">
        <v>37</v>
      </c>
      <c r="C2108" t="s">
        <v>7176</v>
      </c>
      <c r="D2108" t="s">
        <v>4034</v>
      </c>
      <c r="E2108" t="s">
        <v>4035</v>
      </c>
      <c r="F2108">
        <v>1390.557</v>
      </c>
      <c r="G2108">
        <v>2</v>
      </c>
      <c r="H2108">
        <v>2780.1066999999998</v>
      </c>
      <c r="I2108">
        <v>2780.1037999999999</v>
      </c>
      <c r="J2108">
        <v>0</v>
      </c>
      <c r="K2108">
        <v>1.1000000000000001</v>
      </c>
      <c r="L2108">
        <v>173</v>
      </c>
      <c r="M2108" t="s">
        <v>93</v>
      </c>
      <c r="N2108">
        <v>322.29000000000002</v>
      </c>
      <c r="O2108">
        <v>21.52</v>
      </c>
      <c r="P2108">
        <v>21.52</v>
      </c>
      <c r="Q2108">
        <v>5.39</v>
      </c>
      <c r="R2108">
        <v>6</v>
      </c>
      <c r="S2108" t="s">
        <v>7157</v>
      </c>
      <c r="T2108">
        <v>11943</v>
      </c>
      <c r="U2108" t="s">
        <v>7178</v>
      </c>
      <c r="V2108" t="s">
        <v>7179</v>
      </c>
      <c r="W2108">
        <v>15.7538</v>
      </c>
    </row>
    <row r="2109" spans="1:23" x14ac:dyDescent="0.25">
      <c r="A2109" t="s">
        <v>7180</v>
      </c>
      <c r="B2109">
        <v>37</v>
      </c>
      <c r="C2109" t="s">
        <v>7176</v>
      </c>
      <c r="D2109" t="s">
        <v>4034</v>
      </c>
      <c r="E2109" t="s">
        <v>4035</v>
      </c>
      <c r="F2109">
        <v>927.37369999999999</v>
      </c>
      <c r="G2109">
        <v>3</v>
      </c>
      <c r="H2109">
        <v>2780.1066000000001</v>
      </c>
      <c r="I2109">
        <v>2780.1037999999999</v>
      </c>
      <c r="J2109">
        <v>0</v>
      </c>
      <c r="K2109">
        <v>1</v>
      </c>
      <c r="L2109">
        <v>173</v>
      </c>
      <c r="M2109" t="s">
        <v>93</v>
      </c>
      <c r="N2109">
        <v>393.35</v>
      </c>
      <c r="O2109">
        <v>144.11000000000001</v>
      </c>
      <c r="P2109">
        <v>144.11000000000001</v>
      </c>
      <c r="Q2109">
        <v>7.4</v>
      </c>
      <c r="R2109">
        <v>6</v>
      </c>
      <c r="S2109" t="s">
        <v>7157</v>
      </c>
      <c r="T2109">
        <v>11943</v>
      </c>
      <c r="U2109" t="s">
        <v>7181</v>
      </c>
      <c r="V2109" t="s">
        <v>7182</v>
      </c>
      <c r="W2109">
        <v>15.7354</v>
      </c>
    </row>
    <row r="2110" spans="1:23" x14ac:dyDescent="0.25">
      <c r="A2110" t="s">
        <v>7183</v>
      </c>
      <c r="B2110">
        <v>37</v>
      </c>
      <c r="C2110" t="s">
        <v>7184</v>
      </c>
      <c r="D2110" t="s">
        <v>91</v>
      </c>
      <c r="E2110" t="s">
        <v>91</v>
      </c>
      <c r="F2110">
        <v>415.73430000000002</v>
      </c>
      <c r="G2110">
        <v>2</v>
      </c>
      <c r="H2110">
        <v>830.46119999999996</v>
      </c>
      <c r="I2110">
        <v>830.46180000000004</v>
      </c>
      <c r="J2110">
        <v>0</v>
      </c>
      <c r="K2110">
        <v>-0.7</v>
      </c>
      <c r="L2110">
        <v>207</v>
      </c>
      <c r="M2110" t="s">
        <v>93</v>
      </c>
      <c r="N2110">
        <v>385.54</v>
      </c>
      <c r="O2110">
        <v>93.11</v>
      </c>
      <c r="P2110">
        <v>93.11</v>
      </c>
      <c r="Q2110">
        <v>3.91</v>
      </c>
      <c r="R2110">
        <v>6</v>
      </c>
      <c r="S2110" t="s">
        <v>7157</v>
      </c>
      <c r="T2110">
        <v>11943</v>
      </c>
      <c r="U2110" t="s">
        <v>7185</v>
      </c>
      <c r="V2110" t="s">
        <v>7186</v>
      </c>
      <c r="W2110">
        <v>18.486699999999999</v>
      </c>
    </row>
    <row r="2111" spans="1:23" x14ac:dyDescent="0.25">
      <c r="A2111" t="s">
        <v>7187</v>
      </c>
      <c r="B2111">
        <v>37</v>
      </c>
      <c r="C2111" t="s">
        <v>7184</v>
      </c>
      <c r="D2111" t="s">
        <v>91</v>
      </c>
      <c r="E2111" t="s">
        <v>91</v>
      </c>
      <c r="F2111">
        <v>415.73509999999999</v>
      </c>
      <c r="G2111">
        <v>2</v>
      </c>
      <c r="H2111">
        <v>830.46299999999997</v>
      </c>
      <c r="I2111">
        <v>830.46180000000004</v>
      </c>
      <c r="J2111">
        <v>0</v>
      </c>
      <c r="K2111">
        <v>1.4</v>
      </c>
      <c r="L2111">
        <v>207</v>
      </c>
      <c r="M2111" t="s">
        <v>93</v>
      </c>
      <c r="N2111">
        <v>386.42</v>
      </c>
      <c r="O2111">
        <v>59.32</v>
      </c>
      <c r="P2111">
        <v>59.32</v>
      </c>
      <c r="Q2111">
        <v>3.7</v>
      </c>
      <c r="R2111">
        <v>6</v>
      </c>
      <c r="S2111" t="s">
        <v>7157</v>
      </c>
      <c r="T2111">
        <v>11943</v>
      </c>
      <c r="U2111" t="s">
        <v>7188</v>
      </c>
      <c r="V2111" t="s">
        <v>7189</v>
      </c>
      <c r="W2111">
        <v>18.730399999999999</v>
      </c>
    </row>
    <row r="2112" spans="1:23" x14ac:dyDescent="0.25">
      <c r="A2112" t="s">
        <v>7190</v>
      </c>
      <c r="B2112">
        <v>37</v>
      </c>
      <c r="C2112" t="s">
        <v>7191</v>
      </c>
      <c r="D2112" t="s">
        <v>91</v>
      </c>
      <c r="E2112" t="s">
        <v>92</v>
      </c>
      <c r="F2112">
        <v>946.9529</v>
      </c>
      <c r="G2112">
        <v>2</v>
      </c>
      <c r="H2112">
        <v>1892.8985</v>
      </c>
      <c r="I2112">
        <v>1892.8946000000001</v>
      </c>
      <c r="J2112">
        <v>0</v>
      </c>
      <c r="K2112">
        <v>2</v>
      </c>
      <c r="L2112">
        <v>225</v>
      </c>
      <c r="M2112" t="s">
        <v>93</v>
      </c>
      <c r="N2112">
        <v>417.8</v>
      </c>
      <c r="O2112">
        <v>417.8</v>
      </c>
      <c r="P2112">
        <v>417.8</v>
      </c>
      <c r="Q2112">
        <v>10.050000000000001</v>
      </c>
      <c r="R2112">
        <v>6</v>
      </c>
      <c r="S2112" t="s">
        <v>7157</v>
      </c>
      <c r="T2112">
        <v>11943</v>
      </c>
      <c r="U2112" t="s">
        <v>7192</v>
      </c>
      <c r="V2112" t="s">
        <v>7193</v>
      </c>
      <c r="W2112">
        <v>23.9709</v>
      </c>
    </row>
    <row r="2113" spans="1:23" x14ac:dyDescent="0.25">
      <c r="A2113" t="s">
        <v>7194</v>
      </c>
      <c r="B2113">
        <v>37</v>
      </c>
      <c r="C2113" t="s">
        <v>7191</v>
      </c>
      <c r="D2113" t="s">
        <v>91</v>
      </c>
      <c r="E2113" t="s">
        <v>92</v>
      </c>
      <c r="F2113">
        <v>946.95259999999996</v>
      </c>
      <c r="G2113">
        <v>2</v>
      </c>
      <c r="H2113">
        <v>1892.8979999999999</v>
      </c>
      <c r="I2113">
        <v>1892.8946000000001</v>
      </c>
      <c r="J2113">
        <v>0</v>
      </c>
      <c r="K2113">
        <v>1.8</v>
      </c>
      <c r="L2113">
        <v>225</v>
      </c>
      <c r="M2113" t="s">
        <v>93</v>
      </c>
      <c r="N2113">
        <v>440.67</v>
      </c>
      <c r="O2113">
        <v>440.67</v>
      </c>
      <c r="P2113">
        <v>440.67</v>
      </c>
      <c r="Q2113">
        <v>9.32</v>
      </c>
      <c r="R2113">
        <v>6</v>
      </c>
      <c r="S2113" t="s">
        <v>7157</v>
      </c>
      <c r="T2113">
        <v>11943</v>
      </c>
      <c r="U2113" t="s">
        <v>7195</v>
      </c>
      <c r="V2113" t="s">
        <v>7196</v>
      </c>
      <c r="W2113">
        <v>23.6892</v>
      </c>
    </row>
    <row r="2114" spans="1:23" x14ac:dyDescent="0.25">
      <c r="A2114" t="s">
        <v>7197</v>
      </c>
      <c r="B2114">
        <v>37</v>
      </c>
      <c r="C2114" t="s">
        <v>7191</v>
      </c>
      <c r="D2114" t="s">
        <v>91</v>
      </c>
      <c r="E2114" t="s">
        <v>92</v>
      </c>
      <c r="F2114">
        <v>946.95169999999996</v>
      </c>
      <c r="G2114">
        <v>2</v>
      </c>
      <c r="H2114">
        <v>1892.8961999999999</v>
      </c>
      <c r="I2114">
        <v>1892.8946000000001</v>
      </c>
      <c r="J2114">
        <v>0</v>
      </c>
      <c r="K2114">
        <v>0.8</v>
      </c>
      <c r="L2114">
        <v>225</v>
      </c>
      <c r="M2114" t="s">
        <v>93</v>
      </c>
      <c r="N2114">
        <v>483.4</v>
      </c>
      <c r="O2114">
        <v>483.4</v>
      </c>
      <c r="P2114">
        <v>483.4</v>
      </c>
      <c r="Q2114">
        <v>10</v>
      </c>
      <c r="R2114">
        <v>6</v>
      </c>
      <c r="S2114" t="s">
        <v>7157</v>
      </c>
      <c r="T2114">
        <v>11943</v>
      </c>
      <c r="U2114" t="s">
        <v>7198</v>
      </c>
      <c r="V2114" t="s">
        <v>7199</v>
      </c>
      <c r="W2114">
        <v>23.167899999999999</v>
      </c>
    </row>
    <row r="2115" spans="1:23" x14ac:dyDescent="0.25">
      <c r="A2115" t="s">
        <v>7200</v>
      </c>
      <c r="B2115">
        <v>37</v>
      </c>
      <c r="C2115" t="s">
        <v>7191</v>
      </c>
      <c r="D2115" t="s">
        <v>91</v>
      </c>
      <c r="E2115" t="s">
        <v>92</v>
      </c>
      <c r="F2115">
        <v>946.95159999999998</v>
      </c>
      <c r="G2115">
        <v>2</v>
      </c>
      <c r="H2115">
        <v>1892.8959</v>
      </c>
      <c r="I2115">
        <v>1892.8946000000001</v>
      </c>
      <c r="J2115">
        <v>0</v>
      </c>
      <c r="K2115">
        <v>0.7</v>
      </c>
      <c r="L2115">
        <v>225</v>
      </c>
      <c r="M2115" t="s">
        <v>93</v>
      </c>
      <c r="N2115">
        <v>495.3</v>
      </c>
      <c r="O2115">
        <v>495.3</v>
      </c>
      <c r="P2115">
        <v>495.3</v>
      </c>
      <c r="Q2115">
        <v>10</v>
      </c>
      <c r="R2115">
        <v>6</v>
      </c>
      <c r="S2115" t="s">
        <v>7157</v>
      </c>
      <c r="T2115">
        <v>11943</v>
      </c>
      <c r="U2115" t="s">
        <v>7201</v>
      </c>
      <c r="V2115" t="s">
        <v>7202</v>
      </c>
      <c r="W2115">
        <v>23.4451</v>
      </c>
    </row>
    <row r="2116" spans="1:23" x14ac:dyDescent="0.25">
      <c r="A2116" t="s">
        <v>7203</v>
      </c>
      <c r="B2116">
        <v>37</v>
      </c>
      <c r="C2116" t="s">
        <v>7191</v>
      </c>
      <c r="D2116" t="s">
        <v>91</v>
      </c>
      <c r="E2116" t="s">
        <v>92</v>
      </c>
      <c r="F2116">
        <v>946.9529</v>
      </c>
      <c r="G2116">
        <v>2</v>
      </c>
      <c r="H2116">
        <v>1892.8985</v>
      </c>
      <c r="I2116">
        <v>1892.8946000000001</v>
      </c>
      <c r="J2116">
        <v>0</v>
      </c>
      <c r="K2116">
        <v>2</v>
      </c>
      <c r="L2116">
        <v>225</v>
      </c>
      <c r="M2116" t="s">
        <v>93</v>
      </c>
      <c r="N2116">
        <v>650.37</v>
      </c>
      <c r="O2116">
        <v>501.7</v>
      </c>
      <c r="P2116">
        <v>501.7</v>
      </c>
      <c r="Q2116">
        <v>12.65</v>
      </c>
      <c r="R2116">
        <v>6</v>
      </c>
      <c r="S2116" t="s">
        <v>7157</v>
      </c>
      <c r="T2116">
        <v>11943</v>
      </c>
      <c r="U2116" t="s">
        <v>7204</v>
      </c>
      <c r="V2116" t="s">
        <v>7205</v>
      </c>
      <c r="W2116">
        <v>23.975100000000001</v>
      </c>
    </row>
    <row r="2117" spans="1:23" x14ac:dyDescent="0.25">
      <c r="A2117" t="s">
        <v>7206</v>
      </c>
      <c r="B2117">
        <v>37</v>
      </c>
      <c r="C2117" t="s">
        <v>7191</v>
      </c>
      <c r="D2117" t="s">
        <v>91</v>
      </c>
      <c r="E2117" t="s">
        <v>92</v>
      </c>
      <c r="F2117">
        <v>946.95259999999996</v>
      </c>
      <c r="G2117">
        <v>2</v>
      </c>
      <c r="H2117">
        <v>1892.8979999999999</v>
      </c>
      <c r="I2117">
        <v>1892.8946000000001</v>
      </c>
      <c r="J2117">
        <v>0</v>
      </c>
      <c r="K2117">
        <v>1.8</v>
      </c>
      <c r="L2117">
        <v>225</v>
      </c>
      <c r="M2117" t="s">
        <v>93</v>
      </c>
      <c r="N2117">
        <v>659.03</v>
      </c>
      <c r="O2117">
        <v>514.49</v>
      </c>
      <c r="P2117">
        <v>514.49</v>
      </c>
      <c r="Q2117">
        <v>12.55</v>
      </c>
      <c r="R2117">
        <v>6</v>
      </c>
      <c r="S2117" t="s">
        <v>7157</v>
      </c>
      <c r="T2117">
        <v>11943</v>
      </c>
      <c r="U2117" t="s">
        <v>7207</v>
      </c>
      <c r="V2117" t="s">
        <v>7208</v>
      </c>
      <c r="W2117">
        <v>23.695599999999999</v>
      </c>
    </row>
    <row r="2118" spans="1:23" x14ac:dyDescent="0.25">
      <c r="A2118" t="s">
        <v>7209</v>
      </c>
      <c r="B2118">
        <v>37</v>
      </c>
      <c r="C2118" t="s">
        <v>7210</v>
      </c>
      <c r="D2118" t="s">
        <v>91</v>
      </c>
      <c r="E2118" t="s">
        <v>91</v>
      </c>
      <c r="F2118">
        <v>951.46420000000001</v>
      </c>
      <c r="G2118">
        <v>2</v>
      </c>
      <c r="H2118">
        <v>1901.9212</v>
      </c>
      <c r="I2118">
        <v>1901.9280000000001</v>
      </c>
      <c r="J2118">
        <v>0</v>
      </c>
      <c r="K2118">
        <v>-3.6</v>
      </c>
      <c r="L2118">
        <v>273</v>
      </c>
      <c r="M2118" t="s">
        <v>93</v>
      </c>
      <c r="N2118">
        <v>186.09</v>
      </c>
      <c r="O2118">
        <v>141.83000000000001</v>
      </c>
      <c r="P2118">
        <v>141.83000000000001</v>
      </c>
      <c r="Q2118">
        <v>2.34</v>
      </c>
      <c r="R2118">
        <v>6</v>
      </c>
      <c r="S2118" t="s">
        <v>7157</v>
      </c>
      <c r="T2118">
        <v>11943</v>
      </c>
      <c r="U2118" t="s">
        <v>7211</v>
      </c>
      <c r="V2118" t="s">
        <v>7212</v>
      </c>
      <c r="W2118">
        <v>37.502200000000002</v>
      </c>
    </row>
    <row r="2119" spans="1:23" x14ac:dyDescent="0.25">
      <c r="A2119" t="s">
        <v>7213</v>
      </c>
      <c r="B2119">
        <v>37</v>
      </c>
      <c r="C2119" t="s">
        <v>7210</v>
      </c>
      <c r="D2119" t="s">
        <v>91</v>
      </c>
      <c r="E2119" t="s">
        <v>91</v>
      </c>
      <c r="F2119">
        <v>634.64430000000004</v>
      </c>
      <c r="G2119">
        <v>3</v>
      </c>
      <c r="H2119">
        <v>1901.9185</v>
      </c>
      <c r="I2119">
        <v>1901.9280000000001</v>
      </c>
      <c r="J2119">
        <v>0</v>
      </c>
      <c r="K2119">
        <v>-5</v>
      </c>
      <c r="L2119">
        <v>273</v>
      </c>
      <c r="M2119" t="s">
        <v>93</v>
      </c>
      <c r="N2119">
        <v>265.58</v>
      </c>
      <c r="O2119">
        <v>198.67</v>
      </c>
      <c r="P2119">
        <v>198.67</v>
      </c>
      <c r="Q2119">
        <v>4.4400000000000004</v>
      </c>
      <c r="R2119">
        <v>6</v>
      </c>
      <c r="S2119" t="s">
        <v>7157</v>
      </c>
      <c r="T2119">
        <v>11943</v>
      </c>
      <c r="U2119" t="s">
        <v>7214</v>
      </c>
      <c r="V2119" t="s">
        <v>7215</v>
      </c>
      <c r="W2119">
        <v>36.840499999999999</v>
      </c>
    </row>
    <row r="2120" spans="1:23" x14ac:dyDescent="0.25">
      <c r="A2120" t="s">
        <v>7216</v>
      </c>
      <c r="B2120">
        <v>37</v>
      </c>
      <c r="C2120" t="s">
        <v>7210</v>
      </c>
      <c r="D2120" t="s">
        <v>91</v>
      </c>
      <c r="E2120" t="s">
        <v>91</v>
      </c>
      <c r="F2120">
        <v>951.46320000000003</v>
      </c>
      <c r="G2120">
        <v>2</v>
      </c>
      <c r="H2120">
        <v>1901.9191000000001</v>
      </c>
      <c r="I2120">
        <v>1901.9280000000001</v>
      </c>
      <c r="J2120">
        <v>0</v>
      </c>
      <c r="K2120">
        <v>-4.7</v>
      </c>
      <c r="L2120">
        <v>273</v>
      </c>
      <c r="M2120" t="s">
        <v>93</v>
      </c>
      <c r="N2120">
        <v>269.06</v>
      </c>
      <c r="O2120">
        <v>162.86000000000001</v>
      </c>
      <c r="P2120">
        <v>162.86000000000001</v>
      </c>
      <c r="Q2120">
        <v>3.05</v>
      </c>
      <c r="R2120">
        <v>6</v>
      </c>
      <c r="S2120" t="s">
        <v>7157</v>
      </c>
      <c r="T2120">
        <v>11943</v>
      </c>
      <c r="U2120" t="s">
        <v>7217</v>
      </c>
      <c r="V2120" t="s">
        <v>7218</v>
      </c>
      <c r="W2120">
        <v>37.215800000000002</v>
      </c>
    </row>
    <row r="2121" spans="1:23" x14ac:dyDescent="0.25">
      <c r="A2121" t="s">
        <v>7219</v>
      </c>
      <c r="B2121">
        <v>37</v>
      </c>
      <c r="C2121" t="s">
        <v>7210</v>
      </c>
      <c r="D2121" t="s">
        <v>91</v>
      </c>
      <c r="E2121" t="s">
        <v>91</v>
      </c>
      <c r="F2121">
        <v>634.64409999999998</v>
      </c>
      <c r="G2121">
        <v>3</v>
      </c>
      <c r="H2121">
        <v>1901.9177999999999</v>
      </c>
      <c r="I2121">
        <v>1901.9280000000001</v>
      </c>
      <c r="J2121">
        <v>0</v>
      </c>
      <c r="K2121">
        <v>-5.4</v>
      </c>
      <c r="L2121">
        <v>273</v>
      </c>
      <c r="M2121" t="s">
        <v>93</v>
      </c>
      <c r="N2121">
        <v>288.52</v>
      </c>
      <c r="O2121">
        <v>231.92</v>
      </c>
      <c r="P2121">
        <v>231.92</v>
      </c>
      <c r="Q2121">
        <v>4.82</v>
      </c>
      <c r="R2121">
        <v>6</v>
      </c>
      <c r="S2121" t="s">
        <v>7157</v>
      </c>
      <c r="T2121">
        <v>11943</v>
      </c>
      <c r="U2121" t="s">
        <v>7220</v>
      </c>
      <c r="V2121" t="s">
        <v>7221</v>
      </c>
      <c r="W2121">
        <v>37.079000000000001</v>
      </c>
    </row>
    <row r="2122" spans="1:23" x14ac:dyDescent="0.25">
      <c r="A2122" t="s">
        <v>7222</v>
      </c>
      <c r="B2122">
        <v>37</v>
      </c>
      <c r="C2122" t="s">
        <v>7210</v>
      </c>
      <c r="D2122" t="s">
        <v>91</v>
      </c>
      <c r="E2122" t="s">
        <v>91</v>
      </c>
      <c r="F2122">
        <v>951.46479999999997</v>
      </c>
      <c r="G2122">
        <v>2</v>
      </c>
      <c r="H2122">
        <v>1901.9223999999999</v>
      </c>
      <c r="I2122">
        <v>1901.9280000000001</v>
      </c>
      <c r="J2122">
        <v>0</v>
      </c>
      <c r="K2122">
        <v>-2.9</v>
      </c>
      <c r="L2122">
        <v>273</v>
      </c>
      <c r="M2122" t="s">
        <v>93</v>
      </c>
      <c r="N2122">
        <v>327.64999999999998</v>
      </c>
      <c r="O2122">
        <v>216.98</v>
      </c>
      <c r="P2122">
        <v>216.98</v>
      </c>
      <c r="Q2122">
        <v>4.5599999999999996</v>
      </c>
      <c r="R2122">
        <v>6</v>
      </c>
      <c r="S2122" t="s">
        <v>7157</v>
      </c>
      <c r="T2122">
        <v>11943</v>
      </c>
      <c r="U2122" t="s">
        <v>7223</v>
      </c>
      <c r="V2122" t="s">
        <v>7224</v>
      </c>
      <c r="W2122">
        <v>36.7746</v>
      </c>
    </row>
    <row r="2123" spans="1:23" x14ac:dyDescent="0.25">
      <c r="A2123" t="s">
        <v>7225</v>
      </c>
      <c r="B2123">
        <v>37</v>
      </c>
      <c r="C2123" t="s">
        <v>7210</v>
      </c>
      <c r="D2123" t="s">
        <v>91</v>
      </c>
      <c r="E2123" t="s">
        <v>91</v>
      </c>
      <c r="F2123">
        <v>951.46410000000003</v>
      </c>
      <c r="G2123">
        <v>2</v>
      </c>
      <c r="H2123">
        <v>1901.9208000000001</v>
      </c>
      <c r="I2123">
        <v>1901.9280000000001</v>
      </c>
      <c r="J2123">
        <v>0</v>
      </c>
      <c r="K2123">
        <v>-3.8</v>
      </c>
      <c r="L2123">
        <v>273</v>
      </c>
      <c r="M2123" t="s">
        <v>93</v>
      </c>
      <c r="N2123">
        <v>335.46</v>
      </c>
      <c r="O2123">
        <v>180.99</v>
      </c>
      <c r="P2123">
        <v>180.99</v>
      </c>
      <c r="Q2123">
        <v>4.37</v>
      </c>
      <c r="R2123">
        <v>6</v>
      </c>
      <c r="S2123" t="s">
        <v>7157</v>
      </c>
      <c r="T2123">
        <v>11943</v>
      </c>
      <c r="U2123" t="s">
        <v>7226</v>
      </c>
      <c r="V2123" t="s">
        <v>7227</v>
      </c>
      <c r="W2123">
        <v>36.990499999999997</v>
      </c>
    </row>
    <row r="2124" spans="1:23" x14ac:dyDescent="0.25">
      <c r="A2124" t="s">
        <v>7228</v>
      </c>
      <c r="B2124">
        <v>37</v>
      </c>
      <c r="C2124" t="s">
        <v>7210</v>
      </c>
      <c r="D2124" t="s">
        <v>91</v>
      </c>
      <c r="E2124" t="s">
        <v>91</v>
      </c>
      <c r="F2124">
        <v>951.46569999999997</v>
      </c>
      <c r="G2124">
        <v>2</v>
      </c>
      <c r="H2124">
        <v>1901.9241</v>
      </c>
      <c r="I2124">
        <v>1901.9280000000001</v>
      </c>
      <c r="J2124">
        <v>0</v>
      </c>
      <c r="K2124">
        <v>-2</v>
      </c>
      <c r="L2124">
        <v>273</v>
      </c>
      <c r="M2124" t="s">
        <v>93</v>
      </c>
      <c r="N2124">
        <v>524.37</v>
      </c>
      <c r="O2124">
        <v>453.54</v>
      </c>
      <c r="P2124">
        <v>453.54</v>
      </c>
      <c r="Q2124">
        <v>9.41</v>
      </c>
      <c r="R2124">
        <v>6</v>
      </c>
      <c r="S2124" t="s">
        <v>7157</v>
      </c>
      <c r="T2124">
        <v>11943</v>
      </c>
      <c r="U2124" t="s">
        <v>7229</v>
      </c>
      <c r="V2124" t="s">
        <v>7230</v>
      </c>
      <c r="W2124">
        <v>36.269799999999996</v>
      </c>
    </row>
    <row r="2125" spans="1:23" x14ac:dyDescent="0.25">
      <c r="A2125" t="s">
        <v>7231</v>
      </c>
      <c r="B2125">
        <v>37</v>
      </c>
      <c r="C2125" t="s">
        <v>7210</v>
      </c>
      <c r="D2125" t="s">
        <v>91</v>
      </c>
      <c r="E2125" t="s">
        <v>91</v>
      </c>
      <c r="F2125">
        <v>634.64779999999996</v>
      </c>
      <c r="G2125">
        <v>3</v>
      </c>
      <c r="H2125">
        <v>1901.9289000000001</v>
      </c>
      <c r="I2125">
        <v>1901.9280000000001</v>
      </c>
      <c r="J2125">
        <v>0</v>
      </c>
      <c r="K2125">
        <v>0.5</v>
      </c>
      <c r="L2125">
        <v>273</v>
      </c>
      <c r="M2125" t="s">
        <v>93</v>
      </c>
      <c r="N2125">
        <v>567.26</v>
      </c>
      <c r="O2125">
        <v>564.12</v>
      </c>
      <c r="P2125">
        <v>564.12</v>
      </c>
      <c r="Q2125">
        <v>10.65</v>
      </c>
      <c r="R2125">
        <v>6</v>
      </c>
      <c r="S2125" t="s">
        <v>7157</v>
      </c>
      <c r="T2125">
        <v>11943</v>
      </c>
      <c r="U2125" t="s">
        <v>7232</v>
      </c>
      <c r="V2125" t="s">
        <v>7233</v>
      </c>
      <c r="W2125">
        <v>36.365400000000001</v>
      </c>
    </row>
    <row r="2126" spans="1:23" x14ac:dyDescent="0.25">
      <c r="A2126" t="s">
        <v>7234</v>
      </c>
      <c r="B2126">
        <v>37</v>
      </c>
      <c r="C2126" t="s">
        <v>7210</v>
      </c>
      <c r="D2126" t="s">
        <v>91</v>
      </c>
      <c r="E2126" t="s">
        <v>91</v>
      </c>
      <c r="F2126">
        <v>951.46810000000005</v>
      </c>
      <c r="G2126">
        <v>2</v>
      </c>
      <c r="H2126">
        <v>1901.9290000000001</v>
      </c>
      <c r="I2126">
        <v>1901.9280000000001</v>
      </c>
      <c r="J2126">
        <v>0</v>
      </c>
      <c r="K2126">
        <v>0.5</v>
      </c>
      <c r="L2126">
        <v>273</v>
      </c>
      <c r="M2126" t="s">
        <v>93</v>
      </c>
      <c r="N2126">
        <v>569.05999999999995</v>
      </c>
      <c r="O2126">
        <v>444.75</v>
      </c>
      <c r="P2126">
        <v>444.75</v>
      </c>
      <c r="Q2126">
        <v>10.56</v>
      </c>
      <c r="R2126">
        <v>6</v>
      </c>
      <c r="S2126" t="s">
        <v>7157</v>
      </c>
      <c r="T2126">
        <v>11943</v>
      </c>
      <c r="U2126" t="s">
        <v>7235</v>
      </c>
      <c r="V2126" t="s">
        <v>7236</v>
      </c>
      <c r="W2126">
        <v>36.5259</v>
      </c>
    </row>
    <row r="2127" spans="1:23" x14ac:dyDescent="0.25">
      <c r="A2127" t="s">
        <v>7237</v>
      </c>
      <c r="B2127">
        <v>38</v>
      </c>
      <c r="C2127" t="s">
        <v>7238</v>
      </c>
      <c r="D2127" t="s">
        <v>91</v>
      </c>
      <c r="E2127" t="s">
        <v>91</v>
      </c>
      <c r="F2127">
        <v>786.05579999999998</v>
      </c>
      <c r="G2127">
        <v>3</v>
      </c>
      <c r="H2127">
        <v>2356.1529999999998</v>
      </c>
      <c r="I2127">
        <v>2356.1527999999998</v>
      </c>
      <c r="J2127">
        <v>0</v>
      </c>
      <c r="K2127">
        <v>0.1</v>
      </c>
      <c r="L2127">
        <v>60</v>
      </c>
      <c r="M2127" t="s">
        <v>93</v>
      </c>
      <c r="N2127">
        <v>1025.8499999999999</v>
      </c>
      <c r="O2127">
        <v>894.57</v>
      </c>
      <c r="P2127">
        <v>894.57</v>
      </c>
      <c r="Q2127">
        <v>21.33</v>
      </c>
      <c r="R2127">
        <v>2</v>
      </c>
      <c r="S2127" t="s">
        <v>7239</v>
      </c>
      <c r="T2127">
        <v>13473</v>
      </c>
      <c r="U2127" t="s">
        <v>7240</v>
      </c>
      <c r="V2127" t="s">
        <v>7241</v>
      </c>
      <c r="W2127">
        <v>22.154599999999999</v>
      </c>
    </row>
    <row r="2128" spans="1:23" x14ac:dyDescent="0.25">
      <c r="A2128" t="s">
        <v>7242</v>
      </c>
      <c r="B2128">
        <v>38</v>
      </c>
      <c r="C2128" t="s">
        <v>7243</v>
      </c>
      <c r="D2128" t="s">
        <v>91</v>
      </c>
      <c r="E2128" t="s">
        <v>91</v>
      </c>
      <c r="F2128">
        <v>979.49170000000004</v>
      </c>
      <c r="G2128">
        <v>2</v>
      </c>
      <c r="H2128">
        <v>1957.9761000000001</v>
      </c>
      <c r="I2128">
        <v>1957.9712999999999</v>
      </c>
      <c r="J2128">
        <v>0</v>
      </c>
      <c r="K2128">
        <v>2.5</v>
      </c>
      <c r="L2128">
        <v>82</v>
      </c>
      <c r="M2128" t="s">
        <v>93</v>
      </c>
      <c r="N2128">
        <v>661.58</v>
      </c>
      <c r="O2128">
        <v>618.84</v>
      </c>
      <c r="P2128">
        <v>618.84</v>
      </c>
      <c r="Q2128">
        <v>13.9</v>
      </c>
      <c r="R2128">
        <v>2</v>
      </c>
      <c r="S2128" t="s">
        <v>7239</v>
      </c>
      <c r="T2128">
        <v>13473</v>
      </c>
      <c r="U2128" t="s">
        <v>7244</v>
      </c>
      <c r="V2128" t="s">
        <v>7245</v>
      </c>
      <c r="W2128">
        <v>28.9802</v>
      </c>
    </row>
    <row r="2129" spans="1:23" x14ac:dyDescent="0.25">
      <c r="A2129" t="s">
        <v>7246</v>
      </c>
      <c r="B2129">
        <v>39</v>
      </c>
      <c r="C2129" t="s">
        <v>7247</v>
      </c>
      <c r="D2129" t="s">
        <v>91</v>
      </c>
      <c r="E2129" t="s">
        <v>91</v>
      </c>
      <c r="F2129">
        <v>941.50620000000004</v>
      </c>
      <c r="G2129">
        <v>2</v>
      </c>
      <c r="H2129">
        <v>1882.0051000000001</v>
      </c>
      <c r="I2129">
        <v>1882.0029</v>
      </c>
      <c r="J2129">
        <v>0</v>
      </c>
      <c r="K2129">
        <v>1.2</v>
      </c>
      <c r="L2129">
        <v>1</v>
      </c>
      <c r="M2129" t="s">
        <v>5310</v>
      </c>
      <c r="N2129">
        <v>430.93</v>
      </c>
      <c r="O2129">
        <v>263.3</v>
      </c>
      <c r="P2129">
        <v>263.3</v>
      </c>
      <c r="Q2129">
        <v>8.2799999999999994</v>
      </c>
      <c r="R2129">
        <v>4</v>
      </c>
      <c r="S2129" t="s">
        <v>7248</v>
      </c>
      <c r="T2129">
        <v>36877</v>
      </c>
      <c r="U2129" t="s">
        <v>7249</v>
      </c>
      <c r="V2129" t="s">
        <v>7250</v>
      </c>
      <c r="W2129">
        <v>28.6248</v>
      </c>
    </row>
    <row r="2130" spans="1:23" x14ac:dyDescent="0.25">
      <c r="A2130" t="s">
        <v>7251</v>
      </c>
      <c r="B2130">
        <v>39</v>
      </c>
      <c r="C2130" t="s">
        <v>7247</v>
      </c>
      <c r="D2130" t="s">
        <v>91</v>
      </c>
      <c r="E2130" t="s">
        <v>91</v>
      </c>
      <c r="F2130">
        <v>941.50530000000003</v>
      </c>
      <c r="G2130">
        <v>2</v>
      </c>
      <c r="H2130">
        <v>1882.0033000000001</v>
      </c>
      <c r="I2130">
        <v>1882.0029</v>
      </c>
      <c r="J2130">
        <v>0</v>
      </c>
      <c r="K2130">
        <v>0.3</v>
      </c>
      <c r="L2130">
        <v>1</v>
      </c>
      <c r="M2130" t="s">
        <v>5310</v>
      </c>
      <c r="N2130">
        <v>539.46</v>
      </c>
      <c r="O2130">
        <v>373.17</v>
      </c>
      <c r="P2130">
        <v>373.17</v>
      </c>
      <c r="Q2130">
        <v>9.7200000000000006</v>
      </c>
      <c r="R2130">
        <v>4</v>
      </c>
      <c r="S2130" t="s">
        <v>7248</v>
      </c>
      <c r="T2130">
        <v>36877</v>
      </c>
      <c r="U2130" t="s">
        <v>7252</v>
      </c>
      <c r="V2130" t="s">
        <v>7253</v>
      </c>
      <c r="W2130">
        <v>32.554099999999998</v>
      </c>
    </row>
    <row r="2131" spans="1:23" x14ac:dyDescent="0.25">
      <c r="A2131" t="s">
        <v>7254</v>
      </c>
      <c r="B2131">
        <v>39</v>
      </c>
      <c r="C2131" t="s">
        <v>7247</v>
      </c>
      <c r="D2131" t="s">
        <v>91</v>
      </c>
      <c r="E2131" t="s">
        <v>91</v>
      </c>
      <c r="F2131">
        <v>941.50570000000005</v>
      </c>
      <c r="G2131">
        <v>2</v>
      </c>
      <c r="H2131">
        <v>1882.0042000000001</v>
      </c>
      <c r="I2131">
        <v>1882.0029</v>
      </c>
      <c r="J2131">
        <v>0</v>
      </c>
      <c r="K2131">
        <v>0.7</v>
      </c>
      <c r="L2131">
        <v>1</v>
      </c>
      <c r="M2131" t="s">
        <v>5310</v>
      </c>
      <c r="N2131">
        <v>563.29</v>
      </c>
      <c r="O2131">
        <v>482.55</v>
      </c>
      <c r="P2131">
        <v>482.55</v>
      </c>
      <c r="Q2131">
        <v>11.29</v>
      </c>
      <c r="R2131">
        <v>4</v>
      </c>
      <c r="S2131" t="s">
        <v>7248</v>
      </c>
      <c r="T2131">
        <v>36877</v>
      </c>
      <c r="U2131" t="s">
        <v>7255</v>
      </c>
      <c r="V2131" t="s">
        <v>7256</v>
      </c>
      <c r="W2131">
        <v>29.737400000000001</v>
      </c>
    </row>
    <row r="2132" spans="1:23" x14ac:dyDescent="0.25">
      <c r="A2132" t="s">
        <v>7257</v>
      </c>
      <c r="B2132">
        <v>39</v>
      </c>
      <c r="C2132" t="s">
        <v>7247</v>
      </c>
      <c r="D2132" t="s">
        <v>91</v>
      </c>
      <c r="E2132" t="s">
        <v>91</v>
      </c>
      <c r="F2132">
        <v>941.50620000000004</v>
      </c>
      <c r="G2132">
        <v>2</v>
      </c>
      <c r="H2132">
        <v>1882.0051000000001</v>
      </c>
      <c r="I2132">
        <v>1882.0029</v>
      </c>
      <c r="J2132">
        <v>0</v>
      </c>
      <c r="K2132">
        <v>1.2</v>
      </c>
      <c r="L2132">
        <v>1</v>
      </c>
      <c r="M2132" t="s">
        <v>5310</v>
      </c>
      <c r="N2132">
        <v>566.51</v>
      </c>
      <c r="O2132">
        <v>375.04</v>
      </c>
      <c r="P2132">
        <v>375.04</v>
      </c>
      <c r="Q2132">
        <v>9.5</v>
      </c>
      <c r="R2132">
        <v>4</v>
      </c>
      <c r="S2132" t="s">
        <v>7248</v>
      </c>
      <c r="T2132">
        <v>36877</v>
      </c>
      <c r="U2132" t="s">
        <v>7258</v>
      </c>
      <c r="V2132" t="s">
        <v>7259</v>
      </c>
      <c r="W2132">
        <v>28.628900000000002</v>
      </c>
    </row>
    <row r="2133" spans="1:23" x14ac:dyDescent="0.25">
      <c r="A2133" t="s">
        <v>7260</v>
      </c>
      <c r="B2133">
        <v>39</v>
      </c>
      <c r="C2133" t="s">
        <v>7247</v>
      </c>
      <c r="D2133" t="s">
        <v>91</v>
      </c>
      <c r="E2133" t="s">
        <v>91</v>
      </c>
      <c r="F2133">
        <v>941.50519999999995</v>
      </c>
      <c r="G2133">
        <v>2</v>
      </c>
      <c r="H2133">
        <v>1882.0032000000001</v>
      </c>
      <c r="I2133">
        <v>1882.0029</v>
      </c>
      <c r="J2133">
        <v>0</v>
      </c>
      <c r="K2133">
        <v>0.2</v>
      </c>
      <c r="L2133">
        <v>1</v>
      </c>
      <c r="M2133" t="s">
        <v>5310</v>
      </c>
      <c r="N2133">
        <v>609.45000000000005</v>
      </c>
      <c r="O2133">
        <v>522.87</v>
      </c>
      <c r="P2133">
        <v>522.87</v>
      </c>
      <c r="Q2133">
        <v>13.4</v>
      </c>
      <c r="R2133">
        <v>4</v>
      </c>
      <c r="S2133" t="s">
        <v>7248</v>
      </c>
      <c r="T2133">
        <v>36877</v>
      </c>
      <c r="U2133" t="s">
        <v>7261</v>
      </c>
      <c r="V2133" t="s">
        <v>7262</v>
      </c>
      <c r="W2133">
        <v>31.438099999999999</v>
      </c>
    </row>
    <row r="2134" spans="1:23" x14ac:dyDescent="0.25">
      <c r="A2134" t="s">
        <v>7263</v>
      </c>
      <c r="B2134">
        <v>39</v>
      </c>
      <c r="C2134" t="s">
        <v>7247</v>
      </c>
      <c r="D2134" t="s">
        <v>91</v>
      </c>
      <c r="E2134" t="s">
        <v>91</v>
      </c>
      <c r="F2134">
        <v>941.50519999999995</v>
      </c>
      <c r="G2134">
        <v>2</v>
      </c>
      <c r="H2134">
        <v>1882.0032000000001</v>
      </c>
      <c r="I2134">
        <v>1882.0029</v>
      </c>
      <c r="J2134">
        <v>0</v>
      </c>
      <c r="K2134">
        <v>0.2</v>
      </c>
      <c r="L2134">
        <v>1</v>
      </c>
      <c r="M2134" t="s">
        <v>5310</v>
      </c>
      <c r="N2134">
        <v>620.32000000000005</v>
      </c>
      <c r="O2134">
        <v>537.73</v>
      </c>
      <c r="P2134">
        <v>537.73</v>
      </c>
      <c r="Q2134">
        <v>13.4</v>
      </c>
      <c r="R2134">
        <v>4</v>
      </c>
      <c r="S2134" t="s">
        <v>7248</v>
      </c>
      <c r="T2134">
        <v>36877</v>
      </c>
      <c r="U2134" t="s">
        <v>7264</v>
      </c>
      <c r="V2134" t="s">
        <v>7265</v>
      </c>
      <c r="W2134">
        <v>27.4392</v>
      </c>
    </row>
    <row r="2135" spans="1:23" x14ac:dyDescent="0.25">
      <c r="A2135" t="s">
        <v>7266</v>
      </c>
      <c r="B2135">
        <v>39</v>
      </c>
      <c r="C2135" t="s">
        <v>7247</v>
      </c>
      <c r="D2135" t="s">
        <v>91</v>
      </c>
      <c r="E2135" t="s">
        <v>91</v>
      </c>
      <c r="F2135">
        <v>941.5059</v>
      </c>
      <c r="G2135">
        <v>2</v>
      </c>
      <c r="H2135">
        <v>1882.0044</v>
      </c>
      <c r="I2135">
        <v>1882.0029</v>
      </c>
      <c r="J2135">
        <v>0</v>
      </c>
      <c r="K2135">
        <v>0.8</v>
      </c>
      <c r="L2135">
        <v>1</v>
      </c>
      <c r="M2135" t="s">
        <v>5310</v>
      </c>
      <c r="N2135">
        <v>630.75</v>
      </c>
      <c r="O2135">
        <v>524.16</v>
      </c>
      <c r="P2135">
        <v>524.16</v>
      </c>
      <c r="Q2135">
        <v>13.4</v>
      </c>
      <c r="R2135">
        <v>4</v>
      </c>
      <c r="S2135" t="s">
        <v>7248</v>
      </c>
      <c r="T2135">
        <v>36877</v>
      </c>
      <c r="U2135" t="s">
        <v>7267</v>
      </c>
      <c r="V2135" t="s">
        <v>7268</v>
      </c>
      <c r="W2135">
        <v>29.4604</v>
      </c>
    </row>
    <row r="2136" spans="1:23" x14ac:dyDescent="0.25">
      <c r="A2136" t="s">
        <v>7269</v>
      </c>
      <c r="B2136">
        <v>39</v>
      </c>
      <c r="C2136" t="s">
        <v>7247</v>
      </c>
      <c r="D2136" t="s">
        <v>91</v>
      </c>
      <c r="E2136" t="s">
        <v>91</v>
      </c>
      <c r="F2136">
        <v>941.50540000000001</v>
      </c>
      <c r="G2136">
        <v>2</v>
      </c>
      <c r="H2136">
        <v>1882.0035</v>
      </c>
      <c r="I2136">
        <v>1882.0029</v>
      </c>
      <c r="J2136">
        <v>0</v>
      </c>
      <c r="K2136">
        <v>0.3</v>
      </c>
      <c r="L2136">
        <v>1</v>
      </c>
      <c r="M2136" t="s">
        <v>5310</v>
      </c>
      <c r="N2136">
        <v>717.5</v>
      </c>
      <c r="O2136">
        <v>599.77</v>
      </c>
      <c r="P2136">
        <v>599.77</v>
      </c>
      <c r="Q2136">
        <v>15.4</v>
      </c>
      <c r="R2136">
        <v>4</v>
      </c>
      <c r="S2136" t="s">
        <v>7248</v>
      </c>
      <c r="T2136">
        <v>36877</v>
      </c>
      <c r="U2136" t="s">
        <v>7270</v>
      </c>
      <c r="V2136" t="s">
        <v>7271</v>
      </c>
      <c r="W2136">
        <v>29.178999999999998</v>
      </c>
    </row>
    <row r="2137" spans="1:23" x14ac:dyDescent="0.25">
      <c r="A2137" t="s">
        <v>7272</v>
      </c>
      <c r="B2137">
        <v>39</v>
      </c>
      <c r="C2137" t="s">
        <v>7247</v>
      </c>
      <c r="D2137" t="s">
        <v>91</v>
      </c>
      <c r="E2137" t="s">
        <v>91</v>
      </c>
      <c r="F2137">
        <v>628.00639999999999</v>
      </c>
      <c r="G2137">
        <v>3</v>
      </c>
      <c r="H2137">
        <v>1882.0047</v>
      </c>
      <c r="I2137">
        <v>1882.0029</v>
      </c>
      <c r="J2137">
        <v>0</v>
      </c>
      <c r="K2137">
        <v>1</v>
      </c>
      <c r="L2137">
        <v>1</v>
      </c>
      <c r="M2137" t="s">
        <v>5310</v>
      </c>
      <c r="N2137">
        <v>719.6</v>
      </c>
      <c r="O2137">
        <v>653.83000000000004</v>
      </c>
      <c r="P2137">
        <v>653.83000000000004</v>
      </c>
      <c r="Q2137">
        <v>15.49</v>
      </c>
      <c r="R2137">
        <v>4</v>
      </c>
      <c r="S2137" t="s">
        <v>7248</v>
      </c>
      <c r="T2137">
        <v>36877</v>
      </c>
      <c r="U2137" t="s">
        <v>7273</v>
      </c>
      <c r="V2137" t="s">
        <v>7274</v>
      </c>
      <c r="W2137">
        <v>29.2453</v>
      </c>
    </row>
    <row r="2138" spans="1:23" x14ac:dyDescent="0.25">
      <c r="A2138" t="s">
        <v>7275</v>
      </c>
      <c r="B2138">
        <v>39</v>
      </c>
      <c r="C2138" t="s">
        <v>7247</v>
      </c>
      <c r="D2138" t="s">
        <v>91</v>
      </c>
      <c r="E2138" t="s">
        <v>91</v>
      </c>
      <c r="F2138">
        <v>941.50509999999997</v>
      </c>
      <c r="G2138">
        <v>2</v>
      </c>
      <c r="H2138">
        <v>1882.0029999999999</v>
      </c>
      <c r="I2138">
        <v>1882.0029</v>
      </c>
      <c r="J2138">
        <v>0</v>
      </c>
      <c r="K2138">
        <v>0.1</v>
      </c>
      <c r="L2138">
        <v>1</v>
      </c>
      <c r="M2138" t="s">
        <v>5310</v>
      </c>
      <c r="N2138">
        <v>793.42</v>
      </c>
      <c r="O2138">
        <v>604.35</v>
      </c>
      <c r="P2138">
        <v>604.35</v>
      </c>
      <c r="Q2138">
        <v>16.399999999999999</v>
      </c>
      <c r="R2138">
        <v>4</v>
      </c>
      <c r="S2138" t="s">
        <v>7248</v>
      </c>
      <c r="T2138">
        <v>36877</v>
      </c>
      <c r="U2138" t="s">
        <v>7276</v>
      </c>
      <c r="V2138" t="s">
        <v>7277</v>
      </c>
      <c r="W2138">
        <v>28.941199999999998</v>
      </c>
    </row>
    <row r="2139" spans="1:23" x14ac:dyDescent="0.25">
      <c r="A2139" t="s">
        <v>7278</v>
      </c>
      <c r="B2139">
        <v>39</v>
      </c>
      <c r="C2139" t="s">
        <v>7247</v>
      </c>
      <c r="D2139" t="s">
        <v>91</v>
      </c>
      <c r="E2139" t="s">
        <v>91</v>
      </c>
      <c r="F2139">
        <v>628.00540000000001</v>
      </c>
      <c r="G2139">
        <v>3</v>
      </c>
      <c r="H2139">
        <v>1882.0017</v>
      </c>
      <c r="I2139">
        <v>1882.0029</v>
      </c>
      <c r="J2139">
        <v>0</v>
      </c>
      <c r="K2139">
        <v>-0.6</v>
      </c>
      <c r="L2139">
        <v>1</v>
      </c>
      <c r="M2139" t="s">
        <v>5310</v>
      </c>
      <c r="N2139">
        <v>825.97</v>
      </c>
      <c r="O2139">
        <v>759.65</v>
      </c>
      <c r="P2139">
        <v>759.65</v>
      </c>
      <c r="Q2139">
        <v>17.27</v>
      </c>
      <c r="R2139">
        <v>4</v>
      </c>
      <c r="S2139" t="s">
        <v>7248</v>
      </c>
      <c r="T2139">
        <v>36877</v>
      </c>
      <c r="U2139" t="s">
        <v>7279</v>
      </c>
      <c r="V2139" t="s">
        <v>7280</v>
      </c>
      <c r="W2139">
        <v>28.987300000000001</v>
      </c>
    </row>
    <row r="2140" spans="1:23" x14ac:dyDescent="0.25">
      <c r="A2140" t="s">
        <v>7281</v>
      </c>
      <c r="B2140">
        <v>39</v>
      </c>
      <c r="C2140" t="s">
        <v>7247</v>
      </c>
      <c r="D2140" t="s">
        <v>91</v>
      </c>
      <c r="E2140" t="s">
        <v>91</v>
      </c>
      <c r="F2140">
        <v>941.50519999999995</v>
      </c>
      <c r="G2140">
        <v>2</v>
      </c>
      <c r="H2140">
        <v>1882.0032000000001</v>
      </c>
      <c r="I2140">
        <v>1882.0029</v>
      </c>
      <c r="J2140">
        <v>0</v>
      </c>
      <c r="K2140">
        <v>0.2</v>
      </c>
      <c r="L2140">
        <v>1</v>
      </c>
      <c r="M2140" t="s">
        <v>5310</v>
      </c>
      <c r="N2140">
        <v>972.85</v>
      </c>
      <c r="O2140">
        <v>780.29</v>
      </c>
      <c r="P2140">
        <v>780.29</v>
      </c>
      <c r="Q2140">
        <v>20.399999999999999</v>
      </c>
      <c r="R2140">
        <v>4</v>
      </c>
      <c r="S2140" t="s">
        <v>7248</v>
      </c>
      <c r="T2140">
        <v>36877</v>
      </c>
      <c r="U2140" t="s">
        <v>7282</v>
      </c>
      <c r="V2140" t="s">
        <v>7283</v>
      </c>
      <c r="W2140">
        <v>27.446400000000001</v>
      </c>
    </row>
    <row r="2141" spans="1:23" x14ac:dyDescent="0.25">
      <c r="A2141" t="s">
        <v>7284</v>
      </c>
      <c r="B2141">
        <v>39</v>
      </c>
      <c r="C2141" t="s">
        <v>7285</v>
      </c>
      <c r="D2141" t="s">
        <v>91</v>
      </c>
      <c r="E2141" t="s">
        <v>7286</v>
      </c>
      <c r="F2141">
        <v>962.51459999999997</v>
      </c>
      <c r="G2141">
        <v>2</v>
      </c>
      <c r="H2141">
        <v>1924.0219</v>
      </c>
      <c r="I2141">
        <v>1924.0134</v>
      </c>
      <c r="J2141">
        <v>0</v>
      </c>
      <c r="K2141">
        <v>4.4000000000000004</v>
      </c>
      <c r="L2141">
        <v>1</v>
      </c>
      <c r="M2141" t="s">
        <v>5310</v>
      </c>
      <c r="N2141">
        <v>138.4</v>
      </c>
      <c r="O2141">
        <v>138.4</v>
      </c>
      <c r="P2141">
        <v>138.4</v>
      </c>
      <c r="Q2141">
        <v>2.92</v>
      </c>
      <c r="R2141">
        <v>4</v>
      </c>
      <c r="S2141" t="s">
        <v>7248</v>
      </c>
      <c r="T2141">
        <v>36877</v>
      </c>
      <c r="U2141" t="s">
        <v>7287</v>
      </c>
      <c r="V2141" t="s">
        <v>7288</v>
      </c>
      <c r="W2141">
        <v>38.226999999999997</v>
      </c>
    </row>
    <row r="2142" spans="1:23" x14ac:dyDescent="0.25">
      <c r="A2142" t="s">
        <v>7289</v>
      </c>
      <c r="B2142">
        <v>39</v>
      </c>
      <c r="C2142" t="s">
        <v>7290</v>
      </c>
      <c r="D2142" t="s">
        <v>91</v>
      </c>
      <c r="E2142" t="s">
        <v>91</v>
      </c>
      <c r="F2142">
        <v>669.84590000000003</v>
      </c>
      <c r="G2142">
        <v>2</v>
      </c>
      <c r="H2142">
        <v>1338.6846</v>
      </c>
      <c r="I2142">
        <v>1338.6833999999999</v>
      </c>
      <c r="J2142">
        <v>0</v>
      </c>
      <c r="K2142">
        <v>0.9</v>
      </c>
      <c r="L2142">
        <v>77</v>
      </c>
      <c r="M2142" t="s">
        <v>93</v>
      </c>
      <c r="N2142">
        <v>349.36</v>
      </c>
      <c r="O2142">
        <v>104.37</v>
      </c>
      <c r="P2142">
        <v>104.37</v>
      </c>
      <c r="Q2142">
        <v>5.2</v>
      </c>
      <c r="R2142">
        <v>4</v>
      </c>
      <c r="S2142" t="s">
        <v>7248</v>
      </c>
      <c r="T2142">
        <v>36877</v>
      </c>
      <c r="U2142" t="s">
        <v>7291</v>
      </c>
      <c r="V2142" t="s">
        <v>7292</v>
      </c>
      <c r="W2142">
        <v>27.998200000000001</v>
      </c>
    </row>
    <row r="2143" spans="1:23" x14ac:dyDescent="0.25">
      <c r="A2143" t="s">
        <v>7293</v>
      </c>
      <c r="B2143">
        <v>39</v>
      </c>
      <c r="C2143" t="s">
        <v>7294</v>
      </c>
      <c r="D2143" t="s">
        <v>91</v>
      </c>
      <c r="E2143" t="s">
        <v>92</v>
      </c>
      <c r="F2143">
        <v>677.8433</v>
      </c>
      <c r="G2143">
        <v>2</v>
      </c>
      <c r="H2143">
        <v>1354.6792</v>
      </c>
      <c r="I2143">
        <v>1354.6784</v>
      </c>
      <c r="J2143">
        <v>0</v>
      </c>
      <c r="K2143">
        <v>0.7</v>
      </c>
      <c r="L2143">
        <v>77</v>
      </c>
      <c r="M2143" t="s">
        <v>93</v>
      </c>
      <c r="N2143">
        <v>375.98</v>
      </c>
      <c r="O2143">
        <v>219.74</v>
      </c>
      <c r="P2143">
        <v>219.74</v>
      </c>
      <c r="Q2143">
        <v>6.45</v>
      </c>
      <c r="R2143">
        <v>4</v>
      </c>
      <c r="S2143" t="s">
        <v>7248</v>
      </c>
      <c r="T2143">
        <v>36877</v>
      </c>
      <c r="U2143" t="s">
        <v>7295</v>
      </c>
      <c r="V2143" t="s">
        <v>7296</v>
      </c>
      <c r="W2143">
        <v>22.250699999999998</v>
      </c>
    </row>
    <row r="2144" spans="1:23" x14ac:dyDescent="0.25">
      <c r="A2144" t="s">
        <v>7297</v>
      </c>
      <c r="B2144">
        <v>39</v>
      </c>
      <c r="C2144" t="s">
        <v>7294</v>
      </c>
      <c r="D2144" t="s">
        <v>91</v>
      </c>
      <c r="E2144" t="s">
        <v>92</v>
      </c>
      <c r="F2144">
        <v>677.84360000000004</v>
      </c>
      <c r="G2144">
        <v>2</v>
      </c>
      <c r="H2144">
        <v>1354.6799000000001</v>
      </c>
      <c r="I2144">
        <v>1354.6784</v>
      </c>
      <c r="J2144">
        <v>0</v>
      </c>
      <c r="K2144">
        <v>1.1000000000000001</v>
      </c>
      <c r="L2144">
        <v>77</v>
      </c>
      <c r="M2144" t="s">
        <v>93</v>
      </c>
      <c r="N2144">
        <v>382.67</v>
      </c>
      <c r="O2144">
        <v>237.47</v>
      </c>
      <c r="P2144">
        <v>237.47</v>
      </c>
      <c r="Q2144">
        <v>6.96</v>
      </c>
      <c r="R2144">
        <v>4</v>
      </c>
      <c r="S2144" t="s">
        <v>7248</v>
      </c>
      <c r="T2144">
        <v>36877</v>
      </c>
      <c r="U2144" t="s">
        <v>7298</v>
      </c>
      <c r="V2144" t="s">
        <v>7299</v>
      </c>
      <c r="W2144">
        <v>24.204899999999999</v>
      </c>
    </row>
    <row r="2145" spans="1:23" x14ac:dyDescent="0.25">
      <c r="A2145" t="s">
        <v>7300</v>
      </c>
      <c r="B2145">
        <v>39</v>
      </c>
      <c r="C2145" t="s">
        <v>7294</v>
      </c>
      <c r="D2145" t="s">
        <v>91</v>
      </c>
      <c r="E2145" t="s">
        <v>92</v>
      </c>
      <c r="F2145">
        <v>677.84289999999999</v>
      </c>
      <c r="G2145">
        <v>2</v>
      </c>
      <c r="H2145">
        <v>1354.6785</v>
      </c>
      <c r="I2145">
        <v>1354.6784</v>
      </c>
      <c r="J2145">
        <v>0</v>
      </c>
      <c r="K2145">
        <v>0.1</v>
      </c>
      <c r="L2145">
        <v>77</v>
      </c>
      <c r="M2145" t="s">
        <v>93</v>
      </c>
      <c r="N2145">
        <v>584.97</v>
      </c>
      <c r="O2145">
        <v>357.28</v>
      </c>
      <c r="P2145">
        <v>357.28</v>
      </c>
      <c r="Q2145">
        <v>9.9700000000000006</v>
      </c>
      <c r="R2145">
        <v>4</v>
      </c>
      <c r="S2145" t="s">
        <v>7248</v>
      </c>
      <c r="T2145">
        <v>36877</v>
      </c>
      <c r="U2145" t="s">
        <v>7301</v>
      </c>
      <c r="V2145" t="s">
        <v>7302</v>
      </c>
      <c r="W2145">
        <v>23.903300000000002</v>
      </c>
    </row>
    <row r="2146" spans="1:23" x14ac:dyDescent="0.25">
      <c r="A2146" t="s">
        <v>7303</v>
      </c>
      <c r="B2146">
        <v>40</v>
      </c>
      <c r="C2146" t="s">
        <v>7304</v>
      </c>
      <c r="D2146" t="s">
        <v>91</v>
      </c>
      <c r="E2146" t="s">
        <v>91</v>
      </c>
      <c r="F2146">
        <v>729.35479999999995</v>
      </c>
      <c r="G2146">
        <v>3</v>
      </c>
      <c r="H2146">
        <v>2186.0497999999998</v>
      </c>
      <c r="I2146">
        <v>2186.0513000000001</v>
      </c>
      <c r="J2146">
        <v>0</v>
      </c>
      <c r="K2146">
        <v>-0.7</v>
      </c>
      <c r="L2146">
        <v>87</v>
      </c>
      <c r="M2146" t="s">
        <v>93</v>
      </c>
      <c r="N2146">
        <v>445.43</v>
      </c>
      <c r="O2146">
        <v>374.46</v>
      </c>
      <c r="P2146">
        <v>374.46</v>
      </c>
      <c r="Q2146">
        <v>9.1199999999999992</v>
      </c>
      <c r="R2146">
        <v>7</v>
      </c>
      <c r="S2146" t="s">
        <v>7305</v>
      </c>
      <c r="T2146">
        <v>1996</v>
      </c>
      <c r="U2146" t="s">
        <v>7306</v>
      </c>
      <c r="V2146" t="s">
        <v>7307</v>
      </c>
      <c r="W2146">
        <v>27.511600000000001</v>
      </c>
    </row>
    <row r="2147" spans="1:23" x14ac:dyDescent="0.25">
      <c r="A2147" t="s">
        <v>7308</v>
      </c>
      <c r="B2147">
        <v>40</v>
      </c>
      <c r="C2147" t="s">
        <v>7309</v>
      </c>
      <c r="D2147" t="s">
        <v>91</v>
      </c>
      <c r="E2147" t="s">
        <v>91</v>
      </c>
      <c r="F2147">
        <v>882.46360000000004</v>
      </c>
      <c r="G2147">
        <v>2</v>
      </c>
      <c r="H2147">
        <v>1763.9197999999999</v>
      </c>
      <c r="I2147">
        <v>1763.9174</v>
      </c>
      <c r="J2147">
        <v>0</v>
      </c>
      <c r="K2147">
        <v>1.4</v>
      </c>
      <c r="L2147">
        <v>265</v>
      </c>
      <c r="M2147" t="s">
        <v>93</v>
      </c>
      <c r="N2147">
        <v>404.12</v>
      </c>
      <c r="O2147">
        <v>404.12</v>
      </c>
      <c r="P2147">
        <v>404.12</v>
      </c>
      <c r="Q2147">
        <v>10.050000000000001</v>
      </c>
      <c r="R2147">
        <v>7</v>
      </c>
      <c r="S2147" t="s">
        <v>7305</v>
      </c>
      <c r="T2147">
        <v>1996</v>
      </c>
      <c r="U2147" t="s">
        <v>7310</v>
      </c>
      <c r="V2147" t="s">
        <v>7311</v>
      </c>
      <c r="W2147">
        <v>39.157899999999998</v>
      </c>
    </row>
    <row r="2148" spans="1:23" x14ac:dyDescent="0.25">
      <c r="A2148" t="s">
        <v>7312</v>
      </c>
      <c r="B2148">
        <v>40</v>
      </c>
      <c r="C2148" t="s">
        <v>7313</v>
      </c>
      <c r="D2148" t="s">
        <v>91</v>
      </c>
      <c r="E2148" t="s">
        <v>91</v>
      </c>
      <c r="F2148">
        <v>494.76780000000002</v>
      </c>
      <c r="G2148">
        <v>2</v>
      </c>
      <c r="H2148">
        <v>988.52829999999994</v>
      </c>
      <c r="I2148">
        <v>988.53099999999995</v>
      </c>
      <c r="J2148">
        <v>0</v>
      </c>
      <c r="K2148">
        <v>-2.7</v>
      </c>
      <c r="L2148">
        <v>438</v>
      </c>
      <c r="M2148" t="s">
        <v>93</v>
      </c>
      <c r="N2148">
        <v>419.66</v>
      </c>
      <c r="O2148">
        <v>174.58</v>
      </c>
      <c r="P2148">
        <v>174.58</v>
      </c>
      <c r="Q2148">
        <v>5.68</v>
      </c>
      <c r="R2148">
        <v>7</v>
      </c>
      <c r="S2148" t="s">
        <v>7305</v>
      </c>
      <c r="T2148">
        <v>1996</v>
      </c>
      <c r="U2148" t="s">
        <v>7314</v>
      </c>
      <c r="V2148" t="s">
        <v>7315</v>
      </c>
      <c r="W2148">
        <v>18.1159</v>
      </c>
    </row>
    <row r="2149" spans="1:23" x14ac:dyDescent="0.25">
      <c r="A2149" t="s">
        <v>7316</v>
      </c>
      <c r="B2149">
        <v>40</v>
      </c>
      <c r="C2149" t="s">
        <v>7317</v>
      </c>
      <c r="D2149" t="s">
        <v>91</v>
      </c>
      <c r="E2149" t="s">
        <v>92</v>
      </c>
      <c r="F2149">
        <v>829.88850000000002</v>
      </c>
      <c r="G2149">
        <v>2</v>
      </c>
      <c r="H2149">
        <v>1658.7698</v>
      </c>
      <c r="I2149">
        <v>1658.769</v>
      </c>
      <c r="J2149">
        <v>0</v>
      </c>
      <c r="K2149">
        <v>0.5</v>
      </c>
      <c r="L2149">
        <v>482</v>
      </c>
      <c r="M2149" t="s">
        <v>93</v>
      </c>
      <c r="N2149">
        <v>175.19</v>
      </c>
      <c r="O2149">
        <v>175.19</v>
      </c>
      <c r="P2149">
        <v>175.19</v>
      </c>
      <c r="Q2149">
        <v>4.41</v>
      </c>
      <c r="R2149">
        <v>7</v>
      </c>
      <c r="S2149" t="s">
        <v>7305</v>
      </c>
      <c r="T2149">
        <v>1996</v>
      </c>
      <c r="U2149" t="s">
        <v>7318</v>
      </c>
      <c r="V2149" t="s">
        <v>7319</v>
      </c>
      <c r="W2149">
        <v>18.146999999999998</v>
      </c>
    </row>
    <row r="2150" spans="1:23" x14ac:dyDescent="0.25">
      <c r="A2150" t="s">
        <v>7320</v>
      </c>
      <c r="B2150">
        <v>40</v>
      </c>
      <c r="C2150" t="s">
        <v>7321</v>
      </c>
      <c r="D2150" t="s">
        <v>91</v>
      </c>
      <c r="E2150" t="s">
        <v>91</v>
      </c>
      <c r="F2150">
        <v>456.76100000000002</v>
      </c>
      <c r="G2150">
        <v>2</v>
      </c>
      <c r="H2150">
        <v>912.51480000000004</v>
      </c>
      <c r="I2150">
        <v>912.51490000000001</v>
      </c>
      <c r="J2150">
        <v>0</v>
      </c>
      <c r="K2150">
        <v>-0.1</v>
      </c>
      <c r="L2150">
        <v>516</v>
      </c>
      <c r="M2150" t="s">
        <v>93</v>
      </c>
      <c r="N2150">
        <v>392.21</v>
      </c>
      <c r="O2150">
        <v>138.87</v>
      </c>
      <c r="P2150">
        <v>138.87</v>
      </c>
      <c r="Q2150">
        <v>4.68</v>
      </c>
      <c r="R2150">
        <v>7</v>
      </c>
      <c r="S2150" t="s">
        <v>7305</v>
      </c>
      <c r="T2150">
        <v>1996</v>
      </c>
      <c r="U2150" t="s">
        <v>7322</v>
      </c>
      <c r="V2150" t="s">
        <v>7323</v>
      </c>
      <c r="W2150">
        <v>22.527899999999999</v>
      </c>
    </row>
    <row r="2151" spans="1:23" x14ac:dyDescent="0.25">
      <c r="A2151" t="s">
        <v>7324</v>
      </c>
      <c r="B2151">
        <v>40</v>
      </c>
      <c r="C2151" t="s">
        <v>7325</v>
      </c>
      <c r="D2151" t="s">
        <v>91</v>
      </c>
      <c r="E2151" t="s">
        <v>91</v>
      </c>
      <c r="F2151">
        <v>639.32870000000003</v>
      </c>
      <c r="G2151">
        <v>2</v>
      </c>
      <c r="H2151">
        <v>1277.6501000000001</v>
      </c>
      <c r="I2151">
        <v>1277.6484</v>
      </c>
      <c r="J2151">
        <v>0</v>
      </c>
      <c r="K2151">
        <v>1.3</v>
      </c>
      <c r="L2151">
        <v>524</v>
      </c>
      <c r="M2151" t="s">
        <v>93</v>
      </c>
      <c r="N2151">
        <v>525.28</v>
      </c>
      <c r="O2151">
        <v>191.87</v>
      </c>
      <c r="P2151">
        <v>191.87</v>
      </c>
      <c r="Q2151">
        <v>7.13</v>
      </c>
      <c r="R2151">
        <v>7</v>
      </c>
      <c r="S2151" t="s">
        <v>7305</v>
      </c>
      <c r="T2151">
        <v>1996</v>
      </c>
      <c r="U2151" t="s">
        <v>7326</v>
      </c>
      <c r="V2151" t="s">
        <v>7327</v>
      </c>
      <c r="W2151">
        <v>28.3383</v>
      </c>
    </row>
    <row r="2152" spans="1:23" x14ac:dyDescent="0.25">
      <c r="A2152" t="s">
        <v>7328</v>
      </c>
      <c r="B2152">
        <v>40</v>
      </c>
      <c r="C2152" t="s">
        <v>7329</v>
      </c>
      <c r="D2152" t="s">
        <v>91</v>
      </c>
      <c r="E2152" t="s">
        <v>91</v>
      </c>
      <c r="F2152">
        <v>447.30029999999999</v>
      </c>
      <c r="G2152">
        <v>2</v>
      </c>
      <c r="H2152">
        <v>893.5933</v>
      </c>
      <c r="I2152">
        <v>893.59310000000005</v>
      </c>
      <c r="J2152">
        <v>0</v>
      </c>
      <c r="K2152">
        <v>0.2</v>
      </c>
      <c r="L2152">
        <v>587</v>
      </c>
      <c r="M2152" t="s">
        <v>93</v>
      </c>
      <c r="N2152">
        <v>282.11</v>
      </c>
      <c r="O2152">
        <v>151.72999999999999</v>
      </c>
      <c r="P2152">
        <v>151.72999999999999</v>
      </c>
      <c r="Q2152">
        <v>3.55</v>
      </c>
      <c r="R2152">
        <v>7</v>
      </c>
      <c r="S2152" t="s">
        <v>7305</v>
      </c>
      <c r="T2152">
        <v>1996</v>
      </c>
      <c r="U2152" t="s">
        <v>7330</v>
      </c>
      <c r="V2152" t="s">
        <v>7331</v>
      </c>
      <c r="W2152">
        <v>18.764600000000002</v>
      </c>
    </row>
    <row r="2153" spans="1:23" x14ac:dyDescent="0.25">
      <c r="A2153" t="s">
        <v>7332</v>
      </c>
      <c r="B2153">
        <v>41</v>
      </c>
      <c r="C2153" t="s">
        <v>7333</v>
      </c>
      <c r="D2153" t="s">
        <v>91</v>
      </c>
      <c r="E2153" t="s">
        <v>91</v>
      </c>
      <c r="F2153">
        <v>667.87220000000002</v>
      </c>
      <c r="G2153">
        <v>2</v>
      </c>
      <c r="H2153">
        <v>1334.7371000000001</v>
      </c>
      <c r="I2153">
        <v>1334.7355</v>
      </c>
      <c r="J2153">
        <v>0</v>
      </c>
      <c r="K2153">
        <v>1.2</v>
      </c>
      <c r="L2153">
        <v>25</v>
      </c>
      <c r="M2153" t="s">
        <v>93</v>
      </c>
      <c r="N2153">
        <v>474.41</v>
      </c>
      <c r="O2153">
        <v>276.3</v>
      </c>
      <c r="P2153">
        <v>276.3</v>
      </c>
      <c r="Q2153">
        <v>8.3800000000000008</v>
      </c>
      <c r="R2153">
        <v>7</v>
      </c>
      <c r="S2153" t="s">
        <v>7334</v>
      </c>
      <c r="T2153">
        <v>1665</v>
      </c>
      <c r="U2153" t="s">
        <v>7335</v>
      </c>
      <c r="V2153" t="s">
        <v>7336</v>
      </c>
      <c r="W2153">
        <v>35.682600000000001</v>
      </c>
    </row>
    <row r="2154" spans="1:23" x14ac:dyDescent="0.25">
      <c r="A2154" t="s">
        <v>7337</v>
      </c>
      <c r="B2154">
        <v>41</v>
      </c>
      <c r="C2154" t="s">
        <v>7338</v>
      </c>
      <c r="D2154" t="s">
        <v>91</v>
      </c>
      <c r="E2154" t="s">
        <v>91</v>
      </c>
      <c r="F2154">
        <v>434.24470000000002</v>
      </c>
      <c r="G2154">
        <v>2</v>
      </c>
      <c r="H2154">
        <v>867.48209999999995</v>
      </c>
      <c r="I2154">
        <v>867.48220000000003</v>
      </c>
      <c r="J2154">
        <v>0</v>
      </c>
      <c r="K2154">
        <v>-0.1</v>
      </c>
      <c r="L2154">
        <v>302</v>
      </c>
      <c r="M2154" t="s">
        <v>93</v>
      </c>
      <c r="N2154">
        <v>326.52</v>
      </c>
      <c r="O2154">
        <v>127.58</v>
      </c>
      <c r="P2154">
        <v>127.58</v>
      </c>
      <c r="Q2154">
        <v>3.53</v>
      </c>
      <c r="R2154">
        <v>7</v>
      </c>
      <c r="S2154" t="s">
        <v>7334</v>
      </c>
      <c r="T2154">
        <v>1665</v>
      </c>
      <c r="U2154" t="s">
        <v>7339</v>
      </c>
      <c r="V2154" t="s">
        <v>7340</v>
      </c>
      <c r="W2154">
        <v>20.138300000000001</v>
      </c>
    </row>
    <row r="2155" spans="1:23" x14ac:dyDescent="0.25">
      <c r="A2155" t="s">
        <v>7341</v>
      </c>
      <c r="B2155">
        <v>41</v>
      </c>
      <c r="C2155" t="s">
        <v>7342</v>
      </c>
      <c r="D2155" t="s">
        <v>91</v>
      </c>
      <c r="E2155" t="s">
        <v>91</v>
      </c>
      <c r="F2155">
        <v>1127.5791999999999</v>
      </c>
      <c r="G2155">
        <v>2</v>
      </c>
      <c r="H2155">
        <v>2254.1511999999998</v>
      </c>
      <c r="I2155">
        <v>2254.1502999999998</v>
      </c>
      <c r="J2155">
        <v>0</v>
      </c>
      <c r="K2155">
        <v>0.4</v>
      </c>
      <c r="L2155">
        <v>314</v>
      </c>
      <c r="M2155" t="s">
        <v>93</v>
      </c>
      <c r="N2155">
        <v>570.64</v>
      </c>
      <c r="O2155">
        <v>570.64</v>
      </c>
      <c r="P2155">
        <v>570.64</v>
      </c>
      <c r="Q2155">
        <v>11.11</v>
      </c>
      <c r="R2155">
        <v>7</v>
      </c>
      <c r="S2155" t="s">
        <v>7334</v>
      </c>
      <c r="T2155">
        <v>1665</v>
      </c>
      <c r="U2155" t="s">
        <v>7343</v>
      </c>
      <c r="V2155" t="s">
        <v>7344</v>
      </c>
      <c r="W2155">
        <v>40.165999999999997</v>
      </c>
    </row>
    <row r="2156" spans="1:23" x14ac:dyDescent="0.25">
      <c r="A2156" t="s">
        <v>7345</v>
      </c>
      <c r="B2156">
        <v>41</v>
      </c>
      <c r="C2156" t="s">
        <v>7342</v>
      </c>
      <c r="D2156" t="s">
        <v>91</v>
      </c>
      <c r="E2156" t="s">
        <v>91</v>
      </c>
      <c r="F2156">
        <v>1127.5791999999999</v>
      </c>
      <c r="G2156">
        <v>2</v>
      </c>
      <c r="H2156">
        <v>2254.1511999999998</v>
      </c>
      <c r="I2156">
        <v>2254.1502999999998</v>
      </c>
      <c r="J2156">
        <v>0</v>
      </c>
      <c r="K2156">
        <v>0.4</v>
      </c>
      <c r="L2156">
        <v>314</v>
      </c>
      <c r="M2156" t="s">
        <v>93</v>
      </c>
      <c r="N2156">
        <v>847.17</v>
      </c>
      <c r="O2156">
        <v>735.92</v>
      </c>
      <c r="P2156">
        <v>735.92</v>
      </c>
      <c r="Q2156">
        <v>17.22</v>
      </c>
      <c r="R2156">
        <v>7</v>
      </c>
      <c r="S2156" t="s">
        <v>7334</v>
      </c>
      <c r="T2156">
        <v>1665</v>
      </c>
      <c r="U2156" t="s">
        <v>7346</v>
      </c>
      <c r="V2156" t="s">
        <v>7347</v>
      </c>
      <c r="W2156">
        <v>40.170200000000001</v>
      </c>
    </row>
    <row r="2157" spans="1:23" x14ac:dyDescent="0.25">
      <c r="A2157" t="s">
        <v>7348</v>
      </c>
      <c r="B2157">
        <v>41</v>
      </c>
      <c r="C2157" t="s">
        <v>7349</v>
      </c>
      <c r="D2157" t="s">
        <v>91</v>
      </c>
      <c r="E2157" t="s">
        <v>92</v>
      </c>
      <c r="F2157">
        <v>647.80309999999997</v>
      </c>
      <c r="G2157">
        <v>2</v>
      </c>
      <c r="H2157">
        <v>1294.5989</v>
      </c>
      <c r="I2157">
        <v>1294.5984000000001</v>
      </c>
      <c r="J2157">
        <v>0</v>
      </c>
      <c r="K2157">
        <v>0.4</v>
      </c>
      <c r="L2157">
        <v>389</v>
      </c>
      <c r="M2157" t="s">
        <v>93</v>
      </c>
      <c r="N2157">
        <v>268.24</v>
      </c>
      <c r="O2157">
        <v>20.2</v>
      </c>
      <c r="P2157">
        <v>20.2</v>
      </c>
      <c r="Q2157">
        <v>2.2400000000000002</v>
      </c>
      <c r="R2157">
        <v>7</v>
      </c>
      <c r="S2157" t="s">
        <v>7334</v>
      </c>
      <c r="T2157">
        <v>1665</v>
      </c>
      <c r="U2157" t="s">
        <v>7350</v>
      </c>
      <c r="V2157" t="s">
        <v>7351</v>
      </c>
      <c r="W2157">
        <v>16.207999999999998</v>
      </c>
    </row>
    <row r="2158" spans="1:23" x14ac:dyDescent="0.25">
      <c r="A2158" t="s">
        <v>7352</v>
      </c>
      <c r="B2158">
        <v>41</v>
      </c>
      <c r="C2158" t="s">
        <v>7353</v>
      </c>
      <c r="D2158" t="s">
        <v>91</v>
      </c>
      <c r="E2158" t="s">
        <v>91</v>
      </c>
      <c r="F2158">
        <v>469.75639999999999</v>
      </c>
      <c r="G2158">
        <v>2</v>
      </c>
      <c r="H2158">
        <v>938.50549999999998</v>
      </c>
      <c r="I2158">
        <v>938.50540000000001</v>
      </c>
      <c r="J2158">
        <v>0</v>
      </c>
      <c r="K2158">
        <v>0.1</v>
      </c>
      <c r="L2158">
        <v>454</v>
      </c>
      <c r="M2158" t="s">
        <v>93</v>
      </c>
      <c r="N2158">
        <v>218.46</v>
      </c>
      <c r="O2158">
        <v>70.39</v>
      </c>
      <c r="P2158">
        <v>70.39</v>
      </c>
      <c r="Q2158">
        <v>1.62</v>
      </c>
      <c r="R2158">
        <v>7</v>
      </c>
      <c r="S2158" t="s">
        <v>7334</v>
      </c>
      <c r="T2158">
        <v>1665</v>
      </c>
      <c r="U2158" t="s">
        <v>7354</v>
      </c>
      <c r="V2158" t="s">
        <v>7355</v>
      </c>
      <c r="W2158">
        <v>15.807700000000001</v>
      </c>
    </row>
    <row r="2159" spans="1:23" x14ac:dyDescent="0.25">
      <c r="A2159" t="s">
        <v>7356</v>
      </c>
      <c r="B2159">
        <v>41</v>
      </c>
      <c r="C2159" t="s">
        <v>7357</v>
      </c>
      <c r="D2159" t="s">
        <v>91</v>
      </c>
      <c r="E2159" t="s">
        <v>91</v>
      </c>
      <c r="F2159">
        <v>408.22179999999997</v>
      </c>
      <c r="G2159">
        <v>2</v>
      </c>
      <c r="H2159">
        <v>815.43629999999996</v>
      </c>
      <c r="I2159">
        <v>815.43700000000001</v>
      </c>
      <c r="J2159">
        <v>0</v>
      </c>
      <c r="K2159">
        <v>-0.8</v>
      </c>
      <c r="L2159">
        <v>487</v>
      </c>
      <c r="M2159" t="s">
        <v>93</v>
      </c>
      <c r="N2159">
        <v>408.83</v>
      </c>
      <c r="O2159">
        <v>61.73</v>
      </c>
      <c r="P2159">
        <v>61.73</v>
      </c>
      <c r="Q2159">
        <v>5.25</v>
      </c>
      <c r="R2159">
        <v>7</v>
      </c>
      <c r="S2159" t="s">
        <v>7334</v>
      </c>
      <c r="T2159">
        <v>1665</v>
      </c>
      <c r="U2159" t="s">
        <v>7358</v>
      </c>
      <c r="V2159" t="s">
        <v>7359</v>
      </c>
      <c r="W2159">
        <v>18.489799999999999</v>
      </c>
    </row>
    <row r="2160" spans="1:23" x14ac:dyDescent="0.25">
      <c r="A2160" t="s">
        <v>7360</v>
      </c>
      <c r="B2160">
        <v>41</v>
      </c>
      <c r="C2160" t="s">
        <v>7361</v>
      </c>
      <c r="D2160" t="s">
        <v>91</v>
      </c>
      <c r="E2160" t="s">
        <v>91</v>
      </c>
      <c r="F2160">
        <v>575.31920000000002</v>
      </c>
      <c r="G2160">
        <v>2</v>
      </c>
      <c r="H2160">
        <v>1149.6310000000001</v>
      </c>
      <c r="I2160">
        <v>1149.6303</v>
      </c>
      <c r="J2160">
        <v>0</v>
      </c>
      <c r="K2160">
        <v>0.7</v>
      </c>
      <c r="L2160">
        <v>690</v>
      </c>
      <c r="M2160" t="s">
        <v>93</v>
      </c>
      <c r="N2160">
        <v>242.71</v>
      </c>
      <c r="O2160">
        <v>154.56</v>
      </c>
      <c r="P2160">
        <v>154.56</v>
      </c>
      <c r="Q2160">
        <v>4.0199999999999996</v>
      </c>
      <c r="R2160">
        <v>7</v>
      </c>
      <c r="S2160" t="s">
        <v>7334</v>
      </c>
      <c r="T2160">
        <v>1665</v>
      </c>
      <c r="U2160" t="s">
        <v>7362</v>
      </c>
      <c r="V2160" t="s">
        <v>7363</v>
      </c>
      <c r="W2160">
        <v>34.290900000000001</v>
      </c>
    </row>
    <row r="2161" spans="1:23" x14ac:dyDescent="0.25">
      <c r="A2161" t="s">
        <v>7364</v>
      </c>
      <c r="B2161">
        <v>42</v>
      </c>
      <c r="C2161" t="s">
        <v>7365</v>
      </c>
      <c r="D2161" t="s">
        <v>91</v>
      </c>
      <c r="E2161" t="s">
        <v>91</v>
      </c>
      <c r="F2161">
        <v>789.73580000000004</v>
      </c>
      <c r="G2161">
        <v>3</v>
      </c>
      <c r="H2161">
        <v>2367.1927999999998</v>
      </c>
      <c r="I2161">
        <v>2367.1939000000002</v>
      </c>
      <c r="J2161">
        <v>0</v>
      </c>
      <c r="K2161">
        <v>-0.5</v>
      </c>
      <c r="L2161">
        <v>58</v>
      </c>
      <c r="M2161" t="s">
        <v>93</v>
      </c>
      <c r="N2161">
        <v>740.15</v>
      </c>
      <c r="O2161">
        <v>701.14</v>
      </c>
      <c r="P2161">
        <v>701.14</v>
      </c>
      <c r="Q2161">
        <v>15.1</v>
      </c>
      <c r="R2161">
        <v>2</v>
      </c>
      <c r="S2161" t="s">
        <v>7366</v>
      </c>
      <c r="T2161">
        <v>13471</v>
      </c>
      <c r="U2161" t="s">
        <v>7367</v>
      </c>
      <c r="V2161" t="s">
        <v>7368</v>
      </c>
      <c r="W2161">
        <v>28.188400000000001</v>
      </c>
    </row>
    <row r="2162" spans="1:23" x14ac:dyDescent="0.25">
      <c r="A2162" t="s">
        <v>7369</v>
      </c>
      <c r="B2162">
        <v>42</v>
      </c>
      <c r="C2162" t="s">
        <v>7370</v>
      </c>
      <c r="D2162" t="s">
        <v>91</v>
      </c>
      <c r="E2162" t="s">
        <v>91</v>
      </c>
      <c r="F2162">
        <v>806.90009999999995</v>
      </c>
      <c r="G2162">
        <v>2</v>
      </c>
      <c r="H2162">
        <v>1612.7929999999999</v>
      </c>
      <c r="I2162">
        <v>1612.7925</v>
      </c>
      <c r="J2162">
        <v>0</v>
      </c>
      <c r="K2162">
        <v>0.3</v>
      </c>
      <c r="L2162">
        <v>80</v>
      </c>
      <c r="M2162" t="s">
        <v>93</v>
      </c>
      <c r="N2162">
        <v>561.21</v>
      </c>
      <c r="O2162">
        <v>470.64</v>
      </c>
      <c r="P2162">
        <v>470.64</v>
      </c>
      <c r="Q2162">
        <v>10.56</v>
      </c>
      <c r="R2162">
        <v>2</v>
      </c>
      <c r="S2162" t="s">
        <v>7366</v>
      </c>
      <c r="T2162">
        <v>13471</v>
      </c>
      <c r="U2162" t="s">
        <v>7371</v>
      </c>
      <c r="V2162" t="s">
        <v>7372</v>
      </c>
      <c r="W2162">
        <v>22.350999999999999</v>
      </c>
    </row>
    <row r="2163" spans="1:23" x14ac:dyDescent="0.25">
      <c r="A2163" t="s">
        <v>7373</v>
      </c>
      <c r="B2163">
        <v>42</v>
      </c>
      <c r="C2163" t="s">
        <v>7370</v>
      </c>
      <c r="D2163" t="s">
        <v>91</v>
      </c>
      <c r="E2163" t="s">
        <v>91</v>
      </c>
      <c r="F2163">
        <v>806.90030000000002</v>
      </c>
      <c r="G2163">
        <v>2</v>
      </c>
      <c r="H2163">
        <v>1612.7934</v>
      </c>
      <c r="I2163">
        <v>1612.7925</v>
      </c>
      <c r="J2163">
        <v>0</v>
      </c>
      <c r="K2163">
        <v>0.5</v>
      </c>
      <c r="L2163">
        <v>80</v>
      </c>
      <c r="M2163" t="s">
        <v>93</v>
      </c>
      <c r="N2163">
        <v>674.9</v>
      </c>
      <c r="O2163">
        <v>551.01</v>
      </c>
      <c r="P2163">
        <v>551.01</v>
      </c>
      <c r="Q2163">
        <v>13.67</v>
      </c>
      <c r="R2163">
        <v>2</v>
      </c>
      <c r="S2163" t="s">
        <v>7366</v>
      </c>
      <c r="T2163">
        <v>13471</v>
      </c>
      <c r="U2163" t="s">
        <v>7374</v>
      </c>
      <c r="V2163" t="s">
        <v>7375</v>
      </c>
      <c r="W2163">
        <v>22.037800000000001</v>
      </c>
    </row>
    <row r="2164" spans="1:23" x14ac:dyDescent="0.25">
      <c r="A2164" t="s">
        <v>7376</v>
      </c>
      <c r="B2164">
        <v>42</v>
      </c>
      <c r="C2164" t="s">
        <v>7370</v>
      </c>
      <c r="D2164" t="s">
        <v>91</v>
      </c>
      <c r="E2164" t="s">
        <v>91</v>
      </c>
      <c r="F2164">
        <v>806.90110000000004</v>
      </c>
      <c r="G2164">
        <v>2</v>
      </c>
      <c r="H2164">
        <v>1612.7947999999999</v>
      </c>
      <c r="I2164">
        <v>1612.7925</v>
      </c>
      <c r="J2164">
        <v>0</v>
      </c>
      <c r="K2164">
        <v>1.4</v>
      </c>
      <c r="L2164">
        <v>80</v>
      </c>
      <c r="M2164" t="s">
        <v>93</v>
      </c>
      <c r="N2164">
        <v>729.04</v>
      </c>
      <c r="O2164">
        <v>610.20000000000005</v>
      </c>
      <c r="P2164">
        <v>610.20000000000005</v>
      </c>
      <c r="Q2164">
        <v>14.81</v>
      </c>
      <c r="R2164">
        <v>2</v>
      </c>
      <c r="S2164" t="s">
        <v>7366</v>
      </c>
      <c r="T2164">
        <v>13471</v>
      </c>
      <c r="U2164" t="s">
        <v>7377</v>
      </c>
      <c r="V2164" t="s">
        <v>7378</v>
      </c>
      <c r="W2164">
        <v>21.796399999999998</v>
      </c>
    </row>
    <row r="2165" spans="1:23" x14ac:dyDescent="0.25">
      <c r="A2165" t="s">
        <v>7379</v>
      </c>
      <c r="B2165">
        <v>42</v>
      </c>
      <c r="C2165" t="s">
        <v>7370</v>
      </c>
      <c r="D2165" t="s">
        <v>91</v>
      </c>
      <c r="E2165" t="s">
        <v>91</v>
      </c>
      <c r="F2165">
        <v>806.90009999999995</v>
      </c>
      <c r="G2165">
        <v>2</v>
      </c>
      <c r="H2165">
        <v>1612.7929999999999</v>
      </c>
      <c r="I2165">
        <v>1612.7925</v>
      </c>
      <c r="J2165">
        <v>0</v>
      </c>
      <c r="K2165">
        <v>0.3</v>
      </c>
      <c r="L2165">
        <v>80</v>
      </c>
      <c r="M2165" t="s">
        <v>93</v>
      </c>
      <c r="N2165">
        <v>814.84</v>
      </c>
      <c r="O2165">
        <v>585.91</v>
      </c>
      <c r="P2165">
        <v>585.91</v>
      </c>
      <c r="Q2165">
        <v>15.4</v>
      </c>
      <c r="R2165">
        <v>2</v>
      </c>
      <c r="S2165" t="s">
        <v>7366</v>
      </c>
      <c r="T2165">
        <v>13471</v>
      </c>
      <c r="U2165" t="s">
        <v>7380</v>
      </c>
      <c r="V2165" t="s">
        <v>7381</v>
      </c>
      <c r="W2165">
        <v>22.3553</v>
      </c>
    </row>
    <row r="2166" spans="1:23" x14ac:dyDescent="0.25">
      <c r="A2166" t="s">
        <v>7382</v>
      </c>
      <c r="B2166">
        <v>43</v>
      </c>
      <c r="C2166" t="s">
        <v>7383</v>
      </c>
      <c r="D2166" t="s">
        <v>91</v>
      </c>
      <c r="E2166" t="s">
        <v>220</v>
      </c>
      <c r="F2166">
        <v>531.26819999999998</v>
      </c>
      <c r="G2166">
        <v>2</v>
      </c>
      <c r="H2166">
        <v>1061.5291999999999</v>
      </c>
      <c r="I2166">
        <v>1061.5296000000001</v>
      </c>
      <c r="J2166">
        <v>0</v>
      </c>
      <c r="K2166">
        <v>-0.3</v>
      </c>
      <c r="L2166">
        <v>39</v>
      </c>
      <c r="M2166" t="s">
        <v>93</v>
      </c>
      <c r="N2166">
        <v>359.67</v>
      </c>
      <c r="O2166">
        <v>208.71</v>
      </c>
      <c r="P2166">
        <v>208.71</v>
      </c>
      <c r="Q2166">
        <v>5.94</v>
      </c>
      <c r="R2166">
        <v>3</v>
      </c>
      <c r="S2166" t="s">
        <v>7384</v>
      </c>
      <c r="T2166">
        <v>13645</v>
      </c>
      <c r="U2166" t="s">
        <v>7385</v>
      </c>
      <c r="V2166" t="s">
        <v>7386</v>
      </c>
      <c r="W2166">
        <v>17.428999999999998</v>
      </c>
    </row>
    <row r="2167" spans="1:23" x14ac:dyDescent="0.25">
      <c r="A2167" t="s">
        <v>7387</v>
      </c>
      <c r="B2167">
        <v>43</v>
      </c>
      <c r="C2167" t="s">
        <v>7383</v>
      </c>
      <c r="D2167" t="s">
        <v>91</v>
      </c>
      <c r="E2167" t="s">
        <v>220</v>
      </c>
      <c r="F2167">
        <v>531.26869999999997</v>
      </c>
      <c r="G2167">
        <v>2</v>
      </c>
      <c r="H2167">
        <v>1061.5301999999999</v>
      </c>
      <c r="I2167">
        <v>1061.5296000000001</v>
      </c>
      <c r="J2167">
        <v>0</v>
      </c>
      <c r="K2167">
        <v>0.6</v>
      </c>
      <c r="L2167">
        <v>39</v>
      </c>
      <c r="M2167" t="s">
        <v>93</v>
      </c>
      <c r="N2167">
        <v>596.97</v>
      </c>
      <c r="O2167">
        <v>357.66</v>
      </c>
      <c r="P2167">
        <v>357.66</v>
      </c>
      <c r="Q2167">
        <v>10.02</v>
      </c>
      <c r="R2167">
        <v>3</v>
      </c>
      <c r="S2167" t="s">
        <v>7384</v>
      </c>
      <c r="T2167">
        <v>13645</v>
      </c>
      <c r="U2167" t="s">
        <v>7388</v>
      </c>
      <c r="V2167" t="s">
        <v>7389</v>
      </c>
      <c r="W2167">
        <v>17.163599999999999</v>
      </c>
    </row>
    <row r="2168" spans="1:23" x14ac:dyDescent="0.25">
      <c r="A2168" t="s">
        <v>7390</v>
      </c>
      <c r="B2168">
        <v>43</v>
      </c>
      <c r="C2168" t="s">
        <v>7391</v>
      </c>
      <c r="D2168" t="s">
        <v>91</v>
      </c>
      <c r="E2168" t="s">
        <v>91</v>
      </c>
      <c r="F2168">
        <v>592.85670000000005</v>
      </c>
      <c r="G2168">
        <v>2</v>
      </c>
      <c r="H2168">
        <v>1184.7061000000001</v>
      </c>
      <c r="I2168">
        <v>1184.7038</v>
      </c>
      <c r="J2168">
        <v>0</v>
      </c>
      <c r="K2168">
        <v>2</v>
      </c>
      <c r="L2168">
        <v>58</v>
      </c>
      <c r="M2168" t="s">
        <v>93</v>
      </c>
      <c r="N2168">
        <v>387.35</v>
      </c>
      <c r="O2168">
        <v>294.17</v>
      </c>
      <c r="P2168">
        <v>294.17</v>
      </c>
      <c r="Q2168">
        <v>7.01</v>
      </c>
      <c r="R2168">
        <v>3</v>
      </c>
      <c r="S2168" t="s">
        <v>7384</v>
      </c>
      <c r="T2168">
        <v>13645</v>
      </c>
      <c r="U2168" t="s">
        <v>7392</v>
      </c>
      <c r="V2168" t="s">
        <v>7393</v>
      </c>
      <c r="W2168">
        <v>29.142099999999999</v>
      </c>
    </row>
    <row r="2169" spans="1:23" x14ac:dyDescent="0.25">
      <c r="A2169" t="s">
        <v>7394</v>
      </c>
      <c r="B2169">
        <v>43</v>
      </c>
      <c r="C2169" t="s">
        <v>7395</v>
      </c>
      <c r="D2169" t="s">
        <v>91</v>
      </c>
      <c r="E2169" t="s">
        <v>91</v>
      </c>
      <c r="F2169">
        <v>621.80769999999995</v>
      </c>
      <c r="G2169">
        <v>2</v>
      </c>
      <c r="H2169">
        <v>1242.6080999999999</v>
      </c>
      <c r="I2169">
        <v>1242.6072999999999</v>
      </c>
      <c r="J2169">
        <v>0</v>
      </c>
      <c r="K2169">
        <v>0.6</v>
      </c>
      <c r="L2169">
        <v>69</v>
      </c>
      <c r="M2169" t="s">
        <v>93</v>
      </c>
      <c r="N2169">
        <v>341.8</v>
      </c>
      <c r="O2169">
        <v>134.72</v>
      </c>
      <c r="P2169">
        <v>134.72</v>
      </c>
      <c r="Q2169">
        <v>2.79</v>
      </c>
      <c r="R2169">
        <v>3</v>
      </c>
      <c r="S2169" t="s">
        <v>7384</v>
      </c>
      <c r="T2169">
        <v>13645</v>
      </c>
      <c r="U2169" t="s">
        <v>7396</v>
      </c>
      <c r="V2169" t="s">
        <v>7397</v>
      </c>
      <c r="W2169">
        <v>15.687900000000001</v>
      </c>
    </row>
    <row r="2170" spans="1:23" x14ac:dyDescent="0.25">
      <c r="A2170" t="s">
        <v>7398</v>
      </c>
      <c r="B2170">
        <v>43</v>
      </c>
      <c r="C2170" t="s">
        <v>7395</v>
      </c>
      <c r="D2170" t="s">
        <v>91</v>
      </c>
      <c r="E2170" t="s">
        <v>91</v>
      </c>
      <c r="F2170">
        <v>414.87400000000002</v>
      </c>
      <c r="G2170">
        <v>3</v>
      </c>
      <c r="H2170">
        <v>1242.6075000000001</v>
      </c>
      <c r="I2170">
        <v>1242.6072999999999</v>
      </c>
      <c r="J2170">
        <v>0</v>
      </c>
      <c r="K2170">
        <v>0.2</v>
      </c>
      <c r="L2170">
        <v>69</v>
      </c>
      <c r="M2170" t="s">
        <v>93</v>
      </c>
      <c r="N2170">
        <v>418.55</v>
      </c>
      <c r="O2170">
        <v>313.51</v>
      </c>
      <c r="P2170">
        <v>313.51</v>
      </c>
      <c r="Q2170">
        <v>7.13</v>
      </c>
      <c r="R2170">
        <v>3</v>
      </c>
      <c r="S2170" t="s">
        <v>7384</v>
      </c>
      <c r="T2170">
        <v>13645</v>
      </c>
      <c r="U2170" t="s">
        <v>7399</v>
      </c>
      <c r="V2170" t="s">
        <v>7400</v>
      </c>
      <c r="W2170">
        <v>15.681699999999999</v>
      </c>
    </row>
    <row r="2171" spans="1:23" x14ac:dyDescent="0.25">
      <c r="A2171" t="s">
        <v>7401</v>
      </c>
      <c r="B2171">
        <v>43</v>
      </c>
      <c r="C2171" t="s">
        <v>7395</v>
      </c>
      <c r="D2171" t="s">
        <v>91</v>
      </c>
      <c r="E2171" t="s">
        <v>91</v>
      </c>
      <c r="F2171">
        <v>414.87400000000002</v>
      </c>
      <c r="G2171">
        <v>3</v>
      </c>
      <c r="H2171">
        <v>1242.6072999999999</v>
      </c>
      <c r="I2171">
        <v>1242.6072999999999</v>
      </c>
      <c r="J2171">
        <v>0</v>
      </c>
      <c r="K2171">
        <v>0</v>
      </c>
      <c r="L2171">
        <v>69</v>
      </c>
      <c r="M2171" t="s">
        <v>93</v>
      </c>
      <c r="N2171">
        <v>700.38</v>
      </c>
      <c r="O2171">
        <v>576.48</v>
      </c>
      <c r="P2171">
        <v>576.48</v>
      </c>
      <c r="Q2171">
        <v>14.2</v>
      </c>
      <c r="R2171">
        <v>3</v>
      </c>
      <c r="S2171" t="s">
        <v>7384</v>
      </c>
      <c r="T2171">
        <v>13645</v>
      </c>
      <c r="U2171" t="s">
        <v>7402</v>
      </c>
      <c r="V2171" t="s">
        <v>7403</v>
      </c>
      <c r="W2171">
        <v>15.4217</v>
      </c>
    </row>
    <row r="2172" spans="1:23" x14ac:dyDescent="0.25">
      <c r="A2172" t="s">
        <v>7404</v>
      </c>
      <c r="B2172">
        <v>43</v>
      </c>
      <c r="C2172" t="s">
        <v>7395</v>
      </c>
      <c r="D2172" t="s">
        <v>91</v>
      </c>
      <c r="E2172" t="s">
        <v>91</v>
      </c>
      <c r="F2172">
        <v>621.8075</v>
      </c>
      <c r="G2172">
        <v>2</v>
      </c>
      <c r="H2172">
        <v>1242.6077</v>
      </c>
      <c r="I2172">
        <v>1242.6072999999999</v>
      </c>
      <c r="J2172">
        <v>0</v>
      </c>
      <c r="K2172">
        <v>0.3</v>
      </c>
      <c r="L2172">
        <v>69</v>
      </c>
      <c r="M2172" t="s">
        <v>93</v>
      </c>
      <c r="N2172">
        <v>715.69</v>
      </c>
      <c r="O2172">
        <v>393.24</v>
      </c>
      <c r="P2172">
        <v>393.24</v>
      </c>
      <c r="Q2172">
        <v>12.7</v>
      </c>
      <c r="R2172">
        <v>3</v>
      </c>
      <c r="S2172" t="s">
        <v>7384</v>
      </c>
      <c r="T2172">
        <v>13645</v>
      </c>
      <c r="U2172" t="s">
        <v>7405</v>
      </c>
      <c r="V2172" t="s">
        <v>7406</v>
      </c>
      <c r="W2172">
        <v>15.4358</v>
      </c>
    </row>
    <row r="2173" spans="1:23" x14ac:dyDescent="0.25">
      <c r="A2173" t="s">
        <v>7407</v>
      </c>
      <c r="B2173">
        <v>44</v>
      </c>
      <c r="C2173" t="s">
        <v>7408</v>
      </c>
      <c r="D2173" t="s">
        <v>91</v>
      </c>
      <c r="E2173" t="s">
        <v>91</v>
      </c>
      <c r="F2173">
        <v>610.3279</v>
      </c>
      <c r="G2173">
        <v>3</v>
      </c>
      <c r="H2173">
        <v>1828.9693</v>
      </c>
      <c r="I2173">
        <v>1828.9664</v>
      </c>
      <c r="J2173">
        <v>0</v>
      </c>
      <c r="K2173">
        <v>1.6</v>
      </c>
      <c r="L2173">
        <v>66</v>
      </c>
      <c r="M2173" t="s">
        <v>93</v>
      </c>
      <c r="N2173">
        <v>629.13</v>
      </c>
      <c r="O2173">
        <v>516.44000000000005</v>
      </c>
      <c r="P2173">
        <v>516.44000000000005</v>
      </c>
      <c r="Q2173">
        <v>12.81</v>
      </c>
      <c r="R2173">
        <v>2</v>
      </c>
      <c r="S2173" t="s">
        <v>7409</v>
      </c>
      <c r="T2173">
        <v>13641</v>
      </c>
      <c r="U2173" t="s">
        <v>7410</v>
      </c>
      <c r="V2173" t="s">
        <v>7411</v>
      </c>
      <c r="W2173">
        <v>22.619199999999999</v>
      </c>
    </row>
    <row r="2174" spans="1:23" x14ac:dyDescent="0.25">
      <c r="A2174" t="s">
        <v>7412</v>
      </c>
      <c r="B2174">
        <v>44</v>
      </c>
      <c r="C2174" t="s">
        <v>7413</v>
      </c>
      <c r="D2174" t="s">
        <v>91</v>
      </c>
      <c r="E2174" t="s">
        <v>91</v>
      </c>
      <c r="F2174">
        <v>610.33640000000003</v>
      </c>
      <c r="G2174">
        <v>2</v>
      </c>
      <c r="H2174">
        <v>1219.6655000000001</v>
      </c>
      <c r="I2174">
        <v>1219.6641</v>
      </c>
      <c r="J2174">
        <v>0</v>
      </c>
      <c r="K2174">
        <v>1.1000000000000001</v>
      </c>
      <c r="L2174">
        <v>87</v>
      </c>
      <c r="M2174" t="s">
        <v>93</v>
      </c>
      <c r="N2174">
        <v>527.61</v>
      </c>
      <c r="O2174">
        <v>484.59</v>
      </c>
      <c r="P2174">
        <v>484.59</v>
      </c>
      <c r="Q2174">
        <v>10.130000000000001</v>
      </c>
      <c r="R2174">
        <v>2</v>
      </c>
      <c r="S2174" t="s">
        <v>7409</v>
      </c>
      <c r="T2174">
        <v>13641</v>
      </c>
      <c r="U2174" t="s">
        <v>7414</v>
      </c>
      <c r="V2174" t="s">
        <v>7415</v>
      </c>
      <c r="W2174">
        <v>26.248200000000001</v>
      </c>
    </row>
    <row r="2175" spans="1:23" x14ac:dyDescent="0.25">
      <c r="A2175" t="s">
        <v>7416</v>
      </c>
      <c r="B2175">
        <v>44</v>
      </c>
      <c r="C2175" t="s">
        <v>7413</v>
      </c>
      <c r="D2175" t="s">
        <v>91</v>
      </c>
      <c r="E2175" t="s">
        <v>91</v>
      </c>
      <c r="F2175">
        <v>610.33630000000005</v>
      </c>
      <c r="G2175">
        <v>2</v>
      </c>
      <c r="H2175">
        <v>1219.6652999999999</v>
      </c>
      <c r="I2175">
        <v>1219.6641</v>
      </c>
      <c r="J2175">
        <v>0</v>
      </c>
      <c r="K2175">
        <v>1</v>
      </c>
      <c r="L2175">
        <v>87</v>
      </c>
      <c r="M2175" t="s">
        <v>93</v>
      </c>
      <c r="N2175">
        <v>758.42</v>
      </c>
      <c r="O2175">
        <v>620.41999999999996</v>
      </c>
      <c r="P2175">
        <v>620.41999999999996</v>
      </c>
      <c r="Q2175">
        <v>15.42</v>
      </c>
      <c r="R2175">
        <v>2</v>
      </c>
      <c r="S2175" t="s">
        <v>7409</v>
      </c>
      <c r="T2175">
        <v>13641</v>
      </c>
      <c r="U2175" t="s">
        <v>7417</v>
      </c>
      <c r="V2175" t="s">
        <v>7418</v>
      </c>
      <c r="W2175">
        <v>25.986799999999999</v>
      </c>
    </row>
    <row r="2176" spans="1:23" x14ac:dyDescent="0.25">
      <c r="A2176" t="s">
        <v>7419</v>
      </c>
      <c r="B2176">
        <v>45</v>
      </c>
      <c r="C2176" t="s">
        <v>7420</v>
      </c>
      <c r="D2176" t="s">
        <v>91</v>
      </c>
      <c r="E2176" t="s">
        <v>91</v>
      </c>
      <c r="F2176">
        <v>478.75209999999998</v>
      </c>
      <c r="G2176">
        <v>2</v>
      </c>
      <c r="H2176">
        <v>956.49689999999998</v>
      </c>
      <c r="I2176">
        <v>956.49890000000005</v>
      </c>
      <c r="J2176">
        <v>0</v>
      </c>
      <c r="K2176">
        <v>-2</v>
      </c>
      <c r="L2176">
        <v>425</v>
      </c>
      <c r="M2176" t="s">
        <v>93</v>
      </c>
      <c r="N2176">
        <v>393.56</v>
      </c>
      <c r="O2176">
        <v>224.06</v>
      </c>
      <c r="P2176">
        <v>224.06</v>
      </c>
      <c r="Q2176">
        <v>5.19</v>
      </c>
      <c r="R2176">
        <v>4</v>
      </c>
      <c r="S2176" t="s">
        <v>7421</v>
      </c>
      <c r="T2176">
        <v>8509</v>
      </c>
      <c r="U2176" t="s">
        <v>7422</v>
      </c>
      <c r="V2176" t="s">
        <v>7423</v>
      </c>
      <c r="W2176">
        <v>29.783300000000001</v>
      </c>
    </row>
    <row r="2177" spans="1:23" x14ac:dyDescent="0.25">
      <c r="A2177" t="s">
        <v>7424</v>
      </c>
      <c r="B2177">
        <v>45</v>
      </c>
      <c r="C2177" t="s">
        <v>7425</v>
      </c>
      <c r="D2177" t="s">
        <v>91</v>
      </c>
      <c r="E2177" t="s">
        <v>91</v>
      </c>
      <c r="F2177">
        <v>508.30340000000001</v>
      </c>
      <c r="G2177">
        <v>3</v>
      </c>
      <c r="H2177">
        <v>1522.8956000000001</v>
      </c>
      <c r="I2177">
        <v>1522.8951999999999</v>
      </c>
      <c r="J2177">
        <v>0</v>
      </c>
      <c r="K2177">
        <v>0.3</v>
      </c>
      <c r="L2177">
        <v>433</v>
      </c>
      <c r="M2177" t="s">
        <v>93</v>
      </c>
      <c r="N2177">
        <v>433.46</v>
      </c>
      <c r="O2177">
        <v>359.51</v>
      </c>
      <c r="P2177">
        <v>359.51</v>
      </c>
      <c r="Q2177">
        <v>7.49</v>
      </c>
      <c r="R2177">
        <v>4</v>
      </c>
      <c r="S2177" t="s">
        <v>7421</v>
      </c>
      <c r="T2177">
        <v>8509</v>
      </c>
      <c r="U2177" t="s">
        <v>7426</v>
      </c>
      <c r="V2177" t="s">
        <v>7427</v>
      </c>
      <c r="W2177">
        <v>20.399999999999999</v>
      </c>
    </row>
    <row r="2178" spans="1:23" x14ac:dyDescent="0.25">
      <c r="A2178" t="s">
        <v>7428</v>
      </c>
      <c r="B2178">
        <v>45</v>
      </c>
      <c r="C2178" t="s">
        <v>7429</v>
      </c>
      <c r="D2178" t="s">
        <v>91</v>
      </c>
      <c r="E2178" t="s">
        <v>91</v>
      </c>
      <c r="F2178">
        <v>875.4742</v>
      </c>
      <c r="G2178">
        <v>2</v>
      </c>
      <c r="H2178">
        <v>1749.9412</v>
      </c>
      <c r="I2178">
        <v>1749.9381000000001</v>
      </c>
      <c r="J2178">
        <v>0</v>
      </c>
      <c r="K2178">
        <v>1.8</v>
      </c>
      <c r="L2178">
        <v>547</v>
      </c>
      <c r="M2178" t="s">
        <v>93</v>
      </c>
      <c r="N2178">
        <v>552.19000000000005</v>
      </c>
      <c r="O2178">
        <v>462.61</v>
      </c>
      <c r="P2178">
        <v>462.61</v>
      </c>
      <c r="Q2178">
        <v>10.27</v>
      </c>
      <c r="R2178">
        <v>4</v>
      </c>
      <c r="S2178" t="s">
        <v>7421</v>
      </c>
      <c r="T2178">
        <v>8509</v>
      </c>
      <c r="U2178" t="s">
        <v>7430</v>
      </c>
      <c r="V2178" t="s">
        <v>7431</v>
      </c>
      <c r="W2178">
        <v>37.919699999999999</v>
      </c>
    </row>
    <row r="2179" spans="1:23" x14ac:dyDescent="0.25">
      <c r="A2179" t="s">
        <v>7432</v>
      </c>
      <c r="B2179">
        <v>45</v>
      </c>
      <c r="C2179" t="s">
        <v>7433</v>
      </c>
      <c r="D2179" t="s">
        <v>91</v>
      </c>
      <c r="E2179" t="s">
        <v>91</v>
      </c>
      <c r="F2179">
        <v>447.565</v>
      </c>
      <c r="G2179">
        <v>3</v>
      </c>
      <c r="H2179">
        <v>1340.6804</v>
      </c>
      <c r="I2179">
        <v>1340.6804999999999</v>
      </c>
      <c r="J2179">
        <v>0</v>
      </c>
      <c r="K2179">
        <v>-0.1</v>
      </c>
      <c r="L2179">
        <v>592</v>
      </c>
      <c r="M2179" t="s">
        <v>93</v>
      </c>
      <c r="N2179">
        <v>561.47</v>
      </c>
      <c r="O2179">
        <v>399.99</v>
      </c>
      <c r="P2179">
        <v>399.99</v>
      </c>
      <c r="Q2179">
        <v>10.09</v>
      </c>
      <c r="R2179">
        <v>4</v>
      </c>
      <c r="S2179" t="s">
        <v>7421</v>
      </c>
      <c r="T2179">
        <v>8509</v>
      </c>
      <c r="U2179" t="s">
        <v>7434</v>
      </c>
      <c r="V2179" t="s">
        <v>7435</v>
      </c>
      <c r="W2179">
        <v>16.989699999999999</v>
      </c>
    </row>
    <row r="2180" spans="1:23" x14ac:dyDescent="0.25">
      <c r="A2180" t="s">
        <v>7436</v>
      </c>
      <c r="B2180">
        <v>46</v>
      </c>
      <c r="C2180" t="s">
        <v>7437</v>
      </c>
      <c r="D2180" t="s">
        <v>91</v>
      </c>
      <c r="E2180" t="s">
        <v>91</v>
      </c>
      <c r="F2180">
        <v>626.29809999999998</v>
      </c>
      <c r="G2180">
        <v>2</v>
      </c>
      <c r="H2180">
        <v>1251.5889</v>
      </c>
      <c r="I2180">
        <v>1251.5891999999999</v>
      </c>
      <c r="J2180">
        <v>0</v>
      </c>
      <c r="K2180">
        <v>-0.2</v>
      </c>
      <c r="L2180">
        <v>65</v>
      </c>
      <c r="M2180" t="s">
        <v>93</v>
      </c>
      <c r="N2180">
        <v>343.22</v>
      </c>
      <c r="O2180">
        <v>255.81</v>
      </c>
      <c r="P2180">
        <v>255.81</v>
      </c>
      <c r="Q2180">
        <v>6.13</v>
      </c>
      <c r="R2180">
        <v>4</v>
      </c>
      <c r="S2180" t="s">
        <v>7438</v>
      </c>
      <c r="T2180">
        <v>13153</v>
      </c>
      <c r="U2180" t="s">
        <v>7439</v>
      </c>
      <c r="V2180" t="s">
        <v>7440</v>
      </c>
      <c r="W2180">
        <v>27.605399999999999</v>
      </c>
    </row>
    <row r="2181" spans="1:23" x14ac:dyDescent="0.25">
      <c r="A2181" t="s">
        <v>7441</v>
      </c>
      <c r="B2181">
        <v>46</v>
      </c>
      <c r="C2181" t="s">
        <v>7442</v>
      </c>
      <c r="D2181" t="s">
        <v>91</v>
      </c>
      <c r="E2181" t="s">
        <v>91</v>
      </c>
      <c r="F2181">
        <v>502.28820000000002</v>
      </c>
      <c r="G2181">
        <v>2</v>
      </c>
      <c r="H2181">
        <v>1003.5691</v>
      </c>
      <c r="I2181">
        <v>1003.5683</v>
      </c>
      <c r="J2181">
        <v>0</v>
      </c>
      <c r="K2181">
        <v>0.8</v>
      </c>
      <c r="L2181">
        <v>188</v>
      </c>
      <c r="M2181" t="s">
        <v>93</v>
      </c>
      <c r="N2181">
        <v>420.95</v>
      </c>
      <c r="O2181">
        <v>160.55000000000001</v>
      </c>
      <c r="P2181">
        <v>160.55000000000001</v>
      </c>
      <c r="Q2181">
        <v>6.32</v>
      </c>
      <c r="R2181">
        <v>4</v>
      </c>
      <c r="S2181" t="s">
        <v>7438</v>
      </c>
      <c r="T2181">
        <v>13153</v>
      </c>
      <c r="U2181" t="s">
        <v>7443</v>
      </c>
      <c r="V2181" t="s">
        <v>7444</v>
      </c>
      <c r="W2181">
        <v>26.904699999999998</v>
      </c>
    </row>
    <row r="2182" spans="1:23" x14ac:dyDescent="0.25">
      <c r="A2182" t="s">
        <v>7445</v>
      </c>
      <c r="B2182">
        <v>46</v>
      </c>
      <c r="C2182" t="s">
        <v>7446</v>
      </c>
      <c r="D2182" t="s">
        <v>91</v>
      </c>
      <c r="E2182" t="s">
        <v>91</v>
      </c>
      <c r="F2182">
        <v>713.69920000000002</v>
      </c>
      <c r="G2182">
        <v>3</v>
      </c>
      <c r="H2182">
        <v>2139.0830999999998</v>
      </c>
      <c r="I2182">
        <v>2139.0816</v>
      </c>
      <c r="J2182">
        <v>0</v>
      </c>
      <c r="K2182">
        <v>0.7</v>
      </c>
      <c r="L2182">
        <v>270</v>
      </c>
      <c r="M2182" t="s">
        <v>93</v>
      </c>
      <c r="N2182">
        <v>671.38</v>
      </c>
      <c r="O2182">
        <v>633.87</v>
      </c>
      <c r="P2182">
        <v>633.87</v>
      </c>
      <c r="Q2182">
        <v>14.4</v>
      </c>
      <c r="R2182">
        <v>4</v>
      </c>
      <c r="S2182" t="s">
        <v>7438</v>
      </c>
      <c r="T2182">
        <v>13153</v>
      </c>
      <c r="U2182" t="s">
        <v>7447</v>
      </c>
      <c r="V2182" t="s">
        <v>7448</v>
      </c>
      <c r="W2182">
        <v>31.3461</v>
      </c>
    </row>
    <row r="2183" spans="1:23" x14ac:dyDescent="0.25">
      <c r="A2183" t="s">
        <v>7449</v>
      </c>
      <c r="B2183">
        <v>46</v>
      </c>
      <c r="C2183" t="s">
        <v>7450</v>
      </c>
      <c r="D2183" t="s">
        <v>91</v>
      </c>
      <c r="E2183" t="s">
        <v>91</v>
      </c>
      <c r="F2183">
        <v>515.77189999999996</v>
      </c>
      <c r="G2183">
        <v>2</v>
      </c>
      <c r="H2183">
        <v>1030.5364</v>
      </c>
      <c r="I2183">
        <v>1030.5355999999999</v>
      </c>
      <c r="J2183">
        <v>0</v>
      </c>
      <c r="K2183">
        <v>0.8</v>
      </c>
      <c r="L2183">
        <v>317</v>
      </c>
      <c r="M2183" t="s">
        <v>93</v>
      </c>
      <c r="N2183">
        <v>400.39</v>
      </c>
      <c r="O2183">
        <v>143.54</v>
      </c>
      <c r="P2183">
        <v>143.54</v>
      </c>
      <c r="Q2183">
        <v>6.16</v>
      </c>
      <c r="R2183">
        <v>4</v>
      </c>
      <c r="S2183" t="s">
        <v>7438</v>
      </c>
      <c r="T2183">
        <v>13153</v>
      </c>
      <c r="U2183" t="s">
        <v>7451</v>
      </c>
      <c r="V2183" t="s">
        <v>7452</v>
      </c>
      <c r="W2183">
        <v>33.822899999999997</v>
      </c>
    </row>
    <row r="2184" spans="1:23" x14ac:dyDescent="0.25">
      <c r="A2184" t="s">
        <v>7453</v>
      </c>
      <c r="B2184">
        <v>47</v>
      </c>
      <c r="C2184" t="s">
        <v>7454</v>
      </c>
      <c r="D2184" t="s">
        <v>91</v>
      </c>
      <c r="E2184" t="s">
        <v>92</v>
      </c>
      <c r="F2184">
        <v>593.26409999999998</v>
      </c>
      <c r="G2184">
        <v>2</v>
      </c>
      <c r="H2184">
        <v>1185.5209</v>
      </c>
      <c r="I2184">
        <v>1185.5205000000001</v>
      </c>
      <c r="J2184">
        <v>0</v>
      </c>
      <c r="K2184">
        <v>0.4</v>
      </c>
      <c r="L2184">
        <v>157</v>
      </c>
      <c r="M2184" t="s">
        <v>93</v>
      </c>
      <c r="N2184">
        <v>232.93</v>
      </c>
      <c r="O2184">
        <v>164.72</v>
      </c>
      <c r="P2184">
        <v>164.72</v>
      </c>
      <c r="Q2184">
        <v>4.5599999999999996</v>
      </c>
      <c r="R2184">
        <v>6</v>
      </c>
      <c r="S2184" t="s">
        <v>7455</v>
      </c>
      <c r="T2184">
        <v>12293</v>
      </c>
      <c r="U2184" t="s">
        <v>7456</v>
      </c>
      <c r="V2184" t="s">
        <v>7457</v>
      </c>
      <c r="W2184">
        <v>20.073899999999998</v>
      </c>
    </row>
    <row r="2185" spans="1:23" x14ac:dyDescent="0.25">
      <c r="A2185" t="s">
        <v>7458</v>
      </c>
      <c r="B2185">
        <v>47</v>
      </c>
      <c r="C2185" t="s">
        <v>7459</v>
      </c>
      <c r="D2185" t="s">
        <v>91</v>
      </c>
      <c r="E2185" t="s">
        <v>91</v>
      </c>
      <c r="F2185">
        <v>602.29169999999999</v>
      </c>
      <c r="G2185">
        <v>3</v>
      </c>
      <c r="H2185">
        <v>1804.8605</v>
      </c>
      <c r="I2185">
        <v>1804.8613</v>
      </c>
      <c r="J2185">
        <v>0</v>
      </c>
      <c r="K2185">
        <v>-0.4</v>
      </c>
      <c r="L2185">
        <v>342</v>
      </c>
      <c r="M2185" t="s">
        <v>93</v>
      </c>
      <c r="N2185">
        <v>378.86</v>
      </c>
      <c r="O2185">
        <v>296.89999999999998</v>
      </c>
      <c r="P2185">
        <v>296.89999999999998</v>
      </c>
      <c r="Q2185">
        <v>5.65</v>
      </c>
      <c r="R2185">
        <v>6</v>
      </c>
      <c r="S2185" t="s">
        <v>7455</v>
      </c>
      <c r="T2185">
        <v>12293</v>
      </c>
      <c r="U2185" t="s">
        <v>7460</v>
      </c>
      <c r="V2185" t="s">
        <v>7461</v>
      </c>
      <c r="W2185">
        <v>29.604800000000001</v>
      </c>
    </row>
    <row r="2186" spans="1:23" x14ac:dyDescent="0.25">
      <c r="A2186" t="s">
        <v>7462</v>
      </c>
      <c r="B2186">
        <v>47</v>
      </c>
      <c r="C2186" t="s">
        <v>7463</v>
      </c>
      <c r="D2186" t="s">
        <v>91</v>
      </c>
      <c r="E2186" t="s">
        <v>91</v>
      </c>
      <c r="F2186">
        <v>431.23759999999999</v>
      </c>
      <c r="G2186">
        <v>2</v>
      </c>
      <c r="H2186">
        <v>861.46799999999996</v>
      </c>
      <c r="I2186">
        <v>861.46759999999995</v>
      </c>
      <c r="J2186">
        <v>0</v>
      </c>
      <c r="K2186">
        <v>0.4</v>
      </c>
      <c r="L2186">
        <v>360</v>
      </c>
      <c r="M2186" t="s">
        <v>93</v>
      </c>
      <c r="N2186">
        <v>224.06</v>
      </c>
      <c r="O2186">
        <v>72.319999999999993</v>
      </c>
      <c r="P2186">
        <v>72.319999999999993</v>
      </c>
      <c r="Q2186">
        <v>2.31</v>
      </c>
      <c r="R2186">
        <v>6</v>
      </c>
      <c r="S2186" t="s">
        <v>7455</v>
      </c>
      <c r="T2186">
        <v>12293</v>
      </c>
      <c r="U2186" t="s">
        <v>7464</v>
      </c>
      <c r="V2186" t="s">
        <v>7465</v>
      </c>
      <c r="W2186">
        <v>18.086500000000001</v>
      </c>
    </row>
    <row r="2187" spans="1:23" x14ac:dyDescent="0.25">
      <c r="A2187" t="s">
        <v>7466</v>
      </c>
      <c r="B2187">
        <v>47</v>
      </c>
      <c r="C2187" t="s">
        <v>7467</v>
      </c>
      <c r="D2187" t="s">
        <v>91</v>
      </c>
      <c r="E2187" t="s">
        <v>91</v>
      </c>
      <c r="F2187">
        <v>791.93150000000003</v>
      </c>
      <c r="G2187">
        <v>2</v>
      </c>
      <c r="H2187">
        <v>1582.8556000000001</v>
      </c>
      <c r="I2187">
        <v>1582.8547000000001</v>
      </c>
      <c r="J2187">
        <v>0</v>
      </c>
      <c r="K2187">
        <v>0.6</v>
      </c>
      <c r="L2187">
        <v>380</v>
      </c>
      <c r="M2187" t="s">
        <v>93</v>
      </c>
      <c r="N2187">
        <v>478.41</v>
      </c>
      <c r="O2187">
        <v>321.08</v>
      </c>
      <c r="P2187">
        <v>321.08</v>
      </c>
      <c r="Q2187">
        <v>8.2100000000000009</v>
      </c>
      <c r="R2187">
        <v>6</v>
      </c>
      <c r="S2187" t="s">
        <v>7455</v>
      </c>
      <c r="T2187">
        <v>12293</v>
      </c>
      <c r="U2187" t="s">
        <v>7468</v>
      </c>
      <c r="V2187" t="s">
        <v>7469</v>
      </c>
      <c r="W2187">
        <v>26.781700000000001</v>
      </c>
    </row>
    <row r="2188" spans="1:23" x14ac:dyDescent="0.25">
      <c r="A2188" t="s">
        <v>7470</v>
      </c>
      <c r="B2188">
        <v>47</v>
      </c>
      <c r="C2188" t="s">
        <v>7471</v>
      </c>
      <c r="D2188" t="s">
        <v>91</v>
      </c>
      <c r="E2188" t="s">
        <v>91</v>
      </c>
      <c r="F2188">
        <v>677.33640000000003</v>
      </c>
      <c r="G2188">
        <v>2</v>
      </c>
      <c r="H2188">
        <v>1353.6656</v>
      </c>
      <c r="I2188">
        <v>1353.6645000000001</v>
      </c>
      <c r="J2188">
        <v>0</v>
      </c>
      <c r="K2188">
        <v>0.8</v>
      </c>
      <c r="L2188">
        <v>476</v>
      </c>
      <c r="M2188" t="s">
        <v>93</v>
      </c>
      <c r="N2188">
        <v>344.06</v>
      </c>
      <c r="O2188">
        <v>268.49</v>
      </c>
      <c r="P2188">
        <v>268.49</v>
      </c>
      <c r="Q2188">
        <v>6.5</v>
      </c>
      <c r="R2188">
        <v>6</v>
      </c>
      <c r="S2188" t="s">
        <v>7455</v>
      </c>
      <c r="T2188">
        <v>12293</v>
      </c>
      <c r="U2188" t="s">
        <v>7472</v>
      </c>
      <c r="V2188" t="s">
        <v>7473</v>
      </c>
      <c r="W2188">
        <v>16.464400000000001</v>
      </c>
    </row>
    <row r="2189" spans="1:23" x14ac:dyDescent="0.25">
      <c r="A2189" t="s">
        <v>7474</v>
      </c>
      <c r="B2189">
        <v>47</v>
      </c>
      <c r="C2189" t="s">
        <v>7475</v>
      </c>
      <c r="D2189" t="s">
        <v>91</v>
      </c>
      <c r="E2189" t="s">
        <v>91</v>
      </c>
      <c r="F2189">
        <v>669.36440000000005</v>
      </c>
      <c r="G2189">
        <v>2</v>
      </c>
      <c r="H2189">
        <v>1337.7215000000001</v>
      </c>
      <c r="I2189">
        <v>1337.7212</v>
      </c>
      <c r="J2189">
        <v>0</v>
      </c>
      <c r="K2189">
        <v>0.2</v>
      </c>
      <c r="L2189">
        <v>489</v>
      </c>
      <c r="M2189" t="s">
        <v>93</v>
      </c>
      <c r="N2189">
        <v>549.62</v>
      </c>
      <c r="O2189">
        <v>425.16</v>
      </c>
      <c r="P2189">
        <v>425.16</v>
      </c>
      <c r="Q2189">
        <v>10.15</v>
      </c>
      <c r="R2189">
        <v>6</v>
      </c>
      <c r="S2189" t="s">
        <v>7455</v>
      </c>
      <c r="T2189">
        <v>12293</v>
      </c>
      <c r="U2189" t="s">
        <v>7476</v>
      </c>
      <c r="V2189" t="s">
        <v>7477</v>
      </c>
      <c r="W2189">
        <v>29.193200000000001</v>
      </c>
    </row>
    <row r="2190" spans="1:23" x14ac:dyDescent="0.25">
      <c r="A2190" t="s">
        <v>7478</v>
      </c>
      <c r="B2190">
        <v>48</v>
      </c>
      <c r="C2190" t="s">
        <v>7479</v>
      </c>
      <c r="D2190" t="s">
        <v>91</v>
      </c>
      <c r="E2190" t="s">
        <v>91</v>
      </c>
      <c r="F2190">
        <v>821.95029999999997</v>
      </c>
      <c r="G2190">
        <v>2</v>
      </c>
      <c r="H2190">
        <v>1642.8933999999999</v>
      </c>
      <c r="I2190">
        <v>1642.8911000000001</v>
      </c>
      <c r="J2190">
        <v>0</v>
      </c>
      <c r="K2190">
        <v>1.4</v>
      </c>
      <c r="L2190">
        <v>65</v>
      </c>
      <c r="M2190" t="s">
        <v>93</v>
      </c>
      <c r="N2190">
        <v>695.08</v>
      </c>
      <c r="O2190">
        <v>553.1</v>
      </c>
      <c r="P2190">
        <v>553.1</v>
      </c>
      <c r="Q2190">
        <v>13.54</v>
      </c>
      <c r="R2190">
        <v>2</v>
      </c>
      <c r="S2190" t="s">
        <v>7480</v>
      </c>
      <c r="T2190">
        <v>12893</v>
      </c>
      <c r="U2190" t="s">
        <v>7481</v>
      </c>
      <c r="V2190" t="s">
        <v>7482</v>
      </c>
      <c r="W2190">
        <v>33.816099999999999</v>
      </c>
    </row>
    <row r="2191" spans="1:23" x14ac:dyDescent="0.25">
      <c r="A2191" t="s">
        <v>7483</v>
      </c>
      <c r="B2191">
        <v>48</v>
      </c>
      <c r="C2191" t="s">
        <v>7484</v>
      </c>
      <c r="D2191" t="s">
        <v>91</v>
      </c>
      <c r="E2191" t="s">
        <v>91</v>
      </c>
      <c r="F2191">
        <v>652.31240000000003</v>
      </c>
      <c r="G2191">
        <v>2</v>
      </c>
      <c r="H2191">
        <v>1303.6175000000001</v>
      </c>
      <c r="I2191">
        <v>1303.6165000000001</v>
      </c>
      <c r="J2191">
        <v>0</v>
      </c>
      <c r="K2191">
        <v>0.8</v>
      </c>
      <c r="L2191">
        <v>87</v>
      </c>
      <c r="M2191" t="s">
        <v>93</v>
      </c>
      <c r="N2191">
        <v>443.63</v>
      </c>
      <c r="O2191">
        <v>419.83</v>
      </c>
      <c r="P2191">
        <v>419.83</v>
      </c>
      <c r="Q2191">
        <v>8.34</v>
      </c>
      <c r="R2191">
        <v>2</v>
      </c>
      <c r="S2191" t="s">
        <v>7480</v>
      </c>
      <c r="T2191">
        <v>12893</v>
      </c>
      <c r="U2191" t="s">
        <v>7485</v>
      </c>
      <c r="V2191" t="s">
        <v>7486</v>
      </c>
      <c r="W2191">
        <v>24.697099999999999</v>
      </c>
    </row>
    <row r="2192" spans="1:23" x14ac:dyDescent="0.25">
      <c r="A2192" t="s">
        <v>7487</v>
      </c>
      <c r="B2192">
        <v>48</v>
      </c>
      <c r="C2192" t="s">
        <v>7484</v>
      </c>
      <c r="D2192" t="s">
        <v>91</v>
      </c>
      <c r="E2192" t="s">
        <v>91</v>
      </c>
      <c r="F2192">
        <v>652.31209999999999</v>
      </c>
      <c r="G2192">
        <v>2</v>
      </c>
      <c r="H2192">
        <v>1303.617</v>
      </c>
      <c r="I2192">
        <v>1303.6165000000001</v>
      </c>
      <c r="J2192">
        <v>0</v>
      </c>
      <c r="K2192">
        <v>0.4</v>
      </c>
      <c r="L2192">
        <v>87</v>
      </c>
      <c r="M2192" t="s">
        <v>93</v>
      </c>
      <c r="N2192">
        <v>584.76</v>
      </c>
      <c r="O2192">
        <v>515.76</v>
      </c>
      <c r="P2192">
        <v>515.76</v>
      </c>
      <c r="Q2192">
        <v>10.74</v>
      </c>
      <c r="R2192">
        <v>2</v>
      </c>
      <c r="S2192" t="s">
        <v>7480</v>
      </c>
      <c r="T2192">
        <v>12893</v>
      </c>
      <c r="U2192" t="s">
        <v>7488</v>
      </c>
      <c r="V2192" t="s">
        <v>7489</v>
      </c>
      <c r="W2192">
        <v>24.415299999999998</v>
      </c>
    </row>
    <row r="2193" spans="1:23" x14ac:dyDescent="0.25">
      <c r="A2193" t="s">
        <v>7490</v>
      </c>
      <c r="B2193">
        <v>48</v>
      </c>
      <c r="C2193" t="s">
        <v>7484</v>
      </c>
      <c r="D2193" t="s">
        <v>91</v>
      </c>
      <c r="E2193" t="s">
        <v>91</v>
      </c>
      <c r="F2193">
        <v>652.31240000000003</v>
      </c>
      <c r="G2193">
        <v>2</v>
      </c>
      <c r="H2193">
        <v>1303.6176</v>
      </c>
      <c r="I2193">
        <v>1303.6165000000001</v>
      </c>
      <c r="J2193">
        <v>0</v>
      </c>
      <c r="K2193">
        <v>0.9</v>
      </c>
      <c r="L2193">
        <v>87</v>
      </c>
      <c r="M2193" t="s">
        <v>93</v>
      </c>
      <c r="N2193">
        <v>684.04</v>
      </c>
      <c r="O2193">
        <v>623.54999999999995</v>
      </c>
      <c r="P2193">
        <v>623.54999999999995</v>
      </c>
      <c r="Q2193">
        <v>13.42</v>
      </c>
      <c r="R2193">
        <v>2</v>
      </c>
      <c r="S2193" t="s">
        <v>7480</v>
      </c>
      <c r="T2193">
        <v>12893</v>
      </c>
      <c r="U2193" t="s">
        <v>7491</v>
      </c>
      <c r="V2193" t="s">
        <v>7492</v>
      </c>
      <c r="W2193">
        <v>24.1676</v>
      </c>
    </row>
    <row r="2194" spans="1:23" x14ac:dyDescent="0.25">
      <c r="A2194" t="s">
        <v>7493</v>
      </c>
      <c r="B2194">
        <v>49</v>
      </c>
      <c r="C2194" t="s">
        <v>7494</v>
      </c>
      <c r="D2194" t="s">
        <v>91</v>
      </c>
      <c r="E2194" t="s">
        <v>91</v>
      </c>
      <c r="F2194">
        <v>408.7217</v>
      </c>
      <c r="G2194">
        <v>2</v>
      </c>
      <c r="H2194">
        <v>816.43610000000001</v>
      </c>
      <c r="I2194">
        <v>816.43629999999996</v>
      </c>
      <c r="J2194">
        <v>0</v>
      </c>
      <c r="K2194">
        <v>-0.1</v>
      </c>
      <c r="L2194">
        <v>63</v>
      </c>
      <c r="M2194" t="s">
        <v>93</v>
      </c>
      <c r="N2194">
        <v>309.44</v>
      </c>
      <c r="O2194">
        <v>62.26</v>
      </c>
      <c r="P2194">
        <v>62.26</v>
      </c>
      <c r="Q2194">
        <v>3.52</v>
      </c>
      <c r="R2194">
        <v>4</v>
      </c>
      <c r="S2194" t="s">
        <v>7495</v>
      </c>
      <c r="T2194">
        <v>11749</v>
      </c>
      <c r="U2194" t="s">
        <v>7496</v>
      </c>
      <c r="V2194" t="s">
        <v>7497</v>
      </c>
      <c r="W2194">
        <v>25.636800000000001</v>
      </c>
    </row>
    <row r="2195" spans="1:23" x14ac:dyDescent="0.25">
      <c r="A2195" t="s">
        <v>7498</v>
      </c>
      <c r="B2195">
        <v>49</v>
      </c>
      <c r="C2195" t="s">
        <v>7494</v>
      </c>
      <c r="D2195" t="s">
        <v>91</v>
      </c>
      <c r="E2195" t="s">
        <v>91</v>
      </c>
      <c r="F2195">
        <v>408.72160000000002</v>
      </c>
      <c r="G2195">
        <v>2</v>
      </c>
      <c r="H2195">
        <v>816.43579999999997</v>
      </c>
      <c r="I2195">
        <v>816.43629999999996</v>
      </c>
      <c r="J2195">
        <v>0</v>
      </c>
      <c r="K2195">
        <v>-0.5</v>
      </c>
      <c r="L2195">
        <v>63</v>
      </c>
      <c r="M2195" t="s">
        <v>93</v>
      </c>
      <c r="N2195">
        <v>442.06</v>
      </c>
      <c r="O2195">
        <v>165.31</v>
      </c>
      <c r="P2195">
        <v>165.31</v>
      </c>
      <c r="Q2195">
        <v>5.35</v>
      </c>
      <c r="R2195">
        <v>4</v>
      </c>
      <c r="S2195" t="s">
        <v>7495</v>
      </c>
      <c r="T2195">
        <v>11749</v>
      </c>
      <c r="U2195" t="s">
        <v>7499</v>
      </c>
      <c r="V2195" t="s">
        <v>7500</v>
      </c>
      <c r="W2195">
        <v>25.289400000000001</v>
      </c>
    </row>
    <row r="2196" spans="1:23" x14ac:dyDescent="0.25">
      <c r="A2196" t="s">
        <v>7501</v>
      </c>
      <c r="B2196">
        <v>49</v>
      </c>
      <c r="C2196" t="s">
        <v>7502</v>
      </c>
      <c r="D2196" t="s">
        <v>91</v>
      </c>
      <c r="E2196" t="s">
        <v>91</v>
      </c>
      <c r="F2196">
        <v>702.83609999999999</v>
      </c>
      <c r="G2196">
        <v>2</v>
      </c>
      <c r="H2196">
        <v>1404.665</v>
      </c>
      <c r="I2196">
        <v>1404.6641999999999</v>
      </c>
      <c r="J2196">
        <v>0</v>
      </c>
      <c r="K2196">
        <v>0.6</v>
      </c>
      <c r="L2196">
        <v>74</v>
      </c>
      <c r="M2196" t="s">
        <v>93</v>
      </c>
      <c r="N2196">
        <v>405.63</v>
      </c>
      <c r="O2196">
        <v>405.63</v>
      </c>
      <c r="P2196">
        <v>405.63</v>
      </c>
      <c r="Q2196">
        <v>9.66</v>
      </c>
      <c r="R2196">
        <v>4</v>
      </c>
      <c r="S2196" t="s">
        <v>7495</v>
      </c>
      <c r="T2196">
        <v>11749</v>
      </c>
      <c r="U2196" t="s">
        <v>7503</v>
      </c>
      <c r="V2196" t="s">
        <v>7504</v>
      </c>
      <c r="W2196">
        <v>19.660399999999999</v>
      </c>
    </row>
    <row r="2197" spans="1:23" x14ac:dyDescent="0.25">
      <c r="A2197" t="s">
        <v>7505</v>
      </c>
      <c r="B2197">
        <v>49</v>
      </c>
      <c r="C2197" t="s">
        <v>7506</v>
      </c>
      <c r="D2197" t="s">
        <v>91</v>
      </c>
      <c r="E2197" t="s">
        <v>92</v>
      </c>
      <c r="F2197">
        <v>663.84069999999997</v>
      </c>
      <c r="G2197">
        <v>2</v>
      </c>
      <c r="H2197">
        <v>1326.6741</v>
      </c>
      <c r="I2197">
        <v>1326.6722</v>
      </c>
      <c r="J2197">
        <v>0</v>
      </c>
      <c r="K2197">
        <v>1.4</v>
      </c>
      <c r="L2197">
        <v>98</v>
      </c>
      <c r="M2197" t="s">
        <v>93</v>
      </c>
      <c r="N2197">
        <v>373.41</v>
      </c>
      <c r="O2197">
        <v>168.85</v>
      </c>
      <c r="P2197">
        <v>168.85</v>
      </c>
      <c r="Q2197">
        <v>6.42</v>
      </c>
      <c r="R2197">
        <v>4</v>
      </c>
      <c r="S2197" t="s">
        <v>7495</v>
      </c>
      <c r="T2197">
        <v>11749</v>
      </c>
      <c r="U2197" t="s">
        <v>7507</v>
      </c>
      <c r="V2197" t="s">
        <v>7508</v>
      </c>
      <c r="W2197">
        <v>23.5747</v>
      </c>
    </row>
    <row r="2198" spans="1:23" x14ac:dyDescent="0.25">
      <c r="A2198" t="s">
        <v>7509</v>
      </c>
      <c r="B2198">
        <v>49</v>
      </c>
      <c r="C2198" t="s">
        <v>7506</v>
      </c>
      <c r="D2198" t="s">
        <v>91</v>
      </c>
      <c r="E2198" t="s">
        <v>92</v>
      </c>
      <c r="F2198">
        <v>663.84059999999999</v>
      </c>
      <c r="G2198">
        <v>2</v>
      </c>
      <c r="H2198">
        <v>1326.6739</v>
      </c>
      <c r="I2198">
        <v>1326.6722</v>
      </c>
      <c r="J2198">
        <v>0</v>
      </c>
      <c r="K2198">
        <v>1.3</v>
      </c>
      <c r="L2198">
        <v>98</v>
      </c>
      <c r="M2198" t="s">
        <v>93</v>
      </c>
      <c r="N2198">
        <v>404.86</v>
      </c>
      <c r="O2198">
        <v>149.65</v>
      </c>
      <c r="P2198">
        <v>149.65</v>
      </c>
      <c r="Q2198">
        <v>6.66</v>
      </c>
      <c r="R2198">
        <v>4</v>
      </c>
      <c r="S2198" t="s">
        <v>7495</v>
      </c>
      <c r="T2198">
        <v>11749</v>
      </c>
      <c r="U2198" t="s">
        <v>7510</v>
      </c>
      <c r="V2198" t="s">
        <v>7511</v>
      </c>
      <c r="W2198">
        <v>21.727</v>
      </c>
    </row>
    <row r="2199" spans="1:23" x14ac:dyDescent="0.25">
      <c r="A2199" t="s">
        <v>7512</v>
      </c>
      <c r="B2199">
        <v>49</v>
      </c>
      <c r="C2199" t="s">
        <v>7513</v>
      </c>
      <c r="D2199" t="s">
        <v>91</v>
      </c>
      <c r="E2199" t="s">
        <v>220</v>
      </c>
      <c r="F2199">
        <v>674.79510000000005</v>
      </c>
      <c r="G2199">
        <v>2</v>
      </c>
      <c r="H2199">
        <v>1348.5829000000001</v>
      </c>
      <c r="I2199">
        <v>1348.5838000000001</v>
      </c>
      <c r="J2199">
        <v>0</v>
      </c>
      <c r="K2199">
        <v>-0.6</v>
      </c>
      <c r="L2199">
        <v>109</v>
      </c>
      <c r="M2199" t="s">
        <v>93</v>
      </c>
      <c r="N2199">
        <v>114.69</v>
      </c>
      <c r="O2199">
        <v>64.290000000000006</v>
      </c>
      <c r="P2199">
        <v>64.290000000000006</v>
      </c>
      <c r="Q2199">
        <v>1.48</v>
      </c>
      <c r="R2199">
        <v>4</v>
      </c>
      <c r="S2199" t="s">
        <v>7495</v>
      </c>
      <c r="T2199">
        <v>11749</v>
      </c>
      <c r="U2199" t="s">
        <v>7514</v>
      </c>
      <c r="V2199" t="s">
        <v>7515</v>
      </c>
      <c r="W2199">
        <v>21.893999999999998</v>
      </c>
    </row>
    <row r="2200" spans="1:23" x14ac:dyDescent="0.25">
      <c r="A2200" t="s">
        <v>7516</v>
      </c>
      <c r="B2200">
        <v>49</v>
      </c>
      <c r="C2200" t="s">
        <v>7513</v>
      </c>
      <c r="D2200" t="s">
        <v>91</v>
      </c>
      <c r="E2200" t="s">
        <v>220</v>
      </c>
      <c r="F2200">
        <v>674.79579999999999</v>
      </c>
      <c r="G2200">
        <v>2</v>
      </c>
      <c r="H2200">
        <v>1348.5844</v>
      </c>
      <c r="I2200">
        <v>1348.5838000000001</v>
      </c>
      <c r="J2200">
        <v>0</v>
      </c>
      <c r="K2200">
        <v>0.4</v>
      </c>
      <c r="L2200">
        <v>109</v>
      </c>
      <c r="M2200" t="s">
        <v>93</v>
      </c>
      <c r="N2200">
        <v>124.68</v>
      </c>
      <c r="O2200">
        <v>19.66</v>
      </c>
      <c r="P2200">
        <v>19.66</v>
      </c>
      <c r="Q2200">
        <v>0.48</v>
      </c>
      <c r="R2200">
        <v>4</v>
      </c>
      <c r="S2200" t="s">
        <v>7495</v>
      </c>
      <c r="T2200">
        <v>11749</v>
      </c>
      <c r="U2200" t="s">
        <v>7517</v>
      </c>
      <c r="V2200" t="s">
        <v>7518</v>
      </c>
      <c r="W2200">
        <v>20.9163</v>
      </c>
    </row>
    <row r="2201" spans="1:23" x14ac:dyDescent="0.25">
      <c r="A2201" t="s">
        <v>7519</v>
      </c>
      <c r="B2201">
        <v>49</v>
      </c>
      <c r="C2201" t="s">
        <v>7513</v>
      </c>
      <c r="D2201" t="s">
        <v>91</v>
      </c>
      <c r="E2201" t="s">
        <v>220</v>
      </c>
      <c r="F2201">
        <v>674.79570000000001</v>
      </c>
      <c r="G2201">
        <v>2</v>
      </c>
      <c r="H2201">
        <v>1348.5840000000001</v>
      </c>
      <c r="I2201">
        <v>1348.5838000000001</v>
      </c>
      <c r="J2201">
        <v>0</v>
      </c>
      <c r="K2201">
        <v>0.2</v>
      </c>
      <c r="L2201">
        <v>109</v>
      </c>
      <c r="M2201" t="s">
        <v>93</v>
      </c>
      <c r="N2201">
        <v>189.23</v>
      </c>
      <c r="O2201">
        <v>141.43</v>
      </c>
      <c r="P2201">
        <v>141.43</v>
      </c>
      <c r="Q2201">
        <v>2.21</v>
      </c>
      <c r="R2201">
        <v>4</v>
      </c>
      <c r="S2201" t="s">
        <v>7495</v>
      </c>
      <c r="T2201">
        <v>11749</v>
      </c>
      <c r="U2201" t="s">
        <v>7520</v>
      </c>
      <c r="V2201" t="s">
        <v>7521</v>
      </c>
      <c r="W2201">
        <v>21.425699999999999</v>
      </c>
    </row>
    <row r="2202" spans="1:23" x14ac:dyDescent="0.25">
      <c r="A2202" t="s">
        <v>7522</v>
      </c>
      <c r="B2202">
        <v>49</v>
      </c>
      <c r="C2202" t="s">
        <v>7513</v>
      </c>
      <c r="D2202" t="s">
        <v>91</v>
      </c>
      <c r="E2202" t="s">
        <v>220</v>
      </c>
      <c r="F2202">
        <v>674.79499999999996</v>
      </c>
      <c r="G2202">
        <v>2</v>
      </c>
      <c r="H2202">
        <v>1348.5826999999999</v>
      </c>
      <c r="I2202">
        <v>1348.5838000000001</v>
      </c>
      <c r="J2202">
        <v>0</v>
      </c>
      <c r="K2202">
        <v>-0.8</v>
      </c>
      <c r="L2202">
        <v>109</v>
      </c>
      <c r="M2202" t="s">
        <v>93</v>
      </c>
      <c r="N2202">
        <v>570.88</v>
      </c>
      <c r="O2202">
        <v>385.11</v>
      </c>
      <c r="P2202">
        <v>385.11</v>
      </c>
      <c r="Q2202">
        <v>10.09</v>
      </c>
      <c r="R2202">
        <v>4</v>
      </c>
      <c r="S2202" t="s">
        <v>7495</v>
      </c>
      <c r="T2202">
        <v>11749</v>
      </c>
      <c r="U2202" t="s">
        <v>7523</v>
      </c>
      <c r="V2202" t="s">
        <v>7524</v>
      </c>
      <c r="W2202">
        <v>19.560600000000001</v>
      </c>
    </row>
    <row r="2203" spans="1:23" x14ac:dyDescent="0.25">
      <c r="A2203" t="s">
        <v>7525</v>
      </c>
      <c r="B2203">
        <v>50</v>
      </c>
      <c r="C2203" t="s">
        <v>7526</v>
      </c>
      <c r="D2203" t="s">
        <v>91</v>
      </c>
      <c r="E2203" t="s">
        <v>92</v>
      </c>
      <c r="F2203">
        <v>787.84010000000001</v>
      </c>
      <c r="G2203">
        <v>2</v>
      </c>
      <c r="H2203">
        <v>1574.673</v>
      </c>
      <c r="I2203">
        <v>1574.6750999999999</v>
      </c>
      <c r="J2203">
        <v>0</v>
      </c>
      <c r="K2203">
        <v>-1.3</v>
      </c>
      <c r="L2203">
        <v>24</v>
      </c>
      <c r="M2203" t="s">
        <v>93</v>
      </c>
      <c r="N2203">
        <v>646.71</v>
      </c>
      <c r="O2203">
        <v>646.71</v>
      </c>
      <c r="P2203">
        <v>646.71</v>
      </c>
      <c r="Q2203">
        <v>11.94</v>
      </c>
      <c r="R2203">
        <v>2</v>
      </c>
      <c r="S2203" t="s">
        <v>7527</v>
      </c>
      <c r="T2203">
        <v>13116</v>
      </c>
      <c r="U2203" t="s">
        <v>7528</v>
      </c>
      <c r="V2203" t="s">
        <v>7529</v>
      </c>
      <c r="W2203">
        <v>16.6129</v>
      </c>
    </row>
    <row r="2204" spans="1:23" x14ac:dyDescent="0.25">
      <c r="A2204" t="s">
        <v>7530</v>
      </c>
      <c r="B2204">
        <v>50</v>
      </c>
      <c r="C2204" t="s">
        <v>7531</v>
      </c>
      <c r="D2204" t="s">
        <v>91</v>
      </c>
      <c r="E2204" t="s">
        <v>91</v>
      </c>
      <c r="F2204">
        <v>838.47379999999998</v>
      </c>
      <c r="G2204">
        <v>2</v>
      </c>
      <c r="H2204">
        <v>1675.9404</v>
      </c>
      <c r="I2204">
        <v>1675.9376999999999</v>
      </c>
      <c r="J2204">
        <v>0</v>
      </c>
      <c r="K2204">
        <v>1.6</v>
      </c>
      <c r="L2204">
        <v>66</v>
      </c>
      <c r="M2204" t="s">
        <v>93</v>
      </c>
      <c r="N2204">
        <v>262.56</v>
      </c>
      <c r="O2204">
        <v>185.97</v>
      </c>
      <c r="P2204">
        <v>185.97</v>
      </c>
      <c r="Q2204">
        <v>5.96</v>
      </c>
      <c r="R2204">
        <v>2</v>
      </c>
      <c r="S2204" t="s">
        <v>7527</v>
      </c>
      <c r="T2204">
        <v>13116</v>
      </c>
      <c r="U2204" t="s">
        <v>7532</v>
      </c>
      <c r="V2204" t="s">
        <v>7533</v>
      </c>
      <c r="W2204">
        <v>31.213699999999999</v>
      </c>
    </row>
    <row r="2205" spans="1:23" x14ac:dyDescent="0.25">
      <c r="A2205" t="s">
        <v>7534</v>
      </c>
      <c r="B2205">
        <v>50</v>
      </c>
      <c r="C2205" t="s">
        <v>7531</v>
      </c>
      <c r="D2205" t="s">
        <v>91</v>
      </c>
      <c r="E2205" t="s">
        <v>91</v>
      </c>
      <c r="F2205">
        <v>838.47310000000004</v>
      </c>
      <c r="G2205">
        <v>2</v>
      </c>
      <c r="H2205">
        <v>1675.9390000000001</v>
      </c>
      <c r="I2205">
        <v>1675.9376999999999</v>
      </c>
      <c r="J2205">
        <v>0</v>
      </c>
      <c r="K2205">
        <v>0.8</v>
      </c>
      <c r="L2205">
        <v>66</v>
      </c>
      <c r="M2205" t="s">
        <v>93</v>
      </c>
      <c r="N2205">
        <v>538.44000000000005</v>
      </c>
      <c r="O2205">
        <v>395.88</v>
      </c>
      <c r="P2205">
        <v>395.88</v>
      </c>
      <c r="Q2205">
        <v>10.23</v>
      </c>
      <c r="R2205">
        <v>2</v>
      </c>
      <c r="S2205" t="s">
        <v>7527</v>
      </c>
      <c r="T2205">
        <v>13116</v>
      </c>
      <c r="U2205" t="s">
        <v>7535</v>
      </c>
      <c r="V2205" t="s">
        <v>7536</v>
      </c>
      <c r="W2205">
        <v>31.8614</v>
      </c>
    </row>
    <row r="2206" spans="1:23" x14ac:dyDescent="0.25">
      <c r="A2206" t="s">
        <v>7537</v>
      </c>
      <c r="B2206">
        <v>50</v>
      </c>
      <c r="C2206" t="s">
        <v>7531</v>
      </c>
      <c r="D2206" t="s">
        <v>91</v>
      </c>
      <c r="E2206" t="s">
        <v>91</v>
      </c>
      <c r="F2206">
        <v>559.31730000000005</v>
      </c>
      <c r="G2206">
        <v>3</v>
      </c>
      <c r="H2206">
        <v>1675.9372000000001</v>
      </c>
      <c r="I2206">
        <v>1675.9376999999999</v>
      </c>
      <c r="J2206">
        <v>0</v>
      </c>
      <c r="K2206">
        <v>-0.3</v>
      </c>
      <c r="L2206">
        <v>66</v>
      </c>
      <c r="M2206" t="s">
        <v>93</v>
      </c>
      <c r="N2206">
        <v>602.39</v>
      </c>
      <c r="O2206">
        <v>533.45000000000005</v>
      </c>
      <c r="P2206">
        <v>533.45000000000005</v>
      </c>
      <c r="Q2206">
        <v>12.53</v>
      </c>
      <c r="R2206">
        <v>2</v>
      </c>
      <c r="S2206" t="s">
        <v>7527</v>
      </c>
      <c r="T2206">
        <v>13116</v>
      </c>
      <c r="U2206" t="s">
        <v>7538</v>
      </c>
      <c r="V2206" t="s">
        <v>7539</v>
      </c>
      <c r="W2206">
        <v>31.687899999999999</v>
      </c>
    </row>
    <row r="2207" spans="1:23" x14ac:dyDescent="0.25">
      <c r="A2207" t="s">
        <v>7540</v>
      </c>
      <c r="B2207">
        <v>50</v>
      </c>
      <c r="C2207" t="s">
        <v>7531</v>
      </c>
      <c r="D2207" t="s">
        <v>91</v>
      </c>
      <c r="E2207" t="s">
        <v>91</v>
      </c>
      <c r="F2207">
        <v>838.47299999999996</v>
      </c>
      <c r="G2207">
        <v>2</v>
      </c>
      <c r="H2207">
        <v>1675.9387999999999</v>
      </c>
      <c r="I2207">
        <v>1675.9376999999999</v>
      </c>
      <c r="J2207">
        <v>0</v>
      </c>
      <c r="K2207">
        <v>0.6</v>
      </c>
      <c r="L2207">
        <v>66</v>
      </c>
      <c r="M2207" t="s">
        <v>93</v>
      </c>
      <c r="N2207">
        <v>718.92</v>
      </c>
      <c r="O2207">
        <v>578.99</v>
      </c>
      <c r="P2207">
        <v>578.99</v>
      </c>
      <c r="Q2207">
        <v>14.67</v>
      </c>
      <c r="R2207">
        <v>2</v>
      </c>
      <c r="S2207" t="s">
        <v>7527</v>
      </c>
      <c r="T2207">
        <v>13116</v>
      </c>
      <c r="U2207" t="s">
        <v>7541</v>
      </c>
      <c r="V2207" t="s">
        <v>7542</v>
      </c>
      <c r="W2207">
        <v>31.617999999999999</v>
      </c>
    </row>
    <row r="2208" spans="1:23" x14ac:dyDescent="0.25">
      <c r="A2208" t="s">
        <v>7543</v>
      </c>
      <c r="B2208">
        <v>51</v>
      </c>
      <c r="C2208" t="s">
        <v>7544</v>
      </c>
      <c r="D2208" t="s">
        <v>91</v>
      </c>
      <c r="E2208" t="s">
        <v>91</v>
      </c>
      <c r="F2208">
        <v>858.92859999999996</v>
      </c>
      <c r="G2208">
        <v>2</v>
      </c>
      <c r="H2208">
        <v>1716.85</v>
      </c>
      <c r="I2208">
        <v>1716.8511000000001</v>
      </c>
      <c r="J2208">
        <v>0</v>
      </c>
      <c r="K2208">
        <v>-0.6</v>
      </c>
      <c r="L2208">
        <v>45</v>
      </c>
      <c r="M2208" t="s">
        <v>93</v>
      </c>
      <c r="N2208">
        <v>503.44</v>
      </c>
      <c r="O2208">
        <v>471.62</v>
      </c>
      <c r="P2208">
        <v>471.62</v>
      </c>
      <c r="Q2208">
        <v>9.94</v>
      </c>
      <c r="R2208">
        <v>3</v>
      </c>
      <c r="S2208" t="s">
        <v>7545</v>
      </c>
      <c r="T2208">
        <v>708</v>
      </c>
      <c r="U2208" t="s">
        <v>7546</v>
      </c>
      <c r="V2208" t="s">
        <v>7547</v>
      </c>
      <c r="W2208">
        <v>22.236699999999999</v>
      </c>
    </row>
    <row r="2209" spans="1:23" x14ac:dyDescent="0.25">
      <c r="A2209" t="s">
        <v>7548</v>
      </c>
      <c r="B2209">
        <v>51</v>
      </c>
      <c r="C2209" t="s">
        <v>7544</v>
      </c>
      <c r="D2209" t="s">
        <v>91</v>
      </c>
      <c r="E2209" t="s">
        <v>91</v>
      </c>
      <c r="F2209">
        <v>572.95529999999997</v>
      </c>
      <c r="G2209">
        <v>3</v>
      </c>
      <c r="H2209">
        <v>1716.8514</v>
      </c>
      <c r="I2209">
        <v>1716.8511000000001</v>
      </c>
      <c r="J2209">
        <v>0</v>
      </c>
      <c r="K2209">
        <v>0.2</v>
      </c>
      <c r="L2209">
        <v>45</v>
      </c>
      <c r="M2209" t="s">
        <v>93</v>
      </c>
      <c r="N2209">
        <v>782.29</v>
      </c>
      <c r="O2209">
        <v>709.21</v>
      </c>
      <c r="P2209">
        <v>709.21</v>
      </c>
      <c r="Q2209">
        <v>15.76</v>
      </c>
      <c r="R2209">
        <v>3</v>
      </c>
      <c r="S2209" t="s">
        <v>7545</v>
      </c>
      <c r="T2209">
        <v>708</v>
      </c>
      <c r="U2209" t="s">
        <v>7549</v>
      </c>
      <c r="V2209" t="s">
        <v>7550</v>
      </c>
      <c r="W2209">
        <v>21.947299999999998</v>
      </c>
    </row>
    <row r="2210" spans="1:23" x14ac:dyDescent="0.25">
      <c r="A2210" t="s">
        <v>7551</v>
      </c>
      <c r="B2210">
        <v>51</v>
      </c>
      <c r="C2210" t="s">
        <v>7544</v>
      </c>
      <c r="D2210" t="s">
        <v>91</v>
      </c>
      <c r="E2210" t="s">
        <v>91</v>
      </c>
      <c r="F2210">
        <v>858.92970000000003</v>
      </c>
      <c r="G2210">
        <v>2</v>
      </c>
      <c r="H2210">
        <v>1716.8521000000001</v>
      </c>
      <c r="I2210">
        <v>1716.8511000000001</v>
      </c>
      <c r="J2210">
        <v>0</v>
      </c>
      <c r="K2210">
        <v>0.6</v>
      </c>
      <c r="L2210">
        <v>45</v>
      </c>
      <c r="M2210" t="s">
        <v>93</v>
      </c>
      <c r="N2210">
        <v>831.85</v>
      </c>
      <c r="O2210">
        <v>668.45</v>
      </c>
      <c r="P2210">
        <v>668.45</v>
      </c>
      <c r="Q2210">
        <v>16.670000000000002</v>
      </c>
      <c r="R2210">
        <v>3</v>
      </c>
      <c r="S2210" t="s">
        <v>7545</v>
      </c>
      <c r="T2210">
        <v>708</v>
      </c>
      <c r="U2210" t="s">
        <v>7552</v>
      </c>
      <c r="V2210" t="s">
        <v>7553</v>
      </c>
      <c r="W2210">
        <v>21.926600000000001</v>
      </c>
    </row>
    <row r="2211" spans="1:23" x14ac:dyDescent="0.25">
      <c r="A2211" t="s">
        <v>7554</v>
      </c>
      <c r="B2211">
        <v>51</v>
      </c>
      <c r="C2211" t="s">
        <v>7555</v>
      </c>
      <c r="D2211" t="s">
        <v>91</v>
      </c>
      <c r="E2211" t="s">
        <v>91</v>
      </c>
      <c r="F2211">
        <v>598.80160000000001</v>
      </c>
      <c r="G2211">
        <v>2</v>
      </c>
      <c r="H2211">
        <v>1196.5959</v>
      </c>
      <c r="I2211">
        <v>1196.5945999999999</v>
      </c>
      <c r="J2211">
        <v>0</v>
      </c>
      <c r="K2211">
        <v>1.1000000000000001</v>
      </c>
      <c r="L2211">
        <v>61</v>
      </c>
      <c r="M2211" t="s">
        <v>93</v>
      </c>
      <c r="N2211">
        <v>501.78</v>
      </c>
      <c r="O2211">
        <v>457.76</v>
      </c>
      <c r="P2211">
        <v>457.76</v>
      </c>
      <c r="Q2211">
        <v>8.8699999999999992</v>
      </c>
      <c r="R2211">
        <v>3</v>
      </c>
      <c r="S2211" t="s">
        <v>7545</v>
      </c>
      <c r="T2211">
        <v>708</v>
      </c>
      <c r="U2211" t="s">
        <v>7556</v>
      </c>
      <c r="V2211" t="s">
        <v>7557</v>
      </c>
      <c r="W2211">
        <v>31.1248</v>
      </c>
    </row>
    <row r="2212" spans="1:23" x14ac:dyDescent="0.25">
      <c r="A2212" t="s">
        <v>7558</v>
      </c>
      <c r="B2212">
        <v>51</v>
      </c>
      <c r="C2212" t="s">
        <v>7559</v>
      </c>
      <c r="D2212" t="s">
        <v>91</v>
      </c>
      <c r="E2212" t="s">
        <v>91</v>
      </c>
      <c r="F2212">
        <v>449.71800000000002</v>
      </c>
      <c r="G2212">
        <v>2</v>
      </c>
      <c r="H2212">
        <v>898.42859999999996</v>
      </c>
      <c r="I2212">
        <v>898.43050000000005</v>
      </c>
      <c r="J2212">
        <v>0</v>
      </c>
      <c r="K2212">
        <v>-2.1</v>
      </c>
      <c r="L2212">
        <v>72</v>
      </c>
      <c r="M2212" t="s">
        <v>93</v>
      </c>
      <c r="N2212">
        <v>283.35000000000002</v>
      </c>
      <c r="O2212">
        <v>130.57</v>
      </c>
      <c r="P2212">
        <v>130.57</v>
      </c>
      <c r="Q2212">
        <v>1.94</v>
      </c>
      <c r="R2212">
        <v>3</v>
      </c>
      <c r="S2212" t="s">
        <v>7545</v>
      </c>
      <c r="T2212">
        <v>708</v>
      </c>
      <c r="U2212" t="s">
        <v>7560</v>
      </c>
      <c r="V2212" t="s">
        <v>7561</v>
      </c>
      <c r="W2212">
        <v>23.6035</v>
      </c>
    </row>
    <row r="2213" spans="1:23" x14ac:dyDescent="0.25">
      <c r="A2213" t="s">
        <v>7562</v>
      </c>
      <c r="B2213">
        <v>52</v>
      </c>
      <c r="C2213" t="s">
        <v>7563</v>
      </c>
      <c r="D2213" t="s">
        <v>91</v>
      </c>
      <c r="E2213" t="s">
        <v>91</v>
      </c>
      <c r="F2213">
        <v>845.40369999999996</v>
      </c>
      <c r="G2213">
        <v>2</v>
      </c>
      <c r="H2213">
        <v>1689.8001999999999</v>
      </c>
      <c r="I2213">
        <v>1689.8</v>
      </c>
      <c r="J2213">
        <v>0</v>
      </c>
      <c r="K2213">
        <v>0.1</v>
      </c>
      <c r="L2213">
        <v>92</v>
      </c>
      <c r="M2213" t="s">
        <v>93</v>
      </c>
      <c r="N2213">
        <v>242.74</v>
      </c>
      <c r="O2213">
        <v>163.30000000000001</v>
      </c>
      <c r="P2213">
        <v>163.30000000000001</v>
      </c>
      <c r="Q2213">
        <v>5.34</v>
      </c>
      <c r="R2213">
        <v>3</v>
      </c>
      <c r="S2213" t="s">
        <v>7564</v>
      </c>
      <c r="T2213">
        <v>11839</v>
      </c>
      <c r="U2213" t="s">
        <v>7565</v>
      </c>
      <c r="V2213" t="s">
        <v>7566</v>
      </c>
      <c r="W2213">
        <v>34.938400000000001</v>
      </c>
    </row>
    <row r="2214" spans="1:23" x14ac:dyDescent="0.25">
      <c r="A2214" t="s">
        <v>7567</v>
      </c>
      <c r="B2214">
        <v>52</v>
      </c>
      <c r="C2214" t="s">
        <v>7568</v>
      </c>
      <c r="D2214" t="s">
        <v>91</v>
      </c>
      <c r="E2214" t="s">
        <v>92</v>
      </c>
      <c r="F2214">
        <v>853.40189999999996</v>
      </c>
      <c r="G2214">
        <v>2</v>
      </c>
      <c r="H2214">
        <v>1705.7965999999999</v>
      </c>
      <c r="I2214">
        <v>1705.7949000000001</v>
      </c>
      <c r="J2214">
        <v>0</v>
      </c>
      <c r="K2214">
        <v>1</v>
      </c>
      <c r="L2214">
        <v>92</v>
      </c>
      <c r="M2214" t="s">
        <v>93</v>
      </c>
      <c r="N2214">
        <v>300.75</v>
      </c>
      <c r="O2214">
        <v>288.83</v>
      </c>
      <c r="P2214">
        <v>288.83</v>
      </c>
      <c r="Q2214">
        <v>6.51</v>
      </c>
      <c r="R2214">
        <v>3</v>
      </c>
      <c r="S2214" t="s">
        <v>7564</v>
      </c>
      <c r="T2214">
        <v>11839</v>
      </c>
      <c r="U2214" t="s">
        <v>7569</v>
      </c>
      <c r="V2214" t="s">
        <v>7570</v>
      </c>
      <c r="W2214">
        <v>33.540399999999998</v>
      </c>
    </row>
    <row r="2215" spans="1:23" x14ac:dyDescent="0.25">
      <c r="A2215" t="s">
        <v>7571</v>
      </c>
      <c r="B2215">
        <v>52</v>
      </c>
      <c r="C2215" t="s">
        <v>7568</v>
      </c>
      <c r="D2215" t="s">
        <v>91</v>
      </c>
      <c r="E2215" t="s">
        <v>92</v>
      </c>
      <c r="F2215">
        <v>853.40250000000003</v>
      </c>
      <c r="G2215">
        <v>2</v>
      </c>
      <c r="H2215">
        <v>1705.7978000000001</v>
      </c>
      <c r="I2215">
        <v>1705.7949000000001</v>
      </c>
      <c r="J2215">
        <v>0</v>
      </c>
      <c r="K2215">
        <v>1.7</v>
      </c>
      <c r="L2215">
        <v>92</v>
      </c>
      <c r="M2215" t="s">
        <v>93</v>
      </c>
      <c r="N2215">
        <v>474.46</v>
      </c>
      <c r="O2215">
        <v>389.97</v>
      </c>
      <c r="P2215">
        <v>389.97</v>
      </c>
      <c r="Q2215">
        <v>9.84</v>
      </c>
      <c r="R2215">
        <v>3</v>
      </c>
      <c r="S2215" t="s">
        <v>7564</v>
      </c>
      <c r="T2215">
        <v>11839</v>
      </c>
      <c r="U2215" t="s">
        <v>7572</v>
      </c>
      <c r="V2215" t="s">
        <v>7573</v>
      </c>
      <c r="W2215">
        <v>33.293399999999998</v>
      </c>
    </row>
    <row r="2216" spans="1:23" x14ac:dyDescent="0.25">
      <c r="A2216" t="s">
        <v>7574</v>
      </c>
      <c r="B2216">
        <v>52</v>
      </c>
      <c r="C2216" t="s">
        <v>7575</v>
      </c>
      <c r="D2216" t="s">
        <v>91</v>
      </c>
      <c r="E2216" t="s">
        <v>220</v>
      </c>
      <c r="F2216">
        <v>667.78790000000004</v>
      </c>
      <c r="G2216">
        <v>2</v>
      </c>
      <c r="H2216">
        <v>1334.5685000000001</v>
      </c>
      <c r="I2216">
        <v>1334.5681</v>
      </c>
      <c r="J2216">
        <v>0</v>
      </c>
      <c r="K2216">
        <v>0.3</v>
      </c>
      <c r="L2216">
        <v>107</v>
      </c>
      <c r="M2216" t="s">
        <v>93</v>
      </c>
      <c r="N2216">
        <v>133.38999999999999</v>
      </c>
      <c r="O2216">
        <v>86.48</v>
      </c>
      <c r="P2216">
        <v>86.48</v>
      </c>
      <c r="Q2216">
        <v>1.67</v>
      </c>
      <c r="R2216">
        <v>3</v>
      </c>
      <c r="S2216" t="s">
        <v>7564</v>
      </c>
      <c r="T2216">
        <v>11839</v>
      </c>
      <c r="U2216" t="s">
        <v>7576</v>
      </c>
      <c r="V2216" t="s">
        <v>7577</v>
      </c>
      <c r="W2216">
        <v>18.352</v>
      </c>
    </row>
    <row r="2217" spans="1:23" x14ac:dyDescent="0.25">
      <c r="A2217" t="s">
        <v>7578</v>
      </c>
      <c r="B2217">
        <v>52</v>
      </c>
      <c r="C2217" t="s">
        <v>7575</v>
      </c>
      <c r="D2217" t="s">
        <v>91</v>
      </c>
      <c r="E2217" t="s">
        <v>220</v>
      </c>
      <c r="F2217">
        <v>667.78869999999995</v>
      </c>
      <c r="G2217">
        <v>2</v>
      </c>
      <c r="H2217">
        <v>1334.5700999999999</v>
      </c>
      <c r="I2217">
        <v>1334.5681</v>
      </c>
      <c r="J2217">
        <v>0</v>
      </c>
      <c r="K2217">
        <v>1.5</v>
      </c>
      <c r="L2217">
        <v>107</v>
      </c>
      <c r="M2217" t="s">
        <v>93</v>
      </c>
      <c r="N2217">
        <v>161.29</v>
      </c>
      <c r="O2217">
        <v>34.72</v>
      </c>
      <c r="P2217">
        <v>34.72</v>
      </c>
      <c r="Q2217">
        <v>1.48</v>
      </c>
      <c r="R2217">
        <v>3</v>
      </c>
      <c r="S2217" t="s">
        <v>7564</v>
      </c>
      <c r="T2217">
        <v>11839</v>
      </c>
      <c r="U2217" t="s">
        <v>7579</v>
      </c>
      <c r="V2217" t="s">
        <v>7580</v>
      </c>
      <c r="W2217">
        <v>18.6233</v>
      </c>
    </row>
    <row r="2218" spans="1:23" x14ac:dyDescent="0.25">
      <c r="A2218" t="s">
        <v>7581</v>
      </c>
      <c r="B2218">
        <v>52</v>
      </c>
      <c r="C2218" t="s">
        <v>7575</v>
      </c>
      <c r="D2218" t="s">
        <v>91</v>
      </c>
      <c r="E2218" t="s">
        <v>220</v>
      </c>
      <c r="F2218">
        <v>667.78750000000002</v>
      </c>
      <c r="G2218">
        <v>2</v>
      </c>
      <c r="H2218">
        <v>1334.5678</v>
      </c>
      <c r="I2218">
        <v>1334.5681</v>
      </c>
      <c r="J2218">
        <v>0</v>
      </c>
      <c r="K2218">
        <v>-0.3</v>
      </c>
      <c r="L2218">
        <v>107</v>
      </c>
      <c r="M2218" t="s">
        <v>93</v>
      </c>
      <c r="N2218">
        <v>196.08</v>
      </c>
      <c r="O2218">
        <v>196.08</v>
      </c>
      <c r="P2218">
        <v>196.08</v>
      </c>
      <c r="Q2218">
        <v>2.88</v>
      </c>
      <c r="R2218">
        <v>3</v>
      </c>
      <c r="S2218" t="s">
        <v>7564</v>
      </c>
      <c r="T2218">
        <v>11839</v>
      </c>
      <c r="U2218" t="s">
        <v>7582</v>
      </c>
      <c r="V2218" t="s">
        <v>7583</v>
      </c>
      <c r="W2218">
        <v>20.443200000000001</v>
      </c>
    </row>
    <row r="2219" spans="1:23" x14ac:dyDescent="0.25">
      <c r="A2219" t="s">
        <v>7584</v>
      </c>
      <c r="B2219">
        <v>52</v>
      </c>
      <c r="C2219" t="s">
        <v>7575</v>
      </c>
      <c r="D2219" t="s">
        <v>91</v>
      </c>
      <c r="E2219" t="s">
        <v>220</v>
      </c>
      <c r="F2219">
        <v>667.78830000000005</v>
      </c>
      <c r="G2219">
        <v>2</v>
      </c>
      <c r="H2219">
        <v>1334.5693000000001</v>
      </c>
      <c r="I2219">
        <v>1334.5681</v>
      </c>
      <c r="J2219">
        <v>0</v>
      </c>
      <c r="K2219">
        <v>0.8</v>
      </c>
      <c r="L2219">
        <v>107</v>
      </c>
      <c r="M2219" t="s">
        <v>93</v>
      </c>
      <c r="N2219">
        <v>224.63</v>
      </c>
      <c r="O2219">
        <v>224.63</v>
      </c>
      <c r="P2219">
        <v>224.63</v>
      </c>
      <c r="Q2219">
        <v>4.59</v>
      </c>
      <c r="R2219">
        <v>3</v>
      </c>
      <c r="S2219" t="s">
        <v>7564</v>
      </c>
      <c r="T2219">
        <v>11839</v>
      </c>
      <c r="U2219" t="s">
        <v>7585</v>
      </c>
      <c r="V2219" t="s">
        <v>7586</v>
      </c>
      <c r="W2219">
        <v>20.6585</v>
      </c>
    </row>
    <row r="2220" spans="1:23" x14ac:dyDescent="0.25">
      <c r="A2220" t="s">
        <v>7587</v>
      </c>
      <c r="B2220">
        <v>52</v>
      </c>
      <c r="C2220" t="s">
        <v>7575</v>
      </c>
      <c r="D2220" t="s">
        <v>91</v>
      </c>
      <c r="E2220" t="s">
        <v>220</v>
      </c>
      <c r="F2220">
        <v>667.78809999999999</v>
      </c>
      <c r="G2220">
        <v>2</v>
      </c>
      <c r="H2220">
        <v>1334.5689</v>
      </c>
      <c r="I2220">
        <v>1334.5681</v>
      </c>
      <c r="J2220">
        <v>0</v>
      </c>
      <c r="K2220">
        <v>0.6</v>
      </c>
      <c r="L2220">
        <v>107</v>
      </c>
      <c r="M2220" t="s">
        <v>93</v>
      </c>
      <c r="N2220">
        <v>303.76</v>
      </c>
      <c r="O2220">
        <v>235.34</v>
      </c>
      <c r="P2220">
        <v>235.34</v>
      </c>
      <c r="Q2220">
        <v>5.68</v>
      </c>
      <c r="R2220">
        <v>3</v>
      </c>
      <c r="S2220" t="s">
        <v>7564</v>
      </c>
      <c r="T2220">
        <v>11839</v>
      </c>
      <c r="U2220" t="s">
        <v>7588</v>
      </c>
      <c r="V2220" t="s">
        <v>7589</v>
      </c>
      <c r="W2220">
        <v>22.966200000000001</v>
      </c>
    </row>
    <row r="2221" spans="1:23" x14ac:dyDescent="0.25">
      <c r="A2221" t="s">
        <v>7590</v>
      </c>
      <c r="B2221">
        <v>52</v>
      </c>
      <c r="C2221" t="s">
        <v>7575</v>
      </c>
      <c r="D2221" t="s">
        <v>91</v>
      </c>
      <c r="E2221" t="s">
        <v>220</v>
      </c>
      <c r="F2221">
        <v>667.78800000000001</v>
      </c>
      <c r="G2221">
        <v>2</v>
      </c>
      <c r="H2221">
        <v>1334.5688</v>
      </c>
      <c r="I2221">
        <v>1334.5681</v>
      </c>
      <c r="J2221">
        <v>0</v>
      </c>
      <c r="K2221">
        <v>0.5</v>
      </c>
      <c r="L2221">
        <v>107</v>
      </c>
      <c r="M2221" t="s">
        <v>93</v>
      </c>
      <c r="N2221">
        <v>304.54000000000002</v>
      </c>
      <c r="O2221">
        <v>304.54000000000002</v>
      </c>
      <c r="P2221">
        <v>304.54000000000002</v>
      </c>
      <c r="Q2221">
        <v>5.87</v>
      </c>
      <c r="R2221">
        <v>3</v>
      </c>
      <c r="S2221" t="s">
        <v>7564</v>
      </c>
      <c r="T2221">
        <v>11839</v>
      </c>
      <c r="U2221" t="s">
        <v>7591</v>
      </c>
      <c r="V2221" t="s">
        <v>7592</v>
      </c>
      <c r="W2221">
        <v>23.202400000000001</v>
      </c>
    </row>
    <row r="2222" spans="1:23" x14ac:dyDescent="0.25">
      <c r="A2222" t="s">
        <v>7593</v>
      </c>
      <c r="B2222">
        <v>52</v>
      </c>
      <c r="C2222" t="s">
        <v>7575</v>
      </c>
      <c r="D2222" t="s">
        <v>91</v>
      </c>
      <c r="E2222" t="s">
        <v>220</v>
      </c>
      <c r="F2222">
        <v>667.78819999999996</v>
      </c>
      <c r="G2222">
        <v>2</v>
      </c>
      <c r="H2222">
        <v>1334.5690999999999</v>
      </c>
      <c r="I2222">
        <v>1334.5681</v>
      </c>
      <c r="J2222">
        <v>0</v>
      </c>
      <c r="K2222">
        <v>0.7</v>
      </c>
      <c r="L2222">
        <v>107</v>
      </c>
      <c r="M2222" t="s">
        <v>93</v>
      </c>
      <c r="N2222">
        <v>408.25</v>
      </c>
      <c r="O2222">
        <v>408.25</v>
      </c>
      <c r="P2222">
        <v>408.25</v>
      </c>
      <c r="Q2222">
        <v>8.98</v>
      </c>
      <c r="R2222">
        <v>3</v>
      </c>
      <c r="S2222" t="s">
        <v>7564</v>
      </c>
      <c r="T2222">
        <v>11839</v>
      </c>
      <c r="U2222" t="s">
        <v>7594</v>
      </c>
      <c r="V2222" t="s">
        <v>7595</v>
      </c>
      <c r="W2222">
        <v>19.791899999999998</v>
      </c>
    </row>
    <row r="2223" spans="1:23" x14ac:dyDescent="0.25">
      <c r="A2223" t="s">
        <v>7596</v>
      </c>
      <c r="B2223">
        <v>52</v>
      </c>
      <c r="C2223" t="s">
        <v>7575</v>
      </c>
      <c r="D2223" t="s">
        <v>91</v>
      </c>
      <c r="E2223" t="s">
        <v>220</v>
      </c>
      <c r="F2223">
        <v>667.78819999999996</v>
      </c>
      <c r="G2223">
        <v>2</v>
      </c>
      <c r="H2223">
        <v>1334.5690999999999</v>
      </c>
      <c r="I2223">
        <v>1334.5681</v>
      </c>
      <c r="J2223">
        <v>0</v>
      </c>
      <c r="K2223">
        <v>0.7</v>
      </c>
      <c r="L2223">
        <v>107</v>
      </c>
      <c r="M2223" t="s">
        <v>93</v>
      </c>
      <c r="N2223">
        <v>476.92</v>
      </c>
      <c r="O2223">
        <v>451.31</v>
      </c>
      <c r="P2223">
        <v>451.31</v>
      </c>
      <c r="Q2223">
        <v>9.7200000000000006</v>
      </c>
      <c r="R2223">
        <v>3</v>
      </c>
      <c r="S2223" t="s">
        <v>7564</v>
      </c>
      <c r="T2223">
        <v>11839</v>
      </c>
      <c r="U2223" t="s">
        <v>7597</v>
      </c>
      <c r="V2223" t="s">
        <v>7598</v>
      </c>
      <c r="W2223">
        <v>19.517499999999998</v>
      </c>
    </row>
    <row r="2224" spans="1:23" x14ac:dyDescent="0.25">
      <c r="A2224" t="s">
        <v>7599</v>
      </c>
      <c r="B2224">
        <v>52</v>
      </c>
      <c r="C2224" t="s">
        <v>7575</v>
      </c>
      <c r="D2224" t="s">
        <v>91</v>
      </c>
      <c r="E2224" t="s">
        <v>220</v>
      </c>
      <c r="F2224">
        <v>667.78740000000005</v>
      </c>
      <c r="G2224">
        <v>2</v>
      </c>
      <c r="H2224">
        <v>1334.5673999999999</v>
      </c>
      <c r="I2224">
        <v>1334.5681</v>
      </c>
      <c r="J2224">
        <v>0</v>
      </c>
      <c r="K2224">
        <v>-0.5</v>
      </c>
      <c r="L2224">
        <v>107</v>
      </c>
      <c r="M2224" t="s">
        <v>93</v>
      </c>
      <c r="N2224">
        <v>601.70000000000005</v>
      </c>
      <c r="O2224">
        <v>517.99</v>
      </c>
      <c r="P2224">
        <v>517.99</v>
      </c>
      <c r="Q2224">
        <v>12.2</v>
      </c>
      <c r="R2224">
        <v>3</v>
      </c>
      <c r="S2224" t="s">
        <v>7564</v>
      </c>
      <c r="T2224">
        <v>11839</v>
      </c>
      <c r="U2224" t="s">
        <v>7600</v>
      </c>
      <c r="V2224" t="s">
        <v>7601</v>
      </c>
      <c r="W2224">
        <v>19.2272</v>
      </c>
    </row>
    <row r="2225" spans="1:23" x14ac:dyDescent="0.25">
      <c r="A2225" t="s">
        <v>7602</v>
      </c>
      <c r="B2225">
        <v>53</v>
      </c>
      <c r="C2225" t="s">
        <v>7603</v>
      </c>
      <c r="D2225" t="s">
        <v>91</v>
      </c>
      <c r="E2225" t="s">
        <v>91</v>
      </c>
      <c r="F2225">
        <v>598.81489999999997</v>
      </c>
      <c r="G2225">
        <v>2</v>
      </c>
      <c r="H2225">
        <v>1196.6224999999999</v>
      </c>
      <c r="I2225">
        <v>1196.627</v>
      </c>
      <c r="J2225">
        <v>0</v>
      </c>
      <c r="K2225">
        <v>-3.8</v>
      </c>
      <c r="L2225">
        <v>58</v>
      </c>
      <c r="M2225" t="s">
        <v>93</v>
      </c>
      <c r="N2225">
        <v>409.66</v>
      </c>
      <c r="O2225">
        <v>240.69</v>
      </c>
      <c r="P2225">
        <v>240.69</v>
      </c>
      <c r="Q2225">
        <v>4.83</v>
      </c>
      <c r="R2225">
        <v>3</v>
      </c>
      <c r="S2225" t="s">
        <v>7604</v>
      </c>
      <c r="T2225">
        <v>5991</v>
      </c>
      <c r="U2225" t="s">
        <v>7605</v>
      </c>
      <c r="V2225" t="s">
        <v>7606</v>
      </c>
      <c r="W2225">
        <v>17.013300000000001</v>
      </c>
    </row>
    <row r="2226" spans="1:23" x14ac:dyDescent="0.25">
      <c r="A2226" t="s">
        <v>7607</v>
      </c>
      <c r="B2226">
        <v>53</v>
      </c>
      <c r="C2226" t="s">
        <v>7603</v>
      </c>
      <c r="D2226" t="s">
        <v>91</v>
      </c>
      <c r="E2226" t="s">
        <v>91</v>
      </c>
      <c r="F2226">
        <v>598.81719999999996</v>
      </c>
      <c r="G2226">
        <v>2</v>
      </c>
      <c r="H2226">
        <v>1196.6270999999999</v>
      </c>
      <c r="I2226">
        <v>1196.627</v>
      </c>
      <c r="J2226">
        <v>0</v>
      </c>
      <c r="K2226">
        <v>0.1</v>
      </c>
      <c r="L2226">
        <v>58</v>
      </c>
      <c r="M2226" t="s">
        <v>93</v>
      </c>
      <c r="N2226">
        <v>920.96</v>
      </c>
      <c r="O2226">
        <v>598.79</v>
      </c>
      <c r="P2226">
        <v>598.79</v>
      </c>
      <c r="Q2226">
        <v>17.91</v>
      </c>
      <c r="R2226">
        <v>3</v>
      </c>
      <c r="S2226" t="s">
        <v>7604</v>
      </c>
      <c r="T2226">
        <v>5991</v>
      </c>
      <c r="U2226" t="s">
        <v>7608</v>
      </c>
      <c r="V2226" t="s">
        <v>7609</v>
      </c>
      <c r="W2226">
        <v>16.724399999999999</v>
      </c>
    </row>
    <row r="2227" spans="1:23" x14ac:dyDescent="0.25">
      <c r="A2227" t="s">
        <v>7610</v>
      </c>
      <c r="B2227">
        <v>53</v>
      </c>
      <c r="C2227" t="s">
        <v>7611</v>
      </c>
      <c r="D2227" t="s">
        <v>91</v>
      </c>
      <c r="E2227" t="s">
        <v>91</v>
      </c>
      <c r="F2227">
        <v>407.22890000000001</v>
      </c>
      <c r="G2227">
        <v>2</v>
      </c>
      <c r="H2227">
        <v>813.45039999999995</v>
      </c>
      <c r="I2227">
        <v>813.45050000000003</v>
      </c>
      <c r="J2227">
        <v>0</v>
      </c>
      <c r="K2227">
        <v>-0.1</v>
      </c>
      <c r="L2227">
        <v>125</v>
      </c>
      <c r="M2227" t="s">
        <v>93</v>
      </c>
      <c r="N2227">
        <v>364.19</v>
      </c>
      <c r="O2227">
        <v>93.31</v>
      </c>
      <c r="P2227">
        <v>93.31</v>
      </c>
      <c r="Q2227">
        <v>4.42</v>
      </c>
      <c r="R2227">
        <v>3</v>
      </c>
      <c r="S2227" t="s">
        <v>7604</v>
      </c>
      <c r="T2227">
        <v>5991</v>
      </c>
      <c r="U2227" t="s">
        <v>7612</v>
      </c>
      <c r="V2227" t="s">
        <v>7613</v>
      </c>
      <c r="W2227">
        <v>22.883600000000001</v>
      </c>
    </row>
    <row r="2228" spans="1:23" x14ac:dyDescent="0.25">
      <c r="A2228" t="s">
        <v>7614</v>
      </c>
      <c r="B2228">
        <v>53</v>
      </c>
      <c r="C2228" t="s">
        <v>7615</v>
      </c>
      <c r="D2228" t="s">
        <v>91</v>
      </c>
      <c r="E2228" t="s">
        <v>220</v>
      </c>
      <c r="F2228">
        <v>424.2208</v>
      </c>
      <c r="G2228">
        <v>2</v>
      </c>
      <c r="H2228">
        <v>847.43430000000001</v>
      </c>
      <c r="I2228">
        <v>847.43420000000003</v>
      </c>
      <c r="J2228">
        <v>0</v>
      </c>
      <c r="K2228">
        <v>0</v>
      </c>
      <c r="L2228">
        <v>219</v>
      </c>
      <c r="M2228" t="s">
        <v>93</v>
      </c>
      <c r="N2228">
        <v>389.76</v>
      </c>
      <c r="O2228">
        <v>192.24</v>
      </c>
      <c r="P2228">
        <v>192.24</v>
      </c>
      <c r="Q2228">
        <v>5.35</v>
      </c>
      <c r="R2228">
        <v>3</v>
      </c>
      <c r="S2228" t="s">
        <v>7604</v>
      </c>
      <c r="T2228">
        <v>5991</v>
      </c>
      <c r="U2228" t="s">
        <v>7616</v>
      </c>
      <c r="V2228" t="s">
        <v>7617</v>
      </c>
      <c r="W2228">
        <v>18.915400000000002</v>
      </c>
    </row>
    <row r="2229" spans="1:23" x14ac:dyDescent="0.25">
      <c r="A2229" t="s">
        <v>7618</v>
      </c>
      <c r="B2229">
        <v>54</v>
      </c>
      <c r="C2229" t="s">
        <v>7619</v>
      </c>
      <c r="D2229" t="s">
        <v>91</v>
      </c>
      <c r="E2229" t="s">
        <v>91</v>
      </c>
      <c r="F2229">
        <v>654.33399999999995</v>
      </c>
      <c r="G2229">
        <v>2</v>
      </c>
      <c r="H2229">
        <v>1307.6606999999999</v>
      </c>
      <c r="I2229">
        <v>1307.6590000000001</v>
      </c>
      <c r="J2229">
        <v>0</v>
      </c>
      <c r="K2229">
        <v>1.3</v>
      </c>
      <c r="L2229">
        <v>99</v>
      </c>
      <c r="M2229" t="s">
        <v>93</v>
      </c>
      <c r="N2229">
        <v>225.65</v>
      </c>
      <c r="O2229">
        <v>178.38</v>
      </c>
      <c r="P2229">
        <v>178.38</v>
      </c>
      <c r="Q2229">
        <v>5.32</v>
      </c>
      <c r="R2229">
        <v>5</v>
      </c>
      <c r="S2229" t="s">
        <v>7620</v>
      </c>
      <c r="T2229">
        <v>12504</v>
      </c>
      <c r="U2229" t="s">
        <v>7621</v>
      </c>
      <c r="V2229" t="s">
        <v>7622</v>
      </c>
      <c r="W2229">
        <v>16.4343</v>
      </c>
    </row>
    <row r="2230" spans="1:23" x14ac:dyDescent="0.25">
      <c r="A2230" t="s">
        <v>7623</v>
      </c>
      <c r="B2230">
        <v>54</v>
      </c>
      <c r="C2230" t="s">
        <v>7624</v>
      </c>
      <c r="D2230" t="s">
        <v>91</v>
      </c>
      <c r="E2230" t="s">
        <v>91</v>
      </c>
      <c r="F2230">
        <v>524.32629999999995</v>
      </c>
      <c r="G2230">
        <v>2</v>
      </c>
      <c r="H2230">
        <v>1047.6452999999999</v>
      </c>
      <c r="I2230">
        <v>1047.6449</v>
      </c>
      <c r="J2230">
        <v>0</v>
      </c>
      <c r="K2230">
        <v>0.4</v>
      </c>
      <c r="L2230">
        <v>154</v>
      </c>
      <c r="M2230" t="s">
        <v>93</v>
      </c>
      <c r="N2230">
        <v>570.61</v>
      </c>
      <c r="O2230">
        <v>505.37</v>
      </c>
      <c r="P2230">
        <v>505.37</v>
      </c>
      <c r="Q2230">
        <v>10.36</v>
      </c>
      <c r="R2230">
        <v>5</v>
      </c>
      <c r="S2230" t="s">
        <v>7620</v>
      </c>
      <c r="T2230">
        <v>12504</v>
      </c>
      <c r="U2230" t="s">
        <v>7625</v>
      </c>
      <c r="V2230" t="s">
        <v>7626</v>
      </c>
      <c r="W2230">
        <v>36.871400000000001</v>
      </c>
    </row>
    <row r="2231" spans="1:23" x14ac:dyDescent="0.25">
      <c r="A2231" t="s">
        <v>7627</v>
      </c>
      <c r="B2231">
        <v>54</v>
      </c>
      <c r="C2231" t="s">
        <v>7628</v>
      </c>
      <c r="D2231" t="s">
        <v>91</v>
      </c>
      <c r="E2231" t="s">
        <v>91</v>
      </c>
      <c r="F2231">
        <v>906.47990000000004</v>
      </c>
      <c r="G2231">
        <v>2</v>
      </c>
      <c r="H2231">
        <v>1811.9523999999999</v>
      </c>
      <c r="I2231">
        <v>1811.9498000000001</v>
      </c>
      <c r="J2231">
        <v>0</v>
      </c>
      <c r="K2231">
        <v>1.5</v>
      </c>
      <c r="L2231">
        <v>225</v>
      </c>
      <c r="M2231" t="s">
        <v>93</v>
      </c>
      <c r="N2231">
        <v>547.51</v>
      </c>
      <c r="O2231">
        <v>486.21</v>
      </c>
      <c r="P2231">
        <v>486.21</v>
      </c>
      <c r="Q2231">
        <v>10.54</v>
      </c>
      <c r="R2231">
        <v>5</v>
      </c>
      <c r="S2231" t="s">
        <v>7620</v>
      </c>
      <c r="T2231">
        <v>12504</v>
      </c>
      <c r="U2231" t="s">
        <v>7629</v>
      </c>
      <c r="V2231" t="s">
        <v>7630</v>
      </c>
      <c r="W2231">
        <v>31.537700000000001</v>
      </c>
    </row>
    <row r="2232" spans="1:23" x14ac:dyDescent="0.25">
      <c r="A2232" t="s">
        <v>7631</v>
      </c>
      <c r="B2232">
        <v>54</v>
      </c>
      <c r="C2232" t="s">
        <v>7632</v>
      </c>
      <c r="D2232" t="s">
        <v>91</v>
      </c>
      <c r="E2232" t="s">
        <v>91</v>
      </c>
      <c r="F2232">
        <v>500.28289999999998</v>
      </c>
      <c r="G2232">
        <v>2</v>
      </c>
      <c r="H2232">
        <v>999.55849999999998</v>
      </c>
      <c r="I2232">
        <v>999.55820000000006</v>
      </c>
      <c r="J2232">
        <v>0</v>
      </c>
      <c r="K2232">
        <v>0.3</v>
      </c>
      <c r="L2232">
        <v>429</v>
      </c>
      <c r="M2232" t="s">
        <v>93</v>
      </c>
      <c r="N2232">
        <v>300.08999999999997</v>
      </c>
      <c r="O2232">
        <v>5.44</v>
      </c>
      <c r="P2232">
        <v>5.44</v>
      </c>
      <c r="Q2232">
        <v>2.54</v>
      </c>
      <c r="R2232">
        <v>5</v>
      </c>
      <c r="S2232" t="s">
        <v>7620</v>
      </c>
      <c r="T2232">
        <v>12504</v>
      </c>
      <c r="U2232" t="s">
        <v>7633</v>
      </c>
      <c r="V2232" t="s">
        <v>7634</v>
      </c>
      <c r="W2232">
        <v>22.964700000000001</v>
      </c>
    </row>
    <row r="2233" spans="1:23" x14ac:dyDescent="0.25">
      <c r="A2233" t="s">
        <v>7635</v>
      </c>
      <c r="B2233">
        <v>54</v>
      </c>
      <c r="C2233" t="s">
        <v>7636</v>
      </c>
      <c r="D2233" t="s">
        <v>91</v>
      </c>
      <c r="E2233" t="s">
        <v>91</v>
      </c>
      <c r="F2233">
        <v>421.72399999999999</v>
      </c>
      <c r="G2233">
        <v>2</v>
      </c>
      <c r="H2233">
        <v>842.44069999999999</v>
      </c>
      <c r="I2233">
        <v>842.44069999999999</v>
      </c>
      <c r="J2233">
        <v>0</v>
      </c>
      <c r="K2233">
        <v>0</v>
      </c>
      <c r="L2233">
        <v>627</v>
      </c>
      <c r="M2233" t="s">
        <v>93</v>
      </c>
      <c r="N2233">
        <v>302.49</v>
      </c>
      <c r="O2233">
        <v>107.33</v>
      </c>
      <c r="P2233">
        <v>107.33</v>
      </c>
      <c r="Q2233">
        <v>3.54</v>
      </c>
      <c r="R2233">
        <v>5</v>
      </c>
      <c r="S2233" t="s">
        <v>7620</v>
      </c>
      <c r="T2233">
        <v>12504</v>
      </c>
      <c r="U2233" t="s">
        <v>7637</v>
      </c>
      <c r="V2233" t="s">
        <v>7638</v>
      </c>
      <c r="W2233">
        <v>17.458400000000001</v>
      </c>
    </row>
    <row r="2234" spans="1:23" x14ac:dyDescent="0.25">
      <c r="A2234" t="s">
        <v>7639</v>
      </c>
      <c r="B2234">
        <v>55</v>
      </c>
      <c r="C2234" t="s">
        <v>7640</v>
      </c>
      <c r="D2234" t="s">
        <v>91</v>
      </c>
      <c r="E2234" t="s">
        <v>91</v>
      </c>
      <c r="F2234">
        <v>408.73989999999998</v>
      </c>
      <c r="G2234">
        <v>2</v>
      </c>
      <c r="H2234">
        <v>816.47249999999997</v>
      </c>
      <c r="I2234">
        <v>816.47260000000006</v>
      </c>
      <c r="J2234">
        <v>0</v>
      </c>
      <c r="K2234">
        <v>-0.2</v>
      </c>
      <c r="L2234">
        <v>63</v>
      </c>
      <c r="M2234" t="s">
        <v>93</v>
      </c>
      <c r="N2234">
        <v>392.74</v>
      </c>
      <c r="O2234">
        <v>112.64</v>
      </c>
      <c r="P2234">
        <v>112.64</v>
      </c>
      <c r="Q2234">
        <v>4.5</v>
      </c>
      <c r="R2234">
        <v>3</v>
      </c>
      <c r="S2234" t="s">
        <v>7641</v>
      </c>
      <c r="T2234">
        <v>11888</v>
      </c>
      <c r="U2234" t="s">
        <v>7642</v>
      </c>
      <c r="V2234" t="s">
        <v>7643</v>
      </c>
      <c r="W2234">
        <v>27.017800000000001</v>
      </c>
    </row>
    <row r="2235" spans="1:23" x14ac:dyDescent="0.25">
      <c r="A2235" t="s">
        <v>7644</v>
      </c>
      <c r="B2235">
        <v>55</v>
      </c>
      <c r="C2235" t="s">
        <v>7645</v>
      </c>
      <c r="D2235" t="s">
        <v>91</v>
      </c>
      <c r="E2235" t="s">
        <v>91</v>
      </c>
      <c r="F2235">
        <v>765.85019999999997</v>
      </c>
      <c r="G2235">
        <v>2</v>
      </c>
      <c r="H2235">
        <v>1530.693</v>
      </c>
      <c r="I2235">
        <v>1530.6918000000001</v>
      </c>
      <c r="J2235">
        <v>0</v>
      </c>
      <c r="K2235">
        <v>0.8</v>
      </c>
      <c r="L2235">
        <v>70</v>
      </c>
      <c r="M2235" t="s">
        <v>93</v>
      </c>
      <c r="N2235">
        <v>387.82</v>
      </c>
      <c r="O2235">
        <v>383.18</v>
      </c>
      <c r="P2235">
        <v>383.18</v>
      </c>
      <c r="Q2235">
        <v>9.43</v>
      </c>
      <c r="R2235">
        <v>3</v>
      </c>
      <c r="S2235" t="s">
        <v>7641</v>
      </c>
      <c r="T2235">
        <v>11888</v>
      </c>
      <c r="U2235" t="s">
        <v>7646</v>
      </c>
      <c r="V2235" t="s">
        <v>7647</v>
      </c>
      <c r="W2235">
        <v>16.4682</v>
      </c>
    </row>
    <row r="2236" spans="1:23" x14ac:dyDescent="0.25">
      <c r="A2236" t="s">
        <v>7648</v>
      </c>
      <c r="B2236">
        <v>55</v>
      </c>
      <c r="C2236" t="s">
        <v>7649</v>
      </c>
      <c r="D2236" t="s">
        <v>91</v>
      </c>
      <c r="E2236" t="s">
        <v>220</v>
      </c>
      <c r="F2236">
        <v>659.7903</v>
      </c>
      <c r="G2236">
        <v>2</v>
      </c>
      <c r="H2236">
        <v>1318.5734</v>
      </c>
      <c r="I2236">
        <v>1318.5732</v>
      </c>
      <c r="J2236">
        <v>0</v>
      </c>
      <c r="K2236">
        <v>0.1</v>
      </c>
      <c r="L2236">
        <v>107</v>
      </c>
      <c r="M2236" t="s">
        <v>93</v>
      </c>
      <c r="N2236">
        <v>141.36000000000001</v>
      </c>
      <c r="O2236">
        <v>117.95</v>
      </c>
      <c r="P2236">
        <v>117.95</v>
      </c>
      <c r="Q2236">
        <v>1.81</v>
      </c>
      <c r="R2236">
        <v>3</v>
      </c>
      <c r="S2236" t="s">
        <v>7641</v>
      </c>
      <c r="T2236">
        <v>11888</v>
      </c>
      <c r="U2236" t="s">
        <v>7650</v>
      </c>
      <c r="V2236" t="s">
        <v>7651</v>
      </c>
      <c r="W2236">
        <v>23.494800000000001</v>
      </c>
    </row>
    <row r="2237" spans="1:23" x14ac:dyDescent="0.25">
      <c r="A2237" t="s">
        <v>7652</v>
      </c>
      <c r="B2237">
        <v>55</v>
      </c>
      <c r="C2237" t="s">
        <v>7649</v>
      </c>
      <c r="D2237" t="s">
        <v>91</v>
      </c>
      <c r="E2237" t="s">
        <v>220</v>
      </c>
      <c r="F2237">
        <v>659.7903</v>
      </c>
      <c r="G2237">
        <v>2</v>
      </c>
      <c r="H2237">
        <v>1318.5733</v>
      </c>
      <c r="I2237">
        <v>1318.5732</v>
      </c>
      <c r="J2237">
        <v>0</v>
      </c>
      <c r="K2237">
        <v>0</v>
      </c>
      <c r="L2237">
        <v>107</v>
      </c>
      <c r="M2237" t="s">
        <v>93</v>
      </c>
      <c r="N2237">
        <v>229.92</v>
      </c>
      <c r="O2237">
        <v>229.92</v>
      </c>
      <c r="P2237">
        <v>229.92</v>
      </c>
      <c r="Q2237">
        <v>4.42</v>
      </c>
      <c r="R2237">
        <v>3</v>
      </c>
      <c r="S2237" t="s">
        <v>7641</v>
      </c>
      <c r="T2237">
        <v>11888</v>
      </c>
      <c r="U2237" t="s">
        <v>7653</v>
      </c>
      <c r="V2237" t="s">
        <v>7654</v>
      </c>
      <c r="W2237">
        <v>23.158000000000001</v>
      </c>
    </row>
    <row r="2238" spans="1:23" x14ac:dyDescent="0.25">
      <c r="A2238" t="s">
        <v>7655</v>
      </c>
      <c r="B2238">
        <v>55</v>
      </c>
      <c r="C2238" t="s">
        <v>7649</v>
      </c>
      <c r="D2238" t="s">
        <v>91</v>
      </c>
      <c r="E2238" t="s">
        <v>220</v>
      </c>
      <c r="F2238">
        <v>659.79110000000003</v>
      </c>
      <c r="G2238">
        <v>2</v>
      </c>
      <c r="H2238">
        <v>1318.5749000000001</v>
      </c>
      <c r="I2238">
        <v>1318.5732</v>
      </c>
      <c r="J2238">
        <v>0</v>
      </c>
      <c r="K2238">
        <v>1.3</v>
      </c>
      <c r="L2238">
        <v>107</v>
      </c>
      <c r="M2238" t="s">
        <v>93</v>
      </c>
      <c r="N2238">
        <v>343.56</v>
      </c>
      <c r="O2238">
        <v>323.36</v>
      </c>
      <c r="P2238">
        <v>323.36</v>
      </c>
      <c r="Q2238">
        <v>6.65</v>
      </c>
      <c r="R2238">
        <v>3</v>
      </c>
      <c r="S2238" t="s">
        <v>7641</v>
      </c>
      <c r="T2238">
        <v>11888</v>
      </c>
      <c r="U2238" t="s">
        <v>7656</v>
      </c>
      <c r="V2238" t="s">
        <v>7657</v>
      </c>
      <c r="W2238">
        <v>20.823599999999999</v>
      </c>
    </row>
    <row r="2239" spans="1:23" x14ac:dyDescent="0.25">
      <c r="A2239" t="s">
        <v>7658</v>
      </c>
      <c r="B2239">
        <v>55</v>
      </c>
      <c r="C2239" t="s">
        <v>7649</v>
      </c>
      <c r="D2239" t="s">
        <v>91</v>
      </c>
      <c r="E2239" t="s">
        <v>220</v>
      </c>
      <c r="F2239">
        <v>659.79060000000004</v>
      </c>
      <c r="G2239">
        <v>2</v>
      </c>
      <c r="H2239">
        <v>1318.5739000000001</v>
      </c>
      <c r="I2239">
        <v>1318.5732</v>
      </c>
      <c r="J2239">
        <v>0</v>
      </c>
      <c r="K2239">
        <v>0.5</v>
      </c>
      <c r="L2239">
        <v>107</v>
      </c>
      <c r="M2239" t="s">
        <v>93</v>
      </c>
      <c r="N2239">
        <v>682.39</v>
      </c>
      <c r="O2239">
        <v>661.04</v>
      </c>
      <c r="P2239">
        <v>661.04</v>
      </c>
      <c r="Q2239">
        <v>13.42</v>
      </c>
      <c r="R2239">
        <v>3</v>
      </c>
      <c r="S2239" t="s">
        <v>7641</v>
      </c>
      <c r="T2239">
        <v>11888</v>
      </c>
      <c r="U2239" t="s">
        <v>7659</v>
      </c>
      <c r="V2239" t="s">
        <v>7660</v>
      </c>
      <c r="W2239">
        <v>19.4849</v>
      </c>
    </row>
    <row r="2240" spans="1:23" x14ac:dyDescent="0.25">
      <c r="A2240" t="s">
        <v>7661</v>
      </c>
      <c r="B2240">
        <v>56</v>
      </c>
      <c r="C2240" t="s">
        <v>7662</v>
      </c>
      <c r="D2240" t="s">
        <v>91</v>
      </c>
      <c r="E2240" t="s">
        <v>91</v>
      </c>
      <c r="F2240">
        <v>657.32090000000005</v>
      </c>
      <c r="G2240">
        <v>2</v>
      </c>
      <c r="H2240">
        <v>1313.6343999999999</v>
      </c>
      <c r="I2240">
        <v>1313.6332</v>
      </c>
      <c r="J2240">
        <v>0</v>
      </c>
      <c r="K2240">
        <v>1</v>
      </c>
      <c r="L2240">
        <v>45</v>
      </c>
      <c r="M2240" t="s">
        <v>93</v>
      </c>
      <c r="N2240">
        <v>645.38</v>
      </c>
      <c r="O2240">
        <v>461.2</v>
      </c>
      <c r="P2240">
        <v>461.2</v>
      </c>
      <c r="Q2240">
        <v>12.61</v>
      </c>
      <c r="R2240">
        <v>2</v>
      </c>
      <c r="S2240" t="s">
        <v>7663</v>
      </c>
      <c r="T2240">
        <v>13084</v>
      </c>
      <c r="U2240" t="s">
        <v>7664</v>
      </c>
      <c r="V2240" t="s">
        <v>7665</v>
      </c>
      <c r="W2240">
        <v>16.500900000000001</v>
      </c>
    </row>
    <row r="2241" spans="1:23" x14ac:dyDescent="0.25">
      <c r="A2241" t="s">
        <v>7666</v>
      </c>
      <c r="B2241">
        <v>56</v>
      </c>
      <c r="C2241" t="s">
        <v>7662</v>
      </c>
      <c r="D2241" t="s">
        <v>91</v>
      </c>
      <c r="E2241" t="s">
        <v>91</v>
      </c>
      <c r="F2241">
        <v>657.32090000000005</v>
      </c>
      <c r="G2241">
        <v>2</v>
      </c>
      <c r="H2241">
        <v>1313.6343999999999</v>
      </c>
      <c r="I2241">
        <v>1313.6332</v>
      </c>
      <c r="J2241">
        <v>0</v>
      </c>
      <c r="K2241">
        <v>1</v>
      </c>
      <c r="L2241">
        <v>45</v>
      </c>
      <c r="M2241" t="s">
        <v>93</v>
      </c>
      <c r="N2241">
        <v>851.25</v>
      </c>
      <c r="O2241">
        <v>672.23</v>
      </c>
      <c r="P2241">
        <v>672.23</v>
      </c>
      <c r="Q2241">
        <v>17.61</v>
      </c>
      <c r="R2241">
        <v>2</v>
      </c>
      <c r="S2241" t="s">
        <v>7663</v>
      </c>
      <c r="T2241">
        <v>13084</v>
      </c>
      <c r="U2241" t="s">
        <v>7667</v>
      </c>
      <c r="V2241" t="s">
        <v>7668</v>
      </c>
      <c r="W2241">
        <v>16.507400000000001</v>
      </c>
    </row>
    <row r="2242" spans="1:23" x14ac:dyDescent="0.25">
      <c r="A2242" t="s">
        <v>7669</v>
      </c>
      <c r="B2242">
        <v>56</v>
      </c>
      <c r="C2242" t="s">
        <v>7670</v>
      </c>
      <c r="D2242" t="s">
        <v>91</v>
      </c>
      <c r="E2242" t="s">
        <v>91</v>
      </c>
      <c r="F2242">
        <v>561.81920000000002</v>
      </c>
      <c r="G2242">
        <v>2</v>
      </c>
      <c r="H2242">
        <v>1122.6310000000001</v>
      </c>
      <c r="I2242">
        <v>1122.6306</v>
      </c>
      <c r="J2242">
        <v>0</v>
      </c>
      <c r="K2242">
        <v>0.4</v>
      </c>
      <c r="L2242">
        <v>72</v>
      </c>
      <c r="M2242" t="s">
        <v>93</v>
      </c>
      <c r="N2242">
        <v>448.2</v>
      </c>
      <c r="O2242">
        <v>195.92</v>
      </c>
      <c r="P2242">
        <v>195.92</v>
      </c>
      <c r="Q2242">
        <v>6.75</v>
      </c>
      <c r="R2242">
        <v>2</v>
      </c>
      <c r="S2242" t="s">
        <v>7663</v>
      </c>
      <c r="T2242">
        <v>13084</v>
      </c>
      <c r="U2242" t="s">
        <v>7671</v>
      </c>
      <c r="V2242" t="s">
        <v>7672</v>
      </c>
      <c r="W2242">
        <v>33.785800000000002</v>
      </c>
    </row>
    <row r="2243" spans="1:23" x14ac:dyDescent="0.25">
      <c r="A2243" t="s">
        <v>7673</v>
      </c>
      <c r="B2243">
        <v>56</v>
      </c>
      <c r="C2243" t="s">
        <v>7670</v>
      </c>
      <c r="D2243" t="s">
        <v>91</v>
      </c>
      <c r="E2243" t="s">
        <v>91</v>
      </c>
      <c r="F2243">
        <v>561.81899999999996</v>
      </c>
      <c r="G2243">
        <v>2</v>
      </c>
      <c r="H2243">
        <v>1122.6306999999999</v>
      </c>
      <c r="I2243">
        <v>1122.6306</v>
      </c>
      <c r="J2243">
        <v>0</v>
      </c>
      <c r="K2243">
        <v>0.1</v>
      </c>
      <c r="L2243">
        <v>72</v>
      </c>
      <c r="M2243" t="s">
        <v>93</v>
      </c>
      <c r="N2243">
        <v>535.16</v>
      </c>
      <c r="O2243">
        <v>221.74</v>
      </c>
      <c r="P2243">
        <v>221.74</v>
      </c>
      <c r="Q2243">
        <v>7.18</v>
      </c>
      <c r="R2243">
        <v>2</v>
      </c>
      <c r="S2243" t="s">
        <v>7663</v>
      </c>
      <c r="T2243">
        <v>13084</v>
      </c>
      <c r="U2243" t="s">
        <v>7674</v>
      </c>
      <c r="V2243" t="s">
        <v>7675</v>
      </c>
      <c r="W2243">
        <v>33.5351</v>
      </c>
    </row>
    <row r="2244" spans="1:23" x14ac:dyDescent="0.25">
      <c r="A2244" t="s">
        <v>7676</v>
      </c>
      <c r="B2244">
        <v>57</v>
      </c>
      <c r="C2244" t="s">
        <v>7677</v>
      </c>
      <c r="D2244" t="s">
        <v>91</v>
      </c>
      <c r="E2244" t="s">
        <v>91</v>
      </c>
      <c r="F2244">
        <v>519.26700000000005</v>
      </c>
      <c r="G2244">
        <v>2</v>
      </c>
      <c r="H2244">
        <v>1037.5266999999999</v>
      </c>
      <c r="I2244">
        <v>1037.5262</v>
      </c>
      <c r="J2244">
        <v>0</v>
      </c>
      <c r="K2244">
        <v>0.4</v>
      </c>
      <c r="L2244">
        <v>53</v>
      </c>
      <c r="M2244" t="s">
        <v>93</v>
      </c>
      <c r="N2244">
        <v>579.04999999999995</v>
      </c>
      <c r="O2244">
        <v>332.95</v>
      </c>
      <c r="P2244">
        <v>332.95</v>
      </c>
      <c r="Q2244">
        <v>8.8800000000000008</v>
      </c>
      <c r="R2244">
        <v>3</v>
      </c>
      <c r="S2244" t="s">
        <v>7678</v>
      </c>
      <c r="T2244">
        <v>825</v>
      </c>
      <c r="U2244" t="s">
        <v>7679</v>
      </c>
      <c r="V2244" t="s">
        <v>7680</v>
      </c>
      <c r="W2244">
        <v>16.120200000000001</v>
      </c>
    </row>
    <row r="2245" spans="1:23" x14ac:dyDescent="0.25">
      <c r="A2245" t="s">
        <v>7681</v>
      </c>
      <c r="B2245">
        <v>57</v>
      </c>
      <c r="C2245" t="s">
        <v>7682</v>
      </c>
      <c r="D2245" t="s">
        <v>91</v>
      </c>
      <c r="E2245" t="s">
        <v>91</v>
      </c>
      <c r="F2245">
        <v>518.2704</v>
      </c>
      <c r="G2245">
        <v>2</v>
      </c>
      <c r="H2245">
        <v>1035.5335</v>
      </c>
      <c r="I2245">
        <v>1035.5356999999999</v>
      </c>
      <c r="J2245">
        <v>0</v>
      </c>
      <c r="K2245">
        <v>-2.1</v>
      </c>
      <c r="L2245">
        <v>62</v>
      </c>
      <c r="M2245" t="s">
        <v>93</v>
      </c>
      <c r="N2245">
        <v>504.59</v>
      </c>
      <c r="O2245">
        <v>445.75</v>
      </c>
      <c r="P2245">
        <v>445.75</v>
      </c>
      <c r="Q2245">
        <v>9.14</v>
      </c>
      <c r="R2245">
        <v>3</v>
      </c>
      <c r="S2245" t="s">
        <v>7678</v>
      </c>
      <c r="T2245">
        <v>825</v>
      </c>
      <c r="U2245" t="s">
        <v>7683</v>
      </c>
      <c r="V2245" t="s">
        <v>7684</v>
      </c>
      <c r="W2245">
        <v>22.477399999999999</v>
      </c>
    </row>
    <row r="2246" spans="1:23" x14ac:dyDescent="0.25">
      <c r="A2246" t="s">
        <v>7685</v>
      </c>
      <c r="B2246">
        <v>57</v>
      </c>
      <c r="C2246" t="s">
        <v>7686</v>
      </c>
      <c r="D2246" t="s">
        <v>91</v>
      </c>
      <c r="E2246" t="s">
        <v>92</v>
      </c>
      <c r="F2246">
        <v>1125.0735</v>
      </c>
      <c r="G2246">
        <v>2</v>
      </c>
      <c r="H2246">
        <v>2249.1397000000002</v>
      </c>
      <c r="I2246">
        <v>2249.1370000000002</v>
      </c>
      <c r="J2246">
        <v>0</v>
      </c>
      <c r="K2246">
        <v>1.2</v>
      </c>
      <c r="L2246">
        <v>78</v>
      </c>
      <c r="M2246" t="s">
        <v>93</v>
      </c>
      <c r="N2246">
        <v>67.989999999999995</v>
      </c>
      <c r="O2246">
        <v>67.989999999999995</v>
      </c>
      <c r="P2246">
        <v>67.989999999999995</v>
      </c>
      <c r="Q2246">
        <v>3</v>
      </c>
      <c r="R2246">
        <v>3</v>
      </c>
      <c r="S2246" t="s">
        <v>7678</v>
      </c>
      <c r="T2246">
        <v>825</v>
      </c>
      <c r="U2246" t="s">
        <v>7687</v>
      </c>
      <c r="V2246" t="s">
        <v>7688</v>
      </c>
      <c r="W2246">
        <v>42.116500000000002</v>
      </c>
    </row>
    <row r="2247" spans="1:23" x14ac:dyDescent="0.25">
      <c r="A2247" t="s">
        <v>7689</v>
      </c>
      <c r="B2247">
        <v>57</v>
      </c>
      <c r="C2247" t="s">
        <v>7686</v>
      </c>
      <c r="D2247" t="s">
        <v>91</v>
      </c>
      <c r="E2247" t="s">
        <v>92</v>
      </c>
      <c r="F2247">
        <v>750.38480000000004</v>
      </c>
      <c r="G2247">
        <v>3</v>
      </c>
      <c r="H2247">
        <v>2249.1399000000001</v>
      </c>
      <c r="I2247">
        <v>2249.1370000000002</v>
      </c>
      <c r="J2247">
        <v>0</v>
      </c>
      <c r="K2247">
        <v>1.3</v>
      </c>
      <c r="L2247">
        <v>78</v>
      </c>
      <c r="M2247" t="s">
        <v>93</v>
      </c>
      <c r="N2247">
        <v>307.55</v>
      </c>
      <c r="O2247">
        <v>307.55</v>
      </c>
      <c r="P2247">
        <v>307.55</v>
      </c>
      <c r="Q2247">
        <v>8.4700000000000006</v>
      </c>
      <c r="R2247">
        <v>3</v>
      </c>
      <c r="S2247" t="s">
        <v>7678</v>
      </c>
      <c r="T2247">
        <v>825</v>
      </c>
      <c r="U2247" t="s">
        <v>7690</v>
      </c>
      <c r="V2247" t="s">
        <v>7691</v>
      </c>
      <c r="W2247">
        <v>42.1661</v>
      </c>
    </row>
    <row r="2248" spans="1:23" x14ac:dyDescent="0.25">
      <c r="A2248" t="s">
        <v>7692</v>
      </c>
      <c r="B2248">
        <v>58</v>
      </c>
      <c r="C2248" t="s">
        <v>7693</v>
      </c>
      <c r="D2248" t="s">
        <v>91</v>
      </c>
      <c r="E2248" t="s">
        <v>91</v>
      </c>
      <c r="F2248">
        <v>421.26069999999999</v>
      </c>
      <c r="G2248">
        <v>2</v>
      </c>
      <c r="H2248">
        <v>841.51419999999996</v>
      </c>
      <c r="I2248">
        <v>841.51419999999996</v>
      </c>
      <c r="J2248">
        <v>0</v>
      </c>
      <c r="K2248">
        <v>0</v>
      </c>
      <c r="L2248">
        <v>105</v>
      </c>
      <c r="M2248" t="s">
        <v>93</v>
      </c>
      <c r="N2248">
        <v>213.09</v>
      </c>
      <c r="O2248">
        <v>2.77</v>
      </c>
      <c r="P2248">
        <v>2.77</v>
      </c>
      <c r="Q2248">
        <v>1.45</v>
      </c>
      <c r="R2248">
        <v>2</v>
      </c>
      <c r="S2248" t="s">
        <v>7694</v>
      </c>
      <c r="T2248">
        <v>11918</v>
      </c>
      <c r="U2248" t="s">
        <v>7695</v>
      </c>
      <c r="V2248" t="s">
        <v>7696</v>
      </c>
      <c r="W2248">
        <v>22.0122</v>
      </c>
    </row>
    <row r="2249" spans="1:23" x14ac:dyDescent="0.25">
      <c r="A2249" t="s">
        <v>7697</v>
      </c>
      <c r="B2249">
        <v>58</v>
      </c>
      <c r="C2249" t="s">
        <v>7693</v>
      </c>
      <c r="D2249" t="s">
        <v>91</v>
      </c>
      <c r="E2249" t="s">
        <v>91</v>
      </c>
      <c r="F2249">
        <v>421.26089999999999</v>
      </c>
      <c r="G2249">
        <v>2</v>
      </c>
      <c r="H2249">
        <v>841.5145</v>
      </c>
      <c r="I2249">
        <v>841.51419999999996</v>
      </c>
      <c r="J2249">
        <v>0</v>
      </c>
      <c r="K2249">
        <v>0.3</v>
      </c>
      <c r="L2249">
        <v>105</v>
      </c>
      <c r="M2249" t="s">
        <v>93</v>
      </c>
      <c r="N2249">
        <v>285.39</v>
      </c>
      <c r="O2249">
        <v>32.08</v>
      </c>
      <c r="P2249">
        <v>32.08</v>
      </c>
      <c r="Q2249">
        <v>2.5499999999999998</v>
      </c>
      <c r="R2249">
        <v>2</v>
      </c>
      <c r="S2249" t="s">
        <v>7694</v>
      </c>
      <c r="T2249">
        <v>11918</v>
      </c>
      <c r="U2249" t="s">
        <v>7698</v>
      </c>
      <c r="V2249" t="s">
        <v>7699</v>
      </c>
      <c r="W2249">
        <v>17.9147</v>
      </c>
    </row>
    <row r="2250" spans="1:23" x14ac:dyDescent="0.25">
      <c r="A2250" t="s">
        <v>7700</v>
      </c>
      <c r="B2250">
        <v>58</v>
      </c>
      <c r="C2250" t="s">
        <v>7693</v>
      </c>
      <c r="D2250" t="s">
        <v>91</v>
      </c>
      <c r="E2250" t="s">
        <v>91</v>
      </c>
      <c r="F2250">
        <v>421.26069999999999</v>
      </c>
      <c r="G2250">
        <v>2</v>
      </c>
      <c r="H2250">
        <v>841.51400000000001</v>
      </c>
      <c r="I2250">
        <v>841.51419999999996</v>
      </c>
      <c r="J2250">
        <v>0</v>
      </c>
      <c r="K2250">
        <v>-0.2</v>
      </c>
      <c r="L2250">
        <v>105</v>
      </c>
      <c r="M2250" t="s">
        <v>93</v>
      </c>
      <c r="N2250">
        <v>349.36</v>
      </c>
      <c r="O2250">
        <v>174.36</v>
      </c>
      <c r="P2250">
        <v>174.36</v>
      </c>
      <c r="Q2250">
        <v>6.63</v>
      </c>
      <c r="R2250">
        <v>2</v>
      </c>
      <c r="S2250" t="s">
        <v>7694</v>
      </c>
      <c r="T2250">
        <v>11918</v>
      </c>
      <c r="U2250" t="s">
        <v>7701</v>
      </c>
      <c r="V2250" t="s">
        <v>7702</v>
      </c>
      <c r="W2250">
        <v>20.132400000000001</v>
      </c>
    </row>
    <row r="2251" spans="1:23" x14ac:dyDescent="0.25">
      <c r="A2251" t="s">
        <v>7703</v>
      </c>
      <c r="B2251">
        <v>58</v>
      </c>
      <c r="C2251" t="s">
        <v>7693</v>
      </c>
      <c r="D2251" t="s">
        <v>91</v>
      </c>
      <c r="E2251" t="s">
        <v>91</v>
      </c>
      <c r="F2251">
        <v>421.26089999999999</v>
      </c>
      <c r="G2251">
        <v>2</v>
      </c>
      <c r="H2251">
        <v>841.5145</v>
      </c>
      <c r="I2251">
        <v>841.51419999999996</v>
      </c>
      <c r="J2251">
        <v>0</v>
      </c>
      <c r="K2251">
        <v>0.3</v>
      </c>
      <c r="L2251">
        <v>105</v>
      </c>
      <c r="M2251" t="s">
        <v>93</v>
      </c>
      <c r="N2251">
        <v>381.18</v>
      </c>
      <c r="O2251">
        <v>196.47</v>
      </c>
      <c r="P2251">
        <v>196.47</v>
      </c>
      <c r="Q2251">
        <v>5.93</v>
      </c>
      <c r="R2251">
        <v>2</v>
      </c>
      <c r="S2251" t="s">
        <v>7694</v>
      </c>
      <c r="T2251">
        <v>11918</v>
      </c>
      <c r="U2251" t="s">
        <v>7704</v>
      </c>
      <c r="V2251" t="s">
        <v>7705</v>
      </c>
      <c r="W2251">
        <v>20.402200000000001</v>
      </c>
    </row>
    <row r="2252" spans="1:23" x14ac:dyDescent="0.25">
      <c r="A2252" t="s">
        <v>7706</v>
      </c>
      <c r="B2252">
        <v>58</v>
      </c>
      <c r="C2252" t="s">
        <v>7693</v>
      </c>
      <c r="D2252" t="s">
        <v>91</v>
      </c>
      <c r="E2252" t="s">
        <v>91</v>
      </c>
      <c r="F2252">
        <v>421.26080000000002</v>
      </c>
      <c r="G2252">
        <v>2</v>
      </c>
      <c r="H2252">
        <v>841.51440000000002</v>
      </c>
      <c r="I2252">
        <v>841.51419999999996</v>
      </c>
      <c r="J2252">
        <v>0</v>
      </c>
      <c r="K2252">
        <v>0.3</v>
      </c>
      <c r="L2252">
        <v>105</v>
      </c>
      <c r="M2252" t="s">
        <v>93</v>
      </c>
      <c r="N2252">
        <v>383.02</v>
      </c>
      <c r="O2252">
        <v>182.19</v>
      </c>
      <c r="P2252">
        <v>182.19</v>
      </c>
      <c r="Q2252">
        <v>5.72</v>
      </c>
      <c r="R2252">
        <v>2</v>
      </c>
      <c r="S2252" t="s">
        <v>7694</v>
      </c>
      <c r="T2252">
        <v>11918</v>
      </c>
      <c r="U2252" t="s">
        <v>7707</v>
      </c>
      <c r="V2252" t="s">
        <v>7708</v>
      </c>
      <c r="W2252">
        <v>19.729399999999998</v>
      </c>
    </row>
    <row r="2253" spans="1:23" x14ac:dyDescent="0.25">
      <c r="A2253" t="s">
        <v>7709</v>
      </c>
      <c r="B2253">
        <v>58</v>
      </c>
      <c r="C2253" t="s">
        <v>7693</v>
      </c>
      <c r="D2253" t="s">
        <v>91</v>
      </c>
      <c r="E2253" t="s">
        <v>91</v>
      </c>
      <c r="F2253">
        <v>421.26080000000002</v>
      </c>
      <c r="G2253">
        <v>2</v>
      </c>
      <c r="H2253">
        <v>841.51430000000005</v>
      </c>
      <c r="I2253">
        <v>841.51419999999996</v>
      </c>
      <c r="J2253">
        <v>0</v>
      </c>
      <c r="K2253">
        <v>0.2</v>
      </c>
      <c r="L2253">
        <v>105</v>
      </c>
      <c r="M2253" t="s">
        <v>93</v>
      </c>
      <c r="N2253">
        <v>389.25</v>
      </c>
      <c r="O2253">
        <v>172.63</v>
      </c>
      <c r="P2253">
        <v>172.63</v>
      </c>
      <c r="Q2253">
        <v>5.49</v>
      </c>
      <c r="R2253">
        <v>2</v>
      </c>
      <c r="S2253" t="s">
        <v>7694</v>
      </c>
      <c r="T2253">
        <v>11918</v>
      </c>
      <c r="U2253" t="s">
        <v>7710</v>
      </c>
      <c r="V2253" t="s">
        <v>7711</v>
      </c>
      <c r="W2253">
        <v>17.680800000000001</v>
      </c>
    </row>
    <row r="2254" spans="1:23" x14ac:dyDescent="0.25">
      <c r="A2254" t="s">
        <v>7712</v>
      </c>
      <c r="B2254">
        <v>58</v>
      </c>
      <c r="C2254" t="s">
        <v>7693</v>
      </c>
      <c r="D2254" t="s">
        <v>91</v>
      </c>
      <c r="E2254" t="s">
        <v>91</v>
      </c>
      <c r="F2254">
        <v>421.26080000000002</v>
      </c>
      <c r="G2254">
        <v>2</v>
      </c>
      <c r="H2254">
        <v>841.51430000000005</v>
      </c>
      <c r="I2254">
        <v>841.51419999999996</v>
      </c>
      <c r="J2254">
        <v>0</v>
      </c>
      <c r="K2254">
        <v>0.2</v>
      </c>
      <c r="L2254">
        <v>105</v>
      </c>
      <c r="M2254" t="s">
        <v>93</v>
      </c>
      <c r="N2254">
        <v>394</v>
      </c>
      <c r="O2254">
        <v>189.71</v>
      </c>
      <c r="P2254">
        <v>189.71</v>
      </c>
      <c r="Q2254">
        <v>5.93</v>
      </c>
      <c r="R2254">
        <v>2</v>
      </c>
      <c r="S2254" t="s">
        <v>7694</v>
      </c>
      <c r="T2254">
        <v>11918</v>
      </c>
      <c r="U2254" t="s">
        <v>7713</v>
      </c>
      <c r="V2254" t="s">
        <v>7714</v>
      </c>
      <c r="W2254">
        <v>20.677399999999999</v>
      </c>
    </row>
    <row r="2255" spans="1:23" x14ac:dyDescent="0.25">
      <c r="A2255" t="s">
        <v>7715</v>
      </c>
      <c r="B2255">
        <v>58</v>
      </c>
      <c r="C2255" t="s">
        <v>7693</v>
      </c>
      <c r="D2255" t="s">
        <v>91</v>
      </c>
      <c r="E2255" t="s">
        <v>91</v>
      </c>
      <c r="F2255">
        <v>421.26</v>
      </c>
      <c r="G2255">
        <v>2</v>
      </c>
      <c r="H2255">
        <v>841.5127</v>
      </c>
      <c r="I2255">
        <v>841.51419999999996</v>
      </c>
      <c r="J2255">
        <v>0</v>
      </c>
      <c r="K2255">
        <v>-1.8</v>
      </c>
      <c r="L2255">
        <v>105</v>
      </c>
      <c r="M2255" t="s">
        <v>93</v>
      </c>
      <c r="N2255">
        <v>401.54</v>
      </c>
      <c r="O2255">
        <v>186.94</v>
      </c>
      <c r="P2255">
        <v>186.94</v>
      </c>
      <c r="Q2255">
        <v>6.74</v>
      </c>
      <c r="R2255">
        <v>2</v>
      </c>
      <c r="S2255" t="s">
        <v>7694</v>
      </c>
      <c r="T2255">
        <v>11918</v>
      </c>
      <c r="U2255" t="s">
        <v>7716</v>
      </c>
      <c r="V2255" t="s">
        <v>7717</v>
      </c>
      <c r="W2255">
        <v>19.452200000000001</v>
      </c>
    </row>
    <row r="2256" spans="1:23" x14ac:dyDescent="0.25">
      <c r="A2256" t="s">
        <v>7718</v>
      </c>
      <c r="B2256">
        <v>58</v>
      </c>
      <c r="C2256" t="s">
        <v>7693</v>
      </c>
      <c r="D2256" t="s">
        <v>91</v>
      </c>
      <c r="E2256" t="s">
        <v>91</v>
      </c>
      <c r="F2256">
        <v>421.26069999999999</v>
      </c>
      <c r="G2256">
        <v>2</v>
      </c>
      <c r="H2256">
        <v>841.51400000000001</v>
      </c>
      <c r="I2256">
        <v>841.51419999999996</v>
      </c>
      <c r="J2256">
        <v>0</v>
      </c>
      <c r="K2256">
        <v>-0.2</v>
      </c>
      <c r="L2256">
        <v>105</v>
      </c>
      <c r="M2256" t="s">
        <v>93</v>
      </c>
      <c r="N2256">
        <v>413.39</v>
      </c>
      <c r="O2256">
        <v>191.5</v>
      </c>
      <c r="P2256">
        <v>191.5</v>
      </c>
      <c r="Q2256">
        <v>5.92</v>
      </c>
      <c r="R2256">
        <v>2</v>
      </c>
      <c r="S2256" t="s">
        <v>7694</v>
      </c>
      <c r="T2256">
        <v>11918</v>
      </c>
      <c r="U2256" t="s">
        <v>7719</v>
      </c>
      <c r="V2256" t="s">
        <v>7720</v>
      </c>
      <c r="W2256">
        <v>19.1387</v>
      </c>
    </row>
    <row r="2257" spans="1:23" x14ac:dyDescent="0.25">
      <c r="A2257" t="s">
        <v>7721</v>
      </c>
      <c r="B2257">
        <v>58</v>
      </c>
      <c r="C2257" t="s">
        <v>7693</v>
      </c>
      <c r="D2257" t="s">
        <v>91</v>
      </c>
      <c r="E2257" t="s">
        <v>91</v>
      </c>
      <c r="F2257">
        <v>421.26049999999998</v>
      </c>
      <c r="G2257">
        <v>2</v>
      </c>
      <c r="H2257">
        <v>841.51369999999997</v>
      </c>
      <c r="I2257">
        <v>841.51419999999996</v>
      </c>
      <c r="J2257">
        <v>0</v>
      </c>
      <c r="K2257">
        <v>-0.5</v>
      </c>
      <c r="L2257">
        <v>105</v>
      </c>
      <c r="M2257" t="s">
        <v>93</v>
      </c>
      <c r="N2257">
        <v>423.31</v>
      </c>
      <c r="O2257">
        <v>92.97</v>
      </c>
      <c r="P2257">
        <v>92.97</v>
      </c>
      <c r="Q2257">
        <v>4.8899999999999997</v>
      </c>
      <c r="R2257">
        <v>2</v>
      </c>
      <c r="S2257" t="s">
        <v>7694</v>
      </c>
      <c r="T2257">
        <v>11918</v>
      </c>
      <c r="U2257" t="s">
        <v>7722</v>
      </c>
      <c r="V2257" t="s">
        <v>7723</v>
      </c>
      <c r="W2257">
        <v>21.747499999999999</v>
      </c>
    </row>
    <row r="2258" spans="1:23" x14ac:dyDescent="0.25">
      <c r="A2258" t="s">
        <v>7724</v>
      </c>
      <c r="B2258">
        <v>58</v>
      </c>
      <c r="C2258" t="s">
        <v>7693</v>
      </c>
      <c r="D2258" t="s">
        <v>91</v>
      </c>
      <c r="E2258" t="s">
        <v>91</v>
      </c>
      <c r="F2258">
        <v>421.26089999999999</v>
      </c>
      <c r="G2258">
        <v>2</v>
      </c>
      <c r="H2258">
        <v>841.5145</v>
      </c>
      <c r="I2258">
        <v>841.51419999999996</v>
      </c>
      <c r="J2258">
        <v>0</v>
      </c>
      <c r="K2258">
        <v>0.4</v>
      </c>
      <c r="L2258">
        <v>105</v>
      </c>
      <c r="M2258" t="s">
        <v>93</v>
      </c>
      <c r="N2258">
        <v>432.26</v>
      </c>
      <c r="O2258">
        <v>184.27</v>
      </c>
      <c r="P2258">
        <v>184.27</v>
      </c>
      <c r="Q2258">
        <v>6.35</v>
      </c>
      <c r="R2258">
        <v>2</v>
      </c>
      <c r="S2258" t="s">
        <v>7694</v>
      </c>
      <c r="T2258">
        <v>11918</v>
      </c>
      <c r="U2258" t="s">
        <v>7725</v>
      </c>
      <c r="V2258" t="s">
        <v>7726</v>
      </c>
      <c r="W2258">
        <v>18.896100000000001</v>
      </c>
    </row>
    <row r="2259" spans="1:23" x14ac:dyDescent="0.25">
      <c r="A2259" t="s">
        <v>7727</v>
      </c>
      <c r="B2259">
        <v>58</v>
      </c>
      <c r="C2259" t="s">
        <v>7693</v>
      </c>
      <c r="D2259" t="s">
        <v>91</v>
      </c>
      <c r="E2259" t="s">
        <v>91</v>
      </c>
      <c r="F2259">
        <v>421.26069999999999</v>
      </c>
      <c r="G2259">
        <v>2</v>
      </c>
      <c r="H2259">
        <v>841.51409999999998</v>
      </c>
      <c r="I2259">
        <v>841.51419999999996</v>
      </c>
      <c r="J2259">
        <v>0</v>
      </c>
      <c r="K2259">
        <v>-0.1</v>
      </c>
      <c r="L2259">
        <v>105</v>
      </c>
      <c r="M2259" t="s">
        <v>93</v>
      </c>
      <c r="N2259">
        <v>450.45</v>
      </c>
      <c r="O2259">
        <v>164.14</v>
      </c>
      <c r="P2259">
        <v>164.14</v>
      </c>
      <c r="Q2259">
        <v>6.98</v>
      </c>
      <c r="R2259">
        <v>2</v>
      </c>
      <c r="S2259" t="s">
        <v>7694</v>
      </c>
      <c r="T2259">
        <v>11918</v>
      </c>
      <c r="U2259" t="s">
        <v>7728</v>
      </c>
      <c r="V2259" t="s">
        <v>7729</v>
      </c>
      <c r="W2259">
        <v>18.6267</v>
      </c>
    </row>
    <row r="2260" spans="1:23" x14ac:dyDescent="0.25">
      <c r="A2260" t="s">
        <v>7730</v>
      </c>
      <c r="B2260">
        <v>58</v>
      </c>
      <c r="C2260" t="s">
        <v>7731</v>
      </c>
      <c r="D2260" t="s">
        <v>91</v>
      </c>
      <c r="E2260" t="s">
        <v>91</v>
      </c>
      <c r="F2260">
        <v>1022.024</v>
      </c>
      <c r="G2260">
        <v>2</v>
      </c>
      <c r="H2260">
        <v>2043.0407</v>
      </c>
      <c r="I2260">
        <v>2043.0392999999999</v>
      </c>
      <c r="J2260">
        <v>0</v>
      </c>
      <c r="K2260">
        <v>0.7</v>
      </c>
      <c r="L2260">
        <v>113</v>
      </c>
      <c r="M2260" t="s">
        <v>93</v>
      </c>
      <c r="N2260">
        <v>199.42</v>
      </c>
      <c r="O2260">
        <v>199.42</v>
      </c>
      <c r="P2260">
        <v>199.42</v>
      </c>
      <c r="Q2260">
        <v>5.4</v>
      </c>
      <c r="R2260">
        <v>2</v>
      </c>
      <c r="S2260" t="s">
        <v>7694</v>
      </c>
      <c r="T2260">
        <v>11918</v>
      </c>
      <c r="U2260" t="s">
        <v>7732</v>
      </c>
      <c r="V2260" t="s">
        <v>7733</v>
      </c>
      <c r="W2260">
        <v>32.919400000000003</v>
      </c>
    </row>
    <row r="2261" spans="1:23" x14ac:dyDescent="0.25">
      <c r="A2261" t="s">
        <v>7734</v>
      </c>
      <c r="B2261">
        <v>58</v>
      </c>
      <c r="C2261" t="s">
        <v>7731</v>
      </c>
      <c r="D2261" t="s">
        <v>91</v>
      </c>
      <c r="E2261" t="s">
        <v>91</v>
      </c>
      <c r="F2261">
        <v>1022.0225</v>
      </c>
      <c r="G2261">
        <v>2</v>
      </c>
      <c r="H2261">
        <v>2043.0376000000001</v>
      </c>
      <c r="I2261">
        <v>2043.0392999999999</v>
      </c>
      <c r="J2261">
        <v>0</v>
      </c>
      <c r="K2261">
        <v>-0.8</v>
      </c>
      <c r="L2261">
        <v>113</v>
      </c>
      <c r="M2261" t="s">
        <v>93</v>
      </c>
      <c r="N2261">
        <v>285.76</v>
      </c>
      <c r="O2261">
        <v>285.76</v>
      </c>
      <c r="P2261">
        <v>285.76</v>
      </c>
      <c r="Q2261">
        <v>8.0399999999999991</v>
      </c>
      <c r="R2261">
        <v>2</v>
      </c>
      <c r="S2261" t="s">
        <v>7694</v>
      </c>
      <c r="T2261">
        <v>11918</v>
      </c>
      <c r="U2261" t="s">
        <v>7735</v>
      </c>
      <c r="V2261" t="s">
        <v>7736</v>
      </c>
      <c r="W2261">
        <v>32.671100000000003</v>
      </c>
    </row>
    <row r="2262" spans="1:23" x14ac:dyDescent="0.25">
      <c r="A2262" t="s">
        <v>7737</v>
      </c>
      <c r="B2262">
        <v>58</v>
      </c>
      <c r="C2262" t="s">
        <v>7731</v>
      </c>
      <c r="D2262" t="s">
        <v>91</v>
      </c>
      <c r="E2262" t="s">
        <v>91</v>
      </c>
      <c r="F2262">
        <v>1022.0170000000001</v>
      </c>
      <c r="G2262">
        <v>2</v>
      </c>
      <c r="H2262">
        <v>2043.0266999999999</v>
      </c>
      <c r="I2262">
        <v>2043.0392999999999</v>
      </c>
      <c r="J2262">
        <v>0</v>
      </c>
      <c r="K2262">
        <v>-6.2</v>
      </c>
      <c r="L2262">
        <v>113</v>
      </c>
      <c r="M2262" t="s">
        <v>93</v>
      </c>
      <c r="N2262">
        <v>302.17</v>
      </c>
      <c r="O2262">
        <v>302.17</v>
      </c>
      <c r="P2262">
        <v>302.17</v>
      </c>
      <c r="Q2262">
        <v>7.05</v>
      </c>
      <c r="R2262">
        <v>2</v>
      </c>
      <c r="S2262" t="s">
        <v>7694</v>
      </c>
      <c r="T2262">
        <v>11918</v>
      </c>
      <c r="U2262" t="s">
        <v>7738</v>
      </c>
      <c r="V2262" t="s">
        <v>7739</v>
      </c>
      <c r="W2262">
        <v>33.018300000000004</v>
      </c>
    </row>
    <row r="2263" spans="1:23" x14ac:dyDescent="0.25">
      <c r="A2263" t="s">
        <v>7740</v>
      </c>
      <c r="B2263">
        <v>58</v>
      </c>
      <c r="C2263" t="s">
        <v>7731</v>
      </c>
      <c r="D2263" t="s">
        <v>91</v>
      </c>
      <c r="E2263" t="s">
        <v>91</v>
      </c>
      <c r="F2263">
        <v>1022.0231</v>
      </c>
      <c r="G2263">
        <v>2</v>
      </c>
      <c r="H2263">
        <v>2043.0389</v>
      </c>
      <c r="I2263">
        <v>2043.0392999999999</v>
      </c>
      <c r="J2263">
        <v>0</v>
      </c>
      <c r="K2263">
        <v>-0.2</v>
      </c>
      <c r="L2263">
        <v>113</v>
      </c>
      <c r="M2263" t="s">
        <v>93</v>
      </c>
      <c r="N2263">
        <v>404.9</v>
      </c>
      <c r="O2263">
        <v>404.9</v>
      </c>
      <c r="P2263">
        <v>404.9</v>
      </c>
      <c r="Q2263">
        <v>10.42</v>
      </c>
      <c r="R2263">
        <v>2</v>
      </c>
      <c r="S2263" t="s">
        <v>7694</v>
      </c>
      <c r="T2263">
        <v>11918</v>
      </c>
      <c r="U2263" t="s">
        <v>7741</v>
      </c>
      <c r="V2263" t="s">
        <v>7742</v>
      </c>
      <c r="W2263">
        <v>32.386400000000002</v>
      </c>
    </row>
    <row r="2264" spans="1:23" x14ac:dyDescent="0.25">
      <c r="A2264" t="s">
        <v>7743</v>
      </c>
      <c r="B2264">
        <v>58</v>
      </c>
      <c r="C2264" t="s">
        <v>7731</v>
      </c>
      <c r="D2264" t="s">
        <v>91</v>
      </c>
      <c r="E2264" t="s">
        <v>91</v>
      </c>
      <c r="F2264">
        <v>1022.0243</v>
      </c>
      <c r="G2264">
        <v>2</v>
      </c>
      <c r="H2264">
        <v>2043.0413000000001</v>
      </c>
      <c r="I2264">
        <v>2043.0392999999999</v>
      </c>
      <c r="J2264">
        <v>0</v>
      </c>
      <c r="K2264">
        <v>1</v>
      </c>
      <c r="L2264">
        <v>113</v>
      </c>
      <c r="M2264" t="s">
        <v>93</v>
      </c>
      <c r="N2264">
        <v>510.11</v>
      </c>
      <c r="O2264">
        <v>501.51</v>
      </c>
      <c r="P2264">
        <v>501.51</v>
      </c>
      <c r="Q2264">
        <v>10.9</v>
      </c>
      <c r="R2264">
        <v>2</v>
      </c>
      <c r="S2264" t="s">
        <v>7694</v>
      </c>
      <c r="T2264">
        <v>11918</v>
      </c>
      <c r="U2264" t="s">
        <v>7744</v>
      </c>
      <c r="V2264" t="s">
        <v>7745</v>
      </c>
      <c r="W2264">
        <v>32.161200000000001</v>
      </c>
    </row>
    <row r="2265" spans="1:23" x14ac:dyDescent="0.25">
      <c r="A2265" t="s">
        <v>7746</v>
      </c>
      <c r="B2265">
        <v>58</v>
      </c>
      <c r="C2265" t="s">
        <v>7731</v>
      </c>
      <c r="D2265" t="s">
        <v>91</v>
      </c>
      <c r="E2265" t="s">
        <v>91</v>
      </c>
      <c r="F2265">
        <v>681.68529999999998</v>
      </c>
      <c r="G2265">
        <v>3</v>
      </c>
      <c r="H2265">
        <v>2043.0414000000001</v>
      </c>
      <c r="I2265">
        <v>2043.0392999999999</v>
      </c>
      <c r="J2265">
        <v>0</v>
      </c>
      <c r="K2265">
        <v>1</v>
      </c>
      <c r="L2265">
        <v>113</v>
      </c>
      <c r="M2265" t="s">
        <v>93</v>
      </c>
      <c r="N2265">
        <v>577.73</v>
      </c>
      <c r="O2265">
        <v>576.87</v>
      </c>
      <c r="P2265">
        <v>576.87</v>
      </c>
      <c r="Q2265">
        <v>11.38</v>
      </c>
      <c r="R2265">
        <v>2</v>
      </c>
      <c r="S2265" t="s">
        <v>7694</v>
      </c>
      <c r="T2265">
        <v>11918</v>
      </c>
      <c r="U2265" t="s">
        <v>7747</v>
      </c>
      <c r="V2265" t="s">
        <v>7748</v>
      </c>
      <c r="W2265">
        <v>32.226100000000002</v>
      </c>
    </row>
    <row r="2266" spans="1:23" x14ac:dyDescent="0.25">
      <c r="A2266" t="s">
        <v>7749</v>
      </c>
      <c r="B2266">
        <v>58</v>
      </c>
      <c r="C2266" t="s">
        <v>7731</v>
      </c>
      <c r="D2266" t="s">
        <v>91</v>
      </c>
      <c r="E2266" t="s">
        <v>91</v>
      </c>
      <c r="F2266">
        <v>1022.0248</v>
      </c>
      <c r="G2266">
        <v>2</v>
      </c>
      <c r="H2266">
        <v>2043.0424</v>
      </c>
      <c r="I2266">
        <v>2043.0392999999999</v>
      </c>
      <c r="J2266">
        <v>0</v>
      </c>
      <c r="K2266">
        <v>1.5</v>
      </c>
      <c r="L2266">
        <v>113</v>
      </c>
      <c r="M2266" t="s">
        <v>93</v>
      </c>
      <c r="N2266">
        <v>597.66</v>
      </c>
      <c r="O2266">
        <v>580.08000000000004</v>
      </c>
      <c r="P2266">
        <v>580.08000000000004</v>
      </c>
      <c r="Q2266">
        <v>12.55</v>
      </c>
      <c r="R2266">
        <v>2</v>
      </c>
      <c r="S2266" t="s">
        <v>7694</v>
      </c>
      <c r="T2266">
        <v>11918</v>
      </c>
      <c r="U2266" t="s">
        <v>7750</v>
      </c>
      <c r="V2266" t="s">
        <v>7751</v>
      </c>
      <c r="W2266">
        <v>31.037500000000001</v>
      </c>
    </row>
    <row r="2267" spans="1:23" x14ac:dyDescent="0.25">
      <c r="A2267" t="s">
        <v>7752</v>
      </c>
      <c r="B2267">
        <v>58</v>
      </c>
      <c r="C2267" t="s">
        <v>7731</v>
      </c>
      <c r="D2267" t="s">
        <v>91</v>
      </c>
      <c r="E2267" t="s">
        <v>91</v>
      </c>
      <c r="F2267">
        <v>1022.0217</v>
      </c>
      <c r="G2267">
        <v>2</v>
      </c>
      <c r="H2267">
        <v>2043.0361</v>
      </c>
      <c r="I2267">
        <v>2043.0392999999999</v>
      </c>
      <c r="J2267">
        <v>0</v>
      </c>
      <c r="K2267">
        <v>-1.6</v>
      </c>
      <c r="L2267">
        <v>113</v>
      </c>
      <c r="M2267" t="s">
        <v>93</v>
      </c>
      <c r="N2267">
        <v>620.23</v>
      </c>
      <c r="O2267">
        <v>572.83000000000004</v>
      </c>
      <c r="P2267">
        <v>572.83000000000004</v>
      </c>
      <c r="Q2267">
        <v>12.95</v>
      </c>
      <c r="R2267">
        <v>2</v>
      </c>
      <c r="S2267" t="s">
        <v>7694</v>
      </c>
      <c r="T2267">
        <v>11918</v>
      </c>
      <c r="U2267" t="s">
        <v>7753</v>
      </c>
      <c r="V2267" t="s">
        <v>7754</v>
      </c>
      <c r="W2267">
        <v>31.919499999999999</v>
      </c>
    </row>
    <row r="2268" spans="1:23" x14ac:dyDescent="0.25">
      <c r="A2268" t="s">
        <v>7755</v>
      </c>
      <c r="B2268">
        <v>58</v>
      </c>
      <c r="C2268" t="s">
        <v>7731</v>
      </c>
      <c r="D2268" t="s">
        <v>91</v>
      </c>
      <c r="E2268" t="s">
        <v>91</v>
      </c>
      <c r="F2268">
        <v>1022.0243</v>
      </c>
      <c r="G2268">
        <v>2</v>
      </c>
      <c r="H2268">
        <v>2043.0413000000001</v>
      </c>
      <c r="I2268">
        <v>2043.0392999999999</v>
      </c>
      <c r="J2268">
        <v>0</v>
      </c>
      <c r="K2268">
        <v>1</v>
      </c>
      <c r="L2268">
        <v>113</v>
      </c>
      <c r="M2268" t="s">
        <v>93</v>
      </c>
      <c r="N2268">
        <v>622.54999999999995</v>
      </c>
      <c r="O2268">
        <v>571.38</v>
      </c>
      <c r="P2268">
        <v>571.38</v>
      </c>
      <c r="Q2268">
        <v>13.4</v>
      </c>
      <c r="R2268">
        <v>2</v>
      </c>
      <c r="S2268" t="s">
        <v>7694</v>
      </c>
      <c r="T2268">
        <v>11918</v>
      </c>
      <c r="U2268" t="s">
        <v>7756</v>
      </c>
      <c r="V2268" t="s">
        <v>7757</v>
      </c>
      <c r="W2268">
        <v>31.498100000000001</v>
      </c>
    </row>
    <row r="2269" spans="1:23" x14ac:dyDescent="0.25">
      <c r="A2269" t="s">
        <v>7758</v>
      </c>
      <c r="B2269">
        <v>58</v>
      </c>
      <c r="C2269" t="s">
        <v>7731</v>
      </c>
      <c r="D2269" t="s">
        <v>91</v>
      </c>
      <c r="E2269" t="s">
        <v>91</v>
      </c>
      <c r="F2269">
        <v>1022.0244</v>
      </c>
      <c r="G2269">
        <v>2</v>
      </c>
      <c r="H2269">
        <v>2043.0416</v>
      </c>
      <c r="I2269">
        <v>2043.0392999999999</v>
      </c>
      <c r="J2269">
        <v>0</v>
      </c>
      <c r="K2269">
        <v>1.1000000000000001</v>
      </c>
      <c r="L2269">
        <v>113</v>
      </c>
      <c r="M2269" t="s">
        <v>93</v>
      </c>
      <c r="N2269">
        <v>632.05999999999995</v>
      </c>
      <c r="O2269">
        <v>580.41999999999996</v>
      </c>
      <c r="P2269">
        <v>580.41999999999996</v>
      </c>
      <c r="Q2269">
        <v>13.55</v>
      </c>
      <c r="R2269">
        <v>2</v>
      </c>
      <c r="S2269" t="s">
        <v>7694</v>
      </c>
      <c r="T2269">
        <v>11918</v>
      </c>
      <c r="U2269" t="s">
        <v>7759</v>
      </c>
      <c r="V2269" t="s">
        <v>7760</v>
      </c>
      <c r="W2269">
        <v>31.712299999999999</v>
      </c>
    </row>
    <row r="2270" spans="1:23" x14ac:dyDescent="0.25">
      <c r="A2270" t="s">
        <v>7761</v>
      </c>
      <c r="B2270">
        <v>58</v>
      </c>
      <c r="C2270" t="s">
        <v>7731</v>
      </c>
      <c r="D2270" t="s">
        <v>91</v>
      </c>
      <c r="E2270" t="s">
        <v>91</v>
      </c>
      <c r="F2270">
        <v>681.68520000000001</v>
      </c>
      <c r="G2270">
        <v>3</v>
      </c>
      <c r="H2270">
        <v>2043.0411999999999</v>
      </c>
      <c r="I2270">
        <v>2043.0392999999999</v>
      </c>
      <c r="J2270">
        <v>0</v>
      </c>
      <c r="K2270">
        <v>0.9</v>
      </c>
      <c r="L2270">
        <v>113</v>
      </c>
      <c r="M2270" t="s">
        <v>93</v>
      </c>
      <c r="N2270">
        <v>648.16999999999996</v>
      </c>
      <c r="O2270">
        <v>611.39</v>
      </c>
      <c r="P2270">
        <v>611.39</v>
      </c>
      <c r="Q2270">
        <v>13.49</v>
      </c>
      <c r="R2270">
        <v>2</v>
      </c>
      <c r="S2270" t="s">
        <v>7694</v>
      </c>
      <c r="T2270">
        <v>11918</v>
      </c>
      <c r="U2270" t="s">
        <v>7762</v>
      </c>
      <c r="V2270" t="s">
        <v>7763</v>
      </c>
      <c r="W2270">
        <v>31.0534</v>
      </c>
    </row>
    <row r="2271" spans="1:23" x14ac:dyDescent="0.25">
      <c r="A2271" t="s">
        <v>7764</v>
      </c>
      <c r="B2271">
        <v>58</v>
      </c>
      <c r="C2271" t="s">
        <v>7731</v>
      </c>
      <c r="D2271" t="s">
        <v>91</v>
      </c>
      <c r="E2271" t="s">
        <v>91</v>
      </c>
      <c r="F2271">
        <v>1022.024</v>
      </c>
      <c r="G2271">
        <v>2</v>
      </c>
      <c r="H2271">
        <v>2043.0408</v>
      </c>
      <c r="I2271">
        <v>2043.0392999999999</v>
      </c>
      <c r="J2271">
        <v>0</v>
      </c>
      <c r="K2271">
        <v>0.7</v>
      </c>
      <c r="L2271">
        <v>113</v>
      </c>
      <c r="M2271" t="s">
        <v>93</v>
      </c>
      <c r="N2271">
        <v>648.20000000000005</v>
      </c>
      <c r="O2271">
        <v>599.79999999999995</v>
      </c>
      <c r="P2271">
        <v>599.79999999999995</v>
      </c>
      <c r="Q2271">
        <v>13.4</v>
      </c>
      <c r="R2271">
        <v>2</v>
      </c>
      <c r="S2271" t="s">
        <v>7694</v>
      </c>
      <c r="T2271">
        <v>11918</v>
      </c>
      <c r="U2271" t="s">
        <v>7765</v>
      </c>
      <c r="V2271" t="s">
        <v>7766</v>
      </c>
      <c r="W2271">
        <v>31.279</v>
      </c>
    </row>
    <row r="2272" spans="1:23" x14ac:dyDescent="0.25">
      <c r="A2272" t="s">
        <v>7767</v>
      </c>
      <c r="B2272">
        <v>58</v>
      </c>
      <c r="C2272" t="s">
        <v>7731</v>
      </c>
      <c r="D2272" t="s">
        <v>91</v>
      </c>
      <c r="E2272" t="s">
        <v>91</v>
      </c>
      <c r="F2272">
        <v>681.68399999999997</v>
      </c>
      <c r="G2272">
        <v>3</v>
      </c>
      <c r="H2272">
        <v>2043.0373</v>
      </c>
      <c r="I2272">
        <v>2043.0392999999999</v>
      </c>
      <c r="J2272">
        <v>0</v>
      </c>
      <c r="K2272">
        <v>-1</v>
      </c>
      <c r="L2272">
        <v>113</v>
      </c>
      <c r="M2272" t="s">
        <v>93</v>
      </c>
      <c r="N2272">
        <v>648.6</v>
      </c>
      <c r="O2272">
        <v>648.6</v>
      </c>
      <c r="P2272">
        <v>648.6</v>
      </c>
      <c r="Q2272">
        <v>13.04</v>
      </c>
      <c r="R2272">
        <v>2</v>
      </c>
      <c r="S2272" t="s">
        <v>7694</v>
      </c>
      <c r="T2272">
        <v>11918</v>
      </c>
      <c r="U2272" t="s">
        <v>7768</v>
      </c>
      <c r="V2272" t="s">
        <v>7769</v>
      </c>
      <c r="W2272">
        <v>31.927499999999998</v>
      </c>
    </row>
    <row r="2273" spans="1:23" x14ac:dyDescent="0.25">
      <c r="A2273" t="s">
        <v>7770</v>
      </c>
      <c r="B2273">
        <v>58</v>
      </c>
      <c r="C2273" t="s">
        <v>7731</v>
      </c>
      <c r="D2273" t="s">
        <v>91</v>
      </c>
      <c r="E2273" t="s">
        <v>91</v>
      </c>
      <c r="F2273">
        <v>681.68520000000001</v>
      </c>
      <c r="G2273">
        <v>3</v>
      </c>
      <c r="H2273">
        <v>2043.0409999999999</v>
      </c>
      <c r="I2273">
        <v>2043.0392999999999</v>
      </c>
      <c r="J2273">
        <v>0</v>
      </c>
      <c r="K2273">
        <v>0.8</v>
      </c>
      <c r="L2273">
        <v>113</v>
      </c>
      <c r="M2273" t="s">
        <v>93</v>
      </c>
      <c r="N2273">
        <v>728.44</v>
      </c>
      <c r="O2273">
        <v>672.9</v>
      </c>
      <c r="P2273">
        <v>672.9</v>
      </c>
      <c r="Q2273">
        <v>15.49</v>
      </c>
      <c r="R2273">
        <v>2</v>
      </c>
      <c r="S2273" t="s">
        <v>7694</v>
      </c>
      <c r="T2273">
        <v>11918</v>
      </c>
      <c r="U2273" t="s">
        <v>7771</v>
      </c>
      <c r="V2273" t="s">
        <v>7772</v>
      </c>
      <c r="W2273">
        <v>31.502500000000001</v>
      </c>
    </row>
    <row r="2274" spans="1:23" x14ac:dyDescent="0.25">
      <c r="A2274" t="s">
        <v>7773</v>
      </c>
      <c r="B2274">
        <v>58</v>
      </c>
      <c r="C2274" t="s">
        <v>7731</v>
      </c>
      <c r="D2274" t="s">
        <v>91</v>
      </c>
      <c r="E2274" t="s">
        <v>91</v>
      </c>
      <c r="F2274">
        <v>681.68529999999998</v>
      </c>
      <c r="G2274">
        <v>3</v>
      </c>
      <c r="H2274">
        <v>2043.0414000000001</v>
      </c>
      <c r="I2274">
        <v>2043.0392999999999</v>
      </c>
      <c r="J2274">
        <v>0</v>
      </c>
      <c r="K2274">
        <v>1</v>
      </c>
      <c r="L2274">
        <v>113</v>
      </c>
      <c r="M2274" t="s">
        <v>93</v>
      </c>
      <c r="N2274">
        <v>738.45</v>
      </c>
      <c r="O2274">
        <v>670.4</v>
      </c>
      <c r="P2274">
        <v>670.4</v>
      </c>
      <c r="Q2274">
        <v>15.49</v>
      </c>
      <c r="R2274">
        <v>2</v>
      </c>
      <c r="S2274" t="s">
        <v>7694</v>
      </c>
      <c r="T2274">
        <v>11918</v>
      </c>
      <c r="U2274" t="s">
        <v>7774</v>
      </c>
      <c r="V2274" t="s">
        <v>7775</v>
      </c>
      <c r="W2274">
        <v>31.716699999999999</v>
      </c>
    </row>
    <row r="2275" spans="1:23" x14ac:dyDescent="0.25">
      <c r="A2275" t="s">
        <v>7776</v>
      </c>
      <c r="B2275">
        <v>58</v>
      </c>
      <c r="C2275" t="s">
        <v>7731</v>
      </c>
      <c r="D2275" t="s">
        <v>91</v>
      </c>
      <c r="E2275" t="s">
        <v>91</v>
      </c>
      <c r="F2275">
        <v>681.68470000000002</v>
      </c>
      <c r="G2275">
        <v>3</v>
      </c>
      <c r="H2275">
        <v>2043.0395000000001</v>
      </c>
      <c r="I2275">
        <v>2043.0392999999999</v>
      </c>
      <c r="J2275">
        <v>0</v>
      </c>
      <c r="K2275">
        <v>0.1</v>
      </c>
      <c r="L2275">
        <v>113</v>
      </c>
      <c r="M2275" t="s">
        <v>93</v>
      </c>
      <c r="N2275">
        <v>753.8</v>
      </c>
      <c r="O2275">
        <v>664.85</v>
      </c>
      <c r="P2275">
        <v>664.85</v>
      </c>
      <c r="Q2275">
        <v>16.489999999999998</v>
      </c>
      <c r="R2275">
        <v>2</v>
      </c>
      <c r="S2275" t="s">
        <v>7694</v>
      </c>
      <c r="T2275">
        <v>11918</v>
      </c>
      <c r="U2275" t="s">
        <v>7777</v>
      </c>
      <c r="V2275" t="s">
        <v>7778</v>
      </c>
      <c r="W2275">
        <v>31.286100000000001</v>
      </c>
    </row>
    <row r="2276" spans="1:23" x14ac:dyDescent="0.25">
      <c r="A2276" t="s">
        <v>7779</v>
      </c>
      <c r="B2276">
        <v>59</v>
      </c>
      <c r="C2276" t="s">
        <v>7780</v>
      </c>
      <c r="D2276" t="s">
        <v>91</v>
      </c>
      <c r="E2276" t="s">
        <v>91</v>
      </c>
      <c r="F2276">
        <v>815.41150000000005</v>
      </c>
      <c r="G2276">
        <v>2</v>
      </c>
      <c r="H2276">
        <v>1629.8157000000001</v>
      </c>
      <c r="I2276">
        <v>1629.8159000000001</v>
      </c>
      <c r="J2276">
        <v>0</v>
      </c>
      <c r="K2276">
        <v>-0.1</v>
      </c>
      <c r="L2276">
        <v>108</v>
      </c>
      <c r="M2276" t="s">
        <v>93</v>
      </c>
      <c r="N2276">
        <v>485.46</v>
      </c>
      <c r="O2276">
        <v>333.22</v>
      </c>
      <c r="P2276">
        <v>333.22</v>
      </c>
      <c r="Q2276">
        <v>8.0500000000000007</v>
      </c>
      <c r="R2276">
        <v>6</v>
      </c>
      <c r="S2276" t="s">
        <v>7781</v>
      </c>
      <c r="T2276">
        <v>18280</v>
      </c>
      <c r="U2276" t="s">
        <v>7782</v>
      </c>
      <c r="V2276" t="s">
        <v>7783</v>
      </c>
      <c r="W2276">
        <v>33.907600000000002</v>
      </c>
    </row>
    <row r="2277" spans="1:23" x14ac:dyDescent="0.25">
      <c r="A2277" t="s">
        <v>7784</v>
      </c>
      <c r="B2277">
        <v>59</v>
      </c>
      <c r="C2277" t="s">
        <v>7785</v>
      </c>
      <c r="D2277" t="s">
        <v>91</v>
      </c>
      <c r="E2277" t="s">
        <v>92</v>
      </c>
      <c r="F2277">
        <v>606.27560000000005</v>
      </c>
      <c r="G2277">
        <v>2</v>
      </c>
      <c r="H2277">
        <v>1211.5440000000001</v>
      </c>
      <c r="I2277">
        <v>1211.5473</v>
      </c>
      <c r="J2277">
        <v>0</v>
      </c>
      <c r="K2277">
        <v>-2.8</v>
      </c>
      <c r="L2277">
        <v>123</v>
      </c>
      <c r="M2277" t="s">
        <v>93</v>
      </c>
      <c r="N2277">
        <v>405.79</v>
      </c>
      <c r="O2277">
        <v>287.52</v>
      </c>
      <c r="P2277">
        <v>287.52</v>
      </c>
      <c r="Q2277">
        <v>6.14</v>
      </c>
      <c r="R2277">
        <v>6</v>
      </c>
      <c r="S2277" t="s">
        <v>7781</v>
      </c>
      <c r="T2277">
        <v>18280</v>
      </c>
      <c r="U2277" t="s">
        <v>7786</v>
      </c>
      <c r="V2277" t="s">
        <v>7787</v>
      </c>
      <c r="W2277">
        <v>18.451499999999999</v>
      </c>
    </row>
    <row r="2278" spans="1:23" x14ac:dyDescent="0.25">
      <c r="A2278" t="s">
        <v>7788</v>
      </c>
      <c r="B2278">
        <v>59</v>
      </c>
      <c r="C2278" t="s">
        <v>7789</v>
      </c>
      <c r="D2278" t="s">
        <v>91</v>
      </c>
      <c r="E2278" t="s">
        <v>91</v>
      </c>
      <c r="F2278">
        <v>489.7482</v>
      </c>
      <c r="G2278">
        <v>2</v>
      </c>
      <c r="H2278">
        <v>978.48910000000001</v>
      </c>
      <c r="I2278">
        <v>978.48910000000001</v>
      </c>
      <c r="J2278">
        <v>0</v>
      </c>
      <c r="K2278">
        <v>0</v>
      </c>
      <c r="L2278">
        <v>216</v>
      </c>
      <c r="M2278" t="s">
        <v>93</v>
      </c>
      <c r="N2278">
        <v>349.38</v>
      </c>
      <c r="O2278">
        <v>234.94</v>
      </c>
      <c r="P2278">
        <v>234.94</v>
      </c>
      <c r="Q2278">
        <v>5.92</v>
      </c>
      <c r="R2278">
        <v>6</v>
      </c>
      <c r="S2278" t="s">
        <v>7781</v>
      </c>
      <c r="T2278">
        <v>18280</v>
      </c>
      <c r="U2278" t="s">
        <v>7790</v>
      </c>
      <c r="V2278" t="s">
        <v>7791</v>
      </c>
      <c r="W2278">
        <v>23.087499999999999</v>
      </c>
    </row>
    <row r="2279" spans="1:23" x14ac:dyDescent="0.25">
      <c r="A2279" t="s">
        <v>7792</v>
      </c>
      <c r="B2279">
        <v>59</v>
      </c>
      <c r="C2279" t="s">
        <v>7793</v>
      </c>
      <c r="D2279" t="s">
        <v>91</v>
      </c>
      <c r="E2279" t="s">
        <v>92</v>
      </c>
      <c r="F2279">
        <v>747.86959999999999</v>
      </c>
      <c r="G2279">
        <v>2</v>
      </c>
      <c r="H2279">
        <v>1494.7319</v>
      </c>
      <c r="I2279">
        <v>1494.7297000000001</v>
      </c>
      <c r="J2279">
        <v>0</v>
      </c>
      <c r="K2279">
        <v>1.4</v>
      </c>
      <c r="L2279">
        <v>332</v>
      </c>
      <c r="M2279" t="s">
        <v>93</v>
      </c>
      <c r="N2279">
        <v>413.76</v>
      </c>
      <c r="O2279">
        <v>335.11</v>
      </c>
      <c r="P2279">
        <v>335.11</v>
      </c>
      <c r="Q2279">
        <v>7.69</v>
      </c>
      <c r="R2279">
        <v>6</v>
      </c>
      <c r="S2279" t="s">
        <v>7781</v>
      </c>
      <c r="T2279">
        <v>18280</v>
      </c>
      <c r="U2279" t="s">
        <v>7794</v>
      </c>
      <c r="V2279" t="s">
        <v>7795</v>
      </c>
      <c r="W2279">
        <v>31.115500000000001</v>
      </c>
    </row>
    <row r="2280" spans="1:23" x14ac:dyDescent="0.25">
      <c r="A2280" t="s">
        <v>7796</v>
      </c>
      <c r="B2280">
        <v>59</v>
      </c>
      <c r="C2280" t="s">
        <v>7797</v>
      </c>
      <c r="D2280" t="s">
        <v>91</v>
      </c>
      <c r="E2280" t="s">
        <v>2660</v>
      </c>
      <c r="F2280">
        <v>1096.0044</v>
      </c>
      <c r="G2280">
        <v>2</v>
      </c>
      <c r="H2280">
        <v>2191.0014999999999</v>
      </c>
      <c r="I2280">
        <v>2191.0046000000002</v>
      </c>
      <c r="J2280">
        <v>0</v>
      </c>
      <c r="K2280">
        <v>-1.4</v>
      </c>
      <c r="L2280">
        <v>400</v>
      </c>
      <c r="M2280" t="s">
        <v>93</v>
      </c>
      <c r="N2280">
        <v>61.62</v>
      </c>
      <c r="O2280">
        <v>61.62</v>
      </c>
      <c r="P2280">
        <v>61.62</v>
      </c>
      <c r="Q2280">
        <v>2.23</v>
      </c>
      <c r="R2280">
        <v>6</v>
      </c>
      <c r="S2280" t="s">
        <v>7781</v>
      </c>
      <c r="T2280">
        <v>18280</v>
      </c>
      <c r="U2280" t="s">
        <v>7798</v>
      </c>
      <c r="V2280" t="s">
        <v>7799</v>
      </c>
      <c r="W2280">
        <v>31.824200000000001</v>
      </c>
    </row>
    <row r="2281" spans="1:23" x14ac:dyDescent="0.25">
      <c r="A2281" t="s">
        <v>7800</v>
      </c>
      <c r="B2281">
        <v>59</v>
      </c>
      <c r="C2281" t="s">
        <v>7801</v>
      </c>
      <c r="D2281" t="s">
        <v>91</v>
      </c>
      <c r="E2281" t="s">
        <v>220</v>
      </c>
      <c r="F2281">
        <v>461.22109999999998</v>
      </c>
      <c r="G2281">
        <v>2</v>
      </c>
      <c r="H2281">
        <v>921.43489999999997</v>
      </c>
      <c r="I2281">
        <v>921.43460000000005</v>
      </c>
      <c r="J2281">
        <v>0</v>
      </c>
      <c r="K2281">
        <v>0.3</v>
      </c>
      <c r="L2281">
        <v>652</v>
      </c>
      <c r="M2281" t="s">
        <v>93</v>
      </c>
      <c r="N2281">
        <v>218.84</v>
      </c>
      <c r="O2281">
        <v>141.19</v>
      </c>
      <c r="P2281">
        <v>141.19</v>
      </c>
      <c r="Q2281">
        <v>2.21</v>
      </c>
      <c r="R2281">
        <v>6</v>
      </c>
      <c r="S2281" t="s">
        <v>7781</v>
      </c>
      <c r="T2281">
        <v>18280</v>
      </c>
      <c r="U2281" t="s">
        <v>7802</v>
      </c>
      <c r="V2281" t="s">
        <v>7803</v>
      </c>
      <c r="W2281">
        <v>17.895700000000001</v>
      </c>
    </row>
    <row r="2282" spans="1:23" x14ac:dyDescent="0.25">
      <c r="A2282" t="s">
        <v>7804</v>
      </c>
      <c r="B2282">
        <v>60</v>
      </c>
      <c r="C2282" t="s">
        <v>7805</v>
      </c>
      <c r="D2282" t="s">
        <v>91</v>
      </c>
      <c r="E2282" t="s">
        <v>91</v>
      </c>
      <c r="F2282">
        <v>768.38840000000005</v>
      </c>
      <c r="G2282">
        <v>3</v>
      </c>
      <c r="H2282">
        <v>2303.1507000000001</v>
      </c>
      <c r="I2282">
        <v>2303.1527000000001</v>
      </c>
      <c r="J2282">
        <v>0</v>
      </c>
      <c r="K2282">
        <v>-0.9</v>
      </c>
      <c r="L2282">
        <v>45</v>
      </c>
      <c r="M2282" t="s">
        <v>93</v>
      </c>
      <c r="N2282">
        <v>349.12</v>
      </c>
      <c r="O2282">
        <v>349.12</v>
      </c>
      <c r="P2282">
        <v>349.12</v>
      </c>
      <c r="Q2282">
        <v>7.51</v>
      </c>
      <c r="R2282">
        <v>2</v>
      </c>
      <c r="S2282" t="s">
        <v>7806</v>
      </c>
      <c r="T2282">
        <v>13083</v>
      </c>
      <c r="U2282" t="s">
        <v>7807</v>
      </c>
      <c r="V2282" t="s">
        <v>7808</v>
      </c>
      <c r="W2282">
        <v>23.944700000000001</v>
      </c>
    </row>
    <row r="2283" spans="1:23" x14ac:dyDescent="0.25">
      <c r="A2283" t="s">
        <v>7809</v>
      </c>
      <c r="B2283">
        <v>60</v>
      </c>
      <c r="C2283" t="s">
        <v>7805</v>
      </c>
      <c r="D2283" t="s">
        <v>91</v>
      </c>
      <c r="E2283" t="s">
        <v>91</v>
      </c>
      <c r="F2283">
        <v>768.38919999999996</v>
      </c>
      <c r="G2283">
        <v>3</v>
      </c>
      <c r="H2283">
        <v>2303.1531</v>
      </c>
      <c r="I2283">
        <v>2303.1527000000001</v>
      </c>
      <c r="J2283">
        <v>0</v>
      </c>
      <c r="K2283">
        <v>0.2</v>
      </c>
      <c r="L2283">
        <v>45</v>
      </c>
      <c r="M2283" t="s">
        <v>93</v>
      </c>
      <c r="N2283">
        <v>733.47</v>
      </c>
      <c r="O2283">
        <v>733.47</v>
      </c>
      <c r="P2283">
        <v>733.47</v>
      </c>
      <c r="Q2283">
        <v>15.27</v>
      </c>
      <c r="R2283">
        <v>2</v>
      </c>
      <c r="S2283" t="s">
        <v>7806</v>
      </c>
      <c r="T2283">
        <v>13083</v>
      </c>
      <c r="U2283" t="s">
        <v>7810</v>
      </c>
      <c r="V2283" t="s">
        <v>7811</v>
      </c>
      <c r="W2283">
        <v>23.523</v>
      </c>
    </row>
    <row r="2284" spans="1:23" x14ac:dyDescent="0.25">
      <c r="A2284" t="s">
        <v>7812</v>
      </c>
      <c r="B2284">
        <v>60</v>
      </c>
      <c r="C2284" t="s">
        <v>7813</v>
      </c>
      <c r="D2284" t="s">
        <v>91</v>
      </c>
      <c r="E2284" t="s">
        <v>91</v>
      </c>
      <c r="F2284">
        <v>497.2901</v>
      </c>
      <c r="G2284">
        <v>2</v>
      </c>
      <c r="H2284">
        <v>993.57299999999998</v>
      </c>
      <c r="I2284">
        <v>993.57280000000003</v>
      </c>
      <c r="J2284">
        <v>0</v>
      </c>
      <c r="K2284">
        <v>0.2</v>
      </c>
      <c r="L2284">
        <v>66</v>
      </c>
      <c r="M2284" t="s">
        <v>93</v>
      </c>
      <c r="N2284">
        <v>390.67</v>
      </c>
      <c r="O2284">
        <v>168.33</v>
      </c>
      <c r="P2284">
        <v>168.33</v>
      </c>
      <c r="Q2284">
        <v>6.56</v>
      </c>
      <c r="R2284">
        <v>2</v>
      </c>
      <c r="S2284" t="s">
        <v>7806</v>
      </c>
      <c r="T2284">
        <v>13083</v>
      </c>
      <c r="U2284" t="s">
        <v>7814</v>
      </c>
      <c r="V2284" t="s">
        <v>7815</v>
      </c>
      <c r="W2284">
        <v>25.980599999999999</v>
      </c>
    </row>
    <row r="2285" spans="1:23" x14ac:dyDescent="0.25">
      <c r="A2285" t="s">
        <v>7816</v>
      </c>
      <c r="B2285">
        <v>60</v>
      </c>
      <c r="C2285" t="s">
        <v>7813</v>
      </c>
      <c r="D2285" t="s">
        <v>91</v>
      </c>
      <c r="E2285" t="s">
        <v>91</v>
      </c>
      <c r="F2285">
        <v>497.29020000000003</v>
      </c>
      <c r="G2285">
        <v>2</v>
      </c>
      <c r="H2285">
        <v>993.57320000000004</v>
      </c>
      <c r="I2285">
        <v>993.57280000000003</v>
      </c>
      <c r="J2285">
        <v>0</v>
      </c>
      <c r="K2285">
        <v>0.4</v>
      </c>
      <c r="L2285">
        <v>66</v>
      </c>
      <c r="M2285" t="s">
        <v>93</v>
      </c>
      <c r="N2285">
        <v>485.27</v>
      </c>
      <c r="O2285">
        <v>206.68</v>
      </c>
      <c r="P2285">
        <v>206.68</v>
      </c>
      <c r="Q2285">
        <v>7.93</v>
      </c>
      <c r="R2285">
        <v>2</v>
      </c>
      <c r="S2285" t="s">
        <v>7806</v>
      </c>
      <c r="T2285">
        <v>13083</v>
      </c>
      <c r="U2285" t="s">
        <v>7817</v>
      </c>
      <c r="V2285" t="s">
        <v>7818</v>
      </c>
      <c r="W2285">
        <v>25.373999999999999</v>
      </c>
    </row>
    <row r="2286" spans="1:23" x14ac:dyDescent="0.25">
      <c r="A2286" t="s">
        <v>7819</v>
      </c>
      <c r="B2286">
        <v>60</v>
      </c>
      <c r="C2286" t="s">
        <v>7813</v>
      </c>
      <c r="D2286" t="s">
        <v>91</v>
      </c>
      <c r="E2286" t="s">
        <v>91</v>
      </c>
      <c r="F2286">
        <v>497.29059999999998</v>
      </c>
      <c r="G2286">
        <v>2</v>
      </c>
      <c r="H2286">
        <v>993.57399999999996</v>
      </c>
      <c r="I2286">
        <v>993.57280000000003</v>
      </c>
      <c r="J2286">
        <v>0</v>
      </c>
      <c r="K2286">
        <v>1.3</v>
      </c>
      <c r="L2286">
        <v>66</v>
      </c>
      <c r="M2286" t="s">
        <v>93</v>
      </c>
      <c r="N2286">
        <v>510.75</v>
      </c>
      <c r="O2286">
        <v>186.47</v>
      </c>
      <c r="P2286">
        <v>186.47</v>
      </c>
      <c r="Q2286">
        <v>8.01</v>
      </c>
      <c r="R2286">
        <v>2</v>
      </c>
      <c r="S2286" t="s">
        <v>7806</v>
      </c>
      <c r="T2286">
        <v>13083</v>
      </c>
      <c r="U2286" t="s">
        <v>7820</v>
      </c>
      <c r="V2286" t="s">
        <v>7821</v>
      </c>
      <c r="W2286">
        <v>25.101099999999999</v>
      </c>
    </row>
    <row r="2287" spans="1:23" x14ac:dyDescent="0.25">
      <c r="A2287" t="s">
        <v>7822</v>
      </c>
      <c r="B2287">
        <v>61</v>
      </c>
      <c r="C2287" t="s">
        <v>7823</v>
      </c>
      <c r="D2287" t="s">
        <v>91</v>
      </c>
      <c r="E2287" t="s">
        <v>91</v>
      </c>
      <c r="F2287">
        <v>490.28230000000002</v>
      </c>
      <c r="G2287">
        <v>2</v>
      </c>
      <c r="H2287">
        <v>979.55740000000003</v>
      </c>
      <c r="I2287">
        <v>979.55709999999999</v>
      </c>
      <c r="J2287">
        <v>0</v>
      </c>
      <c r="K2287">
        <v>0.3</v>
      </c>
      <c r="L2287">
        <v>67</v>
      </c>
      <c r="M2287" t="s">
        <v>93</v>
      </c>
      <c r="N2287">
        <v>267.27999999999997</v>
      </c>
      <c r="O2287">
        <v>34.549999999999997</v>
      </c>
      <c r="P2287">
        <v>34.549999999999997</v>
      </c>
      <c r="Q2287">
        <v>2.2799999999999998</v>
      </c>
      <c r="R2287">
        <v>3</v>
      </c>
      <c r="S2287" t="s">
        <v>7824</v>
      </c>
      <c r="T2287">
        <v>12670</v>
      </c>
      <c r="U2287" t="s">
        <v>7825</v>
      </c>
      <c r="V2287" t="s">
        <v>7826</v>
      </c>
      <c r="W2287">
        <v>22.7376</v>
      </c>
    </row>
    <row r="2288" spans="1:23" x14ac:dyDescent="0.25">
      <c r="A2288" t="s">
        <v>7827</v>
      </c>
      <c r="B2288">
        <v>61</v>
      </c>
      <c r="C2288" t="s">
        <v>7823</v>
      </c>
      <c r="D2288" t="s">
        <v>91</v>
      </c>
      <c r="E2288" t="s">
        <v>91</v>
      </c>
      <c r="F2288">
        <v>490.28050000000002</v>
      </c>
      <c r="G2288">
        <v>2</v>
      </c>
      <c r="H2288">
        <v>979.55380000000002</v>
      </c>
      <c r="I2288">
        <v>979.55709999999999</v>
      </c>
      <c r="J2288">
        <v>0</v>
      </c>
      <c r="K2288">
        <v>-3.4</v>
      </c>
      <c r="L2288">
        <v>67</v>
      </c>
      <c r="M2288" t="s">
        <v>93</v>
      </c>
      <c r="N2288">
        <v>425.02</v>
      </c>
      <c r="O2288">
        <v>97.57</v>
      </c>
      <c r="P2288">
        <v>97.57</v>
      </c>
      <c r="Q2288">
        <v>3.47</v>
      </c>
      <c r="R2288">
        <v>3</v>
      </c>
      <c r="S2288" t="s">
        <v>7824</v>
      </c>
      <c r="T2288">
        <v>12670</v>
      </c>
      <c r="U2288" t="s">
        <v>7828</v>
      </c>
      <c r="V2288" t="s">
        <v>7829</v>
      </c>
      <c r="W2288">
        <v>24.876000000000001</v>
      </c>
    </row>
    <row r="2289" spans="1:23" x14ac:dyDescent="0.25">
      <c r="A2289" t="s">
        <v>7830</v>
      </c>
      <c r="B2289">
        <v>61</v>
      </c>
      <c r="C2289" t="s">
        <v>7823</v>
      </c>
      <c r="D2289" t="s">
        <v>91</v>
      </c>
      <c r="E2289" t="s">
        <v>91</v>
      </c>
      <c r="F2289">
        <v>490.28230000000002</v>
      </c>
      <c r="G2289">
        <v>2</v>
      </c>
      <c r="H2289">
        <v>979.55740000000003</v>
      </c>
      <c r="I2289">
        <v>979.55709999999999</v>
      </c>
      <c r="J2289">
        <v>0</v>
      </c>
      <c r="K2289">
        <v>0.3</v>
      </c>
      <c r="L2289">
        <v>67</v>
      </c>
      <c r="M2289" t="s">
        <v>93</v>
      </c>
      <c r="N2289">
        <v>533.53</v>
      </c>
      <c r="O2289">
        <v>128.80000000000001</v>
      </c>
      <c r="P2289">
        <v>128.80000000000001</v>
      </c>
      <c r="Q2289">
        <v>7.35</v>
      </c>
      <c r="R2289">
        <v>3</v>
      </c>
      <c r="S2289" t="s">
        <v>7824</v>
      </c>
      <c r="T2289">
        <v>12670</v>
      </c>
      <c r="U2289" t="s">
        <v>7831</v>
      </c>
      <c r="V2289" t="s">
        <v>7832</v>
      </c>
      <c r="W2289">
        <v>24.557700000000001</v>
      </c>
    </row>
    <row r="2290" spans="1:23" x14ac:dyDescent="0.25">
      <c r="A2290" t="s">
        <v>7833</v>
      </c>
      <c r="B2290">
        <v>61</v>
      </c>
      <c r="C2290" t="s">
        <v>7834</v>
      </c>
      <c r="D2290" t="s">
        <v>91</v>
      </c>
      <c r="E2290" t="s">
        <v>91</v>
      </c>
      <c r="F2290">
        <v>845.46079999999995</v>
      </c>
      <c r="G2290">
        <v>2</v>
      </c>
      <c r="H2290">
        <v>1689.9141999999999</v>
      </c>
      <c r="I2290">
        <v>1689.9282000000001</v>
      </c>
      <c r="J2290">
        <v>0</v>
      </c>
      <c r="K2290">
        <v>-8.3000000000000007</v>
      </c>
      <c r="L2290">
        <v>67</v>
      </c>
      <c r="M2290" t="s">
        <v>93</v>
      </c>
      <c r="N2290">
        <v>142.06</v>
      </c>
      <c r="O2290">
        <v>63.79</v>
      </c>
      <c r="P2290">
        <v>63.79</v>
      </c>
      <c r="Q2290">
        <v>0.15</v>
      </c>
      <c r="R2290">
        <v>3</v>
      </c>
      <c r="S2290" t="s">
        <v>7824</v>
      </c>
      <c r="T2290">
        <v>12670</v>
      </c>
      <c r="U2290" t="s">
        <v>7835</v>
      </c>
      <c r="V2290" t="s">
        <v>7836</v>
      </c>
      <c r="W2290">
        <v>32.043199999999999</v>
      </c>
    </row>
    <row r="2291" spans="1:23" x14ac:dyDescent="0.25">
      <c r="A2291" t="s">
        <v>7837</v>
      </c>
      <c r="B2291">
        <v>61</v>
      </c>
      <c r="C2291" t="s">
        <v>7834</v>
      </c>
      <c r="D2291" t="s">
        <v>91</v>
      </c>
      <c r="E2291" t="s">
        <v>91</v>
      </c>
      <c r="F2291">
        <v>845.46169999999995</v>
      </c>
      <c r="G2291">
        <v>2</v>
      </c>
      <c r="H2291">
        <v>1689.9161999999999</v>
      </c>
      <c r="I2291">
        <v>1689.9282000000001</v>
      </c>
      <c r="J2291">
        <v>0</v>
      </c>
      <c r="K2291">
        <v>-7.1</v>
      </c>
      <c r="L2291">
        <v>67</v>
      </c>
      <c r="M2291" t="s">
        <v>93</v>
      </c>
      <c r="N2291">
        <v>244.21</v>
      </c>
      <c r="O2291">
        <v>101.5</v>
      </c>
      <c r="P2291">
        <v>101.5</v>
      </c>
      <c r="Q2291">
        <v>1.73</v>
      </c>
      <c r="R2291">
        <v>3</v>
      </c>
      <c r="S2291" t="s">
        <v>7824</v>
      </c>
      <c r="T2291">
        <v>12670</v>
      </c>
      <c r="U2291" t="s">
        <v>7838</v>
      </c>
      <c r="V2291" t="s">
        <v>7839</v>
      </c>
      <c r="W2291">
        <v>31.133900000000001</v>
      </c>
    </row>
    <row r="2292" spans="1:23" x14ac:dyDescent="0.25">
      <c r="A2292" t="s">
        <v>7840</v>
      </c>
      <c r="B2292">
        <v>61</v>
      </c>
      <c r="C2292" t="s">
        <v>7841</v>
      </c>
      <c r="D2292" t="s">
        <v>91</v>
      </c>
      <c r="E2292" t="s">
        <v>91</v>
      </c>
      <c r="F2292">
        <v>816.89610000000005</v>
      </c>
      <c r="G2292">
        <v>2</v>
      </c>
      <c r="H2292">
        <v>1632.7847999999999</v>
      </c>
      <c r="I2292">
        <v>1632.7864</v>
      </c>
      <c r="J2292">
        <v>0</v>
      </c>
      <c r="K2292">
        <v>-1</v>
      </c>
      <c r="L2292">
        <v>83</v>
      </c>
      <c r="M2292" t="s">
        <v>93</v>
      </c>
      <c r="N2292">
        <v>425.68</v>
      </c>
      <c r="O2292">
        <v>310.95</v>
      </c>
      <c r="P2292">
        <v>310.95</v>
      </c>
      <c r="Q2292">
        <v>7.66</v>
      </c>
      <c r="R2292">
        <v>3</v>
      </c>
      <c r="S2292" t="s">
        <v>7824</v>
      </c>
      <c r="T2292">
        <v>12670</v>
      </c>
      <c r="U2292" t="s">
        <v>7842</v>
      </c>
      <c r="V2292" t="s">
        <v>7843</v>
      </c>
      <c r="W2292">
        <v>30.729199999999999</v>
      </c>
    </row>
    <row r="2293" spans="1:23" x14ac:dyDescent="0.25">
      <c r="A2293" t="s">
        <v>7844</v>
      </c>
      <c r="B2293">
        <v>61</v>
      </c>
      <c r="C2293" t="s">
        <v>7841</v>
      </c>
      <c r="D2293" t="s">
        <v>91</v>
      </c>
      <c r="E2293" t="s">
        <v>91</v>
      </c>
      <c r="F2293">
        <v>816.89760000000001</v>
      </c>
      <c r="G2293">
        <v>2</v>
      </c>
      <c r="H2293">
        <v>1632.7879</v>
      </c>
      <c r="I2293">
        <v>1632.7864</v>
      </c>
      <c r="J2293">
        <v>0</v>
      </c>
      <c r="K2293">
        <v>0.9</v>
      </c>
      <c r="L2293">
        <v>83</v>
      </c>
      <c r="M2293" t="s">
        <v>93</v>
      </c>
      <c r="N2293">
        <v>538.46</v>
      </c>
      <c r="O2293">
        <v>434.17</v>
      </c>
      <c r="P2293">
        <v>434.17</v>
      </c>
      <c r="Q2293">
        <v>10.23</v>
      </c>
      <c r="R2293">
        <v>3</v>
      </c>
      <c r="S2293" t="s">
        <v>7824</v>
      </c>
      <c r="T2293">
        <v>12670</v>
      </c>
      <c r="U2293" t="s">
        <v>7845</v>
      </c>
      <c r="V2293" t="s">
        <v>7846</v>
      </c>
      <c r="W2293">
        <v>29.199400000000001</v>
      </c>
    </row>
    <row r="2294" spans="1:23" x14ac:dyDescent="0.25">
      <c r="A2294" t="s">
        <v>7847</v>
      </c>
      <c r="B2294">
        <v>61</v>
      </c>
      <c r="C2294" t="s">
        <v>7841</v>
      </c>
      <c r="D2294" t="s">
        <v>91</v>
      </c>
      <c r="E2294" t="s">
        <v>91</v>
      </c>
      <c r="F2294">
        <v>816.89729999999997</v>
      </c>
      <c r="G2294">
        <v>2</v>
      </c>
      <c r="H2294">
        <v>1632.7873</v>
      </c>
      <c r="I2294">
        <v>1632.7864</v>
      </c>
      <c r="J2294">
        <v>0</v>
      </c>
      <c r="K2294">
        <v>0.5</v>
      </c>
      <c r="L2294">
        <v>83</v>
      </c>
      <c r="M2294" t="s">
        <v>93</v>
      </c>
      <c r="N2294">
        <v>595.73</v>
      </c>
      <c r="O2294">
        <v>493.99</v>
      </c>
      <c r="P2294">
        <v>493.99</v>
      </c>
      <c r="Q2294">
        <v>11.67</v>
      </c>
      <c r="R2294">
        <v>3</v>
      </c>
      <c r="S2294" t="s">
        <v>7824</v>
      </c>
      <c r="T2294">
        <v>12670</v>
      </c>
      <c r="U2294" t="s">
        <v>7848</v>
      </c>
      <c r="V2294" t="s">
        <v>7849</v>
      </c>
      <c r="W2294">
        <v>30.108599999999999</v>
      </c>
    </row>
    <row r="2295" spans="1:23" x14ac:dyDescent="0.25">
      <c r="A2295" t="s">
        <v>7850</v>
      </c>
      <c r="B2295">
        <v>61</v>
      </c>
      <c r="C2295" t="s">
        <v>7841</v>
      </c>
      <c r="D2295" t="s">
        <v>91</v>
      </c>
      <c r="E2295" t="s">
        <v>91</v>
      </c>
      <c r="F2295">
        <v>816.89739999999995</v>
      </c>
      <c r="G2295">
        <v>2</v>
      </c>
      <c r="H2295">
        <v>1632.7874999999999</v>
      </c>
      <c r="I2295">
        <v>1632.7864</v>
      </c>
      <c r="J2295">
        <v>0</v>
      </c>
      <c r="K2295">
        <v>0.7</v>
      </c>
      <c r="L2295">
        <v>83</v>
      </c>
      <c r="M2295" t="s">
        <v>93</v>
      </c>
      <c r="N2295">
        <v>611.02</v>
      </c>
      <c r="O2295">
        <v>532.04</v>
      </c>
      <c r="P2295">
        <v>532.04</v>
      </c>
      <c r="Q2295">
        <v>12.67</v>
      </c>
      <c r="R2295">
        <v>3</v>
      </c>
      <c r="S2295" t="s">
        <v>7824</v>
      </c>
      <c r="T2295">
        <v>12670</v>
      </c>
      <c r="U2295" t="s">
        <v>7851</v>
      </c>
      <c r="V2295" t="s">
        <v>7852</v>
      </c>
      <c r="W2295">
        <v>30.319400000000002</v>
      </c>
    </row>
    <row r="2296" spans="1:23" x14ac:dyDescent="0.25">
      <c r="A2296" t="s">
        <v>7853</v>
      </c>
      <c r="B2296">
        <v>61</v>
      </c>
      <c r="C2296" t="s">
        <v>7841</v>
      </c>
      <c r="D2296" t="s">
        <v>91</v>
      </c>
      <c r="E2296" t="s">
        <v>91</v>
      </c>
      <c r="F2296">
        <v>816.89729999999997</v>
      </c>
      <c r="G2296">
        <v>2</v>
      </c>
      <c r="H2296">
        <v>1632.7873999999999</v>
      </c>
      <c r="I2296">
        <v>1632.7864</v>
      </c>
      <c r="J2296">
        <v>0</v>
      </c>
      <c r="K2296">
        <v>0.6</v>
      </c>
      <c r="L2296">
        <v>83</v>
      </c>
      <c r="M2296" t="s">
        <v>93</v>
      </c>
      <c r="N2296">
        <v>673.85</v>
      </c>
      <c r="O2296">
        <v>562.88</v>
      </c>
      <c r="P2296">
        <v>562.88</v>
      </c>
      <c r="Q2296">
        <v>13.67</v>
      </c>
      <c r="R2296">
        <v>3</v>
      </c>
      <c r="S2296" t="s">
        <v>7824</v>
      </c>
      <c r="T2296">
        <v>12670</v>
      </c>
      <c r="U2296" t="s">
        <v>7854</v>
      </c>
      <c r="V2296" t="s">
        <v>7855</v>
      </c>
      <c r="W2296">
        <v>29.844100000000001</v>
      </c>
    </row>
    <row r="2297" spans="1:23" x14ac:dyDescent="0.25">
      <c r="A2297" t="s">
        <v>7856</v>
      </c>
      <c r="B2297">
        <v>61</v>
      </c>
      <c r="C2297" t="s">
        <v>7841</v>
      </c>
      <c r="D2297" t="s">
        <v>91</v>
      </c>
      <c r="E2297" t="s">
        <v>91</v>
      </c>
      <c r="F2297">
        <v>816.89530000000002</v>
      </c>
      <c r="G2297">
        <v>2</v>
      </c>
      <c r="H2297">
        <v>1632.7833000000001</v>
      </c>
      <c r="I2297">
        <v>1632.7864</v>
      </c>
      <c r="J2297">
        <v>0</v>
      </c>
      <c r="K2297">
        <v>-1.9</v>
      </c>
      <c r="L2297">
        <v>83</v>
      </c>
      <c r="M2297" t="s">
        <v>93</v>
      </c>
      <c r="N2297">
        <v>678.11</v>
      </c>
      <c r="O2297">
        <v>516.6</v>
      </c>
      <c r="P2297">
        <v>516.6</v>
      </c>
      <c r="Q2297">
        <v>12.84</v>
      </c>
      <c r="R2297">
        <v>3</v>
      </c>
      <c r="S2297" t="s">
        <v>7824</v>
      </c>
      <c r="T2297">
        <v>12670</v>
      </c>
      <c r="U2297" t="s">
        <v>7857</v>
      </c>
      <c r="V2297" t="s">
        <v>7858</v>
      </c>
      <c r="W2297">
        <v>29.6295</v>
      </c>
    </row>
    <row r="2298" spans="1:23" x14ac:dyDescent="0.25">
      <c r="A2298" t="s">
        <v>7859</v>
      </c>
      <c r="B2298">
        <v>61</v>
      </c>
      <c r="C2298" t="s">
        <v>7841</v>
      </c>
      <c r="D2298" t="s">
        <v>91</v>
      </c>
      <c r="E2298" t="s">
        <v>91</v>
      </c>
      <c r="F2298">
        <v>816.89890000000003</v>
      </c>
      <c r="G2298">
        <v>2</v>
      </c>
      <c r="H2298">
        <v>1632.7905000000001</v>
      </c>
      <c r="I2298">
        <v>1632.7864</v>
      </c>
      <c r="J2298">
        <v>0</v>
      </c>
      <c r="K2298">
        <v>2.5</v>
      </c>
      <c r="L2298">
        <v>83</v>
      </c>
      <c r="M2298" t="s">
        <v>93</v>
      </c>
      <c r="N2298">
        <v>775.86</v>
      </c>
      <c r="O2298">
        <v>621.46</v>
      </c>
      <c r="P2298">
        <v>621.46</v>
      </c>
      <c r="Q2298">
        <v>15.3</v>
      </c>
      <c r="R2298">
        <v>3</v>
      </c>
      <c r="S2298" t="s">
        <v>7824</v>
      </c>
      <c r="T2298">
        <v>12670</v>
      </c>
      <c r="U2298" t="s">
        <v>7860</v>
      </c>
      <c r="V2298" t="s">
        <v>7861</v>
      </c>
      <c r="W2298">
        <v>29.410399999999999</v>
      </c>
    </row>
    <row r="2299" spans="1:23" x14ac:dyDescent="0.25">
      <c r="A2299" t="s">
        <v>7862</v>
      </c>
      <c r="B2299">
        <v>62</v>
      </c>
      <c r="C2299" t="s">
        <v>7863</v>
      </c>
      <c r="D2299" t="s">
        <v>91</v>
      </c>
      <c r="E2299" t="s">
        <v>91</v>
      </c>
      <c r="F2299">
        <v>542.79330000000004</v>
      </c>
      <c r="G2299">
        <v>2</v>
      </c>
      <c r="H2299">
        <v>1084.5793000000001</v>
      </c>
      <c r="I2299">
        <v>1084.5786000000001</v>
      </c>
      <c r="J2299">
        <v>0</v>
      </c>
      <c r="K2299">
        <v>0.6</v>
      </c>
      <c r="L2299">
        <v>118</v>
      </c>
      <c r="M2299" t="s">
        <v>93</v>
      </c>
      <c r="N2299">
        <v>302.31</v>
      </c>
      <c r="O2299">
        <v>108.63</v>
      </c>
      <c r="P2299">
        <v>108.63</v>
      </c>
      <c r="Q2299">
        <v>4.3600000000000003</v>
      </c>
      <c r="R2299">
        <v>3</v>
      </c>
      <c r="S2299" t="s">
        <v>7864</v>
      </c>
      <c r="T2299">
        <v>1993</v>
      </c>
      <c r="U2299" t="s">
        <v>7865</v>
      </c>
      <c r="V2299" t="s">
        <v>7866</v>
      </c>
      <c r="W2299">
        <v>28.071200000000001</v>
      </c>
    </row>
    <row r="2300" spans="1:23" x14ac:dyDescent="0.25">
      <c r="A2300" t="s">
        <v>7867</v>
      </c>
      <c r="B2300">
        <v>62</v>
      </c>
      <c r="C2300" t="s">
        <v>7863</v>
      </c>
      <c r="D2300" t="s">
        <v>91</v>
      </c>
      <c r="E2300" t="s">
        <v>91</v>
      </c>
      <c r="F2300">
        <v>542.79330000000004</v>
      </c>
      <c r="G2300">
        <v>2</v>
      </c>
      <c r="H2300">
        <v>1084.5793000000001</v>
      </c>
      <c r="I2300">
        <v>1084.5786000000001</v>
      </c>
      <c r="J2300">
        <v>0</v>
      </c>
      <c r="K2300">
        <v>0.6</v>
      </c>
      <c r="L2300">
        <v>118</v>
      </c>
      <c r="M2300" t="s">
        <v>93</v>
      </c>
      <c r="N2300">
        <v>315</v>
      </c>
      <c r="O2300">
        <v>113.49</v>
      </c>
      <c r="P2300">
        <v>113.49</v>
      </c>
      <c r="Q2300">
        <v>4.3600000000000003</v>
      </c>
      <c r="R2300">
        <v>3</v>
      </c>
      <c r="S2300" t="s">
        <v>7864</v>
      </c>
      <c r="T2300">
        <v>1993</v>
      </c>
      <c r="U2300" t="s">
        <v>7868</v>
      </c>
      <c r="V2300" t="s">
        <v>7869</v>
      </c>
      <c r="W2300">
        <v>28.0776</v>
      </c>
    </row>
    <row r="2301" spans="1:23" x14ac:dyDescent="0.25">
      <c r="A2301" t="s">
        <v>7870</v>
      </c>
      <c r="B2301">
        <v>62</v>
      </c>
      <c r="C2301" t="s">
        <v>7871</v>
      </c>
      <c r="D2301" t="s">
        <v>91</v>
      </c>
      <c r="E2301" t="s">
        <v>91</v>
      </c>
      <c r="F2301">
        <v>964.45630000000006</v>
      </c>
      <c r="G2301">
        <v>2</v>
      </c>
      <c r="H2301">
        <v>1927.9052999999999</v>
      </c>
      <c r="I2301">
        <v>1927.9032</v>
      </c>
      <c r="J2301">
        <v>0</v>
      </c>
      <c r="K2301">
        <v>1.1000000000000001</v>
      </c>
      <c r="L2301">
        <v>140</v>
      </c>
      <c r="M2301" t="s">
        <v>93</v>
      </c>
      <c r="N2301">
        <v>495.64</v>
      </c>
      <c r="O2301">
        <v>458.93</v>
      </c>
      <c r="P2301">
        <v>458.93</v>
      </c>
      <c r="Q2301">
        <v>10.7</v>
      </c>
      <c r="R2301">
        <v>3</v>
      </c>
      <c r="S2301" t="s">
        <v>7864</v>
      </c>
      <c r="T2301">
        <v>1993</v>
      </c>
      <c r="U2301" t="s">
        <v>7872</v>
      </c>
      <c r="V2301" t="s">
        <v>7873</v>
      </c>
      <c r="W2301">
        <v>25.0928</v>
      </c>
    </row>
    <row r="2302" spans="1:23" x14ac:dyDescent="0.25">
      <c r="A2302" t="s">
        <v>7874</v>
      </c>
      <c r="B2302">
        <v>62</v>
      </c>
      <c r="C2302" t="s">
        <v>7871</v>
      </c>
      <c r="D2302" t="s">
        <v>91</v>
      </c>
      <c r="E2302" t="s">
        <v>91</v>
      </c>
      <c r="F2302">
        <v>964.45630000000006</v>
      </c>
      <c r="G2302">
        <v>2</v>
      </c>
      <c r="H2302">
        <v>1927.9052999999999</v>
      </c>
      <c r="I2302">
        <v>1927.9032</v>
      </c>
      <c r="J2302">
        <v>0</v>
      </c>
      <c r="K2302">
        <v>1.1000000000000001</v>
      </c>
      <c r="L2302">
        <v>140</v>
      </c>
      <c r="M2302" t="s">
        <v>93</v>
      </c>
      <c r="N2302">
        <v>806.61</v>
      </c>
      <c r="O2302">
        <v>627.65</v>
      </c>
      <c r="P2302">
        <v>627.65</v>
      </c>
      <c r="Q2302">
        <v>16.47</v>
      </c>
      <c r="R2302">
        <v>3</v>
      </c>
      <c r="S2302" t="s">
        <v>7864</v>
      </c>
      <c r="T2302">
        <v>1993</v>
      </c>
      <c r="U2302" t="s">
        <v>7875</v>
      </c>
      <c r="V2302" t="s">
        <v>7876</v>
      </c>
      <c r="W2302">
        <v>25.097200000000001</v>
      </c>
    </row>
    <row r="2303" spans="1:23" x14ac:dyDescent="0.25">
      <c r="A2303" t="s">
        <v>7877</v>
      </c>
      <c r="B2303">
        <v>62</v>
      </c>
      <c r="C2303" t="s">
        <v>7878</v>
      </c>
      <c r="D2303" t="s">
        <v>91</v>
      </c>
      <c r="E2303" t="s">
        <v>91</v>
      </c>
      <c r="F2303">
        <v>629.35050000000001</v>
      </c>
      <c r="G2303">
        <v>2</v>
      </c>
      <c r="H2303">
        <v>1257.6938</v>
      </c>
      <c r="I2303">
        <v>1257.691</v>
      </c>
      <c r="J2303">
        <v>0</v>
      </c>
      <c r="K2303">
        <v>2.2000000000000002</v>
      </c>
      <c r="L2303">
        <v>199</v>
      </c>
      <c r="M2303" t="s">
        <v>93</v>
      </c>
      <c r="N2303">
        <v>245.76</v>
      </c>
      <c r="O2303">
        <v>171.98</v>
      </c>
      <c r="P2303">
        <v>171.98</v>
      </c>
      <c r="Q2303">
        <v>4.53</v>
      </c>
      <c r="R2303">
        <v>3</v>
      </c>
      <c r="S2303" t="s">
        <v>7864</v>
      </c>
      <c r="T2303">
        <v>1993</v>
      </c>
      <c r="U2303" t="s">
        <v>7879</v>
      </c>
      <c r="V2303" t="s">
        <v>7880</v>
      </c>
      <c r="W2303">
        <v>22.425699999999999</v>
      </c>
    </row>
    <row r="2304" spans="1:23" x14ac:dyDescent="0.25">
      <c r="A2304" t="s">
        <v>7881</v>
      </c>
      <c r="B2304">
        <v>63</v>
      </c>
      <c r="C2304" t="s">
        <v>7882</v>
      </c>
      <c r="D2304" t="s">
        <v>91</v>
      </c>
      <c r="E2304" t="s">
        <v>91</v>
      </c>
      <c r="F2304">
        <v>538.79870000000005</v>
      </c>
      <c r="G2304">
        <v>2</v>
      </c>
      <c r="H2304">
        <v>1076.5900999999999</v>
      </c>
      <c r="I2304">
        <v>1076.5887</v>
      </c>
      <c r="J2304">
        <v>0</v>
      </c>
      <c r="K2304">
        <v>1.3</v>
      </c>
      <c r="L2304">
        <v>63</v>
      </c>
      <c r="M2304" t="s">
        <v>93</v>
      </c>
      <c r="N2304">
        <v>299.67</v>
      </c>
      <c r="O2304">
        <v>164.7</v>
      </c>
      <c r="P2304">
        <v>164.7</v>
      </c>
      <c r="Q2304">
        <v>6.07</v>
      </c>
      <c r="R2304">
        <v>4</v>
      </c>
      <c r="S2304" t="s">
        <v>7883</v>
      </c>
      <c r="T2304">
        <v>11748</v>
      </c>
      <c r="U2304" t="s">
        <v>7884</v>
      </c>
      <c r="V2304" t="s">
        <v>7885</v>
      </c>
      <c r="W2304">
        <v>37.513500000000001</v>
      </c>
    </row>
    <row r="2305" spans="1:23" x14ac:dyDescent="0.25">
      <c r="A2305" t="s">
        <v>7886</v>
      </c>
      <c r="B2305">
        <v>63</v>
      </c>
      <c r="C2305" t="s">
        <v>7882</v>
      </c>
      <c r="D2305" t="s">
        <v>91</v>
      </c>
      <c r="E2305" t="s">
        <v>91</v>
      </c>
      <c r="F2305">
        <v>538.79849999999999</v>
      </c>
      <c r="G2305">
        <v>2</v>
      </c>
      <c r="H2305">
        <v>1076.5896</v>
      </c>
      <c r="I2305">
        <v>1076.5887</v>
      </c>
      <c r="J2305">
        <v>0</v>
      </c>
      <c r="K2305">
        <v>0.8</v>
      </c>
      <c r="L2305">
        <v>63</v>
      </c>
      <c r="M2305" t="s">
        <v>93</v>
      </c>
      <c r="N2305">
        <v>573.83000000000004</v>
      </c>
      <c r="O2305">
        <v>382.17</v>
      </c>
      <c r="P2305">
        <v>382.17</v>
      </c>
      <c r="Q2305">
        <v>10.36</v>
      </c>
      <c r="R2305">
        <v>4</v>
      </c>
      <c r="S2305" t="s">
        <v>7883</v>
      </c>
      <c r="T2305">
        <v>11748</v>
      </c>
      <c r="U2305" t="s">
        <v>7887</v>
      </c>
      <c r="V2305" t="s">
        <v>7888</v>
      </c>
      <c r="W2305">
        <v>37.275399999999998</v>
      </c>
    </row>
    <row r="2306" spans="1:23" x14ac:dyDescent="0.25">
      <c r="A2306" t="s">
        <v>7889</v>
      </c>
      <c r="B2306">
        <v>63</v>
      </c>
      <c r="C2306" t="s">
        <v>7890</v>
      </c>
      <c r="D2306" t="s">
        <v>91</v>
      </c>
      <c r="E2306" t="s">
        <v>91</v>
      </c>
      <c r="F2306">
        <v>659.3202</v>
      </c>
      <c r="G2306">
        <v>2</v>
      </c>
      <c r="H2306">
        <v>1317.6331</v>
      </c>
      <c r="I2306">
        <v>1317.6321</v>
      </c>
      <c r="J2306">
        <v>0</v>
      </c>
      <c r="K2306">
        <v>0.7</v>
      </c>
      <c r="L2306">
        <v>74</v>
      </c>
      <c r="M2306" t="s">
        <v>93</v>
      </c>
      <c r="N2306">
        <v>200.22</v>
      </c>
      <c r="O2306">
        <v>126.86</v>
      </c>
      <c r="P2306">
        <v>126.86</v>
      </c>
      <c r="Q2306">
        <v>1.8</v>
      </c>
      <c r="R2306">
        <v>4</v>
      </c>
      <c r="S2306" t="s">
        <v>7883</v>
      </c>
      <c r="T2306">
        <v>11748</v>
      </c>
      <c r="U2306" t="s">
        <v>7891</v>
      </c>
      <c r="V2306" t="s">
        <v>7892</v>
      </c>
      <c r="W2306">
        <v>24.931899999999999</v>
      </c>
    </row>
    <row r="2307" spans="1:23" x14ac:dyDescent="0.25">
      <c r="A2307" t="s">
        <v>7893</v>
      </c>
      <c r="B2307">
        <v>63</v>
      </c>
      <c r="C2307" t="s">
        <v>7890</v>
      </c>
      <c r="D2307" t="s">
        <v>91</v>
      </c>
      <c r="E2307" t="s">
        <v>91</v>
      </c>
      <c r="F2307">
        <v>659.31960000000004</v>
      </c>
      <c r="G2307">
        <v>2</v>
      </c>
      <c r="H2307">
        <v>1317.6320000000001</v>
      </c>
      <c r="I2307">
        <v>1317.6321</v>
      </c>
      <c r="J2307">
        <v>0</v>
      </c>
      <c r="K2307">
        <v>-0.1</v>
      </c>
      <c r="L2307">
        <v>74</v>
      </c>
      <c r="M2307" t="s">
        <v>93</v>
      </c>
      <c r="N2307">
        <v>221.78</v>
      </c>
      <c r="O2307">
        <v>24.79</v>
      </c>
      <c r="P2307">
        <v>24.79</v>
      </c>
      <c r="Q2307">
        <v>1.66</v>
      </c>
      <c r="R2307">
        <v>4</v>
      </c>
      <c r="S2307" t="s">
        <v>7883</v>
      </c>
      <c r="T2307">
        <v>11748</v>
      </c>
      <c r="U2307" t="s">
        <v>7894</v>
      </c>
      <c r="V2307" t="s">
        <v>7895</v>
      </c>
      <c r="W2307">
        <v>24.4223</v>
      </c>
    </row>
    <row r="2308" spans="1:23" x14ac:dyDescent="0.25">
      <c r="A2308" t="s">
        <v>7896</v>
      </c>
      <c r="B2308">
        <v>63</v>
      </c>
      <c r="C2308" t="s">
        <v>7890</v>
      </c>
      <c r="D2308" t="s">
        <v>91</v>
      </c>
      <c r="E2308" t="s">
        <v>91</v>
      </c>
      <c r="F2308">
        <v>659.3202</v>
      </c>
      <c r="G2308">
        <v>2</v>
      </c>
      <c r="H2308">
        <v>1317.6331</v>
      </c>
      <c r="I2308">
        <v>1317.6321</v>
      </c>
      <c r="J2308">
        <v>0</v>
      </c>
      <c r="K2308">
        <v>0.7</v>
      </c>
      <c r="L2308">
        <v>74</v>
      </c>
      <c r="M2308" t="s">
        <v>93</v>
      </c>
      <c r="N2308">
        <v>357.23</v>
      </c>
      <c r="O2308">
        <v>141.55000000000001</v>
      </c>
      <c r="P2308">
        <v>141.55000000000001</v>
      </c>
      <c r="Q2308">
        <v>3.54</v>
      </c>
      <c r="R2308">
        <v>4</v>
      </c>
      <c r="S2308" t="s">
        <v>7883</v>
      </c>
      <c r="T2308">
        <v>11748</v>
      </c>
      <c r="U2308" t="s">
        <v>7897</v>
      </c>
      <c r="V2308" t="s">
        <v>7898</v>
      </c>
      <c r="W2308">
        <v>24.9377</v>
      </c>
    </row>
    <row r="2309" spans="1:23" x14ac:dyDescent="0.25">
      <c r="A2309" t="s">
        <v>7899</v>
      </c>
      <c r="B2309">
        <v>63</v>
      </c>
      <c r="C2309" t="s">
        <v>7900</v>
      </c>
      <c r="D2309" t="s">
        <v>91</v>
      </c>
      <c r="E2309" t="s">
        <v>92</v>
      </c>
      <c r="F2309">
        <v>642.33720000000005</v>
      </c>
      <c r="G2309">
        <v>2</v>
      </c>
      <c r="H2309">
        <v>1283.6672000000001</v>
      </c>
      <c r="I2309">
        <v>1283.6664000000001</v>
      </c>
      <c r="J2309">
        <v>0</v>
      </c>
      <c r="K2309">
        <v>0.6</v>
      </c>
      <c r="L2309">
        <v>98</v>
      </c>
      <c r="M2309" t="s">
        <v>93</v>
      </c>
      <c r="N2309">
        <v>207.3</v>
      </c>
      <c r="O2309">
        <v>75.67</v>
      </c>
      <c r="P2309">
        <v>75.67</v>
      </c>
      <c r="Q2309">
        <v>1.53</v>
      </c>
      <c r="R2309">
        <v>4</v>
      </c>
      <c r="S2309" t="s">
        <v>7883</v>
      </c>
      <c r="T2309">
        <v>11748</v>
      </c>
      <c r="U2309" t="s">
        <v>7901</v>
      </c>
      <c r="V2309" t="s">
        <v>7902</v>
      </c>
      <c r="W2309">
        <v>24.975100000000001</v>
      </c>
    </row>
    <row r="2310" spans="1:23" x14ac:dyDescent="0.25">
      <c r="A2310" t="s">
        <v>7903</v>
      </c>
      <c r="B2310">
        <v>63</v>
      </c>
      <c r="C2310" t="s">
        <v>7904</v>
      </c>
      <c r="D2310" t="s">
        <v>91</v>
      </c>
      <c r="E2310" t="s">
        <v>220</v>
      </c>
      <c r="F2310">
        <v>689.80050000000006</v>
      </c>
      <c r="G2310">
        <v>2</v>
      </c>
      <c r="H2310">
        <v>1378.5938000000001</v>
      </c>
      <c r="I2310">
        <v>1378.5944</v>
      </c>
      <c r="J2310">
        <v>0</v>
      </c>
      <c r="K2310">
        <v>-0.4</v>
      </c>
      <c r="L2310">
        <v>109</v>
      </c>
      <c r="M2310" t="s">
        <v>93</v>
      </c>
      <c r="N2310">
        <v>590.13</v>
      </c>
      <c r="O2310">
        <v>587.05999999999995</v>
      </c>
      <c r="P2310">
        <v>587.05999999999995</v>
      </c>
      <c r="Q2310">
        <v>11.2</v>
      </c>
      <c r="R2310">
        <v>4</v>
      </c>
      <c r="S2310" t="s">
        <v>7883</v>
      </c>
      <c r="T2310">
        <v>11748</v>
      </c>
      <c r="U2310" t="s">
        <v>7905</v>
      </c>
      <c r="V2310" t="s">
        <v>7906</v>
      </c>
      <c r="W2310">
        <v>19.1556</v>
      </c>
    </row>
    <row r="2311" spans="1:23" x14ac:dyDescent="0.25">
      <c r="A2311" t="s">
        <v>7907</v>
      </c>
      <c r="B2311">
        <v>64</v>
      </c>
      <c r="C2311" t="s">
        <v>7908</v>
      </c>
      <c r="D2311" t="s">
        <v>91</v>
      </c>
      <c r="E2311" t="s">
        <v>2660</v>
      </c>
      <c r="F2311">
        <v>1142.0056</v>
      </c>
      <c r="G2311">
        <v>2</v>
      </c>
      <c r="H2311">
        <v>2283.0039999999999</v>
      </c>
      <c r="I2311">
        <v>2283.0003000000002</v>
      </c>
      <c r="J2311">
        <v>0</v>
      </c>
      <c r="K2311">
        <v>1.6</v>
      </c>
      <c r="L2311">
        <v>87</v>
      </c>
      <c r="M2311" t="s">
        <v>93</v>
      </c>
      <c r="N2311">
        <v>274.48</v>
      </c>
      <c r="O2311">
        <v>215.02</v>
      </c>
      <c r="P2311">
        <v>215.02</v>
      </c>
      <c r="Q2311">
        <v>7.95</v>
      </c>
      <c r="R2311">
        <v>1</v>
      </c>
      <c r="S2311" t="s">
        <v>7909</v>
      </c>
      <c r="T2311">
        <v>11884</v>
      </c>
      <c r="U2311" t="s">
        <v>7910</v>
      </c>
      <c r="V2311" t="s">
        <v>7911</v>
      </c>
      <c r="W2311">
        <v>29.202500000000001</v>
      </c>
    </row>
    <row r="2312" spans="1:23" x14ac:dyDescent="0.25">
      <c r="A2312" t="s">
        <v>7912</v>
      </c>
      <c r="B2312">
        <v>64</v>
      </c>
      <c r="C2312" t="s">
        <v>7908</v>
      </c>
      <c r="D2312" t="s">
        <v>91</v>
      </c>
      <c r="E2312" t="s">
        <v>2660</v>
      </c>
      <c r="F2312">
        <v>1142.0056</v>
      </c>
      <c r="G2312">
        <v>2</v>
      </c>
      <c r="H2312">
        <v>2283.0039999999999</v>
      </c>
      <c r="I2312">
        <v>2283.0003000000002</v>
      </c>
      <c r="J2312">
        <v>0</v>
      </c>
      <c r="K2312">
        <v>1.6</v>
      </c>
      <c r="L2312">
        <v>87</v>
      </c>
      <c r="M2312" t="s">
        <v>93</v>
      </c>
      <c r="N2312">
        <v>884.26</v>
      </c>
      <c r="O2312">
        <v>689.49</v>
      </c>
      <c r="P2312">
        <v>689.49</v>
      </c>
      <c r="Q2312">
        <v>18.41</v>
      </c>
      <c r="R2312">
        <v>1</v>
      </c>
      <c r="S2312" t="s">
        <v>7909</v>
      </c>
      <c r="T2312">
        <v>11884</v>
      </c>
      <c r="U2312" t="s">
        <v>7913</v>
      </c>
      <c r="V2312" t="s">
        <v>7914</v>
      </c>
      <c r="W2312">
        <v>29.2075</v>
      </c>
    </row>
    <row r="2313" spans="1:23" x14ac:dyDescent="0.25">
      <c r="A2313" t="s">
        <v>7915</v>
      </c>
      <c r="B2313">
        <v>65</v>
      </c>
      <c r="C2313" t="s">
        <v>7916</v>
      </c>
      <c r="D2313" t="s">
        <v>91</v>
      </c>
      <c r="E2313" t="s">
        <v>220</v>
      </c>
      <c r="F2313">
        <v>525.25620000000004</v>
      </c>
      <c r="G2313">
        <v>2</v>
      </c>
      <c r="H2313">
        <v>1049.5051000000001</v>
      </c>
      <c r="I2313">
        <v>1049.5044</v>
      </c>
      <c r="J2313">
        <v>0</v>
      </c>
      <c r="K2313">
        <v>0.6</v>
      </c>
      <c r="L2313">
        <v>39</v>
      </c>
      <c r="M2313" t="s">
        <v>93</v>
      </c>
      <c r="N2313">
        <v>509.51</v>
      </c>
      <c r="O2313">
        <v>241.19</v>
      </c>
      <c r="P2313">
        <v>241.19</v>
      </c>
      <c r="Q2313">
        <v>7.54</v>
      </c>
      <c r="R2313">
        <v>3</v>
      </c>
      <c r="S2313" t="s">
        <v>7917</v>
      </c>
      <c r="T2313">
        <v>13644</v>
      </c>
      <c r="U2313" t="s">
        <v>7918</v>
      </c>
      <c r="V2313" t="s">
        <v>7919</v>
      </c>
      <c r="W2313">
        <v>15.473800000000001</v>
      </c>
    </row>
    <row r="2314" spans="1:23" x14ac:dyDescent="0.25">
      <c r="A2314" t="s">
        <v>7920</v>
      </c>
      <c r="B2314">
        <v>65</v>
      </c>
      <c r="C2314" t="s">
        <v>7921</v>
      </c>
      <c r="D2314" t="s">
        <v>91</v>
      </c>
      <c r="E2314" t="s">
        <v>91</v>
      </c>
      <c r="F2314">
        <v>621.36659999999995</v>
      </c>
      <c r="G2314">
        <v>2</v>
      </c>
      <c r="H2314">
        <v>1241.7258999999999</v>
      </c>
      <c r="I2314">
        <v>1241.7252000000001</v>
      </c>
      <c r="J2314">
        <v>0</v>
      </c>
      <c r="K2314">
        <v>0.5</v>
      </c>
      <c r="L2314">
        <v>58</v>
      </c>
      <c r="M2314" t="s">
        <v>93</v>
      </c>
      <c r="N2314">
        <v>603.61</v>
      </c>
      <c r="O2314">
        <v>457.46</v>
      </c>
      <c r="P2314">
        <v>457.46</v>
      </c>
      <c r="Q2314">
        <v>12.61</v>
      </c>
      <c r="R2314">
        <v>3</v>
      </c>
      <c r="S2314" t="s">
        <v>7917</v>
      </c>
      <c r="T2314">
        <v>13644</v>
      </c>
      <c r="U2314" t="s">
        <v>7922</v>
      </c>
      <c r="V2314" t="s">
        <v>7923</v>
      </c>
      <c r="W2314">
        <v>29.519300000000001</v>
      </c>
    </row>
    <row r="2315" spans="1:23" x14ac:dyDescent="0.25">
      <c r="A2315" t="s">
        <v>7924</v>
      </c>
      <c r="B2315">
        <v>65</v>
      </c>
      <c r="C2315" t="s">
        <v>7925</v>
      </c>
      <c r="D2315" t="s">
        <v>91</v>
      </c>
      <c r="E2315" t="s">
        <v>91</v>
      </c>
      <c r="F2315">
        <v>563.2921</v>
      </c>
      <c r="G2315">
        <v>2</v>
      </c>
      <c r="H2315">
        <v>1125.577</v>
      </c>
      <c r="I2315">
        <v>1125.5759</v>
      </c>
      <c r="J2315">
        <v>0</v>
      </c>
      <c r="K2315">
        <v>0.9</v>
      </c>
      <c r="L2315">
        <v>70</v>
      </c>
      <c r="M2315" t="s">
        <v>93</v>
      </c>
      <c r="N2315">
        <v>361.39</v>
      </c>
      <c r="O2315">
        <v>109.1</v>
      </c>
      <c r="P2315">
        <v>109.1</v>
      </c>
      <c r="Q2315">
        <v>3.22</v>
      </c>
      <c r="R2315">
        <v>3</v>
      </c>
      <c r="S2315" t="s">
        <v>7917</v>
      </c>
      <c r="T2315">
        <v>13644</v>
      </c>
      <c r="U2315" t="s">
        <v>7926</v>
      </c>
      <c r="V2315" t="s">
        <v>7927</v>
      </c>
      <c r="W2315">
        <v>14.6625</v>
      </c>
    </row>
    <row r="2316" spans="1:23" x14ac:dyDescent="0.25">
      <c r="A2316" t="s">
        <v>7928</v>
      </c>
      <c r="B2316">
        <v>66</v>
      </c>
      <c r="C2316" t="s">
        <v>7929</v>
      </c>
      <c r="D2316" t="s">
        <v>91</v>
      </c>
      <c r="E2316" t="s">
        <v>91</v>
      </c>
      <c r="F2316">
        <v>504.25139999999999</v>
      </c>
      <c r="G2316">
        <v>3</v>
      </c>
      <c r="H2316">
        <v>1510.7396000000001</v>
      </c>
      <c r="I2316">
        <v>1510.7384</v>
      </c>
      <c r="J2316">
        <v>0</v>
      </c>
      <c r="K2316">
        <v>0.8</v>
      </c>
      <c r="L2316">
        <v>72</v>
      </c>
      <c r="M2316" t="s">
        <v>93</v>
      </c>
      <c r="N2316">
        <v>161.69999999999999</v>
      </c>
      <c r="O2316">
        <v>159.80000000000001</v>
      </c>
      <c r="P2316">
        <v>159.80000000000001</v>
      </c>
      <c r="Q2316">
        <v>1.84</v>
      </c>
      <c r="R2316">
        <v>3</v>
      </c>
      <c r="S2316" t="s">
        <v>7930</v>
      </c>
      <c r="T2316">
        <v>11887</v>
      </c>
      <c r="U2316" t="s">
        <v>7931</v>
      </c>
      <c r="V2316" t="s">
        <v>7932</v>
      </c>
      <c r="W2316">
        <v>15.727499999999999</v>
      </c>
    </row>
    <row r="2317" spans="1:23" x14ac:dyDescent="0.25">
      <c r="A2317" t="s">
        <v>7933</v>
      </c>
      <c r="B2317">
        <v>66</v>
      </c>
      <c r="C2317" t="s">
        <v>7934</v>
      </c>
      <c r="D2317" t="s">
        <v>91</v>
      </c>
      <c r="E2317" t="s">
        <v>91</v>
      </c>
      <c r="F2317">
        <v>648.31150000000002</v>
      </c>
      <c r="G2317">
        <v>2</v>
      </c>
      <c r="H2317">
        <v>1295.6158</v>
      </c>
      <c r="I2317">
        <v>1295.6114</v>
      </c>
      <c r="J2317">
        <v>0</v>
      </c>
      <c r="K2317">
        <v>3.4</v>
      </c>
      <c r="L2317">
        <v>74</v>
      </c>
      <c r="M2317" t="s">
        <v>93</v>
      </c>
      <c r="N2317">
        <v>130.63</v>
      </c>
      <c r="O2317">
        <v>86.98</v>
      </c>
      <c r="P2317">
        <v>86.98</v>
      </c>
      <c r="Q2317">
        <v>0.47</v>
      </c>
      <c r="R2317">
        <v>3</v>
      </c>
      <c r="S2317" t="s">
        <v>7930</v>
      </c>
      <c r="T2317">
        <v>11887</v>
      </c>
      <c r="U2317" t="s">
        <v>7935</v>
      </c>
      <c r="V2317" t="s">
        <v>7936</v>
      </c>
      <c r="W2317">
        <v>17.898</v>
      </c>
    </row>
    <row r="2318" spans="1:23" x14ac:dyDescent="0.25">
      <c r="A2318" t="s">
        <v>7937</v>
      </c>
      <c r="B2318">
        <v>66</v>
      </c>
      <c r="C2318" t="s">
        <v>7934</v>
      </c>
      <c r="D2318" t="s">
        <v>91</v>
      </c>
      <c r="E2318" t="s">
        <v>91</v>
      </c>
      <c r="F2318">
        <v>648.30999999999995</v>
      </c>
      <c r="G2318">
        <v>2</v>
      </c>
      <c r="H2318">
        <v>1295.6126999999999</v>
      </c>
      <c r="I2318">
        <v>1295.6114</v>
      </c>
      <c r="J2318">
        <v>0</v>
      </c>
      <c r="K2318">
        <v>1</v>
      </c>
      <c r="L2318">
        <v>74</v>
      </c>
      <c r="M2318" t="s">
        <v>93</v>
      </c>
      <c r="N2318">
        <v>740.55</v>
      </c>
      <c r="O2318">
        <v>535.73</v>
      </c>
      <c r="P2318">
        <v>535.73</v>
      </c>
      <c r="Q2318">
        <v>14.56</v>
      </c>
      <c r="R2318">
        <v>3</v>
      </c>
      <c r="S2318" t="s">
        <v>7930</v>
      </c>
      <c r="T2318">
        <v>11887</v>
      </c>
      <c r="U2318" t="s">
        <v>7938</v>
      </c>
      <c r="V2318" t="s">
        <v>7939</v>
      </c>
      <c r="W2318">
        <v>17.326599999999999</v>
      </c>
    </row>
    <row r="2319" spans="1:23" x14ac:dyDescent="0.25">
      <c r="A2319" t="s">
        <v>7940</v>
      </c>
      <c r="B2319">
        <v>66</v>
      </c>
      <c r="C2319" t="s">
        <v>7941</v>
      </c>
      <c r="D2319" t="s">
        <v>91</v>
      </c>
      <c r="E2319" t="s">
        <v>92</v>
      </c>
      <c r="F2319">
        <v>670.84799999999996</v>
      </c>
      <c r="G2319">
        <v>2</v>
      </c>
      <c r="H2319">
        <v>1340.6886</v>
      </c>
      <c r="I2319">
        <v>1340.6878999999999</v>
      </c>
      <c r="J2319">
        <v>0</v>
      </c>
      <c r="K2319">
        <v>0.6</v>
      </c>
      <c r="L2319">
        <v>98</v>
      </c>
      <c r="M2319" t="s">
        <v>93</v>
      </c>
      <c r="N2319">
        <v>559.54</v>
      </c>
      <c r="O2319">
        <v>20.36</v>
      </c>
      <c r="P2319">
        <v>20.36</v>
      </c>
      <c r="Q2319">
        <v>5.74</v>
      </c>
      <c r="R2319">
        <v>3</v>
      </c>
      <c r="S2319" t="s">
        <v>7930</v>
      </c>
      <c r="T2319">
        <v>11887</v>
      </c>
      <c r="U2319" t="s">
        <v>7942</v>
      </c>
      <c r="V2319" t="s">
        <v>7943</v>
      </c>
      <c r="W2319">
        <v>23.966200000000001</v>
      </c>
    </row>
    <row r="2320" spans="1:23" x14ac:dyDescent="0.25">
      <c r="A2320" t="s">
        <v>7944</v>
      </c>
      <c r="B2320">
        <v>67</v>
      </c>
      <c r="C2320" t="s">
        <v>7945</v>
      </c>
      <c r="D2320" t="s">
        <v>91</v>
      </c>
      <c r="E2320" t="s">
        <v>220</v>
      </c>
      <c r="F2320">
        <v>595.31500000000005</v>
      </c>
      <c r="G2320">
        <v>2</v>
      </c>
      <c r="H2320">
        <v>1189.6226999999999</v>
      </c>
      <c r="I2320">
        <v>1189.6244999999999</v>
      </c>
      <c r="J2320">
        <v>0</v>
      </c>
      <c r="K2320">
        <v>-1.5</v>
      </c>
      <c r="L2320">
        <v>39</v>
      </c>
      <c r="M2320" t="s">
        <v>93</v>
      </c>
      <c r="N2320">
        <v>68.61</v>
      </c>
      <c r="O2320">
        <v>24.81</v>
      </c>
      <c r="P2320">
        <v>24.81</v>
      </c>
      <c r="Q2320">
        <v>0.14000000000000001</v>
      </c>
      <c r="R2320">
        <v>3</v>
      </c>
      <c r="S2320" t="s">
        <v>7946</v>
      </c>
      <c r="T2320">
        <v>13575</v>
      </c>
      <c r="U2320" t="s">
        <v>7947</v>
      </c>
      <c r="V2320" t="s">
        <v>7948</v>
      </c>
      <c r="W2320">
        <v>32.956800000000001</v>
      </c>
    </row>
    <row r="2321" spans="1:23" x14ac:dyDescent="0.25">
      <c r="A2321" t="s">
        <v>7949</v>
      </c>
      <c r="B2321">
        <v>67</v>
      </c>
      <c r="C2321" t="s">
        <v>7950</v>
      </c>
      <c r="D2321" t="s">
        <v>91</v>
      </c>
      <c r="E2321" t="s">
        <v>91</v>
      </c>
      <c r="F2321">
        <v>753.3963</v>
      </c>
      <c r="G2321">
        <v>2</v>
      </c>
      <c r="H2321">
        <v>1505.7853</v>
      </c>
      <c r="I2321">
        <v>1505.7846</v>
      </c>
      <c r="J2321">
        <v>0</v>
      </c>
      <c r="K2321">
        <v>0.5</v>
      </c>
      <c r="L2321">
        <v>58</v>
      </c>
      <c r="M2321" t="s">
        <v>93</v>
      </c>
      <c r="N2321">
        <v>341.48</v>
      </c>
      <c r="O2321">
        <v>327.14999999999998</v>
      </c>
      <c r="P2321">
        <v>327.14999999999998</v>
      </c>
      <c r="Q2321">
        <v>6.87</v>
      </c>
      <c r="R2321">
        <v>3</v>
      </c>
      <c r="S2321" t="s">
        <v>7946</v>
      </c>
      <c r="T2321">
        <v>13575</v>
      </c>
      <c r="U2321" t="s">
        <v>7951</v>
      </c>
      <c r="V2321" t="s">
        <v>7952</v>
      </c>
      <c r="W2321">
        <v>30.537199999999999</v>
      </c>
    </row>
    <row r="2322" spans="1:23" x14ac:dyDescent="0.25">
      <c r="A2322" t="s">
        <v>7953</v>
      </c>
      <c r="B2322">
        <v>67</v>
      </c>
      <c r="C2322" t="s">
        <v>7950</v>
      </c>
      <c r="D2322" t="s">
        <v>91</v>
      </c>
      <c r="E2322" t="s">
        <v>91</v>
      </c>
      <c r="F2322">
        <v>753.39620000000002</v>
      </c>
      <c r="G2322">
        <v>2</v>
      </c>
      <c r="H2322">
        <v>1505.7851000000001</v>
      </c>
      <c r="I2322">
        <v>1505.7846</v>
      </c>
      <c r="J2322">
        <v>0</v>
      </c>
      <c r="K2322">
        <v>0.3</v>
      </c>
      <c r="L2322">
        <v>58</v>
      </c>
      <c r="M2322" t="s">
        <v>93</v>
      </c>
      <c r="N2322">
        <v>631.03</v>
      </c>
      <c r="O2322">
        <v>440.68</v>
      </c>
      <c r="P2322">
        <v>440.68</v>
      </c>
      <c r="Q2322">
        <v>12.42</v>
      </c>
      <c r="R2322">
        <v>3</v>
      </c>
      <c r="S2322" t="s">
        <v>7946</v>
      </c>
      <c r="T2322">
        <v>13575</v>
      </c>
      <c r="U2322" t="s">
        <v>7954</v>
      </c>
      <c r="V2322" t="s">
        <v>7955</v>
      </c>
      <c r="W2322">
        <v>30.426100000000002</v>
      </c>
    </row>
    <row r="2323" spans="1:23" x14ac:dyDescent="0.25">
      <c r="A2323" t="s">
        <v>7956</v>
      </c>
      <c r="B2323">
        <v>67</v>
      </c>
      <c r="C2323" t="s">
        <v>7957</v>
      </c>
      <c r="D2323" t="s">
        <v>91</v>
      </c>
      <c r="E2323" t="s">
        <v>91</v>
      </c>
      <c r="F2323">
        <v>456.25650000000002</v>
      </c>
      <c r="G2323">
        <v>2</v>
      </c>
      <c r="H2323">
        <v>911.50580000000002</v>
      </c>
      <c r="I2323">
        <v>911.50570000000005</v>
      </c>
      <c r="J2323">
        <v>0</v>
      </c>
      <c r="K2323">
        <v>0</v>
      </c>
      <c r="L2323">
        <v>72</v>
      </c>
      <c r="M2323" t="s">
        <v>93</v>
      </c>
      <c r="N2323">
        <v>396.78</v>
      </c>
      <c r="O2323">
        <v>47.65</v>
      </c>
      <c r="P2323">
        <v>47.65</v>
      </c>
      <c r="Q2323">
        <v>2.68</v>
      </c>
      <c r="R2323">
        <v>3</v>
      </c>
      <c r="S2323" t="s">
        <v>7946</v>
      </c>
      <c r="T2323">
        <v>13575</v>
      </c>
      <c r="U2323" t="s">
        <v>7958</v>
      </c>
      <c r="V2323" t="s">
        <v>7959</v>
      </c>
      <c r="W2323">
        <v>15.1281</v>
      </c>
    </row>
    <row r="2324" spans="1:23" x14ac:dyDescent="0.25">
      <c r="A2324" t="s">
        <v>7960</v>
      </c>
      <c r="B2324">
        <v>67</v>
      </c>
      <c r="C2324" t="s">
        <v>7957</v>
      </c>
      <c r="D2324" t="s">
        <v>91</v>
      </c>
      <c r="E2324" t="s">
        <v>91</v>
      </c>
      <c r="F2324">
        <v>456.25650000000002</v>
      </c>
      <c r="G2324">
        <v>2</v>
      </c>
      <c r="H2324">
        <v>911.50570000000005</v>
      </c>
      <c r="I2324">
        <v>911.50570000000005</v>
      </c>
      <c r="J2324">
        <v>0</v>
      </c>
      <c r="K2324">
        <v>-0.1</v>
      </c>
      <c r="L2324">
        <v>72</v>
      </c>
      <c r="M2324" t="s">
        <v>93</v>
      </c>
      <c r="N2324">
        <v>443</v>
      </c>
      <c r="O2324">
        <v>90.52</v>
      </c>
      <c r="P2324">
        <v>90.52</v>
      </c>
      <c r="Q2324">
        <v>2.92</v>
      </c>
      <c r="R2324">
        <v>3</v>
      </c>
      <c r="S2324" t="s">
        <v>7946</v>
      </c>
      <c r="T2324">
        <v>13575</v>
      </c>
      <c r="U2324" t="s">
        <v>7961</v>
      </c>
      <c r="V2324" t="s">
        <v>7962</v>
      </c>
      <c r="W2324">
        <v>15.4086</v>
      </c>
    </row>
    <row r="2325" spans="1:23" x14ac:dyDescent="0.25">
      <c r="A2325" t="s">
        <v>7963</v>
      </c>
      <c r="B2325">
        <v>67</v>
      </c>
      <c r="C2325" t="s">
        <v>7957</v>
      </c>
      <c r="D2325" t="s">
        <v>91</v>
      </c>
      <c r="E2325" t="s">
        <v>91</v>
      </c>
      <c r="F2325">
        <v>456.25709999999998</v>
      </c>
      <c r="G2325">
        <v>2</v>
      </c>
      <c r="H2325">
        <v>911.50699999999995</v>
      </c>
      <c r="I2325">
        <v>911.50570000000005</v>
      </c>
      <c r="J2325">
        <v>0</v>
      </c>
      <c r="K2325">
        <v>1.4</v>
      </c>
      <c r="L2325">
        <v>72</v>
      </c>
      <c r="M2325" t="s">
        <v>93</v>
      </c>
      <c r="N2325">
        <v>548.83000000000004</v>
      </c>
      <c r="O2325">
        <v>113.4</v>
      </c>
      <c r="P2325">
        <v>113.4</v>
      </c>
      <c r="Q2325">
        <v>5.05</v>
      </c>
      <c r="R2325">
        <v>3</v>
      </c>
      <c r="S2325" t="s">
        <v>7946</v>
      </c>
      <c r="T2325">
        <v>13575</v>
      </c>
      <c r="U2325" t="s">
        <v>7964</v>
      </c>
      <c r="V2325" t="s">
        <v>7965</v>
      </c>
      <c r="W2325">
        <v>14.676500000000001</v>
      </c>
    </row>
    <row r="2326" spans="1:23" x14ac:dyDescent="0.25">
      <c r="A2326" t="s">
        <v>7966</v>
      </c>
      <c r="B2326">
        <v>67</v>
      </c>
      <c r="C2326" t="s">
        <v>7957</v>
      </c>
      <c r="D2326" t="s">
        <v>91</v>
      </c>
      <c r="E2326" t="s">
        <v>91</v>
      </c>
      <c r="F2326">
        <v>456.25630000000001</v>
      </c>
      <c r="G2326">
        <v>2</v>
      </c>
      <c r="H2326">
        <v>911.50519999999995</v>
      </c>
      <c r="I2326">
        <v>911.50570000000005</v>
      </c>
      <c r="J2326">
        <v>0</v>
      </c>
      <c r="K2326">
        <v>-0.6</v>
      </c>
      <c r="L2326">
        <v>72</v>
      </c>
      <c r="M2326" t="s">
        <v>93</v>
      </c>
      <c r="N2326">
        <v>632.84</v>
      </c>
      <c r="O2326">
        <v>137.46</v>
      </c>
      <c r="P2326">
        <v>137.46</v>
      </c>
      <c r="Q2326">
        <v>7.43</v>
      </c>
      <c r="R2326">
        <v>3</v>
      </c>
      <c r="S2326" t="s">
        <v>7946</v>
      </c>
      <c r="T2326">
        <v>13575</v>
      </c>
      <c r="U2326" t="s">
        <v>7967</v>
      </c>
      <c r="V2326" t="s">
        <v>7968</v>
      </c>
      <c r="W2326">
        <v>14.3432</v>
      </c>
    </row>
    <row r="2327" spans="1:23" x14ac:dyDescent="0.25">
      <c r="A2327" t="s">
        <v>7969</v>
      </c>
      <c r="B2327">
        <v>68</v>
      </c>
      <c r="C2327" t="s">
        <v>7970</v>
      </c>
      <c r="D2327" t="s">
        <v>91</v>
      </c>
      <c r="E2327" t="s">
        <v>91</v>
      </c>
      <c r="F2327">
        <v>475.26080000000002</v>
      </c>
      <c r="G2327">
        <v>2</v>
      </c>
      <c r="H2327">
        <v>949.51430000000005</v>
      </c>
      <c r="I2327">
        <v>949.52009999999996</v>
      </c>
      <c r="J2327">
        <v>0</v>
      </c>
      <c r="K2327">
        <v>-6.1</v>
      </c>
      <c r="L2327">
        <v>95</v>
      </c>
      <c r="M2327" t="s">
        <v>93</v>
      </c>
      <c r="N2327">
        <v>227.67</v>
      </c>
      <c r="O2327">
        <v>42.8</v>
      </c>
      <c r="P2327">
        <v>42.8</v>
      </c>
      <c r="Q2327">
        <v>1.52</v>
      </c>
      <c r="R2327">
        <v>2</v>
      </c>
      <c r="S2327" t="s">
        <v>7971</v>
      </c>
      <c r="T2327">
        <v>11612</v>
      </c>
      <c r="U2327" t="s">
        <v>7972</v>
      </c>
      <c r="V2327" t="s">
        <v>7973</v>
      </c>
      <c r="W2327">
        <v>20.318899999999999</v>
      </c>
    </row>
    <row r="2328" spans="1:23" x14ac:dyDescent="0.25">
      <c r="A2328" t="s">
        <v>7974</v>
      </c>
      <c r="B2328">
        <v>68</v>
      </c>
      <c r="C2328" t="s">
        <v>7970</v>
      </c>
      <c r="D2328" t="s">
        <v>91</v>
      </c>
      <c r="E2328" t="s">
        <v>91</v>
      </c>
      <c r="F2328">
        <v>475.26</v>
      </c>
      <c r="G2328">
        <v>2</v>
      </c>
      <c r="H2328">
        <v>949.5127</v>
      </c>
      <c r="I2328">
        <v>949.52009999999996</v>
      </c>
      <c r="J2328">
        <v>0</v>
      </c>
      <c r="K2328">
        <v>-7.7</v>
      </c>
      <c r="L2328">
        <v>95</v>
      </c>
      <c r="M2328" t="s">
        <v>93</v>
      </c>
      <c r="N2328">
        <v>267.27999999999997</v>
      </c>
      <c r="O2328">
        <v>105.86</v>
      </c>
      <c r="P2328">
        <v>105.86</v>
      </c>
      <c r="Q2328">
        <v>2.2599999999999998</v>
      </c>
      <c r="R2328">
        <v>2</v>
      </c>
      <c r="S2328" t="s">
        <v>7971</v>
      </c>
      <c r="T2328">
        <v>11612</v>
      </c>
      <c r="U2328" t="s">
        <v>7975</v>
      </c>
      <c r="V2328" t="s">
        <v>7976</v>
      </c>
      <c r="W2328">
        <v>20.639600000000002</v>
      </c>
    </row>
    <row r="2329" spans="1:23" x14ac:dyDescent="0.25">
      <c r="A2329" t="s">
        <v>7977</v>
      </c>
      <c r="B2329">
        <v>68</v>
      </c>
      <c r="C2329" t="s">
        <v>7970</v>
      </c>
      <c r="D2329" t="s">
        <v>91</v>
      </c>
      <c r="E2329" t="s">
        <v>91</v>
      </c>
      <c r="F2329">
        <v>475.26339999999999</v>
      </c>
      <c r="G2329">
        <v>2</v>
      </c>
      <c r="H2329">
        <v>949.51949999999999</v>
      </c>
      <c r="I2329">
        <v>949.52009999999996</v>
      </c>
      <c r="J2329">
        <v>0</v>
      </c>
      <c r="K2329">
        <v>-0.6</v>
      </c>
      <c r="L2329">
        <v>95</v>
      </c>
      <c r="M2329" t="s">
        <v>93</v>
      </c>
      <c r="N2329">
        <v>307.86</v>
      </c>
      <c r="O2329">
        <v>60.12</v>
      </c>
      <c r="P2329">
        <v>60.12</v>
      </c>
      <c r="Q2329">
        <v>2.88</v>
      </c>
      <c r="R2329">
        <v>2</v>
      </c>
      <c r="S2329" t="s">
        <v>7971</v>
      </c>
      <c r="T2329">
        <v>11612</v>
      </c>
      <c r="U2329" t="s">
        <v>7978</v>
      </c>
      <c r="V2329" t="s">
        <v>7979</v>
      </c>
      <c r="W2329">
        <v>21.516100000000002</v>
      </c>
    </row>
    <row r="2330" spans="1:23" x14ac:dyDescent="0.25">
      <c r="A2330" t="s">
        <v>7980</v>
      </c>
      <c r="B2330">
        <v>68</v>
      </c>
      <c r="C2330" t="s">
        <v>7970</v>
      </c>
      <c r="D2330" t="s">
        <v>91</v>
      </c>
      <c r="E2330" t="s">
        <v>91</v>
      </c>
      <c r="F2330">
        <v>475.26389999999998</v>
      </c>
      <c r="G2330">
        <v>2</v>
      </c>
      <c r="H2330">
        <v>949.5204</v>
      </c>
      <c r="I2330">
        <v>949.52009999999996</v>
      </c>
      <c r="J2330">
        <v>0</v>
      </c>
      <c r="K2330">
        <v>0.4</v>
      </c>
      <c r="L2330">
        <v>95</v>
      </c>
      <c r="M2330" t="s">
        <v>93</v>
      </c>
      <c r="N2330">
        <v>333.31</v>
      </c>
      <c r="O2330">
        <v>66.69</v>
      </c>
      <c r="P2330">
        <v>66.69</v>
      </c>
      <c r="Q2330">
        <v>3.26</v>
      </c>
      <c r="R2330">
        <v>2</v>
      </c>
      <c r="S2330" t="s">
        <v>7971</v>
      </c>
      <c r="T2330">
        <v>11612</v>
      </c>
      <c r="U2330" t="s">
        <v>7981</v>
      </c>
      <c r="V2330" t="s">
        <v>7982</v>
      </c>
      <c r="W2330">
        <v>22.217700000000001</v>
      </c>
    </row>
    <row r="2331" spans="1:23" x14ac:dyDescent="0.25">
      <c r="A2331" t="s">
        <v>7983</v>
      </c>
      <c r="B2331">
        <v>68</v>
      </c>
      <c r="C2331" t="s">
        <v>7970</v>
      </c>
      <c r="D2331" t="s">
        <v>91</v>
      </c>
      <c r="E2331" t="s">
        <v>91</v>
      </c>
      <c r="F2331">
        <v>475.2638</v>
      </c>
      <c r="G2331">
        <v>2</v>
      </c>
      <c r="H2331">
        <v>949.5204</v>
      </c>
      <c r="I2331">
        <v>949.52009999999996</v>
      </c>
      <c r="J2331">
        <v>0</v>
      </c>
      <c r="K2331">
        <v>0.3</v>
      </c>
      <c r="L2331">
        <v>95</v>
      </c>
      <c r="M2331" t="s">
        <v>93</v>
      </c>
      <c r="N2331">
        <v>394.28</v>
      </c>
      <c r="O2331">
        <v>111.95</v>
      </c>
      <c r="P2331">
        <v>111.95</v>
      </c>
      <c r="Q2331">
        <v>5.53</v>
      </c>
      <c r="R2331">
        <v>2</v>
      </c>
      <c r="S2331" t="s">
        <v>7971</v>
      </c>
      <c r="T2331">
        <v>11612</v>
      </c>
      <c r="U2331" t="s">
        <v>7984</v>
      </c>
      <c r="V2331" t="s">
        <v>7985</v>
      </c>
      <c r="W2331">
        <v>19.499500000000001</v>
      </c>
    </row>
    <row r="2332" spans="1:23" x14ac:dyDescent="0.25">
      <c r="A2332" t="s">
        <v>7986</v>
      </c>
      <c r="B2332">
        <v>68</v>
      </c>
      <c r="C2332" t="s">
        <v>7970</v>
      </c>
      <c r="D2332" t="s">
        <v>91</v>
      </c>
      <c r="E2332" t="s">
        <v>91</v>
      </c>
      <c r="F2332">
        <v>475.26319999999998</v>
      </c>
      <c r="G2332">
        <v>2</v>
      </c>
      <c r="H2332">
        <v>949.51909999999998</v>
      </c>
      <c r="I2332">
        <v>949.52009999999996</v>
      </c>
      <c r="J2332">
        <v>0</v>
      </c>
      <c r="K2332">
        <v>-1</v>
      </c>
      <c r="L2332">
        <v>95</v>
      </c>
      <c r="M2332" t="s">
        <v>93</v>
      </c>
      <c r="N2332">
        <v>426.43</v>
      </c>
      <c r="O2332">
        <v>169.9</v>
      </c>
      <c r="P2332">
        <v>169.9</v>
      </c>
      <c r="Q2332">
        <v>5.53</v>
      </c>
      <c r="R2332">
        <v>2</v>
      </c>
      <c r="S2332" t="s">
        <v>7971</v>
      </c>
      <c r="T2332">
        <v>11612</v>
      </c>
      <c r="U2332" t="s">
        <v>7987</v>
      </c>
      <c r="V2332" t="s">
        <v>7988</v>
      </c>
      <c r="W2332">
        <v>21.784199999999998</v>
      </c>
    </row>
    <row r="2333" spans="1:23" x14ac:dyDescent="0.25">
      <c r="A2333" t="s">
        <v>7989</v>
      </c>
      <c r="B2333">
        <v>68</v>
      </c>
      <c r="C2333" t="s">
        <v>7970</v>
      </c>
      <c r="D2333" t="s">
        <v>91</v>
      </c>
      <c r="E2333" t="s">
        <v>91</v>
      </c>
      <c r="F2333">
        <v>475.26350000000002</v>
      </c>
      <c r="G2333">
        <v>2</v>
      </c>
      <c r="H2333">
        <v>949.51980000000003</v>
      </c>
      <c r="I2333">
        <v>949.52009999999996</v>
      </c>
      <c r="J2333">
        <v>0</v>
      </c>
      <c r="K2333">
        <v>-0.2</v>
      </c>
      <c r="L2333">
        <v>95</v>
      </c>
      <c r="M2333" t="s">
        <v>93</v>
      </c>
      <c r="N2333">
        <v>453.13</v>
      </c>
      <c r="O2333">
        <v>210.52</v>
      </c>
      <c r="P2333">
        <v>210.52</v>
      </c>
      <c r="Q2333">
        <v>6.3</v>
      </c>
      <c r="R2333">
        <v>2</v>
      </c>
      <c r="S2333" t="s">
        <v>7971</v>
      </c>
      <c r="T2333">
        <v>11612</v>
      </c>
      <c r="U2333" t="s">
        <v>7990</v>
      </c>
      <c r="V2333" t="s">
        <v>7991</v>
      </c>
      <c r="W2333">
        <v>19.218</v>
      </c>
    </row>
    <row r="2334" spans="1:23" x14ac:dyDescent="0.25">
      <c r="A2334" t="s">
        <v>7992</v>
      </c>
      <c r="B2334">
        <v>68</v>
      </c>
      <c r="C2334" t="s">
        <v>7970</v>
      </c>
      <c r="D2334" t="s">
        <v>91</v>
      </c>
      <c r="E2334" t="s">
        <v>91</v>
      </c>
      <c r="F2334">
        <v>475.26260000000002</v>
      </c>
      <c r="G2334">
        <v>2</v>
      </c>
      <c r="H2334">
        <v>949.51790000000005</v>
      </c>
      <c r="I2334">
        <v>949.52009999999996</v>
      </c>
      <c r="J2334">
        <v>0</v>
      </c>
      <c r="K2334">
        <v>-2.2999999999999998</v>
      </c>
      <c r="L2334">
        <v>95</v>
      </c>
      <c r="M2334" t="s">
        <v>93</v>
      </c>
      <c r="N2334">
        <v>461.68</v>
      </c>
      <c r="O2334">
        <v>243.79</v>
      </c>
      <c r="P2334">
        <v>243.79</v>
      </c>
      <c r="Q2334">
        <v>5.93</v>
      </c>
      <c r="R2334">
        <v>2</v>
      </c>
      <c r="S2334" t="s">
        <v>7971</v>
      </c>
      <c r="T2334">
        <v>11612</v>
      </c>
      <c r="U2334" t="s">
        <v>7993</v>
      </c>
      <c r="V2334" t="s">
        <v>7994</v>
      </c>
      <c r="W2334">
        <v>18.9787</v>
      </c>
    </row>
    <row r="2335" spans="1:23" x14ac:dyDescent="0.25">
      <c r="A2335" t="s">
        <v>7995</v>
      </c>
      <c r="B2335">
        <v>68</v>
      </c>
      <c r="C2335" t="s">
        <v>7996</v>
      </c>
      <c r="D2335" t="s">
        <v>91</v>
      </c>
      <c r="E2335" t="s">
        <v>220</v>
      </c>
      <c r="F2335">
        <v>583.28250000000003</v>
      </c>
      <c r="G2335">
        <v>3</v>
      </c>
      <c r="H2335">
        <v>1747.8330000000001</v>
      </c>
      <c r="I2335">
        <v>1747.8320000000001</v>
      </c>
      <c r="J2335">
        <v>0</v>
      </c>
      <c r="K2335">
        <v>0.6</v>
      </c>
      <c r="L2335">
        <v>110</v>
      </c>
      <c r="M2335" t="s">
        <v>93</v>
      </c>
      <c r="N2335">
        <v>97.96</v>
      </c>
      <c r="O2335">
        <v>97.96</v>
      </c>
      <c r="P2335">
        <v>97.96</v>
      </c>
      <c r="Q2335">
        <v>1.76</v>
      </c>
      <c r="R2335">
        <v>2</v>
      </c>
      <c r="S2335" t="s">
        <v>7971</v>
      </c>
      <c r="T2335">
        <v>11612</v>
      </c>
      <c r="U2335" t="s">
        <v>7997</v>
      </c>
      <c r="V2335" t="s">
        <v>7998</v>
      </c>
      <c r="W2335">
        <v>25.978999999999999</v>
      </c>
    </row>
    <row r="2336" spans="1:23" x14ac:dyDescent="0.25">
      <c r="A2336" t="s">
        <v>7999</v>
      </c>
      <c r="B2336">
        <v>68</v>
      </c>
      <c r="C2336" t="s">
        <v>7996</v>
      </c>
      <c r="D2336" t="s">
        <v>91</v>
      </c>
      <c r="E2336" t="s">
        <v>220</v>
      </c>
      <c r="F2336">
        <v>874.42039999999997</v>
      </c>
      <c r="G2336">
        <v>2</v>
      </c>
      <c r="H2336">
        <v>1747.8335</v>
      </c>
      <c r="I2336">
        <v>1747.8320000000001</v>
      </c>
      <c r="J2336">
        <v>0</v>
      </c>
      <c r="K2336">
        <v>0.9</v>
      </c>
      <c r="L2336">
        <v>110</v>
      </c>
      <c r="M2336" t="s">
        <v>93</v>
      </c>
      <c r="N2336">
        <v>142.29</v>
      </c>
      <c r="O2336">
        <v>111.55</v>
      </c>
      <c r="P2336">
        <v>111.55</v>
      </c>
      <c r="Q2336">
        <v>1.83</v>
      </c>
      <c r="R2336">
        <v>2</v>
      </c>
      <c r="S2336" t="s">
        <v>7971</v>
      </c>
      <c r="T2336">
        <v>11612</v>
      </c>
      <c r="U2336" t="s">
        <v>8000</v>
      </c>
      <c r="V2336" t="s">
        <v>8001</v>
      </c>
      <c r="W2336">
        <v>28.714099999999998</v>
      </c>
    </row>
    <row r="2337" spans="1:23" x14ac:dyDescent="0.25">
      <c r="A2337" t="s">
        <v>8002</v>
      </c>
      <c r="B2337">
        <v>68</v>
      </c>
      <c r="C2337" t="s">
        <v>7996</v>
      </c>
      <c r="D2337" t="s">
        <v>91</v>
      </c>
      <c r="E2337" t="s">
        <v>220</v>
      </c>
      <c r="F2337">
        <v>874.42039999999997</v>
      </c>
      <c r="G2337">
        <v>2</v>
      </c>
      <c r="H2337">
        <v>1747.8335</v>
      </c>
      <c r="I2337">
        <v>1747.8320000000001</v>
      </c>
      <c r="J2337">
        <v>0</v>
      </c>
      <c r="K2337">
        <v>0.9</v>
      </c>
      <c r="L2337">
        <v>110</v>
      </c>
      <c r="M2337" t="s">
        <v>93</v>
      </c>
      <c r="N2337">
        <v>353.28</v>
      </c>
      <c r="O2337">
        <v>353.28</v>
      </c>
      <c r="P2337">
        <v>353.28</v>
      </c>
      <c r="Q2337">
        <v>8.0500000000000007</v>
      </c>
      <c r="R2337">
        <v>2</v>
      </c>
      <c r="S2337" t="s">
        <v>7971</v>
      </c>
      <c r="T2337">
        <v>11612</v>
      </c>
      <c r="U2337" t="s">
        <v>8003</v>
      </c>
      <c r="V2337" t="s">
        <v>8004</v>
      </c>
      <c r="W2337">
        <v>26.093</v>
      </c>
    </row>
    <row r="2338" spans="1:23" x14ac:dyDescent="0.25">
      <c r="A2338" t="s">
        <v>8005</v>
      </c>
      <c r="B2338">
        <v>68</v>
      </c>
      <c r="C2338" t="s">
        <v>7996</v>
      </c>
      <c r="D2338" t="s">
        <v>91</v>
      </c>
      <c r="E2338" t="s">
        <v>220</v>
      </c>
      <c r="F2338">
        <v>874.41989999999998</v>
      </c>
      <c r="G2338">
        <v>2</v>
      </c>
      <c r="H2338">
        <v>1747.8326</v>
      </c>
      <c r="I2338">
        <v>1747.8320000000001</v>
      </c>
      <c r="J2338">
        <v>0</v>
      </c>
      <c r="K2338">
        <v>0.3</v>
      </c>
      <c r="L2338">
        <v>110</v>
      </c>
      <c r="M2338" t="s">
        <v>93</v>
      </c>
      <c r="N2338">
        <v>699.48</v>
      </c>
      <c r="O2338">
        <v>583.85</v>
      </c>
      <c r="P2338">
        <v>583.85</v>
      </c>
      <c r="Q2338">
        <v>13.67</v>
      </c>
      <c r="R2338">
        <v>2</v>
      </c>
      <c r="S2338" t="s">
        <v>7971</v>
      </c>
      <c r="T2338">
        <v>11612</v>
      </c>
      <c r="U2338" t="s">
        <v>8006</v>
      </c>
      <c r="V2338" t="s">
        <v>8007</v>
      </c>
      <c r="W2338">
        <v>25.823499999999999</v>
      </c>
    </row>
    <row r="2339" spans="1:23" x14ac:dyDescent="0.25">
      <c r="A2339" t="s">
        <v>8008</v>
      </c>
      <c r="B2339">
        <v>69</v>
      </c>
      <c r="C2339" t="s">
        <v>8009</v>
      </c>
      <c r="D2339" t="s">
        <v>91</v>
      </c>
      <c r="E2339" t="s">
        <v>2660</v>
      </c>
      <c r="F2339">
        <v>970.43510000000003</v>
      </c>
      <c r="G2339">
        <v>2</v>
      </c>
      <c r="H2339">
        <v>1939.8630000000001</v>
      </c>
      <c r="I2339">
        <v>1939.8623</v>
      </c>
      <c r="J2339">
        <v>0</v>
      </c>
      <c r="K2339">
        <v>0.3</v>
      </c>
      <c r="L2339">
        <v>87</v>
      </c>
      <c r="M2339" t="s">
        <v>93</v>
      </c>
      <c r="N2339">
        <v>437.81</v>
      </c>
      <c r="O2339">
        <v>411.67</v>
      </c>
      <c r="P2339">
        <v>411.67</v>
      </c>
      <c r="Q2339">
        <v>9.75</v>
      </c>
      <c r="R2339">
        <v>2</v>
      </c>
      <c r="S2339" t="s">
        <v>8010</v>
      </c>
      <c r="T2339">
        <v>11838</v>
      </c>
      <c r="U2339" t="s">
        <v>8011</v>
      </c>
      <c r="V2339" t="s">
        <v>8012</v>
      </c>
      <c r="W2339">
        <v>21.0351</v>
      </c>
    </row>
    <row r="2340" spans="1:23" x14ac:dyDescent="0.25">
      <c r="A2340" t="s">
        <v>8013</v>
      </c>
      <c r="B2340">
        <v>69</v>
      </c>
      <c r="C2340" t="s">
        <v>8014</v>
      </c>
      <c r="D2340" t="s">
        <v>91</v>
      </c>
      <c r="E2340" t="s">
        <v>220</v>
      </c>
      <c r="F2340">
        <v>660.78030000000001</v>
      </c>
      <c r="G2340">
        <v>2</v>
      </c>
      <c r="H2340">
        <v>1320.5534</v>
      </c>
      <c r="I2340">
        <v>1320.5525</v>
      </c>
      <c r="J2340">
        <v>0</v>
      </c>
      <c r="K2340">
        <v>0.7</v>
      </c>
      <c r="L2340">
        <v>107</v>
      </c>
      <c r="M2340" t="s">
        <v>93</v>
      </c>
      <c r="N2340">
        <v>49.26</v>
      </c>
      <c r="O2340">
        <v>49.26</v>
      </c>
      <c r="P2340">
        <v>49.26</v>
      </c>
      <c r="Q2340">
        <v>0.93</v>
      </c>
      <c r="R2340">
        <v>2</v>
      </c>
      <c r="S2340" t="s">
        <v>8010</v>
      </c>
      <c r="T2340">
        <v>11838</v>
      </c>
      <c r="U2340" t="s">
        <v>8015</v>
      </c>
      <c r="V2340" t="s">
        <v>8016</v>
      </c>
      <c r="W2340">
        <v>17.079000000000001</v>
      </c>
    </row>
    <row r="2341" spans="1:23" x14ac:dyDescent="0.25">
      <c r="A2341" t="s">
        <v>8017</v>
      </c>
      <c r="B2341">
        <v>69</v>
      </c>
      <c r="C2341" t="s">
        <v>8014</v>
      </c>
      <c r="D2341" t="s">
        <v>91</v>
      </c>
      <c r="E2341" t="s">
        <v>220</v>
      </c>
      <c r="F2341">
        <v>660.77530000000002</v>
      </c>
      <c r="G2341">
        <v>2</v>
      </c>
      <c r="H2341">
        <v>1320.5434</v>
      </c>
      <c r="I2341">
        <v>1320.5525</v>
      </c>
      <c r="J2341">
        <v>0</v>
      </c>
      <c r="K2341">
        <v>-6.9</v>
      </c>
      <c r="L2341">
        <v>107</v>
      </c>
      <c r="M2341" t="s">
        <v>93</v>
      </c>
      <c r="N2341">
        <v>184.05</v>
      </c>
      <c r="O2341">
        <v>127.53</v>
      </c>
      <c r="P2341">
        <v>127.53</v>
      </c>
      <c r="Q2341">
        <v>1.48</v>
      </c>
      <c r="R2341">
        <v>2</v>
      </c>
      <c r="S2341" t="s">
        <v>8010</v>
      </c>
      <c r="T2341">
        <v>11838</v>
      </c>
      <c r="U2341" t="s">
        <v>8018</v>
      </c>
      <c r="V2341" t="s">
        <v>8019</v>
      </c>
      <c r="W2341">
        <v>20.012699999999999</v>
      </c>
    </row>
    <row r="2342" spans="1:23" x14ac:dyDescent="0.25">
      <c r="A2342" t="s">
        <v>8020</v>
      </c>
      <c r="B2342">
        <v>69</v>
      </c>
      <c r="C2342" t="s">
        <v>8014</v>
      </c>
      <c r="D2342" t="s">
        <v>91</v>
      </c>
      <c r="E2342" t="s">
        <v>220</v>
      </c>
      <c r="F2342">
        <v>660.77650000000006</v>
      </c>
      <c r="G2342">
        <v>2</v>
      </c>
      <c r="H2342">
        <v>1320.5456999999999</v>
      </c>
      <c r="I2342">
        <v>1320.5525</v>
      </c>
      <c r="J2342">
        <v>0</v>
      </c>
      <c r="K2342">
        <v>-5.0999999999999996</v>
      </c>
      <c r="L2342">
        <v>107</v>
      </c>
      <c r="M2342" t="s">
        <v>93</v>
      </c>
      <c r="N2342">
        <v>381.99</v>
      </c>
      <c r="O2342">
        <v>328.61</v>
      </c>
      <c r="P2342">
        <v>328.61</v>
      </c>
      <c r="Q2342">
        <v>5.64</v>
      </c>
      <c r="R2342">
        <v>2</v>
      </c>
      <c r="S2342" t="s">
        <v>8010</v>
      </c>
      <c r="T2342">
        <v>11838</v>
      </c>
      <c r="U2342" t="s">
        <v>8021</v>
      </c>
      <c r="V2342" t="s">
        <v>8022</v>
      </c>
      <c r="W2342">
        <v>19.654199999999999</v>
      </c>
    </row>
    <row r="2343" spans="1:23" x14ac:dyDescent="0.25">
      <c r="A2343" t="s">
        <v>8023</v>
      </c>
      <c r="B2343">
        <v>69</v>
      </c>
      <c r="C2343" t="s">
        <v>8014</v>
      </c>
      <c r="D2343" t="s">
        <v>91</v>
      </c>
      <c r="E2343" t="s">
        <v>220</v>
      </c>
      <c r="F2343">
        <v>660.77809999999999</v>
      </c>
      <c r="G2343">
        <v>2</v>
      </c>
      <c r="H2343">
        <v>1320.5489</v>
      </c>
      <c r="I2343">
        <v>1320.5525</v>
      </c>
      <c r="J2343">
        <v>0</v>
      </c>
      <c r="K2343">
        <v>-2.7</v>
      </c>
      <c r="L2343">
        <v>107</v>
      </c>
      <c r="M2343" t="s">
        <v>93</v>
      </c>
      <c r="N2343">
        <v>516.19000000000005</v>
      </c>
      <c r="O2343">
        <v>458.55</v>
      </c>
      <c r="P2343">
        <v>458.55</v>
      </c>
      <c r="Q2343">
        <v>9.09</v>
      </c>
      <c r="R2343">
        <v>2</v>
      </c>
      <c r="S2343" t="s">
        <v>8010</v>
      </c>
      <c r="T2343">
        <v>11838</v>
      </c>
      <c r="U2343" t="s">
        <v>8024</v>
      </c>
      <c r="V2343" t="s">
        <v>8025</v>
      </c>
      <c r="W2343">
        <v>19.433299999999999</v>
      </c>
    </row>
    <row r="2344" spans="1:23" x14ac:dyDescent="0.25">
      <c r="A2344" t="s">
        <v>8026</v>
      </c>
      <c r="B2344">
        <v>70</v>
      </c>
      <c r="C2344" t="s">
        <v>8027</v>
      </c>
      <c r="D2344" t="s">
        <v>2240</v>
      </c>
      <c r="E2344" t="s">
        <v>8028</v>
      </c>
      <c r="F2344">
        <v>1309.5277000000001</v>
      </c>
      <c r="G2344">
        <v>3</v>
      </c>
      <c r="H2344">
        <v>3926.5686000000001</v>
      </c>
      <c r="I2344">
        <v>3926.5636</v>
      </c>
      <c r="J2344">
        <v>0</v>
      </c>
      <c r="K2344">
        <v>1.3</v>
      </c>
      <c r="L2344">
        <v>89</v>
      </c>
      <c r="M2344" t="s">
        <v>93</v>
      </c>
      <c r="N2344">
        <v>99.85</v>
      </c>
      <c r="O2344">
        <v>76.900000000000006</v>
      </c>
      <c r="P2344">
        <v>76.900000000000006</v>
      </c>
      <c r="Q2344">
        <v>3.94</v>
      </c>
      <c r="R2344">
        <v>5</v>
      </c>
      <c r="S2344" t="s">
        <v>8029</v>
      </c>
      <c r="T2344">
        <v>11940</v>
      </c>
      <c r="U2344" t="s">
        <v>8030</v>
      </c>
      <c r="V2344" t="s">
        <v>8031</v>
      </c>
      <c r="W2344">
        <v>15.6449</v>
      </c>
    </row>
    <row r="2345" spans="1:23" x14ac:dyDescent="0.25">
      <c r="A2345" t="s">
        <v>8032</v>
      </c>
      <c r="B2345">
        <v>70</v>
      </c>
      <c r="C2345" t="s">
        <v>8027</v>
      </c>
      <c r="D2345" t="s">
        <v>2240</v>
      </c>
      <c r="E2345" t="s">
        <v>8028</v>
      </c>
      <c r="F2345">
        <v>1309.5277000000001</v>
      </c>
      <c r="G2345">
        <v>3</v>
      </c>
      <c r="H2345">
        <v>3926.5686000000001</v>
      </c>
      <c r="I2345">
        <v>3926.5636</v>
      </c>
      <c r="J2345">
        <v>0</v>
      </c>
      <c r="K2345">
        <v>1.3</v>
      </c>
      <c r="L2345">
        <v>89</v>
      </c>
      <c r="M2345" t="s">
        <v>93</v>
      </c>
      <c r="N2345">
        <v>193.5</v>
      </c>
      <c r="O2345">
        <v>103.98</v>
      </c>
      <c r="P2345">
        <v>103.98</v>
      </c>
      <c r="Q2345">
        <v>4.79</v>
      </c>
      <c r="R2345">
        <v>5</v>
      </c>
      <c r="S2345" t="s">
        <v>8029</v>
      </c>
      <c r="T2345">
        <v>11940</v>
      </c>
      <c r="U2345" t="s">
        <v>8033</v>
      </c>
      <c r="V2345" t="s">
        <v>8034</v>
      </c>
      <c r="W2345">
        <v>15.648899999999999</v>
      </c>
    </row>
    <row r="2346" spans="1:23" x14ac:dyDescent="0.25">
      <c r="A2346" t="s">
        <v>8035</v>
      </c>
      <c r="B2346">
        <v>70</v>
      </c>
      <c r="C2346" t="s">
        <v>8036</v>
      </c>
      <c r="D2346" t="s">
        <v>8037</v>
      </c>
      <c r="E2346" t="s">
        <v>8038</v>
      </c>
      <c r="F2346">
        <v>1127.4773</v>
      </c>
      <c r="G2346">
        <v>4</v>
      </c>
      <c r="H2346">
        <v>4506.8873999999996</v>
      </c>
      <c r="I2346">
        <v>4506.9004000000004</v>
      </c>
      <c r="J2346">
        <v>0</v>
      </c>
      <c r="K2346">
        <v>-2.9</v>
      </c>
      <c r="L2346">
        <v>89</v>
      </c>
      <c r="M2346" t="s">
        <v>93</v>
      </c>
      <c r="N2346">
        <v>36.08</v>
      </c>
      <c r="O2346">
        <v>7.16</v>
      </c>
      <c r="P2346">
        <v>7.16</v>
      </c>
      <c r="Q2346">
        <v>0.2</v>
      </c>
      <c r="R2346">
        <v>5</v>
      </c>
      <c r="S2346" t="s">
        <v>8029</v>
      </c>
      <c r="T2346">
        <v>11940</v>
      </c>
      <c r="U2346" t="s">
        <v>8039</v>
      </c>
      <c r="V2346" t="s">
        <v>8040</v>
      </c>
      <c r="W2346">
        <v>23.990600000000001</v>
      </c>
    </row>
    <row r="2347" spans="1:23" x14ac:dyDescent="0.25">
      <c r="A2347" t="s">
        <v>8041</v>
      </c>
      <c r="B2347">
        <v>70</v>
      </c>
      <c r="C2347" t="s">
        <v>8042</v>
      </c>
      <c r="D2347" t="s">
        <v>91</v>
      </c>
      <c r="E2347" t="s">
        <v>91</v>
      </c>
      <c r="F2347">
        <v>926.47720000000004</v>
      </c>
      <c r="G2347">
        <v>2</v>
      </c>
      <c r="H2347">
        <v>1851.9472000000001</v>
      </c>
      <c r="I2347">
        <v>1851.9447</v>
      </c>
      <c r="J2347">
        <v>0</v>
      </c>
      <c r="K2347">
        <v>1.4</v>
      </c>
      <c r="L2347">
        <v>270</v>
      </c>
      <c r="M2347" t="s">
        <v>93</v>
      </c>
      <c r="N2347">
        <v>683.31</v>
      </c>
      <c r="O2347">
        <v>515.62</v>
      </c>
      <c r="P2347">
        <v>515.62</v>
      </c>
      <c r="Q2347">
        <v>13.81</v>
      </c>
      <c r="R2347">
        <v>5</v>
      </c>
      <c r="S2347" t="s">
        <v>8029</v>
      </c>
      <c r="T2347">
        <v>11940</v>
      </c>
      <c r="U2347" t="s">
        <v>8043</v>
      </c>
      <c r="V2347" t="s">
        <v>8044</v>
      </c>
      <c r="W2347">
        <v>30.6096</v>
      </c>
    </row>
    <row r="2348" spans="1:23" x14ac:dyDescent="0.25">
      <c r="A2348" t="s">
        <v>8045</v>
      </c>
      <c r="B2348">
        <v>70</v>
      </c>
      <c r="C2348" t="s">
        <v>8042</v>
      </c>
      <c r="D2348" t="s">
        <v>91</v>
      </c>
      <c r="E2348" t="s">
        <v>91</v>
      </c>
      <c r="F2348">
        <v>617.98630000000003</v>
      </c>
      <c r="G2348">
        <v>3</v>
      </c>
      <c r="H2348">
        <v>1851.9441999999999</v>
      </c>
      <c r="I2348">
        <v>1851.9447</v>
      </c>
      <c r="J2348">
        <v>0</v>
      </c>
      <c r="K2348">
        <v>-0.2</v>
      </c>
      <c r="L2348">
        <v>270</v>
      </c>
      <c r="M2348" t="s">
        <v>93</v>
      </c>
      <c r="N2348">
        <v>709.66</v>
      </c>
      <c r="O2348">
        <v>636.61</v>
      </c>
      <c r="P2348">
        <v>636.61</v>
      </c>
      <c r="Q2348">
        <v>14.53</v>
      </c>
      <c r="R2348">
        <v>5</v>
      </c>
      <c r="S2348" t="s">
        <v>8029</v>
      </c>
      <c r="T2348">
        <v>11940</v>
      </c>
      <c r="U2348" t="s">
        <v>8046</v>
      </c>
      <c r="V2348" t="s">
        <v>8047</v>
      </c>
      <c r="W2348">
        <v>30.6571</v>
      </c>
    </row>
    <row r="2349" spans="1:23" x14ac:dyDescent="0.25">
      <c r="A2349" t="s">
        <v>8048</v>
      </c>
      <c r="B2349">
        <v>70</v>
      </c>
      <c r="C2349" t="s">
        <v>8049</v>
      </c>
      <c r="D2349" t="s">
        <v>91</v>
      </c>
      <c r="E2349" t="s">
        <v>445</v>
      </c>
      <c r="F2349">
        <v>747.01559999999995</v>
      </c>
      <c r="G2349">
        <v>3</v>
      </c>
      <c r="H2349">
        <v>2239.0322999999999</v>
      </c>
      <c r="I2349">
        <v>2239.0522000000001</v>
      </c>
      <c r="J2349">
        <v>0</v>
      </c>
      <c r="K2349">
        <v>-8.9</v>
      </c>
      <c r="L2349">
        <v>295</v>
      </c>
      <c r="M2349" t="s">
        <v>93</v>
      </c>
      <c r="N2349">
        <v>198.74</v>
      </c>
      <c r="O2349">
        <v>198.74</v>
      </c>
      <c r="P2349">
        <v>198.74</v>
      </c>
      <c r="Q2349">
        <v>2.0099999999999998</v>
      </c>
      <c r="R2349">
        <v>5</v>
      </c>
      <c r="S2349" t="s">
        <v>8029</v>
      </c>
      <c r="T2349">
        <v>11940</v>
      </c>
      <c r="U2349" t="s">
        <v>8050</v>
      </c>
      <c r="V2349" t="s">
        <v>8051</v>
      </c>
      <c r="W2349">
        <v>30.7775</v>
      </c>
    </row>
    <row r="2350" spans="1:23" x14ac:dyDescent="0.25">
      <c r="A2350" t="s">
        <v>8052</v>
      </c>
      <c r="B2350">
        <v>70</v>
      </c>
      <c r="C2350" t="s">
        <v>8053</v>
      </c>
      <c r="D2350" t="s">
        <v>8054</v>
      </c>
      <c r="E2350" t="s">
        <v>8055</v>
      </c>
      <c r="F2350">
        <v>1145.4820999999999</v>
      </c>
      <c r="G2350">
        <v>4</v>
      </c>
      <c r="H2350">
        <v>4578.9063999999998</v>
      </c>
      <c r="I2350">
        <v>4579.8764000000001</v>
      </c>
      <c r="J2350">
        <v>-1</v>
      </c>
      <c r="K2350">
        <v>7.3</v>
      </c>
      <c r="L2350">
        <v>319</v>
      </c>
      <c r="M2350" t="s">
        <v>745</v>
      </c>
      <c r="N2350">
        <v>21.16</v>
      </c>
      <c r="O2350">
        <v>15.12</v>
      </c>
      <c r="P2350">
        <v>15.12</v>
      </c>
      <c r="Q2350">
        <v>0.66</v>
      </c>
      <c r="R2350">
        <v>5</v>
      </c>
      <c r="S2350" t="s">
        <v>8029</v>
      </c>
      <c r="T2350">
        <v>11940</v>
      </c>
      <c r="U2350" t="s">
        <v>8056</v>
      </c>
      <c r="V2350" t="s">
        <v>8057</v>
      </c>
      <c r="W2350">
        <v>26.0045</v>
      </c>
    </row>
    <row r="2351" spans="1:23" x14ac:dyDescent="0.25">
      <c r="A2351" t="s">
        <v>8058</v>
      </c>
      <c r="B2351">
        <v>71</v>
      </c>
      <c r="C2351" t="s">
        <v>8059</v>
      </c>
      <c r="D2351" t="s">
        <v>91</v>
      </c>
      <c r="E2351" t="s">
        <v>220</v>
      </c>
      <c r="F2351">
        <v>486.21690000000001</v>
      </c>
      <c r="G2351">
        <v>2</v>
      </c>
      <c r="H2351">
        <v>971.42650000000003</v>
      </c>
      <c r="I2351">
        <v>971.42510000000004</v>
      </c>
      <c r="J2351">
        <v>0</v>
      </c>
      <c r="K2351">
        <v>1.4</v>
      </c>
      <c r="L2351">
        <v>87</v>
      </c>
      <c r="M2351" t="s">
        <v>93</v>
      </c>
      <c r="N2351">
        <v>255.81</v>
      </c>
      <c r="O2351">
        <v>175.7</v>
      </c>
      <c r="P2351">
        <v>175.7</v>
      </c>
      <c r="Q2351">
        <v>5.0599999999999996</v>
      </c>
      <c r="R2351">
        <v>3</v>
      </c>
      <c r="S2351" t="s">
        <v>8060</v>
      </c>
      <c r="T2351">
        <v>10620</v>
      </c>
      <c r="U2351" t="s">
        <v>8061</v>
      </c>
      <c r="V2351" t="s">
        <v>8062</v>
      </c>
      <c r="W2351">
        <v>13.659800000000001</v>
      </c>
    </row>
    <row r="2352" spans="1:23" x14ac:dyDescent="0.25">
      <c r="A2352" t="s">
        <v>8063</v>
      </c>
      <c r="B2352">
        <v>71</v>
      </c>
      <c r="C2352" t="s">
        <v>8064</v>
      </c>
      <c r="D2352" t="s">
        <v>91</v>
      </c>
      <c r="E2352" t="s">
        <v>91</v>
      </c>
      <c r="F2352">
        <v>781.36839999999995</v>
      </c>
      <c r="G2352">
        <v>2</v>
      </c>
      <c r="H2352">
        <v>1561.7294999999999</v>
      </c>
      <c r="I2352">
        <v>1561.7281</v>
      </c>
      <c r="J2352">
        <v>0</v>
      </c>
      <c r="K2352">
        <v>0.9</v>
      </c>
      <c r="L2352">
        <v>315</v>
      </c>
      <c r="M2352" t="s">
        <v>93</v>
      </c>
      <c r="N2352">
        <v>591.02</v>
      </c>
      <c r="O2352">
        <v>544.07000000000005</v>
      </c>
      <c r="P2352">
        <v>544.07000000000005</v>
      </c>
      <c r="Q2352">
        <v>11.42</v>
      </c>
      <c r="R2352">
        <v>3</v>
      </c>
      <c r="S2352" t="s">
        <v>8060</v>
      </c>
      <c r="T2352">
        <v>10620</v>
      </c>
      <c r="U2352" t="s">
        <v>8065</v>
      </c>
      <c r="V2352" t="s">
        <v>8066</v>
      </c>
      <c r="W2352">
        <v>28.921500000000002</v>
      </c>
    </row>
    <row r="2353" spans="1:23" x14ac:dyDescent="0.25">
      <c r="A2353" t="s">
        <v>8067</v>
      </c>
      <c r="B2353">
        <v>71</v>
      </c>
      <c r="C2353" t="s">
        <v>8068</v>
      </c>
      <c r="D2353" t="s">
        <v>91</v>
      </c>
      <c r="E2353" t="s">
        <v>220</v>
      </c>
      <c r="F2353">
        <v>744.75639999999999</v>
      </c>
      <c r="G2353">
        <v>3</v>
      </c>
      <c r="H2353">
        <v>2232.2547</v>
      </c>
      <c r="I2353">
        <v>2232.2532999999999</v>
      </c>
      <c r="J2353">
        <v>0</v>
      </c>
      <c r="K2353">
        <v>0.6</v>
      </c>
      <c r="L2353">
        <v>518</v>
      </c>
      <c r="M2353" t="s">
        <v>93</v>
      </c>
      <c r="N2353">
        <v>186.94</v>
      </c>
      <c r="O2353">
        <v>186.94</v>
      </c>
      <c r="P2353">
        <v>186.94</v>
      </c>
      <c r="Q2353">
        <v>4.92</v>
      </c>
      <c r="R2353">
        <v>3</v>
      </c>
      <c r="S2353" t="s">
        <v>8060</v>
      </c>
      <c r="T2353">
        <v>10620</v>
      </c>
      <c r="U2353" t="s">
        <v>8069</v>
      </c>
      <c r="V2353" t="s">
        <v>8070</v>
      </c>
      <c r="W2353">
        <v>35.300600000000003</v>
      </c>
    </row>
    <row r="2354" spans="1:23" x14ac:dyDescent="0.25">
      <c r="A2354" t="s">
        <v>8071</v>
      </c>
      <c r="B2354">
        <v>72</v>
      </c>
      <c r="C2354" t="s">
        <v>8072</v>
      </c>
      <c r="D2354" t="s">
        <v>91</v>
      </c>
      <c r="E2354" t="s">
        <v>91</v>
      </c>
      <c r="F2354">
        <v>647.33730000000003</v>
      </c>
      <c r="G2354">
        <v>2</v>
      </c>
      <c r="H2354">
        <v>1293.6674</v>
      </c>
      <c r="I2354">
        <v>1293.6685</v>
      </c>
      <c r="J2354">
        <v>0</v>
      </c>
      <c r="K2354">
        <v>-0.9</v>
      </c>
      <c r="L2354">
        <v>37</v>
      </c>
      <c r="M2354" t="s">
        <v>93</v>
      </c>
      <c r="N2354">
        <v>478.16</v>
      </c>
      <c r="O2354">
        <v>305.3</v>
      </c>
      <c r="P2354">
        <v>305.3</v>
      </c>
      <c r="Q2354">
        <v>5.95</v>
      </c>
      <c r="R2354">
        <v>3</v>
      </c>
      <c r="S2354" t="s">
        <v>8073</v>
      </c>
      <c r="T2354">
        <v>987</v>
      </c>
      <c r="U2354" t="s">
        <v>8074</v>
      </c>
      <c r="V2354" t="s">
        <v>8075</v>
      </c>
      <c r="W2354">
        <v>18.952200000000001</v>
      </c>
    </row>
    <row r="2355" spans="1:23" x14ac:dyDescent="0.25">
      <c r="A2355" t="s">
        <v>8076</v>
      </c>
      <c r="B2355">
        <v>72</v>
      </c>
      <c r="C2355" t="s">
        <v>8072</v>
      </c>
      <c r="D2355" t="s">
        <v>91</v>
      </c>
      <c r="E2355" t="s">
        <v>91</v>
      </c>
      <c r="F2355">
        <v>431.89420000000001</v>
      </c>
      <c r="G2355">
        <v>3</v>
      </c>
      <c r="H2355">
        <v>1293.6678999999999</v>
      </c>
      <c r="I2355">
        <v>1293.6685</v>
      </c>
      <c r="J2355">
        <v>0</v>
      </c>
      <c r="K2355">
        <v>-0.4</v>
      </c>
      <c r="L2355">
        <v>37</v>
      </c>
      <c r="M2355" t="s">
        <v>93</v>
      </c>
      <c r="N2355">
        <v>530.49</v>
      </c>
      <c r="O2355">
        <v>348.84</v>
      </c>
      <c r="P2355">
        <v>348.84</v>
      </c>
      <c r="Q2355">
        <v>7.65</v>
      </c>
      <c r="R2355">
        <v>3</v>
      </c>
      <c r="S2355" t="s">
        <v>8073</v>
      </c>
      <c r="T2355">
        <v>987</v>
      </c>
      <c r="U2355" t="s">
        <v>8077</v>
      </c>
      <c r="V2355" t="s">
        <v>8078</v>
      </c>
      <c r="W2355">
        <v>18.9299</v>
      </c>
    </row>
    <row r="2356" spans="1:23" x14ac:dyDescent="0.25">
      <c r="A2356" t="s">
        <v>8079</v>
      </c>
      <c r="B2356">
        <v>72</v>
      </c>
      <c r="C2356" t="s">
        <v>8080</v>
      </c>
      <c r="D2356" t="s">
        <v>91</v>
      </c>
      <c r="E2356" t="s">
        <v>91</v>
      </c>
      <c r="F2356">
        <v>526.74839999999995</v>
      </c>
      <c r="G2356">
        <v>2</v>
      </c>
      <c r="H2356">
        <v>1052.4893999999999</v>
      </c>
      <c r="I2356">
        <v>1052.4894999999999</v>
      </c>
      <c r="J2356">
        <v>0</v>
      </c>
      <c r="K2356">
        <v>-0.1</v>
      </c>
      <c r="L2356">
        <v>39</v>
      </c>
      <c r="M2356" t="s">
        <v>93</v>
      </c>
      <c r="N2356">
        <v>338.15</v>
      </c>
      <c r="O2356">
        <v>227.98</v>
      </c>
      <c r="P2356">
        <v>227.98</v>
      </c>
      <c r="Q2356">
        <v>5.56</v>
      </c>
      <c r="R2356">
        <v>3</v>
      </c>
      <c r="S2356" t="s">
        <v>8073</v>
      </c>
      <c r="T2356">
        <v>987</v>
      </c>
      <c r="U2356" t="s">
        <v>8081</v>
      </c>
      <c r="V2356" t="s">
        <v>8082</v>
      </c>
      <c r="W2356">
        <v>19.1799</v>
      </c>
    </row>
    <row r="2357" spans="1:23" x14ac:dyDescent="0.25">
      <c r="A2357" t="s">
        <v>8083</v>
      </c>
      <c r="B2357">
        <v>72</v>
      </c>
      <c r="C2357" t="s">
        <v>8080</v>
      </c>
      <c r="D2357" t="s">
        <v>91</v>
      </c>
      <c r="E2357" t="s">
        <v>91</v>
      </c>
      <c r="F2357">
        <v>526.74789999999996</v>
      </c>
      <c r="G2357">
        <v>2</v>
      </c>
      <c r="H2357">
        <v>1052.4885999999999</v>
      </c>
      <c r="I2357">
        <v>1052.4894999999999</v>
      </c>
      <c r="J2357">
        <v>0</v>
      </c>
      <c r="K2357">
        <v>-0.9</v>
      </c>
      <c r="L2357">
        <v>39</v>
      </c>
      <c r="M2357" t="s">
        <v>93</v>
      </c>
      <c r="N2357">
        <v>468.33</v>
      </c>
      <c r="O2357">
        <v>271.31</v>
      </c>
      <c r="P2357">
        <v>271.31</v>
      </c>
      <c r="Q2357">
        <v>6.71</v>
      </c>
      <c r="R2357">
        <v>3</v>
      </c>
      <c r="S2357" t="s">
        <v>8073</v>
      </c>
      <c r="T2357">
        <v>987</v>
      </c>
      <c r="U2357" t="s">
        <v>8084</v>
      </c>
      <c r="V2357" t="s">
        <v>8085</v>
      </c>
      <c r="W2357">
        <v>18.950700000000001</v>
      </c>
    </row>
    <row r="2358" spans="1:23" x14ac:dyDescent="0.25">
      <c r="A2358" t="s">
        <v>8086</v>
      </c>
      <c r="B2358">
        <v>72</v>
      </c>
      <c r="C2358" t="s">
        <v>8087</v>
      </c>
      <c r="D2358" t="s">
        <v>91</v>
      </c>
      <c r="E2358" t="s">
        <v>91</v>
      </c>
      <c r="F2358">
        <v>502.2928</v>
      </c>
      <c r="G2358">
        <v>2</v>
      </c>
      <c r="H2358">
        <v>1003.5784</v>
      </c>
      <c r="I2358">
        <v>1003.5782</v>
      </c>
      <c r="J2358">
        <v>0</v>
      </c>
      <c r="K2358">
        <v>0.2</v>
      </c>
      <c r="L2358">
        <v>55</v>
      </c>
      <c r="M2358" t="s">
        <v>93</v>
      </c>
      <c r="N2358">
        <v>485.76</v>
      </c>
      <c r="O2358">
        <v>232.89</v>
      </c>
      <c r="P2358">
        <v>232.89</v>
      </c>
      <c r="Q2358">
        <v>6.76</v>
      </c>
      <c r="R2358">
        <v>3</v>
      </c>
      <c r="S2358" t="s">
        <v>8073</v>
      </c>
      <c r="T2358">
        <v>987</v>
      </c>
      <c r="U2358" t="s">
        <v>8088</v>
      </c>
      <c r="V2358" t="s">
        <v>8089</v>
      </c>
      <c r="W2358">
        <v>14.047599999999999</v>
      </c>
    </row>
    <row r="2359" spans="1:23" x14ac:dyDescent="0.25">
      <c r="A2359" t="s">
        <v>8090</v>
      </c>
      <c r="B2359">
        <v>73</v>
      </c>
      <c r="C2359" t="s">
        <v>8091</v>
      </c>
      <c r="D2359" t="s">
        <v>91</v>
      </c>
      <c r="E2359" t="s">
        <v>91</v>
      </c>
      <c r="F2359">
        <v>416.74119999999999</v>
      </c>
      <c r="G2359">
        <v>2</v>
      </c>
      <c r="H2359">
        <v>832.4751</v>
      </c>
      <c r="I2359">
        <v>832.47749999999996</v>
      </c>
      <c r="J2359">
        <v>0</v>
      </c>
      <c r="K2359">
        <v>-2.8</v>
      </c>
      <c r="L2359">
        <v>189</v>
      </c>
      <c r="M2359" t="s">
        <v>93</v>
      </c>
      <c r="N2359">
        <v>230.4</v>
      </c>
      <c r="O2359">
        <v>91.21</v>
      </c>
      <c r="P2359">
        <v>91.21</v>
      </c>
      <c r="Q2359">
        <v>1.91</v>
      </c>
      <c r="R2359">
        <v>3</v>
      </c>
      <c r="S2359" t="s">
        <v>8092</v>
      </c>
      <c r="T2359">
        <v>9655</v>
      </c>
      <c r="U2359" t="s">
        <v>8093</v>
      </c>
      <c r="V2359" t="s">
        <v>8094</v>
      </c>
      <c r="W2359">
        <v>19.049199999999999</v>
      </c>
    </row>
    <row r="2360" spans="1:23" x14ac:dyDescent="0.25">
      <c r="A2360" t="s">
        <v>8095</v>
      </c>
      <c r="B2360">
        <v>73</v>
      </c>
      <c r="C2360" t="s">
        <v>8096</v>
      </c>
      <c r="D2360" t="s">
        <v>91</v>
      </c>
      <c r="E2360" t="s">
        <v>92</v>
      </c>
      <c r="F2360">
        <v>753.34169999999995</v>
      </c>
      <c r="G2360">
        <v>2</v>
      </c>
      <c r="H2360">
        <v>1505.6760999999999</v>
      </c>
      <c r="I2360">
        <v>1505.6787999999999</v>
      </c>
      <c r="J2360">
        <v>0</v>
      </c>
      <c r="K2360">
        <v>-1.8</v>
      </c>
      <c r="L2360">
        <v>262</v>
      </c>
      <c r="M2360" t="s">
        <v>93</v>
      </c>
      <c r="N2360">
        <v>317.83999999999997</v>
      </c>
      <c r="O2360">
        <v>317.83999999999997</v>
      </c>
      <c r="P2360">
        <v>317.83999999999997</v>
      </c>
      <c r="Q2360">
        <v>6.94</v>
      </c>
      <c r="R2360">
        <v>3</v>
      </c>
      <c r="S2360" t="s">
        <v>8092</v>
      </c>
      <c r="T2360">
        <v>9655</v>
      </c>
      <c r="U2360" t="s">
        <v>8097</v>
      </c>
      <c r="V2360" t="s">
        <v>8098</v>
      </c>
      <c r="W2360">
        <v>22.1035</v>
      </c>
    </row>
    <row r="2361" spans="1:23" x14ac:dyDescent="0.25">
      <c r="A2361" t="s">
        <v>8099</v>
      </c>
      <c r="B2361">
        <v>73</v>
      </c>
      <c r="C2361" t="s">
        <v>8100</v>
      </c>
      <c r="D2361" t="s">
        <v>91</v>
      </c>
      <c r="E2361" t="s">
        <v>91</v>
      </c>
      <c r="F2361">
        <v>549.79330000000004</v>
      </c>
      <c r="G2361">
        <v>2</v>
      </c>
      <c r="H2361">
        <v>1098.5794000000001</v>
      </c>
      <c r="I2361">
        <v>1098.579</v>
      </c>
      <c r="J2361">
        <v>0</v>
      </c>
      <c r="K2361">
        <v>0.4</v>
      </c>
      <c r="L2361">
        <v>289</v>
      </c>
      <c r="M2361" t="s">
        <v>93</v>
      </c>
      <c r="N2361">
        <v>572.59</v>
      </c>
      <c r="O2361">
        <v>421.67</v>
      </c>
      <c r="P2361">
        <v>421.67</v>
      </c>
      <c r="Q2361">
        <v>10.36</v>
      </c>
      <c r="R2361">
        <v>3</v>
      </c>
      <c r="S2361" t="s">
        <v>8092</v>
      </c>
      <c r="T2361">
        <v>9655</v>
      </c>
      <c r="U2361" t="s">
        <v>8101</v>
      </c>
      <c r="V2361" t="s">
        <v>8102</v>
      </c>
      <c r="W2361">
        <v>21.431899999999999</v>
      </c>
    </row>
    <row r="2362" spans="1:23" x14ac:dyDescent="0.25">
      <c r="A2362" t="s">
        <v>8103</v>
      </c>
      <c r="B2362">
        <v>74</v>
      </c>
      <c r="C2362" t="s">
        <v>8104</v>
      </c>
      <c r="D2362" t="s">
        <v>91</v>
      </c>
      <c r="E2362" t="s">
        <v>91</v>
      </c>
      <c r="F2362">
        <v>831.46439999999996</v>
      </c>
      <c r="G2362">
        <v>2</v>
      </c>
      <c r="H2362">
        <v>1661.9215999999999</v>
      </c>
      <c r="I2362">
        <v>1661.9221</v>
      </c>
      <c r="J2362">
        <v>0</v>
      </c>
      <c r="K2362">
        <v>-0.3</v>
      </c>
      <c r="L2362">
        <v>68</v>
      </c>
      <c r="M2362" t="s">
        <v>93</v>
      </c>
      <c r="N2362">
        <v>221.02</v>
      </c>
      <c r="O2362">
        <v>94.81</v>
      </c>
      <c r="P2362">
        <v>94.81</v>
      </c>
      <c r="Q2362">
        <v>3.5</v>
      </c>
      <c r="R2362">
        <v>1</v>
      </c>
      <c r="S2362" t="s">
        <v>8105</v>
      </c>
      <c r="T2362">
        <v>7574</v>
      </c>
      <c r="U2362" t="s">
        <v>8106</v>
      </c>
      <c r="V2362" t="s">
        <v>8107</v>
      </c>
      <c r="W2362">
        <v>29.682099999999998</v>
      </c>
    </row>
    <row r="2363" spans="1:23" x14ac:dyDescent="0.25">
      <c r="A2363" t="s">
        <v>8108</v>
      </c>
      <c r="B2363">
        <v>74</v>
      </c>
      <c r="C2363" t="s">
        <v>8104</v>
      </c>
      <c r="D2363" t="s">
        <v>91</v>
      </c>
      <c r="E2363" t="s">
        <v>91</v>
      </c>
      <c r="F2363">
        <v>831.46600000000001</v>
      </c>
      <c r="G2363">
        <v>2</v>
      </c>
      <c r="H2363">
        <v>1661.9247</v>
      </c>
      <c r="I2363">
        <v>1661.9221</v>
      </c>
      <c r="J2363">
        <v>0</v>
      </c>
      <c r="K2363">
        <v>1.6</v>
      </c>
      <c r="L2363">
        <v>68</v>
      </c>
      <c r="M2363" t="s">
        <v>93</v>
      </c>
      <c r="N2363">
        <v>323.39999999999998</v>
      </c>
      <c r="O2363">
        <v>199.34</v>
      </c>
      <c r="P2363">
        <v>199.34</v>
      </c>
      <c r="Q2363">
        <v>6.59</v>
      </c>
      <c r="R2363">
        <v>1</v>
      </c>
      <c r="S2363" t="s">
        <v>8105</v>
      </c>
      <c r="T2363">
        <v>7574</v>
      </c>
      <c r="U2363" t="s">
        <v>8109</v>
      </c>
      <c r="V2363" t="s">
        <v>8110</v>
      </c>
      <c r="W2363">
        <v>30.880199999999999</v>
      </c>
    </row>
    <row r="2364" spans="1:23" x14ac:dyDescent="0.25">
      <c r="A2364" t="s">
        <v>8111</v>
      </c>
      <c r="B2364">
        <v>74</v>
      </c>
      <c r="C2364" t="s">
        <v>8104</v>
      </c>
      <c r="D2364" t="s">
        <v>91</v>
      </c>
      <c r="E2364" t="s">
        <v>91</v>
      </c>
      <c r="F2364">
        <v>554.64559999999994</v>
      </c>
      <c r="G2364">
        <v>3</v>
      </c>
      <c r="H2364">
        <v>1661.9222</v>
      </c>
      <c r="I2364">
        <v>1661.9221</v>
      </c>
      <c r="J2364">
        <v>0</v>
      </c>
      <c r="K2364">
        <v>0</v>
      </c>
      <c r="L2364">
        <v>68</v>
      </c>
      <c r="M2364" t="s">
        <v>93</v>
      </c>
      <c r="N2364">
        <v>437.36</v>
      </c>
      <c r="O2364">
        <v>412.91</v>
      </c>
      <c r="P2364">
        <v>412.91</v>
      </c>
      <c r="Q2364">
        <v>8.93</v>
      </c>
      <c r="R2364">
        <v>1</v>
      </c>
      <c r="S2364" t="s">
        <v>8105</v>
      </c>
      <c r="T2364">
        <v>7574</v>
      </c>
      <c r="U2364" t="s">
        <v>8112</v>
      </c>
      <c r="V2364" t="s">
        <v>8113</v>
      </c>
      <c r="W2364">
        <v>31.2212</v>
      </c>
    </row>
    <row r="2365" spans="1:23" x14ac:dyDescent="0.25">
      <c r="A2365" t="s">
        <v>8114</v>
      </c>
      <c r="B2365">
        <v>74</v>
      </c>
      <c r="C2365" t="s">
        <v>8104</v>
      </c>
      <c r="D2365" t="s">
        <v>91</v>
      </c>
      <c r="E2365" t="s">
        <v>91</v>
      </c>
      <c r="F2365">
        <v>831.46529999999996</v>
      </c>
      <c r="G2365">
        <v>2</v>
      </c>
      <c r="H2365">
        <v>1661.9233999999999</v>
      </c>
      <c r="I2365">
        <v>1661.9221</v>
      </c>
      <c r="J2365">
        <v>0</v>
      </c>
      <c r="K2365">
        <v>0.8</v>
      </c>
      <c r="L2365">
        <v>68</v>
      </c>
      <c r="M2365" t="s">
        <v>93</v>
      </c>
      <c r="N2365">
        <v>451.77</v>
      </c>
      <c r="O2365">
        <v>375.34</v>
      </c>
      <c r="P2365">
        <v>375.34</v>
      </c>
      <c r="Q2365">
        <v>7.92</v>
      </c>
      <c r="R2365">
        <v>1</v>
      </c>
      <c r="S2365" t="s">
        <v>8105</v>
      </c>
      <c r="T2365">
        <v>7574</v>
      </c>
      <c r="U2365" t="s">
        <v>8115</v>
      </c>
      <c r="V2365" t="s">
        <v>8116</v>
      </c>
      <c r="W2365">
        <v>31.3765</v>
      </c>
    </row>
    <row r="2366" spans="1:23" x14ac:dyDescent="0.25">
      <c r="A2366" t="s">
        <v>8117</v>
      </c>
      <c r="B2366">
        <v>74</v>
      </c>
      <c r="C2366" t="s">
        <v>8104</v>
      </c>
      <c r="D2366" t="s">
        <v>91</v>
      </c>
      <c r="E2366" t="s">
        <v>91</v>
      </c>
      <c r="F2366">
        <v>831.46550000000002</v>
      </c>
      <c r="G2366">
        <v>2</v>
      </c>
      <c r="H2366">
        <v>1661.9238</v>
      </c>
      <c r="I2366">
        <v>1661.9221</v>
      </c>
      <c r="J2366">
        <v>0</v>
      </c>
      <c r="K2366">
        <v>1</v>
      </c>
      <c r="L2366">
        <v>68</v>
      </c>
      <c r="M2366" t="s">
        <v>93</v>
      </c>
      <c r="N2366">
        <v>464.88</v>
      </c>
      <c r="O2366">
        <v>314.94</v>
      </c>
      <c r="P2366">
        <v>314.94</v>
      </c>
      <c r="Q2366">
        <v>8.33</v>
      </c>
      <c r="R2366">
        <v>1</v>
      </c>
      <c r="S2366" t="s">
        <v>8105</v>
      </c>
      <c r="T2366">
        <v>7574</v>
      </c>
      <c r="U2366" t="s">
        <v>8118</v>
      </c>
      <c r="V2366" t="s">
        <v>8119</v>
      </c>
      <c r="W2366">
        <v>31.751100000000001</v>
      </c>
    </row>
    <row r="2367" spans="1:23" x14ac:dyDescent="0.25">
      <c r="A2367" t="s">
        <v>8120</v>
      </c>
      <c r="B2367">
        <v>74</v>
      </c>
      <c r="C2367" t="s">
        <v>8104</v>
      </c>
      <c r="D2367" t="s">
        <v>91</v>
      </c>
      <c r="E2367" t="s">
        <v>91</v>
      </c>
      <c r="F2367">
        <v>831.46540000000005</v>
      </c>
      <c r="G2367">
        <v>2</v>
      </c>
      <c r="H2367">
        <v>1661.9235000000001</v>
      </c>
      <c r="I2367">
        <v>1661.9221</v>
      </c>
      <c r="J2367">
        <v>0</v>
      </c>
      <c r="K2367">
        <v>0.8</v>
      </c>
      <c r="L2367">
        <v>68</v>
      </c>
      <c r="M2367" t="s">
        <v>93</v>
      </c>
      <c r="N2367">
        <v>523.02</v>
      </c>
      <c r="O2367">
        <v>338.33</v>
      </c>
      <c r="P2367">
        <v>338.33</v>
      </c>
      <c r="Q2367">
        <v>8.75</v>
      </c>
      <c r="R2367">
        <v>1</v>
      </c>
      <c r="S2367" t="s">
        <v>8105</v>
      </c>
      <c r="T2367">
        <v>7574</v>
      </c>
      <c r="U2367" t="s">
        <v>8121</v>
      </c>
      <c r="V2367" t="s">
        <v>8122</v>
      </c>
      <c r="W2367">
        <v>30.6189</v>
      </c>
    </row>
    <row r="2368" spans="1:23" x14ac:dyDescent="0.25">
      <c r="A2368" t="s">
        <v>8123</v>
      </c>
      <c r="B2368">
        <v>74</v>
      </c>
      <c r="C2368" t="s">
        <v>8104</v>
      </c>
      <c r="D2368" t="s">
        <v>91</v>
      </c>
      <c r="E2368" t="s">
        <v>91</v>
      </c>
      <c r="F2368">
        <v>831.46540000000005</v>
      </c>
      <c r="G2368">
        <v>2</v>
      </c>
      <c r="H2368">
        <v>1661.9235000000001</v>
      </c>
      <c r="I2368">
        <v>1661.9221</v>
      </c>
      <c r="J2368">
        <v>0</v>
      </c>
      <c r="K2368">
        <v>0.8</v>
      </c>
      <c r="L2368">
        <v>68</v>
      </c>
      <c r="M2368" t="s">
        <v>93</v>
      </c>
      <c r="N2368">
        <v>732.53</v>
      </c>
      <c r="O2368">
        <v>505.13</v>
      </c>
      <c r="P2368">
        <v>505.13</v>
      </c>
      <c r="Q2368">
        <v>14.67</v>
      </c>
      <c r="R2368">
        <v>1</v>
      </c>
      <c r="S2368" t="s">
        <v>8105</v>
      </c>
      <c r="T2368">
        <v>7574</v>
      </c>
      <c r="U2368" t="s">
        <v>8124</v>
      </c>
      <c r="V2368" t="s">
        <v>8125</v>
      </c>
      <c r="W2368">
        <v>31.130099999999999</v>
      </c>
    </row>
    <row r="2369" spans="1:23" x14ac:dyDescent="0.25">
      <c r="A2369" t="s">
        <v>8126</v>
      </c>
      <c r="B2369">
        <v>75</v>
      </c>
      <c r="C2369" t="s">
        <v>8127</v>
      </c>
      <c r="D2369" t="s">
        <v>91</v>
      </c>
      <c r="E2369" t="s">
        <v>91</v>
      </c>
      <c r="F2369">
        <v>932.41600000000005</v>
      </c>
      <c r="G2369">
        <v>2</v>
      </c>
      <c r="H2369">
        <v>1863.8248000000001</v>
      </c>
      <c r="I2369">
        <v>1863.8243</v>
      </c>
      <c r="J2369">
        <v>0</v>
      </c>
      <c r="K2369">
        <v>0.2</v>
      </c>
      <c r="L2369">
        <v>226</v>
      </c>
      <c r="M2369" t="s">
        <v>93</v>
      </c>
      <c r="N2369">
        <v>339.57</v>
      </c>
      <c r="O2369">
        <v>320.12</v>
      </c>
      <c r="P2369">
        <v>320.12</v>
      </c>
      <c r="Q2369">
        <v>7.17</v>
      </c>
      <c r="R2369">
        <v>1</v>
      </c>
      <c r="S2369" t="s">
        <v>8128</v>
      </c>
      <c r="T2369">
        <v>24563</v>
      </c>
      <c r="U2369" t="s">
        <v>8129</v>
      </c>
      <c r="V2369" t="s">
        <v>8130</v>
      </c>
      <c r="W2369">
        <v>21.1191</v>
      </c>
    </row>
    <row r="2370" spans="1:23" x14ac:dyDescent="0.25">
      <c r="A2370" t="s">
        <v>8131</v>
      </c>
      <c r="B2370">
        <v>75</v>
      </c>
      <c r="C2370" t="s">
        <v>8127</v>
      </c>
      <c r="D2370" t="s">
        <v>91</v>
      </c>
      <c r="E2370" t="s">
        <v>91</v>
      </c>
      <c r="F2370">
        <v>621.94640000000004</v>
      </c>
      <c r="G2370">
        <v>3</v>
      </c>
      <c r="H2370">
        <v>1863.8246999999999</v>
      </c>
      <c r="I2370">
        <v>1863.8243</v>
      </c>
      <c r="J2370">
        <v>0</v>
      </c>
      <c r="K2370">
        <v>0.2</v>
      </c>
      <c r="L2370">
        <v>226</v>
      </c>
      <c r="M2370" t="s">
        <v>93</v>
      </c>
      <c r="N2370">
        <v>422.35</v>
      </c>
      <c r="O2370">
        <v>422.35</v>
      </c>
      <c r="P2370">
        <v>422.35</v>
      </c>
      <c r="Q2370">
        <v>9.75</v>
      </c>
      <c r="R2370">
        <v>1</v>
      </c>
      <c r="S2370" t="s">
        <v>8128</v>
      </c>
      <c r="T2370">
        <v>24563</v>
      </c>
      <c r="U2370" t="s">
        <v>8132</v>
      </c>
      <c r="V2370" t="s">
        <v>8133</v>
      </c>
      <c r="W2370">
        <v>21.285900000000002</v>
      </c>
    </row>
    <row r="2371" spans="1:23" x14ac:dyDescent="0.25">
      <c r="A2371" t="s">
        <v>8134</v>
      </c>
      <c r="B2371">
        <v>75</v>
      </c>
      <c r="C2371" t="s">
        <v>8127</v>
      </c>
      <c r="D2371" t="s">
        <v>91</v>
      </c>
      <c r="E2371" t="s">
        <v>91</v>
      </c>
      <c r="F2371">
        <v>932.41600000000005</v>
      </c>
      <c r="G2371">
        <v>2</v>
      </c>
      <c r="H2371">
        <v>1863.8248000000001</v>
      </c>
      <c r="I2371">
        <v>1863.8243</v>
      </c>
      <c r="J2371">
        <v>0</v>
      </c>
      <c r="K2371">
        <v>0.2</v>
      </c>
      <c r="L2371">
        <v>226</v>
      </c>
      <c r="M2371" t="s">
        <v>93</v>
      </c>
      <c r="N2371">
        <v>666.59</v>
      </c>
      <c r="O2371">
        <v>468.82</v>
      </c>
      <c r="P2371">
        <v>468.82</v>
      </c>
      <c r="Q2371">
        <v>11.58</v>
      </c>
      <c r="R2371">
        <v>1</v>
      </c>
      <c r="S2371" t="s">
        <v>8128</v>
      </c>
      <c r="T2371">
        <v>24563</v>
      </c>
      <c r="U2371" t="s">
        <v>8135</v>
      </c>
      <c r="V2371" t="s">
        <v>8136</v>
      </c>
      <c r="W2371">
        <v>21.122399999999999</v>
      </c>
    </row>
    <row r="2372" spans="1:23" x14ac:dyDescent="0.25">
      <c r="A2372" t="s">
        <v>8137</v>
      </c>
      <c r="B2372">
        <v>75</v>
      </c>
      <c r="C2372" t="s">
        <v>8127</v>
      </c>
      <c r="D2372" t="s">
        <v>91</v>
      </c>
      <c r="E2372" t="s">
        <v>91</v>
      </c>
      <c r="F2372">
        <v>621.94669999999996</v>
      </c>
      <c r="G2372">
        <v>3</v>
      </c>
      <c r="H2372">
        <v>1863.8253999999999</v>
      </c>
      <c r="I2372">
        <v>1863.8243</v>
      </c>
      <c r="J2372">
        <v>0</v>
      </c>
      <c r="K2372">
        <v>0.6</v>
      </c>
      <c r="L2372">
        <v>226</v>
      </c>
      <c r="M2372" t="s">
        <v>93</v>
      </c>
      <c r="N2372">
        <v>707.92</v>
      </c>
      <c r="O2372">
        <v>649.69000000000005</v>
      </c>
      <c r="P2372">
        <v>649.69000000000005</v>
      </c>
      <c r="Q2372">
        <v>14.67</v>
      </c>
      <c r="R2372">
        <v>1</v>
      </c>
      <c r="S2372" t="s">
        <v>8128</v>
      </c>
      <c r="T2372">
        <v>24563</v>
      </c>
      <c r="U2372" t="s">
        <v>8138</v>
      </c>
      <c r="V2372" t="s">
        <v>8139</v>
      </c>
      <c r="W2372">
        <v>21.049900000000001</v>
      </c>
    </row>
    <row r="2373" spans="1:23" x14ac:dyDescent="0.25">
      <c r="A2373" t="s">
        <v>8140</v>
      </c>
      <c r="B2373">
        <v>76</v>
      </c>
      <c r="C2373" t="s">
        <v>8141</v>
      </c>
      <c r="D2373" t="s">
        <v>91</v>
      </c>
      <c r="E2373" t="s">
        <v>91</v>
      </c>
      <c r="F2373">
        <v>589.77769999999998</v>
      </c>
      <c r="G2373">
        <v>2</v>
      </c>
      <c r="H2373">
        <v>1178.5481</v>
      </c>
      <c r="I2373">
        <v>1178.5477000000001</v>
      </c>
      <c r="J2373">
        <v>0</v>
      </c>
      <c r="K2373">
        <v>0.4</v>
      </c>
      <c r="L2373">
        <v>386</v>
      </c>
      <c r="M2373" t="s">
        <v>93</v>
      </c>
      <c r="N2373">
        <v>401.01</v>
      </c>
      <c r="O2373">
        <v>395.22</v>
      </c>
      <c r="P2373">
        <v>395.22</v>
      </c>
      <c r="Q2373">
        <v>8.81</v>
      </c>
      <c r="R2373">
        <v>2</v>
      </c>
      <c r="S2373" t="s">
        <v>8142</v>
      </c>
      <c r="T2373">
        <v>4695</v>
      </c>
      <c r="U2373" t="s">
        <v>8143</v>
      </c>
      <c r="V2373" t="s">
        <v>8144</v>
      </c>
      <c r="W2373">
        <v>26.774899999999999</v>
      </c>
    </row>
    <row r="2374" spans="1:23" x14ac:dyDescent="0.25">
      <c r="A2374" t="s">
        <v>8145</v>
      </c>
      <c r="B2374">
        <v>76</v>
      </c>
      <c r="C2374" t="s">
        <v>8146</v>
      </c>
      <c r="D2374" t="s">
        <v>91</v>
      </c>
      <c r="E2374" t="s">
        <v>91</v>
      </c>
      <c r="F2374">
        <v>825.77290000000005</v>
      </c>
      <c r="G2374">
        <v>3</v>
      </c>
      <c r="H2374">
        <v>2475.3042999999998</v>
      </c>
      <c r="I2374">
        <v>2475.299</v>
      </c>
      <c r="J2374">
        <v>0</v>
      </c>
      <c r="K2374">
        <v>2.1</v>
      </c>
      <c r="L2374">
        <v>620</v>
      </c>
      <c r="M2374" t="s">
        <v>93</v>
      </c>
      <c r="N2374">
        <v>379.25</v>
      </c>
      <c r="O2374">
        <v>379.25</v>
      </c>
      <c r="P2374">
        <v>379.25</v>
      </c>
      <c r="Q2374">
        <v>8.42</v>
      </c>
      <c r="R2374">
        <v>2</v>
      </c>
      <c r="S2374" t="s">
        <v>8142</v>
      </c>
      <c r="T2374">
        <v>4695</v>
      </c>
      <c r="U2374" t="s">
        <v>8147</v>
      </c>
      <c r="V2374" t="s">
        <v>8148</v>
      </c>
      <c r="W2374">
        <v>36.491799999999998</v>
      </c>
    </row>
    <row r="2375" spans="1:23" x14ac:dyDescent="0.25">
      <c r="A2375" t="s">
        <v>8149</v>
      </c>
      <c r="B2375">
        <v>77</v>
      </c>
      <c r="C2375" t="s">
        <v>8150</v>
      </c>
      <c r="D2375" t="s">
        <v>91</v>
      </c>
      <c r="E2375" t="s">
        <v>91</v>
      </c>
      <c r="F2375">
        <v>644.31529999999998</v>
      </c>
      <c r="G2375">
        <v>2</v>
      </c>
      <c r="H2375">
        <v>1287.6233</v>
      </c>
      <c r="I2375">
        <v>1287.6215999999999</v>
      </c>
      <c r="J2375">
        <v>0</v>
      </c>
      <c r="K2375">
        <v>1.4</v>
      </c>
      <c r="L2375">
        <v>87</v>
      </c>
      <c r="M2375" t="s">
        <v>93</v>
      </c>
      <c r="N2375">
        <v>745.69</v>
      </c>
      <c r="O2375">
        <v>561.70000000000005</v>
      </c>
      <c r="P2375">
        <v>561.70000000000005</v>
      </c>
      <c r="Q2375">
        <v>14.56</v>
      </c>
      <c r="R2375">
        <v>1</v>
      </c>
      <c r="S2375" t="s">
        <v>8151</v>
      </c>
      <c r="T2375">
        <v>7568</v>
      </c>
      <c r="U2375" t="s">
        <v>8152</v>
      </c>
      <c r="V2375" t="s">
        <v>8153</v>
      </c>
      <c r="W2375">
        <v>25.085100000000001</v>
      </c>
    </row>
    <row r="2376" spans="1:23" x14ac:dyDescent="0.25">
      <c r="A2376" t="s">
        <v>8154</v>
      </c>
      <c r="B2376">
        <v>78</v>
      </c>
      <c r="C2376" t="s">
        <v>8155</v>
      </c>
      <c r="D2376" t="s">
        <v>91</v>
      </c>
      <c r="E2376" t="s">
        <v>91</v>
      </c>
      <c r="F2376">
        <v>606.85929999999996</v>
      </c>
      <c r="G2376">
        <v>2</v>
      </c>
      <c r="H2376">
        <v>1212.7112</v>
      </c>
      <c r="I2376">
        <v>1212.7099000000001</v>
      </c>
      <c r="J2376">
        <v>0</v>
      </c>
      <c r="K2376">
        <v>1.1000000000000001</v>
      </c>
      <c r="L2376">
        <v>58</v>
      </c>
      <c r="M2376" t="s">
        <v>93</v>
      </c>
      <c r="N2376">
        <v>592.66</v>
      </c>
      <c r="O2376">
        <v>427.78</v>
      </c>
      <c r="P2376">
        <v>427.78</v>
      </c>
      <c r="Q2376">
        <v>11.42</v>
      </c>
      <c r="R2376">
        <v>2</v>
      </c>
      <c r="S2376" t="s">
        <v>8156</v>
      </c>
      <c r="T2376">
        <v>23688</v>
      </c>
      <c r="U2376" t="s">
        <v>8157</v>
      </c>
      <c r="V2376" t="s">
        <v>8158</v>
      </c>
      <c r="W2376">
        <v>29.811800000000002</v>
      </c>
    </row>
    <row r="2377" spans="1:23" x14ac:dyDescent="0.25">
      <c r="A2377" t="s">
        <v>8159</v>
      </c>
      <c r="B2377">
        <v>78</v>
      </c>
      <c r="C2377" t="s">
        <v>8160</v>
      </c>
      <c r="D2377" t="s">
        <v>91</v>
      </c>
      <c r="E2377" t="s">
        <v>91</v>
      </c>
      <c r="F2377">
        <v>409.8741</v>
      </c>
      <c r="G2377">
        <v>3</v>
      </c>
      <c r="H2377">
        <v>1227.6078</v>
      </c>
      <c r="I2377">
        <v>1227.6076</v>
      </c>
      <c r="J2377">
        <v>0</v>
      </c>
      <c r="K2377">
        <v>0.1</v>
      </c>
      <c r="L2377">
        <v>69</v>
      </c>
      <c r="M2377" t="s">
        <v>93</v>
      </c>
      <c r="N2377">
        <v>287.48</v>
      </c>
      <c r="O2377">
        <v>255.21</v>
      </c>
      <c r="P2377">
        <v>255.21</v>
      </c>
      <c r="Q2377">
        <v>5.67</v>
      </c>
      <c r="R2377">
        <v>2</v>
      </c>
      <c r="S2377" t="s">
        <v>8156</v>
      </c>
      <c r="T2377">
        <v>23688</v>
      </c>
      <c r="U2377" t="s">
        <v>8161</v>
      </c>
      <c r="V2377" t="s">
        <v>8162</v>
      </c>
      <c r="W2377">
        <v>15.204800000000001</v>
      </c>
    </row>
    <row r="2378" spans="1:23" x14ac:dyDescent="0.25">
      <c r="A2378" t="s">
        <v>8163</v>
      </c>
      <c r="B2378">
        <v>79</v>
      </c>
      <c r="C2378" t="s">
        <v>8164</v>
      </c>
      <c r="D2378" t="s">
        <v>91</v>
      </c>
      <c r="E2378" t="s">
        <v>92</v>
      </c>
      <c r="F2378">
        <v>627.28309999999999</v>
      </c>
      <c r="G2378">
        <v>3</v>
      </c>
      <c r="H2378">
        <v>1879.8347000000001</v>
      </c>
      <c r="I2378">
        <v>1879.8391999999999</v>
      </c>
      <c r="J2378">
        <v>0</v>
      </c>
      <c r="K2378">
        <v>-2.4</v>
      </c>
      <c r="L2378">
        <v>142</v>
      </c>
      <c r="M2378" t="s">
        <v>93</v>
      </c>
      <c r="N2378">
        <v>480.78</v>
      </c>
      <c r="O2378">
        <v>480.78</v>
      </c>
      <c r="P2378">
        <v>480.78</v>
      </c>
      <c r="Q2378">
        <v>8.91</v>
      </c>
      <c r="R2378">
        <v>2</v>
      </c>
      <c r="S2378" t="s">
        <v>8165</v>
      </c>
      <c r="T2378">
        <v>1586</v>
      </c>
      <c r="U2378" t="s">
        <v>8166</v>
      </c>
      <c r="V2378" t="s">
        <v>8167</v>
      </c>
      <c r="W2378">
        <v>19.038599999999999</v>
      </c>
    </row>
    <row r="2379" spans="1:23" x14ac:dyDescent="0.25">
      <c r="A2379" t="s">
        <v>8168</v>
      </c>
      <c r="B2379">
        <v>79</v>
      </c>
      <c r="C2379" t="s">
        <v>8169</v>
      </c>
      <c r="D2379" t="s">
        <v>91</v>
      </c>
      <c r="E2379" t="s">
        <v>91</v>
      </c>
      <c r="F2379">
        <v>796.40260000000001</v>
      </c>
      <c r="G2379">
        <v>2</v>
      </c>
      <c r="H2379">
        <v>1591.7979</v>
      </c>
      <c r="I2379">
        <v>1591.7962</v>
      </c>
      <c r="J2379">
        <v>0</v>
      </c>
      <c r="K2379">
        <v>1</v>
      </c>
      <c r="L2379">
        <v>216</v>
      </c>
      <c r="M2379" t="s">
        <v>93</v>
      </c>
      <c r="N2379">
        <v>408.17</v>
      </c>
      <c r="O2379">
        <v>328.36</v>
      </c>
      <c r="P2379">
        <v>328.36</v>
      </c>
      <c r="Q2379">
        <v>7.49</v>
      </c>
      <c r="R2379">
        <v>2</v>
      </c>
      <c r="S2379" t="s">
        <v>8165</v>
      </c>
      <c r="T2379">
        <v>1586</v>
      </c>
      <c r="U2379" t="s">
        <v>8170</v>
      </c>
      <c r="V2379" t="s">
        <v>8171</v>
      </c>
      <c r="W2379">
        <v>27.6449</v>
      </c>
    </row>
    <row r="2380" spans="1:23" x14ac:dyDescent="0.25">
      <c r="A2380" t="s">
        <v>8172</v>
      </c>
      <c r="B2380">
        <v>80</v>
      </c>
      <c r="C2380" t="s">
        <v>8173</v>
      </c>
      <c r="D2380" t="s">
        <v>91</v>
      </c>
      <c r="E2380" t="s">
        <v>91</v>
      </c>
      <c r="F2380">
        <v>713.35270000000003</v>
      </c>
      <c r="G2380">
        <v>2</v>
      </c>
      <c r="H2380">
        <v>1425.6980000000001</v>
      </c>
      <c r="I2380">
        <v>1425.6967999999999</v>
      </c>
      <c r="J2380">
        <v>0</v>
      </c>
      <c r="K2380">
        <v>0.8</v>
      </c>
      <c r="L2380">
        <v>42</v>
      </c>
      <c r="M2380" t="s">
        <v>93</v>
      </c>
      <c r="N2380">
        <v>369.66</v>
      </c>
      <c r="O2380">
        <v>369.66</v>
      </c>
      <c r="P2380">
        <v>369.66</v>
      </c>
      <c r="Q2380">
        <v>8.2100000000000009</v>
      </c>
      <c r="R2380">
        <v>3</v>
      </c>
      <c r="S2380" t="s">
        <v>8174</v>
      </c>
      <c r="T2380">
        <v>12609</v>
      </c>
      <c r="U2380" t="s">
        <v>8175</v>
      </c>
      <c r="V2380" t="s">
        <v>8176</v>
      </c>
      <c r="W2380">
        <v>19.865500000000001</v>
      </c>
    </row>
    <row r="2381" spans="1:23" x14ac:dyDescent="0.25">
      <c r="A2381" t="s">
        <v>8177</v>
      </c>
      <c r="B2381">
        <v>80</v>
      </c>
      <c r="C2381" t="s">
        <v>8178</v>
      </c>
      <c r="D2381" t="s">
        <v>91</v>
      </c>
      <c r="E2381" t="s">
        <v>91</v>
      </c>
      <c r="F2381">
        <v>681.34910000000002</v>
      </c>
      <c r="G2381">
        <v>2</v>
      </c>
      <c r="H2381">
        <v>1361.691</v>
      </c>
      <c r="I2381">
        <v>1361.6907000000001</v>
      </c>
      <c r="J2381">
        <v>0</v>
      </c>
      <c r="K2381">
        <v>0.2</v>
      </c>
      <c r="L2381">
        <v>316</v>
      </c>
      <c r="M2381" t="s">
        <v>93</v>
      </c>
      <c r="N2381">
        <v>268.57</v>
      </c>
      <c r="O2381">
        <v>188.66</v>
      </c>
      <c r="P2381">
        <v>188.66</v>
      </c>
      <c r="Q2381">
        <v>5.83</v>
      </c>
      <c r="R2381">
        <v>3</v>
      </c>
      <c r="S2381" t="s">
        <v>8174</v>
      </c>
      <c r="T2381">
        <v>12609</v>
      </c>
      <c r="U2381" t="s">
        <v>8179</v>
      </c>
      <c r="V2381" t="s">
        <v>8180</v>
      </c>
      <c r="W2381">
        <v>17.120200000000001</v>
      </c>
    </row>
    <row r="2382" spans="1:23" x14ac:dyDescent="0.25">
      <c r="A2382" t="s">
        <v>8181</v>
      </c>
      <c r="B2382">
        <v>80</v>
      </c>
      <c r="C2382" t="s">
        <v>8182</v>
      </c>
      <c r="D2382" t="s">
        <v>91</v>
      </c>
      <c r="E2382" t="s">
        <v>91</v>
      </c>
      <c r="F2382">
        <v>610.80399999999997</v>
      </c>
      <c r="G2382">
        <v>2</v>
      </c>
      <c r="H2382">
        <v>1220.6006</v>
      </c>
      <c r="I2382">
        <v>1220.6005</v>
      </c>
      <c r="J2382">
        <v>0</v>
      </c>
      <c r="K2382">
        <v>0.1</v>
      </c>
      <c r="L2382">
        <v>353</v>
      </c>
      <c r="M2382" t="s">
        <v>93</v>
      </c>
      <c r="N2382">
        <v>261.49</v>
      </c>
      <c r="O2382">
        <v>150.72999999999999</v>
      </c>
      <c r="P2382">
        <v>150.72999999999999</v>
      </c>
      <c r="Q2382">
        <v>4.67</v>
      </c>
      <c r="R2382">
        <v>3</v>
      </c>
      <c r="S2382" t="s">
        <v>8174</v>
      </c>
      <c r="T2382">
        <v>12609</v>
      </c>
      <c r="U2382" t="s">
        <v>8183</v>
      </c>
      <c r="V2382" t="s">
        <v>8184</v>
      </c>
      <c r="W2382">
        <v>20.638000000000002</v>
      </c>
    </row>
    <row r="2383" spans="1:23" x14ac:dyDescent="0.25">
      <c r="A2383" t="s">
        <v>8185</v>
      </c>
      <c r="B2383">
        <v>81</v>
      </c>
      <c r="C2383" t="s">
        <v>8186</v>
      </c>
      <c r="D2383" t="s">
        <v>91</v>
      </c>
      <c r="E2383" t="s">
        <v>91</v>
      </c>
      <c r="F2383">
        <v>774.92330000000004</v>
      </c>
      <c r="G2383">
        <v>2</v>
      </c>
      <c r="H2383">
        <v>1548.8394000000001</v>
      </c>
      <c r="I2383">
        <v>1548.838</v>
      </c>
      <c r="J2383">
        <v>0</v>
      </c>
      <c r="K2383">
        <v>0.9</v>
      </c>
      <c r="L2383">
        <v>69</v>
      </c>
      <c r="M2383" t="s">
        <v>93</v>
      </c>
      <c r="N2383">
        <v>665.89</v>
      </c>
      <c r="O2383">
        <v>536.16</v>
      </c>
      <c r="P2383">
        <v>536.16</v>
      </c>
      <c r="Q2383">
        <v>13.4</v>
      </c>
      <c r="R2383">
        <v>1</v>
      </c>
      <c r="S2383" t="s">
        <v>8187</v>
      </c>
      <c r="T2383">
        <v>13044</v>
      </c>
      <c r="U2383" t="s">
        <v>8188</v>
      </c>
      <c r="V2383" t="s">
        <v>8189</v>
      </c>
      <c r="W2383">
        <v>26.358899999999998</v>
      </c>
    </row>
    <row r="2384" spans="1:23" x14ac:dyDescent="0.25">
      <c r="A2384" t="s">
        <v>8190</v>
      </c>
      <c r="B2384">
        <v>82</v>
      </c>
      <c r="C2384" t="s">
        <v>8191</v>
      </c>
      <c r="D2384" t="s">
        <v>91</v>
      </c>
      <c r="E2384" t="s">
        <v>220</v>
      </c>
      <c r="F2384">
        <v>503.7715</v>
      </c>
      <c r="G2384">
        <v>2</v>
      </c>
      <c r="H2384">
        <v>1006.5356</v>
      </c>
      <c r="I2384">
        <v>1006.535</v>
      </c>
      <c r="J2384">
        <v>0</v>
      </c>
      <c r="K2384">
        <v>0.6</v>
      </c>
      <c r="L2384">
        <v>36</v>
      </c>
      <c r="M2384" t="s">
        <v>93</v>
      </c>
      <c r="N2384">
        <v>159.22</v>
      </c>
      <c r="O2384">
        <v>28.1</v>
      </c>
      <c r="P2384">
        <v>28.1</v>
      </c>
      <c r="Q2384">
        <v>0.21</v>
      </c>
      <c r="R2384">
        <v>2</v>
      </c>
      <c r="S2384" t="s">
        <v>8192</v>
      </c>
      <c r="T2384">
        <v>13087</v>
      </c>
      <c r="U2384" t="s">
        <v>8193</v>
      </c>
      <c r="V2384" t="s">
        <v>8194</v>
      </c>
      <c r="W2384">
        <v>14.906700000000001</v>
      </c>
    </row>
    <row r="2385" spans="1:23" x14ac:dyDescent="0.25">
      <c r="A2385" t="s">
        <v>8195</v>
      </c>
      <c r="B2385">
        <v>82</v>
      </c>
      <c r="C2385" t="s">
        <v>8196</v>
      </c>
      <c r="D2385" t="s">
        <v>91</v>
      </c>
      <c r="E2385" t="s">
        <v>91</v>
      </c>
      <c r="F2385">
        <v>626.31989999999996</v>
      </c>
      <c r="G2385">
        <v>2</v>
      </c>
      <c r="H2385">
        <v>1251.6325999999999</v>
      </c>
      <c r="I2385">
        <v>1251.6328000000001</v>
      </c>
      <c r="J2385">
        <v>0</v>
      </c>
      <c r="K2385">
        <v>-0.1</v>
      </c>
      <c r="L2385">
        <v>69</v>
      </c>
      <c r="M2385" t="s">
        <v>93</v>
      </c>
      <c r="N2385">
        <v>651.14</v>
      </c>
      <c r="O2385">
        <v>398.99</v>
      </c>
      <c r="P2385">
        <v>398.99</v>
      </c>
      <c r="Q2385">
        <v>13.38</v>
      </c>
      <c r="R2385">
        <v>2</v>
      </c>
      <c r="S2385" t="s">
        <v>8192</v>
      </c>
      <c r="T2385">
        <v>13087</v>
      </c>
      <c r="U2385" t="s">
        <v>8197</v>
      </c>
      <c r="V2385" t="s">
        <v>8198</v>
      </c>
      <c r="W2385">
        <v>17.9878</v>
      </c>
    </row>
    <row r="2386" spans="1:23" x14ac:dyDescent="0.25">
      <c r="A2386" t="s">
        <v>8199</v>
      </c>
      <c r="B2386">
        <v>83</v>
      </c>
      <c r="C2386" t="s">
        <v>8200</v>
      </c>
      <c r="D2386" t="s">
        <v>91</v>
      </c>
      <c r="E2386" t="s">
        <v>91</v>
      </c>
      <c r="F2386">
        <v>437.75319999999999</v>
      </c>
      <c r="G2386">
        <v>2</v>
      </c>
      <c r="H2386">
        <v>874.49919999999997</v>
      </c>
      <c r="I2386">
        <v>874.49929999999995</v>
      </c>
      <c r="J2386">
        <v>0</v>
      </c>
      <c r="K2386">
        <v>-0.1</v>
      </c>
      <c r="L2386">
        <v>69</v>
      </c>
      <c r="M2386" t="s">
        <v>93</v>
      </c>
      <c r="N2386">
        <v>592.05999999999995</v>
      </c>
      <c r="O2386">
        <v>261.85000000000002</v>
      </c>
      <c r="P2386">
        <v>261.85000000000002</v>
      </c>
      <c r="Q2386">
        <v>8.42</v>
      </c>
      <c r="R2386">
        <v>2</v>
      </c>
      <c r="S2386" t="s">
        <v>8201</v>
      </c>
      <c r="T2386">
        <v>13525</v>
      </c>
      <c r="U2386" t="s">
        <v>8202</v>
      </c>
      <c r="V2386" t="s">
        <v>8203</v>
      </c>
      <c r="W2386">
        <v>16.3308</v>
      </c>
    </row>
    <row r="2387" spans="1:23" x14ac:dyDescent="0.25">
      <c r="A2387" t="s">
        <v>8204</v>
      </c>
      <c r="B2387">
        <v>83</v>
      </c>
      <c r="C2387" t="s">
        <v>8205</v>
      </c>
      <c r="D2387" t="s">
        <v>91</v>
      </c>
      <c r="E2387" t="s">
        <v>91</v>
      </c>
      <c r="F2387">
        <v>525.29079999999999</v>
      </c>
      <c r="G2387">
        <v>2</v>
      </c>
      <c r="H2387">
        <v>1049.5743</v>
      </c>
      <c r="I2387">
        <v>1049.5737999999999</v>
      </c>
      <c r="J2387">
        <v>0</v>
      </c>
      <c r="K2387">
        <v>0.4</v>
      </c>
      <c r="L2387">
        <v>86</v>
      </c>
      <c r="M2387" t="s">
        <v>93</v>
      </c>
      <c r="N2387">
        <v>458.3</v>
      </c>
      <c r="O2387">
        <v>266.39</v>
      </c>
      <c r="P2387">
        <v>266.39</v>
      </c>
      <c r="Q2387">
        <v>7.31</v>
      </c>
      <c r="R2387">
        <v>2</v>
      </c>
      <c r="S2387" t="s">
        <v>8201</v>
      </c>
      <c r="T2387">
        <v>13525</v>
      </c>
      <c r="U2387" t="s">
        <v>8206</v>
      </c>
      <c r="V2387" t="s">
        <v>8207</v>
      </c>
      <c r="W2387">
        <v>27.583500000000001</v>
      </c>
    </row>
    <row r="2388" spans="1:23" x14ac:dyDescent="0.25">
      <c r="A2388" t="s">
        <v>8208</v>
      </c>
      <c r="B2388">
        <v>84</v>
      </c>
      <c r="C2388" t="s">
        <v>8209</v>
      </c>
      <c r="D2388" t="s">
        <v>91</v>
      </c>
      <c r="E2388" t="s">
        <v>91</v>
      </c>
      <c r="F2388">
        <v>534.78269999999998</v>
      </c>
      <c r="G2388">
        <v>2</v>
      </c>
      <c r="H2388">
        <v>1068.558</v>
      </c>
      <c r="I2388">
        <v>1068.5684000000001</v>
      </c>
      <c r="J2388">
        <v>0</v>
      </c>
      <c r="K2388">
        <v>-9.6999999999999993</v>
      </c>
      <c r="L2388">
        <v>72</v>
      </c>
      <c r="M2388" t="s">
        <v>93</v>
      </c>
      <c r="N2388">
        <v>214.34</v>
      </c>
      <c r="O2388">
        <v>63.56</v>
      </c>
      <c r="P2388">
        <v>63.56</v>
      </c>
      <c r="Q2388">
        <v>1.08</v>
      </c>
      <c r="R2388">
        <v>2</v>
      </c>
      <c r="S2388" t="s">
        <v>8210</v>
      </c>
      <c r="T2388">
        <v>7709</v>
      </c>
      <c r="U2388" t="s">
        <v>8211</v>
      </c>
      <c r="V2388" t="s">
        <v>8212</v>
      </c>
      <c r="W2388">
        <v>20.333500000000001</v>
      </c>
    </row>
    <row r="2389" spans="1:23" x14ac:dyDescent="0.25">
      <c r="A2389" t="s">
        <v>8213</v>
      </c>
      <c r="B2389">
        <v>84</v>
      </c>
      <c r="C2389" t="s">
        <v>8209</v>
      </c>
      <c r="D2389" t="s">
        <v>91</v>
      </c>
      <c r="E2389" t="s">
        <v>91</v>
      </c>
      <c r="F2389">
        <v>534.78819999999996</v>
      </c>
      <c r="G2389">
        <v>2</v>
      </c>
      <c r="H2389">
        <v>1068.5690999999999</v>
      </c>
      <c r="I2389">
        <v>1068.5684000000001</v>
      </c>
      <c r="J2389">
        <v>0</v>
      </c>
      <c r="K2389">
        <v>0.7</v>
      </c>
      <c r="L2389">
        <v>72</v>
      </c>
      <c r="M2389" t="s">
        <v>93</v>
      </c>
      <c r="N2389">
        <v>465.13</v>
      </c>
      <c r="O2389">
        <v>312.23</v>
      </c>
      <c r="P2389">
        <v>312.23</v>
      </c>
      <c r="Q2389">
        <v>8.1300000000000008</v>
      </c>
      <c r="R2389">
        <v>2</v>
      </c>
      <c r="S2389" t="s">
        <v>8210</v>
      </c>
      <c r="T2389">
        <v>7709</v>
      </c>
      <c r="U2389" t="s">
        <v>8214</v>
      </c>
      <c r="V2389" t="s">
        <v>8215</v>
      </c>
      <c r="W2389">
        <v>19.972300000000001</v>
      </c>
    </row>
    <row r="2390" spans="1:23" x14ac:dyDescent="0.25">
      <c r="A2390" t="s">
        <v>8216</v>
      </c>
      <c r="B2390">
        <v>84</v>
      </c>
      <c r="C2390" t="s">
        <v>8217</v>
      </c>
      <c r="D2390" t="s">
        <v>91</v>
      </c>
      <c r="E2390" t="s">
        <v>91</v>
      </c>
      <c r="F2390">
        <v>461.7534</v>
      </c>
      <c r="G2390">
        <v>2</v>
      </c>
      <c r="H2390">
        <v>922.49940000000004</v>
      </c>
      <c r="I2390">
        <v>922.49929999999995</v>
      </c>
      <c r="J2390">
        <v>0</v>
      </c>
      <c r="K2390">
        <v>0.2</v>
      </c>
      <c r="L2390">
        <v>88</v>
      </c>
      <c r="M2390" t="s">
        <v>93</v>
      </c>
      <c r="N2390">
        <v>537.88</v>
      </c>
      <c r="O2390">
        <v>236.63</v>
      </c>
      <c r="P2390">
        <v>236.63</v>
      </c>
      <c r="Q2390">
        <v>7.16</v>
      </c>
      <c r="R2390">
        <v>2</v>
      </c>
      <c r="S2390" t="s">
        <v>8210</v>
      </c>
      <c r="T2390">
        <v>7709</v>
      </c>
      <c r="U2390" t="s">
        <v>8218</v>
      </c>
      <c r="V2390" t="s">
        <v>8219</v>
      </c>
      <c r="W2390">
        <v>22.9345</v>
      </c>
    </row>
    <row r="2391" spans="1:23" x14ac:dyDescent="0.25">
      <c r="A2391" t="s">
        <v>8220</v>
      </c>
      <c r="B2391">
        <v>85</v>
      </c>
      <c r="C2391" t="s">
        <v>8221</v>
      </c>
      <c r="D2391" t="s">
        <v>91</v>
      </c>
      <c r="E2391" t="s">
        <v>220</v>
      </c>
      <c r="F2391">
        <v>652.79560000000004</v>
      </c>
      <c r="G2391">
        <v>2</v>
      </c>
      <c r="H2391">
        <v>1304.5839000000001</v>
      </c>
      <c r="I2391">
        <v>1304.5826999999999</v>
      </c>
      <c r="J2391">
        <v>0</v>
      </c>
      <c r="K2391">
        <v>0.9</v>
      </c>
      <c r="L2391">
        <v>107</v>
      </c>
      <c r="M2391" t="s">
        <v>93</v>
      </c>
      <c r="N2391">
        <v>140.76</v>
      </c>
      <c r="O2391">
        <v>63.67</v>
      </c>
      <c r="P2391">
        <v>63.67</v>
      </c>
      <c r="Q2391">
        <v>1.52</v>
      </c>
      <c r="R2391">
        <v>1</v>
      </c>
      <c r="S2391" t="s">
        <v>8222</v>
      </c>
      <c r="T2391">
        <v>11716</v>
      </c>
      <c r="U2391" t="s">
        <v>8223</v>
      </c>
      <c r="V2391" t="s">
        <v>8224</v>
      </c>
      <c r="W2391">
        <v>20.4252</v>
      </c>
    </row>
    <row r="2392" spans="1:23" x14ac:dyDescent="0.25">
      <c r="A2392" t="s">
        <v>8225</v>
      </c>
      <c r="B2392">
        <v>85</v>
      </c>
      <c r="C2392" t="s">
        <v>8221</v>
      </c>
      <c r="D2392" t="s">
        <v>91</v>
      </c>
      <c r="E2392" t="s">
        <v>220</v>
      </c>
      <c r="F2392">
        <v>652.79499999999996</v>
      </c>
      <c r="G2392">
        <v>2</v>
      </c>
      <c r="H2392">
        <v>1304.5827999999999</v>
      </c>
      <c r="I2392">
        <v>1304.5826999999999</v>
      </c>
      <c r="J2392">
        <v>0</v>
      </c>
      <c r="K2392">
        <v>0.1</v>
      </c>
      <c r="L2392">
        <v>107</v>
      </c>
      <c r="M2392" t="s">
        <v>93</v>
      </c>
      <c r="N2392">
        <v>530.41999999999996</v>
      </c>
      <c r="O2392">
        <v>336.82</v>
      </c>
      <c r="P2392">
        <v>336.82</v>
      </c>
      <c r="Q2392">
        <v>8.2799999999999994</v>
      </c>
      <c r="R2392">
        <v>1</v>
      </c>
      <c r="S2392" t="s">
        <v>8222</v>
      </c>
      <c r="T2392">
        <v>11716</v>
      </c>
      <c r="U2392" t="s">
        <v>8226</v>
      </c>
      <c r="V2392" t="s">
        <v>8227</v>
      </c>
      <c r="W2392">
        <v>21.471499999999999</v>
      </c>
    </row>
    <row r="2393" spans="1:23" x14ac:dyDescent="0.25">
      <c r="A2393" t="s">
        <v>8228</v>
      </c>
      <c r="B2393">
        <v>85</v>
      </c>
      <c r="C2393" t="s">
        <v>8221</v>
      </c>
      <c r="D2393" t="s">
        <v>91</v>
      </c>
      <c r="E2393" t="s">
        <v>220</v>
      </c>
      <c r="F2393">
        <v>652.79579999999999</v>
      </c>
      <c r="G2393">
        <v>2</v>
      </c>
      <c r="H2393">
        <v>1304.5844</v>
      </c>
      <c r="I2393">
        <v>1304.5826999999999</v>
      </c>
      <c r="J2393">
        <v>0</v>
      </c>
      <c r="K2393">
        <v>1.3</v>
      </c>
      <c r="L2393">
        <v>107</v>
      </c>
      <c r="M2393" t="s">
        <v>93</v>
      </c>
      <c r="N2393">
        <v>637.88</v>
      </c>
      <c r="O2393">
        <v>442.2</v>
      </c>
      <c r="P2393">
        <v>442.2</v>
      </c>
      <c r="Q2393">
        <v>12.57</v>
      </c>
      <c r="R2393">
        <v>1</v>
      </c>
      <c r="S2393" t="s">
        <v>8222</v>
      </c>
      <c r="T2393">
        <v>11716</v>
      </c>
      <c r="U2393" t="s">
        <v>8229</v>
      </c>
      <c r="V2393" t="s">
        <v>8230</v>
      </c>
      <c r="W2393">
        <v>20.863700000000001</v>
      </c>
    </row>
    <row r="2394" spans="1:23" x14ac:dyDescent="0.25">
      <c r="A2394" t="s">
        <v>8231</v>
      </c>
      <c r="B2394">
        <v>86</v>
      </c>
      <c r="C2394" t="s">
        <v>8232</v>
      </c>
      <c r="D2394" t="s">
        <v>91</v>
      </c>
      <c r="E2394" t="s">
        <v>91</v>
      </c>
      <c r="F2394">
        <v>643.31259999999997</v>
      </c>
      <c r="G2394">
        <v>2</v>
      </c>
      <c r="H2394">
        <v>1285.6179999999999</v>
      </c>
      <c r="I2394">
        <v>1285.6170999999999</v>
      </c>
      <c r="J2394">
        <v>0</v>
      </c>
      <c r="K2394">
        <v>0.6</v>
      </c>
      <c r="L2394">
        <v>69</v>
      </c>
      <c r="M2394" t="s">
        <v>93</v>
      </c>
      <c r="N2394">
        <v>628.36</v>
      </c>
      <c r="O2394">
        <v>500.33</v>
      </c>
      <c r="P2394">
        <v>500.33</v>
      </c>
      <c r="Q2394">
        <v>12.61</v>
      </c>
      <c r="R2394">
        <v>1</v>
      </c>
      <c r="S2394" t="s">
        <v>8233</v>
      </c>
      <c r="T2394">
        <v>13085</v>
      </c>
      <c r="U2394" t="s">
        <v>8234</v>
      </c>
      <c r="V2394" t="s">
        <v>8235</v>
      </c>
      <c r="W2394">
        <v>19.8749</v>
      </c>
    </row>
    <row r="2395" spans="1:23" x14ac:dyDescent="0.25">
      <c r="A2395" t="s">
        <v>8236</v>
      </c>
      <c r="B2395">
        <v>87</v>
      </c>
      <c r="C2395" t="s">
        <v>8237</v>
      </c>
      <c r="D2395" t="s">
        <v>91</v>
      </c>
      <c r="E2395" t="s">
        <v>220</v>
      </c>
      <c r="F2395">
        <v>673.80619999999999</v>
      </c>
      <c r="G2395">
        <v>2</v>
      </c>
      <c r="H2395">
        <v>1346.6052</v>
      </c>
      <c r="I2395">
        <v>1346.6044999999999</v>
      </c>
      <c r="J2395">
        <v>0</v>
      </c>
      <c r="K2395">
        <v>0.5</v>
      </c>
      <c r="L2395">
        <v>107</v>
      </c>
      <c r="M2395" t="s">
        <v>93</v>
      </c>
      <c r="N2395">
        <v>616.16</v>
      </c>
      <c r="O2395">
        <v>474.92</v>
      </c>
      <c r="P2395">
        <v>474.92</v>
      </c>
      <c r="Q2395">
        <v>12.42</v>
      </c>
      <c r="R2395">
        <v>1</v>
      </c>
      <c r="S2395" t="s">
        <v>8238</v>
      </c>
      <c r="T2395">
        <v>21702</v>
      </c>
      <c r="U2395" t="s">
        <v>8239</v>
      </c>
      <c r="V2395" t="s">
        <v>8240</v>
      </c>
      <c r="W2395">
        <v>22.626100000000001</v>
      </c>
    </row>
    <row r="2396" spans="1:23" x14ac:dyDescent="0.25">
      <c r="A2396" t="s">
        <v>8241</v>
      </c>
      <c r="B2396">
        <v>88</v>
      </c>
      <c r="C2396" t="s">
        <v>8242</v>
      </c>
      <c r="D2396" t="s">
        <v>91</v>
      </c>
      <c r="E2396" t="s">
        <v>91</v>
      </c>
      <c r="F2396">
        <v>610.80600000000004</v>
      </c>
      <c r="G2396">
        <v>2</v>
      </c>
      <c r="H2396">
        <v>1220.6047000000001</v>
      </c>
      <c r="I2396">
        <v>1220.6058</v>
      </c>
      <c r="J2396">
        <v>0</v>
      </c>
      <c r="K2396">
        <v>-1</v>
      </c>
      <c r="L2396">
        <v>92</v>
      </c>
      <c r="M2396" t="s">
        <v>93</v>
      </c>
      <c r="N2396">
        <v>488.2</v>
      </c>
      <c r="O2396">
        <v>327.16000000000003</v>
      </c>
      <c r="P2396">
        <v>327.16000000000003</v>
      </c>
      <c r="Q2396">
        <v>6.92</v>
      </c>
      <c r="R2396">
        <v>3</v>
      </c>
      <c r="S2396" t="s">
        <v>8243</v>
      </c>
      <c r="T2396">
        <v>11489</v>
      </c>
      <c r="U2396" t="s">
        <v>8244</v>
      </c>
      <c r="V2396" t="s">
        <v>8245</v>
      </c>
      <c r="W2396">
        <v>30.357099999999999</v>
      </c>
    </row>
    <row r="2397" spans="1:23" x14ac:dyDescent="0.25">
      <c r="A2397" t="s">
        <v>8246</v>
      </c>
      <c r="B2397">
        <v>88</v>
      </c>
      <c r="C2397" t="s">
        <v>8247</v>
      </c>
      <c r="D2397" t="s">
        <v>91</v>
      </c>
      <c r="E2397" t="s">
        <v>220</v>
      </c>
      <c r="F2397">
        <v>788.72770000000003</v>
      </c>
      <c r="G2397">
        <v>3</v>
      </c>
      <c r="H2397">
        <v>2364.1684</v>
      </c>
      <c r="I2397">
        <v>2364.1653000000001</v>
      </c>
      <c r="J2397">
        <v>0</v>
      </c>
      <c r="K2397">
        <v>1.3</v>
      </c>
      <c r="L2397">
        <v>131</v>
      </c>
      <c r="M2397" t="s">
        <v>93</v>
      </c>
      <c r="N2397">
        <v>259.89999999999998</v>
      </c>
      <c r="O2397">
        <v>259.89999999999998</v>
      </c>
      <c r="P2397">
        <v>259.89999999999998</v>
      </c>
      <c r="Q2397">
        <v>7.81</v>
      </c>
      <c r="R2397">
        <v>3</v>
      </c>
      <c r="S2397" t="s">
        <v>8243</v>
      </c>
      <c r="T2397">
        <v>11489</v>
      </c>
      <c r="U2397" t="s">
        <v>8248</v>
      </c>
      <c r="V2397" t="s">
        <v>8249</v>
      </c>
      <c r="W2397">
        <v>36.445599999999999</v>
      </c>
    </row>
    <row r="2398" spans="1:23" x14ac:dyDescent="0.25">
      <c r="A2398" t="s">
        <v>8250</v>
      </c>
      <c r="B2398">
        <v>88</v>
      </c>
      <c r="C2398" t="s">
        <v>8251</v>
      </c>
      <c r="D2398" t="s">
        <v>91</v>
      </c>
      <c r="E2398" t="s">
        <v>220</v>
      </c>
      <c r="F2398">
        <v>833.41589999999997</v>
      </c>
      <c r="G2398">
        <v>3</v>
      </c>
      <c r="H2398">
        <v>2498.2330999999999</v>
      </c>
      <c r="I2398">
        <v>2498.2343999999998</v>
      </c>
      <c r="J2398">
        <v>0</v>
      </c>
      <c r="K2398">
        <v>-0.5</v>
      </c>
      <c r="L2398">
        <v>348</v>
      </c>
      <c r="M2398" t="s">
        <v>93</v>
      </c>
      <c r="N2398">
        <v>54.13</v>
      </c>
      <c r="O2398">
        <v>54.13</v>
      </c>
      <c r="P2398">
        <v>54.13</v>
      </c>
      <c r="Q2398">
        <v>1.78</v>
      </c>
      <c r="R2398">
        <v>3</v>
      </c>
      <c r="S2398" t="s">
        <v>8243</v>
      </c>
      <c r="T2398">
        <v>11489</v>
      </c>
      <c r="U2398" t="s">
        <v>8252</v>
      </c>
      <c r="V2398" t="s">
        <v>8253</v>
      </c>
      <c r="W2398">
        <v>35.418799999999997</v>
      </c>
    </row>
    <row r="2399" spans="1:23" x14ac:dyDescent="0.25">
      <c r="A2399" t="s">
        <v>8254</v>
      </c>
      <c r="B2399">
        <v>89</v>
      </c>
      <c r="C2399" t="s">
        <v>8255</v>
      </c>
      <c r="D2399" t="s">
        <v>91</v>
      </c>
      <c r="E2399" t="s">
        <v>220</v>
      </c>
      <c r="F2399">
        <v>673.8066</v>
      </c>
      <c r="G2399">
        <v>2</v>
      </c>
      <c r="H2399">
        <v>1346.6059</v>
      </c>
      <c r="I2399">
        <v>1346.6044999999999</v>
      </c>
      <c r="J2399">
        <v>0</v>
      </c>
      <c r="K2399">
        <v>1</v>
      </c>
      <c r="L2399">
        <v>107</v>
      </c>
      <c r="M2399" t="s">
        <v>93</v>
      </c>
      <c r="N2399">
        <v>264.55</v>
      </c>
      <c r="O2399">
        <v>163.71</v>
      </c>
      <c r="P2399">
        <v>163.71</v>
      </c>
      <c r="Q2399">
        <v>4.93</v>
      </c>
      <c r="R2399">
        <v>1</v>
      </c>
      <c r="S2399" t="s">
        <v>8256</v>
      </c>
      <c r="T2399">
        <v>43805</v>
      </c>
      <c r="U2399" t="s">
        <v>8257</v>
      </c>
      <c r="V2399" t="s">
        <v>8258</v>
      </c>
      <c r="W2399">
        <v>24.199000000000002</v>
      </c>
    </row>
    <row r="2400" spans="1:23" x14ac:dyDescent="0.25">
      <c r="A2400" t="s">
        <v>8259</v>
      </c>
      <c r="B2400">
        <v>89</v>
      </c>
      <c r="C2400" t="s">
        <v>8255</v>
      </c>
      <c r="D2400" t="s">
        <v>91</v>
      </c>
      <c r="E2400" t="s">
        <v>220</v>
      </c>
      <c r="F2400">
        <v>673.80589999999995</v>
      </c>
      <c r="G2400">
        <v>2</v>
      </c>
      <c r="H2400">
        <v>1346.6044999999999</v>
      </c>
      <c r="I2400">
        <v>1346.6044999999999</v>
      </c>
      <c r="J2400">
        <v>0</v>
      </c>
      <c r="K2400">
        <v>0</v>
      </c>
      <c r="L2400">
        <v>107</v>
      </c>
      <c r="M2400" t="s">
        <v>93</v>
      </c>
      <c r="N2400">
        <v>649.59</v>
      </c>
      <c r="O2400">
        <v>432.93</v>
      </c>
      <c r="P2400">
        <v>432.93</v>
      </c>
      <c r="Q2400">
        <v>12.2</v>
      </c>
      <c r="R2400">
        <v>1</v>
      </c>
      <c r="S2400" t="s">
        <v>8256</v>
      </c>
      <c r="T2400">
        <v>43805</v>
      </c>
      <c r="U2400" t="s">
        <v>8260</v>
      </c>
      <c r="V2400" t="s">
        <v>8261</v>
      </c>
      <c r="W2400">
        <v>20.612500000000001</v>
      </c>
    </row>
    <row r="2401" spans="1:23" x14ac:dyDescent="0.25">
      <c r="A2401" t="s">
        <v>8262</v>
      </c>
      <c r="B2401">
        <v>90</v>
      </c>
      <c r="C2401" t="s">
        <v>8263</v>
      </c>
      <c r="D2401" t="s">
        <v>91</v>
      </c>
      <c r="E2401" t="s">
        <v>91</v>
      </c>
      <c r="F2401">
        <v>496.77429999999998</v>
      </c>
      <c r="G2401">
        <v>2</v>
      </c>
      <c r="H2401">
        <v>992.54139999999995</v>
      </c>
      <c r="I2401">
        <v>992.54110000000003</v>
      </c>
      <c r="J2401">
        <v>0</v>
      </c>
      <c r="K2401">
        <v>0.2</v>
      </c>
      <c r="L2401">
        <v>66</v>
      </c>
      <c r="M2401" t="s">
        <v>93</v>
      </c>
      <c r="N2401">
        <v>423.33</v>
      </c>
      <c r="O2401">
        <v>195.43</v>
      </c>
      <c r="P2401">
        <v>195.43</v>
      </c>
      <c r="Q2401">
        <v>6.22</v>
      </c>
      <c r="R2401">
        <v>2</v>
      </c>
      <c r="S2401" t="s">
        <v>8264</v>
      </c>
      <c r="T2401">
        <v>13469</v>
      </c>
      <c r="U2401" t="s">
        <v>8265</v>
      </c>
      <c r="V2401" t="s">
        <v>8266</v>
      </c>
      <c r="W2401">
        <v>23.1495</v>
      </c>
    </row>
    <row r="2402" spans="1:23" x14ac:dyDescent="0.25">
      <c r="A2402" t="s">
        <v>8267</v>
      </c>
      <c r="B2402">
        <v>90</v>
      </c>
      <c r="C2402" t="s">
        <v>8268</v>
      </c>
      <c r="D2402" t="s">
        <v>91</v>
      </c>
      <c r="E2402" t="s">
        <v>91</v>
      </c>
      <c r="F2402">
        <v>449.24869999999999</v>
      </c>
      <c r="G2402">
        <v>2</v>
      </c>
      <c r="H2402">
        <v>897.49</v>
      </c>
      <c r="I2402">
        <v>897.49009999999998</v>
      </c>
      <c r="J2402">
        <v>0</v>
      </c>
      <c r="K2402">
        <v>-0.1</v>
      </c>
      <c r="L2402">
        <v>74</v>
      </c>
      <c r="M2402" t="s">
        <v>93</v>
      </c>
      <c r="N2402">
        <v>261.3</v>
      </c>
      <c r="O2402">
        <v>22.02</v>
      </c>
      <c r="P2402">
        <v>22.02</v>
      </c>
      <c r="Q2402">
        <v>1.48</v>
      </c>
      <c r="R2402">
        <v>2</v>
      </c>
      <c r="S2402" t="s">
        <v>8264</v>
      </c>
      <c r="T2402">
        <v>13469</v>
      </c>
      <c r="U2402" t="s">
        <v>8269</v>
      </c>
      <c r="V2402" t="s">
        <v>8270</v>
      </c>
      <c r="W2402">
        <v>13.359299999999999</v>
      </c>
    </row>
    <row r="2403" spans="1:23" x14ac:dyDescent="0.25">
      <c r="A2403" t="s">
        <v>8271</v>
      </c>
      <c r="B2403">
        <v>90</v>
      </c>
      <c r="C2403" t="s">
        <v>8268</v>
      </c>
      <c r="D2403" t="s">
        <v>91</v>
      </c>
      <c r="E2403" t="s">
        <v>91</v>
      </c>
      <c r="F2403">
        <v>449.24869999999999</v>
      </c>
      <c r="G2403">
        <v>2</v>
      </c>
      <c r="H2403">
        <v>897.49009999999998</v>
      </c>
      <c r="I2403">
        <v>897.49009999999998</v>
      </c>
      <c r="J2403">
        <v>0</v>
      </c>
      <c r="K2403">
        <v>0</v>
      </c>
      <c r="L2403">
        <v>74</v>
      </c>
      <c r="M2403" t="s">
        <v>93</v>
      </c>
      <c r="N2403">
        <v>280.42</v>
      </c>
      <c r="O2403">
        <v>42.25</v>
      </c>
      <c r="P2403">
        <v>42.25</v>
      </c>
      <c r="Q2403">
        <v>1.61</v>
      </c>
      <c r="R2403">
        <v>2</v>
      </c>
      <c r="S2403" t="s">
        <v>8264</v>
      </c>
      <c r="T2403">
        <v>13469</v>
      </c>
      <c r="U2403" t="s">
        <v>8272</v>
      </c>
      <c r="V2403" t="s">
        <v>8273</v>
      </c>
      <c r="W2403">
        <v>13.5951</v>
      </c>
    </row>
    <row r="2404" spans="1:23" x14ac:dyDescent="0.25">
      <c r="A2404" t="s">
        <v>8274</v>
      </c>
      <c r="B2404">
        <v>90</v>
      </c>
      <c r="C2404" t="s">
        <v>8268</v>
      </c>
      <c r="D2404" t="s">
        <v>91</v>
      </c>
      <c r="E2404" t="s">
        <v>91</v>
      </c>
      <c r="F2404">
        <v>449.24900000000002</v>
      </c>
      <c r="G2404">
        <v>2</v>
      </c>
      <c r="H2404">
        <v>897.49059999999997</v>
      </c>
      <c r="I2404">
        <v>897.49009999999998</v>
      </c>
      <c r="J2404">
        <v>0</v>
      </c>
      <c r="K2404">
        <v>0.6</v>
      </c>
      <c r="L2404">
        <v>74</v>
      </c>
      <c r="M2404" t="s">
        <v>93</v>
      </c>
      <c r="N2404">
        <v>486.42</v>
      </c>
      <c r="O2404">
        <v>119.05</v>
      </c>
      <c r="P2404">
        <v>119.05</v>
      </c>
      <c r="Q2404">
        <v>3.65</v>
      </c>
      <c r="R2404">
        <v>2</v>
      </c>
      <c r="S2404" t="s">
        <v>8264</v>
      </c>
      <c r="T2404">
        <v>13469</v>
      </c>
      <c r="U2404" t="s">
        <v>8275</v>
      </c>
      <c r="V2404" t="s">
        <v>8276</v>
      </c>
      <c r="W2404">
        <v>14.669700000000001</v>
      </c>
    </row>
    <row r="2405" spans="1:23" x14ac:dyDescent="0.25">
      <c r="A2405" t="s">
        <v>8277</v>
      </c>
      <c r="B2405">
        <v>90</v>
      </c>
      <c r="C2405" t="s">
        <v>8268</v>
      </c>
      <c r="D2405" t="s">
        <v>91</v>
      </c>
      <c r="E2405" t="s">
        <v>91</v>
      </c>
      <c r="F2405">
        <v>449.24880000000002</v>
      </c>
      <c r="G2405">
        <v>2</v>
      </c>
      <c r="H2405">
        <v>897.49030000000005</v>
      </c>
      <c r="I2405">
        <v>897.49009999999998</v>
      </c>
      <c r="J2405">
        <v>0</v>
      </c>
      <c r="K2405">
        <v>0.2</v>
      </c>
      <c r="L2405">
        <v>74</v>
      </c>
      <c r="M2405" t="s">
        <v>93</v>
      </c>
      <c r="N2405">
        <v>624.17999999999995</v>
      </c>
      <c r="O2405">
        <v>168.3</v>
      </c>
      <c r="P2405">
        <v>168.3</v>
      </c>
      <c r="Q2405">
        <v>8.19</v>
      </c>
      <c r="R2405">
        <v>2</v>
      </c>
      <c r="S2405" t="s">
        <v>8264</v>
      </c>
      <c r="T2405">
        <v>13469</v>
      </c>
      <c r="U2405" t="s">
        <v>8278</v>
      </c>
      <c r="V2405" t="s">
        <v>8279</v>
      </c>
      <c r="W2405">
        <v>14.380800000000001</v>
      </c>
    </row>
    <row r="2406" spans="1:23" x14ac:dyDescent="0.25">
      <c r="A2406" t="s">
        <v>8280</v>
      </c>
      <c r="B2406">
        <v>91</v>
      </c>
      <c r="C2406" t="s">
        <v>8281</v>
      </c>
      <c r="D2406" t="s">
        <v>91</v>
      </c>
      <c r="E2406" t="s">
        <v>91</v>
      </c>
      <c r="F2406">
        <v>527.77459999999996</v>
      </c>
      <c r="G2406">
        <v>2</v>
      </c>
      <c r="H2406">
        <v>1054.5418999999999</v>
      </c>
      <c r="I2406">
        <v>1054.5415</v>
      </c>
      <c r="J2406">
        <v>0</v>
      </c>
      <c r="K2406">
        <v>0.4</v>
      </c>
      <c r="L2406">
        <v>67</v>
      </c>
      <c r="M2406" t="s">
        <v>93</v>
      </c>
      <c r="N2406">
        <v>459.89</v>
      </c>
      <c r="O2406">
        <v>268.07</v>
      </c>
      <c r="P2406">
        <v>268.07</v>
      </c>
      <c r="Q2406">
        <v>7.99</v>
      </c>
      <c r="R2406">
        <v>2</v>
      </c>
      <c r="S2406" t="s">
        <v>8282</v>
      </c>
      <c r="T2406">
        <v>13578</v>
      </c>
      <c r="U2406" t="s">
        <v>8283</v>
      </c>
      <c r="V2406" t="s">
        <v>8284</v>
      </c>
      <c r="W2406">
        <v>19.775600000000001</v>
      </c>
    </row>
    <row r="2407" spans="1:23" x14ac:dyDescent="0.25">
      <c r="A2407" t="s">
        <v>8285</v>
      </c>
      <c r="B2407">
        <v>91</v>
      </c>
      <c r="C2407" t="s">
        <v>8286</v>
      </c>
      <c r="D2407" t="s">
        <v>91</v>
      </c>
      <c r="E2407" t="s">
        <v>91</v>
      </c>
      <c r="F2407">
        <v>433.24250000000001</v>
      </c>
      <c r="G2407">
        <v>2</v>
      </c>
      <c r="H2407">
        <v>865.47760000000005</v>
      </c>
      <c r="I2407">
        <v>865.4778</v>
      </c>
      <c r="J2407">
        <v>0</v>
      </c>
      <c r="K2407">
        <v>-0.2</v>
      </c>
      <c r="L2407">
        <v>83</v>
      </c>
      <c r="M2407" t="s">
        <v>93</v>
      </c>
      <c r="N2407">
        <v>471.14</v>
      </c>
      <c r="O2407">
        <v>202.13</v>
      </c>
      <c r="P2407">
        <v>202.13</v>
      </c>
      <c r="Q2407">
        <v>6.11</v>
      </c>
      <c r="R2407">
        <v>2</v>
      </c>
      <c r="S2407" t="s">
        <v>8282</v>
      </c>
      <c r="T2407">
        <v>13578</v>
      </c>
      <c r="U2407" t="s">
        <v>8287</v>
      </c>
      <c r="V2407" t="s">
        <v>8288</v>
      </c>
      <c r="W2407">
        <v>23.8475</v>
      </c>
    </row>
    <row r="2408" spans="1:23" x14ac:dyDescent="0.25">
      <c r="A2408" t="s">
        <v>8289</v>
      </c>
      <c r="B2408">
        <v>92</v>
      </c>
      <c r="C2408" t="s">
        <v>8290</v>
      </c>
      <c r="D2408" t="s">
        <v>91</v>
      </c>
      <c r="E2408" t="s">
        <v>91</v>
      </c>
      <c r="F2408">
        <v>874.46579999999994</v>
      </c>
      <c r="G2408">
        <v>2</v>
      </c>
      <c r="H2408">
        <v>1747.9244000000001</v>
      </c>
      <c r="I2408">
        <v>1747.9224999999999</v>
      </c>
      <c r="J2408">
        <v>0</v>
      </c>
      <c r="K2408">
        <v>1.1000000000000001</v>
      </c>
      <c r="L2408">
        <v>68</v>
      </c>
      <c r="M2408" t="s">
        <v>93</v>
      </c>
      <c r="N2408">
        <v>485.46</v>
      </c>
      <c r="O2408">
        <v>242.11</v>
      </c>
      <c r="P2408">
        <v>242.11</v>
      </c>
      <c r="Q2408">
        <v>8.4</v>
      </c>
      <c r="R2408">
        <v>1</v>
      </c>
      <c r="S2408" t="s">
        <v>8291</v>
      </c>
      <c r="T2408">
        <v>13080</v>
      </c>
      <c r="U2408" t="s">
        <v>8292</v>
      </c>
      <c r="V2408" t="s">
        <v>8293</v>
      </c>
      <c r="W2408">
        <v>31.933700000000002</v>
      </c>
    </row>
    <row r="2409" spans="1:23" x14ac:dyDescent="0.25">
      <c r="A2409" t="s">
        <v>8294</v>
      </c>
      <c r="B2409">
        <v>92</v>
      </c>
      <c r="C2409" t="s">
        <v>8290</v>
      </c>
      <c r="D2409" t="s">
        <v>91</v>
      </c>
      <c r="E2409" t="s">
        <v>91</v>
      </c>
      <c r="F2409">
        <v>874.46510000000001</v>
      </c>
      <c r="G2409">
        <v>2</v>
      </c>
      <c r="H2409">
        <v>1747.923</v>
      </c>
      <c r="I2409">
        <v>1747.9224999999999</v>
      </c>
      <c r="J2409">
        <v>0</v>
      </c>
      <c r="K2409">
        <v>0.3</v>
      </c>
      <c r="L2409">
        <v>68</v>
      </c>
      <c r="M2409" t="s">
        <v>93</v>
      </c>
      <c r="N2409">
        <v>630.16</v>
      </c>
      <c r="O2409">
        <v>341.72</v>
      </c>
      <c r="P2409">
        <v>341.72</v>
      </c>
      <c r="Q2409">
        <v>11.22</v>
      </c>
      <c r="R2409">
        <v>1</v>
      </c>
      <c r="S2409" t="s">
        <v>8291</v>
      </c>
      <c r="T2409">
        <v>13080</v>
      </c>
      <c r="U2409" t="s">
        <v>8295</v>
      </c>
      <c r="V2409" t="s">
        <v>8296</v>
      </c>
      <c r="W2409">
        <v>31.639900000000001</v>
      </c>
    </row>
    <row r="2410" spans="1:23" x14ac:dyDescent="0.25">
      <c r="A2410" t="s">
        <v>8297</v>
      </c>
      <c r="B2410">
        <v>93</v>
      </c>
      <c r="C2410" t="s">
        <v>8298</v>
      </c>
      <c r="D2410" t="s">
        <v>91</v>
      </c>
      <c r="E2410" t="s">
        <v>91</v>
      </c>
      <c r="F2410">
        <v>545.28049999999996</v>
      </c>
      <c r="G2410">
        <v>2</v>
      </c>
      <c r="H2410">
        <v>1089.5537999999999</v>
      </c>
      <c r="I2410">
        <v>1089.5535</v>
      </c>
      <c r="J2410">
        <v>0</v>
      </c>
      <c r="K2410">
        <v>0.3</v>
      </c>
      <c r="L2410">
        <v>73</v>
      </c>
      <c r="M2410" t="s">
        <v>93</v>
      </c>
      <c r="N2410">
        <v>491.68</v>
      </c>
      <c r="O2410">
        <v>248.39</v>
      </c>
      <c r="P2410">
        <v>248.39</v>
      </c>
      <c r="Q2410">
        <v>8.01</v>
      </c>
      <c r="R2410">
        <v>1</v>
      </c>
      <c r="S2410" t="s">
        <v>8299</v>
      </c>
      <c r="T2410">
        <v>13043</v>
      </c>
      <c r="U2410" t="s">
        <v>8300</v>
      </c>
      <c r="V2410" t="s">
        <v>8301</v>
      </c>
      <c r="W2410">
        <v>16.994900000000001</v>
      </c>
    </row>
    <row r="2411" spans="1:23" x14ac:dyDescent="0.25">
      <c r="A2411" t="s">
        <v>8302</v>
      </c>
      <c r="B2411">
        <v>93</v>
      </c>
      <c r="C2411" t="s">
        <v>8298</v>
      </c>
      <c r="D2411" t="s">
        <v>91</v>
      </c>
      <c r="E2411" t="s">
        <v>91</v>
      </c>
      <c r="F2411">
        <v>545.28060000000005</v>
      </c>
      <c r="G2411">
        <v>2</v>
      </c>
      <c r="H2411">
        <v>1089.5540000000001</v>
      </c>
      <c r="I2411">
        <v>1089.5535</v>
      </c>
      <c r="J2411">
        <v>0</v>
      </c>
      <c r="K2411">
        <v>0.5</v>
      </c>
      <c r="L2411">
        <v>73</v>
      </c>
      <c r="M2411" t="s">
        <v>93</v>
      </c>
      <c r="N2411">
        <v>648.30999999999995</v>
      </c>
      <c r="O2411">
        <v>368.54</v>
      </c>
      <c r="P2411">
        <v>368.54</v>
      </c>
      <c r="Q2411">
        <v>11.17</v>
      </c>
      <c r="R2411">
        <v>1</v>
      </c>
      <c r="S2411" t="s">
        <v>8299</v>
      </c>
      <c r="T2411">
        <v>13043</v>
      </c>
      <c r="U2411" t="s">
        <v>8303</v>
      </c>
      <c r="V2411" t="s">
        <v>8304</v>
      </c>
      <c r="W2411">
        <v>16.763400000000001</v>
      </c>
    </row>
    <row r="2412" spans="1:23" x14ac:dyDescent="0.25">
      <c r="A2412" t="s">
        <v>8305</v>
      </c>
      <c r="B2412">
        <v>94</v>
      </c>
      <c r="C2412" t="s">
        <v>8306</v>
      </c>
      <c r="D2412" t="s">
        <v>91</v>
      </c>
      <c r="E2412" t="s">
        <v>92</v>
      </c>
      <c r="F2412">
        <v>613.31259999999997</v>
      </c>
      <c r="G2412">
        <v>3</v>
      </c>
      <c r="H2412">
        <v>1837.9231</v>
      </c>
      <c r="I2412">
        <v>1837.9224999999999</v>
      </c>
      <c r="J2412">
        <v>0</v>
      </c>
      <c r="K2412">
        <v>0.3</v>
      </c>
      <c r="L2412">
        <v>67</v>
      </c>
      <c r="M2412" t="s">
        <v>93</v>
      </c>
      <c r="N2412">
        <v>552.1</v>
      </c>
      <c r="O2412">
        <v>465.69</v>
      </c>
      <c r="P2412">
        <v>465.69</v>
      </c>
      <c r="Q2412">
        <v>10.39</v>
      </c>
      <c r="R2412">
        <v>1</v>
      </c>
      <c r="S2412" t="s">
        <v>8307</v>
      </c>
      <c r="T2412">
        <v>7630</v>
      </c>
      <c r="U2412" t="s">
        <v>8308</v>
      </c>
      <c r="V2412" t="s">
        <v>8309</v>
      </c>
      <c r="W2412">
        <v>21.9297</v>
      </c>
    </row>
    <row r="2413" spans="1:23" x14ac:dyDescent="0.25">
      <c r="A2413" t="s">
        <v>8310</v>
      </c>
      <c r="B2413">
        <v>95</v>
      </c>
      <c r="C2413" t="s">
        <v>8311</v>
      </c>
      <c r="D2413" t="s">
        <v>91</v>
      </c>
      <c r="E2413" t="s">
        <v>91</v>
      </c>
      <c r="F2413">
        <v>815.89980000000003</v>
      </c>
      <c r="G2413">
        <v>2</v>
      </c>
      <c r="H2413">
        <v>1630.7923000000001</v>
      </c>
      <c r="I2413">
        <v>1630.7918999999999</v>
      </c>
      <c r="J2413">
        <v>0</v>
      </c>
      <c r="K2413">
        <v>0.3</v>
      </c>
      <c r="L2413">
        <v>306</v>
      </c>
      <c r="M2413" t="s">
        <v>93</v>
      </c>
      <c r="N2413">
        <v>426.94</v>
      </c>
      <c r="O2413">
        <v>257.35000000000002</v>
      </c>
      <c r="P2413">
        <v>257.35000000000002</v>
      </c>
      <c r="Q2413">
        <v>6.68</v>
      </c>
      <c r="R2413">
        <v>2</v>
      </c>
      <c r="S2413" t="s">
        <v>8312</v>
      </c>
      <c r="T2413">
        <v>955</v>
      </c>
      <c r="U2413" t="s">
        <v>8313</v>
      </c>
      <c r="V2413" t="s">
        <v>8314</v>
      </c>
      <c r="W2413">
        <v>19.192399999999999</v>
      </c>
    </row>
    <row r="2414" spans="1:23" x14ac:dyDescent="0.25">
      <c r="A2414" t="s">
        <v>8315</v>
      </c>
      <c r="B2414">
        <v>95</v>
      </c>
      <c r="C2414" t="s">
        <v>8316</v>
      </c>
      <c r="D2414" t="s">
        <v>91</v>
      </c>
      <c r="E2414" t="s">
        <v>91</v>
      </c>
      <c r="F2414">
        <v>473.24799999999999</v>
      </c>
      <c r="G2414">
        <v>2</v>
      </c>
      <c r="H2414">
        <v>945.48879999999997</v>
      </c>
      <c r="I2414">
        <v>945.48879999999997</v>
      </c>
      <c r="J2414">
        <v>0</v>
      </c>
      <c r="K2414">
        <v>0</v>
      </c>
      <c r="L2414">
        <v>374</v>
      </c>
      <c r="M2414" t="s">
        <v>93</v>
      </c>
      <c r="N2414">
        <v>435.37</v>
      </c>
      <c r="O2414">
        <v>213.6</v>
      </c>
      <c r="P2414">
        <v>213.6</v>
      </c>
      <c r="Q2414">
        <v>6.23</v>
      </c>
      <c r="R2414">
        <v>2</v>
      </c>
      <c r="S2414" t="s">
        <v>8312</v>
      </c>
      <c r="T2414">
        <v>955</v>
      </c>
      <c r="U2414" t="s">
        <v>8317</v>
      </c>
      <c r="V2414" t="s">
        <v>8318</v>
      </c>
      <c r="W2414">
        <v>15.1043</v>
      </c>
    </row>
    <row r="2415" spans="1:23" x14ac:dyDescent="0.25">
      <c r="A2415" t="s">
        <v>8319</v>
      </c>
      <c r="B2415">
        <v>96</v>
      </c>
      <c r="C2415" t="s">
        <v>8320</v>
      </c>
      <c r="D2415" t="s">
        <v>91</v>
      </c>
      <c r="E2415" t="s">
        <v>91</v>
      </c>
      <c r="F2415">
        <v>919.98159999999996</v>
      </c>
      <c r="G2415">
        <v>2</v>
      </c>
      <c r="H2415">
        <v>1838.9558999999999</v>
      </c>
      <c r="I2415">
        <v>1838.9535000000001</v>
      </c>
      <c r="J2415">
        <v>0</v>
      </c>
      <c r="K2415">
        <v>1.3</v>
      </c>
      <c r="L2415">
        <v>66</v>
      </c>
      <c r="M2415" t="s">
        <v>93</v>
      </c>
      <c r="N2415">
        <v>497.44</v>
      </c>
      <c r="O2415">
        <v>383.4</v>
      </c>
      <c r="P2415">
        <v>383.4</v>
      </c>
      <c r="Q2415">
        <v>10.15</v>
      </c>
      <c r="R2415">
        <v>1</v>
      </c>
      <c r="S2415" t="s">
        <v>8321</v>
      </c>
      <c r="T2415">
        <v>7660</v>
      </c>
      <c r="U2415" t="s">
        <v>8322</v>
      </c>
      <c r="V2415" t="s">
        <v>8323</v>
      </c>
      <c r="W2415">
        <v>38.244900000000001</v>
      </c>
    </row>
    <row r="2416" spans="1:23" x14ac:dyDescent="0.25">
      <c r="A2416" t="s">
        <v>8324</v>
      </c>
      <c r="B2416">
        <v>97</v>
      </c>
      <c r="C2416" t="s">
        <v>8325</v>
      </c>
      <c r="D2416" t="s">
        <v>91</v>
      </c>
      <c r="E2416" t="s">
        <v>92</v>
      </c>
      <c r="F2416">
        <v>649.82460000000003</v>
      </c>
      <c r="G2416">
        <v>2</v>
      </c>
      <c r="H2416">
        <v>1298.6419000000001</v>
      </c>
      <c r="I2416">
        <v>1298.6409000000001</v>
      </c>
      <c r="J2416">
        <v>0</v>
      </c>
      <c r="K2416">
        <v>0.8</v>
      </c>
      <c r="L2416">
        <v>98</v>
      </c>
      <c r="M2416" t="s">
        <v>93</v>
      </c>
      <c r="N2416">
        <v>526.82000000000005</v>
      </c>
      <c r="O2416">
        <v>414.73</v>
      </c>
      <c r="P2416">
        <v>414.73</v>
      </c>
      <c r="Q2416">
        <v>9.99</v>
      </c>
      <c r="R2416">
        <v>1</v>
      </c>
      <c r="S2416" t="s">
        <v>8326</v>
      </c>
      <c r="T2416">
        <v>11845</v>
      </c>
      <c r="U2416" t="s">
        <v>8327</v>
      </c>
      <c r="V2416" t="s">
        <v>8328</v>
      </c>
      <c r="W2416">
        <v>20.0609</v>
      </c>
    </row>
    <row r="2417" spans="1:23" x14ac:dyDescent="0.25">
      <c r="A2417" t="s">
        <v>8329</v>
      </c>
      <c r="B2417">
        <v>98</v>
      </c>
      <c r="C2417" t="s">
        <v>8330</v>
      </c>
      <c r="D2417" t="s">
        <v>91</v>
      </c>
      <c r="E2417" t="s">
        <v>92</v>
      </c>
      <c r="F2417">
        <v>731.34910000000002</v>
      </c>
      <c r="G2417">
        <v>2</v>
      </c>
      <c r="H2417">
        <v>1461.691</v>
      </c>
      <c r="I2417">
        <v>1461.6890000000001</v>
      </c>
      <c r="J2417">
        <v>0</v>
      </c>
      <c r="K2417">
        <v>1.4</v>
      </c>
      <c r="L2417">
        <v>94</v>
      </c>
      <c r="M2417" t="s">
        <v>93</v>
      </c>
      <c r="N2417">
        <v>499.68</v>
      </c>
      <c r="O2417">
        <v>419.29</v>
      </c>
      <c r="P2417">
        <v>419.29</v>
      </c>
      <c r="Q2417">
        <v>9.9</v>
      </c>
      <c r="R2417">
        <v>1</v>
      </c>
      <c r="S2417" t="s">
        <v>8331</v>
      </c>
      <c r="T2417">
        <v>12017</v>
      </c>
      <c r="U2417" t="s">
        <v>8332</v>
      </c>
      <c r="V2417" t="s">
        <v>8333</v>
      </c>
      <c r="W2417">
        <v>26.526499999999999</v>
      </c>
    </row>
    <row r="2418" spans="1:23" x14ac:dyDescent="0.25">
      <c r="A2418" t="s">
        <v>8334</v>
      </c>
      <c r="B2418">
        <v>99</v>
      </c>
      <c r="C2418" t="s">
        <v>8335</v>
      </c>
      <c r="D2418" t="s">
        <v>91</v>
      </c>
      <c r="E2418" t="s">
        <v>91</v>
      </c>
      <c r="F2418">
        <v>818.43910000000005</v>
      </c>
      <c r="G2418">
        <v>2</v>
      </c>
      <c r="H2418">
        <v>1635.8710000000001</v>
      </c>
      <c r="I2418">
        <v>1635.8701000000001</v>
      </c>
      <c r="J2418">
        <v>0</v>
      </c>
      <c r="K2418">
        <v>0.6</v>
      </c>
      <c r="L2418">
        <v>68</v>
      </c>
      <c r="M2418" t="s">
        <v>93</v>
      </c>
      <c r="N2418">
        <v>400.81</v>
      </c>
      <c r="O2418">
        <v>399.46</v>
      </c>
      <c r="P2418">
        <v>399.46</v>
      </c>
      <c r="Q2418">
        <v>9.91</v>
      </c>
      <c r="R2418">
        <v>1</v>
      </c>
      <c r="S2418" t="s">
        <v>8336</v>
      </c>
      <c r="T2418">
        <v>7572</v>
      </c>
      <c r="U2418" t="s">
        <v>8337</v>
      </c>
      <c r="V2418" t="s">
        <v>8338</v>
      </c>
      <c r="W2418">
        <v>28.6647</v>
      </c>
    </row>
    <row r="2419" spans="1:23" x14ac:dyDescent="0.25">
      <c r="A2419" t="s">
        <v>8339</v>
      </c>
      <c r="B2419">
        <v>100</v>
      </c>
      <c r="C2419" t="s">
        <v>8340</v>
      </c>
      <c r="D2419" t="s">
        <v>91</v>
      </c>
      <c r="E2419" t="s">
        <v>91</v>
      </c>
      <c r="F2419">
        <v>515.2903</v>
      </c>
      <c r="G2419">
        <v>2</v>
      </c>
      <c r="H2419">
        <v>1029.5733</v>
      </c>
      <c r="I2419">
        <v>1029.5727999999999</v>
      </c>
      <c r="J2419">
        <v>0</v>
      </c>
      <c r="K2419">
        <v>0.5</v>
      </c>
      <c r="L2419">
        <v>63</v>
      </c>
      <c r="M2419" t="s">
        <v>93</v>
      </c>
      <c r="N2419">
        <v>584.28</v>
      </c>
      <c r="O2419">
        <v>291.01</v>
      </c>
      <c r="P2419">
        <v>291.01</v>
      </c>
      <c r="Q2419">
        <v>9.7799999999999994</v>
      </c>
      <c r="R2419">
        <v>2</v>
      </c>
      <c r="S2419" t="s">
        <v>8341</v>
      </c>
      <c r="T2419">
        <v>11746</v>
      </c>
      <c r="U2419" t="s">
        <v>8342</v>
      </c>
      <c r="V2419" t="s">
        <v>8343</v>
      </c>
      <c r="W2419">
        <v>30.9816</v>
      </c>
    </row>
    <row r="2420" spans="1:23" x14ac:dyDescent="0.25">
      <c r="A2420" t="s">
        <v>8344</v>
      </c>
      <c r="B2420">
        <v>100</v>
      </c>
      <c r="C2420" t="s">
        <v>8345</v>
      </c>
      <c r="D2420" t="s">
        <v>91</v>
      </c>
      <c r="E2420" t="s">
        <v>91</v>
      </c>
      <c r="F2420">
        <v>437.22140000000002</v>
      </c>
      <c r="G2420">
        <v>2</v>
      </c>
      <c r="H2420">
        <v>873.43560000000002</v>
      </c>
      <c r="I2420">
        <v>873.43529999999998</v>
      </c>
      <c r="J2420">
        <v>0</v>
      </c>
      <c r="K2420">
        <v>0.4</v>
      </c>
      <c r="L2420">
        <v>78</v>
      </c>
      <c r="M2420" t="s">
        <v>93</v>
      </c>
      <c r="N2420">
        <v>238.47</v>
      </c>
      <c r="O2420">
        <v>30.48</v>
      </c>
      <c r="P2420">
        <v>30.48</v>
      </c>
      <c r="Q2420">
        <v>1.8</v>
      </c>
      <c r="R2420">
        <v>2</v>
      </c>
      <c r="S2420" t="s">
        <v>8341</v>
      </c>
      <c r="T2420">
        <v>11746</v>
      </c>
      <c r="U2420" t="s">
        <v>8346</v>
      </c>
      <c r="V2420" t="s">
        <v>8347</v>
      </c>
      <c r="W2420">
        <v>17.771699999999999</v>
      </c>
    </row>
    <row r="2421" spans="1:23" x14ac:dyDescent="0.25">
      <c r="A2421" t="s">
        <v>8348</v>
      </c>
      <c r="B2421">
        <v>101</v>
      </c>
      <c r="C2421" t="s">
        <v>8349</v>
      </c>
      <c r="D2421" t="s">
        <v>91</v>
      </c>
      <c r="E2421" t="s">
        <v>91</v>
      </c>
      <c r="F2421">
        <v>593.35339999999997</v>
      </c>
      <c r="G2421">
        <v>2</v>
      </c>
      <c r="H2421">
        <v>1185.6994999999999</v>
      </c>
      <c r="I2421">
        <v>1185.6990000000001</v>
      </c>
      <c r="J2421">
        <v>0</v>
      </c>
      <c r="K2421">
        <v>0.4</v>
      </c>
      <c r="L2421">
        <v>391</v>
      </c>
      <c r="M2421" t="s">
        <v>93</v>
      </c>
      <c r="N2421">
        <v>362.07</v>
      </c>
      <c r="O2421">
        <v>346.71</v>
      </c>
      <c r="P2421">
        <v>346.71</v>
      </c>
      <c r="Q2421">
        <v>7.19</v>
      </c>
      <c r="R2421">
        <v>2</v>
      </c>
      <c r="S2421" t="s">
        <v>8350</v>
      </c>
      <c r="T2421">
        <v>11592</v>
      </c>
      <c r="U2421" t="s">
        <v>8351</v>
      </c>
      <c r="V2421" t="s">
        <v>8352</v>
      </c>
      <c r="W2421">
        <v>34.157600000000002</v>
      </c>
    </row>
    <row r="2422" spans="1:23" x14ac:dyDescent="0.25">
      <c r="A2422" t="s">
        <v>8353</v>
      </c>
      <c r="B2422">
        <v>101</v>
      </c>
      <c r="C2422" t="s">
        <v>8354</v>
      </c>
      <c r="D2422" t="s">
        <v>91</v>
      </c>
      <c r="E2422" t="s">
        <v>2660</v>
      </c>
      <c r="F2422">
        <v>757.8578</v>
      </c>
      <c r="G2422">
        <v>2</v>
      </c>
      <c r="H2422">
        <v>1514.7083</v>
      </c>
      <c r="I2422">
        <v>1514.7076999999999</v>
      </c>
      <c r="J2422">
        <v>0</v>
      </c>
      <c r="K2422">
        <v>0.4</v>
      </c>
      <c r="L2422">
        <v>403</v>
      </c>
      <c r="M2422" t="s">
        <v>93</v>
      </c>
      <c r="N2422">
        <v>198.58</v>
      </c>
      <c r="O2422">
        <v>198.58</v>
      </c>
      <c r="P2422">
        <v>198.58</v>
      </c>
      <c r="Q2422">
        <v>4</v>
      </c>
      <c r="R2422">
        <v>2</v>
      </c>
      <c r="S2422" t="s">
        <v>8350</v>
      </c>
      <c r="T2422">
        <v>11592</v>
      </c>
      <c r="U2422" t="s">
        <v>8355</v>
      </c>
      <c r="V2422" t="s">
        <v>8356</v>
      </c>
      <c r="W2422">
        <v>19.735399999999998</v>
      </c>
    </row>
    <row r="2423" spans="1:23" x14ac:dyDescent="0.25">
      <c r="A2423" t="s">
        <v>8357</v>
      </c>
      <c r="B2423">
        <v>102</v>
      </c>
      <c r="C2423" t="s">
        <v>8358</v>
      </c>
      <c r="D2423" t="s">
        <v>91</v>
      </c>
      <c r="E2423" t="s">
        <v>91</v>
      </c>
      <c r="F2423">
        <v>547.2672</v>
      </c>
      <c r="G2423">
        <v>2</v>
      </c>
      <c r="H2423">
        <v>1093.527</v>
      </c>
      <c r="I2423">
        <v>1093.5273</v>
      </c>
      <c r="J2423">
        <v>0</v>
      </c>
      <c r="K2423">
        <v>-0.2</v>
      </c>
      <c r="L2423">
        <v>344</v>
      </c>
      <c r="M2423" t="s">
        <v>93</v>
      </c>
      <c r="N2423">
        <v>282.26</v>
      </c>
      <c r="O2423">
        <v>83.52</v>
      </c>
      <c r="P2423">
        <v>83.52</v>
      </c>
      <c r="Q2423">
        <v>3.41</v>
      </c>
      <c r="R2423">
        <v>2</v>
      </c>
      <c r="S2423" t="s">
        <v>8359</v>
      </c>
      <c r="T2423">
        <v>12416</v>
      </c>
      <c r="U2423" t="s">
        <v>8360</v>
      </c>
      <c r="V2423" t="s">
        <v>8361</v>
      </c>
      <c r="W2423">
        <v>16.732099999999999</v>
      </c>
    </row>
    <row r="2424" spans="1:23" x14ac:dyDescent="0.25">
      <c r="A2424" t="s">
        <v>8362</v>
      </c>
      <c r="B2424">
        <v>102</v>
      </c>
      <c r="C2424" t="s">
        <v>8363</v>
      </c>
      <c r="D2424" t="s">
        <v>91</v>
      </c>
      <c r="E2424" t="s">
        <v>91</v>
      </c>
      <c r="F2424">
        <v>597.79129999999998</v>
      </c>
      <c r="G2424">
        <v>2</v>
      </c>
      <c r="H2424">
        <v>1194.5752</v>
      </c>
      <c r="I2424">
        <v>1194.5749000000001</v>
      </c>
      <c r="J2424">
        <v>0</v>
      </c>
      <c r="K2424">
        <v>0.3</v>
      </c>
      <c r="L2424">
        <v>365</v>
      </c>
      <c r="M2424" t="s">
        <v>93</v>
      </c>
      <c r="N2424">
        <v>521.59</v>
      </c>
      <c r="O2424">
        <v>338.88</v>
      </c>
      <c r="P2424">
        <v>338.88</v>
      </c>
      <c r="Q2424">
        <v>8.5500000000000007</v>
      </c>
      <c r="R2424">
        <v>2</v>
      </c>
      <c r="S2424" t="s">
        <v>8359</v>
      </c>
      <c r="T2424">
        <v>12416</v>
      </c>
      <c r="U2424" t="s">
        <v>8364</v>
      </c>
      <c r="V2424" t="s">
        <v>8365</v>
      </c>
      <c r="W2424">
        <v>16.173500000000001</v>
      </c>
    </row>
    <row r="2425" spans="1:23" x14ac:dyDescent="0.25">
      <c r="A2425" t="s">
        <v>8366</v>
      </c>
      <c r="B2425">
        <v>103</v>
      </c>
      <c r="C2425" t="s">
        <v>8367</v>
      </c>
      <c r="D2425" t="s">
        <v>91</v>
      </c>
      <c r="E2425" t="s">
        <v>91</v>
      </c>
      <c r="F2425">
        <v>462.01499999999999</v>
      </c>
      <c r="G2425">
        <v>4</v>
      </c>
      <c r="H2425">
        <v>1845.038</v>
      </c>
      <c r="I2425">
        <v>1845.0381</v>
      </c>
      <c r="J2425">
        <v>0</v>
      </c>
      <c r="K2425">
        <v>-0.1</v>
      </c>
      <c r="L2425">
        <v>178</v>
      </c>
      <c r="M2425" t="s">
        <v>93</v>
      </c>
      <c r="N2425">
        <v>362</v>
      </c>
      <c r="O2425">
        <v>294.06</v>
      </c>
      <c r="P2425">
        <v>294.06</v>
      </c>
      <c r="Q2425">
        <v>6.76</v>
      </c>
      <c r="R2425">
        <v>2</v>
      </c>
      <c r="S2425" t="s">
        <v>8368</v>
      </c>
      <c r="T2425">
        <v>11708</v>
      </c>
      <c r="U2425" t="s">
        <v>8369</v>
      </c>
      <c r="V2425" t="s">
        <v>8370</v>
      </c>
      <c r="W2425">
        <v>26.829599999999999</v>
      </c>
    </row>
    <row r="2426" spans="1:23" x14ac:dyDescent="0.25">
      <c r="A2426" t="s">
        <v>8371</v>
      </c>
      <c r="B2426">
        <v>103</v>
      </c>
      <c r="C2426" t="s">
        <v>8372</v>
      </c>
      <c r="D2426" t="s">
        <v>91</v>
      </c>
      <c r="E2426" t="s">
        <v>91</v>
      </c>
      <c r="F2426">
        <v>404.70100000000002</v>
      </c>
      <c r="G2426">
        <v>2</v>
      </c>
      <c r="H2426">
        <v>808.39480000000003</v>
      </c>
      <c r="I2426">
        <v>808.39480000000003</v>
      </c>
      <c r="J2426">
        <v>0</v>
      </c>
      <c r="K2426">
        <v>0</v>
      </c>
      <c r="L2426">
        <v>213</v>
      </c>
      <c r="M2426" t="s">
        <v>93</v>
      </c>
      <c r="N2426">
        <v>322.49</v>
      </c>
      <c r="O2426">
        <v>170.13</v>
      </c>
      <c r="P2426">
        <v>170.13</v>
      </c>
      <c r="Q2426">
        <v>4.88</v>
      </c>
      <c r="R2426">
        <v>2</v>
      </c>
      <c r="S2426" t="s">
        <v>8368</v>
      </c>
      <c r="T2426">
        <v>11708</v>
      </c>
      <c r="U2426" t="s">
        <v>8373</v>
      </c>
      <c r="V2426" t="s">
        <v>8374</v>
      </c>
      <c r="W2426">
        <v>15.2446</v>
      </c>
    </row>
    <row r="2427" spans="1:23" x14ac:dyDescent="0.25">
      <c r="A2427" t="s">
        <v>8375</v>
      </c>
      <c r="B2427">
        <v>104</v>
      </c>
      <c r="C2427" t="s">
        <v>8376</v>
      </c>
      <c r="D2427" t="s">
        <v>91</v>
      </c>
      <c r="E2427" t="s">
        <v>91</v>
      </c>
      <c r="F2427">
        <v>586.64829999999995</v>
      </c>
      <c r="G2427">
        <v>3</v>
      </c>
      <c r="H2427">
        <v>1757.9304</v>
      </c>
      <c r="I2427">
        <v>1757.9293</v>
      </c>
      <c r="J2427">
        <v>0</v>
      </c>
      <c r="K2427">
        <v>0.6</v>
      </c>
      <c r="L2427">
        <v>67</v>
      </c>
      <c r="M2427" t="s">
        <v>93</v>
      </c>
      <c r="N2427">
        <v>526.22</v>
      </c>
      <c r="O2427">
        <v>364.43</v>
      </c>
      <c r="P2427">
        <v>364.43</v>
      </c>
      <c r="Q2427">
        <v>8.98</v>
      </c>
      <c r="R2427">
        <v>1</v>
      </c>
      <c r="S2427" t="s">
        <v>8377</v>
      </c>
      <c r="T2427">
        <v>13685</v>
      </c>
      <c r="U2427" t="s">
        <v>8378</v>
      </c>
      <c r="V2427" t="s">
        <v>8379</v>
      </c>
      <c r="W2427">
        <v>22.944099999999999</v>
      </c>
    </row>
    <row r="2428" spans="1:23" x14ac:dyDescent="0.25">
      <c r="A2428" t="s">
        <v>8380</v>
      </c>
      <c r="B2428">
        <v>105</v>
      </c>
      <c r="C2428" t="s">
        <v>8381</v>
      </c>
      <c r="D2428" t="s">
        <v>91</v>
      </c>
      <c r="E2428" t="s">
        <v>91</v>
      </c>
      <c r="F2428">
        <v>853.94889999999998</v>
      </c>
      <c r="G2428">
        <v>2</v>
      </c>
      <c r="H2428">
        <v>1706.8905999999999</v>
      </c>
      <c r="I2428">
        <v>1706.8959</v>
      </c>
      <c r="J2428">
        <v>0</v>
      </c>
      <c r="K2428">
        <v>-3.2</v>
      </c>
      <c r="L2428">
        <v>68</v>
      </c>
      <c r="M2428" t="s">
        <v>93</v>
      </c>
      <c r="N2428">
        <v>544.22</v>
      </c>
      <c r="O2428">
        <v>436.51</v>
      </c>
      <c r="P2428">
        <v>436.51</v>
      </c>
      <c r="Q2428">
        <v>8.94</v>
      </c>
      <c r="R2428">
        <v>1</v>
      </c>
      <c r="S2428" t="s">
        <v>8382</v>
      </c>
      <c r="T2428">
        <v>7566</v>
      </c>
      <c r="U2428" t="s">
        <v>8383</v>
      </c>
      <c r="V2428" t="s">
        <v>8384</v>
      </c>
      <c r="W2428">
        <v>31.997800000000002</v>
      </c>
    </row>
    <row r="2429" spans="1:23" x14ac:dyDescent="0.25">
      <c r="A2429" t="s">
        <v>8385</v>
      </c>
      <c r="B2429">
        <v>106</v>
      </c>
      <c r="C2429" t="s">
        <v>8386</v>
      </c>
      <c r="D2429" t="s">
        <v>91</v>
      </c>
      <c r="E2429" t="s">
        <v>92</v>
      </c>
      <c r="F2429">
        <v>492.75729999999999</v>
      </c>
      <c r="G2429">
        <v>2</v>
      </c>
      <c r="H2429">
        <v>984.50720000000001</v>
      </c>
      <c r="I2429">
        <v>984.50699999999995</v>
      </c>
      <c r="J2429">
        <v>0</v>
      </c>
      <c r="K2429">
        <v>0.2</v>
      </c>
      <c r="L2429">
        <v>67</v>
      </c>
      <c r="M2429" t="s">
        <v>93</v>
      </c>
      <c r="N2429">
        <v>399.32</v>
      </c>
      <c r="O2429">
        <v>194.38</v>
      </c>
      <c r="P2429">
        <v>194.38</v>
      </c>
      <c r="Q2429">
        <v>5.82</v>
      </c>
      <c r="R2429">
        <v>2</v>
      </c>
      <c r="S2429" t="s">
        <v>8387</v>
      </c>
      <c r="T2429">
        <v>7661</v>
      </c>
      <c r="U2429" t="s">
        <v>8388</v>
      </c>
      <c r="V2429" t="s">
        <v>8389</v>
      </c>
      <c r="W2429">
        <v>23.7257</v>
      </c>
    </row>
    <row r="2430" spans="1:23" x14ac:dyDescent="0.25">
      <c r="A2430" t="s">
        <v>8390</v>
      </c>
      <c r="B2430">
        <v>106</v>
      </c>
      <c r="C2430" t="s">
        <v>8391</v>
      </c>
      <c r="D2430" t="s">
        <v>91</v>
      </c>
      <c r="E2430" t="s">
        <v>91</v>
      </c>
      <c r="F2430">
        <v>442.24079999999998</v>
      </c>
      <c r="G2430">
        <v>2</v>
      </c>
      <c r="H2430">
        <v>883.47429999999997</v>
      </c>
      <c r="I2430">
        <v>883.47439999999995</v>
      </c>
      <c r="J2430">
        <v>0</v>
      </c>
      <c r="K2430">
        <v>-0.2</v>
      </c>
      <c r="L2430">
        <v>75</v>
      </c>
      <c r="M2430" t="s">
        <v>93</v>
      </c>
      <c r="N2430">
        <v>475.01</v>
      </c>
      <c r="O2430">
        <v>57.38</v>
      </c>
      <c r="P2430">
        <v>57.38</v>
      </c>
      <c r="Q2430">
        <v>2.2400000000000002</v>
      </c>
      <c r="R2430">
        <v>2</v>
      </c>
      <c r="S2430" t="s">
        <v>8387</v>
      </c>
      <c r="T2430">
        <v>7661</v>
      </c>
      <c r="U2430" t="s">
        <v>8392</v>
      </c>
      <c r="V2430" t="s">
        <v>8393</v>
      </c>
      <c r="W2430">
        <v>14.1617</v>
      </c>
    </row>
    <row r="2431" spans="1:23" x14ac:dyDescent="0.25">
      <c r="A2431" t="s">
        <v>8394</v>
      </c>
      <c r="B2431">
        <v>106</v>
      </c>
      <c r="C2431" t="s">
        <v>8391</v>
      </c>
      <c r="D2431" t="s">
        <v>91</v>
      </c>
      <c r="E2431" t="s">
        <v>91</v>
      </c>
      <c r="F2431">
        <v>442.24090000000001</v>
      </c>
      <c r="G2431">
        <v>2</v>
      </c>
      <c r="H2431">
        <v>883.47450000000003</v>
      </c>
      <c r="I2431">
        <v>883.47439999999995</v>
      </c>
      <c r="J2431">
        <v>0</v>
      </c>
      <c r="K2431">
        <v>0.1</v>
      </c>
      <c r="L2431">
        <v>75</v>
      </c>
      <c r="M2431" t="s">
        <v>93</v>
      </c>
      <c r="N2431">
        <v>537.02</v>
      </c>
      <c r="O2431">
        <v>102.38</v>
      </c>
      <c r="P2431">
        <v>102.38</v>
      </c>
      <c r="Q2431">
        <v>4.74</v>
      </c>
      <c r="R2431">
        <v>2</v>
      </c>
      <c r="S2431" t="s">
        <v>8387</v>
      </c>
      <c r="T2431">
        <v>7661</v>
      </c>
      <c r="U2431" t="s">
        <v>8395</v>
      </c>
      <c r="V2431" t="s">
        <v>8396</v>
      </c>
      <c r="W2431">
        <v>13.9413</v>
      </c>
    </row>
    <row r="2432" spans="1:23" x14ac:dyDescent="0.25">
      <c r="A2432" t="s">
        <v>8397</v>
      </c>
      <c r="B2432">
        <v>106</v>
      </c>
      <c r="C2432" t="s">
        <v>8391</v>
      </c>
      <c r="D2432" t="s">
        <v>91</v>
      </c>
      <c r="E2432" t="s">
        <v>91</v>
      </c>
      <c r="F2432">
        <v>442.24090000000001</v>
      </c>
      <c r="G2432">
        <v>2</v>
      </c>
      <c r="H2432">
        <v>883.47450000000003</v>
      </c>
      <c r="I2432">
        <v>883.47439999999995</v>
      </c>
      <c r="J2432">
        <v>0</v>
      </c>
      <c r="K2432">
        <v>0.1</v>
      </c>
      <c r="L2432">
        <v>75</v>
      </c>
      <c r="M2432" t="s">
        <v>93</v>
      </c>
      <c r="N2432">
        <v>543.28</v>
      </c>
      <c r="O2432">
        <v>109.74</v>
      </c>
      <c r="P2432">
        <v>109.74</v>
      </c>
      <c r="Q2432">
        <v>5.26</v>
      </c>
      <c r="R2432">
        <v>2</v>
      </c>
      <c r="S2432" t="s">
        <v>8387</v>
      </c>
      <c r="T2432">
        <v>7661</v>
      </c>
      <c r="U2432" t="s">
        <v>8398</v>
      </c>
      <c r="V2432" t="s">
        <v>8399</v>
      </c>
      <c r="W2432">
        <v>13.686</v>
      </c>
    </row>
    <row r="2433" spans="1:23" x14ac:dyDescent="0.25">
      <c r="A2433" t="s">
        <v>8400</v>
      </c>
      <c r="B2433">
        <v>106</v>
      </c>
      <c r="C2433" t="s">
        <v>8391</v>
      </c>
      <c r="D2433" t="s">
        <v>91</v>
      </c>
      <c r="E2433" t="s">
        <v>91</v>
      </c>
      <c r="F2433">
        <v>442.23989999999998</v>
      </c>
      <c r="G2433">
        <v>2</v>
      </c>
      <c r="H2433">
        <v>883.47249999999997</v>
      </c>
      <c r="I2433">
        <v>883.47439999999995</v>
      </c>
      <c r="J2433">
        <v>0</v>
      </c>
      <c r="K2433">
        <v>-2.2000000000000002</v>
      </c>
      <c r="L2433">
        <v>75</v>
      </c>
      <c r="M2433" t="s">
        <v>93</v>
      </c>
      <c r="N2433">
        <v>558.02</v>
      </c>
      <c r="O2433">
        <v>115.33</v>
      </c>
      <c r="P2433">
        <v>115.33</v>
      </c>
      <c r="Q2433">
        <v>3.47</v>
      </c>
      <c r="R2433">
        <v>2</v>
      </c>
      <c r="S2433" t="s">
        <v>8387</v>
      </c>
      <c r="T2433">
        <v>7661</v>
      </c>
      <c r="U2433" t="s">
        <v>8401</v>
      </c>
      <c r="V2433" t="s">
        <v>8402</v>
      </c>
      <c r="W2433">
        <v>13.2311</v>
      </c>
    </row>
    <row r="2434" spans="1:23" x14ac:dyDescent="0.25">
      <c r="A2434" t="s">
        <v>8403</v>
      </c>
      <c r="B2434">
        <v>106</v>
      </c>
      <c r="C2434" t="s">
        <v>8391</v>
      </c>
      <c r="D2434" t="s">
        <v>91</v>
      </c>
      <c r="E2434" t="s">
        <v>91</v>
      </c>
      <c r="F2434">
        <v>442.24099999999999</v>
      </c>
      <c r="G2434">
        <v>2</v>
      </c>
      <c r="H2434">
        <v>883.47479999999996</v>
      </c>
      <c r="I2434">
        <v>883.47439999999995</v>
      </c>
      <c r="J2434">
        <v>0</v>
      </c>
      <c r="K2434">
        <v>0.4</v>
      </c>
      <c r="L2434">
        <v>75</v>
      </c>
      <c r="M2434" t="s">
        <v>93</v>
      </c>
      <c r="N2434">
        <v>558.48</v>
      </c>
      <c r="O2434">
        <v>112.18</v>
      </c>
      <c r="P2434">
        <v>112.18</v>
      </c>
      <c r="Q2434">
        <v>4.91</v>
      </c>
      <c r="R2434">
        <v>2</v>
      </c>
      <c r="S2434" t="s">
        <v>8387</v>
      </c>
      <c r="T2434">
        <v>7661</v>
      </c>
      <c r="U2434" t="s">
        <v>8404</v>
      </c>
      <c r="V2434" t="s">
        <v>8405</v>
      </c>
      <c r="W2434">
        <v>13.477</v>
      </c>
    </row>
    <row r="2435" spans="1:23" x14ac:dyDescent="0.25">
      <c r="A2435" t="s">
        <v>8406</v>
      </c>
      <c r="B2435">
        <v>107</v>
      </c>
      <c r="C2435" t="s">
        <v>8407</v>
      </c>
      <c r="D2435" t="s">
        <v>91</v>
      </c>
      <c r="E2435" t="s">
        <v>91</v>
      </c>
      <c r="F2435">
        <v>453.774</v>
      </c>
      <c r="G2435">
        <v>2</v>
      </c>
      <c r="H2435">
        <v>906.54079999999999</v>
      </c>
      <c r="I2435">
        <v>906.54070000000002</v>
      </c>
      <c r="J2435">
        <v>0</v>
      </c>
      <c r="K2435">
        <v>0.1</v>
      </c>
      <c r="L2435">
        <v>68</v>
      </c>
      <c r="M2435" t="s">
        <v>93</v>
      </c>
      <c r="N2435">
        <v>455.3</v>
      </c>
      <c r="O2435">
        <v>128.83000000000001</v>
      </c>
      <c r="P2435">
        <v>128.83000000000001</v>
      </c>
      <c r="Q2435">
        <v>5.76</v>
      </c>
      <c r="R2435">
        <v>2</v>
      </c>
      <c r="S2435" t="s">
        <v>8408</v>
      </c>
      <c r="T2435">
        <v>68739</v>
      </c>
      <c r="U2435" t="s">
        <v>8409</v>
      </c>
      <c r="V2435" t="s">
        <v>8410</v>
      </c>
      <c r="W2435">
        <v>25.372499999999999</v>
      </c>
    </row>
    <row r="2436" spans="1:23" x14ac:dyDescent="0.25">
      <c r="A2436" t="s">
        <v>8411</v>
      </c>
      <c r="B2436">
        <v>107</v>
      </c>
      <c r="C2436" t="s">
        <v>8412</v>
      </c>
      <c r="D2436" t="s">
        <v>91</v>
      </c>
      <c r="E2436" t="s">
        <v>91</v>
      </c>
      <c r="F2436">
        <v>422.72969999999998</v>
      </c>
      <c r="G2436">
        <v>2</v>
      </c>
      <c r="H2436">
        <v>844.45219999999995</v>
      </c>
      <c r="I2436">
        <v>844.45230000000004</v>
      </c>
      <c r="J2436">
        <v>0</v>
      </c>
      <c r="K2436">
        <v>-0.1</v>
      </c>
      <c r="L2436">
        <v>76</v>
      </c>
      <c r="M2436" t="s">
        <v>93</v>
      </c>
      <c r="N2436">
        <v>408.65</v>
      </c>
      <c r="O2436">
        <v>120.03</v>
      </c>
      <c r="P2436">
        <v>120.03</v>
      </c>
      <c r="Q2436">
        <v>5.46</v>
      </c>
      <c r="R2436">
        <v>2</v>
      </c>
      <c r="S2436" t="s">
        <v>8408</v>
      </c>
      <c r="T2436">
        <v>68739</v>
      </c>
      <c r="U2436" t="s">
        <v>8413</v>
      </c>
      <c r="V2436" t="s">
        <v>8414</v>
      </c>
      <c r="W2436">
        <v>15.291399999999999</v>
      </c>
    </row>
    <row r="2437" spans="1:23" x14ac:dyDescent="0.25">
      <c r="A2437" t="s">
        <v>8415</v>
      </c>
      <c r="B2437">
        <v>108</v>
      </c>
      <c r="C2437" t="s">
        <v>8416</v>
      </c>
      <c r="D2437" t="s">
        <v>91</v>
      </c>
      <c r="E2437" t="s">
        <v>91</v>
      </c>
      <c r="F2437">
        <v>511.767</v>
      </c>
      <c r="G2437">
        <v>2</v>
      </c>
      <c r="H2437">
        <v>1022.5267</v>
      </c>
      <c r="I2437">
        <v>1022.5265000000001</v>
      </c>
      <c r="J2437">
        <v>0</v>
      </c>
      <c r="K2437">
        <v>0.1</v>
      </c>
      <c r="L2437">
        <v>271</v>
      </c>
      <c r="M2437" t="s">
        <v>93</v>
      </c>
      <c r="N2437">
        <v>508.19</v>
      </c>
      <c r="O2437">
        <v>291.74</v>
      </c>
      <c r="P2437">
        <v>291.74</v>
      </c>
      <c r="Q2437">
        <v>8.2799999999999994</v>
      </c>
      <c r="R2437">
        <v>1</v>
      </c>
      <c r="S2437" t="s">
        <v>8417</v>
      </c>
      <c r="T2437">
        <v>1014</v>
      </c>
      <c r="U2437" t="s">
        <v>8418</v>
      </c>
      <c r="V2437" t="s">
        <v>8419</v>
      </c>
      <c r="W2437">
        <v>16.154499999999999</v>
      </c>
    </row>
    <row r="2438" spans="1:23" x14ac:dyDescent="0.25">
      <c r="A2438" t="s">
        <v>8420</v>
      </c>
      <c r="B2438">
        <v>109</v>
      </c>
      <c r="C2438" t="s">
        <v>8421</v>
      </c>
      <c r="D2438" t="s">
        <v>91</v>
      </c>
      <c r="E2438" t="s">
        <v>92</v>
      </c>
      <c r="F2438">
        <v>698.35659999999996</v>
      </c>
      <c r="G2438">
        <v>2</v>
      </c>
      <c r="H2438">
        <v>1395.7058999999999</v>
      </c>
      <c r="I2438">
        <v>1395.7049</v>
      </c>
      <c r="J2438">
        <v>0</v>
      </c>
      <c r="K2438">
        <v>0.7</v>
      </c>
      <c r="L2438">
        <v>94</v>
      </c>
      <c r="M2438" t="s">
        <v>93</v>
      </c>
      <c r="N2438">
        <v>511.45</v>
      </c>
      <c r="O2438">
        <v>259.69</v>
      </c>
      <c r="P2438">
        <v>259.69</v>
      </c>
      <c r="Q2438">
        <v>8.17</v>
      </c>
      <c r="R2438">
        <v>1</v>
      </c>
      <c r="S2438" t="s">
        <v>8422</v>
      </c>
      <c r="T2438">
        <v>22844</v>
      </c>
      <c r="U2438" t="s">
        <v>8423</v>
      </c>
      <c r="V2438" t="s">
        <v>8424</v>
      </c>
      <c r="W2438">
        <v>23.8781</v>
      </c>
    </row>
    <row r="2439" spans="1:23" x14ac:dyDescent="0.25">
      <c r="A2439" t="s">
        <v>8425</v>
      </c>
      <c r="B2439">
        <v>110</v>
      </c>
      <c r="C2439" t="s">
        <v>8426</v>
      </c>
      <c r="D2439" t="s">
        <v>91</v>
      </c>
      <c r="E2439" t="s">
        <v>91</v>
      </c>
      <c r="F2439">
        <v>453.73759999999999</v>
      </c>
      <c r="G2439">
        <v>2</v>
      </c>
      <c r="H2439">
        <v>906.46789999999999</v>
      </c>
      <c r="I2439">
        <v>906.46799999999996</v>
      </c>
      <c r="J2439">
        <v>0</v>
      </c>
      <c r="K2439">
        <v>0</v>
      </c>
      <c r="L2439">
        <v>183</v>
      </c>
      <c r="M2439" t="s">
        <v>93</v>
      </c>
      <c r="N2439">
        <v>182.85</v>
      </c>
      <c r="O2439">
        <v>5.0999999999999996</v>
      </c>
      <c r="P2439">
        <v>5.0999999999999996</v>
      </c>
      <c r="Q2439">
        <v>0.6</v>
      </c>
      <c r="R2439">
        <v>2</v>
      </c>
      <c r="S2439" t="s">
        <v>8427</v>
      </c>
      <c r="T2439">
        <v>12738</v>
      </c>
      <c r="U2439" t="s">
        <v>8428</v>
      </c>
      <c r="V2439" t="s">
        <v>8429</v>
      </c>
      <c r="W2439">
        <v>15.7394</v>
      </c>
    </row>
    <row r="2440" spans="1:23" x14ac:dyDescent="0.25">
      <c r="A2440" t="s">
        <v>8430</v>
      </c>
      <c r="B2440">
        <v>110</v>
      </c>
      <c r="C2440" t="s">
        <v>8431</v>
      </c>
      <c r="D2440" t="s">
        <v>91</v>
      </c>
      <c r="E2440" t="s">
        <v>91</v>
      </c>
      <c r="F2440">
        <v>704.35910000000001</v>
      </c>
      <c r="G2440">
        <v>2</v>
      </c>
      <c r="H2440">
        <v>1407.7109</v>
      </c>
      <c r="I2440">
        <v>1407.7113999999999</v>
      </c>
      <c r="J2440">
        <v>0</v>
      </c>
      <c r="K2440">
        <v>-0.4</v>
      </c>
      <c r="L2440">
        <v>288</v>
      </c>
      <c r="M2440" t="s">
        <v>93</v>
      </c>
      <c r="N2440">
        <v>382.16</v>
      </c>
      <c r="O2440">
        <v>332.85</v>
      </c>
      <c r="P2440">
        <v>332.85</v>
      </c>
      <c r="Q2440">
        <v>7.93</v>
      </c>
      <c r="R2440">
        <v>2</v>
      </c>
      <c r="S2440" t="s">
        <v>8427</v>
      </c>
      <c r="T2440">
        <v>12738</v>
      </c>
      <c r="U2440" t="s">
        <v>8432</v>
      </c>
      <c r="V2440" t="s">
        <v>8433</v>
      </c>
      <c r="W2440">
        <v>34.993000000000002</v>
      </c>
    </row>
    <row r="2441" spans="1:23" x14ac:dyDescent="0.25">
      <c r="A2441" t="s">
        <v>8434</v>
      </c>
      <c r="B2441">
        <v>111</v>
      </c>
      <c r="C2441" t="s">
        <v>8435</v>
      </c>
      <c r="D2441" t="s">
        <v>91</v>
      </c>
      <c r="E2441" t="s">
        <v>91</v>
      </c>
      <c r="F2441">
        <v>656.84540000000004</v>
      </c>
      <c r="G2441">
        <v>2</v>
      </c>
      <c r="H2441">
        <v>1312.6835000000001</v>
      </c>
      <c r="I2441">
        <v>1312.6856</v>
      </c>
      <c r="J2441">
        <v>0</v>
      </c>
      <c r="K2441">
        <v>-1.6</v>
      </c>
      <c r="L2441">
        <v>52</v>
      </c>
      <c r="M2441" t="s">
        <v>93</v>
      </c>
      <c r="N2441">
        <v>408.04</v>
      </c>
      <c r="O2441">
        <v>309.27</v>
      </c>
      <c r="P2441">
        <v>309.27</v>
      </c>
      <c r="Q2441">
        <v>7.57</v>
      </c>
      <c r="R2441">
        <v>2</v>
      </c>
      <c r="S2441" t="s">
        <v>8436</v>
      </c>
      <c r="T2441">
        <v>258</v>
      </c>
      <c r="U2441" t="s">
        <v>8437</v>
      </c>
      <c r="V2441" t="s">
        <v>8438</v>
      </c>
      <c r="W2441">
        <v>16.550999999999998</v>
      </c>
    </row>
    <row r="2442" spans="1:23" x14ac:dyDescent="0.25">
      <c r="A2442" t="s">
        <v>8439</v>
      </c>
      <c r="B2442">
        <v>111</v>
      </c>
      <c r="C2442" t="s">
        <v>8435</v>
      </c>
      <c r="D2442" t="s">
        <v>91</v>
      </c>
      <c r="E2442" t="s">
        <v>91</v>
      </c>
      <c r="F2442">
        <v>656.84540000000004</v>
      </c>
      <c r="G2442">
        <v>2</v>
      </c>
      <c r="H2442">
        <v>1312.6835000000001</v>
      </c>
      <c r="I2442">
        <v>1312.6856</v>
      </c>
      <c r="J2442">
        <v>0</v>
      </c>
      <c r="K2442">
        <v>-1.6</v>
      </c>
      <c r="L2442">
        <v>52</v>
      </c>
      <c r="M2442" t="s">
        <v>93</v>
      </c>
      <c r="N2442">
        <v>427.77</v>
      </c>
      <c r="O2442">
        <v>202.11</v>
      </c>
      <c r="P2442">
        <v>202.11</v>
      </c>
      <c r="Q2442">
        <v>5.19</v>
      </c>
      <c r="R2442">
        <v>2</v>
      </c>
      <c r="S2442" t="s">
        <v>8436</v>
      </c>
      <c r="T2442">
        <v>258</v>
      </c>
      <c r="U2442" t="s">
        <v>8440</v>
      </c>
      <c r="V2442" t="s">
        <v>8441</v>
      </c>
      <c r="W2442">
        <v>16.555499999999999</v>
      </c>
    </row>
    <row r="2443" spans="1:23" x14ac:dyDescent="0.25">
      <c r="A2443" t="s">
        <v>8442</v>
      </c>
      <c r="B2443">
        <v>111</v>
      </c>
      <c r="C2443" t="s">
        <v>8443</v>
      </c>
      <c r="D2443" t="s">
        <v>91</v>
      </c>
      <c r="E2443" t="s">
        <v>2660</v>
      </c>
      <c r="F2443">
        <v>771.34820000000002</v>
      </c>
      <c r="G2443">
        <v>3</v>
      </c>
      <c r="H2443">
        <v>2312.0300999999999</v>
      </c>
      <c r="I2443">
        <v>2312.0322000000001</v>
      </c>
      <c r="J2443">
        <v>0</v>
      </c>
      <c r="K2443">
        <v>-0.9</v>
      </c>
      <c r="L2443">
        <v>253</v>
      </c>
      <c r="M2443" t="s">
        <v>93</v>
      </c>
      <c r="N2443">
        <v>92.1</v>
      </c>
      <c r="O2443">
        <v>27.84</v>
      </c>
      <c r="P2443">
        <v>27.84</v>
      </c>
      <c r="Q2443">
        <v>1.71</v>
      </c>
      <c r="R2443">
        <v>2</v>
      </c>
      <c r="S2443" t="s">
        <v>8436</v>
      </c>
      <c r="T2443">
        <v>258</v>
      </c>
      <c r="U2443" t="s">
        <v>8444</v>
      </c>
      <c r="V2443" t="s">
        <v>8445</v>
      </c>
      <c r="W2443">
        <v>30.912400000000002</v>
      </c>
    </row>
    <row r="2444" spans="1:23" x14ac:dyDescent="0.25">
      <c r="A2444" t="s">
        <v>8446</v>
      </c>
      <c r="B2444">
        <v>112</v>
      </c>
      <c r="C2444" t="s">
        <v>8447</v>
      </c>
      <c r="D2444" t="s">
        <v>91</v>
      </c>
      <c r="E2444" t="s">
        <v>91</v>
      </c>
      <c r="F2444">
        <v>517.76700000000005</v>
      </c>
      <c r="G2444">
        <v>2</v>
      </c>
      <c r="H2444">
        <v>1034.5266999999999</v>
      </c>
      <c r="I2444">
        <v>1034.5264999999999</v>
      </c>
      <c r="J2444">
        <v>0</v>
      </c>
      <c r="K2444">
        <v>0.1</v>
      </c>
      <c r="L2444">
        <v>52</v>
      </c>
      <c r="M2444" t="s">
        <v>93</v>
      </c>
      <c r="N2444">
        <v>258.16000000000003</v>
      </c>
      <c r="O2444">
        <v>23.81</v>
      </c>
      <c r="P2444">
        <v>23.81</v>
      </c>
      <c r="Q2444">
        <v>2.3199999999999998</v>
      </c>
      <c r="R2444">
        <v>3</v>
      </c>
      <c r="S2444" t="s">
        <v>8448</v>
      </c>
      <c r="T2444">
        <v>709</v>
      </c>
      <c r="U2444" t="s">
        <v>8449</v>
      </c>
      <c r="V2444" t="s">
        <v>8450</v>
      </c>
      <c r="W2444">
        <v>20.075500000000002</v>
      </c>
    </row>
    <row r="2445" spans="1:23" x14ac:dyDescent="0.25">
      <c r="A2445" t="s">
        <v>8451</v>
      </c>
      <c r="B2445">
        <v>112</v>
      </c>
      <c r="C2445" t="s">
        <v>8452</v>
      </c>
      <c r="D2445" t="s">
        <v>91</v>
      </c>
      <c r="E2445" t="s">
        <v>91</v>
      </c>
      <c r="F2445">
        <v>436.2534</v>
      </c>
      <c r="G2445">
        <v>2</v>
      </c>
      <c r="H2445">
        <v>871.49959999999999</v>
      </c>
      <c r="I2445">
        <v>871.49959999999999</v>
      </c>
      <c r="J2445">
        <v>0</v>
      </c>
      <c r="K2445">
        <v>0</v>
      </c>
      <c r="L2445">
        <v>76</v>
      </c>
      <c r="M2445" t="s">
        <v>93</v>
      </c>
      <c r="N2445">
        <v>344.07</v>
      </c>
      <c r="O2445">
        <v>117.61</v>
      </c>
      <c r="P2445">
        <v>117.61</v>
      </c>
      <c r="Q2445">
        <v>5.2</v>
      </c>
      <c r="R2445">
        <v>3</v>
      </c>
      <c r="S2445" t="s">
        <v>8448</v>
      </c>
      <c r="T2445">
        <v>709</v>
      </c>
      <c r="U2445" t="s">
        <v>8453</v>
      </c>
      <c r="V2445" t="s">
        <v>8454</v>
      </c>
      <c r="W2445">
        <v>17.188400000000001</v>
      </c>
    </row>
    <row r="2446" spans="1:23" x14ac:dyDescent="0.25">
      <c r="A2446" t="s">
        <v>8455</v>
      </c>
      <c r="B2446">
        <v>112</v>
      </c>
      <c r="C2446" t="s">
        <v>8456</v>
      </c>
      <c r="D2446" t="s">
        <v>91</v>
      </c>
      <c r="E2446" t="s">
        <v>91</v>
      </c>
      <c r="F2446">
        <v>615.83879999999999</v>
      </c>
      <c r="G2446">
        <v>2</v>
      </c>
      <c r="H2446">
        <v>1230.6703</v>
      </c>
      <c r="I2446">
        <v>1230.6687999999999</v>
      </c>
      <c r="J2446">
        <v>0</v>
      </c>
      <c r="K2446">
        <v>1.2</v>
      </c>
      <c r="L2446">
        <v>165</v>
      </c>
      <c r="M2446" t="s">
        <v>93</v>
      </c>
      <c r="N2446">
        <v>301.48</v>
      </c>
      <c r="O2446">
        <v>112.66</v>
      </c>
      <c r="P2446">
        <v>112.66</v>
      </c>
      <c r="Q2446">
        <v>4.84</v>
      </c>
      <c r="R2446">
        <v>3</v>
      </c>
      <c r="S2446" t="s">
        <v>8448</v>
      </c>
      <c r="T2446">
        <v>709</v>
      </c>
      <c r="U2446" t="s">
        <v>8457</v>
      </c>
      <c r="V2446" t="s">
        <v>8458</v>
      </c>
      <c r="W2446">
        <v>24.7988</v>
      </c>
    </row>
    <row r="2447" spans="1:23" x14ac:dyDescent="0.25">
      <c r="A2447" t="s">
        <v>8459</v>
      </c>
      <c r="B2447">
        <v>113</v>
      </c>
      <c r="C2447" t="s">
        <v>8460</v>
      </c>
      <c r="D2447" t="s">
        <v>91</v>
      </c>
      <c r="E2447" t="s">
        <v>91</v>
      </c>
      <c r="F2447">
        <v>579.79129999999998</v>
      </c>
      <c r="G2447">
        <v>2</v>
      </c>
      <c r="H2447">
        <v>1158.5752</v>
      </c>
      <c r="I2447">
        <v>1158.5749000000001</v>
      </c>
      <c r="J2447">
        <v>0</v>
      </c>
      <c r="K2447">
        <v>0.3</v>
      </c>
      <c r="L2447">
        <v>45</v>
      </c>
      <c r="M2447" t="s">
        <v>93</v>
      </c>
      <c r="N2447">
        <v>546.58000000000004</v>
      </c>
      <c r="O2447">
        <v>369.89</v>
      </c>
      <c r="P2447">
        <v>369.89</v>
      </c>
      <c r="Q2447">
        <v>7.52</v>
      </c>
      <c r="R2447">
        <v>1</v>
      </c>
      <c r="S2447" t="s">
        <v>8461</v>
      </c>
      <c r="T2447">
        <v>12671</v>
      </c>
      <c r="U2447" t="s">
        <v>8462</v>
      </c>
      <c r="V2447" t="s">
        <v>8463</v>
      </c>
      <c r="W2447">
        <v>15.164</v>
      </c>
    </row>
    <row r="2448" spans="1:23" x14ac:dyDescent="0.25">
      <c r="A2448" t="s">
        <v>8464</v>
      </c>
      <c r="B2448">
        <v>114</v>
      </c>
      <c r="C2448" t="s">
        <v>8465</v>
      </c>
      <c r="D2448" t="s">
        <v>91</v>
      </c>
      <c r="E2448" t="s">
        <v>92</v>
      </c>
      <c r="F2448">
        <v>673.32</v>
      </c>
      <c r="G2448">
        <v>2</v>
      </c>
      <c r="H2448">
        <v>1345.6327000000001</v>
      </c>
      <c r="I2448">
        <v>1345.6316999999999</v>
      </c>
      <c r="J2448">
        <v>0</v>
      </c>
      <c r="K2448">
        <v>0.7</v>
      </c>
      <c r="L2448">
        <v>58</v>
      </c>
      <c r="M2448" t="s">
        <v>93</v>
      </c>
      <c r="N2448">
        <v>200.32</v>
      </c>
      <c r="O2448">
        <v>118.32</v>
      </c>
      <c r="P2448">
        <v>118.32</v>
      </c>
      <c r="Q2448">
        <v>2.39</v>
      </c>
      <c r="R2448">
        <v>2</v>
      </c>
      <c r="S2448" t="s">
        <v>8466</v>
      </c>
      <c r="T2448">
        <v>20789</v>
      </c>
      <c r="U2448" t="s">
        <v>8467</v>
      </c>
      <c r="V2448" t="s">
        <v>8468</v>
      </c>
      <c r="W2448">
        <v>23.373699999999999</v>
      </c>
    </row>
    <row r="2449" spans="1:23" x14ac:dyDescent="0.25">
      <c r="A2449" t="s">
        <v>8469</v>
      </c>
      <c r="B2449">
        <v>114</v>
      </c>
      <c r="C2449" t="s">
        <v>8465</v>
      </c>
      <c r="D2449" t="s">
        <v>91</v>
      </c>
      <c r="E2449" t="s">
        <v>92</v>
      </c>
      <c r="F2449">
        <v>673.31989999999996</v>
      </c>
      <c r="G2449">
        <v>2</v>
      </c>
      <c r="H2449">
        <v>1345.6324999999999</v>
      </c>
      <c r="I2449">
        <v>1345.6316999999999</v>
      </c>
      <c r="J2449">
        <v>0</v>
      </c>
      <c r="K2449">
        <v>0.6</v>
      </c>
      <c r="L2449">
        <v>58</v>
      </c>
      <c r="M2449" t="s">
        <v>93</v>
      </c>
      <c r="N2449">
        <v>441.11</v>
      </c>
      <c r="O2449">
        <v>224.56</v>
      </c>
      <c r="P2449">
        <v>224.56</v>
      </c>
      <c r="Q2449">
        <v>7.29</v>
      </c>
      <c r="R2449">
        <v>2</v>
      </c>
      <c r="S2449" t="s">
        <v>8466</v>
      </c>
      <c r="T2449">
        <v>20789</v>
      </c>
      <c r="U2449" t="s">
        <v>8470</v>
      </c>
      <c r="V2449" t="s">
        <v>8471</v>
      </c>
      <c r="W2449">
        <v>23.043299999999999</v>
      </c>
    </row>
    <row r="2450" spans="1:23" x14ac:dyDescent="0.25">
      <c r="A2450" t="s">
        <v>8472</v>
      </c>
      <c r="B2450">
        <v>114</v>
      </c>
      <c r="C2450" t="s">
        <v>8473</v>
      </c>
      <c r="D2450" t="s">
        <v>91</v>
      </c>
      <c r="E2450" t="s">
        <v>220</v>
      </c>
      <c r="F2450">
        <v>668.77710000000002</v>
      </c>
      <c r="G2450">
        <v>2</v>
      </c>
      <c r="H2450">
        <v>1336.5469000000001</v>
      </c>
      <c r="I2450">
        <v>1336.5473999999999</v>
      </c>
      <c r="J2450">
        <v>0</v>
      </c>
      <c r="K2450">
        <v>-0.4</v>
      </c>
      <c r="L2450">
        <v>107</v>
      </c>
      <c r="M2450" t="s">
        <v>93</v>
      </c>
      <c r="N2450">
        <v>74.900000000000006</v>
      </c>
      <c r="O2450">
        <v>74.900000000000006</v>
      </c>
      <c r="P2450">
        <v>74.900000000000006</v>
      </c>
      <c r="Q2450">
        <v>1.48</v>
      </c>
      <c r="R2450">
        <v>2</v>
      </c>
      <c r="S2450" t="s">
        <v>8466</v>
      </c>
      <c r="T2450">
        <v>20789</v>
      </c>
      <c r="U2450" t="s">
        <v>8474</v>
      </c>
      <c r="V2450" t="s">
        <v>8475</v>
      </c>
      <c r="W2450">
        <v>17.425899999999999</v>
      </c>
    </row>
    <row r="2451" spans="1:23" x14ac:dyDescent="0.25">
      <c r="A2451" t="s">
        <v>8476</v>
      </c>
      <c r="B2451">
        <v>114</v>
      </c>
      <c r="C2451" t="s">
        <v>8473</v>
      </c>
      <c r="D2451" t="s">
        <v>91</v>
      </c>
      <c r="E2451" t="s">
        <v>220</v>
      </c>
      <c r="F2451">
        <v>668.77760000000001</v>
      </c>
      <c r="G2451">
        <v>2</v>
      </c>
      <c r="H2451">
        <v>1336.5479</v>
      </c>
      <c r="I2451">
        <v>1336.5473999999999</v>
      </c>
      <c r="J2451">
        <v>0</v>
      </c>
      <c r="K2451">
        <v>0.4</v>
      </c>
      <c r="L2451">
        <v>107</v>
      </c>
      <c r="M2451" t="s">
        <v>93</v>
      </c>
      <c r="N2451">
        <v>120.51</v>
      </c>
      <c r="O2451">
        <v>118.42</v>
      </c>
      <c r="P2451">
        <v>118.42</v>
      </c>
      <c r="Q2451">
        <v>1.78</v>
      </c>
      <c r="R2451">
        <v>2</v>
      </c>
      <c r="S2451" t="s">
        <v>8466</v>
      </c>
      <c r="T2451">
        <v>20789</v>
      </c>
      <c r="U2451" t="s">
        <v>8477</v>
      </c>
      <c r="V2451" t="s">
        <v>8478</v>
      </c>
      <c r="W2451">
        <v>18.312200000000001</v>
      </c>
    </row>
    <row r="2452" spans="1:23" x14ac:dyDescent="0.25">
      <c r="A2452" t="s">
        <v>8479</v>
      </c>
      <c r="B2452">
        <v>115</v>
      </c>
      <c r="C2452" t="s">
        <v>8480</v>
      </c>
      <c r="D2452" t="s">
        <v>91</v>
      </c>
      <c r="E2452" t="s">
        <v>91</v>
      </c>
      <c r="F2452">
        <v>415.7296</v>
      </c>
      <c r="G2452">
        <v>2</v>
      </c>
      <c r="H2452">
        <v>830.452</v>
      </c>
      <c r="I2452">
        <v>830.45190000000002</v>
      </c>
      <c r="J2452">
        <v>0</v>
      </c>
      <c r="K2452">
        <v>0</v>
      </c>
      <c r="L2452">
        <v>66</v>
      </c>
      <c r="M2452" t="s">
        <v>93</v>
      </c>
      <c r="N2452">
        <v>330.66</v>
      </c>
      <c r="O2452">
        <v>78.22</v>
      </c>
      <c r="P2452">
        <v>78.22</v>
      </c>
      <c r="Q2452">
        <v>3.43</v>
      </c>
      <c r="R2452">
        <v>2</v>
      </c>
      <c r="S2452" t="s">
        <v>8481</v>
      </c>
      <c r="T2452">
        <v>12021</v>
      </c>
      <c r="U2452" t="s">
        <v>8482</v>
      </c>
      <c r="V2452" t="s">
        <v>8483</v>
      </c>
      <c r="W2452">
        <v>29.346900000000002</v>
      </c>
    </row>
    <row r="2453" spans="1:23" x14ac:dyDescent="0.25">
      <c r="A2453" t="s">
        <v>8484</v>
      </c>
      <c r="B2453">
        <v>115</v>
      </c>
      <c r="C2453" t="s">
        <v>8480</v>
      </c>
      <c r="D2453" t="s">
        <v>91</v>
      </c>
      <c r="E2453" t="s">
        <v>91</v>
      </c>
      <c r="F2453">
        <v>415.72859999999997</v>
      </c>
      <c r="G2453">
        <v>2</v>
      </c>
      <c r="H2453">
        <v>830.44989999999996</v>
      </c>
      <c r="I2453">
        <v>830.45190000000002</v>
      </c>
      <c r="J2453">
        <v>0</v>
      </c>
      <c r="K2453">
        <v>-2.4</v>
      </c>
      <c r="L2453">
        <v>66</v>
      </c>
      <c r="M2453" t="s">
        <v>93</v>
      </c>
      <c r="N2453">
        <v>363.03</v>
      </c>
      <c r="O2453">
        <v>58.43</v>
      </c>
      <c r="P2453">
        <v>58.43</v>
      </c>
      <c r="Q2453">
        <v>2.31</v>
      </c>
      <c r="R2453">
        <v>2</v>
      </c>
      <c r="S2453" t="s">
        <v>8481</v>
      </c>
      <c r="T2453">
        <v>12021</v>
      </c>
      <c r="U2453" t="s">
        <v>8485</v>
      </c>
      <c r="V2453" t="s">
        <v>8486</v>
      </c>
      <c r="W2453">
        <v>27.829000000000001</v>
      </c>
    </row>
    <row r="2454" spans="1:23" x14ac:dyDescent="0.25">
      <c r="A2454" t="s">
        <v>8487</v>
      </c>
      <c r="B2454">
        <v>115</v>
      </c>
      <c r="C2454" t="s">
        <v>8480</v>
      </c>
      <c r="D2454" t="s">
        <v>91</v>
      </c>
      <c r="E2454" t="s">
        <v>91</v>
      </c>
      <c r="F2454">
        <v>415.72949999999997</v>
      </c>
      <c r="G2454">
        <v>2</v>
      </c>
      <c r="H2454">
        <v>830.45169999999996</v>
      </c>
      <c r="I2454">
        <v>830.45190000000002</v>
      </c>
      <c r="J2454">
        <v>0</v>
      </c>
      <c r="K2454">
        <v>-0.2</v>
      </c>
      <c r="L2454">
        <v>66</v>
      </c>
      <c r="M2454" t="s">
        <v>93</v>
      </c>
      <c r="N2454">
        <v>392.7</v>
      </c>
      <c r="O2454">
        <v>76.91</v>
      </c>
      <c r="P2454">
        <v>76.91</v>
      </c>
      <c r="Q2454">
        <v>2.92</v>
      </c>
      <c r="R2454">
        <v>2</v>
      </c>
      <c r="S2454" t="s">
        <v>8481</v>
      </c>
      <c r="T2454">
        <v>12021</v>
      </c>
      <c r="U2454" t="s">
        <v>8488</v>
      </c>
      <c r="V2454" t="s">
        <v>8489</v>
      </c>
      <c r="W2454">
        <v>29.095600000000001</v>
      </c>
    </row>
    <row r="2455" spans="1:23" x14ac:dyDescent="0.25">
      <c r="A2455" t="s">
        <v>8490</v>
      </c>
      <c r="B2455">
        <v>115</v>
      </c>
      <c r="C2455" t="s">
        <v>8491</v>
      </c>
      <c r="D2455" t="s">
        <v>91</v>
      </c>
      <c r="E2455" t="s">
        <v>91</v>
      </c>
      <c r="F2455">
        <v>494.76929999999999</v>
      </c>
      <c r="G2455">
        <v>2</v>
      </c>
      <c r="H2455">
        <v>988.53139999999996</v>
      </c>
      <c r="I2455">
        <v>988.53099999999995</v>
      </c>
      <c r="J2455">
        <v>0</v>
      </c>
      <c r="K2455">
        <v>0.4</v>
      </c>
      <c r="L2455">
        <v>91</v>
      </c>
      <c r="M2455" t="s">
        <v>93</v>
      </c>
      <c r="N2455">
        <v>325.77999999999997</v>
      </c>
      <c r="O2455">
        <v>177.67</v>
      </c>
      <c r="P2455">
        <v>177.67</v>
      </c>
      <c r="Q2455">
        <v>5.96</v>
      </c>
      <c r="R2455">
        <v>2</v>
      </c>
      <c r="S2455" t="s">
        <v>8481</v>
      </c>
      <c r="T2455">
        <v>12021</v>
      </c>
      <c r="U2455" t="s">
        <v>8492</v>
      </c>
      <c r="V2455" t="s">
        <v>8493</v>
      </c>
      <c r="W2455">
        <v>17.8247</v>
      </c>
    </row>
    <row r="2456" spans="1:23" x14ac:dyDescent="0.25">
      <c r="A2456" t="s">
        <v>8494</v>
      </c>
      <c r="B2456">
        <v>115</v>
      </c>
      <c r="C2456" t="s">
        <v>8491</v>
      </c>
      <c r="D2456" t="s">
        <v>91</v>
      </c>
      <c r="E2456" t="s">
        <v>91</v>
      </c>
      <c r="F2456">
        <v>494.76940000000002</v>
      </c>
      <c r="G2456">
        <v>2</v>
      </c>
      <c r="H2456">
        <v>988.53160000000003</v>
      </c>
      <c r="I2456">
        <v>988.53099999999995</v>
      </c>
      <c r="J2456">
        <v>0</v>
      </c>
      <c r="K2456">
        <v>0.7</v>
      </c>
      <c r="L2456">
        <v>91</v>
      </c>
      <c r="M2456" t="s">
        <v>93</v>
      </c>
      <c r="N2456">
        <v>396.59</v>
      </c>
      <c r="O2456">
        <v>214.9</v>
      </c>
      <c r="P2456">
        <v>214.9</v>
      </c>
      <c r="Q2456">
        <v>6.36</v>
      </c>
      <c r="R2456">
        <v>2</v>
      </c>
      <c r="S2456" t="s">
        <v>8481</v>
      </c>
      <c r="T2456">
        <v>12021</v>
      </c>
      <c r="U2456" t="s">
        <v>8495</v>
      </c>
      <c r="V2456" t="s">
        <v>8496</v>
      </c>
      <c r="W2456">
        <v>17.724799999999998</v>
      </c>
    </row>
    <row r="2457" spans="1:23" x14ac:dyDescent="0.25">
      <c r="A2457" t="s">
        <v>8497</v>
      </c>
      <c r="B2457">
        <v>116</v>
      </c>
      <c r="C2457" t="s">
        <v>8498</v>
      </c>
      <c r="D2457" t="s">
        <v>91</v>
      </c>
      <c r="E2457" t="s">
        <v>91</v>
      </c>
      <c r="F2457">
        <v>801.43619999999999</v>
      </c>
      <c r="G2457">
        <v>2</v>
      </c>
      <c r="H2457">
        <v>1601.865</v>
      </c>
      <c r="I2457">
        <v>1601.8646000000001</v>
      </c>
      <c r="J2457">
        <v>0</v>
      </c>
      <c r="K2457">
        <v>0.3</v>
      </c>
      <c r="L2457">
        <v>200</v>
      </c>
      <c r="M2457" t="s">
        <v>93</v>
      </c>
      <c r="N2457">
        <v>398.19</v>
      </c>
      <c r="O2457">
        <v>311.94</v>
      </c>
      <c r="P2457">
        <v>311.94</v>
      </c>
      <c r="Q2457">
        <v>7.38</v>
      </c>
      <c r="R2457">
        <v>1</v>
      </c>
      <c r="S2457" t="s">
        <v>8499</v>
      </c>
      <c r="T2457">
        <v>4049</v>
      </c>
      <c r="U2457" t="s">
        <v>8500</v>
      </c>
      <c r="V2457" t="s">
        <v>8501</v>
      </c>
      <c r="W2457">
        <v>32.395400000000002</v>
      </c>
    </row>
    <row r="2458" spans="1:23" x14ac:dyDescent="0.25">
      <c r="A2458" t="s">
        <v>8502</v>
      </c>
      <c r="B2458">
        <v>117</v>
      </c>
      <c r="C2458" t="s">
        <v>8503</v>
      </c>
      <c r="D2458" t="s">
        <v>91</v>
      </c>
      <c r="E2458" t="s">
        <v>91</v>
      </c>
      <c r="F2458">
        <v>532.79010000000005</v>
      </c>
      <c r="G2458">
        <v>2</v>
      </c>
      <c r="H2458">
        <v>1064.5728999999999</v>
      </c>
      <c r="I2458">
        <v>1064.5735</v>
      </c>
      <c r="J2458">
        <v>0</v>
      </c>
      <c r="K2458">
        <v>-0.5</v>
      </c>
      <c r="L2458">
        <v>66</v>
      </c>
      <c r="M2458" t="s">
        <v>93</v>
      </c>
      <c r="N2458">
        <v>443.91</v>
      </c>
      <c r="O2458">
        <v>70.75</v>
      </c>
      <c r="P2458">
        <v>70.75</v>
      </c>
      <c r="Q2458">
        <v>4.87</v>
      </c>
      <c r="R2458">
        <v>1</v>
      </c>
      <c r="S2458" t="s">
        <v>8504</v>
      </c>
      <c r="T2458">
        <v>7571</v>
      </c>
      <c r="U2458" t="s">
        <v>8505</v>
      </c>
      <c r="V2458" t="s">
        <v>8506</v>
      </c>
      <c r="W2458">
        <v>25.322900000000001</v>
      </c>
    </row>
    <row r="2459" spans="1:23" x14ac:dyDescent="0.25">
      <c r="A2459" t="s">
        <v>8507</v>
      </c>
      <c r="B2459">
        <v>117</v>
      </c>
      <c r="C2459" t="s">
        <v>8503</v>
      </c>
      <c r="D2459" t="s">
        <v>91</v>
      </c>
      <c r="E2459" t="s">
        <v>91</v>
      </c>
      <c r="F2459">
        <v>532.79060000000004</v>
      </c>
      <c r="G2459">
        <v>2</v>
      </c>
      <c r="H2459">
        <v>1064.5740000000001</v>
      </c>
      <c r="I2459">
        <v>1064.5735</v>
      </c>
      <c r="J2459">
        <v>0</v>
      </c>
      <c r="K2459">
        <v>0.5</v>
      </c>
      <c r="L2459">
        <v>66</v>
      </c>
      <c r="M2459" t="s">
        <v>93</v>
      </c>
      <c r="N2459">
        <v>538.57000000000005</v>
      </c>
      <c r="O2459">
        <v>125.56</v>
      </c>
      <c r="P2459">
        <v>125.56</v>
      </c>
      <c r="Q2459">
        <v>7.35</v>
      </c>
      <c r="R2459">
        <v>1</v>
      </c>
      <c r="S2459" t="s">
        <v>8504</v>
      </c>
      <c r="T2459">
        <v>7571</v>
      </c>
      <c r="U2459" t="s">
        <v>8508</v>
      </c>
      <c r="V2459" t="s">
        <v>8509</v>
      </c>
      <c r="W2459">
        <v>24.995000000000001</v>
      </c>
    </row>
    <row r="2460" spans="1:23" x14ac:dyDescent="0.25">
      <c r="A2460" t="s">
        <v>8510</v>
      </c>
      <c r="B2460">
        <v>118</v>
      </c>
      <c r="C2460" t="s">
        <v>8511</v>
      </c>
      <c r="D2460" t="s">
        <v>91</v>
      </c>
      <c r="E2460" t="s">
        <v>220</v>
      </c>
      <c r="F2460">
        <v>623.78</v>
      </c>
      <c r="G2460">
        <v>2</v>
      </c>
      <c r="H2460">
        <v>1246.5527999999999</v>
      </c>
      <c r="I2460">
        <v>1246.5521000000001</v>
      </c>
      <c r="J2460">
        <v>0</v>
      </c>
      <c r="K2460">
        <v>0.5</v>
      </c>
      <c r="L2460">
        <v>106</v>
      </c>
      <c r="M2460" t="s">
        <v>93</v>
      </c>
      <c r="N2460">
        <v>402.95</v>
      </c>
      <c r="O2460">
        <v>345.01</v>
      </c>
      <c r="P2460">
        <v>345.01</v>
      </c>
      <c r="Q2460">
        <v>7.32</v>
      </c>
      <c r="R2460">
        <v>1</v>
      </c>
      <c r="S2460" t="s">
        <v>8512</v>
      </c>
      <c r="T2460">
        <v>11608</v>
      </c>
      <c r="U2460" t="s">
        <v>8513</v>
      </c>
      <c r="V2460" t="s">
        <v>8514</v>
      </c>
      <c r="W2460">
        <v>18.8733</v>
      </c>
    </row>
    <row r="2461" spans="1:23" x14ac:dyDescent="0.25">
      <c r="A2461" t="s">
        <v>8515</v>
      </c>
      <c r="B2461">
        <v>119</v>
      </c>
      <c r="C2461" t="s">
        <v>8516</v>
      </c>
      <c r="D2461" t="s">
        <v>91</v>
      </c>
      <c r="E2461" t="s">
        <v>91</v>
      </c>
      <c r="F2461">
        <v>715.8981</v>
      </c>
      <c r="G2461">
        <v>2</v>
      </c>
      <c r="H2461">
        <v>1430.7889</v>
      </c>
      <c r="I2461">
        <v>1430.789</v>
      </c>
      <c r="J2461">
        <v>0</v>
      </c>
      <c r="K2461">
        <v>-0.1</v>
      </c>
      <c r="L2461">
        <v>295</v>
      </c>
      <c r="M2461" t="s">
        <v>93</v>
      </c>
      <c r="N2461">
        <v>77.930000000000007</v>
      </c>
      <c r="O2461">
        <v>29.97</v>
      </c>
      <c r="P2461">
        <v>29.97</v>
      </c>
      <c r="Q2461">
        <v>0.96</v>
      </c>
      <c r="R2461">
        <v>2</v>
      </c>
      <c r="S2461" t="s">
        <v>8517</v>
      </c>
      <c r="T2461">
        <v>943</v>
      </c>
      <c r="U2461" t="s">
        <v>8518</v>
      </c>
      <c r="V2461" t="s">
        <v>8519</v>
      </c>
      <c r="W2461">
        <v>34.339199999999998</v>
      </c>
    </row>
    <row r="2462" spans="1:23" x14ac:dyDescent="0.25">
      <c r="A2462" t="s">
        <v>8520</v>
      </c>
      <c r="B2462">
        <v>119</v>
      </c>
      <c r="C2462" t="s">
        <v>8521</v>
      </c>
      <c r="D2462" t="s">
        <v>91</v>
      </c>
      <c r="E2462" t="s">
        <v>92</v>
      </c>
      <c r="F2462">
        <v>703.37950000000001</v>
      </c>
      <c r="G2462">
        <v>2</v>
      </c>
      <c r="H2462">
        <v>1405.7516000000001</v>
      </c>
      <c r="I2462">
        <v>1405.7508</v>
      </c>
      <c r="J2462">
        <v>0</v>
      </c>
      <c r="K2462">
        <v>0.6</v>
      </c>
      <c r="L2462">
        <v>446</v>
      </c>
      <c r="M2462" t="s">
        <v>93</v>
      </c>
      <c r="N2462">
        <v>364.95</v>
      </c>
      <c r="O2462">
        <v>262.41000000000003</v>
      </c>
      <c r="P2462">
        <v>262.41000000000003</v>
      </c>
      <c r="Q2462">
        <v>7.19</v>
      </c>
      <c r="R2462">
        <v>2</v>
      </c>
      <c r="S2462" t="s">
        <v>8517</v>
      </c>
      <c r="T2462">
        <v>943</v>
      </c>
      <c r="U2462" t="s">
        <v>8522</v>
      </c>
      <c r="V2462" t="s">
        <v>8523</v>
      </c>
      <c r="W2462">
        <v>34.635300000000001</v>
      </c>
    </row>
    <row r="2463" spans="1:23" x14ac:dyDescent="0.25">
      <c r="A2463" t="s">
        <v>8524</v>
      </c>
      <c r="B2463">
        <v>120</v>
      </c>
      <c r="C2463" t="s">
        <v>8525</v>
      </c>
      <c r="D2463" t="s">
        <v>91</v>
      </c>
      <c r="E2463" t="s">
        <v>91</v>
      </c>
      <c r="F2463">
        <v>413.23430000000002</v>
      </c>
      <c r="G2463">
        <v>2</v>
      </c>
      <c r="H2463">
        <v>825.46130000000005</v>
      </c>
      <c r="I2463">
        <v>825.46180000000004</v>
      </c>
      <c r="J2463">
        <v>0</v>
      </c>
      <c r="K2463">
        <v>-0.6</v>
      </c>
      <c r="L2463">
        <v>72</v>
      </c>
      <c r="M2463" t="s">
        <v>93</v>
      </c>
      <c r="N2463">
        <v>328.73</v>
      </c>
      <c r="O2463">
        <v>114.2</v>
      </c>
      <c r="P2463">
        <v>114.2</v>
      </c>
      <c r="Q2463">
        <v>3.38</v>
      </c>
      <c r="R2463">
        <v>4</v>
      </c>
      <c r="S2463" t="s">
        <v>8526</v>
      </c>
      <c r="T2463">
        <v>20287</v>
      </c>
      <c r="U2463" t="s">
        <v>8527</v>
      </c>
      <c r="V2463" t="s">
        <v>8528</v>
      </c>
      <c r="W2463">
        <v>26.816099999999999</v>
      </c>
    </row>
    <row r="2464" spans="1:23" x14ac:dyDescent="0.25">
      <c r="A2464" t="s">
        <v>8529</v>
      </c>
      <c r="B2464">
        <v>120</v>
      </c>
      <c r="C2464" t="s">
        <v>8530</v>
      </c>
      <c r="D2464" t="s">
        <v>91</v>
      </c>
      <c r="E2464" t="s">
        <v>220</v>
      </c>
      <c r="F2464">
        <v>406.18630000000002</v>
      </c>
      <c r="G2464">
        <v>2</v>
      </c>
      <c r="H2464">
        <v>811.36540000000002</v>
      </c>
      <c r="I2464">
        <v>811.3655</v>
      </c>
      <c r="J2464">
        <v>0</v>
      </c>
      <c r="K2464">
        <v>-0.1</v>
      </c>
      <c r="L2464">
        <v>85</v>
      </c>
      <c r="M2464" t="s">
        <v>93</v>
      </c>
      <c r="N2464">
        <v>216.91</v>
      </c>
      <c r="O2464">
        <v>125.55</v>
      </c>
      <c r="P2464">
        <v>125.55</v>
      </c>
      <c r="Q2464">
        <v>1.62</v>
      </c>
      <c r="R2464">
        <v>4</v>
      </c>
      <c r="S2464" t="s">
        <v>8526</v>
      </c>
      <c r="T2464">
        <v>20287</v>
      </c>
      <c r="U2464" t="s">
        <v>8531</v>
      </c>
      <c r="V2464" t="s">
        <v>8532</v>
      </c>
      <c r="W2464">
        <v>16.491</v>
      </c>
    </row>
    <row r="2465" spans="1:23" x14ac:dyDescent="0.25">
      <c r="A2465" t="s">
        <v>8533</v>
      </c>
      <c r="B2465">
        <v>120</v>
      </c>
      <c r="C2465" t="s">
        <v>8534</v>
      </c>
      <c r="D2465" t="s">
        <v>91</v>
      </c>
      <c r="E2465" t="s">
        <v>91</v>
      </c>
      <c r="F2465">
        <v>409.25029999999998</v>
      </c>
      <c r="G2465">
        <v>2</v>
      </c>
      <c r="H2465">
        <v>817.49329999999998</v>
      </c>
      <c r="I2465">
        <v>817.49310000000003</v>
      </c>
      <c r="J2465">
        <v>0</v>
      </c>
      <c r="K2465">
        <v>0.3</v>
      </c>
      <c r="L2465">
        <v>100</v>
      </c>
      <c r="M2465" t="s">
        <v>93</v>
      </c>
      <c r="N2465">
        <v>348.31</v>
      </c>
      <c r="O2465">
        <v>248.47</v>
      </c>
      <c r="P2465">
        <v>248.47</v>
      </c>
      <c r="Q2465">
        <v>6.01</v>
      </c>
      <c r="R2465">
        <v>4</v>
      </c>
      <c r="S2465" t="s">
        <v>8526</v>
      </c>
      <c r="T2465">
        <v>20287</v>
      </c>
      <c r="U2465" t="s">
        <v>8535</v>
      </c>
      <c r="V2465" t="s">
        <v>8536</v>
      </c>
      <c r="W2465">
        <v>28.290500000000002</v>
      </c>
    </row>
    <row r="2466" spans="1:23" x14ac:dyDescent="0.25">
      <c r="A2466" t="s">
        <v>8537</v>
      </c>
      <c r="B2466">
        <v>120</v>
      </c>
      <c r="C2466" t="s">
        <v>8538</v>
      </c>
      <c r="D2466" t="s">
        <v>91</v>
      </c>
      <c r="E2466" t="s">
        <v>91</v>
      </c>
      <c r="F2466">
        <v>560.81320000000005</v>
      </c>
      <c r="G2466">
        <v>2</v>
      </c>
      <c r="H2466">
        <v>1120.6192000000001</v>
      </c>
      <c r="I2466">
        <v>1120.6207999999999</v>
      </c>
      <c r="J2466">
        <v>0</v>
      </c>
      <c r="K2466">
        <v>-1.5</v>
      </c>
      <c r="L2466">
        <v>117</v>
      </c>
      <c r="M2466" t="s">
        <v>745</v>
      </c>
      <c r="N2466">
        <v>278.64999999999998</v>
      </c>
      <c r="O2466">
        <v>52.54</v>
      </c>
      <c r="P2466">
        <v>52.54</v>
      </c>
      <c r="Q2466">
        <v>2.33</v>
      </c>
      <c r="R2466">
        <v>4</v>
      </c>
      <c r="S2466" t="s">
        <v>8526</v>
      </c>
      <c r="T2466">
        <v>20287</v>
      </c>
      <c r="U2466" t="s">
        <v>8539</v>
      </c>
      <c r="V2466" t="s">
        <v>8540</v>
      </c>
      <c r="W2466">
        <v>19.295400000000001</v>
      </c>
    </row>
    <row r="2467" spans="1:23" x14ac:dyDescent="0.25">
      <c r="A2467" t="s">
        <v>8541</v>
      </c>
      <c r="B2467">
        <v>121</v>
      </c>
      <c r="C2467" t="s">
        <v>8542</v>
      </c>
      <c r="D2467" t="s">
        <v>91</v>
      </c>
      <c r="E2467" t="s">
        <v>91</v>
      </c>
      <c r="F2467">
        <v>663.34810000000004</v>
      </c>
      <c r="G2467">
        <v>2</v>
      </c>
      <c r="H2467">
        <v>1325.6890000000001</v>
      </c>
      <c r="I2467">
        <v>1325.6882000000001</v>
      </c>
      <c r="J2467">
        <v>0</v>
      </c>
      <c r="K2467">
        <v>0.6</v>
      </c>
      <c r="L2467">
        <v>96</v>
      </c>
      <c r="M2467" t="s">
        <v>93</v>
      </c>
      <c r="N2467">
        <v>303.13</v>
      </c>
      <c r="O2467">
        <v>103.42</v>
      </c>
      <c r="P2467">
        <v>103.42</v>
      </c>
      <c r="Q2467">
        <v>4.4400000000000004</v>
      </c>
      <c r="R2467">
        <v>2</v>
      </c>
      <c r="S2467" t="s">
        <v>8543</v>
      </c>
      <c r="T2467">
        <v>22210</v>
      </c>
      <c r="U2467" t="s">
        <v>8544</v>
      </c>
      <c r="V2467" t="s">
        <v>8545</v>
      </c>
      <c r="W2467">
        <v>28.537199999999999</v>
      </c>
    </row>
    <row r="2468" spans="1:23" x14ac:dyDescent="0.25">
      <c r="A2468" t="s">
        <v>8546</v>
      </c>
      <c r="B2468">
        <v>121</v>
      </c>
      <c r="C2468" t="s">
        <v>8547</v>
      </c>
      <c r="D2468" t="s">
        <v>91</v>
      </c>
      <c r="E2468" t="s">
        <v>92</v>
      </c>
      <c r="F2468">
        <v>671.34500000000003</v>
      </c>
      <c r="G2468">
        <v>2</v>
      </c>
      <c r="H2468">
        <v>1341.6828</v>
      </c>
      <c r="I2468">
        <v>1341.6831</v>
      </c>
      <c r="J2468">
        <v>0</v>
      </c>
      <c r="K2468">
        <v>-0.2</v>
      </c>
      <c r="L2468">
        <v>96</v>
      </c>
      <c r="M2468" t="s">
        <v>93</v>
      </c>
      <c r="N2468">
        <v>260.98</v>
      </c>
      <c r="O2468">
        <v>28.19</v>
      </c>
      <c r="P2468">
        <v>28.19</v>
      </c>
      <c r="Q2468">
        <v>2.3199999999999998</v>
      </c>
      <c r="R2468">
        <v>2</v>
      </c>
      <c r="S2468" t="s">
        <v>8543</v>
      </c>
      <c r="T2468">
        <v>22210</v>
      </c>
      <c r="U2468" t="s">
        <v>8548</v>
      </c>
      <c r="V2468" t="s">
        <v>8549</v>
      </c>
      <c r="W2468">
        <v>24.5639</v>
      </c>
    </row>
    <row r="2469" spans="1:23" x14ac:dyDescent="0.25">
      <c r="A2469" t="s">
        <v>8550</v>
      </c>
      <c r="B2469">
        <v>121</v>
      </c>
      <c r="C2469" t="s">
        <v>8547</v>
      </c>
      <c r="D2469" t="s">
        <v>91</v>
      </c>
      <c r="E2469" t="s">
        <v>92</v>
      </c>
      <c r="F2469">
        <v>671.34339999999997</v>
      </c>
      <c r="G2469">
        <v>2</v>
      </c>
      <c r="H2469">
        <v>1341.6795</v>
      </c>
      <c r="I2469">
        <v>1341.6831</v>
      </c>
      <c r="J2469">
        <v>0</v>
      </c>
      <c r="K2469">
        <v>-2.7</v>
      </c>
      <c r="L2469">
        <v>96</v>
      </c>
      <c r="M2469" t="s">
        <v>93</v>
      </c>
      <c r="N2469">
        <v>344.77</v>
      </c>
      <c r="O2469">
        <v>173.19</v>
      </c>
      <c r="P2469">
        <v>173.19</v>
      </c>
      <c r="Q2469">
        <v>5.14</v>
      </c>
      <c r="R2469">
        <v>2</v>
      </c>
      <c r="S2469" t="s">
        <v>8543</v>
      </c>
      <c r="T2469">
        <v>22210</v>
      </c>
      <c r="U2469" t="s">
        <v>8551</v>
      </c>
      <c r="V2469" t="s">
        <v>8552</v>
      </c>
      <c r="W2469">
        <v>24.865600000000001</v>
      </c>
    </row>
    <row r="2470" spans="1:23" x14ac:dyDescent="0.25">
      <c r="A2470" t="s">
        <v>8553</v>
      </c>
      <c r="B2470">
        <v>122</v>
      </c>
      <c r="C2470" t="s">
        <v>8554</v>
      </c>
      <c r="D2470" t="s">
        <v>91</v>
      </c>
      <c r="E2470" t="s">
        <v>92</v>
      </c>
      <c r="F2470">
        <v>574.77239999999995</v>
      </c>
      <c r="G2470">
        <v>2</v>
      </c>
      <c r="H2470">
        <v>1148.5374999999999</v>
      </c>
      <c r="I2470">
        <v>1148.5364</v>
      </c>
      <c r="J2470">
        <v>0</v>
      </c>
      <c r="K2470">
        <v>0.9</v>
      </c>
      <c r="L2470">
        <v>27</v>
      </c>
      <c r="M2470" t="s">
        <v>93</v>
      </c>
      <c r="N2470">
        <v>369.16</v>
      </c>
      <c r="O2470">
        <v>271.49</v>
      </c>
      <c r="P2470">
        <v>271.49</v>
      </c>
      <c r="Q2470">
        <v>7.01</v>
      </c>
      <c r="R2470">
        <v>1</v>
      </c>
      <c r="S2470" t="s">
        <v>8555</v>
      </c>
      <c r="T2470">
        <v>9201</v>
      </c>
      <c r="U2470" t="s">
        <v>8556</v>
      </c>
      <c r="V2470" t="s">
        <v>8557</v>
      </c>
      <c r="W2470">
        <v>16.6448</v>
      </c>
    </row>
    <row r="2471" spans="1:23" x14ac:dyDescent="0.25">
      <c r="A2471" t="s">
        <v>8558</v>
      </c>
      <c r="B2471">
        <v>123</v>
      </c>
      <c r="C2471" t="s">
        <v>8559</v>
      </c>
      <c r="D2471" t="s">
        <v>91</v>
      </c>
      <c r="E2471" t="s">
        <v>91</v>
      </c>
      <c r="F2471">
        <v>503.30829999999997</v>
      </c>
      <c r="G2471">
        <v>2</v>
      </c>
      <c r="H2471">
        <v>1005.6093</v>
      </c>
      <c r="I2471">
        <v>1005.6091</v>
      </c>
      <c r="J2471">
        <v>0</v>
      </c>
      <c r="K2471">
        <v>0.2</v>
      </c>
      <c r="L2471">
        <v>66</v>
      </c>
      <c r="M2471" t="s">
        <v>93</v>
      </c>
      <c r="N2471">
        <v>485.2</v>
      </c>
      <c r="O2471">
        <v>111.52</v>
      </c>
      <c r="P2471">
        <v>111.52</v>
      </c>
      <c r="Q2471">
        <v>6.99</v>
      </c>
      <c r="R2471">
        <v>1</v>
      </c>
      <c r="S2471" t="s">
        <v>8560</v>
      </c>
      <c r="T2471">
        <v>13120</v>
      </c>
      <c r="U2471" t="s">
        <v>8561</v>
      </c>
      <c r="V2471" t="s">
        <v>8562</v>
      </c>
      <c r="W2471">
        <v>29.395399999999999</v>
      </c>
    </row>
    <row r="2472" spans="1:23" x14ac:dyDescent="0.25">
      <c r="A2472" t="s">
        <v>8563</v>
      </c>
      <c r="B2472">
        <v>124</v>
      </c>
      <c r="C2472" t="s">
        <v>8564</v>
      </c>
      <c r="D2472" t="s">
        <v>91</v>
      </c>
      <c r="E2472" t="s">
        <v>92</v>
      </c>
      <c r="F2472">
        <v>745.34469999999999</v>
      </c>
      <c r="G2472">
        <v>2</v>
      </c>
      <c r="H2472">
        <v>1489.6822</v>
      </c>
      <c r="I2472">
        <v>1489.6839</v>
      </c>
      <c r="J2472">
        <v>0</v>
      </c>
      <c r="K2472">
        <v>-1.2</v>
      </c>
      <c r="L2472">
        <v>92</v>
      </c>
      <c r="M2472" t="s">
        <v>93</v>
      </c>
      <c r="N2472">
        <v>377.79</v>
      </c>
      <c r="O2472">
        <v>377.79</v>
      </c>
      <c r="P2472">
        <v>377.79</v>
      </c>
      <c r="Q2472">
        <v>6.88</v>
      </c>
      <c r="R2472">
        <v>1</v>
      </c>
      <c r="S2472" t="s">
        <v>8565</v>
      </c>
      <c r="T2472">
        <v>12016</v>
      </c>
      <c r="U2472" t="s">
        <v>8566</v>
      </c>
      <c r="V2472" t="s">
        <v>8567</v>
      </c>
      <c r="W2472">
        <v>27.9101</v>
      </c>
    </row>
    <row r="2473" spans="1:23" x14ac:dyDescent="0.25">
      <c r="A2473" t="s">
        <v>8568</v>
      </c>
      <c r="B2473">
        <v>125</v>
      </c>
      <c r="C2473" t="s">
        <v>8569</v>
      </c>
      <c r="D2473" t="s">
        <v>91</v>
      </c>
      <c r="E2473" t="s">
        <v>92</v>
      </c>
      <c r="F2473">
        <v>656.34069999999997</v>
      </c>
      <c r="G2473">
        <v>2</v>
      </c>
      <c r="H2473">
        <v>1311.6741</v>
      </c>
      <c r="I2473">
        <v>1311.6724999999999</v>
      </c>
      <c r="J2473">
        <v>0</v>
      </c>
      <c r="K2473">
        <v>1.2</v>
      </c>
      <c r="L2473">
        <v>97</v>
      </c>
      <c r="M2473" t="s">
        <v>93</v>
      </c>
      <c r="N2473">
        <v>281.86</v>
      </c>
      <c r="O2473">
        <v>93.98</v>
      </c>
      <c r="P2473">
        <v>93.98</v>
      </c>
      <c r="Q2473">
        <v>3.74</v>
      </c>
      <c r="R2473">
        <v>1</v>
      </c>
      <c r="S2473" t="s">
        <v>8570</v>
      </c>
      <c r="T2473">
        <v>12019</v>
      </c>
      <c r="U2473" t="s">
        <v>8571</v>
      </c>
      <c r="V2473" t="s">
        <v>8572</v>
      </c>
      <c r="W2473">
        <v>24.959599999999998</v>
      </c>
    </row>
    <row r="2474" spans="1:23" x14ac:dyDescent="0.25">
      <c r="A2474" t="s">
        <v>8573</v>
      </c>
      <c r="B2474">
        <v>125</v>
      </c>
      <c r="C2474" t="s">
        <v>8569</v>
      </c>
      <c r="D2474" t="s">
        <v>91</v>
      </c>
      <c r="E2474" t="s">
        <v>92</v>
      </c>
      <c r="F2474">
        <v>656.34069999999997</v>
      </c>
      <c r="G2474">
        <v>2</v>
      </c>
      <c r="H2474">
        <v>1311.6741</v>
      </c>
      <c r="I2474">
        <v>1311.6724999999999</v>
      </c>
      <c r="J2474">
        <v>0</v>
      </c>
      <c r="K2474">
        <v>1.2</v>
      </c>
      <c r="L2474">
        <v>97</v>
      </c>
      <c r="M2474" t="s">
        <v>93</v>
      </c>
      <c r="N2474">
        <v>510.09</v>
      </c>
      <c r="O2474">
        <v>174.94</v>
      </c>
      <c r="P2474">
        <v>174.94</v>
      </c>
      <c r="Q2474">
        <v>6.86</v>
      </c>
      <c r="R2474">
        <v>1</v>
      </c>
      <c r="S2474" t="s">
        <v>8570</v>
      </c>
      <c r="T2474">
        <v>12019</v>
      </c>
      <c r="U2474" t="s">
        <v>8574</v>
      </c>
      <c r="V2474" t="s">
        <v>8575</v>
      </c>
      <c r="W2474">
        <v>24.9635</v>
      </c>
    </row>
    <row r="2475" spans="1:23" x14ac:dyDescent="0.25">
      <c r="A2475" t="s">
        <v>8576</v>
      </c>
      <c r="B2475">
        <v>126</v>
      </c>
      <c r="C2475" t="s">
        <v>8577</v>
      </c>
      <c r="D2475" t="s">
        <v>91</v>
      </c>
      <c r="E2475" t="s">
        <v>91</v>
      </c>
      <c r="F2475">
        <v>519.28520000000003</v>
      </c>
      <c r="G2475">
        <v>2</v>
      </c>
      <c r="H2475">
        <v>1037.5632000000001</v>
      </c>
      <c r="I2475">
        <v>1037.5626</v>
      </c>
      <c r="J2475">
        <v>0</v>
      </c>
      <c r="K2475">
        <v>0.6</v>
      </c>
      <c r="L2475">
        <v>67</v>
      </c>
      <c r="M2475" t="s">
        <v>93</v>
      </c>
      <c r="N2475">
        <v>248.96</v>
      </c>
      <c r="O2475">
        <v>117.98</v>
      </c>
      <c r="P2475">
        <v>117.98</v>
      </c>
      <c r="Q2475">
        <v>2.9</v>
      </c>
      <c r="R2475">
        <v>1</v>
      </c>
      <c r="S2475" t="s">
        <v>8578</v>
      </c>
      <c r="T2475">
        <v>13121</v>
      </c>
      <c r="U2475" t="s">
        <v>8579</v>
      </c>
      <c r="V2475" t="s">
        <v>8580</v>
      </c>
      <c r="W2475">
        <v>25.413399999999999</v>
      </c>
    </row>
    <row r="2476" spans="1:23" x14ac:dyDescent="0.25">
      <c r="A2476" t="s">
        <v>8581</v>
      </c>
      <c r="B2476">
        <v>126</v>
      </c>
      <c r="C2476" t="s">
        <v>8577</v>
      </c>
      <c r="D2476" t="s">
        <v>91</v>
      </c>
      <c r="E2476" t="s">
        <v>91</v>
      </c>
      <c r="F2476">
        <v>519.28489999999999</v>
      </c>
      <c r="G2476">
        <v>2</v>
      </c>
      <c r="H2476">
        <v>1037.5624</v>
      </c>
      <c r="I2476">
        <v>1037.5626</v>
      </c>
      <c r="J2476">
        <v>0</v>
      </c>
      <c r="K2476">
        <v>-0.2</v>
      </c>
      <c r="L2476">
        <v>67</v>
      </c>
      <c r="M2476" t="s">
        <v>93</v>
      </c>
      <c r="N2476">
        <v>485.57</v>
      </c>
      <c r="O2476">
        <v>249.24</v>
      </c>
      <c r="P2476">
        <v>249.24</v>
      </c>
      <c r="Q2476">
        <v>6.94</v>
      </c>
      <c r="R2476">
        <v>1</v>
      </c>
      <c r="S2476" t="s">
        <v>8578</v>
      </c>
      <c r="T2476">
        <v>13121</v>
      </c>
      <c r="U2476" t="s">
        <v>8582</v>
      </c>
      <c r="V2476" t="s">
        <v>8583</v>
      </c>
      <c r="W2476">
        <v>25.2956</v>
      </c>
    </row>
    <row r="2477" spans="1:23" x14ac:dyDescent="0.25">
      <c r="A2477" t="s">
        <v>8584</v>
      </c>
      <c r="B2477">
        <v>127</v>
      </c>
      <c r="C2477" t="s">
        <v>8585</v>
      </c>
      <c r="D2477" t="s">
        <v>91</v>
      </c>
      <c r="E2477" t="s">
        <v>91</v>
      </c>
      <c r="F2477">
        <v>515.79269999999997</v>
      </c>
      <c r="G2477">
        <v>2</v>
      </c>
      <c r="H2477">
        <v>1030.5781999999999</v>
      </c>
      <c r="I2477">
        <v>1030.5779</v>
      </c>
      <c r="J2477">
        <v>0</v>
      </c>
      <c r="K2477">
        <v>0.3</v>
      </c>
      <c r="L2477">
        <v>671</v>
      </c>
      <c r="M2477" t="s">
        <v>93</v>
      </c>
      <c r="N2477">
        <v>355.43</v>
      </c>
      <c r="O2477">
        <v>208.91</v>
      </c>
      <c r="P2477">
        <v>208.91</v>
      </c>
      <c r="Q2477">
        <v>6.62</v>
      </c>
      <c r="R2477">
        <v>2</v>
      </c>
      <c r="S2477" t="s">
        <v>8586</v>
      </c>
      <c r="T2477">
        <v>16106</v>
      </c>
      <c r="U2477" t="s">
        <v>8587</v>
      </c>
      <c r="V2477" t="s">
        <v>8588</v>
      </c>
      <c r="W2477">
        <v>21.064800000000002</v>
      </c>
    </row>
    <row r="2478" spans="1:23" x14ac:dyDescent="0.25">
      <c r="A2478" t="s">
        <v>8589</v>
      </c>
      <c r="B2478">
        <v>127</v>
      </c>
      <c r="C2478" t="s">
        <v>8590</v>
      </c>
      <c r="D2478" t="s">
        <v>91</v>
      </c>
      <c r="E2478" t="s">
        <v>220</v>
      </c>
      <c r="F2478">
        <v>590.98059999999998</v>
      </c>
      <c r="G2478">
        <v>3</v>
      </c>
      <c r="H2478">
        <v>1770.9272000000001</v>
      </c>
      <c r="I2478">
        <v>1770.9206999999999</v>
      </c>
      <c r="J2478">
        <v>0</v>
      </c>
      <c r="K2478">
        <v>3.7</v>
      </c>
      <c r="L2478">
        <v>681</v>
      </c>
      <c r="M2478" t="s">
        <v>93</v>
      </c>
      <c r="N2478">
        <v>157.01</v>
      </c>
      <c r="O2478">
        <v>110.55</v>
      </c>
      <c r="P2478">
        <v>110.55</v>
      </c>
      <c r="Q2478">
        <v>1.68</v>
      </c>
      <c r="R2478">
        <v>2</v>
      </c>
      <c r="S2478" t="s">
        <v>8586</v>
      </c>
      <c r="T2478">
        <v>16106</v>
      </c>
      <c r="U2478" t="s">
        <v>8591</v>
      </c>
      <c r="V2478" t="s">
        <v>8592</v>
      </c>
      <c r="W2478">
        <v>20.789300000000001</v>
      </c>
    </row>
    <row r="2479" spans="1:23" x14ac:dyDescent="0.25">
      <c r="A2479" t="s">
        <v>8593</v>
      </c>
      <c r="B2479">
        <v>128</v>
      </c>
      <c r="C2479" t="s">
        <v>8594</v>
      </c>
      <c r="D2479" t="s">
        <v>91</v>
      </c>
      <c r="E2479" t="s">
        <v>91</v>
      </c>
      <c r="F2479">
        <v>583.29669999999999</v>
      </c>
      <c r="G2479">
        <v>2</v>
      </c>
      <c r="H2479">
        <v>1165.5861</v>
      </c>
      <c r="I2479">
        <v>1165.5848000000001</v>
      </c>
      <c r="J2479">
        <v>0</v>
      </c>
      <c r="K2479">
        <v>1.1000000000000001</v>
      </c>
      <c r="L2479">
        <v>360</v>
      </c>
      <c r="M2479" t="s">
        <v>93</v>
      </c>
      <c r="N2479">
        <v>373</v>
      </c>
      <c r="O2479">
        <v>166.66</v>
      </c>
      <c r="P2479">
        <v>166.66</v>
      </c>
      <c r="Q2479">
        <v>6.47</v>
      </c>
      <c r="R2479">
        <v>1</v>
      </c>
      <c r="S2479" t="s">
        <v>8595</v>
      </c>
      <c r="T2479">
        <v>12360</v>
      </c>
      <c r="U2479" t="s">
        <v>8596</v>
      </c>
      <c r="V2479" t="s">
        <v>8597</v>
      </c>
      <c r="W2479">
        <v>20.7728</v>
      </c>
    </row>
    <row r="2480" spans="1:23" x14ac:dyDescent="0.25">
      <c r="A2480" t="s">
        <v>8598</v>
      </c>
      <c r="B2480">
        <v>129</v>
      </c>
      <c r="C2480" t="s">
        <v>8599</v>
      </c>
      <c r="D2480" t="s">
        <v>91</v>
      </c>
      <c r="E2480" t="s">
        <v>220</v>
      </c>
      <c r="F2480">
        <v>667.80070000000001</v>
      </c>
      <c r="G2480">
        <v>2</v>
      </c>
      <c r="H2480">
        <v>1334.5940000000001</v>
      </c>
      <c r="I2480">
        <v>1334.5933</v>
      </c>
      <c r="J2480">
        <v>0</v>
      </c>
      <c r="K2480">
        <v>0.6</v>
      </c>
      <c r="L2480">
        <v>107</v>
      </c>
      <c r="M2480" t="s">
        <v>93</v>
      </c>
      <c r="N2480">
        <v>382.1</v>
      </c>
      <c r="O2480">
        <v>238.77</v>
      </c>
      <c r="P2480">
        <v>238.77</v>
      </c>
      <c r="Q2480">
        <v>6.46</v>
      </c>
      <c r="R2480">
        <v>1</v>
      </c>
      <c r="S2480" t="s">
        <v>8600</v>
      </c>
      <c r="T2480">
        <v>11747</v>
      </c>
      <c r="U2480" t="s">
        <v>8601</v>
      </c>
      <c r="V2480" t="s">
        <v>8602</v>
      </c>
      <c r="W2480">
        <v>21.4908</v>
      </c>
    </row>
    <row r="2481" spans="1:23" x14ac:dyDescent="0.25">
      <c r="A2481" t="s">
        <v>8603</v>
      </c>
      <c r="B2481">
        <v>130</v>
      </c>
      <c r="C2481" t="s">
        <v>8604</v>
      </c>
      <c r="D2481" t="s">
        <v>91</v>
      </c>
      <c r="E2481" t="s">
        <v>220</v>
      </c>
      <c r="F2481">
        <v>574.28189999999995</v>
      </c>
      <c r="G2481">
        <v>2</v>
      </c>
      <c r="H2481">
        <v>1147.5563999999999</v>
      </c>
      <c r="I2481">
        <v>1147.5524</v>
      </c>
      <c r="J2481">
        <v>0</v>
      </c>
      <c r="K2481">
        <v>3.5</v>
      </c>
      <c r="L2481">
        <v>246</v>
      </c>
      <c r="M2481" t="s">
        <v>93</v>
      </c>
      <c r="N2481">
        <v>385.91</v>
      </c>
      <c r="O2481">
        <v>220.04</v>
      </c>
      <c r="P2481">
        <v>220.04</v>
      </c>
      <c r="Q2481">
        <v>6.37</v>
      </c>
      <c r="R2481">
        <v>1</v>
      </c>
      <c r="S2481" t="s">
        <v>8605</v>
      </c>
      <c r="T2481">
        <v>2621</v>
      </c>
      <c r="U2481" t="s">
        <v>8606</v>
      </c>
      <c r="V2481" t="s">
        <v>8607</v>
      </c>
      <c r="W2481">
        <v>17.395800000000001</v>
      </c>
    </row>
    <row r="2482" spans="1:23" x14ac:dyDescent="0.25">
      <c r="A2482" t="s">
        <v>8608</v>
      </c>
      <c r="B2482">
        <v>131</v>
      </c>
      <c r="C2482" t="s">
        <v>8609</v>
      </c>
      <c r="D2482" t="s">
        <v>91</v>
      </c>
      <c r="E2482" t="s">
        <v>91</v>
      </c>
      <c r="F2482">
        <v>489.29270000000002</v>
      </c>
      <c r="G2482">
        <v>2</v>
      </c>
      <c r="H2482">
        <v>977.57809999999995</v>
      </c>
      <c r="I2482">
        <v>977.57780000000002</v>
      </c>
      <c r="J2482">
        <v>0</v>
      </c>
      <c r="K2482">
        <v>0.2</v>
      </c>
      <c r="L2482">
        <v>4483</v>
      </c>
      <c r="M2482" t="s">
        <v>93</v>
      </c>
      <c r="N2482">
        <v>396.82</v>
      </c>
      <c r="O2482">
        <v>193.91</v>
      </c>
      <c r="P2482">
        <v>193.91</v>
      </c>
      <c r="Q2482">
        <v>4.03</v>
      </c>
      <c r="R2482">
        <v>1</v>
      </c>
      <c r="S2482" t="s">
        <v>8610</v>
      </c>
      <c r="T2482">
        <v>89553</v>
      </c>
      <c r="U2482" t="s">
        <v>8611</v>
      </c>
      <c r="V2482" t="s">
        <v>8612</v>
      </c>
      <c r="W2482">
        <v>31.196899999999999</v>
      </c>
    </row>
    <row r="2483" spans="1:23" x14ac:dyDescent="0.25">
      <c r="A2483" t="s">
        <v>8613</v>
      </c>
      <c r="B2483">
        <v>132</v>
      </c>
      <c r="C2483" t="s">
        <v>8614</v>
      </c>
      <c r="D2483" t="s">
        <v>91</v>
      </c>
      <c r="E2483" t="s">
        <v>91</v>
      </c>
      <c r="F2483">
        <v>461.75349999999997</v>
      </c>
      <c r="G2483">
        <v>2</v>
      </c>
      <c r="H2483">
        <v>922.49969999999996</v>
      </c>
      <c r="I2483">
        <v>922.49929999999995</v>
      </c>
      <c r="J2483">
        <v>0</v>
      </c>
      <c r="K2483">
        <v>0.5</v>
      </c>
      <c r="L2483">
        <v>139</v>
      </c>
      <c r="M2483" t="s">
        <v>93</v>
      </c>
      <c r="N2483">
        <v>311.74</v>
      </c>
      <c r="O2483">
        <v>43.64</v>
      </c>
      <c r="P2483">
        <v>43.64</v>
      </c>
      <c r="Q2483">
        <v>0.43</v>
      </c>
      <c r="R2483">
        <v>2</v>
      </c>
      <c r="S2483" t="s">
        <v>8615</v>
      </c>
      <c r="T2483">
        <v>16009</v>
      </c>
      <c r="U2483" t="s">
        <v>8616</v>
      </c>
      <c r="V2483" t="s">
        <v>8617</v>
      </c>
      <c r="W2483">
        <v>23.274100000000001</v>
      </c>
    </row>
    <row r="2484" spans="1:23" x14ac:dyDescent="0.25">
      <c r="A2484" t="s">
        <v>8618</v>
      </c>
      <c r="B2484">
        <v>132</v>
      </c>
      <c r="C2484" t="s">
        <v>8619</v>
      </c>
      <c r="D2484" t="s">
        <v>91</v>
      </c>
      <c r="E2484" t="s">
        <v>91</v>
      </c>
      <c r="F2484">
        <v>747.73080000000004</v>
      </c>
      <c r="G2484">
        <v>3</v>
      </c>
      <c r="H2484">
        <v>2241.1779999999999</v>
      </c>
      <c r="I2484">
        <v>2241.1761000000001</v>
      </c>
      <c r="J2484">
        <v>0</v>
      </c>
      <c r="K2484">
        <v>0.8</v>
      </c>
      <c r="L2484">
        <v>232</v>
      </c>
      <c r="M2484" t="s">
        <v>93</v>
      </c>
      <c r="N2484">
        <v>237.26</v>
      </c>
      <c r="O2484">
        <v>237.26</v>
      </c>
      <c r="P2484">
        <v>237.26</v>
      </c>
      <c r="Q2484">
        <v>3.75</v>
      </c>
      <c r="R2484">
        <v>2</v>
      </c>
      <c r="S2484" t="s">
        <v>8615</v>
      </c>
      <c r="T2484">
        <v>16009</v>
      </c>
      <c r="U2484" t="s">
        <v>8620</v>
      </c>
      <c r="V2484" t="s">
        <v>8621</v>
      </c>
      <c r="W2484">
        <v>33.303400000000003</v>
      </c>
    </row>
    <row r="2485" spans="1:23" x14ac:dyDescent="0.25">
      <c r="A2485" t="s">
        <v>8622</v>
      </c>
      <c r="B2485">
        <v>133</v>
      </c>
      <c r="C2485" t="s">
        <v>8623</v>
      </c>
      <c r="D2485" t="s">
        <v>91</v>
      </c>
      <c r="E2485" t="s">
        <v>91</v>
      </c>
      <c r="F2485">
        <v>804.43650000000002</v>
      </c>
      <c r="G2485">
        <v>2</v>
      </c>
      <c r="H2485">
        <v>1607.8658</v>
      </c>
      <c r="I2485">
        <v>1607.8639000000001</v>
      </c>
      <c r="J2485">
        <v>0</v>
      </c>
      <c r="K2485">
        <v>1.2</v>
      </c>
      <c r="L2485">
        <v>68</v>
      </c>
      <c r="M2485" t="s">
        <v>93</v>
      </c>
      <c r="N2485">
        <v>314.56</v>
      </c>
      <c r="O2485">
        <v>216.83</v>
      </c>
      <c r="P2485">
        <v>216.83</v>
      </c>
      <c r="Q2485">
        <v>3.67</v>
      </c>
      <c r="R2485">
        <v>1</v>
      </c>
      <c r="S2485" t="s">
        <v>8624</v>
      </c>
      <c r="T2485">
        <v>13117</v>
      </c>
      <c r="U2485" t="s">
        <v>8625</v>
      </c>
      <c r="V2485" t="s">
        <v>8626</v>
      </c>
      <c r="W2485">
        <v>28.275500000000001</v>
      </c>
    </row>
    <row r="2486" spans="1:23" x14ac:dyDescent="0.25">
      <c r="A2486" t="s">
        <v>8627</v>
      </c>
      <c r="B2486">
        <v>134</v>
      </c>
      <c r="C2486" t="s">
        <v>8628</v>
      </c>
      <c r="D2486" t="s">
        <v>91</v>
      </c>
      <c r="E2486" t="s">
        <v>91</v>
      </c>
      <c r="F2486">
        <v>429.74529999999999</v>
      </c>
      <c r="G2486">
        <v>2</v>
      </c>
      <c r="H2486">
        <v>858.48329999999999</v>
      </c>
      <c r="I2486">
        <v>858.48320000000001</v>
      </c>
      <c r="J2486">
        <v>0</v>
      </c>
      <c r="K2486">
        <v>0.1</v>
      </c>
      <c r="L2486">
        <v>65</v>
      </c>
      <c r="M2486" t="s">
        <v>93</v>
      </c>
      <c r="N2486">
        <v>428.33</v>
      </c>
      <c r="O2486">
        <v>145.19999999999999</v>
      </c>
      <c r="P2486">
        <v>145.19999999999999</v>
      </c>
      <c r="Q2486">
        <v>3.6</v>
      </c>
      <c r="R2486">
        <v>1</v>
      </c>
      <c r="S2486" t="s">
        <v>8629</v>
      </c>
      <c r="T2486">
        <v>21510</v>
      </c>
      <c r="U2486" t="s">
        <v>8630</v>
      </c>
      <c r="V2486" t="s">
        <v>8631</v>
      </c>
      <c r="W2486">
        <v>29.2438</v>
      </c>
    </row>
    <row r="2487" spans="1:23" x14ac:dyDescent="0.25">
      <c r="A2487" t="s">
        <v>8632</v>
      </c>
      <c r="B2487">
        <v>135</v>
      </c>
      <c r="C2487" t="s">
        <v>8633</v>
      </c>
      <c r="D2487" t="s">
        <v>91</v>
      </c>
      <c r="E2487" t="s">
        <v>220</v>
      </c>
      <c r="F2487">
        <v>683.77279999999996</v>
      </c>
      <c r="G2487">
        <v>2</v>
      </c>
      <c r="H2487">
        <v>1366.5383999999999</v>
      </c>
      <c r="I2487">
        <v>1366.5401999999999</v>
      </c>
      <c r="J2487">
        <v>0</v>
      </c>
      <c r="K2487">
        <v>-1.3</v>
      </c>
      <c r="L2487">
        <v>107</v>
      </c>
      <c r="M2487" t="s">
        <v>93</v>
      </c>
      <c r="N2487">
        <v>152.87</v>
      </c>
      <c r="O2487">
        <v>152.87</v>
      </c>
      <c r="P2487">
        <v>152.87</v>
      </c>
      <c r="Q2487">
        <v>0.41</v>
      </c>
      <c r="R2487">
        <v>2</v>
      </c>
      <c r="S2487" t="s">
        <v>8634</v>
      </c>
      <c r="T2487">
        <v>11607</v>
      </c>
      <c r="U2487" t="s">
        <v>8635</v>
      </c>
      <c r="V2487" t="s">
        <v>8636</v>
      </c>
      <c r="W2487">
        <v>17.070599999999999</v>
      </c>
    </row>
    <row r="2488" spans="1:23" x14ac:dyDescent="0.25">
      <c r="A2488" t="s">
        <v>8637</v>
      </c>
      <c r="B2488">
        <v>135</v>
      </c>
      <c r="C2488" t="s">
        <v>8638</v>
      </c>
      <c r="D2488" t="s">
        <v>91</v>
      </c>
      <c r="E2488" t="s">
        <v>445</v>
      </c>
      <c r="F2488">
        <v>691.77120000000002</v>
      </c>
      <c r="G2488">
        <v>2</v>
      </c>
      <c r="H2488">
        <v>1382.5351000000001</v>
      </c>
      <c r="I2488">
        <v>1382.5351000000001</v>
      </c>
      <c r="J2488">
        <v>0</v>
      </c>
      <c r="K2488">
        <v>0</v>
      </c>
      <c r="L2488">
        <v>107</v>
      </c>
      <c r="M2488" t="s">
        <v>93</v>
      </c>
      <c r="N2488">
        <v>229.78</v>
      </c>
      <c r="O2488">
        <v>229.78</v>
      </c>
      <c r="P2488">
        <v>229.78</v>
      </c>
      <c r="Q2488">
        <v>3.31</v>
      </c>
      <c r="R2488">
        <v>2</v>
      </c>
      <c r="S2488" t="s">
        <v>8634</v>
      </c>
      <c r="T2488">
        <v>11607</v>
      </c>
      <c r="U2488" t="s">
        <v>8639</v>
      </c>
      <c r="V2488" t="s">
        <v>8640</v>
      </c>
      <c r="W2488">
        <v>17.049399999999999</v>
      </c>
    </row>
    <row r="2489" spans="1:23" x14ac:dyDescent="0.25">
      <c r="A2489" t="s">
        <v>8641</v>
      </c>
      <c r="B2489">
        <v>136</v>
      </c>
      <c r="C2489" t="s">
        <v>8642</v>
      </c>
      <c r="D2489" t="s">
        <v>91</v>
      </c>
      <c r="E2489" t="s">
        <v>220</v>
      </c>
      <c r="F2489">
        <v>540.78809999999999</v>
      </c>
      <c r="G2489">
        <v>2</v>
      </c>
      <c r="H2489">
        <v>1080.569</v>
      </c>
      <c r="I2489">
        <v>1080.5693000000001</v>
      </c>
      <c r="J2489">
        <v>0</v>
      </c>
      <c r="K2489">
        <v>-0.2</v>
      </c>
      <c r="L2489">
        <v>30</v>
      </c>
      <c r="M2489" t="s">
        <v>93</v>
      </c>
      <c r="N2489">
        <v>343.69</v>
      </c>
      <c r="O2489">
        <v>180.32</v>
      </c>
      <c r="P2489">
        <v>180.32</v>
      </c>
      <c r="Q2489">
        <v>3.56</v>
      </c>
      <c r="R2489">
        <v>1</v>
      </c>
      <c r="S2489" t="s">
        <v>8643</v>
      </c>
      <c r="T2489">
        <v>68860</v>
      </c>
      <c r="U2489" t="s">
        <v>8644</v>
      </c>
      <c r="V2489" t="s">
        <v>8645</v>
      </c>
      <c r="W2489">
        <v>24.054200000000002</v>
      </c>
    </row>
    <row r="2490" spans="1:23" x14ac:dyDescent="0.25">
      <c r="A2490" t="s">
        <v>8646</v>
      </c>
      <c r="B2490">
        <v>137</v>
      </c>
      <c r="C2490" t="s">
        <v>8647</v>
      </c>
      <c r="D2490" t="s">
        <v>91</v>
      </c>
      <c r="E2490" t="s">
        <v>91</v>
      </c>
      <c r="F2490">
        <v>819.41300000000001</v>
      </c>
      <c r="G2490">
        <v>2</v>
      </c>
      <c r="H2490">
        <v>1637.8187</v>
      </c>
      <c r="I2490">
        <v>1637.817</v>
      </c>
      <c r="J2490">
        <v>0</v>
      </c>
      <c r="K2490">
        <v>1</v>
      </c>
      <c r="L2490">
        <v>63</v>
      </c>
      <c r="M2490" t="s">
        <v>93</v>
      </c>
      <c r="N2490">
        <v>289.89</v>
      </c>
      <c r="O2490">
        <v>230.89</v>
      </c>
      <c r="P2490">
        <v>230.89</v>
      </c>
      <c r="Q2490">
        <v>3.54</v>
      </c>
      <c r="R2490">
        <v>1</v>
      </c>
      <c r="S2490" t="s">
        <v>8648</v>
      </c>
      <c r="T2490">
        <v>11577</v>
      </c>
      <c r="U2490" t="s">
        <v>8649</v>
      </c>
      <c r="V2490" t="s">
        <v>8650</v>
      </c>
      <c r="W2490">
        <v>36.449399999999997</v>
      </c>
    </row>
    <row r="2491" spans="1:23" x14ac:dyDescent="0.25">
      <c r="A2491" t="s">
        <v>8651</v>
      </c>
      <c r="B2491">
        <v>138</v>
      </c>
      <c r="C2491" t="s">
        <v>8652</v>
      </c>
      <c r="D2491" t="s">
        <v>91</v>
      </c>
      <c r="E2491" t="s">
        <v>91</v>
      </c>
      <c r="F2491">
        <v>494.77480000000003</v>
      </c>
      <c r="G2491">
        <v>2</v>
      </c>
      <c r="H2491">
        <v>988.54229999999995</v>
      </c>
      <c r="I2491">
        <v>988.54219999999998</v>
      </c>
      <c r="J2491">
        <v>0</v>
      </c>
      <c r="K2491">
        <v>0.1</v>
      </c>
      <c r="L2491">
        <v>444</v>
      </c>
      <c r="M2491" t="s">
        <v>93</v>
      </c>
      <c r="N2491">
        <v>380.7</v>
      </c>
      <c r="O2491">
        <v>131.33000000000001</v>
      </c>
      <c r="P2491">
        <v>131.33000000000001</v>
      </c>
      <c r="Q2491">
        <v>3.45</v>
      </c>
      <c r="R2491">
        <v>1</v>
      </c>
      <c r="S2491" t="s">
        <v>8653</v>
      </c>
      <c r="T2491">
        <v>16152</v>
      </c>
      <c r="U2491" t="s">
        <v>8654</v>
      </c>
      <c r="V2491" t="s">
        <v>8655</v>
      </c>
      <c r="W2491">
        <v>20.952200000000001</v>
      </c>
    </row>
    <row r="2492" spans="1:23" x14ac:dyDescent="0.25">
      <c r="A2492" t="s">
        <v>8656</v>
      </c>
      <c r="B2492">
        <v>139</v>
      </c>
      <c r="C2492" t="s">
        <v>8657</v>
      </c>
      <c r="D2492" t="s">
        <v>91</v>
      </c>
      <c r="E2492" t="s">
        <v>91</v>
      </c>
      <c r="F2492">
        <v>497.76409999999998</v>
      </c>
      <c r="G2492">
        <v>2</v>
      </c>
      <c r="H2492">
        <v>994.52089999999998</v>
      </c>
      <c r="I2492">
        <v>994.5204</v>
      </c>
      <c r="J2492">
        <v>0</v>
      </c>
      <c r="K2492">
        <v>0.5</v>
      </c>
      <c r="L2492">
        <v>74</v>
      </c>
      <c r="M2492" t="s">
        <v>93</v>
      </c>
      <c r="N2492">
        <v>342.48</v>
      </c>
      <c r="O2492">
        <v>214.25</v>
      </c>
      <c r="P2492">
        <v>214.25</v>
      </c>
      <c r="Q2492">
        <v>3.37</v>
      </c>
      <c r="R2492">
        <v>1</v>
      </c>
      <c r="S2492" t="s">
        <v>8658</v>
      </c>
      <c r="T2492">
        <v>341</v>
      </c>
      <c r="U2492" t="s">
        <v>8659</v>
      </c>
      <c r="V2492" t="s">
        <v>8660</v>
      </c>
      <c r="W2492">
        <v>27.2117</v>
      </c>
    </row>
    <row r="2493" spans="1:23" x14ac:dyDescent="0.25">
      <c r="A2493" t="s">
        <v>8661</v>
      </c>
      <c r="B2493">
        <v>140</v>
      </c>
      <c r="C2493" t="s">
        <v>8662</v>
      </c>
      <c r="D2493" t="s">
        <v>91</v>
      </c>
      <c r="E2493" t="s">
        <v>91</v>
      </c>
      <c r="F2493">
        <v>558.78579999999999</v>
      </c>
      <c r="G2493">
        <v>2</v>
      </c>
      <c r="H2493">
        <v>1116.5644</v>
      </c>
      <c r="I2493">
        <v>1116.5644</v>
      </c>
      <c r="J2493">
        <v>0</v>
      </c>
      <c r="K2493">
        <v>0</v>
      </c>
      <c r="L2493">
        <v>579</v>
      </c>
      <c r="M2493" t="s">
        <v>93</v>
      </c>
      <c r="N2493">
        <v>201.02</v>
      </c>
      <c r="O2493">
        <v>35.799999999999997</v>
      </c>
      <c r="P2493">
        <v>35.799999999999997</v>
      </c>
      <c r="Q2493">
        <v>0.19</v>
      </c>
      <c r="R2493">
        <v>1</v>
      </c>
      <c r="S2493" t="s">
        <v>8663</v>
      </c>
      <c r="T2493">
        <v>3963</v>
      </c>
      <c r="U2493" t="s">
        <v>8664</v>
      </c>
      <c r="V2493" t="s">
        <v>8665</v>
      </c>
      <c r="W2493">
        <v>16.737400000000001</v>
      </c>
    </row>
    <row r="2494" spans="1:23" x14ac:dyDescent="0.25">
      <c r="A2494" t="s">
        <v>8666</v>
      </c>
      <c r="B2494">
        <v>140</v>
      </c>
      <c r="C2494" t="s">
        <v>8662</v>
      </c>
      <c r="D2494" t="s">
        <v>91</v>
      </c>
      <c r="E2494" t="s">
        <v>91</v>
      </c>
      <c r="F2494">
        <v>558.78610000000003</v>
      </c>
      <c r="G2494">
        <v>2</v>
      </c>
      <c r="H2494">
        <v>1116.5650000000001</v>
      </c>
      <c r="I2494">
        <v>1116.5644</v>
      </c>
      <c r="J2494">
        <v>0</v>
      </c>
      <c r="K2494">
        <v>0.5</v>
      </c>
      <c r="L2494">
        <v>579</v>
      </c>
      <c r="M2494" t="s">
        <v>93</v>
      </c>
      <c r="N2494">
        <v>366.28</v>
      </c>
      <c r="O2494">
        <v>134.72</v>
      </c>
      <c r="P2494">
        <v>134.72</v>
      </c>
      <c r="Q2494">
        <v>3.31</v>
      </c>
      <c r="R2494">
        <v>1</v>
      </c>
      <c r="S2494" t="s">
        <v>8663</v>
      </c>
      <c r="T2494">
        <v>3963</v>
      </c>
      <c r="U2494" t="s">
        <v>8667</v>
      </c>
      <c r="V2494" t="s">
        <v>8668</v>
      </c>
      <c r="W2494">
        <v>16.5029</v>
      </c>
    </row>
    <row r="2495" spans="1:23" x14ac:dyDescent="0.25">
      <c r="A2495" t="s">
        <v>8669</v>
      </c>
      <c r="B2495">
        <v>141</v>
      </c>
      <c r="C2495" t="s">
        <v>8670</v>
      </c>
      <c r="D2495" t="s">
        <v>91</v>
      </c>
      <c r="E2495" t="s">
        <v>91</v>
      </c>
      <c r="F2495">
        <v>484.24220000000003</v>
      </c>
      <c r="G2495">
        <v>2</v>
      </c>
      <c r="H2495">
        <v>967.47720000000004</v>
      </c>
      <c r="I2495">
        <v>967.47649999999999</v>
      </c>
      <c r="J2495">
        <v>0</v>
      </c>
      <c r="K2495">
        <v>0.7</v>
      </c>
      <c r="L2495">
        <v>87</v>
      </c>
      <c r="M2495" t="s">
        <v>93</v>
      </c>
      <c r="N2495">
        <v>46.34</v>
      </c>
      <c r="O2495">
        <v>37.049999999999997</v>
      </c>
      <c r="P2495">
        <v>37.049999999999997</v>
      </c>
      <c r="Q2495">
        <v>0.13</v>
      </c>
      <c r="R2495">
        <v>2</v>
      </c>
      <c r="S2495" t="s">
        <v>8671</v>
      </c>
      <c r="T2495">
        <v>12020</v>
      </c>
      <c r="U2495" t="s">
        <v>8672</v>
      </c>
      <c r="V2495" t="s">
        <v>8673</v>
      </c>
      <c r="W2495">
        <v>14.0284</v>
      </c>
    </row>
    <row r="2496" spans="1:23" x14ac:dyDescent="0.25">
      <c r="A2496" t="s">
        <v>8674</v>
      </c>
      <c r="B2496">
        <v>141</v>
      </c>
      <c r="C2496" t="s">
        <v>8670</v>
      </c>
      <c r="D2496" t="s">
        <v>91</v>
      </c>
      <c r="E2496" t="s">
        <v>91</v>
      </c>
      <c r="F2496">
        <v>484.24220000000003</v>
      </c>
      <c r="G2496">
        <v>2</v>
      </c>
      <c r="H2496">
        <v>967.47699999999998</v>
      </c>
      <c r="I2496">
        <v>967.47649999999999</v>
      </c>
      <c r="J2496">
        <v>0</v>
      </c>
      <c r="K2496">
        <v>0.6</v>
      </c>
      <c r="L2496">
        <v>87</v>
      </c>
      <c r="M2496" t="s">
        <v>93</v>
      </c>
      <c r="N2496">
        <v>141.29</v>
      </c>
      <c r="O2496">
        <v>26.2</v>
      </c>
      <c r="P2496">
        <v>26.2</v>
      </c>
      <c r="Q2496">
        <v>0.13</v>
      </c>
      <c r="R2496">
        <v>2</v>
      </c>
      <c r="S2496" t="s">
        <v>8671</v>
      </c>
      <c r="T2496">
        <v>12020</v>
      </c>
      <c r="U2496" t="s">
        <v>8675</v>
      </c>
      <c r="V2496" t="s">
        <v>8676</v>
      </c>
      <c r="W2496">
        <v>13.6776</v>
      </c>
    </row>
    <row r="2497" spans="1:23" x14ac:dyDescent="0.25">
      <c r="A2497" t="s">
        <v>8677</v>
      </c>
      <c r="B2497">
        <v>141</v>
      </c>
      <c r="C2497" t="s">
        <v>8678</v>
      </c>
      <c r="D2497" t="s">
        <v>91</v>
      </c>
      <c r="E2497" t="s">
        <v>92</v>
      </c>
      <c r="F2497">
        <v>492.23950000000002</v>
      </c>
      <c r="G2497">
        <v>2</v>
      </c>
      <c r="H2497">
        <v>983.47170000000006</v>
      </c>
      <c r="I2497">
        <v>983.47140000000002</v>
      </c>
      <c r="J2497">
        <v>0</v>
      </c>
      <c r="K2497">
        <v>0.3</v>
      </c>
      <c r="L2497">
        <v>87</v>
      </c>
      <c r="M2497" t="s">
        <v>93</v>
      </c>
      <c r="N2497">
        <v>149.27000000000001</v>
      </c>
      <c r="O2497">
        <v>44.42</v>
      </c>
      <c r="P2497">
        <v>44.42</v>
      </c>
      <c r="Q2497">
        <v>0.14000000000000001</v>
      </c>
      <c r="R2497">
        <v>2</v>
      </c>
      <c r="S2497" t="s">
        <v>8671</v>
      </c>
      <c r="T2497">
        <v>12020</v>
      </c>
      <c r="U2497" t="s">
        <v>8679</v>
      </c>
      <c r="V2497" t="s">
        <v>8680</v>
      </c>
      <c r="W2497">
        <v>13.5426</v>
      </c>
    </row>
    <row r="2498" spans="1:23" x14ac:dyDescent="0.25">
      <c r="A2498" t="s">
        <v>8681</v>
      </c>
      <c r="B2498">
        <v>141</v>
      </c>
      <c r="C2498" t="s">
        <v>8678</v>
      </c>
      <c r="D2498" t="s">
        <v>91</v>
      </c>
      <c r="E2498" t="s">
        <v>92</v>
      </c>
      <c r="F2498">
        <v>492.23919999999998</v>
      </c>
      <c r="G2498">
        <v>2</v>
      </c>
      <c r="H2498">
        <v>983.47109999999998</v>
      </c>
      <c r="I2498">
        <v>983.47140000000002</v>
      </c>
      <c r="J2498">
        <v>0</v>
      </c>
      <c r="K2498">
        <v>-0.3</v>
      </c>
      <c r="L2498">
        <v>87</v>
      </c>
      <c r="M2498" t="s">
        <v>93</v>
      </c>
      <c r="N2498">
        <v>215.86</v>
      </c>
      <c r="O2498">
        <v>109.53</v>
      </c>
      <c r="P2498">
        <v>109.53</v>
      </c>
      <c r="Q2498">
        <v>0.19</v>
      </c>
      <c r="R2498">
        <v>2</v>
      </c>
      <c r="S2498" t="s">
        <v>8671</v>
      </c>
      <c r="T2498">
        <v>12020</v>
      </c>
      <c r="U2498" t="s">
        <v>8682</v>
      </c>
      <c r="V2498" t="s">
        <v>8683</v>
      </c>
      <c r="W2498">
        <v>14.8398</v>
      </c>
    </row>
    <row r="2499" spans="1:23" x14ac:dyDescent="0.25">
      <c r="A2499" t="s">
        <v>8684</v>
      </c>
      <c r="B2499">
        <v>141</v>
      </c>
      <c r="C2499" t="s">
        <v>8678</v>
      </c>
      <c r="D2499" t="s">
        <v>91</v>
      </c>
      <c r="E2499" t="s">
        <v>92</v>
      </c>
      <c r="F2499">
        <v>492.23910000000001</v>
      </c>
      <c r="G2499">
        <v>2</v>
      </c>
      <c r="H2499">
        <v>983.47090000000003</v>
      </c>
      <c r="I2499">
        <v>983.47140000000002</v>
      </c>
      <c r="J2499">
        <v>0</v>
      </c>
      <c r="K2499">
        <v>-0.5</v>
      </c>
      <c r="L2499">
        <v>87</v>
      </c>
      <c r="M2499" t="s">
        <v>93</v>
      </c>
      <c r="N2499">
        <v>253.89</v>
      </c>
      <c r="O2499">
        <v>79.06</v>
      </c>
      <c r="P2499">
        <v>79.06</v>
      </c>
      <c r="Q2499">
        <v>0.32</v>
      </c>
      <c r="R2499">
        <v>2</v>
      </c>
      <c r="S2499" t="s">
        <v>8671</v>
      </c>
      <c r="T2499">
        <v>12020</v>
      </c>
      <c r="U2499" t="s">
        <v>8685</v>
      </c>
      <c r="V2499" t="s">
        <v>8686</v>
      </c>
      <c r="W2499">
        <v>14.1121</v>
      </c>
    </row>
    <row r="2500" spans="1:23" x14ac:dyDescent="0.25">
      <c r="A2500" t="s">
        <v>8687</v>
      </c>
      <c r="B2500">
        <v>141</v>
      </c>
      <c r="C2500" t="s">
        <v>8678</v>
      </c>
      <c r="D2500" t="s">
        <v>91</v>
      </c>
      <c r="E2500" t="s">
        <v>92</v>
      </c>
      <c r="F2500">
        <v>492.23989999999998</v>
      </c>
      <c r="G2500">
        <v>2</v>
      </c>
      <c r="H2500">
        <v>983.47249999999997</v>
      </c>
      <c r="I2500">
        <v>983.47140000000002</v>
      </c>
      <c r="J2500">
        <v>0</v>
      </c>
      <c r="K2500">
        <v>1.2</v>
      </c>
      <c r="L2500">
        <v>87</v>
      </c>
      <c r="M2500" t="s">
        <v>93</v>
      </c>
      <c r="N2500">
        <v>317.97000000000003</v>
      </c>
      <c r="O2500">
        <v>173.87</v>
      </c>
      <c r="P2500">
        <v>173.87</v>
      </c>
      <c r="Q2500">
        <v>2.86</v>
      </c>
      <c r="R2500">
        <v>2</v>
      </c>
      <c r="S2500" t="s">
        <v>8671</v>
      </c>
      <c r="T2500">
        <v>12020</v>
      </c>
      <c r="U2500" t="s">
        <v>8688</v>
      </c>
      <c r="V2500" t="s">
        <v>8689</v>
      </c>
      <c r="W2500">
        <v>13.2879</v>
      </c>
    </row>
    <row r="2501" spans="1:23" x14ac:dyDescent="0.25">
      <c r="A2501" t="s">
        <v>8690</v>
      </c>
      <c r="B2501">
        <v>141</v>
      </c>
      <c r="C2501" t="s">
        <v>8678</v>
      </c>
      <c r="D2501" t="s">
        <v>91</v>
      </c>
      <c r="E2501" t="s">
        <v>92</v>
      </c>
      <c r="F2501">
        <v>492.2396</v>
      </c>
      <c r="G2501">
        <v>2</v>
      </c>
      <c r="H2501">
        <v>983.47199999999998</v>
      </c>
      <c r="I2501">
        <v>983.47140000000002</v>
      </c>
      <c r="J2501">
        <v>0</v>
      </c>
      <c r="K2501">
        <v>0.6</v>
      </c>
      <c r="L2501">
        <v>87</v>
      </c>
      <c r="M2501" t="s">
        <v>93</v>
      </c>
      <c r="N2501">
        <v>321.51</v>
      </c>
      <c r="O2501">
        <v>170.84</v>
      </c>
      <c r="P2501">
        <v>170.84</v>
      </c>
      <c r="Q2501">
        <v>2.58</v>
      </c>
      <c r="R2501">
        <v>2</v>
      </c>
      <c r="S2501" t="s">
        <v>8671</v>
      </c>
      <c r="T2501">
        <v>12020</v>
      </c>
      <c r="U2501" t="s">
        <v>8691</v>
      </c>
      <c r="V2501" t="s">
        <v>8692</v>
      </c>
      <c r="W2501">
        <v>13.866400000000001</v>
      </c>
    </row>
    <row r="2502" spans="1:23" x14ac:dyDescent="0.25">
      <c r="A2502" t="s">
        <v>8693</v>
      </c>
      <c r="B2502">
        <v>142</v>
      </c>
      <c r="C2502" t="s">
        <v>8694</v>
      </c>
      <c r="D2502" t="s">
        <v>91</v>
      </c>
      <c r="E2502" t="s">
        <v>91</v>
      </c>
      <c r="F2502">
        <v>523.29840000000002</v>
      </c>
      <c r="G2502">
        <v>2</v>
      </c>
      <c r="H2502">
        <v>1045.5895</v>
      </c>
      <c r="I2502">
        <v>1045.5888</v>
      </c>
      <c r="J2502">
        <v>0</v>
      </c>
      <c r="K2502">
        <v>0.7</v>
      </c>
      <c r="L2502">
        <v>51</v>
      </c>
      <c r="M2502" t="s">
        <v>93</v>
      </c>
      <c r="N2502">
        <v>9.39</v>
      </c>
      <c r="O2502">
        <v>3.36</v>
      </c>
      <c r="P2502">
        <v>3.36</v>
      </c>
      <c r="Q2502">
        <v>0.06</v>
      </c>
      <c r="R2502">
        <v>1</v>
      </c>
      <c r="S2502" t="s">
        <v>8695</v>
      </c>
      <c r="T2502">
        <v>12211</v>
      </c>
      <c r="U2502" t="s">
        <v>8696</v>
      </c>
      <c r="V2502" t="s">
        <v>8697</v>
      </c>
      <c r="W2502">
        <v>13.318099999999999</v>
      </c>
    </row>
    <row r="2503" spans="1:23" x14ac:dyDescent="0.25">
      <c r="A2503" t="s">
        <v>8698</v>
      </c>
      <c r="B2503">
        <v>142</v>
      </c>
      <c r="C2503" t="s">
        <v>8694</v>
      </c>
      <c r="D2503" t="s">
        <v>91</v>
      </c>
      <c r="E2503" t="s">
        <v>91</v>
      </c>
      <c r="F2503">
        <v>523.29830000000004</v>
      </c>
      <c r="G2503">
        <v>2</v>
      </c>
      <c r="H2503">
        <v>1045.5894000000001</v>
      </c>
      <c r="I2503">
        <v>1045.5888</v>
      </c>
      <c r="J2503">
        <v>0</v>
      </c>
      <c r="K2503">
        <v>0.6</v>
      </c>
      <c r="L2503">
        <v>51</v>
      </c>
      <c r="M2503" t="s">
        <v>93</v>
      </c>
      <c r="N2503">
        <v>258.14999999999998</v>
      </c>
      <c r="O2503">
        <v>222.93</v>
      </c>
      <c r="P2503">
        <v>222.93</v>
      </c>
      <c r="Q2503">
        <v>2.99</v>
      </c>
      <c r="R2503">
        <v>1</v>
      </c>
      <c r="S2503" t="s">
        <v>8695</v>
      </c>
      <c r="T2503">
        <v>12211</v>
      </c>
      <c r="U2503" t="s">
        <v>8699</v>
      </c>
      <c r="V2503" t="s">
        <v>8700</v>
      </c>
      <c r="W2503">
        <v>13.979699999999999</v>
      </c>
    </row>
    <row r="2504" spans="1:23" x14ac:dyDescent="0.25">
      <c r="A2504" t="s">
        <v>8701</v>
      </c>
      <c r="B2504">
        <v>143</v>
      </c>
      <c r="C2504" t="s">
        <v>8702</v>
      </c>
      <c r="D2504" t="s">
        <v>91</v>
      </c>
      <c r="E2504" t="s">
        <v>91</v>
      </c>
      <c r="F2504">
        <v>658.83839999999998</v>
      </c>
      <c r="G2504">
        <v>2</v>
      </c>
      <c r="H2504">
        <v>1316.6695999999999</v>
      </c>
      <c r="I2504">
        <v>1316.6692</v>
      </c>
      <c r="J2504">
        <v>0</v>
      </c>
      <c r="K2504">
        <v>0.3</v>
      </c>
      <c r="L2504">
        <v>261</v>
      </c>
      <c r="M2504" t="s">
        <v>93</v>
      </c>
      <c r="N2504">
        <v>343.98</v>
      </c>
      <c r="O2504">
        <v>110.57</v>
      </c>
      <c r="P2504">
        <v>110.57</v>
      </c>
      <c r="Q2504">
        <v>2.88</v>
      </c>
      <c r="R2504">
        <v>1</v>
      </c>
      <c r="S2504" t="s">
        <v>8703</v>
      </c>
      <c r="T2504">
        <v>2209</v>
      </c>
      <c r="U2504" t="s">
        <v>8704</v>
      </c>
      <c r="V2504" t="s">
        <v>8705</v>
      </c>
      <c r="W2504">
        <v>18.356000000000002</v>
      </c>
    </row>
    <row r="2505" spans="1:23" x14ac:dyDescent="0.25">
      <c r="A2505" t="s">
        <v>8706</v>
      </c>
      <c r="B2505">
        <v>144</v>
      </c>
      <c r="C2505" t="s">
        <v>8707</v>
      </c>
      <c r="D2505" t="s">
        <v>91</v>
      </c>
      <c r="E2505" t="s">
        <v>91</v>
      </c>
      <c r="F2505">
        <v>886.43100000000004</v>
      </c>
      <c r="G2505">
        <v>2</v>
      </c>
      <c r="H2505">
        <v>1771.8547000000001</v>
      </c>
      <c r="I2505">
        <v>1771.865</v>
      </c>
      <c r="J2505">
        <v>0</v>
      </c>
      <c r="K2505">
        <v>-5.8</v>
      </c>
      <c r="L2505">
        <v>173</v>
      </c>
      <c r="M2505" t="s">
        <v>93</v>
      </c>
      <c r="N2505">
        <v>128.91999999999999</v>
      </c>
      <c r="O2505">
        <v>49.71</v>
      </c>
      <c r="P2505">
        <v>49.71</v>
      </c>
      <c r="Q2505">
        <v>0</v>
      </c>
      <c r="R2505">
        <v>3</v>
      </c>
      <c r="S2505" t="s">
        <v>8708</v>
      </c>
      <c r="T2505">
        <v>11869</v>
      </c>
      <c r="U2505" t="s">
        <v>8709</v>
      </c>
      <c r="V2505" t="s">
        <v>8710</v>
      </c>
      <c r="W2505">
        <v>34.613300000000002</v>
      </c>
    </row>
    <row r="2506" spans="1:23" x14ac:dyDescent="0.25">
      <c r="A2506" t="s">
        <v>8711</v>
      </c>
      <c r="B2506">
        <v>144</v>
      </c>
      <c r="C2506" t="s">
        <v>8707</v>
      </c>
      <c r="D2506" t="s">
        <v>91</v>
      </c>
      <c r="E2506" t="s">
        <v>91</v>
      </c>
      <c r="F2506">
        <v>591.28970000000004</v>
      </c>
      <c r="G2506">
        <v>3</v>
      </c>
      <c r="H2506">
        <v>1771.8544999999999</v>
      </c>
      <c r="I2506">
        <v>1771.865</v>
      </c>
      <c r="J2506">
        <v>0</v>
      </c>
      <c r="K2506">
        <v>-5.9</v>
      </c>
      <c r="L2506">
        <v>173</v>
      </c>
      <c r="M2506" t="s">
        <v>93</v>
      </c>
      <c r="N2506">
        <v>146.56</v>
      </c>
      <c r="O2506">
        <v>31.57</v>
      </c>
      <c r="P2506">
        <v>31.57</v>
      </c>
      <c r="Q2506">
        <v>0</v>
      </c>
      <c r="R2506">
        <v>3</v>
      </c>
      <c r="S2506" t="s">
        <v>8708</v>
      </c>
      <c r="T2506">
        <v>11869</v>
      </c>
      <c r="U2506" t="s">
        <v>8712</v>
      </c>
      <c r="V2506" t="s">
        <v>8713</v>
      </c>
      <c r="W2506">
        <v>33.951500000000003</v>
      </c>
    </row>
    <row r="2507" spans="1:23" x14ac:dyDescent="0.25">
      <c r="A2507" t="s">
        <v>8714</v>
      </c>
      <c r="B2507">
        <v>144</v>
      </c>
      <c r="C2507" t="s">
        <v>8707</v>
      </c>
      <c r="D2507" t="s">
        <v>91</v>
      </c>
      <c r="E2507" t="s">
        <v>91</v>
      </c>
      <c r="F2507">
        <v>886.43150000000003</v>
      </c>
      <c r="G2507">
        <v>2</v>
      </c>
      <c r="H2507">
        <v>1771.8558</v>
      </c>
      <c r="I2507">
        <v>1771.865</v>
      </c>
      <c r="J2507">
        <v>0</v>
      </c>
      <c r="K2507">
        <v>-5.2</v>
      </c>
      <c r="L2507">
        <v>173</v>
      </c>
      <c r="M2507" t="s">
        <v>93</v>
      </c>
      <c r="N2507">
        <v>227.31</v>
      </c>
      <c r="O2507">
        <v>99.64</v>
      </c>
      <c r="P2507">
        <v>99.64</v>
      </c>
      <c r="Q2507">
        <v>0.19</v>
      </c>
      <c r="R2507">
        <v>3</v>
      </c>
      <c r="S2507" t="s">
        <v>8708</v>
      </c>
      <c r="T2507">
        <v>11869</v>
      </c>
      <c r="U2507" t="s">
        <v>8715</v>
      </c>
      <c r="V2507" t="s">
        <v>8716</v>
      </c>
      <c r="W2507">
        <v>34.334499999999998</v>
      </c>
    </row>
    <row r="2508" spans="1:23" x14ac:dyDescent="0.25">
      <c r="A2508" t="s">
        <v>8717</v>
      </c>
      <c r="B2508">
        <v>144</v>
      </c>
      <c r="C2508" t="s">
        <v>8707</v>
      </c>
      <c r="D2508" t="s">
        <v>91</v>
      </c>
      <c r="E2508" t="s">
        <v>91</v>
      </c>
      <c r="F2508">
        <v>886.4316</v>
      </c>
      <c r="G2508">
        <v>2</v>
      </c>
      <c r="H2508">
        <v>1771.856</v>
      </c>
      <c r="I2508">
        <v>1771.865</v>
      </c>
      <c r="J2508">
        <v>0</v>
      </c>
      <c r="K2508">
        <v>-5.0999999999999996</v>
      </c>
      <c r="L2508">
        <v>173</v>
      </c>
      <c r="M2508" t="s">
        <v>93</v>
      </c>
      <c r="N2508">
        <v>305.89</v>
      </c>
      <c r="O2508">
        <v>120.04</v>
      </c>
      <c r="P2508">
        <v>120.04</v>
      </c>
      <c r="Q2508">
        <v>0.68</v>
      </c>
      <c r="R2508">
        <v>3</v>
      </c>
      <c r="S2508" t="s">
        <v>8708</v>
      </c>
      <c r="T2508">
        <v>11869</v>
      </c>
      <c r="U2508" t="s">
        <v>8718</v>
      </c>
      <c r="V2508" t="s">
        <v>8719</v>
      </c>
      <c r="W2508">
        <v>34.100099999999998</v>
      </c>
    </row>
    <row r="2509" spans="1:23" x14ac:dyDescent="0.25">
      <c r="A2509" t="s">
        <v>8720</v>
      </c>
      <c r="B2509">
        <v>144</v>
      </c>
      <c r="C2509" t="s">
        <v>8721</v>
      </c>
      <c r="D2509" t="s">
        <v>91</v>
      </c>
      <c r="E2509" t="s">
        <v>220</v>
      </c>
      <c r="F2509">
        <v>871.37109999999996</v>
      </c>
      <c r="G2509">
        <v>2</v>
      </c>
      <c r="H2509">
        <v>1741.7348999999999</v>
      </c>
      <c r="I2509">
        <v>1741.752</v>
      </c>
      <c r="J2509">
        <v>0</v>
      </c>
      <c r="K2509">
        <v>-9.8000000000000007</v>
      </c>
      <c r="L2509">
        <v>191</v>
      </c>
      <c r="M2509" t="s">
        <v>93</v>
      </c>
      <c r="N2509">
        <v>128.37</v>
      </c>
      <c r="O2509">
        <v>102.25</v>
      </c>
      <c r="P2509">
        <v>102.25</v>
      </c>
      <c r="Q2509">
        <v>7.0000000000000007E-2</v>
      </c>
      <c r="R2509">
        <v>3</v>
      </c>
      <c r="S2509" t="s">
        <v>8708</v>
      </c>
      <c r="T2509">
        <v>11869</v>
      </c>
      <c r="U2509" t="s">
        <v>8722</v>
      </c>
      <c r="V2509" t="s">
        <v>8723</v>
      </c>
      <c r="W2509">
        <v>14.2111</v>
      </c>
    </row>
    <row r="2510" spans="1:23" x14ac:dyDescent="0.25">
      <c r="A2510" t="s">
        <v>8724</v>
      </c>
      <c r="B2510">
        <v>144</v>
      </c>
      <c r="C2510" t="s">
        <v>8721</v>
      </c>
      <c r="D2510" t="s">
        <v>91</v>
      </c>
      <c r="E2510" t="s">
        <v>220</v>
      </c>
      <c r="F2510">
        <v>581.25019999999995</v>
      </c>
      <c r="G2510">
        <v>3</v>
      </c>
      <c r="H2510">
        <v>1741.7362000000001</v>
      </c>
      <c r="I2510">
        <v>1741.752</v>
      </c>
      <c r="J2510">
        <v>0</v>
      </c>
      <c r="K2510">
        <v>-9.1</v>
      </c>
      <c r="L2510">
        <v>191</v>
      </c>
      <c r="M2510" t="s">
        <v>93</v>
      </c>
      <c r="N2510">
        <v>135.12</v>
      </c>
      <c r="O2510">
        <v>135.12</v>
      </c>
      <c r="P2510">
        <v>135.12</v>
      </c>
      <c r="Q2510">
        <v>0.13</v>
      </c>
      <c r="R2510">
        <v>3</v>
      </c>
      <c r="S2510" t="s">
        <v>8708</v>
      </c>
      <c r="T2510">
        <v>11869</v>
      </c>
      <c r="U2510" t="s">
        <v>8725</v>
      </c>
      <c r="V2510" t="s">
        <v>8726</v>
      </c>
      <c r="W2510">
        <v>13.7255</v>
      </c>
    </row>
    <row r="2511" spans="1:23" x14ac:dyDescent="0.25">
      <c r="A2511" t="s">
        <v>8727</v>
      </c>
      <c r="B2511">
        <v>144</v>
      </c>
      <c r="C2511" t="s">
        <v>8721</v>
      </c>
      <c r="D2511" t="s">
        <v>91</v>
      </c>
      <c r="E2511" t="s">
        <v>220</v>
      </c>
      <c r="F2511">
        <v>581.25080000000003</v>
      </c>
      <c r="G2511">
        <v>3</v>
      </c>
      <c r="H2511">
        <v>1741.7378000000001</v>
      </c>
      <c r="I2511">
        <v>1741.752</v>
      </c>
      <c r="J2511">
        <v>0</v>
      </c>
      <c r="K2511">
        <v>-8.1</v>
      </c>
      <c r="L2511">
        <v>191</v>
      </c>
      <c r="M2511" t="s">
        <v>93</v>
      </c>
      <c r="N2511">
        <v>219.87</v>
      </c>
      <c r="O2511">
        <v>219.87</v>
      </c>
      <c r="P2511">
        <v>219.87</v>
      </c>
      <c r="Q2511">
        <v>0.11</v>
      </c>
      <c r="R2511">
        <v>3</v>
      </c>
      <c r="S2511" t="s">
        <v>8708</v>
      </c>
      <c r="T2511">
        <v>11869</v>
      </c>
      <c r="U2511" t="s">
        <v>8728</v>
      </c>
      <c r="V2511" t="s">
        <v>8729</v>
      </c>
      <c r="W2511">
        <v>14.2041</v>
      </c>
    </row>
    <row r="2512" spans="1:23" x14ac:dyDescent="0.25">
      <c r="A2512" t="s">
        <v>8730</v>
      </c>
      <c r="B2512">
        <v>144</v>
      </c>
      <c r="C2512" t="s">
        <v>8731</v>
      </c>
      <c r="D2512" t="s">
        <v>91</v>
      </c>
      <c r="E2512" t="s">
        <v>445</v>
      </c>
      <c r="F2512">
        <v>586.58150000000001</v>
      </c>
      <c r="G2512">
        <v>3</v>
      </c>
      <c r="H2512">
        <v>1757.7299</v>
      </c>
      <c r="I2512">
        <v>1757.7469000000001</v>
      </c>
      <c r="J2512">
        <v>0</v>
      </c>
      <c r="K2512">
        <v>-9.6999999999999993</v>
      </c>
      <c r="L2512">
        <v>191</v>
      </c>
      <c r="M2512" t="s">
        <v>93</v>
      </c>
      <c r="N2512">
        <v>234.8</v>
      </c>
      <c r="O2512">
        <v>234.8</v>
      </c>
      <c r="P2512">
        <v>234.8</v>
      </c>
      <c r="Q2512">
        <v>1.91</v>
      </c>
      <c r="R2512">
        <v>3</v>
      </c>
      <c r="S2512" t="s">
        <v>8708</v>
      </c>
      <c r="T2512">
        <v>11869</v>
      </c>
      <c r="U2512" t="s">
        <v>8732</v>
      </c>
      <c r="V2512" t="s">
        <v>8733</v>
      </c>
      <c r="W2512">
        <v>14.2341</v>
      </c>
    </row>
    <row r="2513" spans="1:23" x14ac:dyDescent="0.25">
      <c r="A2513" t="s">
        <v>8734</v>
      </c>
      <c r="B2513">
        <v>145</v>
      </c>
      <c r="C2513" t="s">
        <v>8735</v>
      </c>
      <c r="D2513" t="s">
        <v>91</v>
      </c>
      <c r="E2513" t="s">
        <v>91</v>
      </c>
      <c r="F2513">
        <v>624.33460000000002</v>
      </c>
      <c r="G2513">
        <v>2</v>
      </c>
      <c r="H2513">
        <v>1247.6619000000001</v>
      </c>
      <c r="I2513">
        <v>1247.663</v>
      </c>
      <c r="J2513">
        <v>0</v>
      </c>
      <c r="K2513">
        <v>-0.9</v>
      </c>
      <c r="L2513">
        <v>57</v>
      </c>
      <c r="M2513" t="s">
        <v>93</v>
      </c>
      <c r="N2513">
        <v>296.33999999999997</v>
      </c>
      <c r="O2513">
        <v>152.29</v>
      </c>
      <c r="P2513">
        <v>152.29</v>
      </c>
      <c r="Q2513">
        <v>2.5099999999999998</v>
      </c>
      <c r="R2513">
        <v>2</v>
      </c>
      <c r="S2513" t="s">
        <v>8736</v>
      </c>
      <c r="T2513">
        <v>13095</v>
      </c>
      <c r="U2513" t="s">
        <v>8737</v>
      </c>
      <c r="V2513" t="s">
        <v>8738</v>
      </c>
      <c r="W2513">
        <v>34.981699999999996</v>
      </c>
    </row>
    <row r="2514" spans="1:23" x14ac:dyDescent="0.25">
      <c r="A2514" t="s">
        <v>8739</v>
      </c>
      <c r="B2514">
        <v>145</v>
      </c>
      <c r="C2514" t="s">
        <v>8740</v>
      </c>
      <c r="D2514" t="s">
        <v>91</v>
      </c>
      <c r="E2514" t="s">
        <v>91</v>
      </c>
      <c r="F2514">
        <v>599.36599999999999</v>
      </c>
      <c r="G2514">
        <v>2</v>
      </c>
      <c r="H2514">
        <v>1197.7248</v>
      </c>
      <c r="I2514">
        <v>1197.7242000000001</v>
      </c>
      <c r="J2514">
        <v>0</v>
      </c>
      <c r="K2514">
        <v>0.5</v>
      </c>
      <c r="L2514">
        <v>444</v>
      </c>
      <c r="M2514" t="s">
        <v>93</v>
      </c>
      <c r="N2514">
        <v>100.28</v>
      </c>
      <c r="O2514">
        <v>100.28</v>
      </c>
      <c r="P2514">
        <v>100.28</v>
      </c>
      <c r="Q2514">
        <v>0.2</v>
      </c>
      <c r="R2514">
        <v>2</v>
      </c>
      <c r="S2514" t="s">
        <v>8736</v>
      </c>
      <c r="T2514">
        <v>13095</v>
      </c>
      <c r="U2514" t="s">
        <v>8741</v>
      </c>
      <c r="V2514" t="s">
        <v>8742</v>
      </c>
      <c r="W2514">
        <v>39.7194</v>
      </c>
    </row>
    <row r="2515" spans="1:23" x14ac:dyDescent="0.25">
      <c r="A2515" t="s">
        <v>8743</v>
      </c>
      <c r="B2515">
        <v>146</v>
      </c>
      <c r="C2515" t="s">
        <v>8744</v>
      </c>
      <c r="D2515" t="s">
        <v>91</v>
      </c>
      <c r="E2515" t="s">
        <v>91</v>
      </c>
      <c r="F2515">
        <v>434.2869</v>
      </c>
      <c r="G2515">
        <v>2</v>
      </c>
      <c r="H2515">
        <v>867.56650000000002</v>
      </c>
      <c r="I2515">
        <v>867.56619999999998</v>
      </c>
      <c r="J2515">
        <v>0</v>
      </c>
      <c r="K2515">
        <v>0.3</v>
      </c>
      <c r="L2515">
        <v>494</v>
      </c>
      <c r="M2515" t="s">
        <v>93</v>
      </c>
      <c r="N2515">
        <v>313.35000000000002</v>
      </c>
      <c r="O2515">
        <v>132.16999999999999</v>
      </c>
      <c r="P2515">
        <v>132.16999999999999</v>
      </c>
      <c r="Q2515">
        <v>2.71</v>
      </c>
      <c r="R2515">
        <v>1</v>
      </c>
      <c r="S2515" t="s">
        <v>8745</v>
      </c>
      <c r="T2515">
        <v>76283</v>
      </c>
      <c r="U2515" t="s">
        <v>8746</v>
      </c>
      <c r="V2515" t="s">
        <v>8747</v>
      </c>
      <c r="W2515">
        <v>25.133800000000001</v>
      </c>
    </row>
    <row r="2516" spans="1:23" x14ac:dyDescent="0.25">
      <c r="A2516" t="s">
        <v>8748</v>
      </c>
      <c r="B2516">
        <v>147</v>
      </c>
      <c r="C2516" t="s">
        <v>8749</v>
      </c>
      <c r="D2516" t="s">
        <v>91</v>
      </c>
      <c r="E2516" t="s">
        <v>91</v>
      </c>
      <c r="F2516">
        <v>524.79300000000001</v>
      </c>
      <c r="G2516">
        <v>2</v>
      </c>
      <c r="H2516">
        <v>1048.5788</v>
      </c>
      <c r="I2516">
        <v>1048.5786000000001</v>
      </c>
      <c r="J2516">
        <v>0</v>
      </c>
      <c r="K2516">
        <v>0.2</v>
      </c>
      <c r="L2516">
        <v>76</v>
      </c>
      <c r="M2516" t="s">
        <v>93</v>
      </c>
      <c r="N2516">
        <v>347.46</v>
      </c>
      <c r="O2516">
        <v>103.25</v>
      </c>
      <c r="P2516">
        <v>103.25</v>
      </c>
      <c r="Q2516">
        <v>2.7</v>
      </c>
      <c r="R2516">
        <v>1</v>
      </c>
      <c r="S2516" t="s">
        <v>8750</v>
      </c>
      <c r="T2516">
        <v>83253</v>
      </c>
      <c r="U2516" t="s">
        <v>8751</v>
      </c>
      <c r="V2516" t="s">
        <v>8752</v>
      </c>
      <c r="W2516">
        <v>30.6127</v>
      </c>
    </row>
    <row r="2517" spans="1:23" x14ac:dyDescent="0.25">
      <c r="A2517" t="s">
        <v>8753</v>
      </c>
      <c r="B2517">
        <v>148</v>
      </c>
      <c r="C2517" t="s">
        <v>8754</v>
      </c>
      <c r="D2517" t="s">
        <v>91</v>
      </c>
      <c r="E2517" t="s">
        <v>91</v>
      </c>
      <c r="F2517">
        <v>531.29079999999999</v>
      </c>
      <c r="G2517">
        <v>2</v>
      </c>
      <c r="H2517">
        <v>1061.5744</v>
      </c>
      <c r="I2517">
        <v>1061.5737999999999</v>
      </c>
      <c r="J2517">
        <v>0</v>
      </c>
      <c r="K2517">
        <v>0.5</v>
      </c>
      <c r="L2517">
        <v>93</v>
      </c>
      <c r="M2517" t="s">
        <v>93</v>
      </c>
      <c r="N2517">
        <v>430.94</v>
      </c>
      <c r="O2517">
        <v>123.67</v>
      </c>
      <c r="P2517">
        <v>123.67</v>
      </c>
      <c r="Q2517">
        <v>2.67</v>
      </c>
      <c r="R2517">
        <v>1</v>
      </c>
      <c r="S2517" t="s">
        <v>8755</v>
      </c>
      <c r="T2517">
        <v>79380</v>
      </c>
      <c r="U2517" t="s">
        <v>8756</v>
      </c>
      <c r="V2517" t="s">
        <v>8757</v>
      </c>
      <c r="W2517">
        <v>27.2653</v>
      </c>
    </row>
    <row r="2518" spans="1:23" x14ac:dyDescent="0.25">
      <c r="A2518" t="s">
        <v>8758</v>
      </c>
      <c r="B2518">
        <v>149</v>
      </c>
      <c r="C2518" t="s">
        <v>8759</v>
      </c>
      <c r="D2518" t="s">
        <v>91</v>
      </c>
      <c r="E2518" t="s">
        <v>91</v>
      </c>
      <c r="F2518">
        <v>464.25409999999999</v>
      </c>
      <c r="G2518">
        <v>2</v>
      </c>
      <c r="H2518">
        <v>927.5009</v>
      </c>
      <c r="I2518">
        <v>927.50070000000005</v>
      </c>
      <c r="J2518">
        <v>0</v>
      </c>
      <c r="K2518">
        <v>0.3</v>
      </c>
      <c r="L2518">
        <v>212</v>
      </c>
      <c r="M2518" t="s">
        <v>93</v>
      </c>
      <c r="N2518">
        <v>437.27</v>
      </c>
      <c r="O2518">
        <v>154.88999999999999</v>
      </c>
      <c r="P2518">
        <v>154.88999999999999</v>
      </c>
      <c r="Q2518">
        <v>2.56</v>
      </c>
      <c r="R2518">
        <v>1</v>
      </c>
      <c r="S2518" t="s">
        <v>8760</v>
      </c>
      <c r="T2518">
        <v>86928</v>
      </c>
      <c r="U2518" t="s">
        <v>8761</v>
      </c>
      <c r="V2518" t="s">
        <v>8762</v>
      </c>
      <c r="W2518">
        <v>15.348000000000001</v>
      </c>
    </row>
    <row r="2519" spans="1:23" x14ac:dyDescent="0.25">
      <c r="A2519" t="s">
        <v>8763</v>
      </c>
      <c r="B2519">
        <v>150</v>
      </c>
      <c r="C2519" t="s">
        <v>8764</v>
      </c>
      <c r="D2519" t="s">
        <v>885</v>
      </c>
      <c r="E2519" t="s">
        <v>2795</v>
      </c>
      <c r="F2519">
        <v>1224.0762999999999</v>
      </c>
      <c r="G2519">
        <v>4</v>
      </c>
      <c r="H2519">
        <v>4893.2833000000001</v>
      </c>
      <c r="I2519">
        <v>4892.2927</v>
      </c>
      <c r="J2519">
        <v>1</v>
      </c>
      <c r="K2519">
        <v>-2.6</v>
      </c>
      <c r="L2519">
        <v>1385</v>
      </c>
      <c r="M2519" t="s">
        <v>93</v>
      </c>
      <c r="N2519">
        <v>170.29</v>
      </c>
      <c r="O2519">
        <v>5.72</v>
      </c>
      <c r="P2519">
        <v>5.72</v>
      </c>
      <c r="Q2519">
        <v>0.09</v>
      </c>
      <c r="R2519">
        <v>2</v>
      </c>
      <c r="S2519" t="s">
        <v>8765</v>
      </c>
      <c r="T2519">
        <v>78509</v>
      </c>
      <c r="U2519" t="s">
        <v>8766</v>
      </c>
      <c r="V2519" t="s">
        <v>8767</v>
      </c>
      <c r="W2519">
        <v>39.805100000000003</v>
      </c>
    </row>
    <row r="2520" spans="1:23" x14ac:dyDescent="0.25">
      <c r="A2520" t="s">
        <v>8768</v>
      </c>
      <c r="B2520">
        <v>150</v>
      </c>
      <c r="C2520" t="s">
        <v>8769</v>
      </c>
      <c r="D2520" t="s">
        <v>8770</v>
      </c>
      <c r="E2520" t="s">
        <v>8771</v>
      </c>
      <c r="F2520">
        <v>1173.3056999999999</v>
      </c>
      <c r="G2520">
        <v>4</v>
      </c>
      <c r="H2520">
        <v>4690.2007999999996</v>
      </c>
      <c r="I2520">
        <v>4689.2133000000003</v>
      </c>
      <c r="J2520">
        <v>1</v>
      </c>
      <c r="K2520">
        <v>-3.4</v>
      </c>
      <c r="L2520">
        <v>1385</v>
      </c>
      <c r="M2520" t="s">
        <v>93</v>
      </c>
      <c r="N2520">
        <v>271.32</v>
      </c>
      <c r="O2520">
        <v>95.09</v>
      </c>
      <c r="P2520">
        <v>95.09</v>
      </c>
      <c r="Q2520">
        <v>2.2799999999999998</v>
      </c>
      <c r="R2520">
        <v>2</v>
      </c>
      <c r="S2520" t="s">
        <v>8765</v>
      </c>
      <c r="T2520">
        <v>78509</v>
      </c>
      <c r="U2520" t="s">
        <v>8772</v>
      </c>
      <c r="V2520" t="s">
        <v>8773</v>
      </c>
      <c r="W2520">
        <v>40.6676</v>
      </c>
    </row>
    <row r="2521" spans="1:23" x14ac:dyDescent="0.25">
      <c r="A2521" t="s">
        <v>8774</v>
      </c>
      <c r="B2521">
        <v>151</v>
      </c>
      <c r="C2521" t="s">
        <v>8775</v>
      </c>
      <c r="D2521" t="s">
        <v>91</v>
      </c>
      <c r="E2521" t="s">
        <v>91</v>
      </c>
      <c r="F2521">
        <v>448.26620000000003</v>
      </c>
      <c r="G2521">
        <v>2</v>
      </c>
      <c r="H2521">
        <v>895.52509999999995</v>
      </c>
      <c r="I2521">
        <v>895.52470000000005</v>
      </c>
      <c r="J2521">
        <v>0</v>
      </c>
      <c r="K2521">
        <v>0.4</v>
      </c>
      <c r="L2521">
        <v>68</v>
      </c>
      <c r="M2521" t="s">
        <v>93</v>
      </c>
      <c r="N2521">
        <v>278.20999999999998</v>
      </c>
      <c r="O2521">
        <v>197.8</v>
      </c>
      <c r="P2521">
        <v>197.8</v>
      </c>
      <c r="Q2521">
        <v>2.38</v>
      </c>
      <c r="R2521">
        <v>1</v>
      </c>
      <c r="S2521" t="s">
        <v>8776</v>
      </c>
      <c r="T2521">
        <v>82850</v>
      </c>
      <c r="U2521" t="s">
        <v>8777</v>
      </c>
      <c r="V2521" t="s">
        <v>8778</v>
      </c>
      <c r="W2521">
        <v>21.017700000000001</v>
      </c>
    </row>
    <row r="2522" spans="1:23" x14ac:dyDescent="0.25">
      <c r="A2522" t="s">
        <v>8779</v>
      </c>
      <c r="B2522">
        <v>152</v>
      </c>
      <c r="C2522" t="s">
        <v>8780</v>
      </c>
      <c r="D2522" t="s">
        <v>91</v>
      </c>
      <c r="E2522" t="s">
        <v>91</v>
      </c>
      <c r="F2522">
        <v>504.2978</v>
      </c>
      <c r="G2522">
        <v>2</v>
      </c>
      <c r="H2522">
        <v>1007.5884</v>
      </c>
      <c r="I2522">
        <v>1007.5884</v>
      </c>
      <c r="J2522">
        <v>0</v>
      </c>
      <c r="K2522">
        <v>0</v>
      </c>
      <c r="L2522">
        <v>2</v>
      </c>
      <c r="M2522" t="s">
        <v>5310</v>
      </c>
      <c r="N2522">
        <v>302.11</v>
      </c>
      <c r="O2522">
        <v>153.08000000000001</v>
      </c>
      <c r="P2522">
        <v>153.08000000000001</v>
      </c>
      <c r="Q2522">
        <v>2.83</v>
      </c>
      <c r="R2522">
        <v>1</v>
      </c>
      <c r="S2522" t="s">
        <v>8781</v>
      </c>
      <c r="T2522">
        <v>13898</v>
      </c>
      <c r="U2522" t="s">
        <v>8782</v>
      </c>
      <c r="V2522" t="s">
        <v>8783</v>
      </c>
      <c r="W2522">
        <v>25.758500000000002</v>
      </c>
    </row>
    <row r="2523" spans="1:23" x14ac:dyDescent="0.25">
      <c r="A2523" t="s">
        <v>8784</v>
      </c>
      <c r="B2523">
        <v>152</v>
      </c>
      <c r="C2523" t="s">
        <v>8780</v>
      </c>
      <c r="D2523" t="s">
        <v>91</v>
      </c>
      <c r="E2523" t="s">
        <v>91</v>
      </c>
      <c r="F2523">
        <v>504.29759999999999</v>
      </c>
      <c r="G2523">
        <v>2</v>
      </c>
      <c r="H2523">
        <v>1007.5879</v>
      </c>
      <c r="I2523">
        <v>1007.5884</v>
      </c>
      <c r="J2523">
        <v>0</v>
      </c>
      <c r="K2523">
        <v>-0.5</v>
      </c>
      <c r="L2523">
        <v>2</v>
      </c>
      <c r="M2523" t="s">
        <v>5310</v>
      </c>
      <c r="N2523">
        <v>326.08999999999997</v>
      </c>
      <c r="O2523">
        <v>124.25</v>
      </c>
      <c r="P2523">
        <v>124.25</v>
      </c>
      <c r="Q2523">
        <v>2.2400000000000002</v>
      </c>
      <c r="R2523">
        <v>1</v>
      </c>
      <c r="S2523" t="s">
        <v>8781</v>
      </c>
      <c r="T2523">
        <v>13898</v>
      </c>
      <c r="U2523" t="s">
        <v>8785</v>
      </c>
      <c r="V2523" t="s">
        <v>8786</v>
      </c>
      <c r="W2523">
        <v>27.6374</v>
      </c>
    </row>
    <row r="2524" spans="1:23" x14ac:dyDescent="0.25">
      <c r="A2524" t="s">
        <v>8787</v>
      </c>
      <c r="B2524">
        <v>153</v>
      </c>
      <c r="C2524" t="s">
        <v>8788</v>
      </c>
      <c r="D2524" t="s">
        <v>91</v>
      </c>
      <c r="E2524" t="s">
        <v>91</v>
      </c>
      <c r="F2524">
        <v>637.35</v>
      </c>
      <c r="G2524">
        <v>3</v>
      </c>
      <c r="H2524">
        <v>1910.0355999999999</v>
      </c>
      <c r="I2524">
        <v>1910.0382</v>
      </c>
      <c r="J2524">
        <v>0</v>
      </c>
      <c r="K2524">
        <v>-1.4</v>
      </c>
      <c r="L2524">
        <v>277</v>
      </c>
      <c r="M2524" t="s">
        <v>93</v>
      </c>
      <c r="N2524">
        <v>76.14</v>
      </c>
      <c r="O2524">
        <v>53.26</v>
      </c>
      <c r="P2524">
        <v>53.26</v>
      </c>
      <c r="Q2524">
        <v>0.03</v>
      </c>
      <c r="R2524">
        <v>2</v>
      </c>
      <c r="S2524" t="s">
        <v>8789</v>
      </c>
      <c r="T2524">
        <v>18897</v>
      </c>
      <c r="U2524" t="s">
        <v>8790</v>
      </c>
      <c r="V2524" t="s">
        <v>8791</v>
      </c>
      <c r="W2524">
        <v>32.177999999999997</v>
      </c>
    </row>
    <row r="2525" spans="1:23" x14ac:dyDescent="0.25">
      <c r="A2525" t="s">
        <v>8792</v>
      </c>
      <c r="B2525">
        <v>153</v>
      </c>
      <c r="C2525" t="s">
        <v>8788</v>
      </c>
      <c r="D2525" t="s">
        <v>91</v>
      </c>
      <c r="E2525" t="s">
        <v>91</v>
      </c>
      <c r="F2525">
        <v>637.35389999999995</v>
      </c>
      <c r="G2525">
        <v>3</v>
      </c>
      <c r="H2525">
        <v>1910.0473</v>
      </c>
      <c r="I2525">
        <v>1910.0382</v>
      </c>
      <c r="J2525">
        <v>0</v>
      </c>
      <c r="K2525">
        <v>4.8</v>
      </c>
      <c r="L2525">
        <v>277</v>
      </c>
      <c r="M2525" t="s">
        <v>93</v>
      </c>
      <c r="N2525">
        <v>125.99</v>
      </c>
      <c r="O2525">
        <v>94.42</v>
      </c>
      <c r="P2525">
        <v>94.42</v>
      </c>
      <c r="Q2525">
        <v>0.04</v>
      </c>
      <c r="R2525">
        <v>2</v>
      </c>
      <c r="S2525" t="s">
        <v>8789</v>
      </c>
      <c r="T2525">
        <v>18897</v>
      </c>
      <c r="U2525" t="s">
        <v>8793</v>
      </c>
      <c r="V2525" t="s">
        <v>8794</v>
      </c>
      <c r="W2525">
        <v>26.301500000000001</v>
      </c>
    </row>
    <row r="2526" spans="1:23" x14ac:dyDescent="0.25">
      <c r="A2526" t="s">
        <v>8795</v>
      </c>
      <c r="B2526">
        <v>153</v>
      </c>
      <c r="C2526" t="s">
        <v>8788</v>
      </c>
      <c r="D2526" t="s">
        <v>91</v>
      </c>
      <c r="E2526" t="s">
        <v>91</v>
      </c>
      <c r="F2526">
        <v>637.35019999999997</v>
      </c>
      <c r="G2526">
        <v>3</v>
      </c>
      <c r="H2526">
        <v>1910.0359000000001</v>
      </c>
      <c r="I2526">
        <v>1910.0382</v>
      </c>
      <c r="J2526">
        <v>0</v>
      </c>
      <c r="K2526">
        <v>-1.2</v>
      </c>
      <c r="L2526">
        <v>277</v>
      </c>
      <c r="M2526" t="s">
        <v>93</v>
      </c>
      <c r="N2526">
        <v>150.06</v>
      </c>
      <c r="O2526">
        <v>118.05</v>
      </c>
      <c r="P2526">
        <v>118.05</v>
      </c>
      <c r="Q2526">
        <v>0.22</v>
      </c>
      <c r="R2526">
        <v>2</v>
      </c>
      <c r="S2526" t="s">
        <v>8789</v>
      </c>
      <c r="T2526">
        <v>18897</v>
      </c>
      <c r="U2526" t="s">
        <v>8796</v>
      </c>
      <c r="V2526" t="s">
        <v>8797</v>
      </c>
      <c r="W2526">
        <v>27.000900000000001</v>
      </c>
    </row>
    <row r="2527" spans="1:23" x14ac:dyDescent="0.25">
      <c r="A2527" t="s">
        <v>8798</v>
      </c>
      <c r="B2527">
        <v>153</v>
      </c>
      <c r="C2527" t="s">
        <v>8788</v>
      </c>
      <c r="D2527" t="s">
        <v>91</v>
      </c>
      <c r="E2527" t="s">
        <v>91</v>
      </c>
      <c r="F2527">
        <v>637.35019999999997</v>
      </c>
      <c r="G2527">
        <v>3</v>
      </c>
      <c r="H2527">
        <v>1910.0359000000001</v>
      </c>
      <c r="I2527">
        <v>1910.0382</v>
      </c>
      <c r="J2527">
        <v>0</v>
      </c>
      <c r="K2527">
        <v>-1.2</v>
      </c>
      <c r="L2527">
        <v>277</v>
      </c>
      <c r="M2527" t="s">
        <v>93</v>
      </c>
      <c r="N2527">
        <v>157.69</v>
      </c>
      <c r="O2527">
        <v>95.6</v>
      </c>
      <c r="P2527">
        <v>95.6</v>
      </c>
      <c r="Q2527">
        <v>0.08</v>
      </c>
      <c r="R2527">
        <v>2</v>
      </c>
      <c r="S2527" t="s">
        <v>8789</v>
      </c>
      <c r="T2527">
        <v>18897</v>
      </c>
      <c r="U2527" t="s">
        <v>8799</v>
      </c>
      <c r="V2527" t="s">
        <v>8800</v>
      </c>
      <c r="W2527">
        <v>26.587199999999999</v>
      </c>
    </row>
    <row r="2528" spans="1:23" x14ac:dyDescent="0.25">
      <c r="A2528" t="s">
        <v>8801</v>
      </c>
      <c r="B2528">
        <v>153</v>
      </c>
      <c r="C2528" t="s">
        <v>8788</v>
      </c>
      <c r="D2528" t="s">
        <v>91</v>
      </c>
      <c r="E2528" t="s">
        <v>91</v>
      </c>
      <c r="F2528">
        <v>955.52020000000005</v>
      </c>
      <c r="G2528">
        <v>2</v>
      </c>
      <c r="H2528">
        <v>1910.0331000000001</v>
      </c>
      <c r="I2528">
        <v>1910.0382</v>
      </c>
      <c r="J2528">
        <v>0</v>
      </c>
      <c r="K2528">
        <v>-2.6</v>
      </c>
      <c r="L2528">
        <v>277</v>
      </c>
      <c r="M2528" t="s">
        <v>93</v>
      </c>
      <c r="N2528">
        <v>225.26</v>
      </c>
      <c r="O2528">
        <v>127.21</v>
      </c>
      <c r="P2528">
        <v>127.21</v>
      </c>
      <c r="Q2528">
        <v>0.56000000000000005</v>
      </c>
      <c r="R2528">
        <v>2</v>
      </c>
      <c r="S2528" t="s">
        <v>8789</v>
      </c>
      <c r="T2528">
        <v>18897</v>
      </c>
      <c r="U2528" t="s">
        <v>8802</v>
      </c>
      <c r="V2528" t="s">
        <v>8803</v>
      </c>
      <c r="W2528">
        <v>34.127600000000001</v>
      </c>
    </row>
    <row r="2529" spans="1:23" x14ac:dyDescent="0.25">
      <c r="A2529" t="s">
        <v>8804</v>
      </c>
      <c r="B2529">
        <v>153</v>
      </c>
      <c r="C2529" t="s">
        <v>8788</v>
      </c>
      <c r="D2529" t="s">
        <v>91</v>
      </c>
      <c r="E2529" t="s">
        <v>91</v>
      </c>
      <c r="F2529">
        <v>955.5213</v>
      </c>
      <c r="G2529">
        <v>2</v>
      </c>
      <c r="H2529">
        <v>1910.0353</v>
      </c>
      <c r="I2529">
        <v>1910.0382</v>
      </c>
      <c r="J2529">
        <v>0</v>
      </c>
      <c r="K2529">
        <v>-1.5</v>
      </c>
      <c r="L2529">
        <v>277</v>
      </c>
      <c r="M2529" t="s">
        <v>93</v>
      </c>
      <c r="N2529">
        <v>261.08</v>
      </c>
      <c r="O2529">
        <v>172.88</v>
      </c>
      <c r="P2529">
        <v>172.88</v>
      </c>
      <c r="Q2529">
        <v>2.27</v>
      </c>
      <c r="R2529">
        <v>2</v>
      </c>
      <c r="S2529" t="s">
        <v>8789</v>
      </c>
      <c r="T2529">
        <v>18897</v>
      </c>
      <c r="U2529" t="s">
        <v>8805</v>
      </c>
      <c r="V2529" t="s">
        <v>8806</v>
      </c>
      <c r="W2529">
        <v>33.121499999999997</v>
      </c>
    </row>
    <row r="2530" spans="1:23" x14ac:dyDescent="0.25">
      <c r="A2530" t="s">
        <v>8807</v>
      </c>
      <c r="B2530">
        <v>153</v>
      </c>
      <c r="C2530" t="s">
        <v>8788</v>
      </c>
      <c r="D2530" t="s">
        <v>91</v>
      </c>
      <c r="E2530" t="s">
        <v>91</v>
      </c>
      <c r="F2530">
        <v>955.52149999999995</v>
      </c>
      <c r="G2530">
        <v>2</v>
      </c>
      <c r="H2530">
        <v>1910.0356999999999</v>
      </c>
      <c r="I2530">
        <v>1910.0382</v>
      </c>
      <c r="J2530">
        <v>0</v>
      </c>
      <c r="K2530">
        <v>-1.3</v>
      </c>
      <c r="L2530">
        <v>277</v>
      </c>
      <c r="M2530" t="s">
        <v>93</v>
      </c>
      <c r="N2530">
        <v>265.08</v>
      </c>
      <c r="O2530">
        <v>160.4</v>
      </c>
      <c r="P2530">
        <v>160.4</v>
      </c>
      <c r="Q2530">
        <v>2.02</v>
      </c>
      <c r="R2530">
        <v>2</v>
      </c>
      <c r="S2530" t="s">
        <v>8789</v>
      </c>
      <c r="T2530">
        <v>18897</v>
      </c>
      <c r="U2530" t="s">
        <v>8808</v>
      </c>
      <c r="V2530" t="s">
        <v>8809</v>
      </c>
      <c r="W2530">
        <v>32.115900000000003</v>
      </c>
    </row>
    <row r="2531" spans="1:23" x14ac:dyDescent="0.25">
      <c r="A2531" t="s">
        <v>8810</v>
      </c>
      <c r="B2531">
        <v>153</v>
      </c>
      <c r="C2531" t="s">
        <v>8811</v>
      </c>
      <c r="D2531" t="s">
        <v>91</v>
      </c>
      <c r="E2531" t="s">
        <v>91</v>
      </c>
      <c r="F2531">
        <v>825.36490000000003</v>
      </c>
      <c r="G2531">
        <v>2</v>
      </c>
      <c r="H2531">
        <v>1649.7225000000001</v>
      </c>
      <c r="I2531">
        <v>1649.7370000000001</v>
      </c>
      <c r="J2531">
        <v>0</v>
      </c>
      <c r="K2531">
        <v>-8.8000000000000007</v>
      </c>
      <c r="L2531">
        <v>3055</v>
      </c>
      <c r="M2531" t="s">
        <v>93</v>
      </c>
      <c r="N2531">
        <v>34.119999999999997</v>
      </c>
      <c r="O2531">
        <v>34.119999999999997</v>
      </c>
      <c r="P2531">
        <v>34.119999999999997</v>
      </c>
      <c r="Q2531">
        <v>0</v>
      </c>
      <c r="R2531">
        <v>2</v>
      </c>
      <c r="S2531" t="s">
        <v>8789</v>
      </c>
      <c r="T2531">
        <v>18897</v>
      </c>
      <c r="U2531" t="s">
        <v>8812</v>
      </c>
      <c r="V2531" t="s">
        <v>8813</v>
      </c>
      <c r="W2531">
        <v>30.534099999999999</v>
      </c>
    </row>
    <row r="2532" spans="1:23" x14ac:dyDescent="0.25">
      <c r="A2532" t="s">
        <v>8814</v>
      </c>
      <c r="B2532">
        <v>154</v>
      </c>
      <c r="C2532" t="s">
        <v>8815</v>
      </c>
      <c r="D2532" t="s">
        <v>91</v>
      </c>
      <c r="E2532" t="s">
        <v>91</v>
      </c>
      <c r="F2532">
        <v>496.26990000000001</v>
      </c>
      <c r="G2532">
        <v>2</v>
      </c>
      <c r="H2532">
        <v>991.5326</v>
      </c>
      <c r="I2532">
        <v>991.53200000000004</v>
      </c>
      <c r="J2532">
        <v>0</v>
      </c>
      <c r="K2532">
        <v>0.6</v>
      </c>
      <c r="L2532">
        <v>706</v>
      </c>
      <c r="M2532" t="s">
        <v>93</v>
      </c>
      <c r="N2532">
        <v>286.38</v>
      </c>
      <c r="O2532">
        <v>173.78</v>
      </c>
      <c r="P2532">
        <v>173.78</v>
      </c>
      <c r="Q2532">
        <v>2.1</v>
      </c>
      <c r="R2532">
        <v>1</v>
      </c>
      <c r="S2532" t="s">
        <v>8816</v>
      </c>
      <c r="T2532">
        <v>13064</v>
      </c>
      <c r="U2532" t="s">
        <v>8817</v>
      </c>
      <c r="V2532" t="s">
        <v>8818</v>
      </c>
      <c r="W2532">
        <v>27.054400000000001</v>
      </c>
    </row>
    <row r="2533" spans="1:23" x14ac:dyDescent="0.25">
      <c r="A2533" t="s">
        <v>8819</v>
      </c>
      <c r="B2533">
        <v>155</v>
      </c>
      <c r="C2533" t="s">
        <v>8820</v>
      </c>
      <c r="D2533" t="s">
        <v>91</v>
      </c>
      <c r="E2533" t="s">
        <v>91</v>
      </c>
      <c r="F2533">
        <v>511.28750000000002</v>
      </c>
      <c r="G2533">
        <v>2</v>
      </c>
      <c r="H2533">
        <v>1021.5678</v>
      </c>
      <c r="I2533">
        <v>1021.5676999999999</v>
      </c>
      <c r="J2533">
        <v>0</v>
      </c>
      <c r="K2533">
        <v>0.1</v>
      </c>
      <c r="L2533">
        <v>345</v>
      </c>
      <c r="M2533" t="s">
        <v>93</v>
      </c>
      <c r="N2533">
        <v>320.2</v>
      </c>
      <c r="O2533">
        <v>71.260000000000005</v>
      </c>
      <c r="P2533">
        <v>71.260000000000005</v>
      </c>
      <c r="Q2533">
        <v>2.09</v>
      </c>
      <c r="R2533">
        <v>1</v>
      </c>
      <c r="S2533" t="s">
        <v>8821</v>
      </c>
      <c r="T2533">
        <v>14231</v>
      </c>
      <c r="U2533" t="s">
        <v>8822</v>
      </c>
      <c r="V2533" t="s">
        <v>8823</v>
      </c>
      <c r="W2533">
        <v>26.245999999999999</v>
      </c>
    </row>
    <row r="2534" spans="1:23" x14ac:dyDescent="0.25">
      <c r="A2534" t="s">
        <v>8824</v>
      </c>
      <c r="B2534">
        <v>156</v>
      </c>
      <c r="C2534" t="s">
        <v>8825</v>
      </c>
      <c r="D2534" t="s">
        <v>91</v>
      </c>
      <c r="E2534" t="s">
        <v>91</v>
      </c>
      <c r="F2534">
        <v>466.2833</v>
      </c>
      <c r="G2534">
        <v>2</v>
      </c>
      <c r="H2534">
        <v>931.55939999999998</v>
      </c>
      <c r="I2534">
        <v>931.56110000000001</v>
      </c>
      <c r="J2534">
        <v>0</v>
      </c>
      <c r="K2534">
        <v>-1.9</v>
      </c>
      <c r="L2534">
        <v>215</v>
      </c>
      <c r="M2534" t="s">
        <v>93</v>
      </c>
      <c r="N2534">
        <v>387.46</v>
      </c>
      <c r="O2534">
        <v>94.3</v>
      </c>
      <c r="P2534">
        <v>94.3</v>
      </c>
      <c r="Q2534">
        <v>2.04</v>
      </c>
      <c r="R2534">
        <v>1</v>
      </c>
      <c r="S2534" t="s">
        <v>8826</v>
      </c>
      <c r="T2534">
        <v>10009</v>
      </c>
      <c r="U2534" t="s">
        <v>8827</v>
      </c>
      <c r="V2534" t="s">
        <v>8828</v>
      </c>
      <c r="W2534">
        <v>27.8796</v>
      </c>
    </row>
    <row r="2535" spans="1:23" x14ac:dyDescent="0.25">
      <c r="A2535" t="s">
        <v>8829</v>
      </c>
      <c r="B2535">
        <v>157</v>
      </c>
      <c r="C2535" t="s">
        <v>8830</v>
      </c>
      <c r="D2535" t="s">
        <v>91</v>
      </c>
      <c r="E2535" t="s">
        <v>91</v>
      </c>
      <c r="F2535">
        <v>730.37360000000001</v>
      </c>
      <c r="G2535">
        <v>2</v>
      </c>
      <c r="H2535">
        <v>1459.7399</v>
      </c>
      <c r="I2535">
        <v>1459.7387000000001</v>
      </c>
      <c r="J2535">
        <v>0</v>
      </c>
      <c r="K2535">
        <v>0.8</v>
      </c>
      <c r="L2535">
        <v>743</v>
      </c>
      <c r="M2535" t="s">
        <v>93</v>
      </c>
      <c r="N2535">
        <v>137.44</v>
      </c>
      <c r="O2535">
        <v>82.76</v>
      </c>
      <c r="P2535">
        <v>82.76</v>
      </c>
      <c r="Q2535">
        <v>0.05</v>
      </c>
      <c r="R2535">
        <v>2</v>
      </c>
      <c r="S2535" t="s">
        <v>8831</v>
      </c>
      <c r="T2535">
        <v>15917</v>
      </c>
      <c r="U2535" t="s">
        <v>8832</v>
      </c>
      <c r="V2535" t="s">
        <v>8833</v>
      </c>
      <c r="W2535">
        <v>26.712299999999999</v>
      </c>
    </row>
    <row r="2536" spans="1:23" x14ac:dyDescent="0.25">
      <c r="A2536" t="s">
        <v>8834</v>
      </c>
      <c r="B2536">
        <v>157</v>
      </c>
      <c r="C2536" t="s">
        <v>8835</v>
      </c>
      <c r="D2536" t="s">
        <v>91</v>
      </c>
      <c r="E2536" t="s">
        <v>91</v>
      </c>
      <c r="F2536">
        <v>464.27210000000002</v>
      </c>
      <c r="G2536">
        <v>2</v>
      </c>
      <c r="H2536">
        <v>927.53700000000003</v>
      </c>
      <c r="I2536">
        <v>927.53700000000003</v>
      </c>
      <c r="J2536">
        <v>0</v>
      </c>
      <c r="K2536">
        <v>-0.1</v>
      </c>
      <c r="L2536">
        <v>813</v>
      </c>
      <c r="M2536" t="s">
        <v>93</v>
      </c>
      <c r="N2536">
        <v>268.83</v>
      </c>
      <c r="O2536">
        <v>198.54</v>
      </c>
      <c r="P2536">
        <v>198.54</v>
      </c>
      <c r="Q2536">
        <v>1.98</v>
      </c>
      <c r="R2536">
        <v>2</v>
      </c>
      <c r="S2536" t="s">
        <v>8831</v>
      </c>
      <c r="T2536">
        <v>15917</v>
      </c>
      <c r="U2536" t="s">
        <v>8836</v>
      </c>
      <c r="V2536" t="s">
        <v>8837</v>
      </c>
      <c r="W2536">
        <v>17.5642</v>
      </c>
    </row>
    <row r="2537" spans="1:23" x14ac:dyDescent="0.25">
      <c r="A2537" t="s">
        <v>8838</v>
      </c>
      <c r="B2537">
        <v>158</v>
      </c>
      <c r="C2537" t="s">
        <v>8839</v>
      </c>
      <c r="D2537" t="s">
        <v>91</v>
      </c>
      <c r="E2537" t="s">
        <v>91</v>
      </c>
      <c r="F2537">
        <v>435.7559</v>
      </c>
      <c r="G2537">
        <v>2</v>
      </c>
      <c r="H2537">
        <v>870.50459999999998</v>
      </c>
      <c r="I2537">
        <v>870.50429999999994</v>
      </c>
      <c r="J2537">
        <v>0</v>
      </c>
      <c r="K2537">
        <v>0.3</v>
      </c>
      <c r="L2537">
        <v>217</v>
      </c>
      <c r="M2537" t="s">
        <v>93</v>
      </c>
      <c r="N2537">
        <v>331.54</v>
      </c>
      <c r="O2537">
        <v>105.37</v>
      </c>
      <c r="P2537">
        <v>105.37</v>
      </c>
      <c r="Q2537">
        <v>1.94</v>
      </c>
      <c r="R2537">
        <v>1</v>
      </c>
      <c r="S2537" t="s">
        <v>8840</v>
      </c>
      <c r="T2537">
        <v>78477</v>
      </c>
      <c r="U2537" t="s">
        <v>8841</v>
      </c>
      <c r="V2537" t="s">
        <v>8842</v>
      </c>
      <c r="W2537">
        <v>23.403099999999998</v>
      </c>
    </row>
    <row r="2538" spans="1:23" x14ac:dyDescent="0.25">
      <c r="A2538" t="s">
        <v>8843</v>
      </c>
      <c r="B2538">
        <v>159</v>
      </c>
      <c r="C2538" t="s">
        <v>8844</v>
      </c>
      <c r="D2538" t="s">
        <v>91</v>
      </c>
      <c r="E2538" t="s">
        <v>91</v>
      </c>
      <c r="F2538">
        <v>481.27719999999999</v>
      </c>
      <c r="G2538">
        <v>2</v>
      </c>
      <c r="H2538">
        <v>961.5471</v>
      </c>
      <c r="I2538">
        <v>961.54650000000004</v>
      </c>
      <c r="J2538">
        <v>0</v>
      </c>
      <c r="K2538">
        <v>0.6</v>
      </c>
      <c r="L2538">
        <v>51</v>
      </c>
      <c r="M2538" t="s">
        <v>93</v>
      </c>
      <c r="N2538">
        <v>223.53</v>
      </c>
      <c r="O2538">
        <v>117.83</v>
      </c>
      <c r="P2538">
        <v>117.83</v>
      </c>
      <c r="Q2538">
        <v>0.56999999999999995</v>
      </c>
      <c r="R2538">
        <v>1</v>
      </c>
      <c r="S2538" t="s">
        <v>8845</v>
      </c>
      <c r="T2538">
        <v>787</v>
      </c>
      <c r="U2538" t="s">
        <v>8846</v>
      </c>
      <c r="V2538" t="s">
        <v>8847</v>
      </c>
      <c r="W2538">
        <v>27.405100000000001</v>
      </c>
    </row>
    <row r="2539" spans="1:23" x14ac:dyDescent="0.25">
      <c r="A2539" t="s">
        <v>8848</v>
      </c>
      <c r="B2539">
        <v>159</v>
      </c>
      <c r="C2539" t="s">
        <v>8844</v>
      </c>
      <c r="D2539" t="s">
        <v>91</v>
      </c>
      <c r="E2539" t="s">
        <v>91</v>
      </c>
      <c r="F2539">
        <v>481.27690000000001</v>
      </c>
      <c r="G2539">
        <v>2</v>
      </c>
      <c r="H2539">
        <v>961.54660000000001</v>
      </c>
      <c r="I2539">
        <v>961.54650000000004</v>
      </c>
      <c r="J2539">
        <v>0</v>
      </c>
      <c r="K2539">
        <v>0</v>
      </c>
      <c r="L2539">
        <v>51</v>
      </c>
      <c r="M2539" t="s">
        <v>93</v>
      </c>
      <c r="N2539">
        <v>288.92</v>
      </c>
      <c r="O2539">
        <v>172.47</v>
      </c>
      <c r="P2539">
        <v>172.47</v>
      </c>
      <c r="Q2539">
        <v>1.92</v>
      </c>
      <c r="R2539">
        <v>1</v>
      </c>
      <c r="S2539" t="s">
        <v>8845</v>
      </c>
      <c r="T2539">
        <v>787</v>
      </c>
      <c r="U2539" t="s">
        <v>8849</v>
      </c>
      <c r="V2539" t="s">
        <v>8850</v>
      </c>
      <c r="W2539">
        <v>26.821999999999999</v>
      </c>
    </row>
    <row r="2540" spans="1:23" x14ac:dyDescent="0.25">
      <c r="A2540" t="s">
        <v>8851</v>
      </c>
      <c r="B2540">
        <v>160</v>
      </c>
      <c r="C2540" t="s">
        <v>8852</v>
      </c>
      <c r="D2540" t="s">
        <v>91</v>
      </c>
      <c r="E2540" t="s">
        <v>91</v>
      </c>
      <c r="F2540">
        <v>540.30870000000004</v>
      </c>
      <c r="G2540">
        <v>2</v>
      </c>
      <c r="H2540">
        <v>1079.6099999999999</v>
      </c>
      <c r="I2540">
        <v>1079.6095</v>
      </c>
      <c r="J2540">
        <v>0</v>
      </c>
      <c r="K2540">
        <v>0.5</v>
      </c>
      <c r="L2540">
        <v>286</v>
      </c>
      <c r="M2540" t="s">
        <v>93</v>
      </c>
      <c r="N2540">
        <v>332.26</v>
      </c>
      <c r="O2540">
        <v>99.65</v>
      </c>
      <c r="P2540">
        <v>99.65</v>
      </c>
      <c r="Q2540">
        <v>1.93</v>
      </c>
      <c r="R2540">
        <v>1</v>
      </c>
      <c r="S2540" t="s">
        <v>8853</v>
      </c>
      <c r="T2540">
        <v>91232</v>
      </c>
      <c r="U2540" t="s">
        <v>8854</v>
      </c>
      <c r="V2540" t="s">
        <v>8855</v>
      </c>
      <c r="W2540">
        <v>28.7347</v>
      </c>
    </row>
    <row r="2541" spans="1:23" x14ac:dyDescent="0.25">
      <c r="A2541" t="s">
        <v>8856</v>
      </c>
      <c r="B2541">
        <v>161</v>
      </c>
      <c r="C2541" t="s">
        <v>8857</v>
      </c>
      <c r="D2541" t="s">
        <v>91</v>
      </c>
      <c r="E2541" t="s">
        <v>403</v>
      </c>
      <c r="F2541">
        <v>575.75450000000001</v>
      </c>
      <c r="G2541">
        <v>2</v>
      </c>
      <c r="H2541">
        <v>1150.5018</v>
      </c>
      <c r="I2541">
        <v>1150.498</v>
      </c>
      <c r="J2541">
        <v>0</v>
      </c>
      <c r="K2541">
        <v>3.3</v>
      </c>
      <c r="L2541">
        <v>886</v>
      </c>
      <c r="M2541" t="s">
        <v>93</v>
      </c>
      <c r="N2541">
        <v>325.97000000000003</v>
      </c>
      <c r="O2541">
        <v>199.71</v>
      </c>
      <c r="P2541">
        <v>199.71</v>
      </c>
      <c r="Q2541">
        <v>1.9</v>
      </c>
      <c r="R2541">
        <v>1</v>
      </c>
      <c r="S2541" t="s">
        <v>8858</v>
      </c>
      <c r="T2541">
        <v>7826</v>
      </c>
      <c r="U2541" t="s">
        <v>8859</v>
      </c>
      <c r="V2541" t="s">
        <v>8860</v>
      </c>
      <c r="W2541">
        <v>23.207799999999999</v>
      </c>
    </row>
    <row r="2542" spans="1:23" x14ac:dyDescent="0.25">
      <c r="A2542" t="s">
        <v>8861</v>
      </c>
      <c r="B2542">
        <v>162</v>
      </c>
      <c r="C2542" t="s">
        <v>8862</v>
      </c>
      <c r="D2542" t="s">
        <v>91</v>
      </c>
      <c r="E2542" t="s">
        <v>91</v>
      </c>
      <c r="F2542">
        <v>410.71929999999998</v>
      </c>
      <c r="G2542">
        <v>2</v>
      </c>
      <c r="H2542">
        <v>820.43129999999996</v>
      </c>
      <c r="I2542">
        <v>820.43119999999999</v>
      </c>
      <c r="J2542">
        <v>0</v>
      </c>
      <c r="K2542">
        <v>0.1</v>
      </c>
      <c r="L2542">
        <v>2769</v>
      </c>
      <c r="M2542" t="s">
        <v>93</v>
      </c>
      <c r="N2542">
        <v>317.99</v>
      </c>
      <c r="O2542">
        <v>125.49</v>
      </c>
      <c r="P2542">
        <v>125.49</v>
      </c>
      <c r="Q2542">
        <v>1.92</v>
      </c>
      <c r="R2542">
        <v>1</v>
      </c>
      <c r="S2542" t="s">
        <v>8863</v>
      </c>
      <c r="T2542">
        <v>81581</v>
      </c>
      <c r="U2542" t="s">
        <v>8864</v>
      </c>
      <c r="V2542" t="s">
        <v>8865</v>
      </c>
      <c r="W2542">
        <v>23.7882</v>
      </c>
    </row>
    <row r="2543" spans="1:23" x14ac:dyDescent="0.25">
      <c r="A2543" t="s">
        <v>8866</v>
      </c>
      <c r="B2543">
        <v>163</v>
      </c>
      <c r="C2543" t="s">
        <v>8867</v>
      </c>
      <c r="D2543" t="s">
        <v>91</v>
      </c>
      <c r="E2543" t="s">
        <v>91</v>
      </c>
      <c r="F2543">
        <v>489.79750000000001</v>
      </c>
      <c r="G2543">
        <v>2</v>
      </c>
      <c r="H2543">
        <v>978.58759999999995</v>
      </c>
      <c r="I2543">
        <v>978.58699999999999</v>
      </c>
      <c r="J2543">
        <v>0</v>
      </c>
      <c r="K2543">
        <v>0.6</v>
      </c>
      <c r="L2543">
        <v>224</v>
      </c>
      <c r="M2543" t="s">
        <v>93</v>
      </c>
      <c r="N2543">
        <v>335.81</v>
      </c>
      <c r="O2543">
        <v>9.6199999999999992</v>
      </c>
      <c r="P2543">
        <v>9.6199999999999992</v>
      </c>
      <c r="Q2543">
        <v>0.35</v>
      </c>
      <c r="R2543">
        <v>1</v>
      </c>
      <c r="S2543" t="s">
        <v>8868</v>
      </c>
      <c r="T2543">
        <v>80985</v>
      </c>
      <c r="U2543" t="s">
        <v>8869</v>
      </c>
      <c r="V2543" t="s">
        <v>8870</v>
      </c>
      <c r="W2543">
        <v>27.399699999999999</v>
      </c>
    </row>
    <row r="2544" spans="1:23" x14ac:dyDescent="0.25">
      <c r="A2544" t="s">
        <v>8871</v>
      </c>
      <c r="B2544">
        <v>163</v>
      </c>
      <c r="C2544" t="s">
        <v>8867</v>
      </c>
      <c r="D2544" t="s">
        <v>91</v>
      </c>
      <c r="E2544" t="s">
        <v>91</v>
      </c>
      <c r="F2544">
        <v>489.7971</v>
      </c>
      <c r="G2544">
        <v>2</v>
      </c>
      <c r="H2544">
        <v>978.58699999999999</v>
      </c>
      <c r="I2544">
        <v>978.58699999999999</v>
      </c>
      <c r="J2544">
        <v>0</v>
      </c>
      <c r="K2544">
        <v>0</v>
      </c>
      <c r="L2544">
        <v>224</v>
      </c>
      <c r="M2544" t="s">
        <v>93</v>
      </c>
      <c r="N2544">
        <v>393.98</v>
      </c>
      <c r="O2544">
        <v>41.92</v>
      </c>
      <c r="P2544">
        <v>41.92</v>
      </c>
      <c r="Q2544">
        <v>1.88</v>
      </c>
      <c r="R2544">
        <v>1</v>
      </c>
      <c r="S2544" t="s">
        <v>8868</v>
      </c>
      <c r="T2544">
        <v>80985</v>
      </c>
      <c r="U2544" t="s">
        <v>8872</v>
      </c>
      <c r="V2544" t="s">
        <v>8873</v>
      </c>
      <c r="W2544">
        <v>28.447600000000001</v>
      </c>
    </row>
    <row r="2545" spans="1:23" x14ac:dyDescent="0.25">
      <c r="A2545" t="s">
        <v>8874</v>
      </c>
      <c r="B2545">
        <v>164</v>
      </c>
      <c r="C2545" t="s">
        <v>8875</v>
      </c>
      <c r="D2545" t="s">
        <v>91</v>
      </c>
      <c r="E2545" t="s">
        <v>91</v>
      </c>
      <c r="F2545">
        <v>712.84389999999996</v>
      </c>
      <c r="G2545">
        <v>2</v>
      </c>
      <c r="H2545">
        <v>1424.6805999999999</v>
      </c>
      <c r="I2545">
        <v>1424.6791000000001</v>
      </c>
      <c r="J2545">
        <v>0</v>
      </c>
      <c r="K2545">
        <v>1</v>
      </c>
      <c r="L2545">
        <v>797</v>
      </c>
      <c r="M2545" t="s">
        <v>93</v>
      </c>
      <c r="N2545">
        <v>246.81</v>
      </c>
      <c r="O2545">
        <v>133.47999999999999</v>
      </c>
      <c r="P2545">
        <v>133.47999999999999</v>
      </c>
      <c r="Q2545">
        <v>1.89</v>
      </c>
      <c r="R2545">
        <v>1</v>
      </c>
      <c r="S2545" t="s">
        <v>8876</v>
      </c>
      <c r="T2545">
        <v>18915</v>
      </c>
      <c r="U2545" t="s">
        <v>8877</v>
      </c>
      <c r="V2545" t="s">
        <v>8878</v>
      </c>
      <c r="W2545">
        <v>17.202500000000001</v>
      </c>
    </row>
    <row r="2546" spans="1:23" x14ac:dyDescent="0.25">
      <c r="A2546" t="s">
        <v>8879</v>
      </c>
      <c r="B2546">
        <v>165</v>
      </c>
      <c r="C2546" t="s">
        <v>8880</v>
      </c>
      <c r="D2546" t="s">
        <v>91</v>
      </c>
      <c r="E2546" t="s">
        <v>91</v>
      </c>
      <c r="F2546">
        <v>498.7706</v>
      </c>
      <c r="G2546">
        <v>2</v>
      </c>
      <c r="H2546">
        <v>996.53390000000002</v>
      </c>
      <c r="I2546">
        <v>996.53599999999994</v>
      </c>
      <c r="J2546">
        <v>0</v>
      </c>
      <c r="K2546">
        <v>-2.2000000000000002</v>
      </c>
      <c r="L2546">
        <v>67</v>
      </c>
      <c r="M2546" t="s">
        <v>93</v>
      </c>
      <c r="N2546">
        <v>357.15</v>
      </c>
      <c r="O2546">
        <v>139.04</v>
      </c>
      <c r="P2546">
        <v>139.04</v>
      </c>
      <c r="Q2546">
        <v>1.81</v>
      </c>
      <c r="R2546">
        <v>1</v>
      </c>
      <c r="S2546" t="s">
        <v>8881</v>
      </c>
      <c r="T2546">
        <v>13690</v>
      </c>
      <c r="U2546" t="s">
        <v>8882</v>
      </c>
      <c r="V2546" t="s">
        <v>8883</v>
      </c>
      <c r="W2546">
        <v>18.9941</v>
      </c>
    </row>
    <row r="2547" spans="1:23" x14ac:dyDescent="0.25">
      <c r="A2547" t="s">
        <v>8884</v>
      </c>
      <c r="B2547">
        <v>166</v>
      </c>
      <c r="C2547" t="s">
        <v>8885</v>
      </c>
      <c r="D2547" t="s">
        <v>91</v>
      </c>
      <c r="E2547" t="s">
        <v>91</v>
      </c>
      <c r="F2547">
        <v>621.87689999999998</v>
      </c>
      <c r="G2547">
        <v>2</v>
      </c>
      <c r="H2547">
        <v>1242.7465</v>
      </c>
      <c r="I2547">
        <v>1242.7456</v>
      </c>
      <c r="J2547">
        <v>0</v>
      </c>
      <c r="K2547">
        <v>0.7</v>
      </c>
      <c r="L2547">
        <v>473</v>
      </c>
      <c r="M2547" t="s">
        <v>93</v>
      </c>
      <c r="N2547">
        <v>227.07</v>
      </c>
      <c r="O2547">
        <v>126.17</v>
      </c>
      <c r="P2547">
        <v>126.17</v>
      </c>
      <c r="Q2547">
        <v>1.8</v>
      </c>
      <c r="R2547">
        <v>1</v>
      </c>
      <c r="S2547" t="s">
        <v>8886</v>
      </c>
      <c r="T2547">
        <v>3400</v>
      </c>
      <c r="U2547" t="s">
        <v>8887</v>
      </c>
      <c r="V2547" t="s">
        <v>8888</v>
      </c>
      <c r="W2547">
        <v>34.383400000000002</v>
      </c>
    </row>
    <row r="2548" spans="1:23" x14ac:dyDescent="0.25">
      <c r="A2548" t="s">
        <v>8889</v>
      </c>
      <c r="B2548">
        <v>167</v>
      </c>
      <c r="C2548" t="s">
        <v>8890</v>
      </c>
      <c r="D2548" t="s">
        <v>91</v>
      </c>
      <c r="E2548" t="s">
        <v>91</v>
      </c>
      <c r="F2548">
        <v>657.84889999999996</v>
      </c>
      <c r="G2548">
        <v>2</v>
      </c>
      <c r="H2548">
        <v>1314.6905999999999</v>
      </c>
      <c r="I2548">
        <v>1314.69</v>
      </c>
      <c r="J2548">
        <v>0</v>
      </c>
      <c r="K2548">
        <v>0.5</v>
      </c>
      <c r="L2548">
        <v>281</v>
      </c>
      <c r="M2548" t="s">
        <v>93</v>
      </c>
      <c r="N2548">
        <v>427.03</v>
      </c>
      <c r="O2548">
        <v>84.07</v>
      </c>
      <c r="P2548">
        <v>84.07</v>
      </c>
      <c r="Q2548">
        <v>1.79</v>
      </c>
      <c r="R2548">
        <v>1</v>
      </c>
      <c r="S2548" t="s">
        <v>8891</v>
      </c>
      <c r="T2548">
        <v>85634</v>
      </c>
      <c r="U2548" t="s">
        <v>8892</v>
      </c>
      <c r="V2548" t="s">
        <v>8893</v>
      </c>
      <c r="W2548">
        <v>23.004300000000001</v>
      </c>
    </row>
    <row r="2549" spans="1:23" x14ac:dyDescent="0.25">
      <c r="A2549" t="s">
        <v>8894</v>
      </c>
      <c r="B2549">
        <v>168</v>
      </c>
      <c r="C2549" t="s">
        <v>8895</v>
      </c>
      <c r="D2549" t="s">
        <v>2137</v>
      </c>
      <c r="E2549" t="s">
        <v>8896</v>
      </c>
      <c r="F2549">
        <v>1183.7483999999999</v>
      </c>
      <c r="G2549">
        <v>4</v>
      </c>
      <c r="H2549">
        <v>4731.9718000000003</v>
      </c>
      <c r="I2549">
        <v>4730.9831000000004</v>
      </c>
      <c r="J2549">
        <v>1</v>
      </c>
      <c r="K2549">
        <v>-3.1</v>
      </c>
      <c r="L2549">
        <v>1176</v>
      </c>
      <c r="M2549" t="s">
        <v>93</v>
      </c>
      <c r="N2549">
        <v>48.61</v>
      </c>
      <c r="O2549">
        <v>38.49</v>
      </c>
      <c r="P2549">
        <v>38.49</v>
      </c>
      <c r="Q2549">
        <v>0.09</v>
      </c>
      <c r="R2549">
        <v>3</v>
      </c>
      <c r="S2549" t="s">
        <v>8897</v>
      </c>
      <c r="T2549">
        <v>5668</v>
      </c>
      <c r="U2549" t="s">
        <v>8898</v>
      </c>
      <c r="V2549" t="s">
        <v>8899</v>
      </c>
      <c r="W2549">
        <v>27.669699999999999</v>
      </c>
    </row>
    <row r="2550" spans="1:23" x14ac:dyDescent="0.25">
      <c r="A2550" t="s">
        <v>8900</v>
      </c>
      <c r="B2550">
        <v>168</v>
      </c>
      <c r="C2550" t="s">
        <v>8895</v>
      </c>
      <c r="D2550" t="s">
        <v>2137</v>
      </c>
      <c r="E2550" t="s">
        <v>8896</v>
      </c>
      <c r="F2550">
        <v>1183.2489</v>
      </c>
      <c r="G2550">
        <v>4</v>
      </c>
      <c r="H2550">
        <v>4729.9737999999998</v>
      </c>
      <c r="I2550">
        <v>4730.9831000000004</v>
      </c>
      <c r="J2550">
        <v>-1</v>
      </c>
      <c r="K2550">
        <v>-1.3</v>
      </c>
      <c r="L2550">
        <v>1176</v>
      </c>
      <c r="M2550" t="s">
        <v>93</v>
      </c>
      <c r="N2550">
        <v>153.21</v>
      </c>
      <c r="O2550">
        <v>64.97</v>
      </c>
      <c r="P2550">
        <v>1.85</v>
      </c>
      <c r="Q2550">
        <v>1.1200000000000001</v>
      </c>
      <c r="R2550">
        <v>3</v>
      </c>
      <c r="S2550" t="s">
        <v>8897</v>
      </c>
      <c r="T2550">
        <v>5668</v>
      </c>
      <c r="U2550" t="s">
        <v>8901</v>
      </c>
      <c r="V2550" t="s">
        <v>8902</v>
      </c>
      <c r="W2550">
        <v>25.746200000000002</v>
      </c>
    </row>
    <row r="2551" spans="1:23" x14ac:dyDescent="0.25">
      <c r="A2551" t="s">
        <v>8903</v>
      </c>
      <c r="B2551">
        <v>168</v>
      </c>
      <c r="C2551" t="s">
        <v>8904</v>
      </c>
      <c r="D2551" t="s">
        <v>2240</v>
      </c>
      <c r="E2551" t="s">
        <v>4894</v>
      </c>
      <c r="F2551">
        <v>1161.2444</v>
      </c>
      <c r="G2551">
        <v>4</v>
      </c>
      <c r="H2551">
        <v>4641.9557000000004</v>
      </c>
      <c r="I2551">
        <v>4641.9467000000004</v>
      </c>
      <c r="J2551">
        <v>0</v>
      </c>
      <c r="K2551">
        <v>1.9</v>
      </c>
      <c r="L2551">
        <v>1176</v>
      </c>
      <c r="M2551" t="s">
        <v>93</v>
      </c>
      <c r="N2551">
        <v>165.4</v>
      </c>
      <c r="O2551">
        <v>45.66</v>
      </c>
      <c r="P2551">
        <v>45.66</v>
      </c>
      <c r="Q2551">
        <v>0.95</v>
      </c>
      <c r="R2551">
        <v>3</v>
      </c>
      <c r="S2551" t="s">
        <v>8897</v>
      </c>
      <c r="T2551">
        <v>5668</v>
      </c>
      <c r="U2551" t="s">
        <v>8905</v>
      </c>
      <c r="V2551" t="s">
        <v>8906</v>
      </c>
      <c r="W2551">
        <v>26.018000000000001</v>
      </c>
    </row>
    <row r="2552" spans="1:23" x14ac:dyDescent="0.25">
      <c r="A2552" t="s">
        <v>8907</v>
      </c>
      <c r="B2552">
        <v>168</v>
      </c>
      <c r="C2552" t="s">
        <v>8908</v>
      </c>
      <c r="D2552" t="s">
        <v>2158</v>
      </c>
      <c r="E2552" t="s">
        <v>4995</v>
      </c>
      <c r="F2552">
        <v>1577.3276000000001</v>
      </c>
      <c r="G2552">
        <v>3</v>
      </c>
      <c r="H2552">
        <v>4729.9683999999997</v>
      </c>
      <c r="I2552">
        <v>4729.9627</v>
      </c>
      <c r="J2552">
        <v>0</v>
      </c>
      <c r="K2552">
        <v>1.2</v>
      </c>
      <c r="L2552">
        <v>1176</v>
      </c>
      <c r="M2552" t="s">
        <v>93</v>
      </c>
      <c r="N2552">
        <v>201.72</v>
      </c>
      <c r="O2552">
        <v>55.51</v>
      </c>
      <c r="P2552">
        <v>14.01</v>
      </c>
      <c r="Q2552">
        <v>0.59</v>
      </c>
      <c r="R2552">
        <v>3</v>
      </c>
      <c r="S2552" t="s">
        <v>8897</v>
      </c>
      <c r="T2552">
        <v>5668</v>
      </c>
      <c r="U2552" t="s">
        <v>8909</v>
      </c>
      <c r="V2552" t="s">
        <v>8910</v>
      </c>
      <c r="W2552">
        <v>27.2455</v>
      </c>
    </row>
    <row r="2553" spans="1:23" x14ac:dyDescent="0.25">
      <c r="A2553" t="s">
        <v>8911</v>
      </c>
      <c r="B2553">
        <v>169</v>
      </c>
      <c r="C2553" t="s">
        <v>8912</v>
      </c>
      <c r="D2553" t="s">
        <v>91</v>
      </c>
      <c r="E2553" t="s">
        <v>92</v>
      </c>
      <c r="F2553">
        <v>1096.0234</v>
      </c>
      <c r="G2553">
        <v>2</v>
      </c>
      <c r="H2553">
        <v>2191.0396000000001</v>
      </c>
      <c r="I2553">
        <v>2191.0435000000002</v>
      </c>
      <c r="J2553">
        <v>0</v>
      </c>
      <c r="K2553">
        <v>-1.8</v>
      </c>
      <c r="L2553">
        <v>87</v>
      </c>
      <c r="M2553" t="s">
        <v>93</v>
      </c>
      <c r="N2553">
        <v>245.13</v>
      </c>
      <c r="O2553">
        <v>38.21</v>
      </c>
      <c r="P2553">
        <v>38.21</v>
      </c>
      <c r="Q2553">
        <v>1.5</v>
      </c>
      <c r="R2553">
        <v>1</v>
      </c>
      <c r="S2553" t="s">
        <v>8913</v>
      </c>
      <c r="T2553">
        <v>11641</v>
      </c>
      <c r="U2553" t="s">
        <v>8914</v>
      </c>
      <c r="V2553" t="s">
        <v>8915</v>
      </c>
      <c r="W2553">
        <v>32.008499999999998</v>
      </c>
    </row>
    <row r="2554" spans="1:23" x14ac:dyDescent="0.25">
      <c r="A2554" t="s">
        <v>8916</v>
      </c>
      <c r="B2554">
        <v>170</v>
      </c>
      <c r="C2554" t="s">
        <v>8917</v>
      </c>
      <c r="D2554" t="s">
        <v>91</v>
      </c>
      <c r="E2554" t="s">
        <v>91</v>
      </c>
      <c r="F2554">
        <v>446.26089999999999</v>
      </c>
      <c r="G2554">
        <v>2</v>
      </c>
      <c r="H2554">
        <v>891.5145</v>
      </c>
      <c r="I2554">
        <v>891.51459999999997</v>
      </c>
      <c r="J2554">
        <v>0</v>
      </c>
      <c r="K2554">
        <v>-0.1</v>
      </c>
      <c r="L2554">
        <v>368</v>
      </c>
      <c r="M2554" t="s">
        <v>93</v>
      </c>
      <c r="N2554">
        <v>289.83999999999997</v>
      </c>
      <c r="O2554">
        <v>137.02000000000001</v>
      </c>
      <c r="P2554">
        <v>137.02000000000001</v>
      </c>
      <c r="Q2554">
        <v>1.68</v>
      </c>
      <c r="R2554">
        <v>1</v>
      </c>
      <c r="S2554" t="s">
        <v>8918</v>
      </c>
      <c r="T2554">
        <v>16576</v>
      </c>
      <c r="U2554" t="s">
        <v>8919</v>
      </c>
      <c r="V2554" t="s">
        <v>8920</v>
      </c>
      <c r="W2554">
        <v>15.170199999999999</v>
      </c>
    </row>
    <row r="2555" spans="1:23" x14ac:dyDescent="0.25">
      <c r="A2555" t="s">
        <v>8921</v>
      </c>
      <c r="B2555">
        <v>171</v>
      </c>
      <c r="C2555" t="s">
        <v>8922</v>
      </c>
      <c r="D2555" t="s">
        <v>91</v>
      </c>
      <c r="E2555" t="s">
        <v>91</v>
      </c>
      <c r="F2555">
        <v>415.73419999999999</v>
      </c>
      <c r="G2555">
        <v>2</v>
      </c>
      <c r="H2555">
        <v>830.46109999999999</v>
      </c>
      <c r="I2555">
        <v>830.46180000000004</v>
      </c>
      <c r="J2555">
        <v>0</v>
      </c>
      <c r="K2555">
        <v>-0.8</v>
      </c>
      <c r="L2555">
        <v>25</v>
      </c>
      <c r="M2555" t="s">
        <v>93</v>
      </c>
      <c r="N2555">
        <v>311.62</v>
      </c>
      <c r="O2555">
        <v>123.67</v>
      </c>
      <c r="P2555">
        <v>123.67</v>
      </c>
      <c r="Q2555">
        <v>1.64</v>
      </c>
      <c r="R2555">
        <v>1</v>
      </c>
      <c r="S2555" t="s">
        <v>8923</v>
      </c>
      <c r="T2555">
        <v>11886</v>
      </c>
      <c r="U2555" t="s">
        <v>8924</v>
      </c>
      <c r="V2555" t="s">
        <v>8925</v>
      </c>
      <c r="W2555">
        <v>17.2087</v>
      </c>
    </row>
    <row r="2556" spans="1:23" x14ac:dyDescent="0.25">
      <c r="A2556" t="s">
        <v>8926</v>
      </c>
      <c r="B2556">
        <v>172</v>
      </c>
      <c r="C2556" t="s">
        <v>8927</v>
      </c>
      <c r="D2556" t="s">
        <v>91</v>
      </c>
      <c r="E2556" t="s">
        <v>91</v>
      </c>
      <c r="F2556">
        <v>428.26859999999999</v>
      </c>
      <c r="G2556">
        <v>2</v>
      </c>
      <c r="H2556">
        <v>855.52980000000002</v>
      </c>
      <c r="I2556">
        <v>855.52980000000002</v>
      </c>
      <c r="J2556">
        <v>0</v>
      </c>
      <c r="K2556">
        <v>0</v>
      </c>
      <c r="L2556">
        <v>190</v>
      </c>
      <c r="M2556" t="s">
        <v>93</v>
      </c>
      <c r="N2556">
        <v>322.38</v>
      </c>
      <c r="O2556">
        <v>90.71</v>
      </c>
      <c r="P2556">
        <v>90.71</v>
      </c>
      <c r="Q2556">
        <v>1.57</v>
      </c>
      <c r="R2556">
        <v>1</v>
      </c>
      <c r="S2556" t="s">
        <v>8928</v>
      </c>
      <c r="T2556">
        <v>10631</v>
      </c>
      <c r="U2556" t="s">
        <v>8929</v>
      </c>
      <c r="V2556" t="s">
        <v>8930</v>
      </c>
      <c r="W2556">
        <v>21.005600000000001</v>
      </c>
    </row>
    <row r="2557" spans="1:23" x14ac:dyDescent="0.25">
      <c r="A2557" t="s">
        <v>8931</v>
      </c>
      <c r="B2557">
        <v>173</v>
      </c>
      <c r="C2557" t="s">
        <v>8932</v>
      </c>
      <c r="D2557" t="s">
        <v>91</v>
      </c>
      <c r="E2557" t="s">
        <v>91</v>
      </c>
      <c r="F2557">
        <v>503.78800000000001</v>
      </c>
      <c r="G2557">
        <v>2</v>
      </c>
      <c r="H2557">
        <v>1006.5687</v>
      </c>
      <c r="I2557">
        <v>1006.568</v>
      </c>
      <c r="J2557">
        <v>0</v>
      </c>
      <c r="K2557">
        <v>0.6</v>
      </c>
      <c r="L2557">
        <v>719</v>
      </c>
      <c r="M2557" t="s">
        <v>93</v>
      </c>
      <c r="N2557">
        <v>358.17</v>
      </c>
      <c r="O2557">
        <v>34.69</v>
      </c>
      <c r="P2557">
        <v>34.69</v>
      </c>
      <c r="Q2557">
        <v>1.47</v>
      </c>
      <c r="R2557">
        <v>2</v>
      </c>
      <c r="S2557" t="s">
        <v>8933</v>
      </c>
      <c r="T2557">
        <v>2872</v>
      </c>
      <c r="U2557" t="s">
        <v>8934</v>
      </c>
      <c r="V2557" t="s">
        <v>8935</v>
      </c>
      <c r="W2557">
        <v>24.310400000000001</v>
      </c>
    </row>
    <row r="2558" spans="1:23" x14ac:dyDescent="0.25">
      <c r="A2558" t="s">
        <v>8936</v>
      </c>
      <c r="B2558">
        <v>173</v>
      </c>
      <c r="C2558" t="s">
        <v>8937</v>
      </c>
      <c r="D2558" t="s">
        <v>91</v>
      </c>
      <c r="E2558" t="s">
        <v>91</v>
      </c>
      <c r="F2558">
        <v>819.44730000000004</v>
      </c>
      <c r="G2558">
        <v>2</v>
      </c>
      <c r="H2558">
        <v>1637.8874000000001</v>
      </c>
      <c r="I2558">
        <v>1637.8866</v>
      </c>
      <c r="J2558">
        <v>0</v>
      </c>
      <c r="K2558">
        <v>0.5</v>
      </c>
      <c r="L2558">
        <v>719</v>
      </c>
      <c r="M2558" t="s">
        <v>93</v>
      </c>
      <c r="N2558">
        <v>208.91</v>
      </c>
      <c r="O2558">
        <v>58.76</v>
      </c>
      <c r="P2558">
        <v>58.76</v>
      </c>
      <c r="Q2558">
        <v>0</v>
      </c>
      <c r="R2558">
        <v>2</v>
      </c>
      <c r="S2558" t="s">
        <v>8933</v>
      </c>
      <c r="T2558">
        <v>2872</v>
      </c>
      <c r="U2558" t="s">
        <v>8938</v>
      </c>
      <c r="V2558" t="s">
        <v>8939</v>
      </c>
      <c r="W2558">
        <v>29.607299999999999</v>
      </c>
    </row>
    <row r="2559" spans="1:23" x14ac:dyDescent="0.25">
      <c r="A2559" t="s">
        <v>8940</v>
      </c>
      <c r="B2559">
        <v>174</v>
      </c>
      <c r="C2559" t="s">
        <v>8941</v>
      </c>
      <c r="D2559" t="s">
        <v>8942</v>
      </c>
      <c r="E2559" t="s">
        <v>8943</v>
      </c>
      <c r="F2559">
        <v>1200.2506000000001</v>
      </c>
      <c r="G2559">
        <v>4</v>
      </c>
      <c r="H2559">
        <v>4797.9805999999999</v>
      </c>
      <c r="I2559">
        <v>4796.9831999999997</v>
      </c>
      <c r="J2559">
        <v>1</v>
      </c>
      <c r="K2559">
        <v>-1.2</v>
      </c>
      <c r="L2559">
        <v>424</v>
      </c>
      <c r="M2559" t="s">
        <v>93</v>
      </c>
      <c r="N2559">
        <v>60.77</v>
      </c>
      <c r="O2559">
        <v>5.16</v>
      </c>
      <c r="P2559">
        <v>5.16</v>
      </c>
      <c r="Q2559">
        <v>0.19</v>
      </c>
      <c r="R2559">
        <v>3</v>
      </c>
      <c r="S2559" t="s">
        <v>8944</v>
      </c>
      <c r="T2559">
        <v>60</v>
      </c>
      <c r="U2559" t="s">
        <v>8945</v>
      </c>
      <c r="V2559" t="s">
        <v>8946</v>
      </c>
      <c r="W2559">
        <v>25.343900000000001</v>
      </c>
    </row>
    <row r="2560" spans="1:23" x14ac:dyDescent="0.25">
      <c r="A2560" t="s">
        <v>8947</v>
      </c>
      <c r="B2560">
        <v>174</v>
      </c>
      <c r="C2560" t="s">
        <v>8948</v>
      </c>
      <c r="D2560" t="s">
        <v>8949</v>
      </c>
      <c r="E2560" t="s">
        <v>8950</v>
      </c>
      <c r="F2560">
        <v>1480.2965999999999</v>
      </c>
      <c r="G2560">
        <v>3</v>
      </c>
      <c r="H2560">
        <v>4438.8752999999997</v>
      </c>
      <c r="I2560">
        <v>4439.8672999999999</v>
      </c>
      <c r="J2560">
        <v>-1</v>
      </c>
      <c r="K2560">
        <v>2.6</v>
      </c>
      <c r="L2560">
        <v>424</v>
      </c>
      <c r="M2560" t="s">
        <v>93</v>
      </c>
      <c r="N2560">
        <v>66.599999999999994</v>
      </c>
      <c r="O2560">
        <v>6</v>
      </c>
      <c r="P2560">
        <v>6</v>
      </c>
      <c r="Q2560">
        <v>0.09</v>
      </c>
      <c r="R2560">
        <v>3</v>
      </c>
      <c r="S2560" t="s">
        <v>8944</v>
      </c>
      <c r="T2560">
        <v>60</v>
      </c>
      <c r="U2560" t="s">
        <v>8951</v>
      </c>
      <c r="V2560" t="s">
        <v>8952</v>
      </c>
      <c r="W2560">
        <v>25.951499999999999</v>
      </c>
    </row>
    <row r="2561" spans="1:23" x14ac:dyDescent="0.25">
      <c r="A2561" t="s">
        <v>8953</v>
      </c>
      <c r="B2561">
        <v>174</v>
      </c>
      <c r="C2561" t="s">
        <v>8954</v>
      </c>
      <c r="D2561" t="s">
        <v>8955</v>
      </c>
      <c r="E2561" t="s">
        <v>8956</v>
      </c>
      <c r="F2561">
        <v>1183.2471</v>
      </c>
      <c r="G2561">
        <v>4</v>
      </c>
      <c r="H2561">
        <v>4729.9665000000005</v>
      </c>
      <c r="I2561">
        <v>4730.9627</v>
      </c>
      <c r="J2561">
        <v>-1</v>
      </c>
      <c r="K2561">
        <v>1.5</v>
      </c>
      <c r="L2561">
        <v>424</v>
      </c>
      <c r="M2561" t="s">
        <v>93</v>
      </c>
      <c r="N2561">
        <v>68.739999999999995</v>
      </c>
      <c r="O2561">
        <v>21.31</v>
      </c>
      <c r="P2561">
        <v>21.31</v>
      </c>
      <c r="Q2561">
        <v>0.57999999999999996</v>
      </c>
      <c r="R2561">
        <v>3</v>
      </c>
      <c r="S2561" t="s">
        <v>8944</v>
      </c>
      <c r="T2561">
        <v>60</v>
      </c>
      <c r="U2561" t="s">
        <v>8957</v>
      </c>
      <c r="V2561" t="s">
        <v>8958</v>
      </c>
      <c r="W2561">
        <v>27.232900000000001</v>
      </c>
    </row>
    <row r="2562" spans="1:23" x14ac:dyDescent="0.25">
      <c r="A2562" t="s">
        <v>8959</v>
      </c>
      <c r="B2562">
        <v>174</v>
      </c>
      <c r="C2562" t="s">
        <v>8954</v>
      </c>
      <c r="D2562" t="s">
        <v>8955</v>
      </c>
      <c r="E2562" t="s">
        <v>8956</v>
      </c>
      <c r="F2562">
        <v>1183.2472</v>
      </c>
      <c r="G2562">
        <v>4</v>
      </c>
      <c r="H2562">
        <v>4729.9669000000004</v>
      </c>
      <c r="I2562">
        <v>4730.9627</v>
      </c>
      <c r="J2562">
        <v>-1</v>
      </c>
      <c r="K2562">
        <v>1.6</v>
      </c>
      <c r="L2562">
        <v>424</v>
      </c>
      <c r="M2562" t="s">
        <v>93</v>
      </c>
      <c r="N2562">
        <v>95.74</v>
      </c>
      <c r="O2562">
        <v>74.069999999999993</v>
      </c>
      <c r="P2562">
        <v>74.069999999999993</v>
      </c>
      <c r="Q2562">
        <v>1.08</v>
      </c>
      <c r="R2562">
        <v>3</v>
      </c>
      <c r="S2562" t="s">
        <v>8944</v>
      </c>
      <c r="T2562">
        <v>60</v>
      </c>
      <c r="U2562" t="s">
        <v>8960</v>
      </c>
      <c r="V2562" t="s">
        <v>8961</v>
      </c>
      <c r="W2562">
        <v>26.988700000000001</v>
      </c>
    </row>
    <row r="2563" spans="1:23" x14ac:dyDescent="0.25">
      <c r="A2563" t="s">
        <v>8962</v>
      </c>
      <c r="B2563">
        <v>174</v>
      </c>
      <c r="C2563" t="s">
        <v>8954</v>
      </c>
      <c r="D2563" t="s">
        <v>8955</v>
      </c>
      <c r="E2563" t="s">
        <v>8956</v>
      </c>
      <c r="F2563">
        <v>1577.3276000000001</v>
      </c>
      <c r="G2563">
        <v>3</v>
      </c>
      <c r="H2563">
        <v>4729.9683999999997</v>
      </c>
      <c r="I2563">
        <v>4730.9627</v>
      </c>
      <c r="J2563">
        <v>-1</v>
      </c>
      <c r="K2563">
        <v>1.9</v>
      </c>
      <c r="L2563">
        <v>424</v>
      </c>
      <c r="M2563" t="s">
        <v>93</v>
      </c>
      <c r="N2563">
        <v>97.97</v>
      </c>
      <c r="O2563">
        <v>40.840000000000003</v>
      </c>
      <c r="P2563">
        <v>40.840000000000003</v>
      </c>
      <c r="Q2563">
        <v>1.1100000000000001</v>
      </c>
      <c r="R2563">
        <v>3</v>
      </c>
      <c r="S2563" t="s">
        <v>8944</v>
      </c>
      <c r="T2563">
        <v>60</v>
      </c>
      <c r="U2563" t="s">
        <v>8963</v>
      </c>
      <c r="V2563" t="s">
        <v>8964</v>
      </c>
      <c r="W2563">
        <v>27.01</v>
      </c>
    </row>
    <row r="2564" spans="1:23" x14ac:dyDescent="0.25">
      <c r="A2564" t="s">
        <v>8965</v>
      </c>
      <c r="B2564">
        <v>174</v>
      </c>
      <c r="C2564" t="s">
        <v>8941</v>
      </c>
      <c r="D2564" t="s">
        <v>8942</v>
      </c>
      <c r="E2564" t="s">
        <v>8943</v>
      </c>
      <c r="F2564">
        <v>1599.9989</v>
      </c>
      <c r="G2564">
        <v>3</v>
      </c>
      <c r="H2564">
        <v>4797.9822000000004</v>
      </c>
      <c r="I2564">
        <v>4796.9831999999997</v>
      </c>
      <c r="J2564">
        <v>1</v>
      </c>
      <c r="K2564">
        <v>-0.9</v>
      </c>
      <c r="L2564">
        <v>424</v>
      </c>
      <c r="M2564" t="s">
        <v>93</v>
      </c>
      <c r="N2564">
        <v>110.75</v>
      </c>
      <c r="O2564">
        <v>55.89</v>
      </c>
      <c r="P2564">
        <v>55.89</v>
      </c>
      <c r="Q2564">
        <v>0.2</v>
      </c>
      <c r="R2564">
        <v>3</v>
      </c>
      <c r="S2564" t="s">
        <v>8944</v>
      </c>
      <c r="T2564">
        <v>60</v>
      </c>
      <c r="U2564" t="s">
        <v>8966</v>
      </c>
      <c r="V2564" t="s">
        <v>8967</v>
      </c>
      <c r="W2564">
        <v>25.368500000000001</v>
      </c>
    </row>
    <row r="2565" spans="1:23" x14ac:dyDescent="0.25">
      <c r="A2565" t="s">
        <v>8968</v>
      </c>
      <c r="B2565">
        <v>174</v>
      </c>
      <c r="C2565" t="s">
        <v>8941</v>
      </c>
      <c r="D2565" t="s">
        <v>8942</v>
      </c>
      <c r="E2565" t="s">
        <v>8943</v>
      </c>
      <c r="F2565">
        <v>1200.2447999999999</v>
      </c>
      <c r="G2565">
        <v>4</v>
      </c>
      <c r="H2565">
        <v>4797.9571999999998</v>
      </c>
      <c r="I2565">
        <v>4796.9831999999997</v>
      </c>
      <c r="J2565">
        <v>1</v>
      </c>
      <c r="K2565">
        <v>-6.1</v>
      </c>
      <c r="L2565">
        <v>424</v>
      </c>
      <c r="M2565" t="s">
        <v>93</v>
      </c>
      <c r="N2565">
        <v>140.91</v>
      </c>
      <c r="O2565">
        <v>54.76</v>
      </c>
      <c r="P2565">
        <v>54.76</v>
      </c>
      <c r="Q2565">
        <v>0.1</v>
      </c>
      <c r="R2565">
        <v>3</v>
      </c>
      <c r="S2565" t="s">
        <v>8944</v>
      </c>
      <c r="T2565">
        <v>60</v>
      </c>
      <c r="U2565" t="s">
        <v>8969</v>
      </c>
      <c r="V2565" t="s">
        <v>8970</v>
      </c>
      <c r="W2565">
        <v>24.839300000000001</v>
      </c>
    </row>
    <row r="2566" spans="1:23" x14ac:dyDescent="0.25">
      <c r="A2566" t="s">
        <v>8971</v>
      </c>
      <c r="B2566">
        <v>175</v>
      </c>
      <c r="C2566" t="s">
        <v>8972</v>
      </c>
      <c r="D2566" t="s">
        <v>91</v>
      </c>
      <c r="E2566" t="s">
        <v>91</v>
      </c>
      <c r="F2566">
        <v>466.74340000000001</v>
      </c>
      <c r="G2566">
        <v>2</v>
      </c>
      <c r="H2566">
        <v>932.47950000000003</v>
      </c>
      <c r="I2566">
        <v>932.4796</v>
      </c>
      <c r="J2566">
        <v>0</v>
      </c>
      <c r="K2566">
        <v>0</v>
      </c>
      <c r="L2566">
        <v>1242</v>
      </c>
      <c r="M2566" t="s">
        <v>93</v>
      </c>
      <c r="N2566">
        <v>337.74</v>
      </c>
      <c r="O2566">
        <v>168.53</v>
      </c>
      <c r="P2566">
        <v>168.53</v>
      </c>
      <c r="Q2566">
        <v>1.47</v>
      </c>
      <c r="R2566">
        <v>1</v>
      </c>
      <c r="S2566" t="s">
        <v>8973</v>
      </c>
      <c r="T2566">
        <v>9596</v>
      </c>
      <c r="U2566" t="s">
        <v>8974</v>
      </c>
      <c r="V2566" t="s">
        <v>8975</v>
      </c>
      <c r="W2566">
        <v>14.781499999999999</v>
      </c>
    </row>
    <row r="2567" spans="1:23" x14ac:dyDescent="0.25">
      <c r="A2567" t="s">
        <v>8976</v>
      </c>
      <c r="B2567">
        <v>176</v>
      </c>
      <c r="C2567" t="s">
        <v>8977</v>
      </c>
      <c r="D2567" t="s">
        <v>91</v>
      </c>
      <c r="E2567" t="s">
        <v>91</v>
      </c>
      <c r="F2567">
        <v>583.29639999999995</v>
      </c>
      <c r="G2567">
        <v>2</v>
      </c>
      <c r="H2567">
        <v>1165.5856000000001</v>
      </c>
      <c r="I2567">
        <v>1165.5823</v>
      </c>
      <c r="J2567">
        <v>0</v>
      </c>
      <c r="K2567">
        <v>2.9</v>
      </c>
      <c r="L2567">
        <v>136</v>
      </c>
      <c r="M2567" t="s">
        <v>93</v>
      </c>
      <c r="N2567">
        <v>295.29000000000002</v>
      </c>
      <c r="O2567">
        <v>164.74</v>
      </c>
      <c r="P2567">
        <v>164.74</v>
      </c>
      <c r="Q2567">
        <v>1.39</v>
      </c>
      <c r="R2567">
        <v>1</v>
      </c>
      <c r="S2567" t="s">
        <v>8978</v>
      </c>
      <c r="T2567">
        <v>17585</v>
      </c>
      <c r="U2567" t="s">
        <v>8979</v>
      </c>
      <c r="V2567" t="s">
        <v>8980</v>
      </c>
      <c r="W2567">
        <v>26.968800000000002</v>
      </c>
    </row>
    <row r="2568" spans="1:23" x14ac:dyDescent="0.25">
      <c r="A2568" t="s">
        <v>8981</v>
      </c>
      <c r="B2568">
        <v>177</v>
      </c>
      <c r="C2568" t="s">
        <v>8982</v>
      </c>
      <c r="D2568" t="s">
        <v>91</v>
      </c>
      <c r="E2568" t="s">
        <v>91</v>
      </c>
      <c r="F2568">
        <v>427.25380000000001</v>
      </c>
      <c r="G2568">
        <v>2</v>
      </c>
      <c r="H2568">
        <v>853.50019999999995</v>
      </c>
      <c r="I2568">
        <v>853.50030000000004</v>
      </c>
      <c r="J2568">
        <v>0</v>
      </c>
      <c r="K2568">
        <v>0</v>
      </c>
      <c r="L2568">
        <v>700</v>
      </c>
      <c r="M2568" t="s">
        <v>93</v>
      </c>
      <c r="N2568">
        <v>448.62</v>
      </c>
      <c r="O2568">
        <v>84.96</v>
      </c>
      <c r="P2568">
        <v>84.96</v>
      </c>
      <c r="Q2568">
        <v>1.38</v>
      </c>
      <c r="R2568">
        <v>1</v>
      </c>
      <c r="S2568" t="s">
        <v>8983</v>
      </c>
      <c r="T2568">
        <v>124167</v>
      </c>
      <c r="U2568" t="s">
        <v>8984</v>
      </c>
      <c r="V2568" t="s">
        <v>8985</v>
      </c>
      <c r="W2568">
        <v>14.2684</v>
      </c>
    </row>
    <row r="2569" spans="1:23" x14ac:dyDescent="0.25">
      <c r="A2569" t="s">
        <v>8986</v>
      </c>
      <c r="B2569">
        <v>178</v>
      </c>
      <c r="C2569" t="s">
        <v>8987</v>
      </c>
      <c r="D2569" t="s">
        <v>91</v>
      </c>
      <c r="E2569" t="s">
        <v>91</v>
      </c>
      <c r="F2569">
        <v>436.2654</v>
      </c>
      <c r="G2569">
        <v>2</v>
      </c>
      <c r="H2569">
        <v>871.52350000000001</v>
      </c>
      <c r="I2569">
        <v>871.52470000000005</v>
      </c>
      <c r="J2569">
        <v>0</v>
      </c>
      <c r="K2569">
        <v>-1.4</v>
      </c>
      <c r="L2569">
        <v>188</v>
      </c>
      <c r="M2569" t="s">
        <v>93</v>
      </c>
      <c r="N2569">
        <v>230.91</v>
      </c>
      <c r="O2569">
        <v>21.66</v>
      </c>
      <c r="P2569">
        <v>21.66</v>
      </c>
      <c r="Q2569">
        <v>7.0000000000000007E-2</v>
      </c>
      <c r="R2569">
        <v>1</v>
      </c>
      <c r="S2569" t="s">
        <v>8988</v>
      </c>
      <c r="T2569">
        <v>7130</v>
      </c>
      <c r="U2569" t="s">
        <v>8989</v>
      </c>
      <c r="V2569" t="s">
        <v>8990</v>
      </c>
      <c r="W2569">
        <v>18.018000000000001</v>
      </c>
    </row>
    <row r="2570" spans="1:23" x14ac:dyDescent="0.25">
      <c r="A2570" t="s">
        <v>8991</v>
      </c>
      <c r="B2570">
        <v>178</v>
      </c>
      <c r="C2570" t="s">
        <v>8987</v>
      </c>
      <c r="D2570" t="s">
        <v>91</v>
      </c>
      <c r="E2570" t="s">
        <v>91</v>
      </c>
      <c r="F2570">
        <v>436.2663</v>
      </c>
      <c r="G2570">
        <v>2</v>
      </c>
      <c r="H2570">
        <v>871.52539999999999</v>
      </c>
      <c r="I2570">
        <v>871.52470000000005</v>
      </c>
      <c r="J2570">
        <v>0</v>
      </c>
      <c r="K2570">
        <v>0.7</v>
      </c>
      <c r="L2570">
        <v>188</v>
      </c>
      <c r="M2570" t="s">
        <v>93</v>
      </c>
      <c r="N2570">
        <v>292.18</v>
      </c>
      <c r="O2570">
        <v>65.73</v>
      </c>
      <c r="P2570">
        <v>65.73</v>
      </c>
      <c r="Q2570">
        <v>0.57999999999999996</v>
      </c>
      <c r="R2570">
        <v>1</v>
      </c>
      <c r="S2570" t="s">
        <v>8988</v>
      </c>
      <c r="T2570">
        <v>7130</v>
      </c>
      <c r="U2570" t="s">
        <v>8992</v>
      </c>
      <c r="V2570" t="s">
        <v>8993</v>
      </c>
      <c r="W2570">
        <v>20.9194</v>
      </c>
    </row>
    <row r="2571" spans="1:23" x14ac:dyDescent="0.25">
      <c r="A2571" t="s">
        <v>8994</v>
      </c>
      <c r="B2571">
        <v>178</v>
      </c>
      <c r="C2571" t="s">
        <v>8987</v>
      </c>
      <c r="D2571" t="s">
        <v>91</v>
      </c>
      <c r="E2571" t="s">
        <v>91</v>
      </c>
      <c r="F2571">
        <v>436.2663</v>
      </c>
      <c r="G2571">
        <v>2</v>
      </c>
      <c r="H2571">
        <v>871.52530000000002</v>
      </c>
      <c r="I2571">
        <v>871.52470000000005</v>
      </c>
      <c r="J2571">
        <v>0</v>
      </c>
      <c r="K2571">
        <v>0.6</v>
      </c>
      <c r="L2571">
        <v>188</v>
      </c>
      <c r="M2571" t="s">
        <v>93</v>
      </c>
      <c r="N2571">
        <v>333.99</v>
      </c>
      <c r="O2571">
        <v>96.1</v>
      </c>
      <c r="P2571">
        <v>96.1</v>
      </c>
      <c r="Q2571">
        <v>1.29</v>
      </c>
      <c r="R2571">
        <v>1</v>
      </c>
      <c r="S2571" t="s">
        <v>8988</v>
      </c>
      <c r="T2571">
        <v>7130</v>
      </c>
      <c r="U2571" t="s">
        <v>8995</v>
      </c>
      <c r="V2571" t="s">
        <v>8996</v>
      </c>
      <c r="W2571">
        <v>17.793600000000001</v>
      </c>
    </row>
    <row r="2572" spans="1:23" x14ac:dyDescent="0.25">
      <c r="A2572" t="s">
        <v>8997</v>
      </c>
      <c r="B2572">
        <v>179</v>
      </c>
      <c r="C2572" t="s">
        <v>8998</v>
      </c>
      <c r="D2572" t="s">
        <v>885</v>
      </c>
      <c r="E2572" t="s">
        <v>8999</v>
      </c>
      <c r="F2572">
        <v>1280.1821</v>
      </c>
      <c r="G2572">
        <v>3</v>
      </c>
      <c r="H2572">
        <v>3838.5318000000002</v>
      </c>
      <c r="I2572">
        <v>3838.5345000000002</v>
      </c>
      <c r="J2572">
        <v>0</v>
      </c>
      <c r="K2572">
        <v>-0.7</v>
      </c>
      <c r="L2572">
        <v>1</v>
      </c>
      <c r="M2572" t="s">
        <v>5310</v>
      </c>
      <c r="N2572">
        <v>280.64</v>
      </c>
      <c r="O2572">
        <v>86.05</v>
      </c>
      <c r="P2572">
        <v>86.05</v>
      </c>
      <c r="Q2572">
        <v>1.21</v>
      </c>
      <c r="R2572">
        <v>1</v>
      </c>
      <c r="S2572" t="s">
        <v>9000</v>
      </c>
      <c r="T2572">
        <v>10749</v>
      </c>
      <c r="U2572" t="s">
        <v>9001</v>
      </c>
      <c r="V2572" t="s">
        <v>9002</v>
      </c>
      <c r="W2572">
        <v>20.954499999999999</v>
      </c>
    </row>
    <row r="2573" spans="1:23" x14ac:dyDescent="0.25">
      <c r="A2573" t="s">
        <v>9003</v>
      </c>
      <c r="B2573">
        <v>180</v>
      </c>
      <c r="C2573" t="s">
        <v>9004</v>
      </c>
      <c r="D2573" t="s">
        <v>91</v>
      </c>
      <c r="E2573" t="s">
        <v>92</v>
      </c>
      <c r="F2573">
        <v>499.76479999999998</v>
      </c>
      <c r="G2573">
        <v>2</v>
      </c>
      <c r="H2573">
        <v>998.52229999999997</v>
      </c>
      <c r="I2573">
        <v>998.52269999999999</v>
      </c>
      <c r="J2573">
        <v>0</v>
      </c>
      <c r="K2573">
        <v>-0.4</v>
      </c>
      <c r="L2573">
        <v>67</v>
      </c>
      <c r="M2573" t="s">
        <v>93</v>
      </c>
      <c r="N2573">
        <v>387.28</v>
      </c>
      <c r="O2573">
        <v>65.42</v>
      </c>
      <c r="P2573">
        <v>65.42</v>
      </c>
      <c r="Q2573">
        <v>1.2</v>
      </c>
      <c r="R2573">
        <v>1</v>
      </c>
      <c r="S2573" t="s">
        <v>9005</v>
      </c>
      <c r="T2573">
        <v>13642</v>
      </c>
      <c r="U2573" t="s">
        <v>9006</v>
      </c>
      <c r="V2573" t="s">
        <v>9007</v>
      </c>
      <c r="W2573">
        <v>23.506599999999999</v>
      </c>
    </row>
    <row r="2574" spans="1:23" x14ac:dyDescent="0.25">
      <c r="A2574" t="s">
        <v>9008</v>
      </c>
      <c r="B2574">
        <v>181</v>
      </c>
      <c r="C2574" t="s">
        <v>9009</v>
      </c>
      <c r="D2574" t="s">
        <v>91</v>
      </c>
      <c r="E2574" t="s">
        <v>220</v>
      </c>
      <c r="F2574">
        <v>532.27480000000003</v>
      </c>
      <c r="G2574">
        <v>2</v>
      </c>
      <c r="H2574">
        <v>1063.5423000000001</v>
      </c>
      <c r="I2574">
        <v>1063.5452</v>
      </c>
      <c r="J2574">
        <v>0</v>
      </c>
      <c r="K2574">
        <v>-2.8</v>
      </c>
      <c r="L2574">
        <v>39</v>
      </c>
      <c r="M2574" t="s">
        <v>93</v>
      </c>
      <c r="N2574">
        <v>390.83</v>
      </c>
      <c r="O2574">
        <v>112.59</v>
      </c>
      <c r="P2574">
        <v>112.59</v>
      </c>
      <c r="Q2574">
        <v>1.27</v>
      </c>
      <c r="R2574">
        <v>1</v>
      </c>
      <c r="S2574" t="s">
        <v>9010</v>
      </c>
      <c r="T2574">
        <v>7662</v>
      </c>
      <c r="U2574" t="s">
        <v>9011</v>
      </c>
      <c r="V2574" t="s">
        <v>9012</v>
      </c>
      <c r="W2574">
        <v>18.2376</v>
      </c>
    </row>
    <row r="2575" spans="1:23" x14ac:dyDescent="0.25">
      <c r="A2575" t="s">
        <v>9013</v>
      </c>
      <c r="B2575">
        <v>182</v>
      </c>
      <c r="C2575" t="s">
        <v>9014</v>
      </c>
      <c r="D2575" t="s">
        <v>91</v>
      </c>
      <c r="E2575" t="s">
        <v>91</v>
      </c>
      <c r="F2575">
        <v>446.76650000000001</v>
      </c>
      <c r="G2575">
        <v>2</v>
      </c>
      <c r="H2575">
        <v>892.52570000000003</v>
      </c>
      <c r="I2575">
        <v>892.52509999999995</v>
      </c>
      <c r="J2575">
        <v>0</v>
      </c>
      <c r="K2575">
        <v>0.7</v>
      </c>
      <c r="L2575">
        <v>913</v>
      </c>
      <c r="M2575" t="s">
        <v>93</v>
      </c>
      <c r="N2575">
        <v>322.57</v>
      </c>
      <c r="O2575">
        <v>102.67</v>
      </c>
      <c r="P2575">
        <v>102.67</v>
      </c>
      <c r="Q2575">
        <v>1.27</v>
      </c>
      <c r="R2575">
        <v>1</v>
      </c>
      <c r="S2575" t="s">
        <v>9015</v>
      </c>
      <c r="T2575">
        <v>86250</v>
      </c>
      <c r="U2575" t="s">
        <v>9016</v>
      </c>
      <c r="V2575" t="s">
        <v>9017</v>
      </c>
      <c r="W2575">
        <v>24.784700000000001</v>
      </c>
    </row>
    <row r="2576" spans="1:23" x14ac:dyDescent="0.25">
      <c r="A2576" t="s">
        <v>9018</v>
      </c>
      <c r="B2576">
        <v>183</v>
      </c>
      <c r="C2576" t="s">
        <v>9019</v>
      </c>
      <c r="D2576" t="s">
        <v>2119</v>
      </c>
      <c r="E2576" t="s">
        <v>9020</v>
      </c>
      <c r="F2576">
        <v>1639.6901</v>
      </c>
      <c r="G2576">
        <v>3</v>
      </c>
      <c r="H2576">
        <v>4917.0555999999997</v>
      </c>
      <c r="I2576">
        <v>4918.0578999999998</v>
      </c>
      <c r="J2576">
        <v>-1</v>
      </c>
      <c r="K2576">
        <v>0.2</v>
      </c>
      <c r="L2576">
        <v>215</v>
      </c>
      <c r="M2576" t="s">
        <v>93</v>
      </c>
      <c r="N2576">
        <v>70.739999999999995</v>
      </c>
      <c r="O2576">
        <v>19.41</v>
      </c>
      <c r="P2576">
        <v>19.41</v>
      </c>
      <c r="Q2576">
        <v>0.56999999999999995</v>
      </c>
      <c r="R2576">
        <v>1</v>
      </c>
      <c r="S2576" t="s">
        <v>9021</v>
      </c>
      <c r="T2576">
        <v>6667</v>
      </c>
      <c r="U2576" t="s">
        <v>9022</v>
      </c>
      <c r="V2576" t="s">
        <v>9023</v>
      </c>
      <c r="W2576">
        <v>27.968</v>
      </c>
    </row>
    <row r="2577" spans="1:23" x14ac:dyDescent="0.25">
      <c r="A2577" t="s">
        <v>9024</v>
      </c>
      <c r="B2577">
        <v>184</v>
      </c>
      <c r="C2577" t="s">
        <v>9025</v>
      </c>
      <c r="D2577" t="s">
        <v>91</v>
      </c>
      <c r="E2577" t="s">
        <v>91</v>
      </c>
      <c r="F2577">
        <v>622.33780000000002</v>
      </c>
      <c r="G2577">
        <v>2</v>
      </c>
      <c r="H2577">
        <v>1243.6683</v>
      </c>
      <c r="I2577">
        <v>1243.6793</v>
      </c>
      <c r="J2577">
        <v>0</v>
      </c>
      <c r="K2577">
        <v>-8.9</v>
      </c>
      <c r="L2577">
        <v>410</v>
      </c>
      <c r="M2577" t="s">
        <v>93</v>
      </c>
      <c r="N2577">
        <v>208.92</v>
      </c>
      <c r="O2577">
        <v>124.56</v>
      </c>
      <c r="P2577">
        <v>124.56</v>
      </c>
      <c r="Q2577">
        <v>0.06</v>
      </c>
      <c r="R2577">
        <v>1</v>
      </c>
      <c r="S2577" t="s">
        <v>9026</v>
      </c>
      <c r="T2577">
        <v>79227</v>
      </c>
      <c r="U2577" t="s">
        <v>9027</v>
      </c>
      <c r="V2577" t="s">
        <v>9028</v>
      </c>
      <c r="W2577">
        <v>29.155100000000001</v>
      </c>
    </row>
    <row r="2578" spans="1:23" x14ac:dyDescent="0.25">
      <c r="A2578" t="s">
        <v>9029</v>
      </c>
      <c r="B2578">
        <v>184</v>
      </c>
      <c r="C2578" t="s">
        <v>9025</v>
      </c>
      <c r="D2578" t="s">
        <v>91</v>
      </c>
      <c r="E2578" t="s">
        <v>91</v>
      </c>
      <c r="F2578">
        <v>622.33799999999997</v>
      </c>
      <c r="G2578">
        <v>2</v>
      </c>
      <c r="H2578">
        <v>1243.6686</v>
      </c>
      <c r="I2578">
        <v>1243.6793</v>
      </c>
      <c r="J2578">
        <v>0</v>
      </c>
      <c r="K2578">
        <v>-8.6</v>
      </c>
      <c r="L2578">
        <v>410</v>
      </c>
      <c r="M2578" t="s">
        <v>93</v>
      </c>
      <c r="N2578">
        <v>308.52999999999997</v>
      </c>
      <c r="O2578">
        <v>154.91</v>
      </c>
      <c r="P2578">
        <v>154.91</v>
      </c>
      <c r="Q2578">
        <v>1.21</v>
      </c>
      <c r="R2578">
        <v>1</v>
      </c>
      <c r="S2578" t="s">
        <v>9026</v>
      </c>
      <c r="T2578">
        <v>79227</v>
      </c>
      <c r="U2578" t="s">
        <v>9030</v>
      </c>
      <c r="V2578" t="s">
        <v>9031</v>
      </c>
      <c r="W2578">
        <v>28.906199999999998</v>
      </c>
    </row>
    <row r="2579" spans="1:23" x14ac:dyDescent="0.25">
      <c r="A2579" t="s">
        <v>9032</v>
      </c>
      <c r="B2579">
        <v>185</v>
      </c>
      <c r="C2579" t="s">
        <v>9033</v>
      </c>
      <c r="D2579" t="s">
        <v>91</v>
      </c>
      <c r="E2579" t="s">
        <v>91</v>
      </c>
      <c r="F2579">
        <v>562.80870000000004</v>
      </c>
      <c r="G2579">
        <v>2</v>
      </c>
      <c r="H2579">
        <v>1124.6099999999999</v>
      </c>
      <c r="I2579">
        <v>1124.6098999999999</v>
      </c>
      <c r="J2579">
        <v>0</v>
      </c>
      <c r="K2579">
        <v>0.1</v>
      </c>
      <c r="L2579">
        <v>475</v>
      </c>
      <c r="M2579" t="s">
        <v>93</v>
      </c>
      <c r="N2579">
        <v>276.86</v>
      </c>
      <c r="O2579">
        <v>75.95</v>
      </c>
      <c r="P2579">
        <v>75.95</v>
      </c>
      <c r="Q2579">
        <v>1.21</v>
      </c>
      <c r="R2579">
        <v>1</v>
      </c>
      <c r="S2579" t="s">
        <v>9034</v>
      </c>
      <c r="T2579">
        <v>83334</v>
      </c>
      <c r="U2579" t="s">
        <v>9035</v>
      </c>
      <c r="V2579" t="s">
        <v>9036</v>
      </c>
      <c r="W2579">
        <v>33.088099999999997</v>
      </c>
    </row>
    <row r="2580" spans="1:23" x14ac:dyDescent="0.25">
      <c r="A2580" t="s">
        <v>9037</v>
      </c>
      <c r="B2580">
        <v>186</v>
      </c>
      <c r="C2580" t="s">
        <v>9038</v>
      </c>
      <c r="D2580" t="s">
        <v>91</v>
      </c>
      <c r="E2580" t="s">
        <v>91</v>
      </c>
      <c r="F2580">
        <v>519.803</v>
      </c>
      <c r="G2580">
        <v>2</v>
      </c>
      <c r="H2580">
        <v>1038.5987</v>
      </c>
      <c r="I2580">
        <v>1038.5981999999999</v>
      </c>
      <c r="J2580">
        <v>0</v>
      </c>
      <c r="K2580">
        <v>0.4</v>
      </c>
      <c r="L2580">
        <v>489</v>
      </c>
      <c r="M2580" t="s">
        <v>93</v>
      </c>
      <c r="N2580">
        <v>248.85</v>
      </c>
      <c r="O2580">
        <v>90.39</v>
      </c>
      <c r="P2580">
        <v>90.39</v>
      </c>
      <c r="Q2580">
        <v>1.21</v>
      </c>
      <c r="R2580">
        <v>1</v>
      </c>
      <c r="S2580" t="s">
        <v>9039</v>
      </c>
      <c r="T2580">
        <v>73558</v>
      </c>
      <c r="U2580" t="s">
        <v>9040</v>
      </c>
      <c r="V2580" t="s">
        <v>9041</v>
      </c>
      <c r="W2580">
        <v>36.637099999999997</v>
      </c>
    </row>
    <row r="2581" spans="1:23" x14ac:dyDescent="0.25">
      <c r="A2581" t="s">
        <v>9042</v>
      </c>
      <c r="B2581">
        <v>187</v>
      </c>
      <c r="C2581" t="s">
        <v>9043</v>
      </c>
      <c r="D2581" t="s">
        <v>91</v>
      </c>
      <c r="E2581" t="s">
        <v>92</v>
      </c>
      <c r="F2581">
        <v>691.34289999999999</v>
      </c>
      <c r="G2581">
        <v>2</v>
      </c>
      <c r="H2581">
        <v>1381.6785</v>
      </c>
      <c r="I2581">
        <v>1381.6780000000001</v>
      </c>
      <c r="J2581">
        <v>0</v>
      </c>
      <c r="K2581">
        <v>0.4</v>
      </c>
      <c r="L2581">
        <v>1172</v>
      </c>
      <c r="M2581" t="s">
        <v>93</v>
      </c>
      <c r="N2581">
        <v>221.93</v>
      </c>
      <c r="O2581">
        <v>190.36</v>
      </c>
      <c r="P2581">
        <v>190.36</v>
      </c>
      <c r="Q2581">
        <v>1.1000000000000001</v>
      </c>
      <c r="R2581">
        <v>1</v>
      </c>
      <c r="S2581" t="s">
        <v>9044</v>
      </c>
      <c r="T2581">
        <v>2563</v>
      </c>
      <c r="U2581" t="s">
        <v>9045</v>
      </c>
      <c r="V2581" t="s">
        <v>9046</v>
      </c>
      <c r="W2581">
        <v>25.821999999999999</v>
      </c>
    </row>
    <row r="2582" spans="1:23" x14ac:dyDescent="0.25">
      <c r="A2582" t="s">
        <v>9047</v>
      </c>
      <c r="B2582">
        <v>188</v>
      </c>
      <c r="C2582" t="s">
        <v>9048</v>
      </c>
      <c r="D2582" t="s">
        <v>91</v>
      </c>
      <c r="E2582" t="s">
        <v>91</v>
      </c>
      <c r="F2582">
        <v>544.25540000000001</v>
      </c>
      <c r="G2582">
        <v>2</v>
      </c>
      <c r="H2582">
        <v>1087.5036</v>
      </c>
      <c r="I2582">
        <v>1087.5055</v>
      </c>
      <c r="J2582">
        <v>0</v>
      </c>
      <c r="K2582">
        <v>-1.7</v>
      </c>
      <c r="L2582">
        <v>2</v>
      </c>
      <c r="M2582" t="s">
        <v>5310</v>
      </c>
      <c r="N2582">
        <v>246.67</v>
      </c>
      <c r="O2582">
        <v>153.25</v>
      </c>
      <c r="P2582">
        <v>153.25</v>
      </c>
      <c r="Q2582">
        <v>1.1399999999999999</v>
      </c>
      <c r="R2582">
        <v>1</v>
      </c>
      <c r="S2582" t="s">
        <v>9049</v>
      </c>
      <c r="T2582">
        <v>109917</v>
      </c>
      <c r="U2582" t="s">
        <v>9050</v>
      </c>
      <c r="V2582" t="s">
        <v>9051</v>
      </c>
      <c r="W2582">
        <v>19.046099999999999</v>
      </c>
    </row>
    <row r="2583" spans="1:23" x14ac:dyDescent="0.25">
      <c r="A2583" t="s">
        <v>9052</v>
      </c>
      <c r="B2583">
        <v>189</v>
      </c>
      <c r="C2583" t="s">
        <v>9053</v>
      </c>
      <c r="D2583" t="s">
        <v>2119</v>
      </c>
      <c r="E2583" t="s">
        <v>2120</v>
      </c>
      <c r="F2583">
        <v>1157.2331999999999</v>
      </c>
      <c r="G2583">
        <v>4</v>
      </c>
      <c r="H2583">
        <v>4625.9107999999997</v>
      </c>
      <c r="I2583">
        <v>4624.9057000000003</v>
      </c>
      <c r="J2583">
        <v>1</v>
      </c>
      <c r="K2583">
        <v>0.4</v>
      </c>
      <c r="L2583">
        <v>88</v>
      </c>
      <c r="M2583" t="s">
        <v>93</v>
      </c>
      <c r="N2583">
        <v>101.56</v>
      </c>
      <c r="O2583">
        <v>71.040000000000006</v>
      </c>
      <c r="P2583">
        <v>71.040000000000006</v>
      </c>
      <c r="Q2583">
        <v>0.56000000000000005</v>
      </c>
      <c r="R2583">
        <v>1</v>
      </c>
      <c r="S2583" t="s">
        <v>9054</v>
      </c>
      <c r="T2583">
        <v>73025</v>
      </c>
      <c r="U2583" t="s">
        <v>9055</v>
      </c>
      <c r="V2583" t="s">
        <v>9056</v>
      </c>
      <c r="W2583">
        <v>25.1478</v>
      </c>
    </row>
    <row r="2584" spans="1:23" x14ac:dyDescent="0.25">
      <c r="A2584" t="s">
        <v>9057</v>
      </c>
      <c r="B2584">
        <v>190</v>
      </c>
      <c r="C2584" t="s">
        <v>9058</v>
      </c>
      <c r="D2584" t="s">
        <v>91</v>
      </c>
      <c r="E2584" t="s">
        <v>92</v>
      </c>
      <c r="F2584">
        <v>439.73599999999999</v>
      </c>
      <c r="G2584">
        <v>2</v>
      </c>
      <c r="H2584">
        <v>878.46469999999999</v>
      </c>
      <c r="I2584">
        <v>878.46519999999998</v>
      </c>
      <c r="J2584">
        <v>0</v>
      </c>
      <c r="K2584">
        <v>-0.5</v>
      </c>
      <c r="L2584">
        <v>1</v>
      </c>
      <c r="M2584" t="s">
        <v>5310</v>
      </c>
      <c r="N2584">
        <v>321.8</v>
      </c>
      <c r="O2584">
        <v>110.43</v>
      </c>
      <c r="P2584">
        <v>110.43</v>
      </c>
      <c r="Q2584">
        <v>1.06</v>
      </c>
      <c r="R2584">
        <v>1</v>
      </c>
      <c r="S2584" t="s">
        <v>9059</v>
      </c>
      <c r="T2584">
        <v>52114</v>
      </c>
      <c r="U2584" t="s">
        <v>9060</v>
      </c>
      <c r="V2584" t="s">
        <v>9061</v>
      </c>
      <c r="W2584">
        <v>18.508900000000001</v>
      </c>
    </row>
    <row r="2585" spans="1:23" x14ac:dyDescent="0.25">
      <c r="A2585" t="s">
        <v>9062</v>
      </c>
      <c r="B2585">
        <v>191</v>
      </c>
      <c r="C2585" t="s">
        <v>9063</v>
      </c>
      <c r="D2585" t="s">
        <v>2240</v>
      </c>
      <c r="E2585" t="s">
        <v>4894</v>
      </c>
      <c r="F2585">
        <v>969.73469999999998</v>
      </c>
      <c r="G2585">
        <v>3</v>
      </c>
      <c r="H2585">
        <v>2907.1896999999999</v>
      </c>
      <c r="I2585">
        <v>2907.1869000000002</v>
      </c>
      <c r="J2585">
        <v>0</v>
      </c>
      <c r="K2585">
        <v>1</v>
      </c>
      <c r="L2585">
        <v>246</v>
      </c>
      <c r="M2585" t="s">
        <v>93</v>
      </c>
      <c r="N2585">
        <v>127.48</v>
      </c>
      <c r="O2585">
        <v>3.6</v>
      </c>
      <c r="P2585">
        <v>3.6</v>
      </c>
      <c r="Q2585">
        <v>0.26</v>
      </c>
      <c r="R2585">
        <v>1</v>
      </c>
      <c r="S2585" t="s">
        <v>9064</v>
      </c>
      <c r="T2585">
        <v>88893</v>
      </c>
      <c r="U2585" t="s">
        <v>9065</v>
      </c>
      <c r="V2585" t="s">
        <v>9066</v>
      </c>
      <c r="W2585">
        <v>16.033300000000001</v>
      </c>
    </row>
    <row r="2586" spans="1:23" x14ac:dyDescent="0.25">
      <c r="A2586" t="s">
        <v>9067</v>
      </c>
      <c r="B2586">
        <v>191</v>
      </c>
      <c r="C2586" t="s">
        <v>9063</v>
      </c>
      <c r="D2586" t="s">
        <v>2240</v>
      </c>
      <c r="E2586" t="s">
        <v>4894</v>
      </c>
      <c r="F2586">
        <v>969.73469999999998</v>
      </c>
      <c r="G2586">
        <v>3</v>
      </c>
      <c r="H2586">
        <v>2907.1896999999999</v>
      </c>
      <c r="I2586">
        <v>2907.1869000000002</v>
      </c>
      <c r="J2586">
        <v>0</v>
      </c>
      <c r="K2586">
        <v>1</v>
      </c>
      <c r="L2586">
        <v>246</v>
      </c>
      <c r="M2586" t="s">
        <v>93</v>
      </c>
      <c r="N2586">
        <v>235.44</v>
      </c>
      <c r="O2586">
        <v>5.4</v>
      </c>
      <c r="P2586">
        <v>5.4</v>
      </c>
      <c r="Q2586">
        <v>1.04</v>
      </c>
      <c r="R2586">
        <v>1</v>
      </c>
      <c r="S2586" t="s">
        <v>9064</v>
      </c>
      <c r="T2586">
        <v>88893</v>
      </c>
      <c r="U2586" t="s">
        <v>9068</v>
      </c>
      <c r="V2586" t="s">
        <v>9069</v>
      </c>
      <c r="W2586">
        <v>16.0366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EB61D-08C7-4586-903A-39D305FF4FAB}">
  <dimension ref="A1:W2584"/>
  <sheetViews>
    <sheetView workbookViewId="0">
      <selection activeCell="D36" sqref="D36"/>
    </sheetView>
    <sheetView workbookViewId="1"/>
  </sheetViews>
  <sheetFormatPr defaultRowHeight="15" x14ac:dyDescent="0.25"/>
  <sheetData>
    <row r="1" spans="1:23" x14ac:dyDescent="0.25">
      <c r="A1" t="s">
        <v>66</v>
      </c>
      <c r="B1" t="s">
        <v>67</v>
      </c>
      <c r="C1" t="s">
        <v>68</v>
      </c>
      <c r="D1" t="s">
        <v>69</v>
      </c>
      <c r="E1" t="s">
        <v>70</v>
      </c>
      <c r="F1" t="s">
        <v>71</v>
      </c>
      <c r="G1" t="s">
        <v>72</v>
      </c>
      <c r="H1" t="s">
        <v>73</v>
      </c>
      <c r="I1" t="s">
        <v>74</v>
      </c>
      <c r="J1" t="s">
        <v>75</v>
      </c>
      <c r="K1" t="s">
        <v>76</v>
      </c>
      <c r="L1" t="s">
        <v>77</v>
      </c>
      <c r="M1" t="s">
        <v>78</v>
      </c>
      <c r="N1" t="s">
        <v>79</v>
      </c>
      <c r="O1" t="s">
        <v>80</v>
      </c>
      <c r="P1" t="s">
        <v>81</v>
      </c>
      <c r="Q1" t="s">
        <v>82</v>
      </c>
      <c r="R1" t="s">
        <v>83</v>
      </c>
      <c r="S1" t="s">
        <v>84</v>
      </c>
      <c r="T1" t="s">
        <v>85</v>
      </c>
      <c r="U1" t="s">
        <v>86</v>
      </c>
      <c r="V1" t="s">
        <v>87</v>
      </c>
      <c r="W1" t="s">
        <v>88</v>
      </c>
    </row>
    <row r="2" spans="1:23" x14ac:dyDescent="0.25">
      <c r="A2" t="s">
        <v>9070</v>
      </c>
      <c r="B2">
        <v>1</v>
      </c>
      <c r="C2" t="s">
        <v>356</v>
      </c>
      <c r="D2" t="s">
        <v>91</v>
      </c>
      <c r="E2" t="s">
        <v>91</v>
      </c>
      <c r="F2">
        <v>613.80579999999998</v>
      </c>
      <c r="G2">
        <v>2</v>
      </c>
      <c r="H2">
        <v>1226.6043999999999</v>
      </c>
      <c r="I2">
        <v>1226.6052</v>
      </c>
      <c r="J2">
        <v>0</v>
      </c>
      <c r="K2">
        <v>-0.6</v>
      </c>
      <c r="L2">
        <v>35</v>
      </c>
      <c r="M2" t="s">
        <v>93</v>
      </c>
      <c r="N2">
        <v>339.83</v>
      </c>
      <c r="O2">
        <v>127.82</v>
      </c>
      <c r="P2">
        <v>127.82</v>
      </c>
      <c r="Q2">
        <v>3.62</v>
      </c>
      <c r="R2">
        <v>38</v>
      </c>
      <c r="S2" t="s">
        <v>357</v>
      </c>
      <c r="T2">
        <v>749</v>
      </c>
      <c r="U2" t="s">
        <v>9071</v>
      </c>
      <c r="V2" t="s">
        <v>4997</v>
      </c>
      <c r="W2">
        <v>21.0566</v>
      </c>
    </row>
    <row r="3" spans="1:23" x14ac:dyDescent="0.25">
      <c r="A3" t="s">
        <v>9072</v>
      </c>
      <c r="B3">
        <v>1</v>
      </c>
      <c r="C3" t="s">
        <v>356</v>
      </c>
      <c r="D3" t="s">
        <v>91</v>
      </c>
      <c r="E3" t="s">
        <v>91</v>
      </c>
      <c r="F3">
        <v>409.53989999999999</v>
      </c>
      <c r="G3">
        <v>3</v>
      </c>
      <c r="H3">
        <v>1226.6052</v>
      </c>
      <c r="I3">
        <v>1226.6052</v>
      </c>
      <c r="J3">
        <v>0</v>
      </c>
      <c r="K3">
        <v>0</v>
      </c>
      <c r="L3">
        <v>35</v>
      </c>
      <c r="M3" t="s">
        <v>93</v>
      </c>
      <c r="N3">
        <v>424.48</v>
      </c>
      <c r="O3">
        <v>217.92</v>
      </c>
      <c r="P3">
        <v>217.92</v>
      </c>
      <c r="Q3">
        <v>5.42</v>
      </c>
      <c r="R3">
        <v>38</v>
      </c>
      <c r="S3" t="s">
        <v>357</v>
      </c>
      <c r="T3">
        <v>749</v>
      </c>
      <c r="U3" t="s">
        <v>9073</v>
      </c>
      <c r="V3" t="s">
        <v>9074</v>
      </c>
      <c r="W3">
        <v>21.107600000000001</v>
      </c>
    </row>
    <row r="4" spans="1:23" x14ac:dyDescent="0.25">
      <c r="A4" t="s">
        <v>9075</v>
      </c>
      <c r="B4">
        <v>1</v>
      </c>
      <c r="C4" t="s">
        <v>356</v>
      </c>
      <c r="D4" t="s">
        <v>91</v>
      </c>
      <c r="E4" t="s">
        <v>91</v>
      </c>
      <c r="F4">
        <v>409.53989999999999</v>
      </c>
      <c r="G4">
        <v>3</v>
      </c>
      <c r="H4">
        <v>1226.605</v>
      </c>
      <c r="I4">
        <v>1226.6052</v>
      </c>
      <c r="J4">
        <v>0</v>
      </c>
      <c r="K4">
        <v>-0.1</v>
      </c>
      <c r="L4">
        <v>35</v>
      </c>
      <c r="M4" t="s">
        <v>93</v>
      </c>
      <c r="N4">
        <v>475.57</v>
      </c>
      <c r="O4">
        <v>288.10000000000002</v>
      </c>
      <c r="P4">
        <v>288.10000000000002</v>
      </c>
      <c r="Q4">
        <v>5.88</v>
      </c>
      <c r="R4">
        <v>38</v>
      </c>
      <c r="S4" t="s">
        <v>357</v>
      </c>
      <c r="T4">
        <v>749</v>
      </c>
      <c r="U4" t="s">
        <v>9076</v>
      </c>
      <c r="V4" t="s">
        <v>4616</v>
      </c>
      <c r="W4">
        <v>20.051100000000002</v>
      </c>
    </row>
    <row r="5" spans="1:23" x14ac:dyDescent="0.25">
      <c r="A5" t="s">
        <v>6303</v>
      </c>
      <c r="B5">
        <v>1</v>
      </c>
      <c r="C5" t="s">
        <v>356</v>
      </c>
      <c r="D5" t="s">
        <v>91</v>
      </c>
      <c r="E5" t="s">
        <v>91</v>
      </c>
      <c r="F5">
        <v>613.8075</v>
      </c>
      <c r="G5">
        <v>2</v>
      </c>
      <c r="H5">
        <v>1226.6077</v>
      </c>
      <c r="I5">
        <v>1226.6052</v>
      </c>
      <c r="J5">
        <v>0</v>
      </c>
      <c r="K5">
        <v>2.1</v>
      </c>
      <c r="L5">
        <v>35</v>
      </c>
      <c r="M5" t="s">
        <v>93</v>
      </c>
      <c r="N5">
        <v>479.89</v>
      </c>
      <c r="O5">
        <v>209.27</v>
      </c>
      <c r="P5">
        <v>209.27</v>
      </c>
      <c r="Q5">
        <v>5.17</v>
      </c>
      <c r="R5">
        <v>38</v>
      </c>
      <c r="S5" t="s">
        <v>357</v>
      </c>
      <c r="T5">
        <v>749</v>
      </c>
      <c r="U5" t="s">
        <v>9077</v>
      </c>
      <c r="V5" t="s">
        <v>9078</v>
      </c>
      <c r="W5">
        <v>20.642299999999999</v>
      </c>
    </row>
    <row r="6" spans="1:23" x14ac:dyDescent="0.25">
      <c r="A6" t="s">
        <v>9079</v>
      </c>
      <c r="B6">
        <v>1</v>
      </c>
      <c r="C6" t="s">
        <v>356</v>
      </c>
      <c r="D6" t="s">
        <v>91</v>
      </c>
      <c r="E6" t="s">
        <v>91</v>
      </c>
      <c r="F6">
        <v>409.53989999999999</v>
      </c>
      <c r="G6">
        <v>3</v>
      </c>
      <c r="H6">
        <v>1226.6052</v>
      </c>
      <c r="I6">
        <v>1226.6052</v>
      </c>
      <c r="J6">
        <v>0</v>
      </c>
      <c r="K6">
        <v>0</v>
      </c>
      <c r="L6">
        <v>35</v>
      </c>
      <c r="M6" t="s">
        <v>93</v>
      </c>
      <c r="N6">
        <v>487.26</v>
      </c>
      <c r="O6">
        <v>256.62</v>
      </c>
      <c r="P6">
        <v>256.62</v>
      </c>
      <c r="Q6">
        <v>6.45</v>
      </c>
      <c r="R6">
        <v>38</v>
      </c>
      <c r="S6" t="s">
        <v>357</v>
      </c>
      <c r="T6">
        <v>749</v>
      </c>
      <c r="U6" t="s">
        <v>9080</v>
      </c>
      <c r="V6" t="s">
        <v>9081</v>
      </c>
      <c r="W6">
        <v>20.804600000000001</v>
      </c>
    </row>
    <row r="7" spans="1:23" x14ac:dyDescent="0.25">
      <c r="A7" t="s">
        <v>9082</v>
      </c>
      <c r="B7">
        <v>1</v>
      </c>
      <c r="C7" t="s">
        <v>356</v>
      </c>
      <c r="D7" t="s">
        <v>91</v>
      </c>
      <c r="E7" t="s">
        <v>91</v>
      </c>
      <c r="F7">
        <v>409.54</v>
      </c>
      <c r="G7">
        <v>3</v>
      </c>
      <c r="H7">
        <v>1226.6053999999999</v>
      </c>
      <c r="I7">
        <v>1226.6052</v>
      </c>
      <c r="J7">
        <v>0</v>
      </c>
      <c r="K7">
        <v>0.2</v>
      </c>
      <c r="L7">
        <v>35</v>
      </c>
      <c r="M7" t="s">
        <v>93</v>
      </c>
      <c r="N7">
        <v>535.16</v>
      </c>
      <c r="O7">
        <v>308.58</v>
      </c>
      <c r="P7">
        <v>308.58</v>
      </c>
      <c r="Q7">
        <v>6.97</v>
      </c>
      <c r="R7">
        <v>38</v>
      </c>
      <c r="S7" t="s">
        <v>357</v>
      </c>
      <c r="T7">
        <v>749</v>
      </c>
      <c r="U7" t="s">
        <v>9083</v>
      </c>
      <c r="V7" t="s">
        <v>9084</v>
      </c>
      <c r="W7">
        <v>20.536100000000001</v>
      </c>
    </row>
    <row r="8" spans="1:23" x14ac:dyDescent="0.25">
      <c r="A8" t="s">
        <v>9085</v>
      </c>
      <c r="B8">
        <v>1</v>
      </c>
      <c r="C8" t="s">
        <v>356</v>
      </c>
      <c r="D8" t="s">
        <v>91</v>
      </c>
      <c r="E8" t="s">
        <v>91</v>
      </c>
      <c r="F8">
        <v>613.80679999999995</v>
      </c>
      <c r="G8">
        <v>2</v>
      </c>
      <c r="H8">
        <v>1226.6063999999999</v>
      </c>
      <c r="I8">
        <v>1226.6052</v>
      </c>
      <c r="J8">
        <v>0</v>
      </c>
      <c r="K8">
        <v>1</v>
      </c>
      <c r="L8">
        <v>35</v>
      </c>
      <c r="M8" t="s">
        <v>93</v>
      </c>
      <c r="N8">
        <v>590.87</v>
      </c>
      <c r="O8">
        <v>289.16000000000003</v>
      </c>
      <c r="P8">
        <v>289.16000000000003</v>
      </c>
      <c r="Q8">
        <v>7.77</v>
      </c>
      <c r="R8">
        <v>38</v>
      </c>
      <c r="S8" t="s">
        <v>357</v>
      </c>
      <c r="T8">
        <v>749</v>
      </c>
      <c r="U8" t="s">
        <v>9086</v>
      </c>
      <c r="V8" t="s">
        <v>9087</v>
      </c>
      <c r="W8">
        <v>20.401599999999998</v>
      </c>
    </row>
    <row r="9" spans="1:23" x14ac:dyDescent="0.25">
      <c r="A9" t="s">
        <v>9088</v>
      </c>
      <c r="B9">
        <v>1</v>
      </c>
      <c r="C9" t="s">
        <v>356</v>
      </c>
      <c r="D9" t="s">
        <v>91</v>
      </c>
      <c r="E9" t="s">
        <v>91</v>
      </c>
      <c r="F9">
        <v>409.54</v>
      </c>
      <c r="G9">
        <v>3</v>
      </c>
      <c r="H9">
        <v>1226.6053999999999</v>
      </c>
      <c r="I9">
        <v>1226.6052</v>
      </c>
      <c r="J9">
        <v>0</v>
      </c>
      <c r="K9">
        <v>0.2</v>
      </c>
      <c r="L9">
        <v>35</v>
      </c>
      <c r="M9" t="s">
        <v>93</v>
      </c>
      <c r="N9">
        <v>608.62</v>
      </c>
      <c r="O9">
        <v>362.43</v>
      </c>
      <c r="P9">
        <v>362.43</v>
      </c>
      <c r="Q9">
        <v>10.29</v>
      </c>
      <c r="R9">
        <v>38</v>
      </c>
      <c r="S9" t="s">
        <v>357</v>
      </c>
      <c r="T9">
        <v>749</v>
      </c>
      <c r="U9" t="s">
        <v>9089</v>
      </c>
      <c r="V9" t="s">
        <v>1211</v>
      </c>
      <c r="W9">
        <v>20.2926</v>
      </c>
    </row>
    <row r="10" spans="1:23" x14ac:dyDescent="0.25">
      <c r="A10" t="s">
        <v>9090</v>
      </c>
      <c r="B10">
        <v>1</v>
      </c>
      <c r="C10" t="s">
        <v>356</v>
      </c>
      <c r="D10" t="s">
        <v>91</v>
      </c>
      <c r="E10" t="s">
        <v>91</v>
      </c>
      <c r="F10">
        <v>613.80690000000004</v>
      </c>
      <c r="G10">
        <v>2</v>
      </c>
      <c r="H10">
        <v>1226.6065000000001</v>
      </c>
      <c r="I10">
        <v>1226.6052</v>
      </c>
      <c r="J10">
        <v>0</v>
      </c>
      <c r="K10">
        <v>1.1000000000000001</v>
      </c>
      <c r="L10">
        <v>35</v>
      </c>
      <c r="M10" t="s">
        <v>93</v>
      </c>
      <c r="N10">
        <v>658.92</v>
      </c>
      <c r="O10">
        <v>328.1</v>
      </c>
      <c r="P10">
        <v>328.1</v>
      </c>
      <c r="Q10">
        <v>9.98</v>
      </c>
      <c r="R10">
        <v>38</v>
      </c>
      <c r="S10" t="s">
        <v>357</v>
      </c>
      <c r="T10">
        <v>749</v>
      </c>
      <c r="U10" t="s">
        <v>9091</v>
      </c>
      <c r="V10" t="s">
        <v>1139</v>
      </c>
      <c r="W10">
        <v>20.151299999999999</v>
      </c>
    </row>
    <row r="11" spans="1:23" x14ac:dyDescent="0.25">
      <c r="A11" t="s">
        <v>9092</v>
      </c>
      <c r="B11">
        <v>1</v>
      </c>
      <c r="C11" t="s">
        <v>388</v>
      </c>
      <c r="D11" t="s">
        <v>91</v>
      </c>
      <c r="E11" t="s">
        <v>91</v>
      </c>
      <c r="F11">
        <v>476.22480000000002</v>
      </c>
      <c r="G11">
        <v>2</v>
      </c>
      <c r="H11">
        <v>951.44240000000002</v>
      </c>
      <c r="I11">
        <v>951.44179999999994</v>
      </c>
      <c r="J11">
        <v>0</v>
      </c>
      <c r="K11">
        <v>0.6</v>
      </c>
      <c r="L11">
        <v>37</v>
      </c>
      <c r="M11" t="s">
        <v>93</v>
      </c>
      <c r="N11">
        <v>222.23</v>
      </c>
      <c r="O11">
        <v>91.48</v>
      </c>
      <c r="P11">
        <v>91.48</v>
      </c>
      <c r="Q11">
        <v>2.88</v>
      </c>
      <c r="R11">
        <v>38</v>
      </c>
      <c r="S11" t="s">
        <v>357</v>
      </c>
      <c r="T11">
        <v>749</v>
      </c>
      <c r="U11" t="s">
        <v>9093</v>
      </c>
      <c r="V11" t="s">
        <v>9094</v>
      </c>
      <c r="W11">
        <v>20.210699999999999</v>
      </c>
    </row>
    <row r="12" spans="1:23" x14ac:dyDescent="0.25">
      <c r="A12" t="s">
        <v>9095</v>
      </c>
      <c r="B12">
        <v>1</v>
      </c>
      <c r="C12" t="s">
        <v>388</v>
      </c>
      <c r="D12" t="s">
        <v>91</v>
      </c>
      <c r="E12" t="s">
        <v>91</v>
      </c>
      <c r="F12">
        <v>476.22449999999998</v>
      </c>
      <c r="G12">
        <v>2</v>
      </c>
      <c r="H12">
        <v>951.44179999999994</v>
      </c>
      <c r="I12">
        <v>951.44179999999994</v>
      </c>
      <c r="J12">
        <v>0</v>
      </c>
      <c r="K12">
        <v>0</v>
      </c>
      <c r="L12">
        <v>37</v>
      </c>
      <c r="M12" t="s">
        <v>93</v>
      </c>
      <c r="N12">
        <v>422.04</v>
      </c>
      <c r="O12">
        <v>162.13999999999999</v>
      </c>
      <c r="P12">
        <v>162.13999999999999</v>
      </c>
      <c r="Q12">
        <v>5.44</v>
      </c>
      <c r="R12">
        <v>38</v>
      </c>
      <c r="S12" t="s">
        <v>357</v>
      </c>
      <c r="T12">
        <v>749</v>
      </c>
      <c r="U12" t="s">
        <v>9096</v>
      </c>
      <c r="V12" t="s">
        <v>6385</v>
      </c>
      <c r="W12">
        <v>19.951699999999999</v>
      </c>
    </row>
    <row r="13" spans="1:23" x14ac:dyDescent="0.25">
      <c r="A13" t="s">
        <v>9097</v>
      </c>
      <c r="B13">
        <v>1</v>
      </c>
      <c r="C13" t="s">
        <v>395</v>
      </c>
      <c r="D13" t="s">
        <v>91</v>
      </c>
      <c r="E13" t="s">
        <v>91</v>
      </c>
      <c r="F13">
        <v>575.31140000000005</v>
      </c>
      <c r="G13">
        <v>2</v>
      </c>
      <c r="H13">
        <v>1149.6155000000001</v>
      </c>
      <c r="I13">
        <v>1149.615</v>
      </c>
      <c r="J13">
        <v>0</v>
      </c>
      <c r="K13">
        <v>0.4</v>
      </c>
      <c r="L13">
        <v>66</v>
      </c>
      <c r="M13" t="s">
        <v>93</v>
      </c>
      <c r="N13">
        <v>375.8</v>
      </c>
      <c r="O13">
        <v>186.04</v>
      </c>
      <c r="P13">
        <v>186.04</v>
      </c>
      <c r="Q13">
        <v>5.96</v>
      </c>
      <c r="R13">
        <v>38</v>
      </c>
      <c r="S13" t="s">
        <v>357</v>
      </c>
      <c r="T13">
        <v>749</v>
      </c>
      <c r="U13" t="s">
        <v>9098</v>
      </c>
      <c r="V13" t="s">
        <v>9099</v>
      </c>
      <c r="W13">
        <v>25.347300000000001</v>
      </c>
    </row>
    <row r="14" spans="1:23" x14ac:dyDescent="0.25">
      <c r="A14" t="s">
        <v>9100</v>
      </c>
      <c r="B14">
        <v>1</v>
      </c>
      <c r="C14" t="s">
        <v>395</v>
      </c>
      <c r="D14" t="s">
        <v>91</v>
      </c>
      <c r="E14" t="s">
        <v>91</v>
      </c>
      <c r="F14">
        <v>575.31110000000001</v>
      </c>
      <c r="G14">
        <v>2</v>
      </c>
      <c r="H14">
        <v>1149.6149</v>
      </c>
      <c r="I14">
        <v>1149.615</v>
      </c>
      <c r="J14">
        <v>0</v>
      </c>
      <c r="K14">
        <v>-0.1</v>
      </c>
      <c r="L14">
        <v>66</v>
      </c>
      <c r="M14" t="s">
        <v>93</v>
      </c>
      <c r="N14">
        <v>529.22</v>
      </c>
      <c r="O14">
        <v>269.70999999999998</v>
      </c>
      <c r="P14">
        <v>269.70999999999998</v>
      </c>
      <c r="Q14">
        <v>7.91</v>
      </c>
      <c r="R14">
        <v>38</v>
      </c>
      <c r="S14" t="s">
        <v>357</v>
      </c>
      <c r="T14">
        <v>749</v>
      </c>
      <c r="U14" t="s">
        <v>9101</v>
      </c>
      <c r="V14" t="s">
        <v>9102</v>
      </c>
      <c r="W14">
        <v>25.107800000000001</v>
      </c>
    </row>
    <row r="15" spans="1:23" x14ac:dyDescent="0.25">
      <c r="A15" t="s">
        <v>9103</v>
      </c>
      <c r="B15">
        <v>1</v>
      </c>
      <c r="C15" t="s">
        <v>402</v>
      </c>
      <c r="D15" t="s">
        <v>91</v>
      </c>
      <c r="E15" t="s">
        <v>403</v>
      </c>
      <c r="F15">
        <v>749.79319999999996</v>
      </c>
      <c r="G15">
        <v>2</v>
      </c>
      <c r="H15">
        <v>1498.579</v>
      </c>
      <c r="I15">
        <v>1498.5784000000001</v>
      </c>
      <c r="J15">
        <v>0</v>
      </c>
      <c r="K15">
        <v>0.4</v>
      </c>
      <c r="L15">
        <v>76</v>
      </c>
      <c r="M15" t="s">
        <v>93</v>
      </c>
      <c r="N15">
        <v>640.91</v>
      </c>
      <c r="O15">
        <v>466.79</v>
      </c>
      <c r="P15">
        <v>466.79</v>
      </c>
      <c r="Q15">
        <v>12.2</v>
      </c>
      <c r="R15">
        <v>38</v>
      </c>
      <c r="S15" t="s">
        <v>357</v>
      </c>
      <c r="T15">
        <v>749</v>
      </c>
      <c r="U15" t="s">
        <v>9104</v>
      </c>
      <c r="V15" t="s">
        <v>9105</v>
      </c>
      <c r="W15">
        <v>14.321400000000001</v>
      </c>
    </row>
    <row r="16" spans="1:23" x14ac:dyDescent="0.25">
      <c r="A16" t="s">
        <v>9106</v>
      </c>
      <c r="B16">
        <v>1</v>
      </c>
      <c r="C16" t="s">
        <v>410</v>
      </c>
      <c r="D16" t="s">
        <v>91</v>
      </c>
      <c r="E16" t="s">
        <v>91</v>
      </c>
      <c r="F16">
        <v>509.2722</v>
      </c>
      <c r="G16">
        <v>2</v>
      </c>
      <c r="H16">
        <v>1017.5372</v>
      </c>
      <c r="I16">
        <v>1017.5364</v>
      </c>
      <c r="J16">
        <v>0</v>
      </c>
      <c r="K16">
        <v>0.8</v>
      </c>
      <c r="L16">
        <v>89</v>
      </c>
      <c r="M16" t="s">
        <v>93</v>
      </c>
      <c r="N16">
        <v>686.31</v>
      </c>
      <c r="O16">
        <v>258.44</v>
      </c>
      <c r="P16">
        <v>258.44</v>
      </c>
      <c r="Q16">
        <v>10.93</v>
      </c>
      <c r="R16">
        <v>38</v>
      </c>
      <c r="S16" t="s">
        <v>357</v>
      </c>
      <c r="T16">
        <v>749</v>
      </c>
      <c r="U16" t="s">
        <v>9107</v>
      </c>
      <c r="V16" t="s">
        <v>9108</v>
      </c>
      <c r="W16">
        <v>23.2727</v>
      </c>
    </row>
    <row r="17" spans="1:23" x14ac:dyDescent="0.25">
      <c r="A17" t="s">
        <v>9109</v>
      </c>
      <c r="B17">
        <v>1</v>
      </c>
      <c r="C17" t="s">
        <v>410</v>
      </c>
      <c r="D17" t="s">
        <v>91</v>
      </c>
      <c r="E17" t="s">
        <v>91</v>
      </c>
      <c r="F17">
        <v>509.27199999999999</v>
      </c>
      <c r="G17">
        <v>2</v>
      </c>
      <c r="H17">
        <v>1017.5368</v>
      </c>
      <c r="I17">
        <v>1017.5364</v>
      </c>
      <c r="J17">
        <v>0</v>
      </c>
      <c r="K17">
        <v>0.4</v>
      </c>
      <c r="L17">
        <v>89</v>
      </c>
      <c r="M17" t="s">
        <v>93</v>
      </c>
      <c r="N17">
        <v>807.17</v>
      </c>
      <c r="O17">
        <v>355.99</v>
      </c>
      <c r="P17">
        <v>355.99</v>
      </c>
      <c r="Q17">
        <v>14.23</v>
      </c>
      <c r="R17">
        <v>38</v>
      </c>
      <c r="S17" t="s">
        <v>357</v>
      </c>
      <c r="T17">
        <v>749</v>
      </c>
      <c r="U17" t="s">
        <v>9110</v>
      </c>
      <c r="V17" t="s">
        <v>3561</v>
      </c>
      <c r="W17">
        <v>23.020399999999999</v>
      </c>
    </row>
    <row r="18" spans="1:23" x14ac:dyDescent="0.25">
      <c r="A18" t="s">
        <v>9111</v>
      </c>
      <c r="B18">
        <v>1</v>
      </c>
      <c r="C18" t="s">
        <v>417</v>
      </c>
      <c r="D18" t="s">
        <v>91</v>
      </c>
      <c r="E18" t="s">
        <v>220</v>
      </c>
      <c r="F18">
        <v>467.26310000000001</v>
      </c>
      <c r="G18">
        <v>2</v>
      </c>
      <c r="H18">
        <v>933.51880000000006</v>
      </c>
      <c r="I18">
        <v>933.51859999999999</v>
      </c>
      <c r="J18">
        <v>0</v>
      </c>
      <c r="K18">
        <v>0.2</v>
      </c>
      <c r="L18">
        <v>98</v>
      </c>
      <c r="M18" t="s">
        <v>93</v>
      </c>
      <c r="N18">
        <v>413.13</v>
      </c>
      <c r="O18">
        <v>127.13</v>
      </c>
      <c r="P18">
        <v>127.13</v>
      </c>
      <c r="Q18">
        <v>5.22</v>
      </c>
      <c r="R18">
        <v>38</v>
      </c>
      <c r="S18" t="s">
        <v>357</v>
      </c>
      <c r="T18">
        <v>749</v>
      </c>
      <c r="U18" t="s">
        <v>9112</v>
      </c>
      <c r="V18" t="s">
        <v>9113</v>
      </c>
      <c r="W18">
        <v>21.2486</v>
      </c>
    </row>
    <row r="19" spans="1:23" x14ac:dyDescent="0.25">
      <c r="A19" t="s">
        <v>9114</v>
      </c>
      <c r="B19">
        <v>1</v>
      </c>
      <c r="C19" t="s">
        <v>421</v>
      </c>
      <c r="D19" t="s">
        <v>91</v>
      </c>
      <c r="E19" t="s">
        <v>422</v>
      </c>
      <c r="F19">
        <v>725.7681</v>
      </c>
      <c r="G19">
        <v>2</v>
      </c>
      <c r="H19">
        <v>1450.529</v>
      </c>
      <c r="I19">
        <v>1450.5282999999999</v>
      </c>
      <c r="J19">
        <v>0</v>
      </c>
      <c r="K19">
        <v>0.4</v>
      </c>
      <c r="L19">
        <v>106</v>
      </c>
      <c r="M19" t="s">
        <v>93</v>
      </c>
      <c r="N19">
        <v>461.14</v>
      </c>
      <c r="O19">
        <v>461.14</v>
      </c>
      <c r="P19">
        <v>461.14</v>
      </c>
      <c r="Q19">
        <v>9.66</v>
      </c>
      <c r="R19">
        <v>38</v>
      </c>
      <c r="S19" t="s">
        <v>357</v>
      </c>
      <c r="T19">
        <v>749</v>
      </c>
      <c r="U19" t="s">
        <v>9115</v>
      </c>
      <c r="V19" t="s">
        <v>182</v>
      </c>
      <c r="W19">
        <v>14.763500000000001</v>
      </c>
    </row>
    <row r="20" spans="1:23" x14ac:dyDescent="0.25">
      <c r="A20" t="s">
        <v>9116</v>
      </c>
      <c r="B20">
        <v>1</v>
      </c>
      <c r="C20" t="s">
        <v>426</v>
      </c>
      <c r="D20" t="s">
        <v>91</v>
      </c>
      <c r="E20" t="s">
        <v>220</v>
      </c>
      <c r="F20">
        <v>572.27070000000003</v>
      </c>
      <c r="G20">
        <v>3</v>
      </c>
      <c r="H20">
        <v>1714.7974999999999</v>
      </c>
      <c r="I20">
        <v>1714.7965999999999</v>
      </c>
      <c r="J20">
        <v>0</v>
      </c>
      <c r="K20">
        <v>0.5</v>
      </c>
      <c r="L20">
        <v>118</v>
      </c>
      <c r="M20" t="s">
        <v>93</v>
      </c>
      <c r="N20">
        <v>240.42</v>
      </c>
      <c r="O20">
        <v>191.01</v>
      </c>
      <c r="P20">
        <v>191.01</v>
      </c>
      <c r="Q20">
        <v>2.38</v>
      </c>
      <c r="R20">
        <v>38</v>
      </c>
      <c r="S20" t="s">
        <v>357</v>
      </c>
      <c r="T20">
        <v>749</v>
      </c>
      <c r="U20" t="s">
        <v>9117</v>
      </c>
      <c r="V20" t="s">
        <v>2435</v>
      </c>
      <c r="W20">
        <v>16.4192</v>
      </c>
    </row>
    <row r="21" spans="1:23" x14ac:dyDescent="0.25">
      <c r="A21" t="s">
        <v>9118</v>
      </c>
      <c r="B21">
        <v>1</v>
      </c>
      <c r="C21" t="s">
        <v>426</v>
      </c>
      <c r="D21" t="s">
        <v>91</v>
      </c>
      <c r="E21" t="s">
        <v>220</v>
      </c>
      <c r="F21">
        <v>572.27110000000005</v>
      </c>
      <c r="G21">
        <v>3</v>
      </c>
      <c r="H21">
        <v>1714.7986000000001</v>
      </c>
      <c r="I21">
        <v>1714.7965999999999</v>
      </c>
      <c r="J21">
        <v>0</v>
      </c>
      <c r="K21">
        <v>1.2</v>
      </c>
      <c r="L21">
        <v>118</v>
      </c>
      <c r="M21" t="s">
        <v>93</v>
      </c>
      <c r="N21">
        <v>372.79</v>
      </c>
      <c r="O21">
        <v>287.27999999999997</v>
      </c>
      <c r="P21">
        <v>287.27999999999997</v>
      </c>
      <c r="Q21">
        <v>4.5999999999999996</v>
      </c>
      <c r="R21">
        <v>38</v>
      </c>
      <c r="S21" t="s">
        <v>357</v>
      </c>
      <c r="T21">
        <v>749</v>
      </c>
      <c r="U21" t="s">
        <v>9119</v>
      </c>
      <c r="V21" t="s">
        <v>9120</v>
      </c>
      <c r="W21">
        <v>15.970599999999999</v>
      </c>
    </row>
    <row r="22" spans="1:23" x14ac:dyDescent="0.25">
      <c r="A22" t="s">
        <v>9121</v>
      </c>
      <c r="B22">
        <v>1</v>
      </c>
      <c r="C22" t="s">
        <v>433</v>
      </c>
      <c r="D22" t="s">
        <v>91</v>
      </c>
      <c r="E22" t="s">
        <v>220</v>
      </c>
      <c r="F22">
        <v>538.25340000000006</v>
      </c>
      <c r="G22">
        <v>2</v>
      </c>
      <c r="H22">
        <v>1075.4996000000001</v>
      </c>
      <c r="I22">
        <v>1075.4989</v>
      </c>
      <c r="J22">
        <v>0</v>
      </c>
      <c r="K22">
        <v>0.6</v>
      </c>
      <c r="L22">
        <v>123</v>
      </c>
      <c r="M22" t="s">
        <v>93</v>
      </c>
      <c r="N22">
        <v>532.80999999999995</v>
      </c>
      <c r="O22">
        <v>305.13</v>
      </c>
      <c r="P22">
        <v>305.13</v>
      </c>
      <c r="Q22">
        <v>6.65</v>
      </c>
      <c r="R22">
        <v>38</v>
      </c>
      <c r="S22" t="s">
        <v>357</v>
      </c>
      <c r="T22">
        <v>749</v>
      </c>
      <c r="U22" t="s">
        <v>9122</v>
      </c>
      <c r="V22" t="s">
        <v>9123</v>
      </c>
      <c r="W22">
        <v>16.2761</v>
      </c>
    </row>
    <row r="23" spans="1:23" x14ac:dyDescent="0.25">
      <c r="A23" t="s">
        <v>9124</v>
      </c>
      <c r="B23">
        <v>1</v>
      </c>
      <c r="C23" t="s">
        <v>437</v>
      </c>
      <c r="D23" t="s">
        <v>91</v>
      </c>
      <c r="E23" t="s">
        <v>91</v>
      </c>
      <c r="F23">
        <v>470.72800000000001</v>
      </c>
      <c r="G23">
        <v>2</v>
      </c>
      <c r="H23">
        <v>940.44870000000003</v>
      </c>
      <c r="I23">
        <v>940.44830000000002</v>
      </c>
      <c r="J23">
        <v>0</v>
      </c>
      <c r="K23">
        <v>0.4</v>
      </c>
      <c r="L23">
        <v>131</v>
      </c>
      <c r="M23" t="s">
        <v>93</v>
      </c>
      <c r="N23">
        <v>130.12</v>
      </c>
      <c r="O23">
        <v>31.17</v>
      </c>
      <c r="P23">
        <v>31.17</v>
      </c>
      <c r="Q23">
        <v>0.63</v>
      </c>
      <c r="R23">
        <v>38</v>
      </c>
      <c r="S23" t="s">
        <v>357</v>
      </c>
      <c r="T23">
        <v>749</v>
      </c>
      <c r="U23" t="s">
        <v>9125</v>
      </c>
      <c r="V23" t="s">
        <v>9126</v>
      </c>
      <c r="W23">
        <v>17.529299999999999</v>
      </c>
    </row>
    <row r="24" spans="1:23" x14ac:dyDescent="0.25">
      <c r="A24" t="s">
        <v>1029</v>
      </c>
      <c r="B24">
        <v>1</v>
      </c>
      <c r="C24" t="s">
        <v>437</v>
      </c>
      <c r="D24" t="s">
        <v>91</v>
      </c>
      <c r="E24" t="s">
        <v>91</v>
      </c>
      <c r="F24">
        <v>470.72789999999998</v>
      </c>
      <c r="G24">
        <v>2</v>
      </c>
      <c r="H24">
        <v>940.44860000000006</v>
      </c>
      <c r="I24">
        <v>940.44830000000002</v>
      </c>
      <c r="J24">
        <v>0</v>
      </c>
      <c r="K24">
        <v>0.3</v>
      </c>
      <c r="L24">
        <v>131</v>
      </c>
      <c r="M24" t="s">
        <v>93</v>
      </c>
      <c r="N24">
        <v>336.61</v>
      </c>
      <c r="O24">
        <v>219.18</v>
      </c>
      <c r="P24">
        <v>219.18</v>
      </c>
      <c r="Q24">
        <v>5.31</v>
      </c>
      <c r="R24">
        <v>38</v>
      </c>
      <c r="S24" t="s">
        <v>357</v>
      </c>
      <c r="T24">
        <v>749</v>
      </c>
      <c r="U24" t="s">
        <v>9127</v>
      </c>
      <c r="V24" t="s">
        <v>9128</v>
      </c>
      <c r="W24">
        <v>16.784600000000001</v>
      </c>
    </row>
    <row r="25" spans="1:23" x14ac:dyDescent="0.25">
      <c r="A25" t="s">
        <v>7666</v>
      </c>
      <c r="B25">
        <v>1</v>
      </c>
      <c r="C25" t="s">
        <v>437</v>
      </c>
      <c r="D25" t="s">
        <v>91</v>
      </c>
      <c r="E25" t="s">
        <v>91</v>
      </c>
      <c r="F25">
        <v>470.72710000000001</v>
      </c>
      <c r="G25">
        <v>2</v>
      </c>
      <c r="H25">
        <v>940.44680000000005</v>
      </c>
      <c r="I25">
        <v>940.44830000000002</v>
      </c>
      <c r="J25">
        <v>0</v>
      </c>
      <c r="K25">
        <v>-1.6</v>
      </c>
      <c r="L25">
        <v>131</v>
      </c>
      <c r="M25" t="s">
        <v>93</v>
      </c>
      <c r="N25">
        <v>414.31</v>
      </c>
      <c r="O25">
        <v>331.64</v>
      </c>
      <c r="P25">
        <v>331.64</v>
      </c>
      <c r="Q25">
        <v>6.81</v>
      </c>
      <c r="R25">
        <v>38</v>
      </c>
      <c r="S25" t="s">
        <v>357</v>
      </c>
      <c r="T25">
        <v>749</v>
      </c>
      <c r="U25" t="s">
        <v>9129</v>
      </c>
      <c r="V25" t="s">
        <v>9130</v>
      </c>
      <c r="W25">
        <v>16.569700000000001</v>
      </c>
    </row>
    <row r="26" spans="1:23" x14ac:dyDescent="0.25">
      <c r="A26" t="s">
        <v>9131</v>
      </c>
      <c r="B26">
        <v>1</v>
      </c>
      <c r="C26" t="s">
        <v>444</v>
      </c>
      <c r="D26" t="s">
        <v>91</v>
      </c>
      <c r="E26" t="s">
        <v>445</v>
      </c>
      <c r="F26">
        <v>889.42570000000001</v>
      </c>
      <c r="G26">
        <v>3</v>
      </c>
      <c r="H26">
        <v>2666.2624000000001</v>
      </c>
      <c r="I26">
        <v>2666.2588999999998</v>
      </c>
      <c r="J26">
        <v>0</v>
      </c>
      <c r="K26">
        <v>1.3</v>
      </c>
      <c r="L26">
        <v>139</v>
      </c>
      <c r="M26" t="s">
        <v>93</v>
      </c>
      <c r="N26">
        <v>171</v>
      </c>
      <c r="O26">
        <v>171</v>
      </c>
      <c r="P26">
        <v>171</v>
      </c>
      <c r="Q26">
        <v>3.88</v>
      </c>
      <c r="R26">
        <v>38</v>
      </c>
      <c r="S26" t="s">
        <v>357</v>
      </c>
      <c r="T26">
        <v>749</v>
      </c>
      <c r="U26" t="s">
        <v>9132</v>
      </c>
      <c r="V26" t="s">
        <v>2298</v>
      </c>
      <c r="W26">
        <v>27.883199999999999</v>
      </c>
    </row>
    <row r="27" spans="1:23" x14ac:dyDescent="0.25">
      <c r="A27" t="s">
        <v>9133</v>
      </c>
      <c r="B27">
        <v>1</v>
      </c>
      <c r="C27" t="s">
        <v>444</v>
      </c>
      <c r="D27" t="s">
        <v>91</v>
      </c>
      <c r="E27" t="s">
        <v>445</v>
      </c>
      <c r="F27">
        <v>667.32180000000005</v>
      </c>
      <c r="G27">
        <v>4</v>
      </c>
      <c r="H27">
        <v>2666.2653</v>
      </c>
      <c r="I27">
        <v>2666.2588999999998</v>
      </c>
      <c r="J27">
        <v>0</v>
      </c>
      <c r="K27">
        <v>2.4</v>
      </c>
      <c r="L27">
        <v>139</v>
      </c>
      <c r="M27" t="s">
        <v>93</v>
      </c>
      <c r="N27">
        <v>564.39</v>
      </c>
      <c r="O27">
        <v>564.39</v>
      </c>
      <c r="P27">
        <v>564.39</v>
      </c>
      <c r="Q27">
        <v>10.96</v>
      </c>
      <c r="R27">
        <v>38</v>
      </c>
      <c r="S27" t="s">
        <v>357</v>
      </c>
      <c r="T27">
        <v>749</v>
      </c>
      <c r="U27" t="s">
        <v>9134</v>
      </c>
      <c r="V27" t="s">
        <v>9135</v>
      </c>
      <c r="W27">
        <v>28.0931</v>
      </c>
    </row>
    <row r="28" spans="1:23" x14ac:dyDescent="0.25">
      <c r="A28" t="s">
        <v>9136</v>
      </c>
      <c r="B28">
        <v>1</v>
      </c>
      <c r="C28" t="s">
        <v>444</v>
      </c>
      <c r="D28" t="s">
        <v>91</v>
      </c>
      <c r="E28" t="s">
        <v>445</v>
      </c>
      <c r="F28">
        <v>667.32119999999998</v>
      </c>
      <c r="G28">
        <v>4</v>
      </c>
      <c r="H28">
        <v>2666.2628</v>
      </c>
      <c r="I28">
        <v>2666.2588999999998</v>
      </c>
      <c r="J28">
        <v>0</v>
      </c>
      <c r="K28">
        <v>1.5</v>
      </c>
      <c r="L28">
        <v>139</v>
      </c>
      <c r="M28" t="s">
        <v>93</v>
      </c>
      <c r="N28">
        <v>881.24</v>
      </c>
      <c r="O28">
        <v>880.66</v>
      </c>
      <c r="P28">
        <v>880.66</v>
      </c>
      <c r="Q28">
        <v>18.64</v>
      </c>
      <c r="R28">
        <v>38</v>
      </c>
      <c r="S28" t="s">
        <v>357</v>
      </c>
      <c r="T28">
        <v>749</v>
      </c>
      <c r="U28" t="s">
        <v>9137</v>
      </c>
      <c r="V28" t="s">
        <v>9138</v>
      </c>
      <c r="W28">
        <v>27.764199999999999</v>
      </c>
    </row>
    <row r="29" spans="1:23" x14ac:dyDescent="0.25">
      <c r="A29" t="s">
        <v>2129</v>
      </c>
      <c r="B29">
        <v>1</v>
      </c>
      <c r="C29" t="s">
        <v>452</v>
      </c>
      <c r="D29" t="s">
        <v>91</v>
      </c>
      <c r="E29" t="s">
        <v>445</v>
      </c>
      <c r="F29">
        <v>699.34249999999997</v>
      </c>
      <c r="G29">
        <v>4</v>
      </c>
      <c r="H29">
        <v>2794.3483000000001</v>
      </c>
      <c r="I29">
        <v>2794.3539000000001</v>
      </c>
      <c r="J29">
        <v>0</v>
      </c>
      <c r="K29">
        <v>-2</v>
      </c>
      <c r="L29">
        <v>139</v>
      </c>
      <c r="M29" t="s">
        <v>93</v>
      </c>
      <c r="N29">
        <v>200.4</v>
      </c>
      <c r="O29">
        <v>157.09</v>
      </c>
      <c r="P29">
        <v>157.09</v>
      </c>
      <c r="Q29">
        <v>2.19</v>
      </c>
      <c r="R29">
        <v>38</v>
      </c>
      <c r="S29" t="s">
        <v>357</v>
      </c>
      <c r="T29">
        <v>749</v>
      </c>
      <c r="U29" t="s">
        <v>9139</v>
      </c>
      <c r="V29" t="s">
        <v>1428</v>
      </c>
      <c r="W29">
        <v>26.3249</v>
      </c>
    </row>
    <row r="30" spans="1:23" x14ac:dyDescent="0.25">
      <c r="A30" t="s">
        <v>9140</v>
      </c>
      <c r="B30">
        <v>1</v>
      </c>
      <c r="C30" t="s">
        <v>452</v>
      </c>
      <c r="D30" t="s">
        <v>91</v>
      </c>
      <c r="E30" t="s">
        <v>445</v>
      </c>
      <c r="F30">
        <v>559.67679999999996</v>
      </c>
      <c r="G30">
        <v>5</v>
      </c>
      <c r="H30">
        <v>2794.3546999999999</v>
      </c>
      <c r="I30">
        <v>2794.3539000000001</v>
      </c>
      <c r="J30">
        <v>0</v>
      </c>
      <c r="K30">
        <v>0.3</v>
      </c>
      <c r="L30">
        <v>139</v>
      </c>
      <c r="M30" t="s">
        <v>93</v>
      </c>
      <c r="N30">
        <v>492.35</v>
      </c>
      <c r="O30">
        <v>492.35</v>
      </c>
      <c r="P30">
        <v>492.35</v>
      </c>
      <c r="Q30">
        <v>9.86</v>
      </c>
      <c r="R30">
        <v>38</v>
      </c>
      <c r="S30" t="s">
        <v>357</v>
      </c>
      <c r="T30">
        <v>749</v>
      </c>
      <c r="U30" t="s">
        <v>9141</v>
      </c>
      <c r="V30" t="s">
        <v>9142</v>
      </c>
      <c r="W30">
        <v>26.3095</v>
      </c>
    </row>
    <row r="31" spans="1:23" x14ac:dyDescent="0.25">
      <c r="A31" t="s">
        <v>9143</v>
      </c>
      <c r="B31">
        <v>1</v>
      </c>
      <c r="C31" t="s">
        <v>452</v>
      </c>
      <c r="D31" t="s">
        <v>91</v>
      </c>
      <c r="E31" t="s">
        <v>445</v>
      </c>
      <c r="F31">
        <v>559.67660000000001</v>
      </c>
      <c r="G31">
        <v>5</v>
      </c>
      <c r="H31">
        <v>2794.3537999999999</v>
      </c>
      <c r="I31">
        <v>2794.3539000000001</v>
      </c>
      <c r="J31">
        <v>0</v>
      </c>
      <c r="K31">
        <v>0</v>
      </c>
      <c r="L31">
        <v>139</v>
      </c>
      <c r="M31" t="s">
        <v>93</v>
      </c>
      <c r="N31">
        <v>604.39</v>
      </c>
      <c r="O31">
        <v>604.39</v>
      </c>
      <c r="P31">
        <v>604.39</v>
      </c>
      <c r="Q31">
        <v>12.46</v>
      </c>
      <c r="R31">
        <v>38</v>
      </c>
      <c r="S31" t="s">
        <v>357</v>
      </c>
      <c r="T31">
        <v>749</v>
      </c>
      <c r="U31" t="s">
        <v>9144</v>
      </c>
      <c r="V31" t="s">
        <v>9145</v>
      </c>
      <c r="W31">
        <v>26.0182</v>
      </c>
    </row>
    <row r="32" spans="1:23" x14ac:dyDescent="0.25">
      <c r="A32" t="s">
        <v>9146</v>
      </c>
      <c r="B32">
        <v>1</v>
      </c>
      <c r="C32" t="s">
        <v>452</v>
      </c>
      <c r="D32" t="s">
        <v>91</v>
      </c>
      <c r="E32" t="s">
        <v>445</v>
      </c>
      <c r="F32">
        <v>699.34500000000003</v>
      </c>
      <c r="G32">
        <v>4</v>
      </c>
      <c r="H32">
        <v>2794.3580999999999</v>
      </c>
      <c r="I32">
        <v>2794.3539000000001</v>
      </c>
      <c r="J32">
        <v>0</v>
      </c>
      <c r="K32">
        <v>1.5</v>
      </c>
      <c r="L32">
        <v>139</v>
      </c>
      <c r="M32" t="s">
        <v>93</v>
      </c>
      <c r="N32">
        <v>639.74</v>
      </c>
      <c r="O32">
        <v>639.74</v>
      </c>
      <c r="P32">
        <v>639.74</v>
      </c>
      <c r="Q32">
        <v>12</v>
      </c>
      <c r="R32">
        <v>38</v>
      </c>
      <c r="S32" t="s">
        <v>357</v>
      </c>
      <c r="T32">
        <v>749</v>
      </c>
      <c r="U32" t="s">
        <v>9147</v>
      </c>
      <c r="V32" t="s">
        <v>9148</v>
      </c>
      <c r="W32">
        <v>25.754000000000001</v>
      </c>
    </row>
    <row r="33" spans="1:23" x14ac:dyDescent="0.25">
      <c r="A33" t="s">
        <v>9149</v>
      </c>
      <c r="B33">
        <v>1</v>
      </c>
      <c r="C33" t="s">
        <v>452</v>
      </c>
      <c r="D33" t="s">
        <v>91</v>
      </c>
      <c r="E33" t="s">
        <v>445</v>
      </c>
      <c r="F33">
        <v>559.67679999999996</v>
      </c>
      <c r="G33">
        <v>5</v>
      </c>
      <c r="H33">
        <v>2794.355</v>
      </c>
      <c r="I33">
        <v>2794.3539000000001</v>
      </c>
      <c r="J33">
        <v>0</v>
      </c>
      <c r="K33">
        <v>0.4</v>
      </c>
      <c r="L33">
        <v>139</v>
      </c>
      <c r="M33" t="s">
        <v>93</v>
      </c>
      <c r="N33">
        <v>765.94</v>
      </c>
      <c r="O33">
        <v>765.94</v>
      </c>
      <c r="P33">
        <v>765.94</v>
      </c>
      <c r="Q33">
        <v>15.46</v>
      </c>
      <c r="R33">
        <v>38</v>
      </c>
      <c r="S33" t="s">
        <v>357</v>
      </c>
      <c r="T33">
        <v>749</v>
      </c>
      <c r="U33" t="s">
        <v>9150</v>
      </c>
      <c r="V33" t="s">
        <v>9151</v>
      </c>
      <c r="W33">
        <v>25.752400000000002</v>
      </c>
    </row>
    <row r="34" spans="1:23" x14ac:dyDescent="0.25">
      <c r="A34" t="s">
        <v>9152</v>
      </c>
      <c r="B34">
        <v>1</v>
      </c>
      <c r="C34" t="s">
        <v>468</v>
      </c>
      <c r="D34" t="s">
        <v>91</v>
      </c>
      <c r="E34" t="s">
        <v>91</v>
      </c>
      <c r="F34">
        <v>464.25040000000001</v>
      </c>
      <c r="G34">
        <v>2</v>
      </c>
      <c r="H34">
        <v>927.49350000000004</v>
      </c>
      <c r="I34">
        <v>927.49339999999995</v>
      </c>
      <c r="J34">
        <v>0</v>
      </c>
      <c r="K34">
        <v>0</v>
      </c>
      <c r="L34">
        <v>162</v>
      </c>
      <c r="M34" t="s">
        <v>93</v>
      </c>
      <c r="N34">
        <v>375.17</v>
      </c>
      <c r="O34">
        <v>115.36</v>
      </c>
      <c r="P34">
        <v>115.36</v>
      </c>
      <c r="Q34">
        <v>4.7</v>
      </c>
      <c r="R34">
        <v>38</v>
      </c>
      <c r="S34" t="s">
        <v>357</v>
      </c>
      <c r="T34">
        <v>749</v>
      </c>
      <c r="U34" t="s">
        <v>9153</v>
      </c>
      <c r="V34" t="s">
        <v>9154</v>
      </c>
      <c r="W34">
        <v>24.735099999999999</v>
      </c>
    </row>
    <row r="35" spans="1:23" x14ac:dyDescent="0.25">
      <c r="A35" t="s">
        <v>9155</v>
      </c>
      <c r="B35">
        <v>1</v>
      </c>
      <c r="C35" t="s">
        <v>468</v>
      </c>
      <c r="D35" t="s">
        <v>91</v>
      </c>
      <c r="E35" t="s">
        <v>91</v>
      </c>
      <c r="F35">
        <v>464.25020000000001</v>
      </c>
      <c r="G35">
        <v>2</v>
      </c>
      <c r="H35">
        <v>927.4932</v>
      </c>
      <c r="I35">
        <v>927.49339999999995</v>
      </c>
      <c r="J35">
        <v>0</v>
      </c>
      <c r="K35">
        <v>-0.3</v>
      </c>
      <c r="L35">
        <v>162</v>
      </c>
      <c r="M35" t="s">
        <v>93</v>
      </c>
      <c r="N35">
        <v>443.49</v>
      </c>
      <c r="O35">
        <v>153.02000000000001</v>
      </c>
      <c r="P35">
        <v>153.02000000000001</v>
      </c>
      <c r="Q35">
        <v>4.87</v>
      </c>
      <c r="R35">
        <v>38</v>
      </c>
      <c r="S35" t="s">
        <v>357</v>
      </c>
      <c r="T35">
        <v>749</v>
      </c>
      <c r="U35" t="s">
        <v>9156</v>
      </c>
      <c r="V35" t="s">
        <v>1550</v>
      </c>
      <c r="W35">
        <v>24.421500000000002</v>
      </c>
    </row>
    <row r="36" spans="1:23" x14ac:dyDescent="0.25">
      <c r="A36" t="s">
        <v>9157</v>
      </c>
      <c r="B36">
        <v>1</v>
      </c>
      <c r="C36" t="s">
        <v>475</v>
      </c>
      <c r="D36" t="s">
        <v>91</v>
      </c>
      <c r="E36" t="s">
        <v>91</v>
      </c>
      <c r="F36">
        <v>581.63649999999996</v>
      </c>
      <c r="G36">
        <v>3</v>
      </c>
      <c r="H36">
        <v>1742.8949</v>
      </c>
      <c r="I36">
        <v>1742.8941</v>
      </c>
      <c r="J36">
        <v>0</v>
      </c>
      <c r="K36">
        <v>0.4</v>
      </c>
      <c r="L36">
        <v>170</v>
      </c>
      <c r="M36" t="s">
        <v>93</v>
      </c>
      <c r="N36">
        <v>219.34</v>
      </c>
      <c r="O36">
        <v>219.34</v>
      </c>
      <c r="P36">
        <v>219.34</v>
      </c>
      <c r="Q36">
        <v>4.53</v>
      </c>
      <c r="R36">
        <v>38</v>
      </c>
      <c r="S36" t="s">
        <v>357</v>
      </c>
      <c r="T36">
        <v>749</v>
      </c>
      <c r="U36" t="s">
        <v>9158</v>
      </c>
      <c r="V36" t="s">
        <v>9159</v>
      </c>
      <c r="W36">
        <v>41.758699999999997</v>
      </c>
    </row>
    <row r="37" spans="1:23" x14ac:dyDescent="0.25">
      <c r="A37" t="s">
        <v>9160</v>
      </c>
      <c r="B37">
        <v>1</v>
      </c>
      <c r="C37" t="s">
        <v>475</v>
      </c>
      <c r="D37" t="s">
        <v>91</v>
      </c>
      <c r="E37" t="s">
        <v>91</v>
      </c>
      <c r="F37">
        <v>581.63649999999996</v>
      </c>
      <c r="G37">
        <v>3</v>
      </c>
      <c r="H37">
        <v>1742.8951</v>
      </c>
      <c r="I37">
        <v>1742.8941</v>
      </c>
      <c r="J37">
        <v>0</v>
      </c>
      <c r="K37">
        <v>0.6</v>
      </c>
      <c r="L37">
        <v>170</v>
      </c>
      <c r="M37" t="s">
        <v>93</v>
      </c>
      <c r="N37">
        <v>250.78</v>
      </c>
      <c r="O37">
        <v>250.78</v>
      </c>
      <c r="P37">
        <v>250.78</v>
      </c>
      <c r="Q37">
        <v>6.2</v>
      </c>
      <c r="R37">
        <v>38</v>
      </c>
      <c r="S37" t="s">
        <v>357</v>
      </c>
      <c r="T37">
        <v>749</v>
      </c>
      <c r="U37" t="s">
        <v>9161</v>
      </c>
      <c r="V37" t="s">
        <v>9162</v>
      </c>
      <c r="W37">
        <v>41.521299999999997</v>
      </c>
    </row>
    <row r="38" spans="1:23" x14ac:dyDescent="0.25">
      <c r="A38" t="s">
        <v>9163</v>
      </c>
      <c r="B38">
        <v>1</v>
      </c>
      <c r="C38" t="s">
        <v>488</v>
      </c>
      <c r="D38" t="s">
        <v>91</v>
      </c>
      <c r="E38" t="s">
        <v>403</v>
      </c>
      <c r="F38">
        <v>686.28809999999999</v>
      </c>
      <c r="G38">
        <v>2</v>
      </c>
      <c r="H38">
        <v>1371.569</v>
      </c>
      <c r="I38">
        <v>1371.5668000000001</v>
      </c>
      <c r="J38">
        <v>0</v>
      </c>
      <c r="K38">
        <v>1.6</v>
      </c>
      <c r="L38">
        <v>187</v>
      </c>
      <c r="M38" t="s">
        <v>93</v>
      </c>
      <c r="N38">
        <v>666.15</v>
      </c>
      <c r="O38">
        <v>512.37</v>
      </c>
      <c r="P38">
        <v>512.37</v>
      </c>
      <c r="Q38">
        <v>13.51</v>
      </c>
      <c r="R38">
        <v>38</v>
      </c>
      <c r="S38" t="s">
        <v>357</v>
      </c>
      <c r="T38">
        <v>749</v>
      </c>
      <c r="U38" t="s">
        <v>9164</v>
      </c>
      <c r="V38" t="s">
        <v>9165</v>
      </c>
      <c r="W38">
        <v>16.2624</v>
      </c>
    </row>
    <row r="39" spans="1:23" x14ac:dyDescent="0.25">
      <c r="A39" t="s">
        <v>9166</v>
      </c>
      <c r="B39">
        <v>1</v>
      </c>
      <c r="C39" t="s">
        <v>492</v>
      </c>
      <c r="D39" t="s">
        <v>91</v>
      </c>
      <c r="E39" t="s">
        <v>91</v>
      </c>
      <c r="F39">
        <v>537.77509999999995</v>
      </c>
      <c r="G39">
        <v>2</v>
      </c>
      <c r="H39">
        <v>1074.5429999999999</v>
      </c>
      <c r="I39">
        <v>1074.5426</v>
      </c>
      <c r="J39">
        <v>0</v>
      </c>
      <c r="K39">
        <v>0.4</v>
      </c>
      <c r="L39">
        <v>206</v>
      </c>
      <c r="M39" t="s">
        <v>93</v>
      </c>
      <c r="N39">
        <v>760.79</v>
      </c>
      <c r="O39">
        <v>446.49</v>
      </c>
      <c r="P39">
        <v>446.49</v>
      </c>
      <c r="Q39">
        <v>13.17</v>
      </c>
      <c r="R39">
        <v>38</v>
      </c>
      <c r="S39" t="s">
        <v>357</v>
      </c>
      <c r="T39">
        <v>749</v>
      </c>
      <c r="U39" t="s">
        <v>9167</v>
      </c>
      <c r="V39" t="s">
        <v>9168</v>
      </c>
      <c r="W39">
        <v>15.241099999999999</v>
      </c>
    </row>
    <row r="40" spans="1:23" x14ac:dyDescent="0.25">
      <c r="A40" t="s">
        <v>9169</v>
      </c>
      <c r="B40">
        <v>1</v>
      </c>
      <c r="C40" t="s">
        <v>492</v>
      </c>
      <c r="D40" t="s">
        <v>91</v>
      </c>
      <c r="E40" t="s">
        <v>91</v>
      </c>
      <c r="F40">
        <v>537.77470000000005</v>
      </c>
      <c r="G40">
        <v>2</v>
      </c>
      <c r="H40">
        <v>1074.5422000000001</v>
      </c>
      <c r="I40">
        <v>1074.5426</v>
      </c>
      <c r="J40">
        <v>0</v>
      </c>
      <c r="K40">
        <v>-0.4</v>
      </c>
      <c r="L40">
        <v>206</v>
      </c>
      <c r="M40" t="s">
        <v>93</v>
      </c>
      <c r="N40">
        <v>880.49</v>
      </c>
      <c r="O40">
        <v>514.6</v>
      </c>
      <c r="P40">
        <v>514.6</v>
      </c>
      <c r="Q40">
        <v>15.73</v>
      </c>
      <c r="R40">
        <v>38</v>
      </c>
      <c r="S40" t="s">
        <v>357</v>
      </c>
      <c r="T40">
        <v>749</v>
      </c>
      <c r="U40" t="s">
        <v>9170</v>
      </c>
      <c r="V40" t="s">
        <v>9171</v>
      </c>
      <c r="W40">
        <v>14.9558</v>
      </c>
    </row>
    <row r="41" spans="1:23" x14ac:dyDescent="0.25">
      <c r="A41" t="s">
        <v>9172</v>
      </c>
      <c r="B41">
        <v>1</v>
      </c>
      <c r="C41" t="s">
        <v>496</v>
      </c>
      <c r="D41" t="s">
        <v>91</v>
      </c>
      <c r="E41" t="s">
        <v>91</v>
      </c>
      <c r="F41">
        <v>440.7242</v>
      </c>
      <c r="G41">
        <v>2</v>
      </c>
      <c r="H41">
        <v>880.44100000000003</v>
      </c>
      <c r="I41">
        <v>880.44110000000001</v>
      </c>
      <c r="J41">
        <v>0</v>
      </c>
      <c r="K41">
        <v>-0.1</v>
      </c>
      <c r="L41">
        <v>250</v>
      </c>
      <c r="M41" t="s">
        <v>93</v>
      </c>
      <c r="N41">
        <v>374.28</v>
      </c>
      <c r="O41">
        <v>264.20999999999998</v>
      </c>
      <c r="P41">
        <v>264.20999999999998</v>
      </c>
      <c r="Q41">
        <v>6.1</v>
      </c>
      <c r="R41">
        <v>38</v>
      </c>
      <c r="S41" t="s">
        <v>357</v>
      </c>
      <c r="T41">
        <v>749</v>
      </c>
      <c r="U41" t="s">
        <v>9173</v>
      </c>
      <c r="V41" t="s">
        <v>8347</v>
      </c>
      <c r="W41">
        <v>17.828099999999999</v>
      </c>
    </row>
    <row r="42" spans="1:23" x14ac:dyDescent="0.25">
      <c r="A42" t="s">
        <v>9174</v>
      </c>
      <c r="B42">
        <v>1</v>
      </c>
      <c r="C42" t="s">
        <v>496</v>
      </c>
      <c r="D42" t="s">
        <v>91</v>
      </c>
      <c r="E42" t="s">
        <v>91</v>
      </c>
      <c r="F42">
        <v>440.72359999999998</v>
      </c>
      <c r="G42">
        <v>2</v>
      </c>
      <c r="H42">
        <v>880.44</v>
      </c>
      <c r="I42">
        <v>880.44110000000001</v>
      </c>
      <c r="J42">
        <v>0</v>
      </c>
      <c r="K42">
        <v>-1.2</v>
      </c>
      <c r="L42">
        <v>250</v>
      </c>
      <c r="M42" t="s">
        <v>93</v>
      </c>
      <c r="N42">
        <v>420.8</v>
      </c>
      <c r="O42">
        <v>250.61</v>
      </c>
      <c r="P42">
        <v>250.61</v>
      </c>
      <c r="Q42">
        <v>5.57</v>
      </c>
      <c r="R42">
        <v>38</v>
      </c>
      <c r="S42" t="s">
        <v>357</v>
      </c>
      <c r="T42">
        <v>749</v>
      </c>
      <c r="U42" t="s">
        <v>9175</v>
      </c>
      <c r="V42" t="s">
        <v>9176</v>
      </c>
      <c r="W42">
        <v>17.5959</v>
      </c>
    </row>
    <row r="43" spans="1:23" x14ac:dyDescent="0.25">
      <c r="A43" t="s">
        <v>9177</v>
      </c>
      <c r="B43">
        <v>1</v>
      </c>
      <c r="C43" t="s">
        <v>496</v>
      </c>
      <c r="D43" t="s">
        <v>91</v>
      </c>
      <c r="E43" t="s">
        <v>91</v>
      </c>
      <c r="F43">
        <v>440.7242</v>
      </c>
      <c r="G43">
        <v>2</v>
      </c>
      <c r="H43">
        <v>880.44110000000001</v>
      </c>
      <c r="I43">
        <v>880.44110000000001</v>
      </c>
      <c r="J43">
        <v>0</v>
      </c>
      <c r="K43">
        <v>0.1</v>
      </c>
      <c r="L43">
        <v>250</v>
      </c>
      <c r="M43" t="s">
        <v>93</v>
      </c>
      <c r="N43">
        <v>479.94</v>
      </c>
      <c r="O43">
        <v>187.74</v>
      </c>
      <c r="P43">
        <v>187.74</v>
      </c>
      <c r="Q43">
        <v>6.38</v>
      </c>
      <c r="R43">
        <v>38</v>
      </c>
      <c r="S43" t="s">
        <v>357</v>
      </c>
      <c r="T43">
        <v>749</v>
      </c>
      <c r="U43" t="s">
        <v>9178</v>
      </c>
      <c r="V43" t="s">
        <v>9179</v>
      </c>
      <c r="W43">
        <v>17.361599999999999</v>
      </c>
    </row>
    <row r="44" spans="1:23" x14ac:dyDescent="0.25">
      <c r="A44" t="s">
        <v>8632</v>
      </c>
      <c r="B44">
        <v>1</v>
      </c>
      <c r="C44" t="s">
        <v>496</v>
      </c>
      <c r="D44" t="s">
        <v>91</v>
      </c>
      <c r="E44" t="s">
        <v>91</v>
      </c>
      <c r="F44">
        <v>440.7242</v>
      </c>
      <c r="G44">
        <v>2</v>
      </c>
      <c r="H44">
        <v>880.44110000000001</v>
      </c>
      <c r="I44">
        <v>880.44110000000001</v>
      </c>
      <c r="J44">
        <v>0</v>
      </c>
      <c r="K44">
        <v>0.1</v>
      </c>
      <c r="L44">
        <v>250</v>
      </c>
      <c r="M44" t="s">
        <v>93</v>
      </c>
      <c r="N44">
        <v>503.95</v>
      </c>
      <c r="O44">
        <v>182.72</v>
      </c>
      <c r="P44">
        <v>182.72</v>
      </c>
      <c r="Q44">
        <v>6.82</v>
      </c>
      <c r="R44">
        <v>38</v>
      </c>
      <c r="S44" t="s">
        <v>357</v>
      </c>
      <c r="T44">
        <v>749</v>
      </c>
      <c r="U44" t="s">
        <v>9180</v>
      </c>
      <c r="V44" t="s">
        <v>9181</v>
      </c>
      <c r="W44">
        <v>17.145299999999999</v>
      </c>
    </row>
    <row r="45" spans="1:23" x14ac:dyDescent="0.25">
      <c r="A45" t="s">
        <v>9182</v>
      </c>
      <c r="B45">
        <v>1</v>
      </c>
      <c r="C45" t="s">
        <v>512</v>
      </c>
      <c r="D45" t="s">
        <v>91</v>
      </c>
      <c r="E45" t="s">
        <v>220</v>
      </c>
      <c r="F45">
        <v>722.32529999999997</v>
      </c>
      <c r="G45">
        <v>2</v>
      </c>
      <c r="H45">
        <v>1443.6433999999999</v>
      </c>
      <c r="I45">
        <v>1443.6420000000001</v>
      </c>
      <c r="J45">
        <v>0</v>
      </c>
      <c r="K45">
        <v>0.9</v>
      </c>
      <c r="L45">
        <v>287</v>
      </c>
      <c r="M45" t="s">
        <v>93</v>
      </c>
      <c r="N45">
        <v>440.1</v>
      </c>
      <c r="O45">
        <v>283.97000000000003</v>
      </c>
      <c r="P45">
        <v>283.97000000000003</v>
      </c>
      <c r="Q45">
        <v>7.92</v>
      </c>
      <c r="R45">
        <v>38</v>
      </c>
      <c r="S45" t="s">
        <v>357</v>
      </c>
      <c r="T45">
        <v>749</v>
      </c>
      <c r="U45" t="s">
        <v>9183</v>
      </c>
      <c r="V45" t="s">
        <v>8557</v>
      </c>
      <c r="W45">
        <v>16.680299999999999</v>
      </c>
    </row>
    <row r="46" spans="1:23" x14ac:dyDescent="0.25">
      <c r="A46" t="s">
        <v>9184</v>
      </c>
      <c r="B46">
        <v>1</v>
      </c>
      <c r="C46" t="s">
        <v>512</v>
      </c>
      <c r="D46" t="s">
        <v>91</v>
      </c>
      <c r="E46" t="s">
        <v>220</v>
      </c>
      <c r="F46">
        <v>722.32539999999995</v>
      </c>
      <c r="G46">
        <v>2</v>
      </c>
      <c r="H46">
        <v>1443.6436000000001</v>
      </c>
      <c r="I46">
        <v>1443.6420000000001</v>
      </c>
      <c r="J46">
        <v>0</v>
      </c>
      <c r="K46">
        <v>1.1000000000000001</v>
      </c>
      <c r="L46">
        <v>287</v>
      </c>
      <c r="M46" t="s">
        <v>93</v>
      </c>
      <c r="N46">
        <v>686.95</v>
      </c>
      <c r="O46">
        <v>401.23</v>
      </c>
      <c r="P46">
        <v>401.23</v>
      </c>
      <c r="Q46">
        <v>13.51</v>
      </c>
      <c r="R46">
        <v>38</v>
      </c>
      <c r="S46" t="s">
        <v>357</v>
      </c>
      <c r="T46">
        <v>749</v>
      </c>
      <c r="U46" t="s">
        <v>9185</v>
      </c>
      <c r="V46" t="s">
        <v>9186</v>
      </c>
      <c r="W46">
        <v>16.386800000000001</v>
      </c>
    </row>
    <row r="47" spans="1:23" x14ac:dyDescent="0.25">
      <c r="A47" t="s">
        <v>9187</v>
      </c>
      <c r="B47">
        <v>1</v>
      </c>
      <c r="C47" t="s">
        <v>519</v>
      </c>
      <c r="D47" t="s">
        <v>91</v>
      </c>
      <c r="E47" t="s">
        <v>403</v>
      </c>
      <c r="F47">
        <v>435.8777</v>
      </c>
      <c r="G47">
        <v>3</v>
      </c>
      <c r="H47">
        <v>1305.6187</v>
      </c>
      <c r="I47">
        <v>1305.6177</v>
      </c>
      <c r="J47">
        <v>0</v>
      </c>
      <c r="K47">
        <v>0.7</v>
      </c>
      <c r="L47">
        <v>301</v>
      </c>
      <c r="M47" t="s">
        <v>93</v>
      </c>
      <c r="N47">
        <v>201.08</v>
      </c>
      <c r="O47">
        <v>143.34</v>
      </c>
      <c r="P47">
        <v>143.34</v>
      </c>
      <c r="Q47">
        <v>2.81</v>
      </c>
      <c r="R47">
        <v>38</v>
      </c>
      <c r="S47" t="s">
        <v>357</v>
      </c>
      <c r="T47">
        <v>749</v>
      </c>
      <c r="U47" t="s">
        <v>9188</v>
      </c>
      <c r="V47" t="s">
        <v>9189</v>
      </c>
      <c r="W47">
        <v>16.270800000000001</v>
      </c>
    </row>
    <row r="48" spans="1:23" x14ac:dyDescent="0.25">
      <c r="A48" t="s">
        <v>9190</v>
      </c>
      <c r="B48">
        <v>1</v>
      </c>
      <c r="C48" t="s">
        <v>523</v>
      </c>
      <c r="D48" t="s">
        <v>91</v>
      </c>
      <c r="E48" t="s">
        <v>445</v>
      </c>
      <c r="F48">
        <v>997.4556</v>
      </c>
      <c r="G48">
        <v>3</v>
      </c>
      <c r="H48">
        <v>2990.3523</v>
      </c>
      <c r="I48">
        <v>2990.3393999999998</v>
      </c>
      <c r="J48">
        <v>0</v>
      </c>
      <c r="K48">
        <v>4.3</v>
      </c>
      <c r="L48">
        <v>311</v>
      </c>
      <c r="M48" t="s">
        <v>93</v>
      </c>
      <c r="N48">
        <v>48.48</v>
      </c>
      <c r="O48">
        <v>48.48</v>
      </c>
      <c r="P48">
        <v>48.48</v>
      </c>
      <c r="Q48">
        <v>0.97</v>
      </c>
      <c r="R48">
        <v>38</v>
      </c>
      <c r="S48" t="s">
        <v>357</v>
      </c>
      <c r="T48">
        <v>749</v>
      </c>
      <c r="U48" t="s">
        <v>9191</v>
      </c>
      <c r="V48" t="s">
        <v>9192</v>
      </c>
      <c r="W48">
        <v>36.735500000000002</v>
      </c>
    </row>
    <row r="49" spans="1:23" x14ac:dyDescent="0.25">
      <c r="A49" t="s">
        <v>9193</v>
      </c>
      <c r="B49">
        <v>1</v>
      </c>
      <c r="C49" t="s">
        <v>523</v>
      </c>
      <c r="D49" t="s">
        <v>91</v>
      </c>
      <c r="E49" t="s">
        <v>445</v>
      </c>
      <c r="F49">
        <v>997.45309999999995</v>
      </c>
      <c r="G49">
        <v>3</v>
      </c>
      <c r="H49">
        <v>2990.3445999999999</v>
      </c>
      <c r="I49">
        <v>2990.3393999999998</v>
      </c>
      <c r="J49">
        <v>0</v>
      </c>
      <c r="K49">
        <v>1.8</v>
      </c>
      <c r="L49">
        <v>311</v>
      </c>
      <c r="M49" t="s">
        <v>93</v>
      </c>
      <c r="N49">
        <v>255.57</v>
      </c>
      <c r="O49">
        <v>255.57</v>
      </c>
      <c r="P49">
        <v>255.57</v>
      </c>
      <c r="Q49">
        <v>6.76</v>
      </c>
      <c r="R49">
        <v>38</v>
      </c>
      <c r="S49" t="s">
        <v>357</v>
      </c>
      <c r="T49">
        <v>749</v>
      </c>
      <c r="U49" t="s">
        <v>9194</v>
      </c>
      <c r="V49" t="s">
        <v>9195</v>
      </c>
      <c r="W49">
        <v>36.493099999999998</v>
      </c>
    </row>
    <row r="50" spans="1:23" x14ac:dyDescent="0.25">
      <c r="A50" t="s">
        <v>9196</v>
      </c>
      <c r="B50">
        <v>1</v>
      </c>
      <c r="C50" t="s">
        <v>523</v>
      </c>
      <c r="D50" t="s">
        <v>91</v>
      </c>
      <c r="E50" t="s">
        <v>445</v>
      </c>
      <c r="F50">
        <v>997.4529</v>
      </c>
      <c r="G50">
        <v>3</v>
      </c>
      <c r="H50">
        <v>2990.3440999999998</v>
      </c>
      <c r="I50">
        <v>2990.3393999999998</v>
      </c>
      <c r="J50">
        <v>0</v>
      </c>
      <c r="K50">
        <v>1.6</v>
      </c>
      <c r="L50">
        <v>311</v>
      </c>
      <c r="M50" t="s">
        <v>93</v>
      </c>
      <c r="N50">
        <v>547.09</v>
      </c>
      <c r="O50">
        <v>547.09</v>
      </c>
      <c r="P50">
        <v>547.09</v>
      </c>
      <c r="Q50">
        <v>10.32</v>
      </c>
      <c r="R50">
        <v>38</v>
      </c>
      <c r="S50" t="s">
        <v>357</v>
      </c>
      <c r="T50">
        <v>749</v>
      </c>
      <c r="U50" t="s">
        <v>9197</v>
      </c>
      <c r="V50" t="s">
        <v>4253</v>
      </c>
      <c r="W50">
        <v>36.238199999999999</v>
      </c>
    </row>
    <row r="51" spans="1:23" x14ac:dyDescent="0.25">
      <c r="A51" t="s">
        <v>9198</v>
      </c>
      <c r="B51">
        <v>1</v>
      </c>
      <c r="C51" t="s">
        <v>523</v>
      </c>
      <c r="D51" t="s">
        <v>91</v>
      </c>
      <c r="E51" t="s">
        <v>445</v>
      </c>
      <c r="F51">
        <v>997.45240000000001</v>
      </c>
      <c r="G51">
        <v>3</v>
      </c>
      <c r="H51">
        <v>2990.3425999999999</v>
      </c>
      <c r="I51">
        <v>2990.3393999999998</v>
      </c>
      <c r="J51">
        <v>0</v>
      </c>
      <c r="K51">
        <v>1.1000000000000001</v>
      </c>
      <c r="L51">
        <v>311</v>
      </c>
      <c r="M51" t="s">
        <v>93</v>
      </c>
      <c r="N51">
        <v>616.07000000000005</v>
      </c>
      <c r="O51">
        <v>616.07000000000005</v>
      </c>
      <c r="P51">
        <v>616.07000000000005</v>
      </c>
      <c r="Q51">
        <v>12.79</v>
      </c>
      <c r="R51">
        <v>38</v>
      </c>
      <c r="S51" t="s">
        <v>357</v>
      </c>
      <c r="T51">
        <v>749</v>
      </c>
      <c r="U51" t="s">
        <v>9199</v>
      </c>
      <c r="V51" t="s">
        <v>9200</v>
      </c>
      <c r="W51">
        <v>35.529000000000003</v>
      </c>
    </row>
    <row r="52" spans="1:23" x14ac:dyDescent="0.25">
      <c r="A52" t="s">
        <v>9201</v>
      </c>
      <c r="B52">
        <v>1</v>
      </c>
      <c r="C52" t="s">
        <v>523</v>
      </c>
      <c r="D52" t="s">
        <v>91</v>
      </c>
      <c r="E52" t="s">
        <v>445</v>
      </c>
      <c r="F52">
        <v>997.45249999999999</v>
      </c>
      <c r="G52">
        <v>3</v>
      </c>
      <c r="H52">
        <v>2990.3429999999998</v>
      </c>
      <c r="I52">
        <v>2990.3393999999998</v>
      </c>
      <c r="J52">
        <v>0</v>
      </c>
      <c r="K52">
        <v>1.2</v>
      </c>
      <c r="L52">
        <v>311</v>
      </c>
      <c r="M52" t="s">
        <v>93</v>
      </c>
      <c r="N52">
        <v>722.26</v>
      </c>
      <c r="O52">
        <v>722.26</v>
      </c>
      <c r="P52">
        <v>722.26</v>
      </c>
      <c r="Q52">
        <v>14.79</v>
      </c>
      <c r="R52">
        <v>38</v>
      </c>
      <c r="S52" t="s">
        <v>357</v>
      </c>
      <c r="T52">
        <v>749</v>
      </c>
      <c r="U52" t="s">
        <v>9202</v>
      </c>
      <c r="V52" t="s">
        <v>9203</v>
      </c>
      <c r="W52">
        <v>35.994999999999997</v>
      </c>
    </row>
    <row r="53" spans="1:23" x14ac:dyDescent="0.25">
      <c r="A53" t="s">
        <v>9204</v>
      </c>
      <c r="B53">
        <v>1</v>
      </c>
      <c r="C53" t="s">
        <v>523</v>
      </c>
      <c r="D53" t="s">
        <v>91</v>
      </c>
      <c r="E53" t="s">
        <v>445</v>
      </c>
      <c r="F53">
        <v>997.45180000000005</v>
      </c>
      <c r="G53">
        <v>3</v>
      </c>
      <c r="H53">
        <v>2990.3409999999999</v>
      </c>
      <c r="I53">
        <v>2990.3393999999998</v>
      </c>
      <c r="J53">
        <v>0</v>
      </c>
      <c r="K53">
        <v>0.5</v>
      </c>
      <c r="L53">
        <v>311</v>
      </c>
      <c r="M53" t="s">
        <v>93</v>
      </c>
      <c r="N53">
        <v>919.96</v>
      </c>
      <c r="O53">
        <v>919.96</v>
      </c>
      <c r="P53">
        <v>919.96</v>
      </c>
      <c r="Q53">
        <v>18.64</v>
      </c>
      <c r="R53">
        <v>38</v>
      </c>
      <c r="S53" t="s">
        <v>357</v>
      </c>
      <c r="T53">
        <v>749</v>
      </c>
      <c r="U53" t="s">
        <v>9205</v>
      </c>
      <c r="V53" t="s">
        <v>9206</v>
      </c>
      <c r="W53">
        <v>35.768599999999999</v>
      </c>
    </row>
    <row r="54" spans="1:23" x14ac:dyDescent="0.25">
      <c r="A54" t="s">
        <v>9207</v>
      </c>
      <c r="B54">
        <v>1</v>
      </c>
      <c r="C54" t="s">
        <v>545</v>
      </c>
      <c r="D54" t="s">
        <v>91</v>
      </c>
      <c r="E54" t="s">
        <v>91</v>
      </c>
      <c r="F54">
        <v>489.95269999999999</v>
      </c>
      <c r="G54">
        <v>3</v>
      </c>
      <c r="H54">
        <v>1467.8434</v>
      </c>
      <c r="I54">
        <v>1467.8431</v>
      </c>
      <c r="J54">
        <v>0</v>
      </c>
      <c r="K54">
        <v>0.3</v>
      </c>
      <c r="L54">
        <v>361</v>
      </c>
      <c r="M54" t="s">
        <v>93</v>
      </c>
      <c r="N54">
        <v>21.03</v>
      </c>
      <c r="O54">
        <v>21.03</v>
      </c>
      <c r="P54">
        <v>21.03</v>
      </c>
      <c r="Q54">
        <v>1.08</v>
      </c>
      <c r="R54">
        <v>38</v>
      </c>
      <c r="S54" t="s">
        <v>357</v>
      </c>
      <c r="T54">
        <v>749</v>
      </c>
      <c r="U54" t="s">
        <v>9208</v>
      </c>
      <c r="V54" t="s">
        <v>9209</v>
      </c>
      <c r="W54">
        <v>40.751600000000003</v>
      </c>
    </row>
    <row r="55" spans="1:23" x14ac:dyDescent="0.25">
      <c r="A55" t="s">
        <v>9210</v>
      </c>
      <c r="B55">
        <v>1</v>
      </c>
      <c r="C55" t="s">
        <v>545</v>
      </c>
      <c r="D55" t="s">
        <v>91</v>
      </c>
      <c r="E55" t="s">
        <v>91</v>
      </c>
      <c r="F55">
        <v>489.95269999999999</v>
      </c>
      <c r="G55">
        <v>3</v>
      </c>
      <c r="H55">
        <v>1467.8435999999999</v>
      </c>
      <c r="I55">
        <v>1467.8431</v>
      </c>
      <c r="J55">
        <v>0</v>
      </c>
      <c r="K55">
        <v>0.4</v>
      </c>
      <c r="L55">
        <v>361</v>
      </c>
      <c r="M55" t="s">
        <v>93</v>
      </c>
      <c r="N55">
        <v>39.770000000000003</v>
      </c>
      <c r="O55">
        <v>39.770000000000003</v>
      </c>
      <c r="P55">
        <v>39.770000000000003</v>
      </c>
      <c r="Q55">
        <v>1.43</v>
      </c>
      <c r="R55">
        <v>38</v>
      </c>
      <c r="S55" t="s">
        <v>357</v>
      </c>
      <c r="T55">
        <v>749</v>
      </c>
      <c r="U55" t="s">
        <v>9211</v>
      </c>
      <c r="V55" t="s">
        <v>9212</v>
      </c>
      <c r="W55">
        <v>41.903500000000001</v>
      </c>
    </row>
    <row r="56" spans="1:23" x14ac:dyDescent="0.25">
      <c r="A56" t="s">
        <v>9213</v>
      </c>
      <c r="B56">
        <v>1</v>
      </c>
      <c r="C56" t="s">
        <v>545</v>
      </c>
      <c r="D56" t="s">
        <v>91</v>
      </c>
      <c r="E56" t="s">
        <v>91</v>
      </c>
      <c r="F56">
        <v>489.95249999999999</v>
      </c>
      <c r="G56">
        <v>3</v>
      </c>
      <c r="H56">
        <v>1467.8429000000001</v>
      </c>
      <c r="I56">
        <v>1467.8431</v>
      </c>
      <c r="J56">
        <v>0</v>
      </c>
      <c r="K56">
        <v>-0.1</v>
      </c>
      <c r="L56">
        <v>361</v>
      </c>
      <c r="M56" t="s">
        <v>93</v>
      </c>
      <c r="N56">
        <v>54.96</v>
      </c>
      <c r="O56">
        <v>54.96</v>
      </c>
      <c r="P56">
        <v>54.96</v>
      </c>
      <c r="Q56">
        <v>1.44</v>
      </c>
      <c r="R56">
        <v>38</v>
      </c>
      <c r="S56" t="s">
        <v>357</v>
      </c>
      <c r="T56">
        <v>749</v>
      </c>
      <c r="U56" t="s">
        <v>9214</v>
      </c>
      <c r="V56" t="s">
        <v>9215</v>
      </c>
      <c r="W56">
        <v>41.037799999999997</v>
      </c>
    </row>
    <row r="57" spans="1:23" x14ac:dyDescent="0.25">
      <c r="A57" t="s">
        <v>9216</v>
      </c>
      <c r="B57">
        <v>1</v>
      </c>
      <c r="C57" t="s">
        <v>545</v>
      </c>
      <c r="D57" t="s">
        <v>91</v>
      </c>
      <c r="E57" t="s">
        <v>91</v>
      </c>
      <c r="F57">
        <v>489.95260000000002</v>
      </c>
      <c r="G57">
        <v>3</v>
      </c>
      <c r="H57">
        <v>1467.8433</v>
      </c>
      <c r="I57">
        <v>1467.8431</v>
      </c>
      <c r="J57">
        <v>0</v>
      </c>
      <c r="K57">
        <v>0.1</v>
      </c>
      <c r="L57">
        <v>361</v>
      </c>
      <c r="M57" t="s">
        <v>93</v>
      </c>
      <c r="N57">
        <v>73</v>
      </c>
      <c r="O57">
        <v>73</v>
      </c>
      <c r="P57">
        <v>73</v>
      </c>
      <c r="Q57">
        <v>2.0699999999999998</v>
      </c>
      <c r="R57">
        <v>38</v>
      </c>
      <c r="S57" t="s">
        <v>357</v>
      </c>
      <c r="T57">
        <v>749</v>
      </c>
      <c r="U57" t="s">
        <v>9217</v>
      </c>
      <c r="V57" t="s">
        <v>9218</v>
      </c>
      <c r="W57">
        <v>39.4467</v>
      </c>
    </row>
    <row r="58" spans="1:23" x14ac:dyDescent="0.25">
      <c r="A58" t="s">
        <v>9219</v>
      </c>
      <c r="B58">
        <v>1</v>
      </c>
      <c r="C58" t="s">
        <v>545</v>
      </c>
      <c r="D58" t="s">
        <v>91</v>
      </c>
      <c r="E58" t="s">
        <v>91</v>
      </c>
      <c r="F58">
        <v>489.95249999999999</v>
      </c>
      <c r="G58">
        <v>3</v>
      </c>
      <c r="H58">
        <v>1467.8427999999999</v>
      </c>
      <c r="I58">
        <v>1467.8431</v>
      </c>
      <c r="J58">
        <v>0</v>
      </c>
      <c r="K58">
        <v>-0.2</v>
      </c>
      <c r="L58">
        <v>361</v>
      </c>
      <c r="M58" t="s">
        <v>93</v>
      </c>
      <c r="N58">
        <v>76.73</v>
      </c>
      <c r="O58">
        <v>76.73</v>
      </c>
      <c r="P58">
        <v>76.73</v>
      </c>
      <c r="Q58">
        <v>2.08</v>
      </c>
      <c r="R58">
        <v>38</v>
      </c>
      <c r="S58" t="s">
        <v>357</v>
      </c>
      <c r="T58">
        <v>749</v>
      </c>
      <c r="U58" t="s">
        <v>9220</v>
      </c>
      <c r="V58" t="s">
        <v>9221</v>
      </c>
      <c r="W58">
        <v>38.903100000000002</v>
      </c>
    </row>
    <row r="59" spans="1:23" x14ac:dyDescent="0.25">
      <c r="A59" t="s">
        <v>9222</v>
      </c>
      <c r="B59">
        <v>1</v>
      </c>
      <c r="C59" t="s">
        <v>545</v>
      </c>
      <c r="D59" t="s">
        <v>91</v>
      </c>
      <c r="E59" t="s">
        <v>91</v>
      </c>
      <c r="F59">
        <v>489.95260000000002</v>
      </c>
      <c r="G59">
        <v>3</v>
      </c>
      <c r="H59">
        <v>1467.8432</v>
      </c>
      <c r="I59">
        <v>1467.8431</v>
      </c>
      <c r="J59">
        <v>0</v>
      </c>
      <c r="K59">
        <v>0.1</v>
      </c>
      <c r="L59">
        <v>361</v>
      </c>
      <c r="M59" t="s">
        <v>93</v>
      </c>
      <c r="N59">
        <v>187.91</v>
      </c>
      <c r="O59">
        <v>187.91</v>
      </c>
      <c r="P59">
        <v>187.91</v>
      </c>
      <c r="Q59">
        <v>3.62</v>
      </c>
      <c r="R59">
        <v>38</v>
      </c>
      <c r="S59" t="s">
        <v>357</v>
      </c>
      <c r="T59">
        <v>749</v>
      </c>
      <c r="U59" t="s">
        <v>9223</v>
      </c>
      <c r="V59" t="s">
        <v>9224</v>
      </c>
      <c r="W59">
        <v>48.651200000000003</v>
      </c>
    </row>
    <row r="60" spans="1:23" x14ac:dyDescent="0.25">
      <c r="A60" t="s">
        <v>9225</v>
      </c>
      <c r="B60">
        <v>1</v>
      </c>
      <c r="C60" t="s">
        <v>545</v>
      </c>
      <c r="D60" t="s">
        <v>91</v>
      </c>
      <c r="E60" t="s">
        <v>91</v>
      </c>
      <c r="F60">
        <v>489.95269999999999</v>
      </c>
      <c r="G60">
        <v>3</v>
      </c>
      <c r="H60">
        <v>1467.8434</v>
      </c>
      <c r="I60">
        <v>1467.8431</v>
      </c>
      <c r="J60">
        <v>0</v>
      </c>
      <c r="K60">
        <v>0.3</v>
      </c>
      <c r="L60">
        <v>361</v>
      </c>
      <c r="M60" t="s">
        <v>93</v>
      </c>
      <c r="N60">
        <v>200.95</v>
      </c>
      <c r="O60">
        <v>200.95</v>
      </c>
      <c r="P60">
        <v>200.95</v>
      </c>
      <c r="Q60">
        <v>4.24</v>
      </c>
      <c r="R60">
        <v>38</v>
      </c>
      <c r="S60" t="s">
        <v>357</v>
      </c>
      <c r="T60">
        <v>749</v>
      </c>
      <c r="U60" t="s">
        <v>9226</v>
      </c>
      <c r="V60" t="s">
        <v>9227</v>
      </c>
      <c r="W60">
        <v>37.960599999999999</v>
      </c>
    </row>
    <row r="61" spans="1:23" x14ac:dyDescent="0.25">
      <c r="A61" t="s">
        <v>9228</v>
      </c>
      <c r="B61">
        <v>1</v>
      </c>
      <c r="C61" t="s">
        <v>545</v>
      </c>
      <c r="D61" t="s">
        <v>91</v>
      </c>
      <c r="E61" t="s">
        <v>91</v>
      </c>
      <c r="F61">
        <v>489.95269999999999</v>
      </c>
      <c r="G61">
        <v>3</v>
      </c>
      <c r="H61">
        <v>1467.8434999999999</v>
      </c>
      <c r="I61">
        <v>1467.8431</v>
      </c>
      <c r="J61">
        <v>0</v>
      </c>
      <c r="K61">
        <v>0.3</v>
      </c>
      <c r="L61">
        <v>361</v>
      </c>
      <c r="M61" t="s">
        <v>93</v>
      </c>
      <c r="N61">
        <v>243.84</v>
      </c>
      <c r="O61">
        <v>243.84</v>
      </c>
      <c r="P61">
        <v>243.84</v>
      </c>
      <c r="Q61">
        <v>6.27</v>
      </c>
      <c r="R61">
        <v>38</v>
      </c>
      <c r="S61" t="s">
        <v>357</v>
      </c>
      <c r="T61">
        <v>749</v>
      </c>
      <c r="U61" t="s">
        <v>9229</v>
      </c>
      <c r="V61" t="s">
        <v>9230</v>
      </c>
      <c r="W61">
        <v>50.407200000000003</v>
      </c>
    </row>
    <row r="62" spans="1:23" x14ac:dyDescent="0.25">
      <c r="A62" t="s">
        <v>9231</v>
      </c>
      <c r="B62">
        <v>1</v>
      </c>
      <c r="C62" t="s">
        <v>545</v>
      </c>
      <c r="D62" t="s">
        <v>91</v>
      </c>
      <c r="E62" t="s">
        <v>91</v>
      </c>
      <c r="F62">
        <v>489.95260000000002</v>
      </c>
      <c r="G62">
        <v>3</v>
      </c>
      <c r="H62">
        <v>1467.8432</v>
      </c>
      <c r="I62">
        <v>1467.8431</v>
      </c>
      <c r="J62">
        <v>0</v>
      </c>
      <c r="K62">
        <v>0.1</v>
      </c>
      <c r="L62">
        <v>361</v>
      </c>
      <c r="M62" t="s">
        <v>93</v>
      </c>
      <c r="N62">
        <v>272.44</v>
      </c>
      <c r="O62">
        <v>272.44</v>
      </c>
      <c r="P62">
        <v>272.44</v>
      </c>
      <c r="Q62">
        <v>6.43</v>
      </c>
      <c r="R62">
        <v>38</v>
      </c>
      <c r="S62" t="s">
        <v>357</v>
      </c>
      <c r="T62">
        <v>749</v>
      </c>
      <c r="U62" t="s">
        <v>9232</v>
      </c>
      <c r="V62" t="s">
        <v>9233</v>
      </c>
      <c r="W62">
        <v>38.242100000000001</v>
      </c>
    </row>
    <row r="63" spans="1:23" x14ac:dyDescent="0.25">
      <c r="A63" t="s">
        <v>9234</v>
      </c>
      <c r="B63">
        <v>1</v>
      </c>
      <c r="C63" t="s">
        <v>545</v>
      </c>
      <c r="D63" t="s">
        <v>91</v>
      </c>
      <c r="E63" t="s">
        <v>91</v>
      </c>
      <c r="F63">
        <v>489.95280000000002</v>
      </c>
      <c r="G63">
        <v>3</v>
      </c>
      <c r="H63">
        <v>1467.8438000000001</v>
      </c>
      <c r="I63">
        <v>1467.8431</v>
      </c>
      <c r="J63">
        <v>0</v>
      </c>
      <c r="K63">
        <v>0.5</v>
      </c>
      <c r="L63">
        <v>361</v>
      </c>
      <c r="M63" t="s">
        <v>93</v>
      </c>
      <c r="N63">
        <v>272.45</v>
      </c>
      <c r="O63">
        <v>272.45</v>
      </c>
      <c r="P63">
        <v>272.45</v>
      </c>
      <c r="Q63">
        <v>6.43</v>
      </c>
      <c r="R63">
        <v>38</v>
      </c>
      <c r="S63" t="s">
        <v>357</v>
      </c>
      <c r="T63">
        <v>749</v>
      </c>
      <c r="U63" t="s">
        <v>9235</v>
      </c>
      <c r="V63" t="s">
        <v>9236</v>
      </c>
      <c r="W63">
        <v>38.664700000000003</v>
      </c>
    </row>
    <row r="64" spans="1:23" x14ac:dyDescent="0.25">
      <c r="A64" t="s">
        <v>9237</v>
      </c>
      <c r="B64">
        <v>1</v>
      </c>
      <c r="C64" t="s">
        <v>545</v>
      </c>
      <c r="D64" t="s">
        <v>91</v>
      </c>
      <c r="E64" t="s">
        <v>91</v>
      </c>
      <c r="F64">
        <v>489.95280000000002</v>
      </c>
      <c r="G64">
        <v>3</v>
      </c>
      <c r="H64">
        <v>1467.8438000000001</v>
      </c>
      <c r="I64">
        <v>1467.8431</v>
      </c>
      <c r="J64">
        <v>0</v>
      </c>
      <c r="K64">
        <v>0.5</v>
      </c>
      <c r="L64">
        <v>361</v>
      </c>
      <c r="M64" t="s">
        <v>93</v>
      </c>
      <c r="N64">
        <v>286.86</v>
      </c>
      <c r="O64">
        <v>286.86</v>
      </c>
      <c r="P64">
        <v>286.86</v>
      </c>
      <c r="Q64">
        <v>6.14</v>
      </c>
      <c r="R64">
        <v>38</v>
      </c>
      <c r="S64" t="s">
        <v>357</v>
      </c>
      <c r="T64">
        <v>749</v>
      </c>
      <c r="U64" t="s">
        <v>9238</v>
      </c>
      <c r="V64" t="s">
        <v>9239</v>
      </c>
      <c r="W64">
        <v>48.836199999999998</v>
      </c>
    </row>
    <row r="65" spans="1:23" x14ac:dyDescent="0.25">
      <c r="A65" t="s">
        <v>9240</v>
      </c>
      <c r="B65">
        <v>1</v>
      </c>
      <c r="C65" t="s">
        <v>545</v>
      </c>
      <c r="D65" t="s">
        <v>91</v>
      </c>
      <c r="E65" t="s">
        <v>91</v>
      </c>
      <c r="F65">
        <v>489.95280000000002</v>
      </c>
      <c r="G65">
        <v>3</v>
      </c>
      <c r="H65">
        <v>1467.8436999999999</v>
      </c>
      <c r="I65">
        <v>1467.8431</v>
      </c>
      <c r="J65">
        <v>0</v>
      </c>
      <c r="K65">
        <v>0.5</v>
      </c>
      <c r="L65">
        <v>361</v>
      </c>
      <c r="M65" t="s">
        <v>93</v>
      </c>
      <c r="N65">
        <v>294.54000000000002</v>
      </c>
      <c r="O65">
        <v>294.54000000000002</v>
      </c>
      <c r="P65">
        <v>294.54000000000002</v>
      </c>
      <c r="Q65">
        <v>6.7</v>
      </c>
      <c r="R65">
        <v>38</v>
      </c>
      <c r="S65" t="s">
        <v>357</v>
      </c>
      <c r="T65">
        <v>749</v>
      </c>
      <c r="U65" t="s">
        <v>9241</v>
      </c>
      <c r="V65" t="s">
        <v>9242</v>
      </c>
      <c r="W65">
        <v>50.233899999999998</v>
      </c>
    </row>
    <row r="66" spans="1:23" x14ac:dyDescent="0.25">
      <c r="A66" t="s">
        <v>9243</v>
      </c>
      <c r="B66">
        <v>1</v>
      </c>
      <c r="C66" t="s">
        <v>545</v>
      </c>
      <c r="D66" t="s">
        <v>91</v>
      </c>
      <c r="E66" t="s">
        <v>91</v>
      </c>
      <c r="F66">
        <v>489.95249999999999</v>
      </c>
      <c r="G66">
        <v>3</v>
      </c>
      <c r="H66">
        <v>1467.8427999999999</v>
      </c>
      <c r="I66">
        <v>1467.8431</v>
      </c>
      <c r="J66">
        <v>0</v>
      </c>
      <c r="K66">
        <v>-0.2</v>
      </c>
      <c r="L66">
        <v>361</v>
      </c>
      <c r="M66" t="s">
        <v>93</v>
      </c>
      <c r="N66">
        <v>327.81</v>
      </c>
      <c r="O66">
        <v>327.81</v>
      </c>
      <c r="P66">
        <v>327.81</v>
      </c>
      <c r="Q66">
        <v>6.64</v>
      </c>
      <c r="R66">
        <v>38</v>
      </c>
      <c r="S66" t="s">
        <v>357</v>
      </c>
      <c r="T66">
        <v>749</v>
      </c>
      <c r="U66" t="s">
        <v>9244</v>
      </c>
      <c r="V66" t="s">
        <v>9245</v>
      </c>
      <c r="W66">
        <v>49.024700000000003</v>
      </c>
    </row>
    <row r="67" spans="1:23" x14ac:dyDescent="0.25">
      <c r="A67" t="s">
        <v>9246</v>
      </c>
      <c r="B67">
        <v>1</v>
      </c>
      <c r="C67" t="s">
        <v>545</v>
      </c>
      <c r="D67" t="s">
        <v>91</v>
      </c>
      <c r="E67" t="s">
        <v>91</v>
      </c>
      <c r="F67">
        <v>489.95269999999999</v>
      </c>
      <c r="G67">
        <v>3</v>
      </c>
      <c r="H67">
        <v>1467.8435999999999</v>
      </c>
      <c r="I67">
        <v>1467.8431</v>
      </c>
      <c r="J67">
        <v>0</v>
      </c>
      <c r="K67">
        <v>0.4</v>
      </c>
      <c r="L67">
        <v>361</v>
      </c>
      <c r="M67" t="s">
        <v>93</v>
      </c>
      <c r="N67">
        <v>330.78</v>
      </c>
      <c r="O67">
        <v>330.78</v>
      </c>
      <c r="P67">
        <v>330.78</v>
      </c>
      <c r="Q67">
        <v>6.86</v>
      </c>
      <c r="R67">
        <v>38</v>
      </c>
      <c r="S67" t="s">
        <v>357</v>
      </c>
      <c r="T67">
        <v>749</v>
      </c>
      <c r="U67" t="s">
        <v>9247</v>
      </c>
      <c r="V67" t="s">
        <v>9248</v>
      </c>
      <c r="W67">
        <v>49.887999999999998</v>
      </c>
    </row>
    <row r="68" spans="1:23" x14ac:dyDescent="0.25">
      <c r="A68" t="s">
        <v>9249</v>
      </c>
      <c r="B68">
        <v>1</v>
      </c>
      <c r="C68" t="s">
        <v>545</v>
      </c>
      <c r="D68" t="s">
        <v>91</v>
      </c>
      <c r="E68" t="s">
        <v>91</v>
      </c>
      <c r="F68">
        <v>489.95260000000002</v>
      </c>
      <c r="G68">
        <v>3</v>
      </c>
      <c r="H68">
        <v>1467.8434</v>
      </c>
      <c r="I68">
        <v>1467.8431</v>
      </c>
      <c r="J68">
        <v>0</v>
      </c>
      <c r="K68">
        <v>0.2</v>
      </c>
      <c r="L68">
        <v>361</v>
      </c>
      <c r="M68" t="s">
        <v>93</v>
      </c>
      <c r="N68">
        <v>358.53</v>
      </c>
      <c r="O68">
        <v>358.53</v>
      </c>
      <c r="P68">
        <v>358.53</v>
      </c>
      <c r="Q68">
        <v>7.19</v>
      </c>
      <c r="R68">
        <v>38</v>
      </c>
      <c r="S68" t="s">
        <v>357</v>
      </c>
      <c r="T68">
        <v>749</v>
      </c>
      <c r="U68" t="s">
        <v>9250</v>
      </c>
      <c r="V68" t="s">
        <v>9251</v>
      </c>
      <c r="W68">
        <v>50.060899999999997</v>
      </c>
    </row>
    <row r="69" spans="1:23" x14ac:dyDescent="0.25">
      <c r="A69" t="s">
        <v>9252</v>
      </c>
      <c r="B69">
        <v>1</v>
      </c>
      <c r="C69" t="s">
        <v>545</v>
      </c>
      <c r="D69" t="s">
        <v>91</v>
      </c>
      <c r="E69" t="s">
        <v>91</v>
      </c>
      <c r="F69">
        <v>489.95249999999999</v>
      </c>
      <c r="G69">
        <v>3</v>
      </c>
      <c r="H69">
        <v>1467.8429000000001</v>
      </c>
      <c r="I69">
        <v>1467.8431</v>
      </c>
      <c r="J69">
        <v>0</v>
      </c>
      <c r="K69">
        <v>-0.1</v>
      </c>
      <c r="L69">
        <v>361</v>
      </c>
      <c r="M69" t="s">
        <v>93</v>
      </c>
      <c r="N69">
        <v>391.09</v>
      </c>
      <c r="O69">
        <v>391.09</v>
      </c>
      <c r="P69">
        <v>391.09</v>
      </c>
      <c r="Q69">
        <v>8.67</v>
      </c>
      <c r="R69">
        <v>38</v>
      </c>
      <c r="S69" t="s">
        <v>357</v>
      </c>
      <c r="T69">
        <v>749</v>
      </c>
      <c r="U69" t="s">
        <v>9253</v>
      </c>
      <c r="V69" t="s">
        <v>9254</v>
      </c>
      <c r="W69">
        <v>49.3765</v>
      </c>
    </row>
    <row r="70" spans="1:23" x14ac:dyDescent="0.25">
      <c r="A70" t="s">
        <v>9255</v>
      </c>
      <c r="B70">
        <v>1</v>
      </c>
      <c r="C70" t="s">
        <v>545</v>
      </c>
      <c r="D70" t="s">
        <v>91</v>
      </c>
      <c r="E70" t="s">
        <v>91</v>
      </c>
      <c r="F70">
        <v>489.95260000000002</v>
      </c>
      <c r="G70">
        <v>3</v>
      </c>
      <c r="H70">
        <v>1467.8432</v>
      </c>
      <c r="I70">
        <v>1467.8431</v>
      </c>
      <c r="J70">
        <v>0</v>
      </c>
      <c r="K70">
        <v>0.1</v>
      </c>
      <c r="L70">
        <v>361</v>
      </c>
      <c r="M70" t="s">
        <v>93</v>
      </c>
      <c r="N70">
        <v>413.55</v>
      </c>
      <c r="O70">
        <v>413.55</v>
      </c>
      <c r="P70">
        <v>413.55</v>
      </c>
      <c r="Q70">
        <v>8.8800000000000008</v>
      </c>
      <c r="R70">
        <v>38</v>
      </c>
      <c r="S70" t="s">
        <v>357</v>
      </c>
      <c r="T70">
        <v>749</v>
      </c>
      <c r="U70" t="s">
        <v>9256</v>
      </c>
      <c r="V70" t="s">
        <v>9257</v>
      </c>
      <c r="W70">
        <v>49.717100000000002</v>
      </c>
    </row>
    <row r="71" spans="1:23" x14ac:dyDescent="0.25">
      <c r="A71" t="s">
        <v>9258</v>
      </c>
      <c r="B71">
        <v>1</v>
      </c>
      <c r="C71" t="s">
        <v>545</v>
      </c>
      <c r="D71" t="s">
        <v>91</v>
      </c>
      <c r="E71" t="s">
        <v>91</v>
      </c>
      <c r="F71">
        <v>489.95249999999999</v>
      </c>
      <c r="G71">
        <v>3</v>
      </c>
      <c r="H71">
        <v>1467.8429000000001</v>
      </c>
      <c r="I71">
        <v>1467.8431</v>
      </c>
      <c r="J71">
        <v>0</v>
      </c>
      <c r="K71">
        <v>-0.1</v>
      </c>
      <c r="L71">
        <v>361</v>
      </c>
      <c r="M71" t="s">
        <v>93</v>
      </c>
      <c r="N71">
        <v>416.75</v>
      </c>
      <c r="O71">
        <v>416.75</v>
      </c>
      <c r="P71">
        <v>416.75</v>
      </c>
      <c r="Q71">
        <v>8.66</v>
      </c>
      <c r="R71">
        <v>38</v>
      </c>
      <c r="S71" t="s">
        <v>357</v>
      </c>
      <c r="T71">
        <v>749</v>
      </c>
      <c r="U71" t="s">
        <v>9259</v>
      </c>
      <c r="V71" t="s">
        <v>9260</v>
      </c>
      <c r="W71">
        <v>49.204300000000003</v>
      </c>
    </row>
    <row r="72" spans="1:23" x14ac:dyDescent="0.25">
      <c r="A72" t="s">
        <v>9261</v>
      </c>
      <c r="B72">
        <v>1</v>
      </c>
      <c r="C72" t="s">
        <v>545</v>
      </c>
      <c r="D72" t="s">
        <v>91</v>
      </c>
      <c r="E72" t="s">
        <v>91</v>
      </c>
      <c r="F72">
        <v>489.95269999999999</v>
      </c>
      <c r="G72">
        <v>3</v>
      </c>
      <c r="H72">
        <v>1467.8434999999999</v>
      </c>
      <c r="I72">
        <v>1467.8431</v>
      </c>
      <c r="J72">
        <v>0</v>
      </c>
      <c r="K72">
        <v>0.3</v>
      </c>
      <c r="L72">
        <v>361</v>
      </c>
      <c r="M72" t="s">
        <v>93</v>
      </c>
      <c r="N72">
        <v>425.6</v>
      </c>
      <c r="O72">
        <v>425.6</v>
      </c>
      <c r="P72">
        <v>425.6</v>
      </c>
      <c r="Q72">
        <v>8.89</v>
      </c>
      <c r="R72">
        <v>38</v>
      </c>
      <c r="S72" t="s">
        <v>357</v>
      </c>
      <c r="T72">
        <v>749</v>
      </c>
      <c r="U72" t="s">
        <v>9262</v>
      </c>
      <c r="V72" t="s">
        <v>9263</v>
      </c>
      <c r="W72">
        <v>39.205100000000002</v>
      </c>
    </row>
    <row r="73" spans="1:23" x14ac:dyDescent="0.25">
      <c r="A73" t="s">
        <v>9264</v>
      </c>
      <c r="B73">
        <v>1</v>
      </c>
      <c r="C73" t="s">
        <v>545</v>
      </c>
      <c r="D73" t="s">
        <v>91</v>
      </c>
      <c r="E73" t="s">
        <v>91</v>
      </c>
      <c r="F73">
        <v>489.95249999999999</v>
      </c>
      <c r="G73">
        <v>3</v>
      </c>
      <c r="H73">
        <v>1467.8431</v>
      </c>
      <c r="I73">
        <v>1467.8431</v>
      </c>
      <c r="J73">
        <v>0</v>
      </c>
      <c r="K73">
        <v>0</v>
      </c>
      <c r="L73">
        <v>361</v>
      </c>
      <c r="M73" t="s">
        <v>93</v>
      </c>
      <c r="N73">
        <v>434.76</v>
      </c>
      <c r="O73">
        <v>429.73</v>
      </c>
      <c r="P73">
        <v>429.73</v>
      </c>
      <c r="Q73">
        <v>8.89</v>
      </c>
      <c r="R73">
        <v>38</v>
      </c>
      <c r="S73" t="s">
        <v>357</v>
      </c>
      <c r="T73">
        <v>749</v>
      </c>
      <c r="U73" t="s">
        <v>9265</v>
      </c>
      <c r="V73" t="s">
        <v>9266</v>
      </c>
      <c r="W73">
        <v>49.546999999999997</v>
      </c>
    </row>
    <row r="74" spans="1:23" x14ac:dyDescent="0.25">
      <c r="A74" t="s">
        <v>9267</v>
      </c>
      <c r="B74">
        <v>1</v>
      </c>
      <c r="C74" t="s">
        <v>588</v>
      </c>
      <c r="D74" t="s">
        <v>91</v>
      </c>
      <c r="E74" t="s">
        <v>91</v>
      </c>
      <c r="F74">
        <v>656.37559999999996</v>
      </c>
      <c r="G74">
        <v>2</v>
      </c>
      <c r="H74">
        <v>1311.7438999999999</v>
      </c>
      <c r="I74">
        <v>1311.7419</v>
      </c>
      <c r="J74">
        <v>0</v>
      </c>
      <c r="K74">
        <v>1.5</v>
      </c>
      <c r="L74">
        <v>362</v>
      </c>
      <c r="M74" t="s">
        <v>93</v>
      </c>
      <c r="N74">
        <v>470.17</v>
      </c>
      <c r="O74">
        <v>309.76</v>
      </c>
      <c r="P74">
        <v>309.76</v>
      </c>
      <c r="Q74">
        <v>6.86</v>
      </c>
      <c r="R74">
        <v>38</v>
      </c>
      <c r="S74" t="s">
        <v>357</v>
      </c>
      <c r="T74">
        <v>749</v>
      </c>
      <c r="U74" t="s">
        <v>9268</v>
      </c>
      <c r="V74" t="s">
        <v>9269</v>
      </c>
      <c r="W74">
        <v>33.0383</v>
      </c>
    </row>
    <row r="75" spans="1:23" x14ac:dyDescent="0.25">
      <c r="A75" t="s">
        <v>5826</v>
      </c>
      <c r="B75">
        <v>1</v>
      </c>
      <c r="C75" t="s">
        <v>588</v>
      </c>
      <c r="D75" t="s">
        <v>91</v>
      </c>
      <c r="E75" t="s">
        <v>91</v>
      </c>
      <c r="F75">
        <v>656.37469999999996</v>
      </c>
      <c r="G75">
        <v>2</v>
      </c>
      <c r="H75">
        <v>1311.7420999999999</v>
      </c>
      <c r="I75">
        <v>1311.7419</v>
      </c>
      <c r="J75">
        <v>0</v>
      </c>
      <c r="K75">
        <v>0.1</v>
      </c>
      <c r="L75">
        <v>362</v>
      </c>
      <c r="M75" t="s">
        <v>93</v>
      </c>
      <c r="N75">
        <v>639.04999999999995</v>
      </c>
      <c r="O75">
        <v>417.67</v>
      </c>
      <c r="P75">
        <v>417.67</v>
      </c>
      <c r="Q75">
        <v>11.6</v>
      </c>
      <c r="R75">
        <v>38</v>
      </c>
      <c r="S75" t="s">
        <v>357</v>
      </c>
      <c r="T75">
        <v>749</v>
      </c>
      <c r="U75" t="s">
        <v>9270</v>
      </c>
      <c r="V75" t="s">
        <v>9271</v>
      </c>
      <c r="W75">
        <v>32.804400000000001</v>
      </c>
    </row>
    <row r="76" spans="1:23" x14ac:dyDescent="0.25">
      <c r="A76" t="s">
        <v>9272</v>
      </c>
      <c r="B76">
        <v>1</v>
      </c>
      <c r="C76" t="s">
        <v>595</v>
      </c>
      <c r="D76" t="s">
        <v>91</v>
      </c>
      <c r="E76" t="s">
        <v>91</v>
      </c>
      <c r="F76">
        <v>492.74790000000002</v>
      </c>
      <c r="G76">
        <v>2</v>
      </c>
      <c r="H76">
        <v>984.48850000000004</v>
      </c>
      <c r="I76">
        <v>984.48839999999996</v>
      </c>
      <c r="J76">
        <v>0</v>
      </c>
      <c r="K76">
        <v>0.1</v>
      </c>
      <c r="L76">
        <v>376</v>
      </c>
      <c r="M76" t="s">
        <v>93</v>
      </c>
      <c r="N76">
        <v>457.81</v>
      </c>
      <c r="O76">
        <v>271.72000000000003</v>
      </c>
      <c r="P76">
        <v>271.72000000000003</v>
      </c>
      <c r="Q76">
        <v>6.23</v>
      </c>
      <c r="R76">
        <v>38</v>
      </c>
      <c r="S76" t="s">
        <v>357</v>
      </c>
      <c r="T76">
        <v>749</v>
      </c>
      <c r="U76" t="s">
        <v>9273</v>
      </c>
      <c r="V76" t="s">
        <v>2619</v>
      </c>
      <c r="W76">
        <v>16.8245</v>
      </c>
    </row>
    <row r="77" spans="1:23" x14ac:dyDescent="0.25">
      <c r="A77" t="s">
        <v>9274</v>
      </c>
      <c r="B77">
        <v>1</v>
      </c>
      <c r="C77" t="s">
        <v>595</v>
      </c>
      <c r="D77" t="s">
        <v>91</v>
      </c>
      <c r="E77" t="s">
        <v>91</v>
      </c>
      <c r="F77">
        <v>492.74740000000003</v>
      </c>
      <c r="G77">
        <v>2</v>
      </c>
      <c r="H77">
        <v>984.48749999999995</v>
      </c>
      <c r="I77">
        <v>984.48839999999996</v>
      </c>
      <c r="J77">
        <v>0</v>
      </c>
      <c r="K77">
        <v>-0.9</v>
      </c>
      <c r="L77">
        <v>376</v>
      </c>
      <c r="M77" t="s">
        <v>93</v>
      </c>
      <c r="N77">
        <v>531.83000000000004</v>
      </c>
      <c r="O77">
        <v>225.02</v>
      </c>
      <c r="P77">
        <v>225.02</v>
      </c>
      <c r="Q77">
        <v>6.85</v>
      </c>
      <c r="R77">
        <v>38</v>
      </c>
      <c r="S77" t="s">
        <v>357</v>
      </c>
      <c r="T77">
        <v>749</v>
      </c>
      <c r="U77" t="s">
        <v>9275</v>
      </c>
      <c r="V77" t="s">
        <v>9276</v>
      </c>
      <c r="W77">
        <v>16.6067</v>
      </c>
    </row>
    <row r="78" spans="1:23" x14ac:dyDescent="0.25">
      <c r="A78" t="s">
        <v>9277</v>
      </c>
      <c r="B78">
        <v>1</v>
      </c>
      <c r="C78" t="s">
        <v>608</v>
      </c>
      <c r="D78" t="s">
        <v>91</v>
      </c>
      <c r="E78" t="s">
        <v>91</v>
      </c>
      <c r="F78">
        <v>682.37040000000002</v>
      </c>
      <c r="G78">
        <v>3</v>
      </c>
      <c r="H78">
        <v>2045.0965000000001</v>
      </c>
      <c r="I78">
        <v>2045.0953999999999</v>
      </c>
      <c r="J78">
        <v>0</v>
      </c>
      <c r="K78">
        <v>0.6</v>
      </c>
      <c r="L78">
        <v>397</v>
      </c>
      <c r="M78" t="s">
        <v>93</v>
      </c>
      <c r="N78">
        <v>25.51</v>
      </c>
      <c r="O78">
        <v>25.51</v>
      </c>
      <c r="P78">
        <v>25.51</v>
      </c>
      <c r="Q78">
        <v>1.96</v>
      </c>
      <c r="R78">
        <v>38</v>
      </c>
      <c r="S78" t="s">
        <v>357</v>
      </c>
      <c r="T78">
        <v>749</v>
      </c>
      <c r="U78" t="s">
        <v>9278</v>
      </c>
      <c r="V78" t="s">
        <v>7224</v>
      </c>
      <c r="W78">
        <v>36.919600000000003</v>
      </c>
    </row>
    <row r="79" spans="1:23" x14ac:dyDescent="0.25">
      <c r="A79" t="s">
        <v>9279</v>
      </c>
      <c r="B79">
        <v>1</v>
      </c>
      <c r="C79" t="s">
        <v>608</v>
      </c>
      <c r="D79" t="s">
        <v>91</v>
      </c>
      <c r="E79" t="s">
        <v>91</v>
      </c>
      <c r="F79">
        <v>682.37059999999997</v>
      </c>
      <c r="G79">
        <v>3</v>
      </c>
      <c r="H79">
        <v>2045.0972999999999</v>
      </c>
      <c r="I79">
        <v>2045.0953999999999</v>
      </c>
      <c r="J79">
        <v>0</v>
      </c>
      <c r="K79">
        <v>0.9</v>
      </c>
      <c r="L79">
        <v>397</v>
      </c>
      <c r="M79" t="s">
        <v>93</v>
      </c>
      <c r="N79">
        <v>31.03</v>
      </c>
      <c r="O79">
        <v>31.03</v>
      </c>
      <c r="P79">
        <v>31.03</v>
      </c>
      <c r="Q79">
        <v>1.32</v>
      </c>
      <c r="R79">
        <v>38</v>
      </c>
      <c r="S79" t="s">
        <v>357</v>
      </c>
      <c r="T79">
        <v>749</v>
      </c>
      <c r="U79" t="s">
        <v>9280</v>
      </c>
      <c r="V79" t="s">
        <v>768</v>
      </c>
      <c r="W79">
        <v>37.278300000000002</v>
      </c>
    </row>
    <row r="80" spans="1:23" x14ac:dyDescent="0.25">
      <c r="A80" t="s">
        <v>9281</v>
      </c>
      <c r="B80">
        <v>1</v>
      </c>
      <c r="C80" t="s">
        <v>608</v>
      </c>
      <c r="D80" t="s">
        <v>91</v>
      </c>
      <c r="E80" t="s">
        <v>91</v>
      </c>
      <c r="F80">
        <v>682.37049999999999</v>
      </c>
      <c r="G80">
        <v>3</v>
      </c>
      <c r="H80">
        <v>2045.0969</v>
      </c>
      <c r="I80">
        <v>2045.0953999999999</v>
      </c>
      <c r="J80">
        <v>0</v>
      </c>
      <c r="K80">
        <v>0.7</v>
      </c>
      <c r="L80">
        <v>397</v>
      </c>
      <c r="M80" t="s">
        <v>93</v>
      </c>
      <c r="N80">
        <v>137.69</v>
      </c>
      <c r="O80">
        <v>137.69</v>
      </c>
      <c r="P80">
        <v>137.69</v>
      </c>
      <c r="Q80">
        <v>3.01</v>
      </c>
      <c r="R80">
        <v>38</v>
      </c>
      <c r="S80" t="s">
        <v>357</v>
      </c>
      <c r="T80">
        <v>749</v>
      </c>
      <c r="U80" t="s">
        <v>9282</v>
      </c>
      <c r="V80" t="s">
        <v>4771</v>
      </c>
      <c r="W80">
        <v>35.838900000000002</v>
      </c>
    </row>
    <row r="81" spans="1:23" x14ac:dyDescent="0.25">
      <c r="A81" t="s">
        <v>9283</v>
      </c>
      <c r="B81">
        <v>1</v>
      </c>
      <c r="C81" t="s">
        <v>608</v>
      </c>
      <c r="D81" t="s">
        <v>91</v>
      </c>
      <c r="E81" t="s">
        <v>91</v>
      </c>
      <c r="F81">
        <v>682.37030000000004</v>
      </c>
      <c r="G81">
        <v>3</v>
      </c>
      <c r="H81">
        <v>2045.0962999999999</v>
      </c>
      <c r="I81">
        <v>2045.0953999999999</v>
      </c>
      <c r="J81">
        <v>0</v>
      </c>
      <c r="K81">
        <v>0.5</v>
      </c>
      <c r="L81">
        <v>397</v>
      </c>
      <c r="M81" t="s">
        <v>93</v>
      </c>
      <c r="N81">
        <v>138.77000000000001</v>
      </c>
      <c r="O81">
        <v>138.77000000000001</v>
      </c>
      <c r="P81">
        <v>138.77000000000001</v>
      </c>
      <c r="Q81">
        <v>3.62</v>
      </c>
      <c r="R81">
        <v>38</v>
      </c>
      <c r="S81" t="s">
        <v>357</v>
      </c>
      <c r="T81">
        <v>749</v>
      </c>
      <c r="U81" t="s">
        <v>9284</v>
      </c>
      <c r="V81" t="s">
        <v>9285</v>
      </c>
      <c r="W81">
        <v>36.420200000000001</v>
      </c>
    </row>
    <row r="82" spans="1:23" x14ac:dyDescent="0.25">
      <c r="A82" t="s">
        <v>9286</v>
      </c>
      <c r="B82">
        <v>1</v>
      </c>
      <c r="C82" t="s">
        <v>608</v>
      </c>
      <c r="D82" t="s">
        <v>91</v>
      </c>
      <c r="E82" t="s">
        <v>91</v>
      </c>
      <c r="F82">
        <v>682.37040000000002</v>
      </c>
      <c r="G82">
        <v>3</v>
      </c>
      <c r="H82">
        <v>2045.0965000000001</v>
      </c>
      <c r="I82">
        <v>2045.0953999999999</v>
      </c>
      <c r="J82">
        <v>0</v>
      </c>
      <c r="K82">
        <v>0.6</v>
      </c>
      <c r="L82">
        <v>397</v>
      </c>
      <c r="M82" t="s">
        <v>93</v>
      </c>
      <c r="N82">
        <v>199.99</v>
      </c>
      <c r="O82">
        <v>199.99</v>
      </c>
      <c r="P82">
        <v>199.99</v>
      </c>
      <c r="Q82">
        <v>3.67</v>
      </c>
      <c r="R82">
        <v>38</v>
      </c>
      <c r="S82" t="s">
        <v>357</v>
      </c>
      <c r="T82">
        <v>749</v>
      </c>
      <c r="U82" t="s">
        <v>9287</v>
      </c>
      <c r="V82" t="s">
        <v>9288</v>
      </c>
      <c r="W82">
        <v>36.164900000000003</v>
      </c>
    </row>
    <row r="83" spans="1:23" x14ac:dyDescent="0.25">
      <c r="A83" t="s">
        <v>9289</v>
      </c>
      <c r="B83">
        <v>1</v>
      </c>
      <c r="C83" t="s">
        <v>608</v>
      </c>
      <c r="D83" t="s">
        <v>91</v>
      </c>
      <c r="E83" t="s">
        <v>91</v>
      </c>
      <c r="F83">
        <v>1023.0521</v>
      </c>
      <c r="G83">
        <v>2</v>
      </c>
      <c r="H83">
        <v>2045.0968</v>
      </c>
      <c r="I83">
        <v>2045.0953999999999</v>
      </c>
      <c r="J83">
        <v>0</v>
      </c>
      <c r="K83">
        <v>0.7</v>
      </c>
      <c r="L83">
        <v>397</v>
      </c>
      <c r="M83" t="s">
        <v>93</v>
      </c>
      <c r="N83">
        <v>215.44</v>
      </c>
      <c r="O83">
        <v>215.44</v>
      </c>
      <c r="P83">
        <v>215.44</v>
      </c>
      <c r="Q83">
        <v>4.46</v>
      </c>
      <c r="R83">
        <v>38</v>
      </c>
      <c r="S83" t="s">
        <v>357</v>
      </c>
      <c r="T83">
        <v>749</v>
      </c>
      <c r="U83" t="s">
        <v>9290</v>
      </c>
      <c r="V83" t="s">
        <v>9291</v>
      </c>
      <c r="W83">
        <v>34.7714</v>
      </c>
    </row>
    <row r="84" spans="1:23" x14ac:dyDescent="0.25">
      <c r="A84" t="s">
        <v>9292</v>
      </c>
      <c r="B84">
        <v>1</v>
      </c>
      <c r="C84" t="s">
        <v>608</v>
      </c>
      <c r="D84" t="s">
        <v>91</v>
      </c>
      <c r="E84" t="s">
        <v>91</v>
      </c>
      <c r="F84">
        <v>682.36990000000003</v>
      </c>
      <c r="G84">
        <v>3</v>
      </c>
      <c r="H84">
        <v>2045.0952</v>
      </c>
      <c r="I84">
        <v>2045.0953999999999</v>
      </c>
      <c r="J84">
        <v>0</v>
      </c>
      <c r="K84">
        <v>-0.1</v>
      </c>
      <c r="L84">
        <v>397</v>
      </c>
      <c r="M84" t="s">
        <v>93</v>
      </c>
      <c r="N84">
        <v>215.88</v>
      </c>
      <c r="O84">
        <v>215.88</v>
      </c>
      <c r="P84">
        <v>215.88</v>
      </c>
      <c r="Q84">
        <v>3.97</v>
      </c>
      <c r="R84">
        <v>38</v>
      </c>
      <c r="S84" t="s">
        <v>357</v>
      </c>
      <c r="T84">
        <v>749</v>
      </c>
      <c r="U84" t="s">
        <v>9293</v>
      </c>
      <c r="V84" t="s">
        <v>4214</v>
      </c>
      <c r="W84">
        <v>36.6616</v>
      </c>
    </row>
    <row r="85" spans="1:23" x14ac:dyDescent="0.25">
      <c r="A85" t="s">
        <v>9294</v>
      </c>
      <c r="B85">
        <v>1</v>
      </c>
      <c r="C85" t="s">
        <v>608</v>
      </c>
      <c r="D85" t="s">
        <v>91</v>
      </c>
      <c r="E85" t="s">
        <v>91</v>
      </c>
      <c r="F85">
        <v>1023.0521</v>
      </c>
      <c r="G85">
        <v>2</v>
      </c>
      <c r="H85">
        <v>2045.0968</v>
      </c>
      <c r="I85">
        <v>2045.0953999999999</v>
      </c>
      <c r="J85">
        <v>0</v>
      </c>
      <c r="K85">
        <v>0.7</v>
      </c>
      <c r="L85">
        <v>397</v>
      </c>
      <c r="M85" t="s">
        <v>93</v>
      </c>
      <c r="N85">
        <v>241.41</v>
      </c>
      <c r="O85">
        <v>113.05</v>
      </c>
      <c r="P85">
        <v>113.05</v>
      </c>
      <c r="Q85">
        <v>2.91</v>
      </c>
      <c r="R85">
        <v>38</v>
      </c>
      <c r="S85" t="s">
        <v>357</v>
      </c>
      <c r="T85">
        <v>749</v>
      </c>
      <c r="U85" t="s">
        <v>9295</v>
      </c>
      <c r="V85" t="s">
        <v>9296</v>
      </c>
      <c r="W85">
        <v>34.7761</v>
      </c>
    </row>
    <row r="86" spans="1:23" x14ac:dyDescent="0.25">
      <c r="A86" t="s">
        <v>9297</v>
      </c>
      <c r="B86">
        <v>1</v>
      </c>
      <c r="C86" t="s">
        <v>608</v>
      </c>
      <c r="D86" t="s">
        <v>91</v>
      </c>
      <c r="E86" t="s">
        <v>91</v>
      </c>
      <c r="F86">
        <v>682.37049999999999</v>
      </c>
      <c r="G86">
        <v>3</v>
      </c>
      <c r="H86">
        <v>2045.0971</v>
      </c>
      <c r="I86">
        <v>2045.0953999999999</v>
      </c>
      <c r="J86">
        <v>0</v>
      </c>
      <c r="K86">
        <v>0.8</v>
      </c>
      <c r="L86">
        <v>397</v>
      </c>
      <c r="M86" t="s">
        <v>93</v>
      </c>
      <c r="N86">
        <v>383.9</v>
      </c>
      <c r="O86">
        <v>383.9</v>
      </c>
      <c r="P86">
        <v>383.9</v>
      </c>
      <c r="Q86">
        <v>9.6199999999999992</v>
      </c>
      <c r="R86">
        <v>38</v>
      </c>
      <c r="S86" t="s">
        <v>357</v>
      </c>
      <c r="T86">
        <v>749</v>
      </c>
      <c r="U86" t="s">
        <v>9298</v>
      </c>
      <c r="V86" t="s">
        <v>9299</v>
      </c>
      <c r="W86">
        <v>35.489400000000003</v>
      </c>
    </row>
    <row r="87" spans="1:23" x14ac:dyDescent="0.25">
      <c r="A87" t="s">
        <v>9300</v>
      </c>
      <c r="B87">
        <v>1</v>
      </c>
      <c r="C87" t="s">
        <v>608</v>
      </c>
      <c r="D87" t="s">
        <v>91</v>
      </c>
      <c r="E87" t="s">
        <v>91</v>
      </c>
      <c r="F87">
        <v>682.37019999999995</v>
      </c>
      <c r="G87">
        <v>3</v>
      </c>
      <c r="H87">
        <v>2045.0962</v>
      </c>
      <c r="I87">
        <v>2045.0953999999999</v>
      </c>
      <c r="J87">
        <v>0</v>
      </c>
      <c r="K87">
        <v>0.4</v>
      </c>
      <c r="L87">
        <v>397</v>
      </c>
      <c r="M87" t="s">
        <v>93</v>
      </c>
      <c r="N87">
        <v>493.73</v>
      </c>
      <c r="O87">
        <v>493.73</v>
      </c>
      <c r="P87">
        <v>493.73</v>
      </c>
      <c r="Q87">
        <v>9.8800000000000008</v>
      </c>
      <c r="R87">
        <v>38</v>
      </c>
      <c r="S87" t="s">
        <v>357</v>
      </c>
      <c r="T87">
        <v>749</v>
      </c>
      <c r="U87" t="s">
        <v>9301</v>
      </c>
      <c r="V87" t="s">
        <v>5202</v>
      </c>
      <c r="W87">
        <v>35.222499999999997</v>
      </c>
    </row>
    <row r="88" spans="1:23" x14ac:dyDescent="0.25">
      <c r="A88" t="s">
        <v>9302</v>
      </c>
      <c r="B88">
        <v>1</v>
      </c>
      <c r="C88" t="s">
        <v>608</v>
      </c>
      <c r="D88" t="s">
        <v>91</v>
      </c>
      <c r="E88" t="s">
        <v>91</v>
      </c>
      <c r="F88">
        <v>682.37049999999999</v>
      </c>
      <c r="G88">
        <v>3</v>
      </c>
      <c r="H88">
        <v>2045.0971</v>
      </c>
      <c r="I88">
        <v>2045.0953999999999</v>
      </c>
      <c r="J88">
        <v>0</v>
      </c>
      <c r="K88">
        <v>0.8</v>
      </c>
      <c r="L88">
        <v>397</v>
      </c>
      <c r="M88" t="s">
        <v>93</v>
      </c>
      <c r="N88">
        <v>559.45000000000005</v>
      </c>
      <c r="O88">
        <v>559.45000000000005</v>
      </c>
      <c r="P88">
        <v>559.45000000000005</v>
      </c>
      <c r="Q88">
        <v>10.01</v>
      </c>
      <c r="R88">
        <v>38</v>
      </c>
      <c r="S88" t="s">
        <v>357</v>
      </c>
      <c r="T88">
        <v>749</v>
      </c>
      <c r="U88" t="s">
        <v>9303</v>
      </c>
      <c r="V88" t="s">
        <v>9304</v>
      </c>
      <c r="W88">
        <v>34.960900000000002</v>
      </c>
    </row>
    <row r="89" spans="1:23" x14ac:dyDescent="0.25">
      <c r="A89" t="s">
        <v>9305</v>
      </c>
      <c r="B89">
        <v>1</v>
      </c>
      <c r="C89" t="s">
        <v>608</v>
      </c>
      <c r="D89" t="s">
        <v>91</v>
      </c>
      <c r="E89" t="s">
        <v>91</v>
      </c>
      <c r="F89">
        <v>1023.0529</v>
      </c>
      <c r="G89">
        <v>2</v>
      </c>
      <c r="H89">
        <v>2045.0986</v>
      </c>
      <c r="I89">
        <v>2045.0953999999999</v>
      </c>
      <c r="J89">
        <v>0</v>
      </c>
      <c r="K89">
        <v>1.6</v>
      </c>
      <c r="L89">
        <v>397</v>
      </c>
      <c r="M89" t="s">
        <v>93</v>
      </c>
      <c r="N89">
        <v>720.21</v>
      </c>
      <c r="O89">
        <v>611.66999999999996</v>
      </c>
      <c r="P89">
        <v>611.66999999999996</v>
      </c>
      <c r="Q89">
        <v>14.02</v>
      </c>
      <c r="R89">
        <v>38</v>
      </c>
      <c r="S89" t="s">
        <v>357</v>
      </c>
      <c r="T89">
        <v>749</v>
      </c>
      <c r="U89" t="s">
        <v>9306</v>
      </c>
      <c r="V89" t="s">
        <v>9307</v>
      </c>
      <c r="W89">
        <v>34.5274</v>
      </c>
    </row>
    <row r="90" spans="1:23" x14ac:dyDescent="0.25">
      <c r="A90" t="s">
        <v>9308</v>
      </c>
      <c r="B90">
        <v>1</v>
      </c>
      <c r="C90" t="s">
        <v>608</v>
      </c>
      <c r="D90" t="s">
        <v>91</v>
      </c>
      <c r="E90" t="s">
        <v>91</v>
      </c>
      <c r="F90">
        <v>1023.0529</v>
      </c>
      <c r="G90">
        <v>2</v>
      </c>
      <c r="H90">
        <v>2045.0986</v>
      </c>
      <c r="I90">
        <v>2045.0953999999999</v>
      </c>
      <c r="J90">
        <v>0</v>
      </c>
      <c r="K90">
        <v>1.6</v>
      </c>
      <c r="L90">
        <v>397</v>
      </c>
      <c r="M90" t="s">
        <v>93</v>
      </c>
      <c r="N90">
        <v>731.69</v>
      </c>
      <c r="O90">
        <v>642.73</v>
      </c>
      <c r="P90">
        <v>642.73</v>
      </c>
      <c r="Q90">
        <v>14.02</v>
      </c>
      <c r="R90">
        <v>38</v>
      </c>
      <c r="S90" t="s">
        <v>357</v>
      </c>
      <c r="T90">
        <v>749</v>
      </c>
      <c r="U90" t="s">
        <v>9309</v>
      </c>
      <c r="V90" t="s">
        <v>8888</v>
      </c>
      <c r="W90">
        <v>34.517600000000002</v>
      </c>
    </row>
    <row r="91" spans="1:23" x14ac:dyDescent="0.25">
      <c r="A91" t="s">
        <v>9310</v>
      </c>
      <c r="B91">
        <v>1</v>
      </c>
      <c r="C91" t="s">
        <v>608</v>
      </c>
      <c r="D91" t="s">
        <v>91</v>
      </c>
      <c r="E91" t="s">
        <v>91</v>
      </c>
      <c r="F91">
        <v>682.37049999999999</v>
      </c>
      <c r="G91">
        <v>3</v>
      </c>
      <c r="H91">
        <v>2045.0969</v>
      </c>
      <c r="I91">
        <v>2045.0953999999999</v>
      </c>
      <c r="J91">
        <v>0</v>
      </c>
      <c r="K91">
        <v>0.7</v>
      </c>
      <c r="L91">
        <v>397</v>
      </c>
      <c r="M91" t="s">
        <v>93</v>
      </c>
      <c r="N91">
        <v>777.46</v>
      </c>
      <c r="O91">
        <v>716.2</v>
      </c>
      <c r="P91">
        <v>716.2</v>
      </c>
      <c r="Q91">
        <v>15.48</v>
      </c>
      <c r="R91">
        <v>38</v>
      </c>
      <c r="S91" t="s">
        <v>357</v>
      </c>
      <c r="T91">
        <v>749</v>
      </c>
      <c r="U91" t="s">
        <v>9311</v>
      </c>
      <c r="V91" t="s">
        <v>8519</v>
      </c>
      <c r="W91">
        <v>34.474200000000003</v>
      </c>
    </row>
    <row r="92" spans="1:23" x14ac:dyDescent="0.25">
      <c r="A92" t="s">
        <v>9312</v>
      </c>
      <c r="B92">
        <v>1</v>
      </c>
      <c r="C92" t="s">
        <v>608</v>
      </c>
      <c r="D92" t="s">
        <v>91</v>
      </c>
      <c r="E92" t="s">
        <v>91</v>
      </c>
      <c r="F92">
        <v>682.37049999999999</v>
      </c>
      <c r="G92">
        <v>3</v>
      </c>
      <c r="H92">
        <v>2045.0971</v>
      </c>
      <c r="I92">
        <v>2045.0953999999999</v>
      </c>
      <c r="J92">
        <v>0</v>
      </c>
      <c r="K92">
        <v>0.8</v>
      </c>
      <c r="L92">
        <v>397</v>
      </c>
      <c r="M92" t="s">
        <v>93</v>
      </c>
      <c r="N92">
        <v>780.16</v>
      </c>
      <c r="O92">
        <v>739.08</v>
      </c>
      <c r="P92">
        <v>739.08</v>
      </c>
      <c r="Q92">
        <v>15.48</v>
      </c>
      <c r="R92">
        <v>38</v>
      </c>
      <c r="S92" t="s">
        <v>357</v>
      </c>
      <c r="T92">
        <v>749</v>
      </c>
      <c r="U92" t="s">
        <v>9313</v>
      </c>
      <c r="V92" t="s">
        <v>9314</v>
      </c>
      <c r="W92">
        <v>34.707299999999996</v>
      </c>
    </row>
    <row r="93" spans="1:23" x14ac:dyDescent="0.25">
      <c r="A93" t="s">
        <v>9315</v>
      </c>
      <c r="B93">
        <v>1</v>
      </c>
      <c r="C93" t="s">
        <v>654</v>
      </c>
      <c r="D93" t="s">
        <v>91</v>
      </c>
      <c r="E93" t="s">
        <v>220</v>
      </c>
      <c r="F93">
        <v>829.38040000000001</v>
      </c>
      <c r="G93">
        <v>2</v>
      </c>
      <c r="H93">
        <v>1657.7536</v>
      </c>
      <c r="I93">
        <v>1657.7526</v>
      </c>
      <c r="J93">
        <v>0</v>
      </c>
      <c r="K93">
        <v>0.6</v>
      </c>
      <c r="L93">
        <v>414</v>
      </c>
      <c r="M93" t="s">
        <v>93</v>
      </c>
      <c r="N93">
        <v>43.33</v>
      </c>
      <c r="O93">
        <v>43.33</v>
      </c>
      <c r="P93">
        <v>43.33</v>
      </c>
      <c r="Q93">
        <v>1.32</v>
      </c>
      <c r="R93">
        <v>38</v>
      </c>
      <c r="S93" t="s">
        <v>357</v>
      </c>
      <c r="T93">
        <v>749</v>
      </c>
      <c r="U93" t="s">
        <v>9316</v>
      </c>
      <c r="V93" t="s">
        <v>9317</v>
      </c>
      <c r="W93">
        <v>36.2134</v>
      </c>
    </row>
    <row r="94" spans="1:23" x14ac:dyDescent="0.25">
      <c r="A94" t="s">
        <v>9318</v>
      </c>
      <c r="B94">
        <v>1</v>
      </c>
      <c r="C94" t="s">
        <v>654</v>
      </c>
      <c r="D94" t="s">
        <v>91</v>
      </c>
      <c r="E94" t="s">
        <v>220</v>
      </c>
      <c r="F94">
        <v>829.38080000000002</v>
      </c>
      <c r="G94">
        <v>2</v>
      </c>
      <c r="H94">
        <v>1657.7543000000001</v>
      </c>
      <c r="I94">
        <v>1657.7526</v>
      </c>
      <c r="J94">
        <v>0</v>
      </c>
      <c r="K94">
        <v>1</v>
      </c>
      <c r="L94">
        <v>414</v>
      </c>
      <c r="M94" t="s">
        <v>93</v>
      </c>
      <c r="N94">
        <v>244.62</v>
      </c>
      <c r="O94">
        <v>241.85</v>
      </c>
      <c r="P94">
        <v>241.85</v>
      </c>
      <c r="Q94">
        <v>5.0999999999999996</v>
      </c>
      <c r="R94">
        <v>38</v>
      </c>
      <c r="S94" t="s">
        <v>357</v>
      </c>
      <c r="T94">
        <v>749</v>
      </c>
      <c r="U94" t="s">
        <v>9319</v>
      </c>
      <c r="V94" t="s">
        <v>9320</v>
      </c>
      <c r="W94">
        <v>31.0121</v>
      </c>
    </row>
    <row r="95" spans="1:23" x14ac:dyDescent="0.25">
      <c r="A95" t="s">
        <v>9321</v>
      </c>
      <c r="B95">
        <v>1</v>
      </c>
      <c r="C95" t="s">
        <v>654</v>
      </c>
      <c r="D95" t="s">
        <v>91</v>
      </c>
      <c r="E95" t="s">
        <v>220</v>
      </c>
      <c r="F95">
        <v>829.37959999999998</v>
      </c>
      <c r="G95">
        <v>2</v>
      </c>
      <c r="H95">
        <v>1657.752</v>
      </c>
      <c r="I95">
        <v>1657.7526</v>
      </c>
      <c r="J95">
        <v>0</v>
      </c>
      <c r="K95">
        <v>-0.4</v>
      </c>
      <c r="L95">
        <v>414</v>
      </c>
      <c r="M95" t="s">
        <v>93</v>
      </c>
      <c r="N95">
        <v>822.02</v>
      </c>
      <c r="O95">
        <v>743.83</v>
      </c>
      <c r="P95">
        <v>743.83</v>
      </c>
      <c r="Q95">
        <v>15.99</v>
      </c>
      <c r="R95">
        <v>38</v>
      </c>
      <c r="S95" t="s">
        <v>357</v>
      </c>
      <c r="T95">
        <v>749</v>
      </c>
      <c r="U95" t="s">
        <v>9322</v>
      </c>
      <c r="V95" t="s">
        <v>9323</v>
      </c>
      <c r="W95">
        <v>30.7362</v>
      </c>
    </row>
    <row r="96" spans="1:23" x14ac:dyDescent="0.25">
      <c r="A96" t="s">
        <v>9324</v>
      </c>
      <c r="B96">
        <v>1</v>
      </c>
      <c r="C96" t="s">
        <v>661</v>
      </c>
      <c r="D96" t="s">
        <v>91</v>
      </c>
      <c r="E96" t="s">
        <v>91</v>
      </c>
      <c r="F96">
        <v>480.7851</v>
      </c>
      <c r="G96">
        <v>2</v>
      </c>
      <c r="H96">
        <v>960.56299999999999</v>
      </c>
      <c r="I96">
        <v>960.5625</v>
      </c>
      <c r="J96">
        <v>0</v>
      </c>
      <c r="K96">
        <v>0.5</v>
      </c>
      <c r="L96">
        <v>427</v>
      </c>
      <c r="M96" t="s">
        <v>93</v>
      </c>
      <c r="N96">
        <v>453.14</v>
      </c>
      <c r="O96">
        <v>165.83</v>
      </c>
      <c r="P96">
        <v>165.83</v>
      </c>
      <c r="Q96">
        <v>6.76</v>
      </c>
      <c r="R96">
        <v>38</v>
      </c>
      <c r="S96" t="s">
        <v>357</v>
      </c>
      <c r="T96">
        <v>749</v>
      </c>
      <c r="U96" t="s">
        <v>9325</v>
      </c>
      <c r="V96" t="s">
        <v>9326</v>
      </c>
      <c r="W96">
        <v>26.1737</v>
      </c>
    </row>
    <row r="97" spans="1:23" x14ac:dyDescent="0.25">
      <c r="A97" t="s">
        <v>9327</v>
      </c>
      <c r="B97">
        <v>1</v>
      </c>
      <c r="C97" t="s">
        <v>661</v>
      </c>
      <c r="D97" t="s">
        <v>91</v>
      </c>
      <c r="E97" t="s">
        <v>91</v>
      </c>
      <c r="F97">
        <v>480.78519999999997</v>
      </c>
      <c r="G97">
        <v>2</v>
      </c>
      <c r="H97">
        <v>960.56299999999999</v>
      </c>
      <c r="I97">
        <v>960.5625</v>
      </c>
      <c r="J97">
        <v>0</v>
      </c>
      <c r="K97">
        <v>0.5</v>
      </c>
      <c r="L97">
        <v>427</v>
      </c>
      <c r="M97" t="s">
        <v>93</v>
      </c>
      <c r="N97">
        <v>518.34</v>
      </c>
      <c r="O97">
        <v>207.71</v>
      </c>
      <c r="P97">
        <v>207.71</v>
      </c>
      <c r="Q97">
        <v>7.39</v>
      </c>
      <c r="R97">
        <v>38</v>
      </c>
      <c r="S97" t="s">
        <v>357</v>
      </c>
      <c r="T97">
        <v>749</v>
      </c>
      <c r="U97" t="s">
        <v>9328</v>
      </c>
      <c r="V97" t="s">
        <v>9329</v>
      </c>
      <c r="W97">
        <v>25.931999999999999</v>
      </c>
    </row>
    <row r="98" spans="1:23" x14ac:dyDescent="0.25">
      <c r="A98" t="s">
        <v>680</v>
      </c>
      <c r="B98">
        <v>1</v>
      </c>
      <c r="C98" t="s">
        <v>671</v>
      </c>
      <c r="D98" t="s">
        <v>91</v>
      </c>
      <c r="E98" t="s">
        <v>91</v>
      </c>
      <c r="F98">
        <v>547.31759999999997</v>
      </c>
      <c r="G98">
        <v>3</v>
      </c>
      <c r="H98">
        <v>1639.9383</v>
      </c>
      <c r="I98">
        <v>1639.9376999999999</v>
      </c>
      <c r="J98">
        <v>0</v>
      </c>
      <c r="K98">
        <v>0.4</v>
      </c>
      <c r="L98">
        <v>438</v>
      </c>
      <c r="M98" t="s">
        <v>93</v>
      </c>
      <c r="N98">
        <v>369.23</v>
      </c>
      <c r="O98">
        <v>317.33999999999997</v>
      </c>
      <c r="P98">
        <v>317.33999999999997</v>
      </c>
      <c r="Q98">
        <v>6.86</v>
      </c>
      <c r="R98">
        <v>38</v>
      </c>
      <c r="S98" t="s">
        <v>357</v>
      </c>
      <c r="T98">
        <v>749</v>
      </c>
      <c r="U98" t="s">
        <v>9330</v>
      </c>
      <c r="V98" t="s">
        <v>9331</v>
      </c>
      <c r="W98">
        <v>25.366</v>
      </c>
    </row>
    <row r="99" spans="1:23" x14ac:dyDescent="0.25">
      <c r="A99" t="s">
        <v>9332</v>
      </c>
      <c r="B99">
        <v>1</v>
      </c>
      <c r="C99" t="s">
        <v>671</v>
      </c>
      <c r="D99" t="s">
        <v>91</v>
      </c>
      <c r="E99" t="s">
        <v>91</v>
      </c>
      <c r="F99">
        <v>820.47249999999997</v>
      </c>
      <c r="G99">
        <v>2</v>
      </c>
      <c r="H99">
        <v>1639.9376999999999</v>
      </c>
      <c r="I99">
        <v>1639.9376999999999</v>
      </c>
      <c r="J99">
        <v>0</v>
      </c>
      <c r="K99">
        <v>0</v>
      </c>
      <c r="L99">
        <v>438</v>
      </c>
      <c r="M99" t="s">
        <v>93</v>
      </c>
      <c r="N99">
        <v>685.85</v>
      </c>
      <c r="O99">
        <v>542.49</v>
      </c>
      <c r="P99">
        <v>542.49</v>
      </c>
      <c r="Q99">
        <v>12.49</v>
      </c>
      <c r="R99">
        <v>38</v>
      </c>
      <c r="S99" t="s">
        <v>357</v>
      </c>
      <c r="T99">
        <v>749</v>
      </c>
      <c r="U99" t="s">
        <v>9333</v>
      </c>
      <c r="V99" t="s">
        <v>9334</v>
      </c>
      <c r="W99">
        <v>25.098299999999998</v>
      </c>
    </row>
    <row r="100" spans="1:23" x14ac:dyDescent="0.25">
      <c r="A100" t="s">
        <v>9335</v>
      </c>
      <c r="B100">
        <v>1</v>
      </c>
      <c r="C100" t="s">
        <v>671</v>
      </c>
      <c r="D100" t="s">
        <v>91</v>
      </c>
      <c r="E100" t="s">
        <v>91</v>
      </c>
      <c r="F100">
        <v>820.47249999999997</v>
      </c>
      <c r="G100">
        <v>2</v>
      </c>
      <c r="H100">
        <v>1639.9376999999999</v>
      </c>
      <c r="I100">
        <v>1639.9376999999999</v>
      </c>
      <c r="J100">
        <v>0</v>
      </c>
      <c r="K100">
        <v>0</v>
      </c>
      <c r="L100">
        <v>438</v>
      </c>
      <c r="M100" t="s">
        <v>93</v>
      </c>
      <c r="N100">
        <v>715.28</v>
      </c>
      <c r="O100">
        <v>638.34</v>
      </c>
      <c r="P100">
        <v>638.34</v>
      </c>
      <c r="Q100">
        <v>13.49</v>
      </c>
      <c r="R100">
        <v>38</v>
      </c>
      <c r="S100" t="s">
        <v>357</v>
      </c>
      <c r="T100">
        <v>749</v>
      </c>
      <c r="U100" t="s">
        <v>9336</v>
      </c>
      <c r="V100" t="s">
        <v>9337</v>
      </c>
      <c r="W100">
        <v>25.093800000000002</v>
      </c>
    </row>
    <row r="101" spans="1:23" x14ac:dyDescent="0.25">
      <c r="A101" t="s">
        <v>9338</v>
      </c>
      <c r="B101">
        <v>1</v>
      </c>
      <c r="C101" t="s">
        <v>671</v>
      </c>
      <c r="D101" t="s">
        <v>91</v>
      </c>
      <c r="E101" t="s">
        <v>91</v>
      </c>
      <c r="F101">
        <v>547.31740000000002</v>
      </c>
      <c r="G101">
        <v>3</v>
      </c>
      <c r="H101">
        <v>1639.9377999999999</v>
      </c>
      <c r="I101">
        <v>1639.9376999999999</v>
      </c>
      <c r="J101">
        <v>0</v>
      </c>
      <c r="K101">
        <v>0</v>
      </c>
      <c r="L101">
        <v>438</v>
      </c>
      <c r="M101" t="s">
        <v>93</v>
      </c>
      <c r="N101">
        <v>736.36</v>
      </c>
      <c r="O101">
        <v>700.13</v>
      </c>
      <c r="P101">
        <v>700.13</v>
      </c>
      <c r="Q101">
        <v>14.32</v>
      </c>
      <c r="R101">
        <v>38</v>
      </c>
      <c r="S101" t="s">
        <v>357</v>
      </c>
      <c r="T101">
        <v>749</v>
      </c>
      <c r="U101" t="s">
        <v>9339</v>
      </c>
      <c r="V101" t="s">
        <v>9340</v>
      </c>
      <c r="W101">
        <v>25.075900000000001</v>
      </c>
    </row>
    <row r="102" spans="1:23" x14ac:dyDescent="0.25">
      <c r="A102" t="s">
        <v>9341</v>
      </c>
      <c r="B102">
        <v>1</v>
      </c>
      <c r="C102" t="s">
        <v>684</v>
      </c>
      <c r="D102" t="s">
        <v>91</v>
      </c>
      <c r="E102" t="s">
        <v>91</v>
      </c>
      <c r="F102">
        <v>756.42550000000006</v>
      </c>
      <c r="G102">
        <v>2</v>
      </c>
      <c r="H102">
        <v>1511.8438000000001</v>
      </c>
      <c r="I102">
        <v>1511.8427999999999</v>
      </c>
      <c r="J102">
        <v>0</v>
      </c>
      <c r="K102">
        <v>0.7</v>
      </c>
      <c r="L102">
        <v>439</v>
      </c>
      <c r="M102" t="s">
        <v>93</v>
      </c>
      <c r="N102">
        <v>752.43</v>
      </c>
      <c r="O102">
        <v>420.67</v>
      </c>
      <c r="P102">
        <v>420.67</v>
      </c>
      <c r="Q102">
        <v>15.2</v>
      </c>
      <c r="R102">
        <v>38</v>
      </c>
      <c r="S102" t="s">
        <v>357</v>
      </c>
      <c r="T102">
        <v>749</v>
      </c>
      <c r="U102" t="s">
        <v>9342</v>
      </c>
      <c r="V102" t="s">
        <v>9343</v>
      </c>
      <c r="W102">
        <v>27.914400000000001</v>
      </c>
    </row>
    <row r="103" spans="1:23" x14ac:dyDescent="0.25">
      <c r="A103" t="s">
        <v>9344</v>
      </c>
      <c r="B103">
        <v>1</v>
      </c>
      <c r="C103" t="s">
        <v>688</v>
      </c>
      <c r="D103" t="s">
        <v>91</v>
      </c>
      <c r="E103" t="s">
        <v>403</v>
      </c>
      <c r="F103">
        <v>569.75189999999998</v>
      </c>
      <c r="G103">
        <v>2</v>
      </c>
      <c r="H103">
        <v>1138.4965</v>
      </c>
      <c r="I103">
        <v>1138.498</v>
      </c>
      <c r="J103">
        <v>0</v>
      </c>
      <c r="K103">
        <v>-1.3</v>
      </c>
      <c r="L103">
        <v>500</v>
      </c>
      <c r="M103" t="s">
        <v>93</v>
      </c>
      <c r="N103">
        <v>596.58000000000004</v>
      </c>
      <c r="O103">
        <v>412</v>
      </c>
      <c r="P103">
        <v>412</v>
      </c>
      <c r="Q103">
        <v>10.1</v>
      </c>
      <c r="R103">
        <v>38</v>
      </c>
      <c r="S103" t="s">
        <v>357</v>
      </c>
      <c r="T103">
        <v>749</v>
      </c>
      <c r="U103" t="s">
        <v>9345</v>
      </c>
      <c r="V103" t="s">
        <v>9346</v>
      </c>
      <c r="W103">
        <v>16.6387</v>
      </c>
    </row>
    <row r="104" spans="1:23" x14ac:dyDescent="0.25">
      <c r="A104" t="s">
        <v>9347</v>
      </c>
      <c r="B104">
        <v>1</v>
      </c>
      <c r="C104" t="s">
        <v>695</v>
      </c>
      <c r="D104" t="s">
        <v>91</v>
      </c>
      <c r="E104" t="s">
        <v>220</v>
      </c>
      <c r="F104">
        <v>955.97050000000002</v>
      </c>
      <c r="G104">
        <v>2</v>
      </c>
      <c r="H104">
        <v>1910.9338</v>
      </c>
      <c r="I104">
        <v>1910.9317000000001</v>
      </c>
      <c r="J104">
        <v>0</v>
      </c>
      <c r="K104">
        <v>1.1000000000000001</v>
      </c>
      <c r="L104">
        <v>509</v>
      </c>
      <c r="M104" t="s">
        <v>93</v>
      </c>
      <c r="N104">
        <v>375.48</v>
      </c>
      <c r="O104">
        <v>290.89</v>
      </c>
      <c r="P104">
        <v>290.89</v>
      </c>
      <c r="Q104">
        <v>6.57</v>
      </c>
      <c r="R104">
        <v>38</v>
      </c>
      <c r="S104" t="s">
        <v>357</v>
      </c>
      <c r="T104">
        <v>749</v>
      </c>
      <c r="U104" t="s">
        <v>9348</v>
      </c>
      <c r="V104" t="s">
        <v>2064</v>
      </c>
      <c r="W104">
        <v>28.341100000000001</v>
      </c>
    </row>
    <row r="105" spans="1:23" x14ac:dyDescent="0.25">
      <c r="A105" t="s">
        <v>9349</v>
      </c>
      <c r="B105">
        <v>1</v>
      </c>
      <c r="C105" t="s">
        <v>695</v>
      </c>
      <c r="D105" t="s">
        <v>91</v>
      </c>
      <c r="E105" t="s">
        <v>220</v>
      </c>
      <c r="F105">
        <v>637.64919999999995</v>
      </c>
      <c r="G105">
        <v>3</v>
      </c>
      <c r="H105">
        <v>1910.933</v>
      </c>
      <c r="I105">
        <v>1910.9317000000001</v>
      </c>
      <c r="J105">
        <v>0</v>
      </c>
      <c r="K105">
        <v>0.7</v>
      </c>
      <c r="L105">
        <v>509</v>
      </c>
      <c r="M105" t="s">
        <v>93</v>
      </c>
      <c r="N105">
        <v>568.88</v>
      </c>
      <c r="O105">
        <v>507.95</v>
      </c>
      <c r="P105">
        <v>507.95</v>
      </c>
      <c r="Q105">
        <v>10.31</v>
      </c>
      <c r="R105">
        <v>38</v>
      </c>
      <c r="S105" t="s">
        <v>357</v>
      </c>
      <c r="T105">
        <v>749</v>
      </c>
      <c r="U105" t="s">
        <v>9350</v>
      </c>
      <c r="V105" t="s">
        <v>9351</v>
      </c>
      <c r="W105">
        <v>28.584199999999999</v>
      </c>
    </row>
    <row r="106" spans="1:23" x14ac:dyDescent="0.25">
      <c r="A106" t="s">
        <v>5786</v>
      </c>
      <c r="B106">
        <v>1</v>
      </c>
      <c r="C106" t="s">
        <v>695</v>
      </c>
      <c r="D106" t="s">
        <v>91</v>
      </c>
      <c r="E106" t="s">
        <v>220</v>
      </c>
      <c r="F106">
        <v>637.64890000000003</v>
      </c>
      <c r="G106">
        <v>3</v>
      </c>
      <c r="H106">
        <v>1910.9322</v>
      </c>
      <c r="I106">
        <v>1910.9317000000001</v>
      </c>
      <c r="J106">
        <v>0</v>
      </c>
      <c r="K106">
        <v>0.3</v>
      </c>
      <c r="L106">
        <v>509</v>
      </c>
      <c r="M106" t="s">
        <v>93</v>
      </c>
      <c r="N106">
        <v>711.7</v>
      </c>
      <c r="O106">
        <v>665.45</v>
      </c>
      <c r="P106">
        <v>665.45</v>
      </c>
      <c r="Q106">
        <v>14.48</v>
      </c>
      <c r="R106">
        <v>38</v>
      </c>
      <c r="S106" t="s">
        <v>357</v>
      </c>
      <c r="T106">
        <v>749</v>
      </c>
      <c r="U106" t="s">
        <v>9352</v>
      </c>
      <c r="V106" t="s">
        <v>7080</v>
      </c>
      <c r="W106">
        <v>28.305700000000002</v>
      </c>
    </row>
    <row r="107" spans="1:23" x14ac:dyDescent="0.25">
      <c r="A107" t="s">
        <v>9353</v>
      </c>
      <c r="B107">
        <v>1</v>
      </c>
      <c r="C107" t="s">
        <v>705</v>
      </c>
      <c r="D107" t="s">
        <v>91</v>
      </c>
      <c r="E107" t="s">
        <v>220</v>
      </c>
      <c r="F107">
        <v>754.01250000000005</v>
      </c>
      <c r="G107">
        <v>3</v>
      </c>
      <c r="H107">
        <v>2260.0228000000002</v>
      </c>
      <c r="I107">
        <v>2260.0227</v>
      </c>
      <c r="J107">
        <v>0</v>
      </c>
      <c r="K107">
        <v>0.1</v>
      </c>
      <c r="L107">
        <v>525</v>
      </c>
      <c r="M107" t="s">
        <v>93</v>
      </c>
      <c r="N107">
        <v>726.26</v>
      </c>
      <c r="O107">
        <v>696.29</v>
      </c>
      <c r="P107">
        <v>696.29</v>
      </c>
      <c r="Q107">
        <v>15.15</v>
      </c>
      <c r="R107">
        <v>38</v>
      </c>
      <c r="S107" t="s">
        <v>357</v>
      </c>
      <c r="T107">
        <v>749</v>
      </c>
      <c r="U107" t="s">
        <v>9354</v>
      </c>
      <c r="V107" t="s">
        <v>3746</v>
      </c>
      <c r="W107">
        <v>32.851199999999999</v>
      </c>
    </row>
    <row r="108" spans="1:23" x14ac:dyDescent="0.25">
      <c r="A108" t="s">
        <v>9355</v>
      </c>
      <c r="B108">
        <v>1</v>
      </c>
      <c r="C108" t="s">
        <v>705</v>
      </c>
      <c r="D108" t="s">
        <v>91</v>
      </c>
      <c r="E108" t="s">
        <v>220</v>
      </c>
      <c r="F108">
        <v>754.01220000000001</v>
      </c>
      <c r="G108">
        <v>3</v>
      </c>
      <c r="H108">
        <v>2260.0221000000001</v>
      </c>
      <c r="I108">
        <v>2260.0227</v>
      </c>
      <c r="J108">
        <v>0</v>
      </c>
      <c r="K108">
        <v>-0.3</v>
      </c>
      <c r="L108">
        <v>525</v>
      </c>
      <c r="M108" t="s">
        <v>93</v>
      </c>
      <c r="N108">
        <v>929.83</v>
      </c>
      <c r="O108">
        <v>689.68</v>
      </c>
      <c r="P108">
        <v>689.68</v>
      </c>
      <c r="Q108">
        <v>18.940000000000001</v>
      </c>
      <c r="R108">
        <v>38</v>
      </c>
      <c r="S108" t="s">
        <v>357</v>
      </c>
      <c r="T108">
        <v>749</v>
      </c>
      <c r="U108" t="s">
        <v>9356</v>
      </c>
      <c r="V108" t="s">
        <v>9357</v>
      </c>
      <c r="W108">
        <v>32.615200000000002</v>
      </c>
    </row>
    <row r="109" spans="1:23" x14ac:dyDescent="0.25">
      <c r="A109" t="s">
        <v>9358</v>
      </c>
      <c r="B109">
        <v>1</v>
      </c>
      <c r="C109" t="s">
        <v>715</v>
      </c>
      <c r="D109" t="s">
        <v>91</v>
      </c>
      <c r="E109" t="s">
        <v>91</v>
      </c>
      <c r="F109">
        <v>564.85360000000003</v>
      </c>
      <c r="G109">
        <v>2</v>
      </c>
      <c r="H109">
        <v>1128.6999000000001</v>
      </c>
      <c r="I109">
        <v>1128.6986999999999</v>
      </c>
      <c r="J109">
        <v>0</v>
      </c>
      <c r="K109">
        <v>1.1000000000000001</v>
      </c>
      <c r="L109">
        <v>549</v>
      </c>
      <c r="M109" t="s">
        <v>93</v>
      </c>
      <c r="N109">
        <v>809.4</v>
      </c>
      <c r="O109">
        <v>509.03</v>
      </c>
      <c r="P109">
        <v>509.03</v>
      </c>
      <c r="Q109">
        <v>15.63</v>
      </c>
      <c r="R109">
        <v>38</v>
      </c>
      <c r="S109" t="s">
        <v>357</v>
      </c>
      <c r="T109">
        <v>749</v>
      </c>
      <c r="U109" t="s">
        <v>9359</v>
      </c>
      <c r="V109" t="s">
        <v>9360</v>
      </c>
      <c r="W109">
        <v>23.357800000000001</v>
      </c>
    </row>
    <row r="110" spans="1:23" x14ac:dyDescent="0.25">
      <c r="A110" t="s">
        <v>9361</v>
      </c>
      <c r="B110">
        <v>1</v>
      </c>
      <c r="C110" t="s">
        <v>719</v>
      </c>
      <c r="D110" t="s">
        <v>91</v>
      </c>
      <c r="E110" t="s">
        <v>91</v>
      </c>
      <c r="F110">
        <v>500.80549999999999</v>
      </c>
      <c r="G110">
        <v>2</v>
      </c>
      <c r="H110">
        <v>1000.6036</v>
      </c>
      <c r="I110">
        <v>1000.6037</v>
      </c>
      <c r="J110">
        <v>0</v>
      </c>
      <c r="K110">
        <v>-0.1</v>
      </c>
      <c r="L110">
        <v>550</v>
      </c>
      <c r="M110" t="s">
        <v>93</v>
      </c>
      <c r="N110">
        <v>391.25</v>
      </c>
      <c r="O110">
        <v>233.99</v>
      </c>
      <c r="P110">
        <v>233.99</v>
      </c>
      <c r="Q110">
        <v>6.55</v>
      </c>
      <c r="R110">
        <v>38</v>
      </c>
      <c r="S110" t="s">
        <v>357</v>
      </c>
      <c r="T110">
        <v>749</v>
      </c>
      <c r="U110" t="s">
        <v>9362</v>
      </c>
      <c r="V110" t="s">
        <v>9363</v>
      </c>
      <c r="W110">
        <v>28.237200000000001</v>
      </c>
    </row>
    <row r="111" spans="1:23" x14ac:dyDescent="0.25">
      <c r="A111" t="s">
        <v>9364</v>
      </c>
      <c r="B111">
        <v>1</v>
      </c>
      <c r="C111" t="s">
        <v>719</v>
      </c>
      <c r="D111" t="s">
        <v>91</v>
      </c>
      <c r="E111" t="s">
        <v>91</v>
      </c>
      <c r="F111">
        <v>500.80540000000002</v>
      </c>
      <c r="G111">
        <v>2</v>
      </c>
      <c r="H111">
        <v>1000.6035000000001</v>
      </c>
      <c r="I111">
        <v>1000.6037</v>
      </c>
      <c r="J111">
        <v>0</v>
      </c>
      <c r="K111">
        <v>-0.2</v>
      </c>
      <c r="L111">
        <v>550</v>
      </c>
      <c r="M111" t="s">
        <v>93</v>
      </c>
      <c r="N111">
        <v>595</v>
      </c>
      <c r="O111">
        <v>304.12</v>
      </c>
      <c r="P111">
        <v>304.12</v>
      </c>
      <c r="Q111">
        <v>9.39</v>
      </c>
      <c r="R111">
        <v>38</v>
      </c>
      <c r="S111" t="s">
        <v>357</v>
      </c>
      <c r="T111">
        <v>749</v>
      </c>
      <c r="U111" t="s">
        <v>9365</v>
      </c>
      <c r="V111" t="s">
        <v>9366</v>
      </c>
      <c r="W111">
        <v>27.8506</v>
      </c>
    </row>
    <row r="112" spans="1:23" x14ac:dyDescent="0.25">
      <c r="A112" t="s">
        <v>9367</v>
      </c>
      <c r="B112">
        <v>1</v>
      </c>
      <c r="C112" t="s">
        <v>723</v>
      </c>
      <c r="D112" t="s">
        <v>91</v>
      </c>
      <c r="E112" t="s">
        <v>92</v>
      </c>
      <c r="F112">
        <v>679.82</v>
      </c>
      <c r="G112">
        <v>2</v>
      </c>
      <c r="H112">
        <v>1358.6327000000001</v>
      </c>
      <c r="I112">
        <v>1358.6297</v>
      </c>
      <c r="J112">
        <v>0</v>
      </c>
      <c r="K112">
        <v>2.2999999999999998</v>
      </c>
      <c r="L112">
        <v>570</v>
      </c>
      <c r="M112" t="s">
        <v>93</v>
      </c>
      <c r="N112">
        <v>661.39</v>
      </c>
      <c r="O112">
        <v>529.63</v>
      </c>
      <c r="P112">
        <v>529.63</v>
      </c>
      <c r="Q112">
        <v>13</v>
      </c>
      <c r="R112">
        <v>38</v>
      </c>
      <c r="S112" t="s">
        <v>357</v>
      </c>
      <c r="T112">
        <v>749</v>
      </c>
      <c r="U112" t="s">
        <v>9368</v>
      </c>
      <c r="V112" t="s">
        <v>9369</v>
      </c>
      <c r="W112">
        <v>31.103200000000001</v>
      </c>
    </row>
    <row r="113" spans="1:23" x14ac:dyDescent="0.25">
      <c r="A113" t="s">
        <v>9370</v>
      </c>
      <c r="B113">
        <v>1</v>
      </c>
      <c r="C113" t="s">
        <v>723</v>
      </c>
      <c r="D113" t="s">
        <v>91</v>
      </c>
      <c r="E113" t="s">
        <v>92</v>
      </c>
      <c r="F113">
        <v>679.81889999999999</v>
      </c>
      <c r="G113">
        <v>2</v>
      </c>
      <c r="H113">
        <v>1358.6305</v>
      </c>
      <c r="I113">
        <v>1358.6297</v>
      </c>
      <c r="J113">
        <v>0</v>
      </c>
      <c r="K113">
        <v>0.6</v>
      </c>
      <c r="L113">
        <v>570</v>
      </c>
      <c r="M113" t="s">
        <v>93</v>
      </c>
      <c r="N113">
        <v>666.5</v>
      </c>
      <c r="O113">
        <v>525.72</v>
      </c>
      <c r="P113">
        <v>525.72</v>
      </c>
      <c r="Q113">
        <v>13.36</v>
      </c>
      <c r="R113">
        <v>38</v>
      </c>
      <c r="S113" t="s">
        <v>357</v>
      </c>
      <c r="T113">
        <v>749</v>
      </c>
      <c r="U113" t="s">
        <v>9371</v>
      </c>
      <c r="V113" t="s">
        <v>9372</v>
      </c>
      <c r="W113">
        <v>30.8673</v>
      </c>
    </row>
    <row r="114" spans="1:23" x14ac:dyDescent="0.25">
      <c r="A114" t="s">
        <v>9373</v>
      </c>
      <c r="B114">
        <v>1</v>
      </c>
      <c r="C114" t="s">
        <v>730</v>
      </c>
      <c r="D114" t="s">
        <v>91</v>
      </c>
      <c r="E114" t="s">
        <v>220</v>
      </c>
      <c r="F114">
        <v>500.5489</v>
      </c>
      <c r="G114">
        <v>3</v>
      </c>
      <c r="H114">
        <v>1499.6320000000001</v>
      </c>
      <c r="I114">
        <v>1499.6319000000001</v>
      </c>
      <c r="J114">
        <v>0</v>
      </c>
      <c r="K114">
        <v>0.1</v>
      </c>
      <c r="L114">
        <v>585</v>
      </c>
      <c r="M114" t="s">
        <v>93</v>
      </c>
      <c r="N114">
        <v>266.92</v>
      </c>
      <c r="O114">
        <v>266.92</v>
      </c>
      <c r="P114">
        <v>266.92</v>
      </c>
      <c r="Q114">
        <v>4.4400000000000004</v>
      </c>
      <c r="R114">
        <v>38</v>
      </c>
      <c r="S114" t="s">
        <v>357</v>
      </c>
      <c r="T114">
        <v>749</v>
      </c>
      <c r="U114" t="s">
        <v>9374</v>
      </c>
      <c r="V114" t="s">
        <v>9375</v>
      </c>
      <c r="W114">
        <v>15.3756</v>
      </c>
    </row>
    <row r="115" spans="1:23" x14ac:dyDescent="0.25">
      <c r="A115" t="s">
        <v>9376</v>
      </c>
      <c r="B115">
        <v>1</v>
      </c>
      <c r="C115" t="s">
        <v>734</v>
      </c>
      <c r="D115" t="s">
        <v>91</v>
      </c>
      <c r="E115" t="s">
        <v>220</v>
      </c>
      <c r="F115">
        <v>407.68700000000001</v>
      </c>
      <c r="G115">
        <v>4</v>
      </c>
      <c r="H115">
        <v>1627.7262000000001</v>
      </c>
      <c r="I115">
        <v>1627.7267999999999</v>
      </c>
      <c r="J115">
        <v>0</v>
      </c>
      <c r="K115">
        <v>-0.4</v>
      </c>
      <c r="L115">
        <v>585</v>
      </c>
      <c r="M115" t="s">
        <v>93</v>
      </c>
      <c r="N115">
        <v>282.33</v>
      </c>
      <c r="O115">
        <v>82.09</v>
      </c>
      <c r="P115">
        <v>82.09</v>
      </c>
      <c r="Q115">
        <v>2.1800000000000002</v>
      </c>
      <c r="R115">
        <v>38</v>
      </c>
      <c r="S115" t="s">
        <v>357</v>
      </c>
      <c r="T115">
        <v>749</v>
      </c>
      <c r="U115" t="s">
        <v>9377</v>
      </c>
      <c r="V115" t="s">
        <v>6892</v>
      </c>
      <c r="W115">
        <v>14.404400000000001</v>
      </c>
    </row>
    <row r="116" spans="1:23" x14ac:dyDescent="0.25">
      <c r="A116" t="s">
        <v>9378</v>
      </c>
      <c r="B116">
        <v>1</v>
      </c>
      <c r="C116" t="s">
        <v>734</v>
      </c>
      <c r="D116" t="s">
        <v>91</v>
      </c>
      <c r="E116" t="s">
        <v>220</v>
      </c>
      <c r="F116">
        <v>543.24689999999998</v>
      </c>
      <c r="G116">
        <v>3</v>
      </c>
      <c r="H116">
        <v>1627.7261000000001</v>
      </c>
      <c r="I116">
        <v>1627.7267999999999</v>
      </c>
      <c r="J116">
        <v>0</v>
      </c>
      <c r="K116">
        <v>-0.4</v>
      </c>
      <c r="L116">
        <v>585</v>
      </c>
      <c r="M116" t="s">
        <v>93</v>
      </c>
      <c r="N116">
        <v>665.37</v>
      </c>
      <c r="O116">
        <v>527.55999999999995</v>
      </c>
      <c r="P116">
        <v>527.55999999999995</v>
      </c>
      <c r="Q116">
        <v>11.02</v>
      </c>
      <c r="R116">
        <v>38</v>
      </c>
      <c r="S116" t="s">
        <v>357</v>
      </c>
      <c r="T116">
        <v>749</v>
      </c>
      <c r="U116" t="s">
        <v>9379</v>
      </c>
      <c r="V116" t="s">
        <v>9380</v>
      </c>
      <c r="W116">
        <v>14.727600000000001</v>
      </c>
    </row>
    <row r="117" spans="1:23" x14ac:dyDescent="0.25">
      <c r="A117" t="s">
        <v>9381</v>
      </c>
      <c r="B117">
        <v>1</v>
      </c>
      <c r="C117" t="s">
        <v>734</v>
      </c>
      <c r="D117" t="s">
        <v>91</v>
      </c>
      <c r="E117" t="s">
        <v>220</v>
      </c>
      <c r="F117">
        <v>543.24720000000002</v>
      </c>
      <c r="G117">
        <v>3</v>
      </c>
      <c r="H117">
        <v>1627.7270000000001</v>
      </c>
      <c r="I117">
        <v>1627.7267999999999</v>
      </c>
      <c r="J117">
        <v>0</v>
      </c>
      <c r="K117">
        <v>0.1</v>
      </c>
      <c r="L117">
        <v>585</v>
      </c>
      <c r="M117" t="s">
        <v>93</v>
      </c>
      <c r="N117">
        <v>994.12</v>
      </c>
      <c r="O117">
        <v>758.76</v>
      </c>
      <c r="P117">
        <v>758.76</v>
      </c>
      <c r="Q117">
        <v>17.23</v>
      </c>
      <c r="R117">
        <v>38</v>
      </c>
      <c r="S117" t="s">
        <v>357</v>
      </c>
      <c r="T117">
        <v>749</v>
      </c>
      <c r="U117" t="s">
        <v>9382</v>
      </c>
      <c r="V117" t="s">
        <v>9383</v>
      </c>
      <c r="W117">
        <v>14.3711</v>
      </c>
    </row>
    <row r="118" spans="1:23" x14ac:dyDescent="0.25">
      <c r="A118" t="s">
        <v>9384</v>
      </c>
      <c r="B118">
        <v>1</v>
      </c>
      <c r="C118" t="s">
        <v>744</v>
      </c>
      <c r="D118" t="s">
        <v>91</v>
      </c>
      <c r="E118" t="s">
        <v>91</v>
      </c>
      <c r="F118">
        <v>571.35</v>
      </c>
      <c r="G118">
        <v>2</v>
      </c>
      <c r="H118">
        <v>1141.6927000000001</v>
      </c>
      <c r="I118">
        <v>1141.6939</v>
      </c>
      <c r="J118">
        <v>0</v>
      </c>
      <c r="K118">
        <v>-1.1000000000000001</v>
      </c>
      <c r="L118">
        <v>598</v>
      </c>
      <c r="M118" t="s">
        <v>745</v>
      </c>
      <c r="N118">
        <v>217.23</v>
      </c>
      <c r="O118">
        <v>216.17</v>
      </c>
      <c r="P118">
        <v>216.17</v>
      </c>
      <c r="Q118">
        <v>2.96</v>
      </c>
      <c r="R118">
        <v>38</v>
      </c>
      <c r="S118" t="s">
        <v>357</v>
      </c>
      <c r="T118">
        <v>749</v>
      </c>
      <c r="U118" t="s">
        <v>9385</v>
      </c>
      <c r="V118" t="s">
        <v>9386</v>
      </c>
      <c r="W118">
        <v>28.173100000000002</v>
      </c>
    </row>
    <row r="119" spans="1:23" x14ac:dyDescent="0.25">
      <c r="A119" t="s">
        <v>9387</v>
      </c>
      <c r="B119">
        <v>1</v>
      </c>
      <c r="C119" t="s">
        <v>749</v>
      </c>
      <c r="D119" t="s">
        <v>91</v>
      </c>
      <c r="E119" t="s">
        <v>91</v>
      </c>
      <c r="F119">
        <v>507.30329999999998</v>
      </c>
      <c r="G119">
        <v>2</v>
      </c>
      <c r="H119">
        <v>1013.5992</v>
      </c>
      <c r="I119">
        <v>1013.599</v>
      </c>
      <c r="J119">
        <v>0</v>
      </c>
      <c r="K119">
        <v>0.3</v>
      </c>
      <c r="L119">
        <v>599</v>
      </c>
      <c r="M119" t="s">
        <v>745</v>
      </c>
      <c r="N119">
        <v>371.05</v>
      </c>
      <c r="O119">
        <v>333.5</v>
      </c>
      <c r="P119">
        <v>333.5</v>
      </c>
      <c r="Q119">
        <v>7.72</v>
      </c>
      <c r="R119">
        <v>38</v>
      </c>
      <c r="S119" t="s">
        <v>357</v>
      </c>
      <c r="T119">
        <v>749</v>
      </c>
      <c r="U119" t="s">
        <v>9388</v>
      </c>
      <c r="V119" t="s">
        <v>9389</v>
      </c>
      <c r="W119">
        <v>32.680799999999998</v>
      </c>
    </row>
    <row r="120" spans="1:23" x14ac:dyDescent="0.25">
      <c r="A120" t="s">
        <v>9390</v>
      </c>
      <c r="B120">
        <v>1</v>
      </c>
      <c r="C120" t="s">
        <v>749</v>
      </c>
      <c r="D120" t="s">
        <v>91</v>
      </c>
      <c r="E120" t="s">
        <v>91</v>
      </c>
      <c r="F120">
        <v>507.30360000000002</v>
      </c>
      <c r="G120">
        <v>2</v>
      </c>
      <c r="H120">
        <v>1013.6</v>
      </c>
      <c r="I120">
        <v>1013.599</v>
      </c>
      <c r="J120">
        <v>0</v>
      </c>
      <c r="K120">
        <v>1</v>
      </c>
      <c r="L120">
        <v>599</v>
      </c>
      <c r="M120" t="s">
        <v>745</v>
      </c>
      <c r="N120">
        <v>536.79</v>
      </c>
      <c r="O120">
        <v>315.57</v>
      </c>
      <c r="P120">
        <v>315.57</v>
      </c>
      <c r="Q120">
        <v>8.26</v>
      </c>
      <c r="R120">
        <v>38</v>
      </c>
      <c r="S120" t="s">
        <v>357</v>
      </c>
      <c r="T120">
        <v>749</v>
      </c>
      <c r="U120" t="s">
        <v>9391</v>
      </c>
      <c r="V120" t="s">
        <v>9392</v>
      </c>
      <c r="W120">
        <v>32.467599999999997</v>
      </c>
    </row>
    <row r="121" spans="1:23" x14ac:dyDescent="0.25">
      <c r="A121" t="s">
        <v>9393</v>
      </c>
      <c r="B121">
        <v>2</v>
      </c>
      <c r="C121" t="s">
        <v>90</v>
      </c>
      <c r="D121" t="s">
        <v>91</v>
      </c>
      <c r="E121" t="s">
        <v>92</v>
      </c>
      <c r="F121">
        <v>817.39449999999999</v>
      </c>
      <c r="G121">
        <v>4</v>
      </c>
      <c r="H121">
        <v>3266.5563000000002</v>
      </c>
      <c r="I121">
        <v>3266.5522000000001</v>
      </c>
      <c r="J121">
        <v>0</v>
      </c>
      <c r="K121">
        <v>1.3</v>
      </c>
      <c r="L121">
        <v>36</v>
      </c>
      <c r="M121" t="s">
        <v>93</v>
      </c>
      <c r="N121">
        <v>343.59</v>
      </c>
      <c r="O121">
        <v>343.59</v>
      </c>
      <c r="P121">
        <v>343.59</v>
      </c>
      <c r="Q121">
        <v>8.5</v>
      </c>
      <c r="R121">
        <v>58</v>
      </c>
      <c r="S121" t="s">
        <v>94</v>
      </c>
      <c r="T121">
        <v>3544</v>
      </c>
      <c r="U121" t="s">
        <v>9394</v>
      </c>
      <c r="V121" t="s">
        <v>747</v>
      </c>
      <c r="W121">
        <v>28.369800000000001</v>
      </c>
    </row>
    <row r="122" spans="1:23" x14ac:dyDescent="0.25">
      <c r="A122" t="s">
        <v>4728</v>
      </c>
      <c r="B122">
        <v>2</v>
      </c>
      <c r="C122" t="s">
        <v>98</v>
      </c>
      <c r="D122" t="s">
        <v>91</v>
      </c>
      <c r="E122" t="s">
        <v>91</v>
      </c>
      <c r="F122">
        <v>452.2792</v>
      </c>
      <c r="G122">
        <v>2</v>
      </c>
      <c r="H122">
        <v>903.55110000000002</v>
      </c>
      <c r="I122">
        <v>903.55100000000004</v>
      </c>
      <c r="J122">
        <v>0</v>
      </c>
      <c r="K122">
        <v>0.1</v>
      </c>
      <c r="L122">
        <v>66</v>
      </c>
      <c r="M122" t="s">
        <v>93</v>
      </c>
      <c r="N122">
        <v>264.39</v>
      </c>
      <c r="O122">
        <v>68.72</v>
      </c>
      <c r="P122">
        <v>68.72</v>
      </c>
      <c r="Q122">
        <v>2.71</v>
      </c>
      <c r="R122">
        <v>58</v>
      </c>
      <c r="S122" t="s">
        <v>94</v>
      </c>
      <c r="T122">
        <v>3544</v>
      </c>
      <c r="U122" t="s">
        <v>9395</v>
      </c>
      <c r="V122" t="s">
        <v>9396</v>
      </c>
      <c r="W122">
        <v>15.4903</v>
      </c>
    </row>
    <row r="123" spans="1:23" x14ac:dyDescent="0.25">
      <c r="A123" t="s">
        <v>9397</v>
      </c>
      <c r="B123">
        <v>2</v>
      </c>
      <c r="C123" t="s">
        <v>111</v>
      </c>
      <c r="D123" t="s">
        <v>91</v>
      </c>
      <c r="E123" t="s">
        <v>91</v>
      </c>
      <c r="F123">
        <v>827.44600000000003</v>
      </c>
      <c r="G123">
        <v>2</v>
      </c>
      <c r="H123">
        <v>1653.8848</v>
      </c>
      <c r="I123">
        <v>1653.8846000000001</v>
      </c>
      <c r="J123">
        <v>0</v>
      </c>
      <c r="K123">
        <v>0.1</v>
      </c>
      <c r="L123">
        <v>105</v>
      </c>
      <c r="M123" t="s">
        <v>93</v>
      </c>
      <c r="N123">
        <v>530.41</v>
      </c>
      <c r="O123">
        <v>487.87</v>
      </c>
      <c r="P123">
        <v>487.87</v>
      </c>
      <c r="Q123">
        <v>9.93</v>
      </c>
      <c r="R123">
        <v>58</v>
      </c>
      <c r="S123" t="s">
        <v>94</v>
      </c>
      <c r="T123">
        <v>3544</v>
      </c>
      <c r="U123" t="s">
        <v>9398</v>
      </c>
      <c r="V123" t="s">
        <v>9399</v>
      </c>
      <c r="W123">
        <v>29.708200000000001</v>
      </c>
    </row>
    <row r="124" spans="1:23" x14ac:dyDescent="0.25">
      <c r="A124" t="s">
        <v>1234</v>
      </c>
      <c r="B124">
        <v>2</v>
      </c>
      <c r="C124" t="s">
        <v>9400</v>
      </c>
      <c r="D124" t="s">
        <v>91</v>
      </c>
      <c r="E124" t="s">
        <v>91</v>
      </c>
      <c r="F124">
        <v>955.53729999999996</v>
      </c>
      <c r="G124">
        <v>2</v>
      </c>
      <c r="H124">
        <v>1910.0672999999999</v>
      </c>
      <c r="I124">
        <v>1910.0633</v>
      </c>
      <c r="J124">
        <v>0</v>
      </c>
      <c r="K124">
        <v>2.1</v>
      </c>
      <c r="L124">
        <v>120</v>
      </c>
      <c r="M124" t="s">
        <v>93</v>
      </c>
      <c r="N124">
        <v>436.96</v>
      </c>
      <c r="O124">
        <v>436.96</v>
      </c>
      <c r="P124">
        <v>436.96</v>
      </c>
      <c r="Q124">
        <v>9.26</v>
      </c>
      <c r="R124">
        <v>58</v>
      </c>
      <c r="S124" t="s">
        <v>94</v>
      </c>
      <c r="T124">
        <v>3544</v>
      </c>
      <c r="U124" t="s">
        <v>9401</v>
      </c>
      <c r="V124" t="s">
        <v>9402</v>
      </c>
      <c r="W124">
        <v>39.348799999999997</v>
      </c>
    </row>
    <row r="125" spans="1:23" x14ac:dyDescent="0.25">
      <c r="A125" t="s">
        <v>9403</v>
      </c>
      <c r="B125">
        <v>2</v>
      </c>
      <c r="C125" t="s">
        <v>115</v>
      </c>
      <c r="D125" t="s">
        <v>91</v>
      </c>
      <c r="E125" t="s">
        <v>91</v>
      </c>
      <c r="F125">
        <v>685.87130000000002</v>
      </c>
      <c r="G125">
        <v>2</v>
      </c>
      <c r="H125">
        <v>1370.7353000000001</v>
      </c>
      <c r="I125">
        <v>1370.7313999999999</v>
      </c>
      <c r="J125">
        <v>0</v>
      </c>
      <c r="K125">
        <v>2.8</v>
      </c>
      <c r="L125">
        <v>137</v>
      </c>
      <c r="M125" t="s">
        <v>93</v>
      </c>
      <c r="N125">
        <v>465.62</v>
      </c>
      <c r="O125">
        <v>352.61</v>
      </c>
      <c r="P125">
        <v>352.61</v>
      </c>
      <c r="Q125">
        <v>7.91</v>
      </c>
      <c r="R125">
        <v>58</v>
      </c>
      <c r="S125" t="s">
        <v>94</v>
      </c>
      <c r="T125">
        <v>3544</v>
      </c>
      <c r="U125" t="s">
        <v>9404</v>
      </c>
      <c r="V125" t="s">
        <v>9405</v>
      </c>
      <c r="W125">
        <v>27.370699999999999</v>
      </c>
    </row>
    <row r="126" spans="1:23" x14ac:dyDescent="0.25">
      <c r="A126" t="s">
        <v>9406</v>
      </c>
      <c r="B126">
        <v>2</v>
      </c>
      <c r="C126" t="s">
        <v>122</v>
      </c>
      <c r="D126" t="s">
        <v>91</v>
      </c>
      <c r="E126" t="s">
        <v>91</v>
      </c>
      <c r="F126">
        <v>429.74529999999999</v>
      </c>
      <c r="G126">
        <v>2</v>
      </c>
      <c r="H126">
        <v>858.48329999999999</v>
      </c>
      <c r="I126">
        <v>858.48320000000001</v>
      </c>
      <c r="J126">
        <v>0</v>
      </c>
      <c r="K126">
        <v>0.1</v>
      </c>
      <c r="L126">
        <v>149</v>
      </c>
      <c r="M126" t="s">
        <v>93</v>
      </c>
      <c r="N126">
        <v>306.77999999999997</v>
      </c>
      <c r="O126">
        <v>21.86</v>
      </c>
      <c r="P126">
        <v>21.86</v>
      </c>
      <c r="Q126">
        <v>2.08</v>
      </c>
      <c r="R126">
        <v>58</v>
      </c>
      <c r="S126" t="s">
        <v>94</v>
      </c>
      <c r="T126">
        <v>3544</v>
      </c>
      <c r="U126" t="s">
        <v>9407</v>
      </c>
      <c r="V126" t="s">
        <v>9408</v>
      </c>
      <c r="W126">
        <v>16.051200000000001</v>
      </c>
    </row>
    <row r="127" spans="1:23" x14ac:dyDescent="0.25">
      <c r="A127" t="s">
        <v>9409</v>
      </c>
      <c r="B127">
        <v>2</v>
      </c>
      <c r="C127" t="s">
        <v>126</v>
      </c>
      <c r="D127" t="s">
        <v>91</v>
      </c>
      <c r="E127" t="s">
        <v>92</v>
      </c>
      <c r="F127">
        <v>828.43799999999999</v>
      </c>
      <c r="G127">
        <v>2</v>
      </c>
      <c r="H127">
        <v>1655.8688</v>
      </c>
      <c r="I127">
        <v>1655.8672999999999</v>
      </c>
      <c r="J127">
        <v>0</v>
      </c>
      <c r="K127">
        <v>0.9</v>
      </c>
      <c r="L127">
        <v>162</v>
      </c>
      <c r="M127" t="s">
        <v>93</v>
      </c>
      <c r="N127">
        <v>565.79</v>
      </c>
      <c r="O127">
        <v>376.68</v>
      </c>
      <c r="P127">
        <v>376.68</v>
      </c>
      <c r="Q127">
        <v>8.8800000000000008</v>
      </c>
      <c r="R127">
        <v>58</v>
      </c>
      <c r="S127" t="s">
        <v>94</v>
      </c>
      <c r="T127">
        <v>3544</v>
      </c>
      <c r="U127" t="s">
        <v>9410</v>
      </c>
      <c r="V127" t="s">
        <v>9411</v>
      </c>
      <c r="W127">
        <v>27.954599999999999</v>
      </c>
    </row>
    <row r="128" spans="1:23" x14ac:dyDescent="0.25">
      <c r="A128" t="s">
        <v>9412</v>
      </c>
      <c r="B128">
        <v>2</v>
      </c>
      <c r="C128" t="s">
        <v>130</v>
      </c>
      <c r="D128" t="s">
        <v>91</v>
      </c>
      <c r="E128" t="s">
        <v>91</v>
      </c>
      <c r="F128">
        <v>1083.5046</v>
      </c>
      <c r="G128">
        <v>2</v>
      </c>
      <c r="H128">
        <v>2166.002</v>
      </c>
      <c r="I128">
        <v>2166.0025999999998</v>
      </c>
      <c r="J128">
        <v>0</v>
      </c>
      <c r="K128">
        <v>-0.3</v>
      </c>
      <c r="L128">
        <v>208</v>
      </c>
      <c r="M128" t="s">
        <v>93</v>
      </c>
      <c r="N128">
        <v>603.09</v>
      </c>
      <c r="O128">
        <v>571.94000000000005</v>
      </c>
      <c r="P128">
        <v>571.94000000000005</v>
      </c>
      <c r="Q128">
        <v>12.73</v>
      </c>
      <c r="R128">
        <v>58</v>
      </c>
      <c r="S128" t="s">
        <v>94</v>
      </c>
      <c r="T128">
        <v>3544</v>
      </c>
      <c r="U128" t="s">
        <v>9413</v>
      </c>
      <c r="V128" t="s">
        <v>9414</v>
      </c>
      <c r="W128">
        <v>32.685200000000002</v>
      </c>
    </row>
    <row r="129" spans="1:23" x14ac:dyDescent="0.25">
      <c r="A129" t="s">
        <v>9415</v>
      </c>
      <c r="B129">
        <v>2</v>
      </c>
      <c r="C129" t="s">
        <v>9416</v>
      </c>
      <c r="D129" t="s">
        <v>91</v>
      </c>
      <c r="E129" t="s">
        <v>91</v>
      </c>
      <c r="F129">
        <v>939.98919999999998</v>
      </c>
      <c r="G129">
        <v>2</v>
      </c>
      <c r="H129">
        <v>1878.9711</v>
      </c>
      <c r="I129">
        <v>1878.9735000000001</v>
      </c>
      <c r="J129">
        <v>0</v>
      </c>
      <c r="K129">
        <v>-1.3</v>
      </c>
      <c r="L129">
        <v>226</v>
      </c>
      <c r="M129" t="s">
        <v>93</v>
      </c>
      <c r="N129">
        <v>409.53</v>
      </c>
      <c r="O129">
        <v>409.53</v>
      </c>
      <c r="P129">
        <v>409.53</v>
      </c>
      <c r="Q129">
        <v>8.99</v>
      </c>
      <c r="R129">
        <v>58</v>
      </c>
      <c r="S129" t="s">
        <v>94</v>
      </c>
      <c r="T129">
        <v>3544</v>
      </c>
      <c r="U129" t="s">
        <v>9417</v>
      </c>
      <c r="V129" t="s">
        <v>9418</v>
      </c>
      <c r="W129">
        <v>38.556399999999996</v>
      </c>
    </row>
    <row r="130" spans="1:23" x14ac:dyDescent="0.25">
      <c r="A130" t="s">
        <v>9419</v>
      </c>
      <c r="B130">
        <v>2</v>
      </c>
      <c r="C130" t="s">
        <v>137</v>
      </c>
      <c r="D130" t="s">
        <v>91</v>
      </c>
      <c r="E130" t="s">
        <v>91</v>
      </c>
      <c r="F130">
        <v>570.27449999999999</v>
      </c>
      <c r="G130">
        <v>2</v>
      </c>
      <c r="H130">
        <v>1139.5418</v>
      </c>
      <c r="I130">
        <v>1139.5408</v>
      </c>
      <c r="J130">
        <v>0</v>
      </c>
      <c r="K130">
        <v>0.9</v>
      </c>
      <c r="L130">
        <v>242</v>
      </c>
      <c r="M130" t="s">
        <v>93</v>
      </c>
      <c r="N130">
        <v>376.75</v>
      </c>
      <c r="O130">
        <v>223.8</v>
      </c>
      <c r="P130">
        <v>223.8</v>
      </c>
      <c r="Q130">
        <v>5.25</v>
      </c>
      <c r="R130">
        <v>58</v>
      </c>
      <c r="S130" t="s">
        <v>94</v>
      </c>
      <c r="T130">
        <v>3544</v>
      </c>
      <c r="U130" t="s">
        <v>9420</v>
      </c>
      <c r="V130" t="s">
        <v>9046</v>
      </c>
      <c r="W130">
        <v>25.9481</v>
      </c>
    </row>
    <row r="131" spans="1:23" x14ac:dyDescent="0.25">
      <c r="A131" t="s">
        <v>9421</v>
      </c>
      <c r="B131">
        <v>2</v>
      </c>
      <c r="C131" t="s">
        <v>145</v>
      </c>
      <c r="D131" t="s">
        <v>91</v>
      </c>
      <c r="E131" t="s">
        <v>91</v>
      </c>
      <c r="F131">
        <v>665.35059999999999</v>
      </c>
      <c r="G131">
        <v>3</v>
      </c>
      <c r="H131">
        <v>1994.0373999999999</v>
      </c>
      <c r="I131">
        <v>1994.0342000000001</v>
      </c>
      <c r="J131">
        <v>0</v>
      </c>
      <c r="K131">
        <v>1.6</v>
      </c>
      <c r="L131">
        <v>264</v>
      </c>
      <c r="M131" t="s">
        <v>93</v>
      </c>
      <c r="N131">
        <v>405.3</v>
      </c>
      <c r="O131">
        <v>405.3</v>
      </c>
      <c r="P131">
        <v>405.3</v>
      </c>
      <c r="Q131">
        <v>10.220000000000001</v>
      </c>
      <c r="R131">
        <v>58</v>
      </c>
      <c r="S131" t="s">
        <v>94</v>
      </c>
      <c r="T131">
        <v>3544</v>
      </c>
      <c r="U131" t="s">
        <v>9422</v>
      </c>
      <c r="V131" t="s">
        <v>9423</v>
      </c>
      <c r="W131">
        <v>33.129399999999997</v>
      </c>
    </row>
    <row r="132" spans="1:23" x14ac:dyDescent="0.25">
      <c r="A132" t="s">
        <v>9424</v>
      </c>
      <c r="B132">
        <v>2</v>
      </c>
      <c r="C132" t="s">
        <v>153</v>
      </c>
      <c r="D132" t="s">
        <v>91</v>
      </c>
      <c r="E132" t="s">
        <v>91</v>
      </c>
      <c r="F132">
        <v>443.76589999999999</v>
      </c>
      <c r="G132">
        <v>2</v>
      </c>
      <c r="H132">
        <v>886.52449999999999</v>
      </c>
      <c r="I132">
        <v>886.52440000000001</v>
      </c>
      <c r="J132">
        <v>0</v>
      </c>
      <c r="K132">
        <v>0.1</v>
      </c>
      <c r="L132">
        <v>282</v>
      </c>
      <c r="M132" t="s">
        <v>93</v>
      </c>
      <c r="N132">
        <v>450.36</v>
      </c>
      <c r="O132">
        <v>65.489999999999995</v>
      </c>
      <c r="P132">
        <v>65.489999999999995</v>
      </c>
      <c r="Q132">
        <v>4.87</v>
      </c>
      <c r="R132">
        <v>58</v>
      </c>
      <c r="S132" t="s">
        <v>94</v>
      </c>
      <c r="T132">
        <v>3544</v>
      </c>
      <c r="U132" t="s">
        <v>9425</v>
      </c>
      <c r="V132" t="s">
        <v>2131</v>
      </c>
      <c r="W132">
        <v>26.22</v>
      </c>
    </row>
    <row r="133" spans="1:23" x14ac:dyDescent="0.25">
      <c r="A133" t="s">
        <v>9426</v>
      </c>
      <c r="B133">
        <v>2</v>
      </c>
      <c r="C133" t="s">
        <v>157</v>
      </c>
      <c r="D133" t="s">
        <v>91</v>
      </c>
      <c r="E133" t="s">
        <v>91</v>
      </c>
      <c r="F133">
        <v>735.89430000000004</v>
      </c>
      <c r="G133">
        <v>2</v>
      </c>
      <c r="H133">
        <v>1470.7813000000001</v>
      </c>
      <c r="I133">
        <v>1470.7798</v>
      </c>
      <c r="J133">
        <v>0</v>
      </c>
      <c r="K133">
        <v>1</v>
      </c>
      <c r="L133">
        <v>291</v>
      </c>
      <c r="M133" t="s">
        <v>93</v>
      </c>
      <c r="N133">
        <v>588.92999999999995</v>
      </c>
      <c r="O133">
        <v>427.3</v>
      </c>
      <c r="P133">
        <v>427.3</v>
      </c>
      <c r="Q133">
        <v>11.2</v>
      </c>
      <c r="R133">
        <v>58</v>
      </c>
      <c r="S133" t="s">
        <v>94</v>
      </c>
      <c r="T133">
        <v>3544</v>
      </c>
      <c r="U133" t="s">
        <v>9427</v>
      </c>
      <c r="V133" t="s">
        <v>9428</v>
      </c>
      <c r="W133">
        <v>26.496099999999998</v>
      </c>
    </row>
    <row r="134" spans="1:23" x14ac:dyDescent="0.25">
      <c r="A134" t="s">
        <v>3434</v>
      </c>
      <c r="B134">
        <v>2</v>
      </c>
      <c r="C134" t="s">
        <v>161</v>
      </c>
      <c r="D134" t="s">
        <v>91</v>
      </c>
      <c r="E134" t="s">
        <v>91</v>
      </c>
      <c r="F134">
        <v>555.81709999999998</v>
      </c>
      <c r="G134">
        <v>2</v>
      </c>
      <c r="H134">
        <v>1110.6269</v>
      </c>
      <c r="I134">
        <v>1110.6266000000001</v>
      </c>
      <c r="J134">
        <v>0</v>
      </c>
      <c r="K134">
        <v>0.3</v>
      </c>
      <c r="L134">
        <v>306</v>
      </c>
      <c r="M134" t="s">
        <v>93</v>
      </c>
      <c r="N134">
        <v>495.14</v>
      </c>
      <c r="O134">
        <v>198.55</v>
      </c>
      <c r="P134">
        <v>198.55</v>
      </c>
      <c r="Q134">
        <v>7.63</v>
      </c>
      <c r="R134">
        <v>58</v>
      </c>
      <c r="S134" t="s">
        <v>94</v>
      </c>
      <c r="T134">
        <v>3544</v>
      </c>
      <c r="U134" t="s">
        <v>9429</v>
      </c>
      <c r="V134" t="s">
        <v>9430</v>
      </c>
      <c r="W134">
        <v>22.901299999999999</v>
      </c>
    </row>
    <row r="135" spans="1:23" x14ac:dyDescent="0.25">
      <c r="A135" t="s">
        <v>9431</v>
      </c>
      <c r="B135">
        <v>2</v>
      </c>
      <c r="C135" t="s">
        <v>165</v>
      </c>
      <c r="D135" t="s">
        <v>91</v>
      </c>
      <c r="E135" t="s">
        <v>91</v>
      </c>
      <c r="F135">
        <v>596.65949999999998</v>
      </c>
      <c r="G135">
        <v>3</v>
      </c>
      <c r="H135">
        <v>1787.9639</v>
      </c>
      <c r="I135">
        <v>1787.9690000000001</v>
      </c>
      <c r="J135">
        <v>0</v>
      </c>
      <c r="K135">
        <v>-2.9</v>
      </c>
      <c r="L135">
        <v>344</v>
      </c>
      <c r="M135" t="s">
        <v>93</v>
      </c>
      <c r="N135">
        <v>245.79</v>
      </c>
      <c r="O135">
        <v>226.7</v>
      </c>
      <c r="P135">
        <v>226.7</v>
      </c>
      <c r="Q135">
        <v>4.07</v>
      </c>
      <c r="R135">
        <v>58</v>
      </c>
      <c r="S135" t="s">
        <v>94</v>
      </c>
      <c r="T135">
        <v>3544</v>
      </c>
      <c r="U135" t="s">
        <v>9432</v>
      </c>
      <c r="V135" t="s">
        <v>9433</v>
      </c>
      <c r="W135">
        <v>31.770700000000001</v>
      </c>
    </row>
    <row r="136" spans="1:23" x14ac:dyDescent="0.25">
      <c r="A136" t="s">
        <v>9434</v>
      </c>
      <c r="B136">
        <v>2</v>
      </c>
      <c r="C136" t="s">
        <v>165</v>
      </c>
      <c r="D136" t="s">
        <v>91</v>
      </c>
      <c r="E136" t="s">
        <v>91</v>
      </c>
      <c r="F136">
        <v>596.66150000000005</v>
      </c>
      <c r="G136">
        <v>3</v>
      </c>
      <c r="H136">
        <v>1787.9699000000001</v>
      </c>
      <c r="I136">
        <v>1787.9690000000001</v>
      </c>
      <c r="J136">
        <v>0</v>
      </c>
      <c r="K136">
        <v>0.5</v>
      </c>
      <c r="L136">
        <v>344</v>
      </c>
      <c r="M136" t="s">
        <v>93</v>
      </c>
      <c r="N136">
        <v>729.33</v>
      </c>
      <c r="O136">
        <v>647.4</v>
      </c>
      <c r="P136">
        <v>647.4</v>
      </c>
      <c r="Q136">
        <v>14.48</v>
      </c>
      <c r="R136">
        <v>58</v>
      </c>
      <c r="S136" t="s">
        <v>94</v>
      </c>
      <c r="T136">
        <v>3544</v>
      </c>
      <c r="U136" t="s">
        <v>9435</v>
      </c>
      <c r="V136" t="s">
        <v>2010</v>
      </c>
      <c r="W136">
        <v>31.640899999999998</v>
      </c>
    </row>
    <row r="137" spans="1:23" x14ac:dyDescent="0.25">
      <c r="A137" t="s">
        <v>9436</v>
      </c>
      <c r="B137">
        <v>2</v>
      </c>
      <c r="C137" t="s">
        <v>169</v>
      </c>
      <c r="D137" t="s">
        <v>91</v>
      </c>
      <c r="E137" t="s">
        <v>91</v>
      </c>
      <c r="F137">
        <v>733.3818</v>
      </c>
      <c r="G137">
        <v>3</v>
      </c>
      <c r="H137">
        <v>2198.1309999999999</v>
      </c>
      <c r="I137">
        <v>2198.1298999999999</v>
      </c>
      <c r="J137">
        <v>0</v>
      </c>
      <c r="K137">
        <v>0.5</v>
      </c>
      <c r="L137">
        <v>387</v>
      </c>
      <c r="M137" t="s">
        <v>93</v>
      </c>
      <c r="N137">
        <v>527.35</v>
      </c>
      <c r="O137">
        <v>486.71</v>
      </c>
      <c r="P137">
        <v>486.71</v>
      </c>
      <c r="Q137">
        <v>11.18</v>
      </c>
      <c r="R137">
        <v>58</v>
      </c>
      <c r="S137" t="s">
        <v>94</v>
      </c>
      <c r="T137">
        <v>3544</v>
      </c>
      <c r="U137" t="s">
        <v>9437</v>
      </c>
      <c r="V137" t="s">
        <v>9438</v>
      </c>
      <c r="W137">
        <v>28.4236</v>
      </c>
    </row>
    <row r="138" spans="1:23" x14ac:dyDescent="0.25">
      <c r="A138" t="s">
        <v>9439</v>
      </c>
      <c r="B138">
        <v>2</v>
      </c>
      <c r="C138" t="s">
        <v>169</v>
      </c>
      <c r="D138" t="s">
        <v>91</v>
      </c>
      <c r="E138" t="s">
        <v>91</v>
      </c>
      <c r="F138">
        <v>1099.5700999999999</v>
      </c>
      <c r="G138">
        <v>2</v>
      </c>
      <c r="H138">
        <v>2198.1329000000001</v>
      </c>
      <c r="I138">
        <v>2198.1298999999999</v>
      </c>
      <c r="J138">
        <v>0</v>
      </c>
      <c r="K138">
        <v>1.3</v>
      </c>
      <c r="L138">
        <v>387</v>
      </c>
      <c r="M138" t="s">
        <v>93</v>
      </c>
      <c r="N138">
        <v>805.72</v>
      </c>
      <c r="O138">
        <v>732.06</v>
      </c>
      <c r="P138">
        <v>732.06</v>
      </c>
      <c r="Q138">
        <v>17.64</v>
      </c>
      <c r="R138">
        <v>58</v>
      </c>
      <c r="S138" t="s">
        <v>94</v>
      </c>
      <c r="T138">
        <v>3544</v>
      </c>
      <c r="U138" t="s">
        <v>9440</v>
      </c>
      <c r="V138" t="s">
        <v>9441</v>
      </c>
      <c r="W138">
        <v>28.371300000000002</v>
      </c>
    </row>
    <row r="139" spans="1:23" x14ac:dyDescent="0.25">
      <c r="A139" t="s">
        <v>9442</v>
      </c>
      <c r="B139">
        <v>2</v>
      </c>
      <c r="C139" t="s">
        <v>180</v>
      </c>
      <c r="D139" t="s">
        <v>91</v>
      </c>
      <c r="E139" t="s">
        <v>91</v>
      </c>
      <c r="F139">
        <v>695.35270000000003</v>
      </c>
      <c r="G139">
        <v>2</v>
      </c>
      <c r="H139">
        <v>1389.6982</v>
      </c>
      <c r="I139">
        <v>1389.6967999999999</v>
      </c>
      <c r="J139">
        <v>0</v>
      </c>
      <c r="K139">
        <v>0.9</v>
      </c>
      <c r="L139">
        <v>428</v>
      </c>
      <c r="M139" t="s">
        <v>93</v>
      </c>
      <c r="N139">
        <v>122.73</v>
      </c>
      <c r="O139">
        <v>65.92</v>
      </c>
      <c r="P139">
        <v>65.92</v>
      </c>
      <c r="Q139">
        <v>1.92</v>
      </c>
      <c r="R139">
        <v>58</v>
      </c>
      <c r="S139" t="s">
        <v>94</v>
      </c>
      <c r="T139">
        <v>3544</v>
      </c>
      <c r="U139" t="s">
        <v>9443</v>
      </c>
      <c r="V139" t="s">
        <v>9444</v>
      </c>
      <c r="W139">
        <v>14.6891</v>
      </c>
    </row>
    <row r="140" spans="1:23" x14ac:dyDescent="0.25">
      <c r="A140" t="s">
        <v>9445</v>
      </c>
      <c r="B140">
        <v>2</v>
      </c>
      <c r="C140" t="s">
        <v>184</v>
      </c>
      <c r="D140" t="s">
        <v>91</v>
      </c>
      <c r="E140" t="s">
        <v>91</v>
      </c>
      <c r="F140">
        <v>631.30499999999995</v>
      </c>
      <c r="G140">
        <v>2</v>
      </c>
      <c r="H140">
        <v>1261.6026999999999</v>
      </c>
      <c r="I140">
        <v>1261.6018999999999</v>
      </c>
      <c r="J140">
        <v>0</v>
      </c>
      <c r="K140">
        <v>0.7</v>
      </c>
      <c r="L140">
        <v>429</v>
      </c>
      <c r="M140" t="s">
        <v>93</v>
      </c>
      <c r="N140">
        <v>500.85</v>
      </c>
      <c r="O140">
        <v>310.87</v>
      </c>
      <c r="P140">
        <v>310.87</v>
      </c>
      <c r="Q140">
        <v>7.51</v>
      </c>
      <c r="R140">
        <v>58</v>
      </c>
      <c r="S140" t="s">
        <v>94</v>
      </c>
      <c r="T140">
        <v>3544</v>
      </c>
      <c r="U140" t="s">
        <v>9446</v>
      </c>
      <c r="V140" t="s">
        <v>9447</v>
      </c>
      <c r="W140">
        <v>15.7811</v>
      </c>
    </row>
    <row r="141" spans="1:23" x14ac:dyDescent="0.25">
      <c r="A141" t="s">
        <v>9448</v>
      </c>
      <c r="B141">
        <v>2</v>
      </c>
      <c r="C141" t="s">
        <v>9449</v>
      </c>
      <c r="D141" t="s">
        <v>91</v>
      </c>
      <c r="E141" t="s">
        <v>92</v>
      </c>
      <c r="F141">
        <v>865.43939999999998</v>
      </c>
      <c r="G141">
        <v>3</v>
      </c>
      <c r="H141">
        <v>2594.3036000000002</v>
      </c>
      <c r="I141">
        <v>2594.3031000000001</v>
      </c>
      <c r="J141">
        <v>0</v>
      </c>
      <c r="K141">
        <v>0.2</v>
      </c>
      <c r="L141">
        <v>440</v>
      </c>
      <c r="M141" t="s">
        <v>93</v>
      </c>
      <c r="N141">
        <v>494.33</v>
      </c>
      <c r="O141">
        <v>485.47</v>
      </c>
      <c r="P141">
        <v>485.47</v>
      </c>
      <c r="Q141">
        <v>10.54</v>
      </c>
      <c r="R141">
        <v>58</v>
      </c>
      <c r="S141" t="s">
        <v>94</v>
      </c>
      <c r="T141">
        <v>3544</v>
      </c>
      <c r="U141" t="s">
        <v>9450</v>
      </c>
      <c r="V141" t="s">
        <v>9451</v>
      </c>
      <c r="W141">
        <v>32.215000000000003</v>
      </c>
    </row>
    <row r="142" spans="1:23" x14ac:dyDescent="0.25">
      <c r="A142" t="s">
        <v>841</v>
      </c>
      <c r="B142">
        <v>2</v>
      </c>
      <c r="C142" t="s">
        <v>188</v>
      </c>
      <c r="D142" t="s">
        <v>91</v>
      </c>
      <c r="E142" t="s">
        <v>91</v>
      </c>
      <c r="F142">
        <v>624.68340000000001</v>
      </c>
      <c r="G142">
        <v>3</v>
      </c>
      <c r="H142">
        <v>1872.0356999999999</v>
      </c>
      <c r="I142">
        <v>1872.0337999999999</v>
      </c>
      <c r="J142">
        <v>0</v>
      </c>
      <c r="K142">
        <v>1</v>
      </c>
      <c r="L142">
        <v>463</v>
      </c>
      <c r="M142" t="s">
        <v>93</v>
      </c>
      <c r="N142">
        <v>568.35</v>
      </c>
      <c r="O142">
        <v>487.89</v>
      </c>
      <c r="P142">
        <v>487.89</v>
      </c>
      <c r="Q142">
        <v>10.46</v>
      </c>
      <c r="R142">
        <v>58</v>
      </c>
      <c r="S142" t="s">
        <v>94</v>
      </c>
      <c r="T142">
        <v>3544</v>
      </c>
      <c r="U142" t="s">
        <v>9452</v>
      </c>
      <c r="V142" t="s">
        <v>9453</v>
      </c>
      <c r="W142">
        <v>34.100700000000003</v>
      </c>
    </row>
    <row r="143" spans="1:23" x14ac:dyDescent="0.25">
      <c r="A143" t="s">
        <v>1530</v>
      </c>
      <c r="B143">
        <v>2</v>
      </c>
      <c r="C143" t="s">
        <v>9454</v>
      </c>
      <c r="D143" t="s">
        <v>91</v>
      </c>
      <c r="E143" t="s">
        <v>92</v>
      </c>
      <c r="F143">
        <v>612.80309999999997</v>
      </c>
      <c r="G143">
        <v>2</v>
      </c>
      <c r="H143">
        <v>1224.5989</v>
      </c>
      <c r="I143">
        <v>1224.5969</v>
      </c>
      <c r="J143">
        <v>0</v>
      </c>
      <c r="K143">
        <v>1.6</v>
      </c>
      <c r="L143">
        <v>489</v>
      </c>
      <c r="M143" t="s">
        <v>93</v>
      </c>
      <c r="N143">
        <v>88.97</v>
      </c>
      <c r="O143">
        <v>36.020000000000003</v>
      </c>
      <c r="P143">
        <v>36.020000000000003</v>
      </c>
      <c r="Q143">
        <v>0.87</v>
      </c>
      <c r="R143">
        <v>58</v>
      </c>
      <c r="S143" t="s">
        <v>94</v>
      </c>
      <c r="T143">
        <v>3544</v>
      </c>
      <c r="U143" t="s">
        <v>9455</v>
      </c>
      <c r="V143" t="s">
        <v>9456</v>
      </c>
      <c r="W143">
        <v>25.912299999999998</v>
      </c>
    </row>
    <row r="144" spans="1:23" x14ac:dyDescent="0.25">
      <c r="A144" t="s">
        <v>9457</v>
      </c>
      <c r="B144">
        <v>2</v>
      </c>
      <c r="C144" t="s">
        <v>192</v>
      </c>
      <c r="D144" t="s">
        <v>91</v>
      </c>
      <c r="E144" t="s">
        <v>91</v>
      </c>
      <c r="F144">
        <v>756.41539999999998</v>
      </c>
      <c r="G144">
        <v>2</v>
      </c>
      <c r="H144">
        <v>1511.8235</v>
      </c>
      <c r="I144">
        <v>1511.8217</v>
      </c>
      <c r="J144">
        <v>0</v>
      </c>
      <c r="K144">
        <v>1.2</v>
      </c>
      <c r="L144">
        <v>531</v>
      </c>
      <c r="M144" t="s">
        <v>93</v>
      </c>
      <c r="N144">
        <v>594.65</v>
      </c>
      <c r="O144">
        <v>377.78</v>
      </c>
      <c r="P144">
        <v>377.78</v>
      </c>
      <c r="Q144">
        <v>10.09</v>
      </c>
      <c r="R144">
        <v>58</v>
      </c>
      <c r="S144" t="s">
        <v>94</v>
      </c>
      <c r="T144">
        <v>3544</v>
      </c>
      <c r="U144" t="s">
        <v>9458</v>
      </c>
      <c r="V144" t="s">
        <v>9459</v>
      </c>
      <c r="W144">
        <v>31.941800000000001</v>
      </c>
    </row>
    <row r="145" spans="1:23" x14ac:dyDescent="0.25">
      <c r="A145" t="s">
        <v>9460</v>
      </c>
      <c r="B145">
        <v>2</v>
      </c>
      <c r="C145" t="s">
        <v>196</v>
      </c>
      <c r="D145" t="s">
        <v>91</v>
      </c>
      <c r="E145" t="s">
        <v>92</v>
      </c>
      <c r="F145">
        <v>667.99419999999998</v>
      </c>
      <c r="G145">
        <v>3</v>
      </c>
      <c r="H145">
        <v>2001.9681</v>
      </c>
      <c r="I145">
        <v>2001.9657999999999</v>
      </c>
      <c r="J145">
        <v>0</v>
      </c>
      <c r="K145">
        <v>1.1000000000000001</v>
      </c>
      <c r="L145">
        <v>567</v>
      </c>
      <c r="M145" t="s">
        <v>93</v>
      </c>
      <c r="N145">
        <v>239.06</v>
      </c>
      <c r="O145">
        <v>239.06</v>
      </c>
      <c r="P145">
        <v>239.06</v>
      </c>
      <c r="Q145">
        <v>6.07</v>
      </c>
      <c r="R145">
        <v>58</v>
      </c>
      <c r="S145" t="s">
        <v>94</v>
      </c>
      <c r="T145">
        <v>3544</v>
      </c>
      <c r="U145" t="s">
        <v>9461</v>
      </c>
      <c r="V145" t="s">
        <v>9462</v>
      </c>
      <c r="W145">
        <v>15.5288</v>
      </c>
    </row>
    <row r="146" spans="1:23" x14ac:dyDescent="0.25">
      <c r="A146" t="s">
        <v>9463</v>
      </c>
      <c r="B146">
        <v>2</v>
      </c>
      <c r="C146" t="s">
        <v>200</v>
      </c>
      <c r="D146" t="s">
        <v>91</v>
      </c>
      <c r="E146" t="s">
        <v>92</v>
      </c>
      <c r="F146">
        <v>621.8297</v>
      </c>
      <c r="G146">
        <v>2</v>
      </c>
      <c r="H146">
        <v>1242.652</v>
      </c>
      <c r="I146">
        <v>1242.6511</v>
      </c>
      <c r="J146">
        <v>0</v>
      </c>
      <c r="K146">
        <v>0.8</v>
      </c>
      <c r="L146">
        <v>574</v>
      </c>
      <c r="M146" t="s">
        <v>93</v>
      </c>
      <c r="N146">
        <v>409.47</v>
      </c>
      <c r="O146">
        <v>245.26</v>
      </c>
      <c r="P146">
        <v>245.26</v>
      </c>
      <c r="Q146">
        <v>6.32</v>
      </c>
      <c r="R146">
        <v>58</v>
      </c>
      <c r="S146" t="s">
        <v>94</v>
      </c>
      <c r="T146">
        <v>3544</v>
      </c>
      <c r="U146" t="s">
        <v>9464</v>
      </c>
      <c r="V146" t="s">
        <v>9465</v>
      </c>
      <c r="W146">
        <v>16.307400000000001</v>
      </c>
    </row>
    <row r="147" spans="1:23" x14ac:dyDescent="0.25">
      <c r="A147" t="s">
        <v>9466</v>
      </c>
      <c r="B147">
        <v>2</v>
      </c>
      <c r="C147" t="s">
        <v>204</v>
      </c>
      <c r="D147" t="s">
        <v>91</v>
      </c>
      <c r="E147" t="s">
        <v>91</v>
      </c>
      <c r="F147">
        <v>421.77089999999998</v>
      </c>
      <c r="G147">
        <v>2</v>
      </c>
      <c r="H147">
        <v>842.53449999999998</v>
      </c>
      <c r="I147">
        <v>842.53459999999995</v>
      </c>
      <c r="J147">
        <v>0</v>
      </c>
      <c r="K147">
        <v>-0.1</v>
      </c>
      <c r="L147">
        <v>593</v>
      </c>
      <c r="M147" t="s">
        <v>93</v>
      </c>
      <c r="N147">
        <v>350.39</v>
      </c>
      <c r="O147">
        <v>199.73</v>
      </c>
      <c r="P147">
        <v>199.73</v>
      </c>
      <c r="Q147">
        <v>5.67</v>
      </c>
      <c r="R147">
        <v>58</v>
      </c>
      <c r="S147" t="s">
        <v>94</v>
      </c>
      <c r="T147">
        <v>3544</v>
      </c>
      <c r="U147" t="s">
        <v>9467</v>
      </c>
      <c r="V147" t="s">
        <v>9468</v>
      </c>
      <c r="W147">
        <v>23.375699999999998</v>
      </c>
    </row>
    <row r="148" spans="1:23" x14ac:dyDescent="0.25">
      <c r="A148" t="s">
        <v>9469</v>
      </c>
      <c r="B148">
        <v>2</v>
      </c>
      <c r="C148" t="s">
        <v>9470</v>
      </c>
      <c r="D148" t="s">
        <v>91</v>
      </c>
      <c r="E148" t="s">
        <v>220</v>
      </c>
      <c r="F148">
        <v>531.74710000000005</v>
      </c>
      <c r="G148">
        <v>2</v>
      </c>
      <c r="H148">
        <v>1062.4870000000001</v>
      </c>
      <c r="I148">
        <v>1062.4884</v>
      </c>
      <c r="J148">
        <v>0</v>
      </c>
      <c r="K148">
        <v>-1.4</v>
      </c>
      <c r="L148">
        <v>623</v>
      </c>
      <c r="M148" t="s">
        <v>93</v>
      </c>
      <c r="N148">
        <v>265.64999999999998</v>
      </c>
      <c r="O148">
        <v>182.31</v>
      </c>
      <c r="P148">
        <v>182.31</v>
      </c>
      <c r="Q148">
        <v>4.12</v>
      </c>
      <c r="R148">
        <v>58</v>
      </c>
      <c r="S148" t="s">
        <v>94</v>
      </c>
      <c r="T148">
        <v>3544</v>
      </c>
      <c r="U148" t="s">
        <v>9471</v>
      </c>
      <c r="V148" t="s">
        <v>9472</v>
      </c>
      <c r="W148">
        <v>14.9925</v>
      </c>
    </row>
    <row r="149" spans="1:23" x14ac:dyDescent="0.25">
      <c r="A149" t="s">
        <v>9473</v>
      </c>
      <c r="B149">
        <v>2</v>
      </c>
      <c r="C149" t="s">
        <v>208</v>
      </c>
      <c r="D149" t="s">
        <v>91</v>
      </c>
      <c r="E149" t="s">
        <v>91</v>
      </c>
      <c r="F149">
        <v>1247.5768</v>
      </c>
      <c r="G149">
        <v>2</v>
      </c>
      <c r="H149">
        <v>2494.1462999999999</v>
      </c>
      <c r="I149">
        <v>2494.1480999999999</v>
      </c>
      <c r="J149">
        <v>0</v>
      </c>
      <c r="K149">
        <v>-0.7</v>
      </c>
      <c r="L149">
        <v>634</v>
      </c>
      <c r="M149" t="s">
        <v>93</v>
      </c>
      <c r="N149">
        <v>502.04</v>
      </c>
      <c r="O149">
        <v>493.34</v>
      </c>
      <c r="P149">
        <v>493.34</v>
      </c>
      <c r="Q149">
        <v>10.42</v>
      </c>
      <c r="R149">
        <v>58</v>
      </c>
      <c r="S149" t="s">
        <v>94</v>
      </c>
      <c r="T149">
        <v>3544</v>
      </c>
      <c r="U149" t="s">
        <v>9474</v>
      </c>
      <c r="V149" t="s">
        <v>9475</v>
      </c>
      <c r="W149">
        <v>33.810699999999997</v>
      </c>
    </row>
    <row r="150" spans="1:23" x14ac:dyDescent="0.25">
      <c r="A150" t="s">
        <v>9476</v>
      </c>
      <c r="B150">
        <v>2</v>
      </c>
      <c r="C150" t="s">
        <v>208</v>
      </c>
      <c r="D150" t="s">
        <v>91</v>
      </c>
      <c r="E150" t="s">
        <v>91</v>
      </c>
      <c r="F150">
        <v>832.05460000000005</v>
      </c>
      <c r="G150">
        <v>3</v>
      </c>
      <c r="H150">
        <v>2494.1493</v>
      </c>
      <c r="I150">
        <v>2494.1480999999999</v>
      </c>
      <c r="J150">
        <v>0</v>
      </c>
      <c r="K150">
        <v>0.5</v>
      </c>
      <c r="L150">
        <v>634</v>
      </c>
      <c r="M150" t="s">
        <v>93</v>
      </c>
      <c r="N150">
        <v>621.34</v>
      </c>
      <c r="O150">
        <v>621.34</v>
      </c>
      <c r="P150">
        <v>621.34</v>
      </c>
      <c r="Q150">
        <v>13.22</v>
      </c>
      <c r="R150">
        <v>58</v>
      </c>
      <c r="S150" t="s">
        <v>94</v>
      </c>
      <c r="T150">
        <v>3544</v>
      </c>
      <c r="U150" t="s">
        <v>9477</v>
      </c>
      <c r="V150" t="s">
        <v>9478</v>
      </c>
      <c r="W150">
        <v>33.785699999999999</v>
      </c>
    </row>
    <row r="151" spans="1:23" x14ac:dyDescent="0.25">
      <c r="A151" t="s">
        <v>9479</v>
      </c>
      <c r="B151">
        <v>2</v>
      </c>
      <c r="C151" t="s">
        <v>208</v>
      </c>
      <c r="D151" t="s">
        <v>91</v>
      </c>
      <c r="E151" t="s">
        <v>91</v>
      </c>
      <c r="F151">
        <v>1247.5768</v>
      </c>
      <c r="G151">
        <v>2</v>
      </c>
      <c r="H151">
        <v>2494.1462999999999</v>
      </c>
      <c r="I151">
        <v>2494.1480999999999</v>
      </c>
      <c r="J151">
        <v>0</v>
      </c>
      <c r="K151">
        <v>-0.7</v>
      </c>
      <c r="L151">
        <v>634</v>
      </c>
      <c r="M151" t="s">
        <v>93</v>
      </c>
      <c r="N151">
        <v>941.84</v>
      </c>
      <c r="O151">
        <v>795.21</v>
      </c>
      <c r="P151">
        <v>795.21</v>
      </c>
      <c r="Q151">
        <v>18.93</v>
      </c>
      <c r="R151">
        <v>58</v>
      </c>
      <c r="S151" t="s">
        <v>94</v>
      </c>
      <c r="T151">
        <v>3544</v>
      </c>
      <c r="U151" t="s">
        <v>9480</v>
      </c>
      <c r="V151" t="s">
        <v>9481</v>
      </c>
      <c r="W151">
        <v>33.815399999999997</v>
      </c>
    </row>
    <row r="152" spans="1:23" x14ac:dyDescent="0.25">
      <c r="A152" t="s">
        <v>9482</v>
      </c>
      <c r="B152">
        <v>2</v>
      </c>
      <c r="C152" t="s">
        <v>215</v>
      </c>
      <c r="D152" t="s">
        <v>91</v>
      </c>
      <c r="E152" t="s">
        <v>91</v>
      </c>
      <c r="F152">
        <v>402.72660000000002</v>
      </c>
      <c r="G152">
        <v>2</v>
      </c>
      <c r="H152">
        <v>804.44600000000003</v>
      </c>
      <c r="I152">
        <v>804.44619999999998</v>
      </c>
      <c r="J152">
        <v>0</v>
      </c>
      <c r="K152">
        <v>-0.2</v>
      </c>
      <c r="L152">
        <v>672</v>
      </c>
      <c r="M152" t="s">
        <v>93</v>
      </c>
      <c r="N152">
        <v>388.92</v>
      </c>
      <c r="O152">
        <v>157.43</v>
      </c>
      <c r="P152">
        <v>157.43</v>
      </c>
      <c r="Q152">
        <v>4.8099999999999996</v>
      </c>
      <c r="R152">
        <v>58</v>
      </c>
      <c r="S152" t="s">
        <v>94</v>
      </c>
      <c r="T152">
        <v>3544</v>
      </c>
      <c r="U152" t="s">
        <v>9483</v>
      </c>
      <c r="V152" t="s">
        <v>9484</v>
      </c>
      <c r="W152">
        <v>15.6136</v>
      </c>
    </row>
    <row r="153" spans="1:23" x14ac:dyDescent="0.25">
      <c r="A153" t="s">
        <v>9485</v>
      </c>
      <c r="B153">
        <v>2</v>
      </c>
      <c r="C153" t="s">
        <v>219</v>
      </c>
      <c r="D153" t="s">
        <v>91</v>
      </c>
      <c r="E153" t="s">
        <v>220</v>
      </c>
      <c r="F153">
        <v>512.75990000000002</v>
      </c>
      <c r="G153">
        <v>2</v>
      </c>
      <c r="H153">
        <v>1024.5126</v>
      </c>
      <c r="I153">
        <v>1024.5132000000001</v>
      </c>
      <c r="J153">
        <v>0</v>
      </c>
      <c r="K153">
        <v>-0.6</v>
      </c>
      <c r="L153">
        <v>713</v>
      </c>
      <c r="M153" t="s">
        <v>93</v>
      </c>
      <c r="N153">
        <v>269.91000000000003</v>
      </c>
      <c r="O153">
        <v>86.08</v>
      </c>
      <c r="P153">
        <v>86.08</v>
      </c>
      <c r="Q153">
        <v>2.95</v>
      </c>
      <c r="R153">
        <v>58</v>
      </c>
      <c r="S153" t="s">
        <v>94</v>
      </c>
      <c r="T153">
        <v>3544</v>
      </c>
      <c r="U153" t="s">
        <v>9486</v>
      </c>
      <c r="V153" t="s">
        <v>9487</v>
      </c>
      <c r="W153">
        <v>24.6248</v>
      </c>
    </row>
    <row r="154" spans="1:23" x14ac:dyDescent="0.25">
      <c r="A154" t="s">
        <v>324</v>
      </c>
      <c r="B154">
        <v>2</v>
      </c>
      <c r="C154" t="s">
        <v>224</v>
      </c>
      <c r="D154" t="s">
        <v>91</v>
      </c>
      <c r="E154" t="s">
        <v>91</v>
      </c>
      <c r="F154">
        <v>412.74059999999997</v>
      </c>
      <c r="G154">
        <v>2</v>
      </c>
      <c r="H154">
        <v>824.47389999999996</v>
      </c>
      <c r="I154">
        <v>824.47370000000001</v>
      </c>
      <c r="J154">
        <v>0</v>
      </c>
      <c r="K154">
        <v>0.2</v>
      </c>
      <c r="L154">
        <v>741</v>
      </c>
      <c r="M154" t="s">
        <v>93</v>
      </c>
      <c r="N154">
        <v>298.57</v>
      </c>
      <c r="O154">
        <v>69.430000000000007</v>
      </c>
      <c r="P154">
        <v>69.430000000000007</v>
      </c>
      <c r="Q154">
        <v>2.38</v>
      </c>
      <c r="R154">
        <v>58</v>
      </c>
      <c r="S154" t="s">
        <v>94</v>
      </c>
      <c r="T154">
        <v>3544</v>
      </c>
      <c r="U154" t="s">
        <v>9488</v>
      </c>
      <c r="V154" t="s">
        <v>9489</v>
      </c>
      <c r="W154">
        <v>15.4392</v>
      </c>
    </row>
    <row r="155" spans="1:23" x14ac:dyDescent="0.25">
      <c r="A155" t="s">
        <v>7260</v>
      </c>
      <c r="B155">
        <v>2</v>
      </c>
      <c r="C155" t="s">
        <v>228</v>
      </c>
      <c r="D155" t="s">
        <v>91</v>
      </c>
      <c r="E155" t="s">
        <v>91</v>
      </c>
      <c r="F155">
        <v>908.95060000000001</v>
      </c>
      <c r="G155">
        <v>2</v>
      </c>
      <c r="H155">
        <v>1816.894</v>
      </c>
      <c r="I155">
        <v>1816.8923</v>
      </c>
      <c r="J155">
        <v>0</v>
      </c>
      <c r="K155">
        <v>0.9</v>
      </c>
      <c r="L155">
        <v>749</v>
      </c>
      <c r="M155" t="s">
        <v>93</v>
      </c>
      <c r="N155">
        <v>784.78</v>
      </c>
      <c r="O155">
        <v>733.15</v>
      </c>
      <c r="P155">
        <v>733.15</v>
      </c>
      <c r="Q155">
        <v>15.48</v>
      </c>
      <c r="R155">
        <v>58</v>
      </c>
      <c r="S155" t="s">
        <v>94</v>
      </c>
      <c r="T155">
        <v>3544</v>
      </c>
      <c r="U155" t="s">
        <v>9490</v>
      </c>
      <c r="V155" t="s">
        <v>3761</v>
      </c>
      <c r="W155">
        <v>31.5916</v>
      </c>
    </row>
    <row r="156" spans="1:23" x14ac:dyDescent="0.25">
      <c r="A156" t="s">
        <v>9491</v>
      </c>
      <c r="B156">
        <v>2</v>
      </c>
      <c r="C156" t="s">
        <v>235</v>
      </c>
      <c r="D156" t="s">
        <v>91</v>
      </c>
      <c r="E156" t="s">
        <v>92</v>
      </c>
      <c r="F156">
        <v>447.7595</v>
      </c>
      <c r="G156">
        <v>2</v>
      </c>
      <c r="H156">
        <v>894.51179999999999</v>
      </c>
      <c r="I156">
        <v>894.51170000000002</v>
      </c>
      <c r="J156">
        <v>0</v>
      </c>
      <c r="K156">
        <v>0</v>
      </c>
      <c r="L156">
        <v>790</v>
      </c>
      <c r="M156" t="s">
        <v>93</v>
      </c>
      <c r="N156">
        <v>408.87</v>
      </c>
      <c r="O156">
        <v>95.46</v>
      </c>
      <c r="P156">
        <v>95.46</v>
      </c>
      <c r="Q156">
        <v>4.68</v>
      </c>
      <c r="R156">
        <v>58</v>
      </c>
      <c r="S156" t="s">
        <v>94</v>
      </c>
      <c r="T156">
        <v>3544</v>
      </c>
      <c r="U156" t="s">
        <v>9492</v>
      </c>
      <c r="V156" t="s">
        <v>9493</v>
      </c>
      <c r="W156">
        <v>28.643799999999999</v>
      </c>
    </row>
    <row r="157" spans="1:23" x14ac:dyDescent="0.25">
      <c r="A157" t="s">
        <v>9494</v>
      </c>
      <c r="B157">
        <v>2</v>
      </c>
      <c r="C157" t="s">
        <v>239</v>
      </c>
      <c r="D157" t="s">
        <v>91</v>
      </c>
      <c r="E157" t="s">
        <v>91</v>
      </c>
      <c r="F157">
        <v>417.24759999999998</v>
      </c>
      <c r="G157">
        <v>2</v>
      </c>
      <c r="H157">
        <v>833.48789999999997</v>
      </c>
      <c r="I157">
        <v>833.48800000000006</v>
      </c>
      <c r="J157">
        <v>0</v>
      </c>
      <c r="K157">
        <v>-0.1</v>
      </c>
      <c r="L157">
        <v>835</v>
      </c>
      <c r="M157" t="s">
        <v>93</v>
      </c>
      <c r="N157">
        <v>268.20999999999998</v>
      </c>
      <c r="O157">
        <v>119.27</v>
      </c>
      <c r="P157">
        <v>119.27</v>
      </c>
      <c r="Q157">
        <v>3.23</v>
      </c>
      <c r="R157">
        <v>58</v>
      </c>
      <c r="S157" t="s">
        <v>94</v>
      </c>
      <c r="T157">
        <v>3544</v>
      </c>
      <c r="U157" t="s">
        <v>9495</v>
      </c>
      <c r="V157" t="s">
        <v>6141</v>
      </c>
      <c r="W157">
        <v>22.533999999999999</v>
      </c>
    </row>
    <row r="158" spans="1:23" x14ac:dyDescent="0.25">
      <c r="A158" t="s">
        <v>9496</v>
      </c>
      <c r="B158">
        <v>2</v>
      </c>
      <c r="C158" t="s">
        <v>243</v>
      </c>
      <c r="D158" t="s">
        <v>91</v>
      </c>
      <c r="E158" t="s">
        <v>91</v>
      </c>
      <c r="F158">
        <v>444.23259999999999</v>
      </c>
      <c r="G158">
        <v>2</v>
      </c>
      <c r="H158">
        <v>887.45799999999997</v>
      </c>
      <c r="I158">
        <v>887.45809999999994</v>
      </c>
      <c r="J158">
        <v>0</v>
      </c>
      <c r="K158">
        <v>-0.1</v>
      </c>
      <c r="L158">
        <v>842</v>
      </c>
      <c r="M158" t="s">
        <v>93</v>
      </c>
      <c r="N158">
        <v>387.53</v>
      </c>
      <c r="O158">
        <v>74.78</v>
      </c>
      <c r="P158">
        <v>74.78</v>
      </c>
      <c r="Q158">
        <v>3.62</v>
      </c>
      <c r="R158">
        <v>58</v>
      </c>
      <c r="S158" t="s">
        <v>94</v>
      </c>
      <c r="T158">
        <v>3544</v>
      </c>
      <c r="U158" t="s">
        <v>9497</v>
      </c>
      <c r="V158" t="s">
        <v>9498</v>
      </c>
      <c r="W158">
        <v>16.175899999999999</v>
      </c>
    </row>
    <row r="159" spans="1:23" x14ac:dyDescent="0.25">
      <c r="A159" t="s">
        <v>9499</v>
      </c>
      <c r="B159">
        <v>2</v>
      </c>
      <c r="C159" t="s">
        <v>247</v>
      </c>
      <c r="D159" t="s">
        <v>91</v>
      </c>
      <c r="E159" t="s">
        <v>91</v>
      </c>
      <c r="F159">
        <v>449.74270000000001</v>
      </c>
      <c r="G159">
        <v>2</v>
      </c>
      <c r="H159">
        <v>898.47810000000004</v>
      </c>
      <c r="I159">
        <v>898.47810000000004</v>
      </c>
      <c r="J159">
        <v>0</v>
      </c>
      <c r="K159">
        <v>0</v>
      </c>
      <c r="L159">
        <v>849</v>
      </c>
      <c r="M159" t="s">
        <v>93</v>
      </c>
      <c r="N159">
        <v>284.36</v>
      </c>
      <c r="O159">
        <v>80.44</v>
      </c>
      <c r="P159">
        <v>80.44</v>
      </c>
      <c r="Q159">
        <v>2.91</v>
      </c>
      <c r="R159">
        <v>58</v>
      </c>
      <c r="S159" t="s">
        <v>94</v>
      </c>
      <c r="T159">
        <v>3544</v>
      </c>
      <c r="U159" t="s">
        <v>9500</v>
      </c>
      <c r="V159" t="s">
        <v>9501</v>
      </c>
      <c r="W159">
        <v>20.7624</v>
      </c>
    </row>
    <row r="160" spans="1:23" x14ac:dyDescent="0.25">
      <c r="A160" t="s">
        <v>9502</v>
      </c>
      <c r="B160">
        <v>2</v>
      </c>
      <c r="C160" t="s">
        <v>251</v>
      </c>
      <c r="D160" t="s">
        <v>91</v>
      </c>
      <c r="E160" t="s">
        <v>91</v>
      </c>
      <c r="F160">
        <v>574.82510000000002</v>
      </c>
      <c r="G160">
        <v>2</v>
      </c>
      <c r="H160">
        <v>1148.6429000000001</v>
      </c>
      <c r="I160">
        <v>1148.6422</v>
      </c>
      <c r="J160">
        <v>0</v>
      </c>
      <c r="K160">
        <v>0.6</v>
      </c>
      <c r="L160">
        <v>882</v>
      </c>
      <c r="M160" t="s">
        <v>93</v>
      </c>
      <c r="N160">
        <v>254.06</v>
      </c>
      <c r="O160">
        <v>151.68</v>
      </c>
      <c r="P160">
        <v>151.68</v>
      </c>
      <c r="Q160">
        <v>3.85</v>
      </c>
      <c r="R160">
        <v>58</v>
      </c>
      <c r="S160" t="s">
        <v>94</v>
      </c>
      <c r="T160">
        <v>3544</v>
      </c>
      <c r="U160" t="s">
        <v>9503</v>
      </c>
      <c r="V160" t="s">
        <v>9504</v>
      </c>
      <c r="W160">
        <v>16.5105</v>
      </c>
    </row>
    <row r="161" spans="1:23" x14ac:dyDescent="0.25">
      <c r="A161" t="s">
        <v>9505</v>
      </c>
      <c r="B161">
        <v>2</v>
      </c>
      <c r="C161" t="s">
        <v>255</v>
      </c>
      <c r="D161" t="s">
        <v>91</v>
      </c>
      <c r="E161" t="s">
        <v>91</v>
      </c>
      <c r="F161">
        <v>701.42190000000005</v>
      </c>
      <c r="G161">
        <v>2</v>
      </c>
      <c r="H161">
        <v>1401.8364999999999</v>
      </c>
      <c r="I161">
        <v>1401.8352</v>
      </c>
      <c r="J161">
        <v>0</v>
      </c>
      <c r="K161">
        <v>0.9</v>
      </c>
      <c r="L161">
        <v>892</v>
      </c>
      <c r="M161" t="s">
        <v>93</v>
      </c>
      <c r="N161">
        <v>549.44000000000005</v>
      </c>
      <c r="O161">
        <v>442.1</v>
      </c>
      <c r="P161">
        <v>442.1</v>
      </c>
      <c r="Q161">
        <v>9.73</v>
      </c>
      <c r="R161">
        <v>58</v>
      </c>
      <c r="S161" t="s">
        <v>94</v>
      </c>
      <c r="T161">
        <v>3544</v>
      </c>
      <c r="U161" t="s">
        <v>9506</v>
      </c>
      <c r="V161" t="s">
        <v>9507</v>
      </c>
      <c r="W161">
        <v>37.014400000000002</v>
      </c>
    </row>
    <row r="162" spans="1:23" x14ac:dyDescent="0.25">
      <c r="A162" t="s">
        <v>9508</v>
      </c>
      <c r="B162">
        <v>2</v>
      </c>
      <c r="C162" t="s">
        <v>259</v>
      </c>
      <c r="D162" t="s">
        <v>91</v>
      </c>
      <c r="E162" t="s">
        <v>91</v>
      </c>
      <c r="F162">
        <v>501.77719999999999</v>
      </c>
      <c r="G162">
        <v>2</v>
      </c>
      <c r="H162">
        <v>1002.5472</v>
      </c>
      <c r="I162">
        <v>1002.5466</v>
      </c>
      <c r="J162">
        <v>0</v>
      </c>
      <c r="K162">
        <v>0.6</v>
      </c>
      <c r="L162">
        <v>905</v>
      </c>
      <c r="M162" t="s">
        <v>93</v>
      </c>
      <c r="N162">
        <v>659.87</v>
      </c>
      <c r="O162">
        <v>340.07</v>
      </c>
      <c r="P162">
        <v>340.07</v>
      </c>
      <c r="Q162">
        <v>11.68</v>
      </c>
      <c r="R162">
        <v>58</v>
      </c>
      <c r="S162" t="s">
        <v>94</v>
      </c>
      <c r="T162">
        <v>3544</v>
      </c>
      <c r="U162" t="s">
        <v>9509</v>
      </c>
      <c r="V162" t="s">
        <v>9510</v>
      </c>
      <c r="W162">
        <v>20.161899999999999</v>
      </c>
    </row>
    <row r="163" spans="1:23" x14ac:dyDescent="0.25">
      <c r="A163" t="s">
        <v>9511</v>
      </c>
      <c r="B163">
        <v>2</v>
      </c>
      <c r="C163" t="s">
        <v>263</v>
      </c>
      <c r="D163" t="s">
        <v>91</v>
      </c>
      <c r="E163" t="s">
        <v>91</v>
      </c>
      <c r="F163">
        <v>919.10209999999995</v>
      </c>
      <c r="G163">
        <v>3</v>
      </c>
      <c r="H163">
        <v>2755.2916</v>
      </c>
      <c r="I163">
        <v>2755.2905000000001</v>
      </c>
      <c r="J163">
        <v>0</v>
      </c>
      <c r="K163">
        <v>0.4</v>
      </c>
      <c r="L163">
        <v>955</v>
      </c>
      <c r="M163" t="s">
        <v>93</v>
      </c>
      <c r="N163">
        <v>68.88</v>
      </c>
      <c r="O163">
        <v>68.88</v>
      </c>
      <c r="P163">
        <v>68.88</v>
      </c>
      <c r="Q163">
        <v>2.48</v>
      </c>
      <c r="R163">
        <v>58</v>
      </c>
      <c r="S163" t="s">
        <v>94</v>
      </c>
      <c r="T163">
        <v>3544</v>
      </c>
      <c r="U163" t="s">
        <v>9512</v>
      </c>
      <c r="V163" t="s">
        <v>9513</v>
      </c>
      <c r="W163">
        <v>24.609400000000001</v>
      </c>
    </row>
    <row r="164" spans="1:23" x14ac:dyDescent="0.25">
      <c r="A164" t="s">
        <v>9514</v>
      </c>
      <c r="B164">
        <v>2</v>
      </c>
      <c r="C164" t="s">
        <v>263</v>
      </c>
      <c r="D164" t="s">
        <v>91</v>
      </c>
      <c r="E164" t="s">
        <v>91</v>
      </c>
      <c r="F164">
        <v>919.10209999999995</v>
      </c>
      <c r="G164">
        <v>3</v>
      </c>
      <c r="H164">
        <v>2755.2916</v>
      </c>
      <c r="I164">
        <v>2755.2905000000001</v>
      </c>
      <c r="J164">
        <v>0</v>
      </c>
      <c r="K164">
        <v>0.4</v>
      </c>
      <c r="L164">
        <v>955</v>
      </c>
      <c r="M164" t="s">
        <v>93</v>
      </c>
      <c r="N164">
        <v>427.04</v>
      </c>
      <c r="O164">
        <v>406.65</v>
      </c>
      <c r="P164">
        <v>406.65</v>
      </c>
      <c r="Q164">
        <v>8.27</v>
      </c>
      <c r="R164">
        <v>58</v>
      </c>
      <c r="S164" t="s">
        <v>94</v>
      </c>
      <c r="T164">
        <v>3544</v>
      </c>
      <c r="U164" t="s">
        <v>9515</v>
      </c>
      <c r="V164" t="s">
        <v>9516</v>
      </c>
      <c r="W164">
        <v>24.615500000000001</v>
      </c>
    </row>
    <row r="165" spans="1:23" x14ac:dyDescent="0.25">
      <c r="A165" t="s">
        <v>9517</v>
      </c>
      <c r="B165">
        <v>2</v>
      </c>
      <c r="C165" t="s">
        <v>263</v>
      </c>
      <c r="D165" t="s">
        <v>91</v>
      </c>
      <c r="E165" t="s">
        <v>91</v>
      </c>
      <c r="F165">
        <v>919.10270000000003</v>
      </c>
      <c r="G165">
        <v>3</v>
      </c>
      <c r="H165">
        <v>2755.2934</v>
      </c>
      <c r="I165">
        <v>2755.2905000000001</v>
      </c>
      <c r="J165">
        <v>0</v>
      </c>
      <c r="K165">
        <v>1.1000000000000001</v>
      </c>
      <c r="L165">
        <v>955</v>
      </c>
      <c r="M165" t="s">
        <v>93</v>
      </c>
      <c r="N165">
        <v>485.04</v>
      </c>
      <c r="O165">
        <v>485.04</v>
      </c>
      <c r="P165">
        <v>485.04</v>
      </c>
      <c r="Q165">
        <v>9.2100000000000009</v>
      </c>
      <c r="R165">
        <v>58</v>
      </c>
      <c r="S165" t="s">
        <v>94</v>
      </c>
      <c r="T165">
        <v>3544</v>
      </c>
      <c r="U165" t="s">
        <v>9518</v>
      </c>
      <c r="V165" t="s">
        <v>9519</v>
      </c>
      <c r="W165">
        <v>24.226199999999999</v>
      </c>
    </row>
    <row r="166" spans="1:23" x14ac:dyDescent="0.25">
      <c r="A166" t="s">
        <v>9520</v>
      </c>
      <c r="B166">
        <v>2</v>
      </c>
      <c r="C166" t="s">
        <v>276</v>
      </c>
      <c r="D166" t="s">
        <v>91</v>
      </c>
      <c r="E166" t="s">
        <v>92</v>
      </c>
      <c r="F166">
        <v>1087.0454</v>
      </c>
      <c r="G166">
        <v>2</v>
      </c>
      <c r="H166">
        <v>2173.0835000000002</v>
      </c>
      <c r="I166">
        <v>2173.0805</v>
      </c>
      <c r="J166">
        <v>0</v>
      </c>
      <c r="K166">
        <v>1.4</v>
      </c>
      <c r="L166">
        <v>980</v>
      </c>
      <c r="M166" t="s">
        <v>93</v>
      </c>
      <c r="N166">
        <v>529.44000000000005</v>
      </c>
      <c r="O166">
        <v>462.88</v>
      </c>
      <c r="P166">
        <v>462.88</v>
      </c>
      <c r="Q166">
        <v>11.01</v>
      </c>
      <c r="R166">
        <v>58</v>
      </c>
      <c r="S166" t="s">
        <v>94</v>
      </c>
      <c r="T166">
        <v>3544</v>
      </c>
      <c r="U166" t="s">
        <v>9521</v>
      </c>
      <c r="V166" t="s">
        <v>9522</v>
      </c>
      <c r="W166">
        <v>29.135899999999999</v>
      </c>
    </row>
    <row r="167" spans="1:23" x14ac:dyDescent="0.25">
      <c r="A167" t="s">
        <v>9523</v>
      </c>
      <c r="B167">
        <v>2</v>
      </c>
      <c r="C167" t="s">
        <v>276</v>
      </c>
      <c r="D167" t="s">
        <v>91</v>
      </c>
      <c r="E167" t="s">
        <v>92</v>
      </c>
      <c r="F167">
        <v>725.03269999999998</v>
      </c>
      <c r="G167">
        <v>3</v>
      </c>
      <c r="H167">
        <v>2173.0834</v>
      </c>
      <c r="I167">
        <v>2173.0805</v>
      </c>
      <c r="J167">
        <v>0</v>
      </c>
      <c r="K167">
        <v>1.3</v>
      </c>
      <c r="L167">
        <v>980</v>
      </c>
      <c r="M167" t="s">
        <v>93</v>
      </c>
      <c r="N167">
        <v>645.5</v>
      </c>
      <c r="O167">
        <v>623.64</v>
      </c>
      <c r="P167">
        <v>623.64</v>
      </c>
      <c r="Q167">
        <v>13.48</v>
      </c>
      <c r="R167">
        <v>58</v>
      </c>
      <c r="S167" t="s">
        <v>94</v>
      </c>
      <c r="T167">
        <v>3544</v>
      </c>
      <c r="U167" t="s">
        <v>9524</v>
      </c>
      <c r="V167" t="s">
        <v>9525</v>
      </c>
      <c r="W167">
        <v>29.145900000000001</v>
      </c>
    </row>
    <row r="168" spans="1:23" x14ac:dyDescent="0.25">
      <c r="A168" t="s">
        <v>9526</v>
      </c>
      <c r="B168">
        <v>2</v>
      </c>
      <c r="C168" t="s">
        <v>283</v>
      </c>
      <c r="D168" t="s">
        <v>91</v>
      </c>
      <c r="E168" t="s">
        <v>91</v>
      </c>
      <c r="F168">
        <v>436.26580000000001</v>
      </c>
      <c r="G168">
        <v>2</v>
      </c>
      <c r="H168">
        <v>871.52430000000004</v>
      </c>
      <c r="I168">
        <v>871.52470000000005</v>
      </c>
      <c r="J168">
        <v>0</v>
      </c>
      <c r="K168">
        <v>-0.5</v>
      </c>
      <c r="L168">
        <v>1043</v>
      </c>
      <c r="M168" t="s">
        <v>93</v>
      </c>
      <c r="N168">
        <v>422.31</v>
      </c>
      <c r="O168">
        <v>91.83</v>
      </c>
      <c r="P168">
        <v>91.83</v>
      </c>
      <c r="Q168">
        <v>4.97</v>
      </c>
      <c r="R168">
        <v>58</v>
      </c>
      <c r="S168" t="s">
        <v>94</v>
      </c>
      <c r="T168">
        <v>3544</v>
      </c>
      <c r="U168" t="s">
        <v>9527</v>
      </c>
      <c r="V168" t="s">
        <v>2128</v>
      </c>
      <c r="W168">
        <v>26.0167</v>
      </c>
    </row>
    <row r="169" spans="1:23" x14ac:dyDescent="0.25">
      <c r="A169" t="s">
        <v>947</v>
      </c>
      <c r="B169">
        <v>2</v>
      </c>
      <c r="C169" t="s">
        <v>287</v>
      </c>
      <c r="D169" t="s">
        <v>91</v>
      </c>
      <c r="E169" t="s">
        <v>91</v>
      </c>
      <c r="F169">
        <v>576.80650000000003</v>
      </c>
      <c r="G169">
        <v>2</v>
      </c>
      <c r="H169">
        <v>1152.6058</v>
      </c>
      <c r="I169">
        <v>1152.6048000000001</v>
      </c>
      <c r="J169">
        <v>0</v>
      </c>
      <c r="K169">
        <v>0.8</v>
      </c>
      <c r="L169">
        <v>1061</v>
      </c>
      <c r="M169" t="s">
        <v>93</v>
      </c>
      <c r="N169">
        <v>542.98</v>
      </c>
      <c r="O169">
        <v>346.05</v>
      </c>
      <c r="P169">
        <v>346.05</v>
      </c>
      <c r="Q169">
        <v>8.35</v>
      </c>
      <c r="R169">
        <v>58</v>
      </c>
      <c r="S169" t="s">
        <v>94</v>
      </c>
      <c r="T169">
        <v>3544</v>
      </c>
      <c r="U169" t="s">
        <v>9528</v>
      </c>
      <c r="V169" t="s">
        <v>9529</v>
      </c>
      <c r="W169">
        <v>29.548300000000001</v>
      </c>
    </row>
    <row r="170" spans="1:23" x14ac:dyDescent="0.25">
      <c r="A170" t="s">
        <v>9530</v>
      </c>
      <c r="B170">
        <v>2</v>
      </c>
      <c r="C170" t="s">
        <v>291</v>
      </c>
      <c r="D170" t="s">
        <v>91</v>
      </c>
      <c r="E170" t="s">
        <v>92</v>
      </c>
      <c r="F170">
        <v>645.82809999999995</v>
      </c>
      <c r="G170">
        <v>4</v>
      </c>
      <c r="H170">
        <v>2580.2903999999999</v>
      </c>
      <c r="I170">
        <v>2580.2874999999999</v>
      </c>
      <c r="J170">
        <v>0</v>
      </c>
      <c r="K170">
        <v>1.1000000000000001</v>
      </c>
      <c r="L170">
        <v>1112</v>
      </c>
      <c r="M170" t="s">
        <v>93</v>
      </c>
      <c r="N170">
        <v>340.88</v>
      </c>
      <c r="O170">
        <v>340.88</v>
      </c>
      <c r="P170">
        <v>340.88</v>
      </c>
      <c r="Q170">
        <v>7.62</v>
      </c>
      <c r="R170">
        <v>58</v>
      </c>
      <c r="S170" t="s">
        <v>94</v>
      </c>
      <c r="T170">
        <v>3544</v>
      </c>
      <c r="U170" t="s">
        <v>9531</v>
      </c>
      <c r="V170" t="s">
        <v>9532</v>
      </c>
      <c r="W170">
        <v>26.614000000000001</v>
      </c>
    </row>
    <row r="171" spans="1:23" x14ac:dyDescent="0.25">
      <c r="A171" t="s">
        <v>9533</v>
      </c>
      <c r="B171">
        <v>2</v>
      </c>
      <c r="C171" t="s">
        <v>291</v>
      </c>
      <c r="D171" t="s">
        <v>91</v>
      </c>
      <c r="E171" t="s">
        <v>92</v>
      </c>
      <c r="F171">
        <v>645.82759999999996</v>
      </c>
      <c r="G171">
        <v>4</v>
      </c>
      <c r="H171">
        <v>2580.2885000000001</v>
      </c>
      <c r="I171">
        <v>2580.2874999999999</v>
      </c>
      <c r="J171">
        <v>0</v>
      </c>
      <c r="K171">
        <v>0.4</v>
      </c>
      <c r="L171">
        <v>1112</v>
      </c>
      <c r="M171" t="s">
        <v>93</v>
      </c>
      <c r="N171">
        <v>702.24</v>
      </c>
      <c r="O171">
        <v>692.72</v>
      </c>
      <c r="P171">
        <v>692.72</v>
      </c>
      <c r="Q171">
        <v>15.14</v>
      </c>
      <c r="R171">
        <v>58</v>
      </c>
      <c r="S171" t="s">
        <v>94</v>
      </c>
      <c r="T171">
        <v>3544</v>
      </c>
      <c r="U171" t="s">
        <v>9534</v>
      </c>
      <c r="V171" t="s">
        <v>9535</v>
      </c>
      <c r="W171">
        <v>26.349799999999998</v>
      </c>
    </row>
    <row r="172" spans="1:23" x14ac:dyDescent="0.25">
      <c r="A172" t="s">
        <v>9536</v>
      </c>
      <c r="B172">
        <v>2</v>
      </c>
      <c r="C172" t="s">
        <v>9537</v>
      </c>
      <c r="D172" t="s">
        <v>91</v>
      </c>
      <c r="E172" t="s">
        <v>220</v>
      </c>
      <c r="F172">
        <v>895.43669999999997</v>
      </c>
      <c r="G172">
        <v>2</v>
      </c>
      <c r="H172">
        <v>1789.8661</v>
      </c>
      <c r="I172">
        <v>1789.8637000000001</v>
      </c>
      <c r="J172">
        <v>0</v>
      </c>
      <c r="K172">
        <v>1.4</v>
      </c>
      <c r="L172">
        <v>1156</v>
      </c>
      <c r="M172" t="s">
        <v>93</v>
      </c>
      <c r="N172">
        <v>98.5</v>
      </c>
      <c r="O172">
        <v>48.33</v>
      </c>
      <c r="P172">
        <v>48.33</v>
      </c>
      <c r="Q172">
        <v>1.44</v>
      </c>
      <c r="R172">
        <v>58</v>
      </c>
      <c r="S172" t="s">
        <v>94</v>
      </c>
      <c r="T172">
        <v>3544</v>
      </c>
      <c r="U172" t="s">
        <v>9538</v>
      </c>
      <c r="V172" t="s">
        <v>2821</v>
      </c>
      <c r="W172">
        <v>26.601400000000002</v>
      </c>
    </row>
    <row r="173" spans="1:23" x14ac:dyDescent="0.25">
      <c r="A173" t="s">
        <v>9539</v>
      </c>
      <c r="B173">
        <v>2</v>
      </c>
      <c r="C173" t="s">
        <v>295</v>
      </c>
      <c r="D173" t="s">
        <v>91</v>
      </c>
      <c r="E173" t="s">
        <v>92</v>
      </c>
      <c r="F173">
        <v>829.3854</v>
      </c>
      <c r="G173">
        <v>2</v>
      </c>
      <c r="H173">
        <v>1657.7636</v>
      </c>
      <c r="I173">
        <v>1657.7638999999999</v>
      </c>
      <c r="J173">
        <v>0</v>
      </c>
      <c r="K173">
        <v>-0.2</v>
      </c>
      <c r="L173">
        <v>1172</v>
      </c>
      <c r="M173" t="s">
        <v>93</v>
      </c>
      <c r="N173">
        <v>511.9</v>
      </c>
      <c r="O173">
        <v>399.97</v>
      </c>
      <c r="P173">
        <v>399.97</v>
      </c>
      <c r="Q173">
        <v>9.48</v>
      </c>
      <c r="R173">
        <v>58</v>
      </c>
      <c r="S173" t="s">
        <v>94</v>
      </c>
      <c r="T173">
        <v>3544</v>
      </c>
      <c r="U173" t="s">
        <v>9540</v>
      </c>
      <c r="V173" t="s">
        <v>9541</v>
      </c>
      <c r="W173">
        <v>28.140499999999999</v>
      </c>
    </row>
    <row r="174" spans="1:23" x14ac:dyDescent="0.25">
      <c r="A174" t="s">
        <v>7554</v>
      </c>
      <c r="B174">
        <v>2</v>
      </c>
      <c r="C174" t="s">
        <v>299</v>
      </c>
      <c r="D174" t="s">
        <v>91</v>
      </c>
      <c r="E174" t="s">
        <v>92</v>
      </c>
      <c r="F174">
        <v>844.42840000000001</v>
      </c>
      <c r="G174">
        <v>2</v>
      </c>
      <c r="H174">
        <v>1687.8495</v>
      </c>
      <c r="I174">
        <v>1687.8471999999999</v>
      </c>
      <c r="J174">
        <v>0</v>
      </c>
      <c r="K174">
        <v>1.4</v>
      </c>
      <c r="L174">
        <v>1186</v>
      </c>
      <c r="M174" t="s">
        <v>93</v>
      </c>
      <c r="N174">
        <v>328.33</v>
      </c>
      <c r="O174">
        <v>169.23</v>
      </c>
      <c r="P174">
        <v>169.23</v>
      </c>
      <c r="Q174">
        <v>5.16</v>
      </c>
      <c r="R174">
        <v>58</v>
      </c>
      <c r="S174" t="s">
        <v>94</v>
      </c>
      <c r="T174">
        <v>3544</v>
      </c>
      <c r="U174" t="s">
        <v>9542</v>
      </c>
      <c r="V174" t="s">
        <v>9543</v>
      </c>
      <c r="W174">
        <v>31.287400000000002</v>
      </c>
    </row>
    <row r="175" spans="1:23" x14ac:dyDescent="0.25">
      <c r="A175" t="s">
        <v>4505</v>
      </c>
      <c r="B175">
        <v>2</v>
      </c>
      <c r="C175" t="s">
        <v>303</v>
      </c>
      <c r="D175" t="s">
        <v>91</v>
      </c>
      <c r="E175" t="s">
        <v>91</v>
      </c>
      <c r="F175">
        <v>441.79230000000001</v>
      </c>
      <c r="G175">
        <v>2</v>
      </c>
      <c r="H175">
        <v>882.57730000000004</v>
      </c>
      <c r="I175">
        <v>882.57709999999997</v>
      </c>
      <c r="J175">
        <v>0</v>
      </c>
      <c r="K175">
        <v>0.2</v>
      </c>
      <c r="L175">
        <v>1202</v>
      </c>
      <c r="M175" t="s">
        <v>93</v>
      </c>
      <c r="N175">
        <v>356.14</v>
      </c>
      <c r="O175">
        <v>152.68</v>
      </c>
      <c r="P175">
        <v>152.68</v>
      </c>
      <c r="Q175">
        <v>4.42</v>
      </c>
      <c r="R175">
        <v>58</v>
      </c>
      <c r="S175" t="s">
        <v>94</v>
      </c>
      <c r="T175">
        <v>3544</v>
      </c>
      <c r="U175" t="s">
        <v>9544</v>
      </c>
      <c r="V175" t="s">
        <v>9545</v>
      </c>
      <c r="W175">
        <v>17.633099999999999</v>
      </c>
    </row>
    <row r="176" spans="1:23" x14ac:dyDescent="0.25">
      <c r="A176" t="s">
        <v>9546</v>
      </c>
      <c r="B176">
        <v>2</v>
      </c>
      <c r="C176" t="s">
        <v>307</v>
      </c>
      <c r="D176" t="s">
        <v>91</v>
      </c>
      <c r="E176" t="s">
        <v>91</v>
      </c>
      <c r="F176">
        <v>595.81470000000002</v>
      </c>
      <c r="G176">
        <v>2</v>
      </c>
      <c r="H176">
        <v>1190.6221</v>
      </c>
      <c r="I176">
        <v>1190.6204</v>
      </c>
      <c r="J176">
        <v>0</v>
      </c>
      <c r="K176">
        <v>1.4</v>
      </c>
      <c r="L176">
        <v>1245</v>
      </c>
      <c r="M176" t="s">
        <v>93</v>
      </c>
      <c r="N176">
        <v>407.28</v>
      </c>
      <c r="O176">
        <v>105.04</v>
      </c>
      <c r="P176">
        <v>105.04</v>
      </c>
      <c r="Q176">
        <v>6.73</v>
      </c>
      <c r="R176">
        <v>58</v>
      </c>
      <c r="S176" t="s">
        <v>94</v>
      </c>
      <c r="T176">
        <v>3544</v>
      </c>
      <c r="U176" t="s">
        <v>9547</v>
      </c>
      <c r="V176" t="s">
        <v>9548</v>
      </c>
      <c r="W176">
        <v>36.616300000000003</v>
      </c>
    </row>
    <row r="177" spans="1:23" x14ac:dyDescent="0.25">
      <c r="A177" t="s">
        <v>9549</v>
      </c>
      <c r="B177">
        <v>2</v>
      </c>
      <c r="C177" t="s">
        <v>307</v>
      </c>
      <c r="D177" t="s">
        <v>91</v>
      </c>
      <c r="E177" t="s">
        <v>91</v>
      </c>
      <c r="F177">
        <v>595.81449999999995</v>
      </c>
      <c r="G177">
        <v>2</v>
      </c>
      <c r="H177">
        <v>1190.6215999999999</v>
      </c>
      <c r="I177">
        <v>1190.6204</v>
      </c>
      <c r="J177">
        <v>0</v>
      </c>
      <c r="K177">
        <v>1</v>
      </c>
      <c r="L177">
        <v>1245</v>
      </c>
      <c r="M177" t="s">
        <v>93</v>
      </c>
      <c r="N177">
        <v>581.67999999999995</v>
      </c>
      <c r="O177">
        <v>243.43</v>
      </c>
      <c r="P177">
        <v>243.43</v>
      </c>
      <c r="Q177">
        <v>9.5399999999999991</v>
      </c>
      <c r="R177">
        <v>58</v>
      </c>
      <c r="S177" t="s">
        <v>94</v>
      </c>
      <c r="T177">
        <v>3544</v>
      </c>
      <c r="U177" t="s">
        <v>9550</v>
      </c>
      <c r="V177" t="s">
        <v>9551</v>
      </c>
      <c r="W177">
        <v>36.364199999999997</v>
      </c>
    </row>
    <row r="178" spans="1:23" x14ac:dyDescent="0.25">
      <c r="A178" t="s">
        <v>9552</v>
      </c>
      <c r="B178">
        <v>2</v>
      </c>
      <c r="C178" t="s">
        <v>314</v>
      </c>
      <c r="D178" t="s">
        <v>91</v>
      </c>
      <c r="E178" t="s">
        <v>91</v>
      </c>
      <c r="F178">
        <v>619.28909999999996</v>
      </c>
      <c r="G178">
        <v>3</v>
      </c>
      <c r="H178">
        <v>1855.8527999999999</v>
      </c>
      <c r="I178">
        <v>1855.8556000000001</v>
      </c>
      <c r="J178">
        <v>0</v>
      </c>
      <c r="K178">
        <v>-1.5</v>
      </c>
      <c r="L178">
        <v>1321</v>
      </c>
      <c r="M178" t="s">
        <v>93</v>
      </c>
      <c r="N178">
        <v>208.61</v>
      </c>
      <c r="O178">
        <v>196.11</v>
      </c>
      <c r="P178">
        <v>196.11</v>
      </c>
      <c r="Q178">
        <v>2.08</v>
      </c>
      <c r="R178">
        <v>58</v>
      </c>
      <c r="S178" t="s">
        <v>94</v>
      </c>
      <c r="T178">
        <v>3544</v>
      </c>
      <c r="U178" t="s">
        <v>9553</v>
      </c>
      <c r="V178" t="s">
        <v>9554</v>
      </c>
      <c r="W178">
        <v>17.661899999999999</v>
      </c>
    </row>
    <row r="179" spans="1:23" x14ac:dyDescent="0.25">
      <c r="A179" t="s">
        <v>9555</v>
      </c>
      <c r="B179">
        <v>2</v>
      </c>
      <c r="C179" t="s">
        <v>314</v>
      </c>
      <c r="D179" t="s">
        <v>91</v>
      </c>
      <c r="E179" t="s">
        <v>91</v>
      </c>
      <c r="F179">
        <v>619.29060000000004</v>
      </c>
      <c r="G179">
        <v>3</v>
      </c>
      <c r="H179">
        <v>1855.8574000000001</v>
      </c>
      <c r="I179">
        <v>1855.8556000000001</v>
      </c>
      <c r="J179">
        <v>0</v>
      </c>
      <c r="K179">
        <v>1</v>
      </c>
      <c r="L179">
        <v>1321</v>
      </c>
      <c r="M179" t="s">
        <v>93</v>
      </c>
      <c r="N179">
        <v>697.77</v>
      </c>
      <c r="O179">
        <v>623.13</v>
      </c>
      <c r="P179">
        <v>623.13</v>
      </c>
      <c r="Q179">
        <v>12.95</v>
      </c>
      <c r="R179">
        <v>58</v>
      </c>
      <c r="S179" t="s">
        <v>94</v>
      </c>
      <c r="T179">
        <v>3544</v>
      </c>
      <c r="U179" t="s">
        <v>9556</v>
      </c>
      <c r="V179" t="s">
        <v>9557</v>
      </c>
      <c r="W179">
        <v>17.34</v>
      </c>
    </row>
    <row r="180" spans="1:23" x14ac:dyDescent="0.25">
      <c r="A180" t="s">
        <v>9558</v>
      </c>
      <c r="B180">
        <v>2</v>
      </c>
      <c r="C180" t="s">
        <v>321</v>
      </c>
      <c r="D180" t="s">
        <v>91</v>
      </c>
      <c r="E180" t="s">
        <v>92</v>
      </c>
      <c r="F180">
        <v>503.25700000000001</v>
      </c>
      <c r="G180">
        <v>3</v>
      </c>
      <c r="H180">
        <v>1507.7564</v>
      </c>
      <c r="I180">
        <v>1507.7573</v>
      </c>
      <c r="J180">
        <v>0</v>
      </c>
      <c r="K180">
        <v>-0.6</v>
      </c>
      <c r="L180">
        <v>1338</v>
      </c>
      <c r="M180" t="s">
        <v>93</v>
      </c>
      <c r="N180">
        <v>391.81</v>
      </c>
      <c r="O180">
        <v>364.9</v>
      </c>
      <c r="P180">
        <v>364.9</v>
      </c>
      <c r="Q180">
        <v>7.3</v>
      </c>
      <c r="R180">
        <v>58</v>
      </c>
      <c r="S180" t="s">
        <v>94</v>
      </c>
      <c r="T180">
        <v>3544</v>
      </c>
      <c r="U180" t="s">
        <v>9559</v>
      </c>
      <c r="V180" t="s">
        <v>9560</v>
      </c>
      <c r="W180">
        <v>21.305</v>
      </c>
    </row>
    <row r="181" spans="1:23" x14ac:dyDescent="0.25">
      <c r="A181" t="s">
        <v>9561</v>
      </c>
      <c r="B181">
        <v>2</v>
      </c>
      <c r="C181" t="s">
        <v>325</v>
      </c>
      <c r="D181" t="s">
        <v>91</v>
      </c>
      <c r="E181" t="s">
        <v>91</v>
      </c>
      <c r="F181">
        <v>606.84550000000002</v>
      </c>
      <c r="G181">
        <v>2</v>
      </c>
      <c r="H181">
        <v>1212.6838</v>
      </c>
      <c r="I181">
        <v>1212.6833999999999</v>
      </c>
      <c r="J181">
        <v>0</v>
      </c>
      <c r="K181">
        <v>0.3</v>
      </c>
      <c r="L181">
        <v>1365</v>
      </c>
      <c r="M181" t="s">
        <v>93</v>
      </c>
      <c r="N181">
        <v>82.49</v>
      </c>
      <c r="O181">
        <v>72.05</v>
      </c>
      <c r="P181">
        <v>72.05</v>
      </c>
      <c r="Q181">
        <v>0.81</v>
      </c>
      <c r="R181">
        <v>58</v>
      </c>
      <c r="S181" t="s">
        <v>94</v>
      </c>
      <c r="T181">
        <v>3544</v>
      </c>
      <c r="U181" t="s">
        <v>9562</v>
      </c>
      <c r="V181" t="s">
        <v>9563</v>
      </c>
      <c r="W181">
        <v>15.391400000000001</v>
      </c>
    </row>
    <row r="182" spans="1:23" x14ac:dyDescent="0.25">
      <c r="A182" t="s">
        <v>9564</v>
      </c>
      <c r="B182">
        <v>2</v>
      </c>
      <c r="C182" t="s">
        <v>325</v>
      </c>
      <c r="D182" t="s">
        <v>91</v>
      </c>
      <c r="E182" t="s">
        <v>91</v>
      </c>
      <c r="F182">
        <v>404.89920000000001</v>
      </c>
      <c r="G182">
        <v>3</v>
      </c>
      <c r="H182">
        <v>1212.683</v>
      </c>
      <c r="I182">
        <v>1212.6833999999999</v>
      </c>
      <c r="J182">
        <v>0</v>
      </c>
      <c r="K182">
        <v>-0.3</v>
      </c>
      <c r="L182">
        <v>1365</v>
      </c>
      <c r="M182" t="s">
        <v>93</v>
      </c>
      <c r="N182">
        <v>383.69</v>
      </c>
      <c r="O182">
        <v>298.16000000000003</v>
      </c>
      <c r="P182">
        <v>298.16000000000003</v>
      </c>
      <c r="Q182">
        <v>6.37</v>
      </c>
      <c r="R182">
        <v>58</v>
      </c>
      <c r="S182" t="s">
        <v>94</v>
      </c>
      <c r="T182">
        <v>3544</v>
      </c>
      <c r="U182" t="s">
        <v>9565</v>
      </c>
      <c r="V182" t="s">
        <v>8762</v>
      </c>
      <c r="W182">
        <v>15.361499999999999</v>
      </c>
    </row>
    <row r="183" spans="1:23" x14ac:dyDescent="0.25">
      <c r="A183" t="s">
        <v>9566</v>
      </c>
      <c r="B183">
        <v>2</v>
      </c>
      <c r="C183" t="s">
        <v>9567</v>
      </c>
      <c r="D183" t="s">
        <v>91</v>
      </c>
      <c r="E183" t="s">
        <v>91</v>
      </c>
      <c r="F183">
        <v>436.73270000000002</v>
      </c>
      <c r="G183">
        <v>2</v>
      </c>
      <c r="H183">
        <v>872.45809999999994</v>
      </c>
      <c r="I183">
        <v>872.45849999999996</v>
      </c>
      <c r="J183">
        <v>0</v>
      </c>
      <c r="K183">
        <v>-0.4</v>
      </c>
      <c r="L183">
        <v>1420</v>
      </c>
      <c r="M183" t="s">
        <v>93</v>
      </c>
      <c r="N183">
        <v>257.08999999999997</v>
      </c>
      <c r="O183">
        <v>1.8</v>
      </c>
      <c r="P183">
        <v>1.8</v>
      </c>
      <c r="Q183">
        <v>1.55</v>
      </c>
      <c r="R183">
        <v>58</v>
      </c>
      <c r="S183" t="s">
        <v>94</v>
      </c>
      <c r="T183">
        <v>3544</v>
      </c>
      <c r="U183" t="s">
        <v>9568</v>
      </c>
      <c r="V183" t="s">
        <v>9569</v>
      </c>
      <c r="W183">
        <v>14.898999999999999</v>
      </c>
    </row>
    <row r="184" spans="1:23" x14ac:dyDescent="0.25">
      <c r="A184" t="s">
        <v>9570</v>
      </c>
      <c r="B184">
        <v>2</v>
      </c>
      <c r="C184" t="s">
        <v>332</v>
      </c>
      <c r="D184" t="s">
        <v>91</v>
      </c>
      <c r="E184" t="s">
        <v>91</v>
      </c>
      <c r="F184">
        <v>546.81910000000005</v>
      </c>
      <c r="G184">
        <v>2</v>
      </c>
      <c r="H184">
        <v>1092.6309000000001</v>
      </c>
      <c r="I184">
        <v>1092.6298999999999</v>
      </c>
      <c r="J184">
        <v>0</v>
      </c>
      <c r="K184">
        <v>0.9</v>
      </c>
      <c r="L184">
        <v>1442</v>
      </c>
      <c r="M184" t="s">
        <v>93</v>
      </c>
      <c r="N184">
        <v>542.65</v>
      </c>
      <c r="O184">
        <v>255.11</v>
      </c>
      <c r="P184">
        <v>255.11</v>
      </c>
      <c r="Q184">
        <v>8.07</v>
      </c>
      <c r="R184">
        <v>58</v>
      </c>
      <c r="S184" t="s">
        <v>94</v>
      </c>
      <c r="T184">
        <v>3544</v>
      </c>
      <c r="U184" t="s">
        <v>9571</v>
      </c>
      <c r="V184" t="s">
        <v>7533</v>
      </c>
      <c r="W184">
        <v>31.289000000000001</v>
      </c>
    </row>
    <row r="185" spans="1:23" x14ac:dyDescent="0.25">
      <c r="A185" t="s">
        <v>9572</v>
      </c>
      <c r="B185">
        <v>2</v>
      </c>
      <c r="C185" t="s">
        <v>336</v>
      </c>
      <c r="D185" t="s">
        <v>91</v>
      </c>
      <c r="E185" t="s">
        <v>91</v>
      </c>
      <c r="F185">
        <v>614.66859999999997</v>
      </c>
      <c r="G185">
        <v>3</v>
      </c>
      <c r="H185">
        <v>1841.9914000000001</v>
      </c>
      <c r="I185">
        <v>1841.9908</v>
      </c>
      <c r="J185">
        <v>0</v>
      </c>
      <c r="K185">
        <v>0.3</v>
      </c>
      <c r="L185">
        <v>1463</v>
      </c>
      <c r="M185" t="s">
        <v>93</v>
      </c>
      <c r="N185">
        <v>669.21</v>
      </c>
      <c r="O185">
        <v>457.99</v>
      </c>
      <c r="P185">
        <v>457.99</v>
      </c>
      <c r="Q185">
        <v>13.48</v>
      </c>
      <c r="R185">
        <v>58</v>
      </c>
      <c r="S185" t="s">
        <v>94</v>
      </c>
      <c r="T185">
        <v>3544</v>
      </c>
      <c r="U185" t="s">
        <v>9573</v>
      </c>
      <c r="V185" t="s">
        <v>9574</v>
      </c>
      <c r="W185">
        <v>30.4862</v>
      </c>
    </row>
    <row r="186" spans="1:23" x14ac:dyDescent="0.25">
      <c r="A186" t="s">
        <v>7144</v>
      </c>
      <c r="B186">
        <v>2</v>
      </c>
      <c r="C186" t="s">
        <v>340</v>
      </c>
      <c r="D186" t="s">
        <v>91</v>
      </c>
      <c r="E186" t="s">
        <v>91</v>
      </c>
      <c r="F186">
        <v>596.2971</v>
      </c>
      <c r="G186">
        <v>2</v>
      </c>
      <c r="H186">
        <v>1191.5868</v>
      </c>
      <c r="I186">
        <v>1191.5852</v>
      </c>
      <c r="J186">
        <v>0</v>
      </c>
      <c r="K186">
        <v>1.4</v>
      </c>
      <c r="L186">
        <v>1523</v>
      </c>
      <c r="M186" t="s">
        <v>93</v>
      </c>
      <c r="N186">
        <v>326.69</v>
      </c>
      <c r="O186">
        <v>177.51</v>
      </c>
      <c r="P186">
        <v>177.51</v>
      </c>
      <c r="Q186">
        <v>4.71</v>
      </c>
      <c r="R186">
        <v>58</v>
      </c>
      <c r="S186" t="s">
        <v>94</v>
      </c>
      <c r="T186">
        <v>3544</v>
      </c>
      <c r="U186" t="s">
        <v>9575</v>
      </c>
      <c r="V186" t="s">
        <v>9576</v>
      </c>
      <c r="W186">
        <v>15.5823</v>
      </c>
    </row>
    <row r="187" spans="1:23" x14ac:dyDescent="0.25">
      <c r="A187" t="s">
        <v>9577</v>
      </c>
      <c r="B187">
        <v>2</v>
      </c>
      <c r="C187" t="s">
        <v>344</v>
      </c>
      <c r="D187" t="s">
        <v>91</v>
      </c>
      <c r="E187" t="s">
        <v>91</v>
      </c>
      <c r="F187">
        <v>645.30799999999999</v>
      </c>
      <c r="G187">
        <v>2</v>
      </c>
      <c r="H187">
        <v>1289.6088</v>
      </c>
      <c r="I187">
        <v>1289.6079999999999</v>
      </c>
      <c r="J187">
        <v>0</v>
      </c>
      <c r="K187">
        <v>0.6</v>
      </c>
      <c r="L187">
        <v>1571</v>
      </c>
      <c r="M187" t="s">
        <v>93</v>
      </c>
      <c r="N187">
        <v>776.83</v>
      </c>
      <c r="O187">
        <v>635.57000000000005</v>
      </c>
      <c r="P187">
        <v>635.57000000000005</v>
      </c>
      <c r="Q187">
        <v>15.36</v>
      </c>
      <c r="R187">
        <v>58</v>
      </c>
      <c r="S187" t="s">
        <v>94</v>
      </c>
      <c r="T187">
        <v>3544</v>
      </c>
      <c r="U187" t="s">
        <v>9578</v>
      </c>
      <c r="V187" t="s">
        <v>7959</v>
      </c>
      <c r="W187">
        <v>15.117599999999999</v>
      </c>
    </row>
    <row r="188" spans="1:23" x14ac:dyDescent="0.25">
      <c r="A188" t="s">
        <v>674</v>
      </c>
      <c r="B188">
        <v>2</v>
      </c>
      <c r="C188" t="s">
        <v>348</v>
      </c>
      <c r="D188" t="s">
        <v>91</v>
      </c>
      <c r="E188" t="s">
        <v>91</v>
      </c>
      <c r="F188">
        <v>403.24360000000001</v>
      </c>
      <c r="G188">
        <v>2</v>
      </c>
      <c r="H188">
        <v>805.48</v>
      </c>
      <c r="I188">
        <v>805.48180000000002</v>
      </c>
      <c r="J188">
        <v>0</v>
      </c>
      <c r="K188">
        <v>-2.2999999999999998</v>
      </c>
      <c r="L188">
        <v>1583</v>
      </c>
      <c r="M188" t="s">
        <v>93</v>
      </c>
      <c r="N188">
        <v>310.83</v>
      </c>
      <c r="O188">
        <v>152.19</v>
      </c>
      <c r="P188">
        <v>152.19</v>
      </c>
      <c r="Q188">
        <v>3.03</v>
      </c>
      <c r="R188">
        <v>58</v>
      </c>
      <c r="S188" t="s">
        <v>94</v>
      </c>
      <c r="T188">
        <v>3544</v>
      </c>
      <c r="U188" t="s">
        <v>9579</v>
      </c>
      <c r="V188" t="s">
        <v>9580</v>
      </c>
      <c r="W188">
        <v>25.432700000000001</v>
      </c>
    </row>
    <row r="189" spans="1:23" x14ac:dyDescent="0.25">
      <c r="A189" t="s">
        <v>9581</v>
      </c>
      <c r="B189">
        <v>2</v>
      </c>
      <c r="C189" t="s">
        <v>352</v>
      </c>
      <c r="D189" t="s">
        <v>91</v>
      </c>
      <c r="E189" t="s">
        <v>91</v>
      </c>
      <c r="F189">
        <v>480.274</v>
      </c>
      <c r="G189">
        <v>2</v>
      </c>
      <c r="H189">
        <v>959.54079999999999</v>
      </c>
      <c r="I189">
        <v>959.54079999999999</v>
      </c>
      <c r="J189">
        <v>0</v>
      </c>
      <c r="K189">
        <v>0</v>
      </c>
      <c r="L189">
        <v>1592</v>
      </c>
      <c r="M189" t="s">
        <v>93</v>
      </c>
      <c r="N189">
        <v>748.97</v>
      </c>
      <c r="O189">
        <v>209.12</v>
      </c>
      <c r="P189">
        <v>209.12</v>
      </c>
      <c r="Q189">
        <v>10.6</v>
      </c>
      <c r="R189">
        <v>58</v>
      </c>
      <c r="S189" t="s">
        <v>94</v>
      </c>
      <c r="T189">
        <v>3544</v>
      </c>
      <c r="U189" t="s">
        <v>9582</v>
      </c>
      <c r="V189" t="s">
        <v>9583</v>
      </c>
      <c r="W189">
        <v>16.1812</v>
      </c>
    </row>
    <row r="190" spans="1:23" x14ac:dyDescent="0.25">
      <c r="A190" t="s">
        <v>9584</v>
      </c>
      <c r="B190">
        <v>3</v>
      </c>
      <c r="C190" t="s">
        <v>756</v>
      </c>
      <c r="D190" t="s">
        <v>91</v>
      </c>
      <c r="E190" t="s">
        <v>220</v>
      </c>
      <c r="F190">
        <v>1056.8435999999999</v>
      </c>
      <c r="G190">
        <v>3</v>
      </c>
      <c r="H190">
        <v>3168.5162999999998</v>
      </c>
      <c r="I190">
        <v>3168.5154000000002</v>
      </c>
      <c r="J190">
        <v>0</v>
      </c>
      <c r="K190">
        <v>0.3</v>
      </c>
      <c r="L190">
        <v>52</v>
      </c>
      <c r="M190" t="s">
        <v>93</v>
      </c>
      <c r="N190">
        <v>32.97</v>
      </c>
      <c r="O190">
        <v>32.97</v>
      </c>
      <c r="P190">
        <v>32.97</v>
      </c>
      <c r="Q190">
        <v>2.95</v>
      </c>
      <c r="R190">
        <v>42</v>
      </c>
      <c r="S190" t="s">
        <v>757</v>
      </c>
      <c r="T190">
        <v>11916</v>
      </c>
      <c r="U190" t="s">
        <v>9585</v>
      </c>
      <c r="V190" t="s">
        <v>9586</v>
      </c>
      <c r="W190">
        <v>37.978299999999997</v>
      </c>
    </row>
    <row r="191" spans="1:23" x14ac:dyDescent="0.25">
      <c r="A191" t="s">
        <v>9587</v>
      </c>
      <c r="B191">
        <v>3</v>
      </c>
      <c r="C191" t="s">
        <v>756</v>
      </c>
      <c r="D191" t="s">
        <v>91</v>
      </c>
      <c r="E191" t="s">
        <v>220</v>
      </c>
      <c r="F191">
        <v>1056.8418999999999</v>
      </c>
      <c r="G191">
        <v>3</v>
      </c>
      <c r="H191">
        <v>3168.5111999999999</v>
      </c>
      <c r="I191">
        <v>3168.5154000000002</v>
      </c>
      <c r="J191">
        <v>0</v>
      </c>
      <c r="K191">
        <v>-1.3</v>
      </c>
      <c r="L191">
        <v>52</v>
      </c>
      <c r="M191" t="s">
        <v>93</v>
      </c>
      <c r="N191">
        <v>102.94</v>
      </c>
      <c r="O191">
        <v>102.94</v>
      </c>
      <c r="P191">
        <v>102.94</v>
      </c>
      <c r="Q191">
        <v>3.61</v>
      </c>
      <c r="R191">
        <v>42</v>
      </c>
      <c r="S191" t="s">
        <v>757</v>
      </c>
      <c r="T191">
        <v>11916</v>
      </c>
      <c r="U191" t="s">
        <v>9588</v>
      </c>
      <c r="V191" t="s">
        <v>9589</v>
      </c>
      <c r="W191">
        <v>37.258600000000001</v>
      </c>
    </row>
    <row r="192" spans="1:23" x14ac:dyDescent="0.25">
      <c r="A192" t="s">
        <v>9590</v>
      </c>
      <c r="B192">
        <v>3</v>
      </c>
      <c r="C192" t="s">
        <v>756</v>
      </c>
      <c r="D192" t="s">
        <v>91</v>
      </c>
      <c r="E192" t="s">
        <v>220</v>
      </c>
      <c r="F192">
        <v>1056.847</v>
      </c>
      <c r="G192">
        <v>3</v>
      </c>
      <c r="H192">
        <v>3168.5266000000001</v>
      </c>
      <c r="I192">
        <v>3168.5154000000002</v>
      </c>
      <c r="J192">
        <v>0</v>
      </c>
      <c r="K192">
        <v>3.5</v>
      </c>
      <c r="L192">
        <v>52</v>
      </c>
      <c r="M192" t="s">
        <v>93</v>
      </c>
      <c r="N192">
        <v>139.04</v>
      </c>
      <c r="O192">
        <v>139.04</v>
      </c>
      <c r="P192">
        <v>139.04</v>
      </c>
      <c r="Q192">
        <v>5.07</v>
      </c>
      <c r="R192">
        <v>42</v>
      </c>
      <c r="S192" t="s">
        <v>757</v>
      </c>
      <c r="T192">
        <v>11916</v>
      </c>
      <c r="U192" t="s">
        <v>9591</v>
      </c>
      <c r="V192" t="s">
        <v>3629</v>
      </c>
      <c r="W192">
        <v>37.012099999999997</v>
      </c>
    </row>
    <row r="193" spans="1:23" x14ac:dyDescent="0.25">
      <c r="A193" t="s">
        <v>9592</v>
      </c>
      <c r="B193">
        <v>3</v>
      </c>
      <c r="C193" t="s">
        <v>756</v>
      </c>
      <c r="D193" t="s">
        <v>91</v>
      </c>
      <c r="E193" t="s">
        <v>220</v>
      </c>
      <c r="F193">
        <v>1584.7662</v>
      </c>
      <c r="G193">
        <v>2</v>
      </c>
      <c r="H193">
        <v>3168.5252</v>
      </c>
      <c r="I193">
        <v>3168.5154000000002</v>
      </c>
      <c r="J193">
        <v>0</v>
      </c>
      <c r="K193">
        <v>3.1</v>
      </c>
      <c r="L193">
        <v>52</v>
      </c>
      <c r="M193" t="s">
        <v>93</v>
      </c>
      <c r="N193">
        <v>204.56</v>
      </c>
      <c r="O193">
        <v>204.56</v>
      </c>
      <c r="P193">
        <v>204.56</v>
      </c>
      <c r="Q193">
        <v>5.54</v>
      </c>
      <c r="R193">
        <v>42</v>
      </c>
      <c r="S193" t="s">
        <v>757</v>
      </c>
      <c r="T193">
        <v>11916</v>
      </c>
      <c r="U193" t="s">
        <v>9593</v>
      </c>
      <c r="V193" t="s">
        <v>9594</v>
      </c>
      <c r="W193">
        <v>34.360900000000001</v>
      </c>
    </row>
    <row r="194" spans="1:23" x14ac:dyDescent="0.25">
      <c r="A194" t="s">
        <v>9595</v>
      </c>
      <c r="B194">
        <v>3</v>
      </c>
      <c r="C194" t="s">
        <v>756</v>
      </c>
      <c r="D194" t="s">
        <v>91</v>
      </c>
      <c r="E194" t="s">
        <v>220</v>
      </c>
      <c r="F194">
        <v>792.88469999999995</v>
      </c>
      <c r="G194">
        <v>4</v>
      </c>
      <c r="H194">
        <v>3168.5169999999998</v>
      </c>
      <c r="I194">
        <v>3168.5154000000002</v>
      </c>
      <c r="J194">
        <v>0</v>
      </c>
      <c r="K194">
        <v>0.5</v>
      </c>
      <c r="L194">
        <v>52</v>
      </c>
      <c r="M194" t="s">
        <v>93</v>
      </c>
      <c r="N194">
        <v>269.52</v>
      </c>
      <c r="O194">
        <v>269.52</v>
      </c>
      <c r="P194">
        <v>269.52</v>
      </c>
      <c r="Q194">
        <v>7.22</v>
      </c>
      <c r="R194">
        <v>42</v>
      </c>
      <c r="S194" t="s">
        <v>757</v>
      </c>
      <c r="T194">
        <v>11916</v>
      </c>
      <c r="U194" t="s">
        <v>9596</v>
      </c>
      <c r="V194" t="s">
        <v>9597</v>
      </c>
      <c r="W194">
        <v>34.462699999999998</v>
      </c>
    </row>
    <row r="195" spans="1:23" x14ac:dyDescent="0.25">
      <c r="A195" t="s">
        <v>9598</v>
      </c>
      <c r="B195">
        <v>3</v>
      </c>
      <c r="C195" t="s">
        <v>756</v>
      </c>
      <c r="D195" t="s">
        <v>91</v>
      </c>
      <c r="E195" t="s">
        <v>220</v>
      </c>
      <c r="F195">
        <v>1056.845</v>
      </c>
      <c r="G195">
        <v>3</v>
      </c>
      <c r="H195">
        <v>3168.5203999999999</v>
      </c>
      <c r="I195">
        <v>3168.5154000000002</v>
      </c>
      <c r="J195">
        <v>0</v>
      </c>
      <c r="K195">
        <v>1.6</v>
      </c>
      <c r="L195">
        <v>52</v>
      </c>
      <c r="M195" t="s">
        <v>93</v>
      </c>
      <c r="N195">
        <v>270.81</v>
      </c>
      <c r="O195">
        <v>270.81</v>
      </c>
      <c r="P195">
        <v>270.81</v>
      </c>
      <c r="Q195">
        <v>8.6300000000000008</v>
      </c>
      <c r="R195">
        <v>42</v>
      </c>
      <c r="S195" t="s">
        <v>757</v>
      </c>
      <c r="T195">
        <v>11916</v>
      </c>
      <c r="U195" t="s">
        <v>9599</v>
      </c>
      <c r="V195" t="s">
        <v>9600</v>
      </c>
      <c r="W195">
        <v>36.767800000000001</v>
      </c>
    </row>
    <row r="196" spans="1:23" x14ac:dyDescent="0.25">
      <c r="A196" t="s">
        <v>9601</v>
      </c>
      <c r="B196">
        <v>3</v>
      </c>
      <c r="C196" t="s">
        <v>756</v>
      </c>
      <c r="D196" t="s">
        <v>91</v>
      </c>
      <c r="E196" t="s">
        <v>220</v>
      </c>
      <c r="F196">
        <v>1056.845</v>
      </c>
      <c r="G196">
        <v>3</v>
      </c>
      <c r="H196">
        <v>3168.5203999999999</v>
      </c>
      <c r="I196">
        <v>3168.5154000000002</v>
      </c>
      <c r="J196">
        <v>0</v>
      </c>
      <c r="K196">
        <v>1.6</v>
      </c>
      <c r="L196">
        <v>52</v>
      </c>
      <c r="M196" t="s">
        <v>93</v>
      </c>
      <c r="N196">
        <v>330.24</v>
      </c>
      <c r="O196">
        <v>330.24</v>
      </c>
      <c r="P196">
        <v>330.24</v>
      </c>
      <c r="Q196">
        <v>9.0500000000000007</v>
      </c>
      <c r="R196">
        <v>42</v>
      </c>
      <c r="S196" t="s">
        <v>757</v>
      </c>
      <c r="T196">
        <v>11916</v>
      </c>
      <c r="U196" t="s">
        <v>9602</v>
      </c>
      <c r="V196" t="s">
        <v>9603</v>
      </c>
      <c r="W196">
        <v>36.312600000000003</v>
      </c>
    </row>
    <row r="197" spans="1:23" x14ac:dyDescent="0.25">
      <c r="A197" t="s">
        <v>9604</v>
      </c>
      <c r="B197">
        <v>3</v>
      </c>
      <c r="C197" t="s">
        <v>756</v>
      </c>
      <c r="D197" t="s">
        <v>91</v>
      </c>
      <c r="E197" t="s">
        <v>220</v>
      </c>
      <c r="F197">
        <v>1056.8458000000001</v>
      </c>
      <c r="G197">
        <v>3</v>
      </c>
      <c r="H197">
        <v>3168.5228999999999</v>
      </c>
      <c r="I197">
        <v>3168.5154000000002</v>
      </c>
      <c r="J197">
        <v>0</v>
      </c>
      <c r="K197">
        <v>2.4</v>
      </c>
      <c r="L197">
        <v>52</v>
      </c>
      <c r="M197" t="s">
        <v>93</v>
      </c>
      <c r="N197">
        <v>332.19</v>
      </c>
      <c r="O197">
        <v>324.36</v>
      </c>
      <c r="P197">
        <v>324.36</v>
      </c>
      <c r="Q197">
        <v>7.21</v>
      </c>
      <c r="R197">
        <v>42</v>
      </c>
      <c r="S197" t="s">
        <v>757</v>
      </c>
      <c r="T197">
        <v>11916</v>
      </c>
      <c r="U197" t="s">
        <v>9605</v>
      </c>
      <c r="V197" t="s">
        <v>9606</v>
      </c>
      <c r="W197">
        <v>39.478499999999997</v>
      </c>
    </row>
    <row r="198" spans="1:23" x14ac:dyDescent="0.25">
      <c r="A198" t="s">
        <v>9607</v>
      </c>
      <c r="B198">
        <v>3</v>
      </c>
      <c r="C198" t="s">
        <v>756</v>
      </c>
      <c r="D198" t="s">
        <v>91</v>
      </c>
      <c r="E198" t="s">
        <v>220</v>
      </c>
      <c r="F198">
        <v>1056.8444</v>
      </c>
      <c r="G198">
        <v>3</v>
      </c>
      <c r="H198">
        <v>3168.5185000000001</v>
      </c>
      <c r="I198">
        <v>3168.5154000000002</v>
      </c>
      <c r="J198">
        <v>0</v>
      </c>
      <c r="K198">
        <v>1</v>
      </c>
      <c r="L198">
        <v>52</v>
      </c>
      <c r="M198" t="s">
        <v>93</v>
      </c>
      <c r="N198">
        <v>377.23</v>
      </c>
      <c r="O198">
        <v>377.23</v>
      </c>
      <c r="P198">
        <v>377.23</v>
      </c>
      <c r="Q198">
        <v>9.66</v>
      </c>
      <c r="R198">
        <v>42</v>
      </c>
      <c r="S198" t="s">
        <v>757</v>
      </c>
      <c r="T198">
        <v>11916</v>
      </c>
      <c r="U198" t="s">
        <v>9608</v>
      </c>
      <c r="V198" t="s">
        <v>9609</v>
      </c>
      <c r="W198">
        <v>37.687199999999997</v>
      </c>
    </row>
    <row r="199" spans="1:23" x14ac:dyDescent="0.25">
      <c r="A199" t="s">
        <v>9610</v>
      </c>
      <c r="B199">
        <v>3</v>
      </c>
      <c r="C199" t="s">
        <v>756</v>
      </c>
      <c r="D199" t="s">
        <v>91</v>
      </c>
      <c r="E199" t="s">
        <v>220</v>
      </c>
      <c r="F199">
        <v>1056.845</v>
      </c>
      <c r="G199">
        <v>3</v>
      </c>
      <c r="H199">
        <v>3168.5203999999999</v>
      </c>
      <c r="I199">
        <v>3168.5154000000002</v>
      </c>
      <c r="J199">
        <v>0</v>
      </c>
      <c r="K199">
        <v>1.6</v>
      </c>
      <c r="L199">
        <v>52</v>
      </c>
      <c r="M199" t="s">
        <v>93</v>
      </c>
      <c r="N199">
        <v>379.49</v>
      </c>
      <c r="O199">
        <v>379.49</v>
      </c>
      <c r="P199">
        <v>379.49</v>
      </c>
      <c r="Q199">
        <v>9.66</v>
      </c>
      <c r="R199">
        <v>42</v>
      </c>
      <c r="S199" t="s">
        <v>757</v>
      </c>
      <c r="T199">
        <v>11916</v>
      </c>
      <c r="U199" t="s">
        <v>9611</v>
      </c>
      <c r="V199" t="s">
        <v>9612</v>
      </c>
      <c r="W199">
        <v>35.816000000000003</v>
      </c>
    </row>
    <row r="200" spans="1:23" x14ac:dyDescent="0.25">
      <c r="A200" t="s">
        <v>9613</v>
      </c>
      <c r="B200">
        <v>3</v>
      </c>
      <c r="C200" t="s">
        <v>756</v>
      </c>
      <c r="D200" t="s">
        <v>91</v>
      </c>
      <c r="E200" t="s">
        <v>220</v>
      </c>
      <c r="F200">
        <v>1056.8456000000001</v>
      </c>
      <c r="G200">
        <v>3</v>
      </c>
      <c r="H200">
        <v>3168.5221999999999</v>
      </c>
      <c r="I200">
        <v>3168.5154000000002</v>
      </c>
      <c r="J200">
        <v>0</v>
      </c>
      <c r="K200">
        <v>2.1</v>
      </c>
      <c r="L200">
        <v>52</v>
      </c>
      <c r="M200" t="s">
        <v>93</v>
      </c>
      <c r="N200">
        <v>389.04</v>
      </c>
      <c r="O200">
        <v>389.04</v>
      </c>
      <c r="P200">
        <v>389.04</v>
      </c>
      <c r="Q200">
        <v>10.57</v>
      </c>
      <c r="R200">
        <v>42</v>
      </c>
      <c r="S200" t="s">
        <v>757</v>
      </c>
      <c r="T200">
        <v>11916</v>
      </c>
      <c r="U200" t="s">
        <v>9614</v>
      </c>
      <c r="V200" t="s">
        <v>9615</v>
      </c>
      <c r="W200">
        <v>35.566699999999997</v>
      </c>
    </row>
    <row r="201" spans="1:23" x14ac:dyDescent="0.25">
      <c r="A201" t="s">
        <v>9616</v>
      </c>
      <c r="B201">
        <v>3</v>
      </c>
      <c r="C201" t="s">
        <v>756</v>
      </c>
      <c r="D201" t="s">
        <v>91</v>
      </c>
      <c r="E201" t="s">
        <v>220</v>
      </c>
      <c r="F201">
        <v>1584.7659000000001</v>
      </c>
      <c r="G201">
        <v>2</v>
      </c>
      <c r="H201">
        <v>3168.5245</v>
      </c>
      <c r="I201">
        <v>3168.5154000000002</v>
      </c>
      <c r="J201">
        <v>0</v>
      </c>
      <c r="K201">
        <v>2.9</v>
      </c>
      <c r="L201">
        <v>52</v>
      </c>
      <c r="M201" t="s">
        <v>93</v>
      </c>
      <c r="N201">
        <v>392.6</v>
      </c>
      <c r="O201">
        <v>392.6</v>
      </c>
      <c r="P201">
        <v>392.6</v>
      </c>
      <c r="Q201">
        <v>10.49</v>
      </c>
      <c r="R201">
        <v>42</v>
      </c>
      <c r="S201" t="s">
        <v>757</v>
      </c>
      <c r="T201">
        <v>11916</v>
      </c>
      <c r="U201" t="s">
        <v>9617</v>
      </c>
      <c r="V201" t="s">
        <v>5367</v>
      </c>
      <c r="W201">
        <v>33.251800000000003</v>
      </c>
    </row>
    <row r="202" spans="1:23" x14ac:dyDescent="0.25">
      <c r="A202" t="s">
        <v>9618</v>
      </c>
      <c r="B202">
        <v>3</v>
      </c>
      <c r="C202" t="s">
        <v>756</v>
      </c>
      <c r="D202" t="s">
        <v>91</v>
      </c>
      <c r="E202" t="s">
        <v>220</v>
      </c>
      <c r="F202">
        <v>792.88589999999999</v>
      </c>
      <c r="G202">
        <v>4</v>
      </c>
      <c r="H202">
        <v>3168.5219000000002</v>
      </c>
      <c r="I202">
        <v>3168.5154000000002</v>
      </c>
      <c r="J202">
        <v>0</v>
      </c>
      <c r="K202">
        <v>2</v>
      </c>
      <c r="L202">
        <v>52</v>
      </c>
      <c r="M202" t="s">
        <v>93</v>
      </c>
      <c r="N202">
        <v>455.78</v>
      </c>
      <c r="O202">
        <v>455.78</v>
      </c>
      <c r="P202">
        <v>455.78</v>
      </c>
      <c r="Q202">
        <v>10.16</v>
      </c>
      <c r="R202">
        <v>42</v>
      </c>
      <c r="S202" t="s">
        <v>757</v>
      </c>
      <c r="T202">
        <v>11916</v>
      </c>
      <c r="U202" t="s">
        <v>9619</v>
      </c>
      <c r="V202" t="s">
        <v>9620</v>
      </c>
      <c r="W202">
        <v>33.263100000000001</v>
      </c>
    </row>
    <row r="203" spans="1:23" x14ac:dyDescent="0.25">
      <c r="A203" t="s">
        <v>9621</v>
      </c>
      <c r="B203">
        <v>3</v>
      </c>
      <c r="C203" t="s">
        <v>756</v>
      </c>
      <c r="D203" t="s">
        <v>91</v>
      </c>
      <c r="E203" t="s">
        <v>220</v>
      </c>
      <c r="F203">
        <v>792.88480000000004</v>
      </c>
      <c r="G203">
        <v>4</v>
      </c>
      <c r="H203">
        <v>3168.5174999999999</v>
      </c>
      <c r="I203">
        <v>3168.5154000000002</v>
      </c>
      <c r="J203">
        <v>0</v>
      </c>
      <c r="K203">
        <v>0.7</v>
      </c>
      <c r="L203">
        <v>52</v>
      </c>
      <c r="M203" t="s">
        <v>93</v>
      </c>
      <c r="N203">
        <v>464.87</v>
      </c>
      <c r="O203">
        <v>464.87</v>
      </c>
      <c r="P203">
        <v>464.87</v>
      </c>
      <c r="Q203">
        <v>10.61</v>
      </c>
      <c r="R203">
        <v>42</v>
      </c>
      <c r="S203" t="s">
        <v>757</v>
      </c>
      <c r="T203">
        <v>11916</v>
      </c>
      <c r="U203" t="s">
        <v>9622</v>
      </c>
      <c r="V203" t="s">
        <v>9623</v>
      </c>
      <c r="W203">
        <v>34.184100000000001</v>
      </c>
    </row>
    <row r="204" spans="1:23" x14ac:dyDescent="0.25">
      <c r="A204" t="s">
        <v>9624</v>
      </c>
      <c r="B204">
        <v>3</v>
      </c>
      <c r="C204" t="s">
        <v>756</v>
      </c>
      <c r="D204" t="s">
        <v>91</v>
      </c>
      <c r="E204" t="s">
        <v>220</v>
      </c>
      <c r="F204">
        <v>1056.8444</v>
      </c>
      <c r="G204">
        <v>3</v>
      </c>
      <c r="H204">
        <v>3168.5185000000001</v>
      </c>
      <c r="I204">
        <v>3168.5154000000002</v>
      </c>
      <c r="J204">
        <v>0</v>
      </c>
      <c r="K204">
        <v>1</v>
      </c>
      <c r="L204">
        <v>52</v>
      </c>
      <c r="M204" t="s">
        <v>93</v>
      </c>
      <c r="N204">
        <v>485.59</v>
      </c>
      <c r="O204">
        <v>485.59</v>
      </c>
      <c r="P204">
        <v>485.59</v>
      </c>
      <c r="Q204">
        <v>11.34</v>
      </c>
      <c r="R204">
        <v>42</v>
      </c>
      <c r="S204" t="s">
        <v>757</v>
      </c>
      <c r="T204">
        <v>11916</v>
      </c>
      <c r="U204" t="s">
        <v>9625</v>
      </c>
      <c r="V204" t="s">
        <v>9626</v>
      </c>
      <c r="W204">
        <v>36.049100000000003</v>
      </c>
    </row>
    <row r="205" spans="1:23" x14ac:dyDescent="0.25">
      <c r="A205" t="s">
        <v>9627</v>
      </c>
      <c r="B205">
        <v>3</v>
      </c>
      <c r="C205" t="s">
        <v>756</v>
      </c>
      <c r="D205" t="s">
        <v>91</v>
      </c>
      <c r="E205" t="s">
        <v>220</v>
      </c>
      <c r="F205">
        <v>1056.845</v>
      </c>
      <c r="G205">
        <v>3</v>
      </c>
      <c r="H205">
        <v>3168.5203999999999</v>
      </c>
      <c r="I205">
        <v>3168.5154000000002</v>
      </c>
      <c r="J205">
        <v>0</v>
      </c>
      <c r="K205">
        <v>1.6</v>
      </c>
      <c r="L205">
        <v>52</v>
      </c>
      <c r="M205" t="s">
        <v>93</v>
      </c>
      <c r="N205">
        <v>536.09</v>
      </c>
      <c r="O205">
        <v>536.09</v>
      </c>
      <c r="P205">
        <v>536.09</v>
      </c>
      <c r="Q205">
        <v>11.55</v>
      </c>
      <c r="R205">
        <v>42</v>
      </c>
      <c r="S205" t="s">
        <v>757</v>
      </c>
      <c r="T205">
        <v>11916</v>
      </c>
      <c r="U205" t="s">
        <v>9628</v>
      </c>
      <c r="V205" t="s">
        <v>9629</v>
      </c>
      <c r="W205">
        <v>35.341900000000003</v>
      </c>
    </row>
    <row r="206" spans="1:23" x14ac:dyDescent="0.25">
      <c r="A206" t="s">
        <v>9630</v>
      </c>
      <c r="B206">
        <v>3</v>
      </c>
      <c r="C206" t="s">
        <v>756</v>
      </c>
      <c r="D206" t="s">
        <v>91</v>
      </c>
      <c r="E206" t="s">
        <v>220</v>
      </c>
      <c r="F206">
        <v>1056.8448000000001</v>
      </c>
      <c r="G206">
        <v>3</v>
      </c>
      <c r="H206">
        <v>3168.52</v>
      </c>
      <c r="I206">
        <v>3168.5154000000002</v>
      </c>
      <c r="J206">
        <v>0</v>
      </c>
      <c r="K206">
        <v>1.5</v>
      </c>
      <c r="L206">
        <v>52</v>
      </c>
      <c r="M206" t="s">
        <v>93</v>
      </c>
      <c r="N206">
        <v>541.99</v>
      </c>
      <c r="O206">
        <v>541.99</v>
      </c>
      <c r="P206">
        <v>541.99</v>
      </c>
      <c r="Q206">
        <v>11.47</v>
      </c>
      <c r="R206">
        <v>42</v>
      </c>
      <c r="S206" t="s">
        <v>757</v>
      </c>
      <c r="T206">
        <v>11916</v>
      </c>
      <c r="U206" t="s">
        <v>9631</v>
      </c>
      <c r="V206" t="s">
        <v>9632</v>
      </c>
      <c r="W206">
        <v>34.863399999999999</v>
      </c>
    </row>
    <row r="207" spans="1:23" x14ac:dyDescent="0.25">
      <c r="A207" t="s">
        <v>9633</v>
      </c>
      <c r="B207">
        <v>3</v>
      </c>
      <c r="C207" t="s">
        <v>756</v>
      </c>
      <c r="D207" t="s">
        <v>91</v>
      </c>
      <c r="E207" t="s">
        <v>220</v>
      </c>
      <c r="F207">
        <v>1584.7642000000001</v>
      </c>
      <c r="G207">
        <v>2</v>
      </c>
      <c r="H207">
        <v>3168.5210000000002</v>
      </c>
      <c r="I207">
        <v>3168.5154000000002</v>
      </c>
      <c r="J207">
        <v>0</v>
      </c>
      <c r="K207">
        <v>1.8</v>
      </c>
      <c r="L207">
        <v>52</v>
      </c>
      <c r="M207" t="s">
        <v>93</v>
      </c>
      <c r="N207">
        <v>545.79999999999995</v>
      </c>
      <c r="O207">
        <v>510.13</v>
      </c>
      <c r="P207">
        <v>510.13</v>
      </c>
      <c r="Q207">
        <v>11.39</v>
      </c>
      <c r="R207">
        <v>42</v>
      </c>
      <c r="S207" t="s">
        <v>757</v>
      </c>
      <c r="T207">
        <v>11916</v>
      </c>
      <c r="U207" t="s">
        <v>9634</v>
      </c>
      <c r="V207" t="s">
        <v>6964</v>
      </c>
      <c r="W207">
        <v>34.133600000000001</v>
      </c>
    </row>
    <row r="208" spans="1:23" x14ac:dyDescent="0.25">
      <c r="A208" t="s">
        <v>9635</v>
      </c>
      <c r="B208">
        <v>3</v>
      </c>
      <c r="C208" t="s">
        <v>756</v>
      </c>
      <c r="D208" t="s">
        <v>91</v>
      </c>
      <c r="E208" t="s">
        <v>220</v>
      </c>
      <c r="F208">
        <v>1056.8447000000001</v>
      </c>
      <c r="G208">
        <v>3</v>
      </c>
      <c r="H208">
        <v>3168.5196000000001</v>
      </c>
      <c r="I208">
        <v>3168.5154000000002</v>
      </c>
      <c r="J208">
        <v>0</v>
      </c>
      <c r="K208">
        <v>1.3</v>
      </c>
      <c r="L208">
        <v>52</v>
      </c>
      <c r="M208" t="s">
        <v>93</v>
      </c>
      <c r="N208">
        <v>553.41</v>
      </c>
      <c r="O208">
        <v>553.41</v>
      </c>
      <c r="P208">
        <v>553.41</v>
      </c>
      <c r="Q208">
        <v>11.47</v>
      </c>
      <c r="R208">
        <v>42</v>
      </c>
      <c r="S208" t="s">
        <v>757</v>
      </c>
      <c r="T208">
        <v>11916</v>
      </c>
      <c r="U208" t="s">
        <v>9636</v>
      </c>
      <c r="V208" t="s">
        <v>9637</v>
      </c>
      <c r="W208">
        <v>35.1038</v>
      </c>
    </row>
    <row r="209" spans="1:23" x14ac:dyDescent="0.25">
      <c r="A209" t="s">
        <v>9638</v>
      </c>
      <c r="B209">
        <v>3</v>
      </c>
      <c r="C209" t="s">
        <v>756</v>
      </c>
      <c r="D209" t="s">
        <v>91</v>
      </c>
      <c r="E209" t="s">
        <v>220</v>
      </c>
      <c r="F209">
        <v>792.8836</v>
      </c>
      <c r="G209">
        <v>4</v>
      </c>
      <c r="H209">
        <v>3168.5126</v>
      </c>
      <c r="I209">
        <v>3168.5154000000002</v>
      </c>
      <c r="J209">
        <v>0</v>
      </c>
      <c r="K209">
        <v>-0.9</v>
      </c>
      <c r="L209">
        <v>52</v>
      </c>
      <c r="M209" t="s">
        <v>93</v>
      </c>
      <c r="N209">
        <v>553.6</v>
      </c>
      <c r="O209">
        <v>553.6</v>
      </c>
      <c r="P209">
        <v>553.6</v>
      </c>
      <c r="Q209">
        <v>10.62</v>
      </c>
      <c r="R209">
        <v>42</v>
      </c>
      <c r="S209" t="s">
        <v>757</v>
      </c>
      <c r="T209">
        <v>11916</v>
      </c>
      <c r="U209" t="s">
        <v>9639</v>
      </c>
      <c r="V209" t="s">
        <v>6818</v>
      </c>
      <c r="W209">
        <v>33.5</v>
      </c>
    </row>
    <row r="210" spans="1:23" x14ac:dyDescent="0.25">
      <c r="A210" t="s">
        <v>9640</v>
      </c>
      <c r="B210">
        <v>3</v>
      </c>
      <c r="C210" t="s">
        <v>756</v>
      </c>
      <c r="D210" t="s">
        <v>91</v>
      </c>
      <c r="E210" t="s">
        <v>220</v>
      </c>
      <c r="F210">
        <v>1056.845</v>
      </c>
      <c r="G210">
        <v>3</v>
      </c>
      <c r="H210">
        <v>3168.5203999999999</v>
      </c>
      <c r="I210">
        <v>3168.5154000000002</v>
      </c>
      <c r="J210">
        <v>0</v>
      </c>
      <c r="K210">
        <v>1.6</v>
      </c>
      <c r="L210">
        <v>52</v>
      </c>
      <c r="M210" t="s">
        <v>93</v>
      </c>
      <c r="N210">
        <v>555.69000000000005</v>
      </c>
      <c r="O210">
        <v>555.69000000000005</v>
      </c>
      <c r="P210">
        <v>555.69000000000005</v>
      </c>
      <c r="Q210">
        <v>11.47</v>
      </c>
      <c r="R210">
        <v>42</v>
      </c>
      <c r="S210" t="s">
        <v>757</v>
      </c>
      <c r="T210">
        <v>11916</v>
      </c>
      <c r="U210" t="s">
        <v>9641</v>
      </c>
      <c r="V210" t="s">
        <v>9642</v>
      </c>
      <c r="W210">
        <v>36.547800000000002</v>
      </c>
    </row>
    <row r="211" spans="1:23" x14ac:dyDescent="0.25">
      <c r="A211" t="s">
        <v>9643</v>
      </c>
      <c r="B211">
        <v>3</v>
      </c>
      <c r="C211" t="s">
        <v>756</v>
      </c>
      <c r="D211" t="s">
        <v>91</v>
      </c>
      <c r="E211" t="s">
        <v>220</v>
      </c>
      <c r="F211">
        <v>1584.7634</v>
      </c>
      <c r="G211">
        <v>2</v>
      </c>
      <c r="H211">
        <v>3168.5196000000001</v>
      </c>
      <c r="I211">
        <v>3168.5154000000002</v>
      </c>
      <c r="J211">
        <v>0</v>
      </c>
      <c r="K211">
        <v>1.3</v>
      </c>
      <c r="L211">
        <v>52</v>
      </c>
      <c r="M211" t="s">
        <v>93</v>
      </c>
      <c r="N211">
        <v>585.94000000000005</v>
      </c>
      <c r="O211">
        <v>585.94000000000005</v>
      </c>
      <c r="P211">
        <v>585.94000000000005</v>
      </c>
      <c r="Q211">
        <v>12.86</v>
      </c>
      <c r="R211">
        <v>42</v>
      </c>
      <c r="S211" t="s">
        <v>757</v>
      </c>
      <c r="T211">
        <v>11916</v>
      </c>
      <c r="U211" t="s">
        <v>9644</v>
      </c>
      <c r="V211" t="s">
        <v>9645</v>
      </c>
      <c r="W211">
        <v>33.915599999999998</v>
      </c>
    </row>
    <row r="212" spans="1:23" x14ac:dyDescent="0.25">
      <c r="A212" t="s">
        <v>9646</v>
      </c>
      <c r="B212">
        <v>3</v>
      </c>
      <c r="C212" t="s">
        <v>756</v>
      </c>
      <c r="D212" t="s">
        <v>91</v>
      </c>
      <c r="E212" t="s">
        <v>220</v>
      </c>
      <c r="F212">
        <v>1584.7628</v>
      </c>
      <c r="G212">
        <v>2</v>
      </c>
      <c r="H212">
        <v>3168.5183999999999</v>
      </c>
      <c r="I212">
        <v>3168.5154000000002</v>
      </c>
      <c r="J212">
        <v>0</v>
      </c>
      <c r="K212">
        <v>0.9</v>
      </c>
      <c r="L212">
        <v>52</v>
      </c>
      <c r="M212" t="s">
        <v>93</v>
      </c>
      <c r="N212">
        <v>590</v>
      </c>
      <c r="O212">
        <v>587.66</v>
      </c>
      <c r="P212">
        <v>587.66</v>
      </c>
      <c r="Q212">
        <v>12.71</v>
      </c>
      <c r="R212">
        <v>42</v>
      </c>
      <c r="S212" t="s">
        <v>757</v>
      </c>
      <c r="T212">
        <v>11916</v>
      </c>
      <c r="U212" t="s">
        <v>9647</v>
      </c>
      <c r="V212" t="s">
        <v>9648</v>
      </c>
      <c r="W212">
        <v>33.693199999999997</v>
      </c>
    </row>
    <row r="213" spans="1:23" x14ac:dyDescent="0.25">
      <c r="A213" t="s">
        <v>9649</v>
      </c>
      <c r="B213">
        <v>3</v>
      </c>
      <c r="C213" t="s">
        <v>756</v>
      </c>
      <c r="D213" t="s">
        <v>91</v>
      </c>
      <c r="E213" t="s">
        <v>220</v>
      </c>
      <c r="F213">
        <v>1584.7603999999999</v>
      </c>
      <c r="G213">
        <v>2</v>
      </c>
      <c r="H213">
        <v>3168.5135</v>
      </c>
      <c r="I213">
        <v>3168.5154000000002</v>
      </c>
      <c r="J213">
        <v>0</v>
      </c>
      <c r="K213">
        <v>-0.6</v>
      </c>
      <c r="L213">
        <v>52</v>
      </c>
      <c r="M213" t="s">
        <v>93</v>
      </c>
      <c r="N213">
        <v>625.25</v>
      </c>
      <c r="O213">
        <v>606.24</v>
      </c>
      <c r="P213">
        <v>606.24</v>
      </c>
      <c r="Q213">
        <v>13.5</v>
      </c>
      <c r="R213">
        <v>42</v>
      </c>
      <c r="S213" t="s">
        <v>757</v>
      </c>
      <c r="T213">
        <v>11916</v>
      </c>
      <c r="U213" t="s">
        <v>9650</v>
      </c>
      <c r="V213" t="s">
        <v>9651</v>
      </c>
      <c r="W213">
        <v>33.452500000000001</v>
      </c>
    </row>
    <row r="214" spans="1:23" x14ac:dyDescent="0.25">
      <c r="A214" t="s">
        <v>9652</v>
      </c>
      <c r="B214">
        <v>3</v>
      </c>
      <c r="C214" t="s">
        <v>756</v>
      </c>
      <c r="D214" t="s">
        <v>91</v>
      </c>
      <c r="E214" t="s">
        <v>220</v>
      </c>
      <c r="F214">
        <v>792.88430000000005</v>
      </c>
      <c r="G214">
        <v>4</v>
      </c>
      <c r="H214">
        <v>3168.5155</v>
      </c>
      <c r="I214">
        <v>3168.5154000000002</v>
      </c>
      <c r="J214">
        <v>0</v>
      </c>
      <c r="K214">
        <v>0</v>
      </c>
      <c r="L214">
        <v>52</v>
      </c>
      <c r="M214" t="s">
        <v>93</v>
      </c>
      <c r="N214">
        <v>638.55999999999995</v>
      </c>
      <c r="O214">
        <v>638.55999999999995</v>
      </c>
      <c r="P214">
        <v>638.55999999999995</v>
      </c>
      <c r="Q214">
        <v>13.31</v>
      </c>
      <c r="R214">
        <v>42</v>
      </c>
      <c r="S214" t="s">
        <v>757</v>
      </c>
      <c r="T214">
        <v>11916</v>
      </c>
      <c r="U214" t="s">
        <v>9653</v>
      </c>
      <c r="V214" t="s">
        <v>9654</v>
      </c>
      <c r="W214">
        <v>33.747199999999999</v>
      </c>
    </row>
    <row r="215" spans="1:23" x14ac:dyDescent="0.25">
      <c r="A215" t="s">
        <v>9655</v>
      </c>
      <c r="B215">
        <v>3</v>
      </c>
      <c r="C215" t="s">
        <v>756</v>
      </c>
      <c r="D215" t="s">
        <v>91</v>
      </c>
      <c r="E215" t="s">
        <v>220</v>
      </c>
      <c r="F215">
        <v>792.88480000000004</v>
      </c>
      <c r="G215">
        <v>4</v>
      </c>
      <c r="H215">
        <v>3168.5174999999999</v>
      </c>
      <c r="I215">
        <v>3168.5154000000002</v>
      </c>
      <c r="J215">
        <v>0</v>
      </c>
      <c r="K215">
        <v>0.7</v>
      </c>
      <c r="L215">
        <v>52</v>
      </c>
      <c r="M215" t="s">
        <v>93</v>
      </c>
      <c r="N215">
        <v>642.52</v>
      </c>
      <c r="O215">
        <v>642.52</v>
      </c>
      <c r="P215">
        <v>642.52</v>
      </c>
      <c r="Q215">
        <v>13.31</v>
      </c>
      <c r="R215">
        <v>42</v>
      </c>
      <c r="S215" t="s">
        <v>757</v>
      </c>
      <c r="T215">
        <v>11916</v>
      </c>
      <c r="U215" t="s">
        <v>9656</v>
      </c>
      <c r="V215" t="s">
        <v>9657</v>
      </c>
      <c r="W215">
        <v>33.962800000000001</v>
      </c>
    </row>
    <row r="216" spans="1:23" x14ac:dyDescent="0.25">
      <c r="A216" t="s">
        <v>9658</v>
      </c>
      <c r="B216">
        <v>3</v>
      </c>
      <c r="C216" t="s">
        <v>756</v>
      </c>
      <c r="D216" t="s">
        <v>91</v>
      </c>
      <c r="E216" t="s">
        <v>220</v>
      </c>
      <c r="F216">
        <v>1056.8447000000001</v>
      </c>
      <c r="G216">
        <v>3</v>
      </c>
      <c r="H216">
        <v>3168.5196000000001</v>
      </c>
      <c r="I216">
        <v>3168.5154000000002</v>
      </c>
      <c r="J216">
        <v>0</v>
      </c>
      <c r="K216">
        <v>1.3</v>
      </c>
      <c r="L216">
        <v>52</v>
      </c>
      <c r="M216" t="s">
        <v>93</v>
      </c>
      <c r="N216">
        <v>658.18</v>
      </c>
      <c r="O216">
        <v>658.18</v>
      </c>
      <c r="P216">
        <v>658.18</v>
      </c>
      <c r="Q216">
        <v>14.94</v>
      </c>
      <c r="R216">
        <v>42</v>
      </c>
      <c r="S216" t="s">
        <v>757</v>
      </c>
      <c r="T216">
        <v>11916</v>
      </c>
      <c r="U216" t="s">
        <v>9659</v>
      </c>
      <c r="V216" t="s">
        <v>9660</v>
      </c>
      <c r="W216">
        <v>34.622999999999998</v>
      </c>
    </row>
    <row r="217" spans="1:23" x14ac:dyDescent="0.25">
      <c r="A217" t="s">
        <v>9661</v>
      </c>
      <c r="B217">
        <v>3</v>
      </c>
      <c r="C217" t="s">
        <v>756</v>
      </c>
      <c r="D217" t="s">
        <v>91</v>
      </c>
      <c r="E217" t="s">
        <v>220</v>
      </c>
      <c r="F217">
        <v>1056.8479</v>
      </c>
      <c r="G217">
        <v>3</v>
      </c>
      <c r="H217">
        <v>3168.5291000000002</v>
      </c>
      <c r="I217">
        <v>3168.5154000000002</v>
      </c>
      <c r="J217">
        <v>0</v>
      </c>
      <c r="K217">
        <v>4.3</v>
      </c>
      <c r="L217">
        <v>52</v>
      </c>
      <c r="M217" t="s">
        <v>93</v>
      </c>
      <c r="N217">
        <v>678.4</v>
      </c>
      <c r="O217">
        <v>678.4</v>
      </c>
      <c r="P217">
        <v>678.4</v>
      </c>
      <c r="Q217">
        <v>13.44</v>
      </c>
      <c r="R217">
        <v>42</v>
      </c>
      <c r="S217" t="s">
        <v>757</v>
      </c>
      <c r="T217">
        <v>11916</v>
      </c>
      <c r="U217" t="s">
        <v>9662</v>
      </c>
      <c r="V217" t="s">
        <v>7452</v>
      </c>
      <c r="W217">
        <v>33.951300000000003</v>
      </c>
    </row>
    <row r="218" spans="1:23" x14ac:dyDescent="0.25">
      <c r="A218" t="s">
        <v>9663</v>
      </c>
      <c r="B218">
        <v>3</v>
      </c>
      <c r="C218" t="s">
        <v>756</v>
      </c>
      <c r="D218" t="s">
        <v>91</v>
      </c>
      <c r="E218" t="s">
        <v>220</v>
      </c>
      <c r="F218">
        <v>1056.8475000000001</v>
      </c>
      <c r="G218">
        <v>3</v>
      </c>
      <c r="H218">
        <v>3168.5279999999998</v>
      </c>
      <c r="I218">
        <v>3168.5154000000002</v>
      </c>
      <c r="J218">
        <v>0</v>
      </c>
      <c r="K218">
        <v>4</v>
      </c>
      <c r="L218">
        <v>52</v>
      </c>
      <c r="M218" t="s">
        <v>93</v>
      </c>
      <c r="N218">
        <v>688.42</v>
      </c>
      <c r="O218">
        <v>688.42</v>
      </c>
      <c r="P218">
        <v>688.42</v>
      </c>
      <c r="Q218">
        <v>13.44</v>
      </c>
      <c r="R218">
        <v>42</v>
      </c>
      <c r="S218" t="s">
        <v>757</v>
      </c>
      <c r="T218">
        <v>11916</v>
      </c>
      <c r="U218" t="s">
        <v>9664</v>
      </c>
      <c r="V218" t="s">
        <v>9665</v>
      </c>
      <c r="W218">
        <v>33.098300000000002</v>
      </c>
    </row>
    <row r="219" spans="1:23" x14ac:dyDescent="0.25">
      <c r="A219" t="s">
        <v>9666</v>
      </c>
      <c r="B219">
        <v>3</v>
      </c>
      <c r="C219" t="s">
        <v>756</v>
      </c>
      <c r="D219" t="s">
        <v>91</v>
      </c>
      <c r="E219" t="s">
        <v>220</v>
      </c>
      <c r="F219">
        <v>1056.8480999999999</v>
      </c>
      <c r="G219">
        <v>3</v>
      </c>
      <c r="H219">
        <v>3168.5299</v>
      </c>
      <c r="I219">
        <v>3168.5154000000002</v>
      </c>
      <c r="J219">
        <v>0</v>
      </c>
      <c r="K219">
        <v>4.5999999999999996</v>
      </c>
      <c r="L219">
        <v>52</v>
      </c>
      <c r="M219" t="s">
        <v>93</v>
      </c>
      <c r="N219">
        <v>713.39</v>
      </c>
      <c r="O219">
        <v>713.39</v>
      </c>
      <c r="P219">
        <v>713.39</v>
      </c>
      <c r="Q219">
        <v>14.44</v>
      </c>
      <c r="R219">
        <v>42</v>
      </c>
      <c r="S219" t="s">
        <v>757</v>
      </c>
      <c r="T219">
        <v>11916</v>
      </c>
      <c r="U219" t="s">
        <v>9667</v>
      </c>
      <c r="V219" t="s">
        <v>9668</v>
      </c>
      <c r="W219">
        <v>34.386200000000002</v>
      </c>
    </row>
    <row r="220" spans="1:23" x14ac:dyDescent="0.25">
      <c r="A220" t="s">
        <v>9669</v>
      </c>
      <c r="B220">
        <v>3</v>
      </c>
      <c r="C220" t="s">
        <v>756</v>
      </c>
      <c r="D220" t="s">
        <v>91</v>
      </c>
      <c r="E220" t="s">
        <v>220</v>
      </c>
      <c r="F220">
        <v>1056.8474000000001</v>
      </c>
      <c r="G220">
        <v>3</v>
      </c>
      <c r="H220">
        <v>3168.5277000000001</v>
      </c>
      <c r="I220">
        <v>3168.5154000000002</v>
      </c>
      <c r="J220">
        <v>0</v>
      </c>
      <c r="K220">
        <v>3.9</v>
      </c>
      <c r="L220">
        <v>52</v>
      </c>
      <c r="M220" t="s">
        <v>93</v>
      </c>
      <c r="N220">
        <v>725.44</v>
      </c>
      <c r="O220">
        <v>725.44</v>
      </c>
      <c r="P220">
        <v>725.44</v>
      </c>
      <c r="Q220">
        <v>14.59</v>
      </c>
      <c r="R220">
        <v>42</v>
      </c>
      <c r="S220" t="s">
        <v>757</v>
      </c>
      <c r="T220">
        <v>11916</v>
      </c>
      <c r="U220" t="s">
        <v>9670</v>
      </c>
      <c r="V220" t="s">
        <v>9671</v>
      </c>
      <c r="W220">
        <v>33.735999999999997</v>
      </c>
    </row>
    <row r="221" spans="1:23" x14ac:dyDescent="0.25">
      <c r="A221" t="s">
        <v>9672</v>
      </c>
      <c r="B221">
        <v>3</v>
      </c>
      <c r="C221" t="s">
        <v>756</v>
      </c>
      <c r="D221" t="s">
        <v>91</v>
      </c>
      <c r="E221" t="s">
        <v>220</v>
      </c>
      <c r="F221">
        <v>1056.8451</v>
      </c>
      <c r="G221">
        <v>3</v>
      </c>
      <c r="H221">
        <v>3168.5207</v>
      </c>
      <c r="I221">
        <v>3168.5154000000002</v>
      </c>
      <c r="J221">
        <v>0</v>
      </c>
      <c r="K221">
        <v>1.7</v>
      </c>
      <c r="L221">
        <v>52</v>
      </c>
      <c r="M221" t="s">
        <v>93</v>
      </c>
      <c r="N221">
        <v>762.84</v>
      </c>
      <c r="O221">
        <v>755.91</v>
      </c>
      <c r="P221">
        <v>755.91</v>
      </c>
      <c r="Q221">
        <v>16.940000000000001</v>
      </c>
      <c r="R221">
        <v>42</v>
      </c>
      <c r="S221" t="s">
        <v>757</v>
      </c>
      <c r="T221">
        <v>11916</v>
      </c>
      <c r="U221" t="s">
        <v>9673</v>
      </c>
      <c r="V221" t="s">
        <v>9674</v>
      </c>
      <c r="W221">
        <v>33.314900000000002</v>
      </c>
    </row>
    <row r="222" spans="1:23" x14ac:dyDescent="0.25">
      <c r="A222" t="s">
        <v>8711</v>
      </c>
      <c r="B222">
        <v>3</v>
      </c>
      <c r="C222" t="s">
        <v>756</v>
      </c>
      <c r="D222" t="s">
        <v>91</v>
      </c>
      <c r="E222" t="s">
        <v>220</v>
      </c>
      <c r="F222">
        <v>1056.8480999999999</v>
      </c>
      <c r="G222">
        <v>3</v>
      </c>
      <c r="H222">
        <v>3168.5299</v>
      </c>
      <c r="I222">
        <v>3168.5154000000002</v>
      </c>
      <c r="J222">
        <v>0</v>
      </c>
      <c r="K222">
        <v>4.5999999999999996</v>
      </c>
      <c r="L222">
        <v>52</v>
      </c>
      <c r="M222" t="s">
        <v>93</v>
      </c>
      <c r="N222">
        <v>768.75</v>
      </c>
      <c r="O222">
        <v>768.75</v>
      </c>
      <c r="P222">
        <v>768.75</v>
      </c>
      <c r="Q222">
        <v>15.44</v>
      </c>
      <c r="R222">
        <v>42</v>
      </c>
      <c r="S222" t="s">
        <v>757</v>
      </c>
      <c r="T222">
        <v>11916</v>
      </c>
      <c r="U222" t="s">
        <v>9675</v>
      </c>
      <c r="V222" t="s">
        <v>9676</v>
      </c>
      <c r="W222">
        <v>34.168500000000002</v>
      </c>
    </row>
    <row r="223" spans="1:23" x14ac:dyDescent="0.25">
      <c r="A223" t="s">
        <v>9677</v>
      </c>
      <c r="B223">
        <v>3</v>
      </c>
      <c r="C223" t="s">
        <v>756</v>
      </c>
      <c r="D223" t="s">
        <v>91</v>
      </c>
      <c r="E223" t="s">
        <v>220</v>
      </c>
      <c r="F223">
        <v>1056.8441</v>
      </c>
      <c r="G223">
        <v>3</v>
      </c>
      <c r="H223">
        <v>3168.5178000000001</v>
      </c>
      <c r="I223">
        <v>3168.5154000000002</v>
      </c>
      <c r="J223">
        <v>0</v>
      </c>
      <c r="K223">
        <v>0.8</v>
      </c>
      <c r="L223">
        <v>52</v>
      </c>
      <c r="M223" t="s">
        <v>93</v>
      </c>
      <c r="N223">
        <v>778.01</v>
      </c>
      <c r="O223">
        <v>778.01</v>
      </c>
      <c r="P223">
        <v>778.01</v>
      </c>
      <c r="Q223">
        <v>16.79</v>
      </c>
      <c r="R223">
        <v>42</v>
      </c>
      <c r="S223" t="s">
        <v>757</v>
      </c>
      <c r="T223">
        <v>11916</v>
      </c>
      <c r="U223" t="s">
        <v>9678</v>
      </c>
      <c r="V223" t="s">
        <v>9679</v>
      </c>
      <c r="W223">
        <v>33.521299999999997</v>
      </c>
    </row>
    <row r="224" spans="1:23" x14ac:dyDescent="0.25">
      <c r="A224" t="s">
        <v>9680</v>
      </c>
      <c r="B224">
        <v>3</v>
      </c>
      <c r="C224" t="s">
        <v>902</v>
      </c>
      <c r="D224" t="s">
        <v>903</v>
      </c>
      <c r="E224" t="s">
        <v>904</v>
      </c>
      <c r="F224">
        <v>988.07079999999996</v>
      </c>
      <c r="G224">
        <v>5</v>
      </c>
      <c r="H224">
        <v>4936.3248999999996</v>
      </c>
      <c r="I224">
        <v>4935.3172000000004</v>
      </c>
      <c r="J224">
        <v>1</v>
      </c>
      <c r="K224">
        <v>0.9</v>
      </c>
      <c r="L224">
        <v>127</v>
      </c>
      <c r="M224" t="s">
        <v>93</v>
      </c>
      <c r="N224">
        <v>45.96</v>
      </c>
      <c r="O224">
        <v>45.96</v>
      </c>
      <c r="P224">
        <v>45.96</v>
      </c>
      <c r="Q224">
        <v>3.33</v>
      </c>
      <c r="R224">
        <v>42</v>
      </c>
      <c r="S224" t="s">
        <v>757</v>
      </c>
      <c r="T224">
        <v>11916</v>
      </c>
      <c r="U224" t="s">
        <v>9681</v>
      </c>
      <c r="V224" t="s">
        <v>9682</v>
      </c>
      <c r="W224">
        <v>40.458199999999998</v>
      </c>
    </row>
    <row r="225" spans="1:23" x14ac:dyDescent="0.25">
      <c r="A225" t="s">
        <v>9683</v>
      </c>
      <c r="B225">
        <v>3</v>
      </c>
      <c r="C225" t="s">
        <v>9684</v>
      </c>
      <c r="D225" t="s">
        <v>9685</v>
      </c>
      <c r="E225" t="s">
        <v>9686</v>
      </c>
      <c r="F225">
        <v>1173.5537999999999</v>
      </c>
      <c r="G225">
        <v>4</v>
      </c>
      <c r="H225">
        <v>4691.1935000000003</v>
      </c>
      <c r="I225">
        <v>4691.2111999999997</v>
      </c>
      <c r="J225">
        <v>0</v>
      </c>
      <c r="K225">
        <v>-3.8</v>
      </c>
      <c r="L225">
        <v>127</v>
      </c>
      <c r="M225" t="s">
        <v>93</v>
      </c>
      <c r="N225">
        <v>50.3</v>
      </c>
      <c r="O225">
        <v>50.3</v>
      </c>
      <c r="P225">
        <v>50.3</v>
      </c>
      <c r="Q225">
        <v>1.97</v>
      </c>
      <c r="R225">
        <v>42</v>
      </c>
      <c r="S225" t="s">
        <v>757</v>
      </c>
      <c r="T225">
        <v>11916</v>
      </c>
      <c r="U225" t="s">
        <v>9687</v>
      </c>
      <c r="V225" t="s">
        <v>9688</v>
      </c>
      <c r="W225">
        <v>39.949399999999997</v>
      </c>
    </row>
    <row r="226" spans="1:23" x14ac:dyDescent="0.25">
      <c r="A226" t="s">
        <v>9689</v>
      </c>
      <c r="B226">
        <v>3</v>
      </c>
      <c r="C226" t="s">
        <v>875</v>
      </c>
      <c r="D226" t="s">
        <v>876</v>
      </c>
      <c r="E226" t="s">
        <v>877</v>
      </c>
      <c r="F226">
        <v>1224.0779</v>
      </c>
      <c r="G226">
        <v>4</v>
      </c>
      <c r="H226">
        <v>4893.2897000000003</v>
      </c>
      <c r="I226">
        <v>4894.2906000000003</v>
      </c>
      <c r="J226">
        <v>-1</v>
      </c>
      <c r="K226">
        <v>0.5</v>
      </c>
      <c r="L226">
        <v>127</v>
      </c>
      <c r="M226" t="s">
        <v>93</v>
      </c>
      <c r="N226">
        <v>58.68</v>
      </c>
      <c r="O226">
        <v>2.89</v>
      </c>
      <c r="P226">
        <v>2.89</v>
      </c>
      <c r="Q226">
        <v>2.73</v>
      </c>
      <c r="R226">
        <v>42</v>
      </c>
      <c r="S226" t="s">
        <v>757</v>
      </c>
      <c r="T226">
        <v>11916</v>
      </c>
      <c r="U226" t="s">
        <v>9690</v>
      </c>
      <c r="V226" t="s">
        <v>9691</v>
      </c>
      <c r="W226">
        <v>40.878700000000002</v>
      </c>
    </row>
    <row r="227" spans="1:23" x14ac:dyDescent="0.25">
      <c r="A227" t="s">
        <v>9692</v>
      </c>
      <c r="B227">
        <v>3</v>
      </c>
      <c r="C227" t="s">
        <v>902</v>
      </c>
      <c r="D227" t="s">
        <v>903</v>
      </c>
      <c r="E227" t="s">
        <v>904</v>
      </c>
      <c r="F227">
        <v>1234.3359</v>
      </c>
      <c r="G227">
        <v>4</v>
      </c>
      <c r="H227">
        <v>4934.3218999999999</v>
      </c>
      <c r="I227">
        <v>4935.3172000000004</v>
      </c>
      <c r="J227">
        <v>-1</v>
      </c>
      <c r="K227">
        <v>1.6</v>
      </c>
      <c r="L227">
        <v>127</v>
      </c>
      <c r="M227" t="s">
        <v>93</v>
      </c>
      <c r="N227">
        <v>76.86</v>
      </c>
      <c r="O227">
        <v>76.86</v>
      </c>
      <c r="P227">
        <v>76.86</v>
      </c>
      <c r="Q227">
        <v>4.5599999999999996</v>
      </c>
      <c r="R227">
        <v>42</v>
      </c>
      <c r="S227" t="s">
        <v>757</v>
      </c>
      <c r="T227">
        <v>11916</v>
      </c>
      <c r="U227" t="s">
        <v>9693</v>
      </c>
      <c r="V227" t="s">
        <v>9694</v>
      </c>
      <c r="W227">
        <v>40.344999999999999</v>
      </c>
    </row>
    <row r="228" spans="1:23" x14ac:dyDescent="0.25">
      <c r="A228" t="s">
        <v>9695</v>
      </c>
      <c r="B228">
        <v>3</v>
      </c>
      <c r="C228" t="s">
        <v>902</v>
      </c>
      <c r="D228" t="s">
        <v>903</v>
      </c>
      <c r="E228" t="s">
        <v>904</v>
      </c>
      <c r="F228">
        <v>1234.3297</v>
      </c>
      <c r="G228">
        <v>4</v>
      </c>
      <c r="H228">
        <v>4934.2969999999996</v>
      </c>
      <c r="I228">
        <v>4935.3172000000004</v>
      </c>
      <c r="J228">
        <v>-1</v>
      </c>
      <c r="K228">
        <v>-3.4</v>
      </c>
      <c r="L228">
        <v>127</v>
      </c>
      <c r="M228" t="s">
        <v>93</v>
      </c>
      <c r="N228">
        <v>177.3</v>
      </c>
      <c r="O228">
        <v>141.03</v>
      </c>
      <c r="P228">
        <v>71.41</v>
      </c>
      <c r="Q228">
        <v>3.83</v>
      </c>
      <c r="R228">
        <v>42</v>
      </c>
      <c r="S228" t="s">
        <v>757</v>
      </c>
      <c r="T228">
        <v>11916</v>
      </c>
      <c r="U228" t="s">
        <v>9696</v>
      </c>
      <c r="V228" t="s">
        <v>9697</v>
      </c>
      <c r="W228">
        <v>40.015099999999997</v>
      </c>
    </row>
    <row r="229" spans="1:23" x14ac:dyDescent="0.25">
      <c r="A229" t="s">
        <v>9698</v>
      </c>
      <c r="B229">
        <v>3</v>
      </c>
      <c r="C229" t="s">
        <v>9684</v>
      </c>
      <c r="D229" t="s">
        <v>9685</v>
      </c>
      <c r="E229" t="s">
        <v>9686</v>
      </c>
      <c r="F229">
        <v>1173.5537999999999</v>
      </c>
      <c r="G229">
        <v>4</v>
      </c>
      <c r="H229">
        <v>4691.1935000000003</v>
      </c>
      <c r="I229">
        <v>4691.2111999999997</v>
      </c>
      <c r="J229">
        <v>0</v>
      </c>
      <c r="K229">
        <v>-3.8</v>
      </c>
      <c r="L229">
        <v>127</v>
      </c>
      <c r="M229" t="s">
        <v>93</v>
      </c>
      <c r="N229">
        <v>189.78</v>
      </c>
      <c r="O229">
        <v>112.11</v>
      </c>
      <c r="P229">
        <v>75</v>
      </c>
      <c r="Q229">
        <v>3.12</v>
      </c>
      <c r="R229">
        <v>42</v>
      </c>
      <c r="S229" t="s">
        <v>757</v>
      </c>
      <c r="T229">
        <v>11916</v>
      </c>
      <c r="U229" t="s">
        <v>9699</v>
      </c>
      <c r="V229" t="s">
        <v>9700</v>
      </c>
      <c r="W229">
        <v>39.954300000000003</v>
      </c>
    </row>
    <row r="230" spans="1:23" x14ac:dyDescent="0.25">
      <c r="A230" t="s">
        <v>9701</v>
      </c>
      <c r="B230">
        <v>3</v>
      </c>
      <c r="C230" t="s">
        <v>884</v>
      </c>
      <c r="D230" t="s">
        <v>885</v>
      </c>
      <c r="E230" t="s">
        <v>886</v>
      </c>
      <c r="F230">
        <v>1220.0779</v>
      </c>
      <c r="G230">
        <v>4</v>
      </c>
      <c r="H230">
        <v>4877.2897000000003</v>
      </c>
      <c r="I230">
        <v>4877.2753000000002</v>
      </c>
      <c r="J230">
        <v>0</v>
      </c>
      <c r="K230">
        <v>3</v>
      </c>
      <c r="L230">
        <v>127</v>
      </c>
      <c r="M230" t="s">
        <v>93</v>
      </c>
      <c r="N230">
        <v>198.25</v>
      </c>
      <c r="O230">
        <v>129.30000000000001</v>
      </c>
      <c r="P230">
        <v>35.770000000000003</v>
      </c>
      <c r="Q230">
        <v>4.78</v>
      </c>
      <c r="R230">
        <v>42</v>
      </c>
      <c r="S230" t="s">
        <v>757</v>
      </c>
      <c r="T230">
        <v>11916</v>
      </c>
      <c r="U230" t="s">
        <v>9702</v>
      </c>
      <c r="V230" t="s">
        <v>9703</v>
      </c>
      <c r="W230">
        <v>40.8596</v>
      </c>
    </row>
    <row r="231" spans="1:23" x14ac:dyDescent="0.25">
      <c r="A231" t="s">
        <v>9704</v>
      </c>
      <c r="B231">
        <v>3</v>
      </c>
      <c r="C231" t="s">
        <v>9705</v>
      </c>
      <c r="D231" t="s">
        <v>8770</v>
      </c>
      <c r="E231" t="s">
        <v>9706</v>
      </c>
      <c r="F231">
        <v>1169.3047999999999</v>
      </c>
      <c r="G231">
        <v>4</v>
      </c>
      <c r="H231">
        <v>4674.1974</v>
      </c>
      <c r="I231">
        <v>4674.1958999999997</v>
      </c>
      <c r="J231">
        <v>0</v>
      </c>
      <c r="K231">
        <v>0.3</v>
      </c>
      <c r="L231">
        <v>127</v>
      </c>
      <c r="M231" t="s">
        <v>93</v>
      </c>
      <c r="N231">
        <v>224.39</v>
      </c>
      <c r="O231">
        <v>193.52</v>
      </c>
      <c r="P231">
        <v>193.52</v>
      </c>
      <c r="Q231">
        <v>6.66</v>
      </c>
      <c r="R231">
        <v>42</v>
      </c>
      <c r="S231" t="s">
        <v>757</v>
      </c>
      <c r="T231">
        <v>11916</v>
      </c>
      <c r="U231" t="s">
        <v>9707</v>
      </c>
      <c r="V231" t="s">
        <v>9708</v>
      </c>
      <c r="W231">
        <v>40.613500000000002</v>
      </c>
    </row>
    <row r="232" spans="1:23" x14ac:dyDescent="0.25">
      <c r="A232" t="s">
        <v>9709</v>
      </c>
      <c r="B232">
        <v>3</v>
      </c>
      <c r="C232" t="s">
        <v>902</v>
      </c>
      <c r="D232" t="s">
        <v>903</v>
      </c>
      <c r="E232" t="s">
        <v>904</v>
      </c>
      <c r="F232">
        <v>988.07079999999996</v>
      </c>
      <c r="G232">
        <v>5</v>
      </c>
      <c r="H232">
        <v>4936.3248999999996</v>
      </c>
      <c r="I232">
        <v>4935.3172000000004</v>
      </c>
      <c r="J232">
        <v>1</v>
      </c>
      <c r="K232">
        <v>0.9</v>
      </c>
      <c r="L232">
        <v>127</v>
      </c>
      <c r="M232" t="s">
        <v>93</v>
      </c>
      <c r="N232">
        <v>225.07</v>
      </c>
      <c r="O232">
        <v>217.48</v>
      </c>
      <c r="P232">
        <v>217.48</v>
      </c>
      <c r="Q232">
        <v>6.79</v>
      </c>
      <c r="R232">
        <v>42</v>
      </c>
      <c r="S232" t="s">
        <v>757</v>
      </c>
      <c r="T232">
        <v>11916</v>
      </c>
      <c r="U232" t="s">
        <v>9710</v>
      </c>
      <c r="V232" t="s">
        <v>9711</v>
      </c>
      <c r="W232">
        <v>40.462400000000002</v>
      </c>
    </row>
    <row r="233" spans="1:23" x14ac:dyDescent="0.25">
      <c r="A233" t="s">
        <v>9712</v>
      </c>
      <c r="B233">
        <v>3</v>
      </c>
      <c r="C233" t="s">
        <v>875</v>
      </c>
      <c r="D233" t="s">
        <v>876</v>
      </c>
      <c r="E233" t="s">
        <v>877</v>
      </c>
      <c r="F233">
        <v>1224.0743</v>
      </c>
      <c r="G233">
        <v>4</v>
      </c>
      <c r="H233">
        <v>4893.2754999999997</v>
      </c>
      <c r="I233">
        <v>4894.2906000000003</v>
      </c>
      <c r="J233">
        <v>-1</v>
      </c>
      <c r="K233">
        <v>-2.4</v>
      </c>
      <c r="L233">
        <v>127</v>
      </c>
      <c r="M233" t="s">
        <v>93</v>
      </c>
      <c r="N233">
        <v>259.97000000000003</v>
      </c>
      <c r="O233">
        <v>58.52</v>
      </c>
      <c r="P233">
        <v>58.52</v>
      </c>
      <c r="Q233">
        <v>4.1100000000000003</v>
      </c>
      <c r="R233">
        <v>42</v>
      </c>
      <c r="S233" t="s">
        <v>757</v>
      </c>
      <c r="T233">
        <v>11916</v>
      </c>
      <c r="U233" t="s">
        <v>9713</v>
      </c>
      <c r="V233" t="s">
        <v>9714</v>
      </c>
      <c r="W233">
        <v>40.187800000000003</v>
      </c>
    </row>
    <row r="234" spans="1:23" x14ac:dyDescent="0.25">
      <c r="A234" t="s">
        <v>9715</v>
      </c>
      <c r="B234">
        <v>3</v>
      </c>
      <c r="C234" t="s">
        <v>9716</v>
      </c>
      <c r="D234" t="s">
        <v>2234</v>
      </c>
      <c r="E234" t="s">
        <v>9717</v>
      </c>
      <c r="F234">
        <v>1045.7619999999999</v>
      </c>
      <c r="G234">
        <v>4</v>
      </c>
      <c r="H234">
        <v>4180.0259999999998</v>
      </c>
      <c r="I234">
        <v>4180.0210999999999</v>
      </c>
      <c r="J234">
        <v>0</v>
      </c>
      <c r="K234">
        <v>1.2</v>
      </c>
      <c r="L234">
        <v>127</v>
      </c>
      <c r="M234" t="s">
        <v>93</v>
      </c>
      <c r="N234">
        <v>262.45999999999998</v>
      </c>
      <c r="O234">
        <v>131.81</v>
      </c>
      <c r="P234">
        <v>131.81</v>
      </c>
      <c r="Q234">
        <v>6.68</v>
      </c>
      <c r="R234">
        <v>42</v>
      </c>
      <c r="S234" t="s">
        <v>757</v>
      </c>
      <c r="T234">
        <v>11916</v>
      </c>
      <c r="U234" t="s">
        <v>9718</v>
      </c>
      <c r="V234" t="s">
        <v>9719</v>
      </c>
      <c r="W234">
        <v>39.350499999999997</v>
      </c>
    </row>
    <row r="235" spans="1:23" x14ac:dyDescent="0.25">
      <c r="A235" t="s">
        <v>9720</v>
      </c>
      <c r="B235">
        <v>3</v>
      </c>
      <c r="C235" t="s">
        <v>884</v>
      </c>
      <c r="D235" t="s">
        <v>885</v>
      </c>
      <c r="E235" t="s">
        <v>886</v>
      </c>
      <c r="F235">
        <v>976.26199999999994</v>
      </c>
      <c r="G235">
        <v>5</v>
      </c>
      <c r="H235">
        <v>4877.2807000000003</v>
      </c>
      <c r="I235">
        <v>4877.2753000000002</v>
      </c>
      <c r="J235">
        <v>0</v>
      </c>
      <c r="K235">
        <v>1.1000000000000001</v>
      </c>
      <c r="L235">
        <v>127</v>
      </c>
      <c r="M235" t="s">
        <v>93</v>
      </c>
      <c r="N235">
        <v>279.19</v>
      </c>
      <c r="O235">
        <v>279.19</v>
      </c>
      <c r="P235">
        <v>45.08</v>
      </c>
      <c r="Q235">
        <v>7.56</v>
      </c>
      <c r="R235">
        <v>42</v>
      </c>
      <c r="S235" t="s">
        <v>757</v>
      </c>
      <c r="T235">
        <v>11916</v>
      </c>
      <c r="U235" t="s">
        <v>9721</v>
      </c>
      <c r="V235" t="s">
        <v>9722</v>
      </c>
      <c r="W235">
        <v>40.287399999999998</v>
      </c>
    </row>
    <row r="236" spans="1:23" x14ac:dyDescent="0.25">
      <c r="A236" t="s">
        <v>9723</v>
      </c>
      <c r="B236">
        <v>3</v>
      </c>
      <c r="C236" t="s">
        <v>863</v>
      </c>
      <c r="D236" t="s">
        <v>864</v>
      </c>
      <c r="E236" t="s">
        <v>865</v>
      </c>
      <c r="F236">
        <v>1234.0734</v>
      </c>
      <c r="G236">
        <v>4</v>
      </c>
      <c r="H236">
        <v>4933.2716</v>
      </c>
      <c r="I236">
        <v>4934.2968000000001</v>
      </c>
      <c r="J236">
        <v>-1</v>
      </c>
      <c r="K236">
        <v>-4.4000000000000004</v>
      </c>
      <c r="L236">
        <v>127</v>
      </c>
      <c r="M236" t="s">
        <v>93</v>
      </c>
      <c r="N236">
        <v>279.2</v>
      </c>
      <c r="O236">
        <v>229.74</v>
      </c>
      <c r="P236">
        <v>229.74</v>
      </c>
      <c r="Q236">
        <v>5.59</v>
      </c>
      <c r="R236">
        <v>42</v>
      </c>
      <c r="S236" t="s">
        <v>757</v>
      </c>
      <c r="T236">
        <v>11916</v>
      </c>
      <c r="U236" t="s">
        <v>9724</v>
      </c>
      <c r="V236" t="s">
        <v>9725</v>
      </c>
      <c r="W236">
        <v>40.633699999999997</v>
      </c>
    </row>
    <row r="237" spans="1:23" x14ac:dyDescent="0.25">
      <c r="A237" t="s">
        <v>9726</v>
      </c>
      <c r="B237">
        <v>3</v>
      </c>
      <c r="C237" t="s">
        <v>869</v>
      </c>
      <c r="D237" t="s">
        <v>870</v>
      </c>
      <c r="E237" t="s">
        <v>871</v>
      </c>
      <c r="F237">
        <v>1230.337</v>
      </c>
      <c r="G237">
        <v>4</v>
      </c>
      <c r="H237">
        <v>4918.3262999999997</v>
      </c>
      <c r="I237">
        <v>4918.3018000000002</v>
      </c>
      <c r="J237">
        <v>0</v>
      </c>
      <c r="K237">
        <v>5</v>
      </c>
      <c r="L237">
        <v>127</v>
      </c>
      <c r="M237" t="s">
        <v>93</v>
      </c>
      <c r="N237">
        <v>279.41000000000003</v>
      </c>
      <c r="O237">
        <v>263.61</v>
      </c>
      <c r="P237">
        <v>30.95</v>
      </c>
      <c r="Q237">
        <v>5.78</v>
      </c>
      <c r="R237">
        <v>42</v>
      </c>
      <c r="S237" t="s">
        <v>757</v>
      </c>
      <c r="T237">
        <v>11916</v>
      </c>
      <c r="U237" t="s">
        <v>9727</v>
      </c>
      <c r="V237" t="s">
        <v>942</v>
      </c>
      <c r="W237">
        <v>40.7044</v>
      </c>
    </row>
    <row r="238" spans="1:23" x14ac:dyDescent="0.25">
      <c r="A238" t="s">
        <v>9728</v>
      </c>
      <c r="B238">
        <v>3</v>
      </c>
      <c r="C238" t="s">
        <v>875</v>
      </c>
      <c r="D238" t="s">
        <v>876</v>
      </c>
      <c r="E238" t="s">
        <v>877</v>
      </c>
      <c r="F238">
        <v>1224.0743</v>
      </c>
      <c r="G238">
        <v>4</v>
      </c>
      <c r="H238">
        <v>4893.2754999999997</v>
      </c>
      <c r="I238">
        <v>4894.2906000000003</v>
      </c>
      <c r="J238">
        <v>-1</v>
      </c>
      <c r="K238">
        <v>-2.4</v>
      </c>
      <c r="L238">
        <v>127</v>
      </c>
      <c r="M238" t="s">
        <v>93</v>
      </c>
      <c r="N238">
        <v>286.77999999999997</v>
      </c>
      <c r="O238">
        <v>277.29000000000002</v>
      </c>
      <c r="P238">
        <v>76.47</v>
      </c>
      <c r="Q238">
        <v>6.57</v>
      </c>
      <c r="R238">
        <v>42</v>
      </c>
      <c r="S238" t="s">
        <v>757</v>
      </c>
      <c r="T238">
        <v>11916</v>
      </c>
      <c r="U238" t="s">
        <v>9729</v>
      </c>
      <c r="V238" t="s">
        <v>9730</v>
      </c>
      <c r="W238">
        <v>40.183199999999999</v>
      </c>
    </row>
    <row r="239" spans="1:23" x14ac:dyDescent="0.25">
      <c r="A239" t="s">
        <v>9731</v>
      </c>
      <c r="B239">
        <v>3</v>
      </c>
      <c r="C239" t="s">
        <v>902</v>
      </c>
      <c r="D239" t="s">
        <v>903</v>
      </c>
      <c r="E239" t="s">
        <v>904</v>
      </c>
      <c r="F239">
        <v>1234.3359</v>
      </c>
      <c r="G239">
        <v>4</v>
      </c>
      <c r="H239">
        <v>4934.3218999999999</v>
      </c>
      <c r="I239">
        <v>4935.3172000000004</v>
      </c>
      <c r="J239">
        <v>-1</v>
      </c>
      <c r="K239">
        <v>1.6</v>
      </c>
      <c r="L239">
        <v>127</v>
      </c>
      <c r="M239" t="s">
        <v>93</v>
      </c>
      <c r="N239">
        <v>305.69</v>
      </c>
      <c r="O239">
        <v>77.52</v>
      </c>
      <c r="P239">
        <v>77.52</v>
      </c>
      <c r="Q239">
        <v>6.11</v>
      </c>
      <c r="R239">
        <v>42</v>
      </c>
      <c r="S239" t="s">
        <v>757</v>
      </c>
      <c r="T239">
        <v>11916</v>
      </c>
      <c r="U239" t="s">
        <v>9732</v>
      </c>
      <c r="V239" t="s">
        <v>9733</v>
      </c>
      <c r="W239">
        <v>40.352899999999998</v>
      </c>
    </row>
    <row r="240" spans="1:23" x14ac:dyDescent="0.25">
      <c r="A240" t="s">
        <v>9734</v>
      </c>
      <c r="B240">
        <v>3</v>
      </c>
      <c r="C240" t="s">
        <v>863</v>
      </c>
      <c r="D240" t="s">
        <v>864</v>
      </c>
      <c r="E240" t="s">
        <v>865</v>
      </c>
      <c r="F240">
        <v>1234.0734</v>
      </c>
      <c r="G240">
        <v>4</v>
      </c>
      <c r="H240">
        <v>4933.2716</v>
      </c>
      <c r="I240">
        <v>4934.2968000000001</v>
      </c>
      <c r="J240">
        <v>-1</v>
      </c>
      <c r="K240">
        <v>-4.4000000000000004</v>
      </c>
      <c r="L240">
        <v>127</v>
      </c>
      <c r="M240" t="s">
        <v>93</v>
      </c>
      <c r="N240">
        <v>441.76</v>
      </c>
      <c r="O240">
        <v>262.23</v>
      </c>
      <c r="P240">
        <v>262.23</v>
      </c>
      <c r="Q240">
        <v>6.51</v>
      </c>
      <c r="R240">
        <v>42</v>
      </c>
      <c r="S240" t="s">
        <v>757</v>
      </c>
      <c r="T240">
        <v>11916</v>
      </c>
      <c r="U240" t="s">
        <v>9735</v>
      </c>
      <c r="V240" t="s">
        <v>9736</v>
      </c>
      <c r="W240">
        <v>40.640599999999999</v>
      </c>
    </row>
    <row r="241" spans="1:23" x14ac:dyDescent="0.25">
      <c r="A241" t="s">
        <v>9737</v>
      </c>
      <c r="B241">
        <v>3</v>
      </c>
      <c r="C241" t="s">
        <v>884</v>
      </c>
      <c r="D241" t="s">
        <v>885</v>
      </c>
      <c r="E241" t="s">
        <v>886</v>
      </c>
      <c r="F241">
        <v>1220.0779</v>
      </c>
      <c r="G241">
        <v>4</v>
      </c>
      <c r="H241">
        <v>4877.2897000000003</v>
      </c>
      <c r="I241">
        <v>4877.2753000000002</v>
      </c>
      <c r="J241">
        <v>0</v>
      </c>
      <c r="K241">
        <v>3</v>
      </c>
      <c r="L241">
        <v>127</v>
      </c>
      <c r="M241" t="s">
        <v>93</v>
      </c>
      <c r="N241">
        <v>461.15</v>
      </c>
      <c r="O241">
        <v>359.04</v>
      </c>
      <c r="P241">
        <v>64.02</v>
      </c>
      <c r="Q241">
        <v>8.19</v>
      </c>
      <c r="R241">
        <v>42</v>
      </c>
      <c r="S241" t="s">
        <v>757</v>
      </c>
      <c r="T241">
        <v>11916</v>
      </c>
      <c r="U241" t="s">
        <v>9738</v>
      </c>
      <c r="V241" t="s">
        <v>9739</v>
      </c>
      <c r="W241">
        <v>40.866399999999999</v>
      </c>
    </row>
    <row r="242" spans="1:23" x14ac:dyDescent="0.25">
      <c r="A242" t="s">
        <v>9740</v>
      </c>
      <c r="B242">
        <v>3</v>
      </c>
      <c r="C242" t="s">
        <v>884</v>
      </c>
      <c r="D242" t="s">
        <v>885</v>
      </c>
      <c r="E242" t="s">
        <v>886</v>
      </c>
      <c r="F242">
        <v>1220.0845999999999</v>
      </c>
      <c r="G242">
        <v>4</v>
      </c>
      <c r="H242">
        <v>4877.3164999999999</v>
      </c>
      <c r="I242">
        <v>4877.2753000000002</v>
      </c>
      <c r="J242">
        <v>0</v>
      </c>
      <c r="K242">
        <v>8.5</v>
      </c>
      <c r="L242">
        <v>127</v>
      </c>
      <c r="M242" t="s">
        <v>93</v>
      </c>
      <c r="N242">
        <v>565.88</v>
      </c>
      <c r="O242">
        <v>493.35</v>
      </c>
      <c r="P242">
        <v>31</v>
      </c>
      <c r="Q242">
        <v>8.83</v>
      </c>
      <c r="R242">
        <v>42</v>
      </c>
      <c r="S242" t="s">
        <v>757</v>
      </c>
      <c r="T242">
        <v>11916</v>
      </c>
      <c r="U242" t="s">
        <v>9741</v>
      </c>
      <c r="V242" t="s">
        <v>9742</v>
      </c>
      <c r="W242">
        <v>40.411999999999999</v>
      </c>
    </row>
    <row r="243" spans="1:23" x14ac:dyDescent="0.25">
      <c r="A243" t="s">
        <v>9743</v>
      </c>
      <c r="B243">
        <v>3</v>
      </c>
      <c r="C243" t="s">
        <v>908</v>
      </c>
      <c r="D243" t="s">
        <v>909</v>
      </c>
      <c r="E243" t="s">
        <v>910</v>
      </c>
      <c r="F243">
        <v>1179.5630000000001</v>
      </c>
      <c r="G243">
        <v>4</v>
      </c>
      <c r="H243">
        <v>4715.2300999999998</v>
      </c>
      <c r="I243">
        <v>4715.2224999999999</v>
      </c>
      <c r="J243">
        <v>0</v>
      </c>
      <c r="K243">
        <v>1.6</v>
      </c>
      <c r="L243">
        <v>127</v>
      </c>
      <c r="M243" t="s">
        <v>93</v>
      </c>
      <c r="N243">
        <v>576.47</v>
      </c>
      <c r="O243">
        <v>324.95999999999998</v>
      </c>
      <c r="P243">
        <v>82.64</v>
      </c>
      <c r="Q243">
        <v>9.07</v>
      </c>
      <c r="R243">
        <v>42</v>
      </c>
      <c r="S243" t="s">
        <v>757</v>
      </c>
      <c r="T243">
        <v>11916</v>
      </c>
      <c r="U243" t="s">
        <v>9744</v>
      </c>
      <c r="V243" t="s">
        <v>9745</v>
      </c>
      <c r="W243">
        <v>40.650300000000001</v>
      </c>
    </row>
    <row r="244" spans="1:23" x14ac:dyDescent="0.25">
      <c r="A244" t="s">
        <v>9746</v>
      </c>
      <c r="B244">
        <v>3</v>
      </c>
      <c r="C244" t="s">
        <v>869</v>
      </c>
      <c r="D244" t="s">
        <v>870</v>
      </c>
      <c r="E244" t="s">
        <v>871</v>
      </c>
      <c r="F244">
        <v>1230.337</v>
      </c>
      <c r="G244">
        <v>4</v>
      </c>
      <c r="H244">
        <v>4918.3262999999997</v>
      </c>
      <c r="I244">
        <v>4918.3018000000002</v>
      </c>
      <c r="J244">
        <v>0</v>
      </c>
      <c r="K244">
        <v>5</v>
      </c>
      <c r="L244">
        <v>127</v>
      </c>
      <c r="M244" t="s">
        <v>93</v>
      </c>
      <c r="N244">
        <v>619.66999999999996</v>
      </c>
      <c r="O244">
        <v>374.54</v>
      </c>
      <c r="P244">
        <v>60.96</v>
      </c>
      <c r="Q244">
        <v>9.82</v>
      </c>
      <c r="R244">
        <v>42</v>
      </c>
      <c r="S244" t="s">
        <v>757</v>
      </c>
      <c r="T244">
        <v>11916</v>
      </c>
      <c r="U244" t="s">
        <v>9747</v>
      </c>
      <c r="V244" t="s">
        <v>9748</v>
      </c>
      <c r="W244">
        <v>40.7117</v>
      </c>
    </row>
    <row r="245" spans="1:23" x14ac:dyDescent="0.25">
      <c r="A245" t="s">
        <v>9749</v>
      </c>
      <c r="B245">
        <v>3</v>
      </c>
      <c r="C245" t="s">
        <v>884</v>
      </c>
      <c r="D245" t="s">
        <v>885</v>
      </c>
      <c r="E245" t="s">
        <v>886</v>
      </c>
      <c r="F245">
        <v>976.26199999999994</v>
      </c>
      <c r="G245">
        <v>5</v>
      </c>
      <c r="H245">
        <v>4877.2807000000003</v>
      </c>
      <c r="I245">
        <v>4877.2753000000002</v>
      </c>
      <c r="J245">
        <v>0</v>
      </c>
      <c r="K245">
        <v>1.1000000000000001</v>
      </c>
      <c r="L245">
        <v>127</v>
      </c>
      <c r="M245" t="s">
        <v>93</v>
      </c>
      <c r="N245">
        <v>693.98</v>
      </c>
      <c r="O245">
        <v>472.87</v>
      </c>
      <c r="P245">
        <v>57.33</v>
      </c>
      <c r="Q245">
        <v>13.87</v>
      </c>
      <c r="R245">
        <v>42</v>
      </c>
      <c r="S245" t="s">
        <v>757</v>
      </c>
      <c r="T245">
        <v>11916</v>
      </c>
      <c r="U245" t="s">
        <v>9750</v>
      </c>
      <c r="V245" t="s">
        <v>9751</v>
      </c>
      <c r="W245">
        <v>40.291699999999999</v>
      </c>
    </row>
    <row r="246" spans="1:23" x14ac:dyDescent="0.25">
      <c r="A246" t="s">
        <v>9752</v>
      </c>
      <c r="B246">
        <v>3</v>
      </c>
      <c r="C246" t="s">
        <v>884</v>
      </c>
      <c r="D246" t="s">
        <v>885</v>
      </c>
      <c r="E246" t="s">
        <v>886</v>
      </c>
      <c r="F246">
        <v>1220.0845999999999</v>
      </c>
      <c r="G246">
        <v>4</v>
      </c>
      <c r="H246">
        <v>4877.3164999999999</v>
      </c>
      <c r="I246">
        <v>4877.2753000000002</v>
      </c>
      <c r="J246">
        <v>0</v>
      </c>
      <c r="K246">
        <v>8.5</v>
      </c>
      <c r="L246">
        <v>127</v>
      </c>
      <c r="M246" t="s">
        <v>93</v>
      </c>
      <c r="N246">
        <v>801.34</v>
      </c>
      <c r="O246">
        <v>519.38</v>
      </c>
      <c r="P246">
        <v>74.58</v>
      </c>
      <c r="Q246">
        <v>14.99</v>
      </c>
      <c r="R246">
        <v>42</v>
      </c>
      <c r="S246" t="s">
        <v>757</v>
      </c>
      <c r="T246">
        <v>11916</v>
      </c>
      <c r="U246" t="s">
        <v>9753</v>
      </c>
      <c r="V246" t="s">
        <v>9754</v>
      </c>
      <c r="W246">
        <v>40.419400000000003</v>
      </c>
    </row>
    <row r="247" spans="1:23" x14ac:dyDescent="0.25">
      <c r="A247" t="s">
        <v>9755</v>
      </c>
      <c r="B247">
        <v>3</v>
      </c>
      <c r="C247" t="s">
        <v>9756</v>
      </c>
      <c r="D247" t="s">
        <v>9757</v>
      </c>
      <c r="E247" t="s">
        <v>9758</v>
      </c>
      <c r="F247">
        <v>1327.2819999999999</v>
      </c>
      <c r="G247">
        <v>3</v>
      </c>
      <c r="H247">
        <v>3979.8314</v>
      </c>
      <c r="I247">
        <v>3979.8197</v>
      </c>
      <c r="J247">
        <v>0</v>
      </c>
      <c r="K247">
        <v>2.9</v>
      </c>
      <c r="L247">
        <v>132</v>
      </c>
      <c r="M247" t="s">
        <v>93</v>
      </c>
      <c r="N247">
        <v>515.08000000000004</v>
      </c>
      <c r="O247">
        <v>428.55</v>
      </c>
      <c r="P247">
        <v>428.55</v>
      </c>
      <c r="Q247">
        <v>10.7</v>
      </c>
      <c r="R247">
        <v>42</v>
      </c>
      <c r="S247" t="s">
        <v>757</v>
      </c>
      <c r="T247">
        <v>11916</v>
      </c>
      <c r="U247" t="s">
        <v>9759</v>
      </c>
      <c r="V247" t="s">
        <v>9760</v>
      </c>
      <c r="W247">
        <v>42.287799999999997</v>
      </c>
    </row>
    <row r="248" spans="1:23" x14ac:dyDescent="0.25">
      <c r="A248" t="s">
        <v>9761</v>
      </c>
      <c r="B248">
        <v>3</v>
      </c>
      <c r="C248" t="s">
        <v>9762</v>
      </c>
      <c r="D248" t="s">
        <v>9763</v>
      </c>
      <c r="E248" t="s">
        <v>9764</v>
      </c>
      <c r="F248">
        <v>1340.9577999999999</v>
      </c>
      <c r="G248">
        <v>3</v>
      </c>
      <c r="H248">
        <v>4020.8587000000002</v>
      </c>
      <c r="I248">
        <v>4020.8462</v>
      </c>
      <c r="J248">
        <v>0</v>
      </c>
      <c r="K248">
        <v>3.1</v>
      </c>
      <c r="L248">
        <v>132</v>
      </c>
      <c r="M248" t="s">
        <v>93</v>
      </c>
      <c r="N248">
        <v>577.16999999999996</v>
      </c>
      <c r="O248">
        <v>491.52</v>
      </c>
      <c r="P248">
        <v>491.52</v>
      </c>
      <c r="Q248">
        <v>10.199999999999999</v>
      </c>
      <c r="R248">
        <v>42</v>
      </c>
      <c r="S248" t="s">
        <v>757</v>
      </c>
      <c r="T248">
        <v>11916</v>
      </c>
      <c r="U248" t="s">
        <v>9765</v>
      </c>
      <c r="V248" t="s">
        <v>2728</v>
      </c>
      <c r="W248">
        <v>42.252099999999999</v>
      </c>
    </row>
    <row r="249" spans="1:23" x14ac:dyDescent="0.25">
      <c r="A249" t="s">
        <v>9766</v>
      </c>
      <c r="B249">
        <v>3</v>
      </c>
      <c r="C249" t="s">
        <v>9762</v>
      </c>
      <c r="D249" t="s">
        <v>9763</v>
      </c>
      <c r="E249" t="s">
        <v>9764</v>
      </c>
      <c r="F249">
        <v>1340.9577999999999</v>
      </c>
      <c r="G249">
        <v>3</v>
      </c>
      <c r="H249">
        <v>4020.8587000000002</v>
      </c>
      <c r="I249">
        <v>4020.8462</v>
      </c>
      <c r="J249">
        <v>0</v>
      </c>
      <c r="K249">
        <v>3.1</v>
      </c>
      <c r="L249">
        <v>132</v>
      </c>
      <c r="M249" t="s">
        <v>93</v>
      </c>
      <c r="N249">
        <v>794.07</v>
      </c>
      <c r="O249">
        <v>496.59</v>
      </c>
      <c r="P249">
        <v>496.59</v>
      </c>
      <c r="Q249">
        <v>15.36</v>
      </c>
      <c r="R249">
        <v>42</v>
      </c>
      <c r="S249" t="s">
        <v>757</v>
      </c>
      <c r="T249">
        <v>11916</v>
      </c>
      <c r="U249" t="s">
        <v>9767</v>
      </c>
      <c r="V249" t="s">
        <v>9768</v>
      </c>
      <c r="W249">
        <v>42.256399999999999</v>
      </c>
    </row>
    <row r="250" spans="1:23" x14ac:dyDescent="0.25">
      <c r="A250" t="s">
        <v>9769</v>
      </c>
      <c r="B250">
        <v>3</v>
      </c>
      <c r="C250" t="s">
        <v>944</v>
      </c>
      <c r="D250" t="s">
        <v>91</v>
      </c>
      <c r="E250" t="s">
        <v>91</v>
      </c>
      <c r="F250">
        <v>770.86720000000003</v>
      </c>
      <c r="G250">
        <v>2</v>
      </c>
      <c r="H250">
        <v>1540.7272</v>
      </c>
      <c r="I250">
        <v>1540.7277999999999</v>
      </c>
      <c r="J250">
        <v>0</v>
      </c>
      <c r="K250">
        <v>-0.4</v>
      </c>
      <c r="L250">
        <v>154</v>
      </c>
      <c r="M250" t="s">
        <v>93</v>
      </c>
      <c r="N250">
        <v>402.33</v>
      </c>
      <c r="O250">
        <v>376.32</v>
      </c>
      <c r="P250">
        <v>376.32</v>
      </c>
      <c r="Q250">
        <v>7.97</v>
      </c>
      <c r="R250">
        <v>42</v>
      </c>
      <c r="S250" t="s">
        <v>757</v>
      </c>
      <c r="T250">
        <v>11916</v>
      </c>
      <c r="U250" t="s">
        <v>9770</v>
      </c>
      <c r="V250" t="s">
        <v>9771</v>
      </c>
      <c r="W250">
        <v>29.275700000000001</v>
      </c>
    </row>
    <row r="251" spans="1:23" x14ac:dyDescent="0.25">
      <c r="A251" t="s">
        <v>9772</v>
      </c>
      <c r="B251">
        <v>3</v>
      </c>
      <c r="C251" t="s">
        <v>944</v>
      </c>
      <c r="D251" t="s">
        <v>91</v>
      </c>
      <c r="E251" t="s">
        <v>91</v>
      </c>
      <c r="F251">
        <v>770.86749999999995</v>
      </c>
      <c r="G251">
        <v>2</v>
      </c>
      <c r="H251">
        <v>1540.7276999999999</v>
      </c>
      <c r="I251">
        <v>1540.7277999999999</v>
      </c>
      <c r="J251">
        <v>0</v>
      </c>
      <c r="K251">
        <v>-0.1</v>
      </c>
      <c r="L251">
        <v>154</v>
      </c>
      <c r="M251" t="s">
        <v>93</v>
      </c>
      <c r="N251">
        <v>412.1</v>
      </c>
      <c r="O251">
        <v>299.3</v>
      </c>
      <c r="P251">
        <v>299.3</v>
      </c>
      <c r="Q251">
        <v>6.78</v>
      </c>
      <c r="R251">
        <v>42</v>
      </c>
      <c r="S251" t="s">
        <v>757</v>
      </c>
      <c r="T251">
        <v>11916</v>
      </c>
      <c r="U251" t="s">
        <v>9773</v>
      </c>
      <c r="V251" t="s">
        <v>9774</v>
      </c>
      <c r="W251">
        <v>30.442499999999999</v>
      </c>
    </row>
    <row r="252" spans="1:23" x14ac:dyDescent="0.25">
      <c r="A252" t="s">
        <v>9775</v>
      </c>
      <c r="B252">
        <v>3</v>
      </c>
      <c r="C252" t="s">
        <v>944</v>
      </c>
      <c r="D252" t="s">
        <v>91</v>
      </c>
      <c r="E252" t="s">
        <v>91</v>
      </c>
      <c r="F252">
        <v>770.86810000000003</v>
      </c>
      <c r="G252">
        <v>2</v>
      </c>
      <c r="H252">
        <v>1540.7289000000001</v>
      </c>
      <c r="I252">
        <v>1540.7277999999999</v>
      </c>
      <c r="J252">
        <v>0</v>
      </c>
      <c r="K252">
        <v>0.7</v>
      </c>
      <c r="L252">
        <v>154</v>
      </c>
      <c r="M252" t="s">
        <v>93</v>
      </c>
      <c r="N252">
        <v>582.66</v>
      </c>
      <c r="O252">
        <v>448.23</v>
      </c>
      <c r="P252">
        <v>448.23</v>
      </c>
      <c r="Q252">
        <v>11.32</v>
      </c>
      <c r="R252">
        <v>42</v>
      </c>
      <c r="S252" t="s">
        <v>757</v>
      </c>
      <c r="T252">
        <v>11916</v>
      </c>
      <c r="U252" t="s">
        <v>9776</v>
      </c>
      <c r="V252" t="s">
        <v>9777</v>
      </c>
      <c r="W252">
        <v>30.166599999999999</v>
      </c>
    </row>
    <row r="253" spans="1:23" x14ac:dyDescent="0.25">
      <c r="A253" t="s">
        <v>9778</v>
      </c>
      <c r="B253">
        <v>3</v>
      </c>
      <c r="C253" t="s">
        <v>944</v>
      </c>
      <c r="D253" t="s">
        <v>91</v>
      </c>
      <c r="E253" t="s">
        <v>91</v>
      </c>
      <c r="F253">
        <v>770.86739999999998</v>
      </c>
      <c r="G253">
        <v>2</v>
      </c>
      <c r="H253">
        <v>1540.7275999999999</v>
      </c>
      <c r="I253">
        <v>1540.7277999999999</v>
      </c>
      <c r="J253">
        <v>0</v>
      </c>
      <c r="K253">
        <v>-0.1</v>
      </c>
      <c r="L253">
        <v>154</v>
      </c>
      <c r="M253" t="s">
        <v>93</v>
      </c>
      <c r="N253">
        <v>683.93</v>
      </c>
      <c r="O253">
        <v>519.66999999999996</v>
      </c>
      <c r="P253">
        <v>519.66999999999996</v>
      </c>
      <c r="Q253">
        <v>13.1</v>
      </c>
      <c r="R253">
        <v>42</v>
      </c>
      <c r="S253" t="s">
        <v>757</v>
      </c>
      <c r="T253">
        <v>11916</v>
      </c>
      <c r="U253" t="s">
        <v>9779</v>
      </c>
      <c r="V253" t="s">
        <v>9780</v>
      </c>
      <c r="W253">
        <v>30.788</v>
      </c>
    </row>
    <row r="254" spans="1:23" x14ac:dyDescent="0.25">
      <c r="A254" t="s">
        <v>9781</v>
      </c>
      <c r="B254">
        <v>3</v>
      </c>
      <c r="C254" t="s">
        <v>944</v>
      </c>
      <c r="D254" t="s">
        <v>91</v>
      </c>
      <c r="E254" t="s">
        <v>91</v>
      </c>
      <c r="F254">
        <v>770.86800000000005</v>
      </c>
      <c r="G254">
        <v>2</v>
      </c>
      <c r="H254">
        <v>1540.7288000000001</v>
      </c>
      <c r="I254">
        <v>1540.7277999999999</v>
      </c>
      <c r="J254">
        <v>0</v>
      </c>
      <c r="K254">
        <v>0.6</v>
      </c>
      <c r="L254">
        <v>154</v>
      </c>
      <c r="M254" t="s">
        <v>93</v>
      </c>
      <c r="N254">
        <v>737.93</v>
      </c>
      <c r="O254">
        <v>577.22</v>
      </c>
      <c r="P254">
        <v>577.22</v>
      </c>
      <c r="Q254">
        <v>14.32</v>
      </c>
      <c r="R254">
        <v>42</v>
      </c>
      <c r="S254" t="s">
        <v>757</v>
      </c>
      <c r="T254">
        <v>11916</v>
      </c>
      <c r="U254" t="s">
        <v>9782</v>
      </c>
      <c r="V254" t="s">
        <v>9783</v>
      </c>
      <c r="W254">
        <v>29.944900000000001</v>
      </c>
    </row>
    <row r="255" spans="1:23" x14ac:dyDescent="0.25">
      <c r="A255" t="s">
        <v>9784</v>
      </c>
      <c r="B255">
        <v>3</v>
      </c>
      <c r="C255" t="s">
        <v>944</v>
      </c>
      <c r="D255" t="s">
        <v>91</v>
      </c>
      <c r="E255" t="s">
        <v>91</v>
      </c>
      <c r="F255">
        <v>770.86839999999995</v>
      </c>
      <c r="G255">
        <v>2</v>
      </c>
      <c r="H255">
        <v>1540.7294999999999</v>
      </c>
      <c r="I255">
        <v>1540.7277999999999</v>
      </c>
      <c r="J255">
        <v>0</v>
      </c>
      <c r="K255">
        <v>1.1000000000000001</v>
      </c>
      <c r="L255">
        <v>154</v>
      </c>
      <c r="M255" t="s">
        <v>93</v>
      </c>
      <c r="N255">
        <v>743.8</v>
      </c>
      <c r="O255">
        <v>577.48</v>
      </c>
      <c r="P255">
        <v>577.48</v>
      </c>
      <c r="Q255">
        <v>14.47</v>
      </c>
      <c r="R255">
        <v>42</v>
      </c>
      <c r="S255" t="s">
        <v>757</v>
      </c>
      <c r="T255">
        <v>11916</v>
      </c>
      <c r="U255" t="s">
        <v>9785</v>
      </c>
      <c r="V255" t="s">
        <v>2504</v>
      </c>
      <c r="W255">
        <v>29.722799999999999</v>
      </c>
    </row>
    <row r="256" spans="1:23" x14ac:dyDescent="0.25">
      <c r="A256" t="s">
        <v>9786</v>
      </c>
      <c r="B256">
        <v>3</v>
      </c>
      <c r="C256" t="s">
        <v>944</v>
      </c>
      <c r="D256" t="s">
        <v>91</v>
      </c>
      <c r="E256" t="s">
        <v>91</v>
      </c>
      <c r="F256">
        <v>770.86860000000001</v>
      </c>
      <c r="G256">
        <v>2</v>
      </c>
      <c r="H256">
        <v>1540.7299</v>
      </c>
      <c r="I256">
        <v>1540.7277999999999</v>
      </c>
      <c r="J256">
        <v>0</v>
      </c>
      <c r="K256">
        <v>1.4</v>
      </c>
      <c r="L256">
        <v>154</v>
      </c>
      <c r="M256" t="s">
        <v>93</v>
      </c>
      <c r="N256">
        <v>787.08</v>
      </c>
      <c r="O256">
        <v>676.99</v>
      </c>
      <c r="P256">
        <v>676.99</v>
      </c>
      <c r="Q256">
        <v>15.47</v>
      </c>
      <c r="R256">
        <v>42</v>
      </c>
      <c r="S256" t="s">
        <v>757</v>
      </c>
      <c r="T256">
        <v>11916</v>
      </c>
      <c r="U256" t="s">
        <v>9787</v>
      </c>
      <c r="V256" t="s">
        <v>5822</v>
      </c>
      <c r="W256">
        <v>29.494800000000001</v>
      </c>
    </row>
    <row r="257" spans="1:23" x14ac:dyDescent="0.25">
      <c r="A257" t="s">
        <v>9788</v>
      </c>
      <c r="B257">
        <v>3</v>
      </c>
      <c r="C257" t="s">
        <v>966</v>
      </c>
      <c r="D257" t="s">
        <v>91</v>
      </c>
      <c r="E257" t="s">
        <v>91</v>
      </c>
      <c r="F257">
        <v>470.74590000000001</v>
      </c>
      <c r="G257">
        <v>2</v>
      </c>
      <c r="H257">
        <v>940.4846</v>
      </c>
      <c r="I257">
        <v>940.48469999999998</v>
      </c>
      <c r="J257">
        <v>0</v>
      </c>
      <c r="K257">
        <v>-0.1</v>
      </c>
      <c r="L257">
        <v>169</v>
      </c>
      <c r="M257" t="s">
        <v>93</v>
      </c>
      <c r="N257">
        <v>33.67</v>
      </c>
      <c r="O257">
        <v>33.67</v>
      </c>
      <c r="P257">
        <v>33.67</v>
      </c>
      <c r="Q257">
        <v>0.91</v>
      </c>
      <c r="R257">
        <v>42</v>
      </c>
      <c r="S257" t="s">
        <v>757</v>
      </c>
      <c r="T257">
        <v>11916</v>
      </c>
      <c r="U257" t="s">
        <v>9789</v>
      </c>
      <c r="V257" t="s">
        <v>9790</v>
      </c>
      <c r="W257">
        <v>43.014000000000003</v>
      </c>
    </row>
    <row r="258" spans="1:23" x14ac:dyDescent="0.25">
      <c r="A258" t="s">
        <v>9791</v>
      </c>
      <c r="B258">
        <v>3</v>
      </c>
      <c r="C258" t="s">
        <v>966</v>
      </c>
      <c r="D258" t="s">
        <v>91</v>
      </c>
      <c r="E258" t="s">
        <v>91</v>
      </c>
      <c r="F258">
        <v>470.74599999999998</v>
      </c>
      <c r="G258">
        <v>2</v>
      </c>
      <c r="H258">
        <v>940.48469999999998</v>
      </c>
      <c r="I258">
        <v>940.48469999999998</v>
      </c>
      <c r="J258">
        <v>0</v>
      </c>
      <c r="K258">
        <v>0</v>
      </c>
      <c r="L258">
        <v>169</v>
      </c>
      <c r="M258" t="s">
        <v>93</v>
      </c>
      <c r="N258">
        <v>48.19</v>
      </c>
      <c r="O258">
        <v>48.19</v>
      </c>
      <c r="P258">
        <v>48.19</v>
      </c>
      <c r="Q258">
        <v>1.43</v>
      </c>
      <c r="R258">
        <v>42</v>
      </c>
      <c r="S258" t="s">
        <v>757</v>
      </c>
      <c r="T258">
        <v>11916</v>
      </c>
      <c r="U258" t="s">
        <v>9792</v>
      </c>
      <c r="V258" t="s">
        <v>9793</v>
      </c>
      <c r="W258">
        <v>41.6297</v>
      </c>
    </row>
    <row r="259" spans="1:23" x14ac:dyDescent="0.25">
      <c r="A259" t="s">
        <v>9794</v>
      </c>
      <c r="B259">
        <v>3</v>
      </c>
      <c r="C259" t="s">
        <v>966</v>
      </c>
      <c r="D259" t="s">
        <v>91</v>
      </c>
      <c r="E259" t="s">
        <v>91</v>
      </c>
      <c r="F259">
        <v>470.74610000000001</v>
      </c>
      <c r="G259">
        <v>2</v>
      </c>
      <c r="H259">
        <v>940.48490000000004</v>
      </c>
      <c r="I259">
        <v>940.48469999999998</v>
      </c>
      <c r="J259">
        <v>0</v>
      </c>
      <c r="K259">
        <v>0.3</v>
      </c>
      <c r="L259">
        <v>169</v>
      </c>
      <c r="M259" t="s">
        <v>93</v>
      </c>
      <c r="N259">
        <v>53.51</v>
      </c>
      <c r="O259">
        <v>53.51</v>
      </c>
      <c r="P259">
        <v>53.51</v>
      </c>
      <c r="Q259">
        <v>1.43</v>
      </c>
      <c r="R259">
        <v>42</v>
      </c>
      <c r="S259" t="s">
        <v>757</v>
      </c>
      <c r="T259">
        <v>11916</v>
      </c>
      <c r="U259" t="s">
        <v>9795</v>
      </c>
      <c r="V259" t="s">
        <v>9796</v>
      </c>
      <c r="W259">
        <v>42.611699999999999</v>
      </c>
    </row>
    <row r="260" spans="1:23" x14ac:dyDescent="0.25">
      <c r="A260" t="s">
        <v>9797</v>
      </c>
      <c r="B260">
        <v>3</v>
      </c>
      <c r="C260" t="s">
        <v>966</v>
      </c>
      <c r="D260" t="s">
        <v>91</v>
      </c>
      <c r="E260" t="s">
        <v>91</v>
      </c>
      <c r="F260">
        <v>470.74579999999997</v>
      </c>
      <c r="G260">
        <v>2</v>
      </c>
      <c r="H260">
        <v>940.48440000000005</v>
      </c>
      <c r="I260">
        <v>940.48469999999998</v>
      </c>
      <c r="J260">
        <v>0</v>
      </c>
      <c r="K260">
        <v>-0.3</v>
      </c>
      <c r="L260">
        <v>169</v>
      </c>
      <c r="M260" t="s">
        <v>93</v>
      </c>
      <c r="N260">
        <v>58.75</v>
      </c>
      <c r="O260">
        <v>58.75</v>
      </c>
      <c r="P260">
        <v>58.75</v>
      </c>
      <c r="Q260">
        <v>1.24</v>
      </c>
      <c r="R260">
        <v>42</v>
      </c>
      <c r="S260" t="s">
        <v>757</v>
      </c>
      <c r="T260">
        <v>11916</v>
      </c>
      <c r="U260" t="s">
        <v>9798</v>
      </c>
      <c r="V260" t="s">
        <v>9799</v>
      </c>
      <c r="W260">
        <v>46.893300000000004</v>
      </c>
    </row>
    <row r="261" spans="1:23" x14ac:dyDescent="0.25">
      <c r="A261" t="s">
        <v>9800</v>
      </c>
      <c r="B261">
        <v>3</v>
      </c>
      <c r="C261" t="s">
        <v>966</v>
      </c>
      <c r="D261" t="s">
        <v>91</v>
      </c>
      <c r="E261" t="s">
        <v>91</v>
      </c>
      <c r="F261">
        <v>470.74630000000002</v>
      </c>
      <c r="G261">
        <v>2</v>
      </c>
      <c r="H261">
        <v>940.48530000000005</v>
      </c>
      <c r="I261">
        <v>940.48469999999998</v>
      </c>
      <c r="J261">
        <v>0</v>
      </c>
      <c r="K261">
        <v>0.7</v>
      </c>
      <c r="L261">
        <v>169</v>
      </c>
      <c r="M261" t="s">
        <v>93</v>
      </c>
      <c r="N261">
        <v>60.74</v>
      </c>
      <c r="O261">
        <v>60.74</v>
      </c>
      <c r="P261">
        <v>60.74</v>
      </c>
      <c r="Q261">
        <v>1.44</v>
      </c>
      <c r="R261">
        <v>42</v>
      </c>
      <c r="S261" t="s">
        <v>757</v>
      </c>
      <c r="T261">
        <v>11916</v>
      </c>
      <c r="U261" t="s">
        <v>9801</v>
      </c>
      <c r="V261" t="s">
        <v>9802</v>
      </c>
      <c r="W261">
        <v>39.305399999999999</v>
      </c>
    </row>
    <row r="262" spans="1:23" x14ac:dyDescent="0.25">
      <c r="A262" t="s">
        <v>9803</v>
      </c>
      <c r="B262">
        <v>3</v>
      </c>
      <c r="C262" t="s">
        <v>966</v>
      </c>
      <c r="D262" t="s">
        <v>91</v>
      </c>
      <c r="E262" t="s">
        <v>91</v>
      </c>
      <c r="F262">
        <v>470.74579999999997</v>
      </c>
      <c r="G262">
        <v>2</v>
      </c>
      <c r="H262">
        <v>940.48440000000005</v>
      </c>
      <c r="I262">
        <v>940.48469999999998</v>
      </c>
      <c r="J262">
        <v>0</v>
      </c>
      <c r="K262">
        <v>-0.3</v>
      </c>
      <c r="L262">
        <v>169</v>
      </c>
      <c r="M262" t="s">
        <v>93</v>
      </c>
      <c r="N262">
        <v>123.46</v>
      </c>
      <c r="O262">
        <v>123.46</v>
      </c>
      <c r="P262">
        <v>123.46</v>
      </c>
      <c r="Q262">
        <v>2.75</v>
      </c>
      <c r="R262">
        <v>42</v>
      </c>
      <c r="S262" t="s">
        <v>757</v>
      </c>
      <c r="T262">
        <v>11916</v>
      </c>
      <c r="U262" t="s">
        <v>9804</v>
      </c>
      <c r="V262" t="s">
        <v>9805</v>
      </c>
      <c r="W262">
        <v>42.816499999999998</v>
      </c>
    </row>
    <row r="263" spans="1:23" x14ac:dyDescent="0.25">
      <c r="A263" t="s">
        <v>9806</v>
      </c>
      <c r="B263">
        <v>3</v>
      </c>
      <c r="C263" t="s">
        <v>966</v>
      </c>
      <c r="D263" t="s">
        <v>91</v>
      </c>
      <c r="E263" t="s">
        <v>91</v>
      </c>
      <c r="F263">
        <v>470.74579999999997</v>
      </c>
      <c r="G263">
        <v>2</v>
      </c>
      <c r="H263">
        <v>940.48429999999996</v>
      </c>
      <c r="I263">
        <v>940.48469999999998</v>
      </c>
      <c r="J263">
        <v>0</v>
      </c>
      <c r="K263">
        <v>-0.4</v>
      </c>
      <c r="L263">
        <v>169</v>
      </c>
      <c r="M263" t="s">
        <v>93</v>
      </c>
      <c r="N263">
        <v>126.04</v>
      </c>
      <c r="O263">
        <v>59.52</v>
      </c>
      <c r="P263">
        <v>59.52</v>
      </c>
      <c r="Q263">
        <v>1.98</v>
      </c>
      <c r="R263">
        <v>42</v>
      </c>
      <c r="S263" t="s">
        <v>757</v>
      </c>
      <c r="T263">
        <v>11916</v>
      </c>
      <c r="U263" t="s">
        <v>9807</v>
      </c>
      <c r="V263" t="s">
        <v>9808</v>
      </c>
      <c r="W263">
        <v>51.8142</v>
      </c>
    </row>
    <row r="264" spans="1:23" x14ac:dyDescent="0.25">
      <c r="A264" t="s">
        <v>9809</v>
      </c>
      <c r="B264">
        <v>3</v>
      </c>
      <c r="C264" t="s">
        <v>966</v>
      </c>
      <c r="D264" t="s">
        <v>91</v>
      </c>
      <c r="E264" t="s">
        <v>91</v>
      </c>
      <c r="F264">
        <v>470.74549999999999</v>
      </c>
      <c r="G264">
        <v>2</v>
      </c>
      <c r="H264">
        <v>940.48379999999997</v>
      </c>
      <c r="I264">
        <v>940.48469999999998</v>
      </c>
      <c r="J264">
        <v>0</v>
      </c>
      <c r="K264">
        <v>-1</v>
      </c>
      <c r="L264">
        <v>169</v>
      </c>
      <c r="M264" t="s">
        <v>93</v>
      </c>
      <c r="N264">
        <v>127.13</v>
      </c>
      <c r="O264">
        <v>127.13</v>
      </c>
      <c r="P264">
        <v>127.13</v>
      </c>
      <c r="Q264">
        <v>2.75</v>
      </c>
      <c r="R264">
        <v>42</v>
      </c>
      <c r="S264" t="s">
        <v>757</v>
      </c>
      <c r="T264">
        <v>11916</v>
      </c>
      <c r="U264" t="s">
        <v>9810</v>
      </c>
      <c r="V264" t="s">
        <v>9811</v>
      </c>
      <c r="W264">
        <v>47.661900000000003</v>
      </c>
    </row>
    <row r="265" spans="1:23" x14ac:dyDescent="0.25">
      <c r="A265" t="s">
        <v>9812</v>
      </c>
      <c r="B265">
        <v>3</v>
      </c>
      <c r="C265" t="s">
        <v>966</v>
      </c>
      <c r="D265" t="s">
        <v>91</v>
      </c>
      <c r="E265" t="s">
        <v>91</v>
      </c>
      <c r="F265">
        <v>470.74579999999997</v>
      </c>
      <c r="G265">
        <v>2</v>
      </c>
      <c r="H265">
        <v>940.48429999999996</v>
      </c>
      <c r="I265">
        <v>940.48469999999998</v>
      </c>
      <c r="J265">
        <v>0</v>
      </c>
      <c r="K265">
        <v>-0.4</v>
      </c>
      <c r="L265">
        <v>169</v>
      </c>
      <c r="M265" t="s">
        <v>93</v>
      </c>
      <c r="N265">
        <v>136.15</v>
      </c>
      <c r="O265">
        <v>136.15</v>
      </c>
      <c r="P265">
        <v>136.15</v>
      </c>
      <c r="Q265">
        <v>2.83</v>
      </c>
      <c r="R265">
        <v>42</v>
      </c>
      <c r="S265" t="s">
        <v>757</v>
      </c>
      <c r="T265">
        <v>11916</v>
      </c>
      <c r="U265" t="s">
        <v>9813</v>
      </c>
      <c r="V265" t="s">
        <v>9814</v>
      </c>
      <c r="W265">
        <v>51.606299999999997</v>
      </c>
    </row>
    <row r="266" spans="1:23" x14ac:dyDescent="0.25">
      <c r="A266" t="s">
        <v>9815</v>
      </c>
      <c r="B266">
        <v>3</v>
      </c>
      <c r="C266" t="s">
        <v>966</v>
      </c>
      <c r="D266" t="s">
        <v>91</v>
      </c>
      <c r="E266" t="s">
        <v>91</v>
      </c>
      <c r="F266">
        <v>470.74579999999997</v>
      </c>
      <c r="G266">
        <v>2</v>
      </c>
      <c r="H266">
        <v>940.48419999999999</v>
      </c>
      <c r="I266">
        <v>940.48469999999998</v>
      </c>
      <c r="J266">
        <v>0</v>
      </c>
      <c r="K266">
        <v>-0.5</v>
      </c>
      <c r="L266">
        <v>169</v>
      </c>
      <c r="M266" t="s">
        <v>93</v>
      </c>
      <c r="N266">
        <v>137.81</v>
      </c>
      <c r="O266">
        <v>137.81</v>
      </c>
      <c r="P266">
        <v>137.81</v>
      </c>
      <c r="Q266">
        <v>2.5299999999999998</v>
      </c>
      <c r="R266">
        <v>42</v>
      </c>
      <c r="S266" t="s">
        <v>757</v>
      </c>
      <c r="T266">
        <v>11916</v>
      </c>
      <c r="U266" t="s">
        <v>9816</v>
      </c>
      <c r="V266" t="s">
        <v>9817</v>
      </c>
      <c r="W266">
        <v>47.858499999999999</v>
      </c>
    </row>
    <row r="267" spans="1:23" x14ac:dyDescent="0.25">
      <c r="A267" t="s">
        <v>9818</v>
      </c>
      <c r="B267">
        <v>3</v>
      </c>
      <c r="C267" t="s">
        <v>966</v>
      </c>
      <c r="D267" t="s">
        <v>91</v>
      </c>
      <c r="E267" t="s">
        <v>91</v>
      </c>
      <c r="F267">
        <v>470.74579999999997</v>
      </c>
      <c r="G267">
        <v>2</v>
      </c>
      <c r="H267">
        <v>940.48440000000005</v>
      </c>
      <c r="I267">
        <v>940.48469999999998</v>
      </c>
      <c r="J267">
        <v>0</v>
      </c>
      <c r="K267">
        <v>-0.3</v>
      </c>
      <c r="L267">
        <v>169</v>
      </c>
      <c r="M267" t="s">
        <v>93</v>
      </c>
      <c r="N267">
        <v>154.12</v>
      </c>
      <c r="O267">
        <v>146.59</v>
      </c>
      <c r="P267">
        <v>146.59</v>
      </c>
      <c r="Q267">
        <v>2.9</v>
      </c>
      <c r="R267">
        <v>42</v>
      </c>
      <c r="S267" t="s">
        <v>757</v>
      </c>
      <c r="T267">
        <v>11916</v>
      </c>
      <c r="U267" t="s">
        <v>9819</v>
      </c>
      <c r="V267" t="s">
        <v>9820</v>
      </c>
      <c r="W267">
        <v>48.359299999999998</v>
      </c>
    </row>
    <row r="268" spans="1:23" x14ac:dyDescent="0.25">
      <c r="A268" t="s">
        <v>9821</v>
      </c>
      <c r="B268">
        <v>3</v>
      </c>
      <c r="C268" t="s">
        <v>966</v>
      </c>
      <c r="D268" t="s">
        <v>91</v>
      </c>
      <c r="E268" t="s">
        <v>91</v>
      </c>
      <c r="F268">
        <v>470.74579999999997</v>
      </c>
      <c r="G268">
        <v>2</v>
      </c>
      <c r="H268">
        <v>940.48440000000005</v>
      </c>
      <c r="I268">
        <v>940.48469999999998</v>
      </c>
      <c r="J268">
        <v>0</v>
      </c>
      <c r="K268">
        <v>-0.3</v>
      </c>
      <c r="L268">
        <v>169</v>
      </c>
      <c r="M268" t="s">
        <v>93</v>
      </c>
      <c r="N268">
        <v>156.12</v>
      </c>
      <c r="O268">
        <v>156.12</v>
      </c>
      <c r="P268">
        <v>156.12</v>
      </c>
      <c r="Q268">
        <v>3.31</v>
      </c>
      <c r="R268">
        <v>42</v>
      </c>
      <c r="S268" t="s">
        <v>757</v>
      </c>
      <c r="T268">
        <v>11916</v>
      </c>
      <c r="U268" t="s">
        <v>9822</v>
      </c>
      <c r="V268" t="s">
        <v>9823</v>
      </c>
      <c r="W268">
        <v>51.253</v>
      </c>
    </row>
    <row r="269" spans="1:23" x14ac:dyDescent="0.25">
      <c r="A269" t="s">
        <v>9824</v>
      </c>
      <c r="B269">
        <v>3</v>
      </c>
      <c r="C269" t="s">
        <v>966</v>
      </c>
      <c r="D269" t="s">
        <v>91</v>
      </c>
      <c r="E269" t="s">
        <v>91</v>
      </c>
      <c r="F269">
        <v>470.74590000000001</v>
      </c>
      <c r="G269">
        <v>2</v>
      </c>
      <c r="H269">
        <v>940.48450000000003</v>
      </c>
      <c r="I269">
        <v>940.48469999999998</v>
      </c>
      <c r="J269">
        <v>0</v>
      </c>
      <c r="K269">
        <v>-0.2</v>
      </c>
      <c r="L269">
        <v>169</v>
      </c>
      <c r="M269" t="s">
        <v>93</v>
      </c>
      <c r="N269">
        <v>164.45</v>
      </c>
      <c r="O269">
        <v>161.85</v>
      </c>
      <c r="P269">
        <v>161.85</v>
      </c>
      <c r="Q269">
        <v>3.3</v>
      </c>
      <c r="R269">
        <v>42</v>
      </c>
      <c r="S269" t="s">
        <v>757</v>
      </c>
      <c r="T269">
        <v>11916</v>
      </c>
      <c r="U269" t="s">
        <v>9825</v>
      </c>
      <c r="V269" t="s">
        <v>9826</v>
      </c>
      <c r="W269">
        <v>51.430300000000003</v>
      </c>
    </row>
    <row r="270" spans="1:23" x14ac:dyDescent="0.25">
      <c r="A270" t="s">
        <v>9827</v>
      </c>
      <c r="B270">
        <v>3</v>
      </c>
      <c r="C270" t="s">
        <v>966</v>
      </c>
      <c r="D270" t="s">
        <v>91</v>
      </c>
      <c r="E270" t="s">
        <v>91</v>
      </c>
      <c r="F270">
        <v>470.74590000000001</v>
      </c>
      <c r="G270">
        <v>2</v>
      </c>
      <c r="H270">
        <v>940.48450000000003</v>
      </c>
      <c r="I270">
        <v>940.48469999999998</v>
      </c>
      <c r="J270">
        <v>0</v>
      </c>
      <c r="K270">
        <v>-0.1</v>
      </c>
      <c r="L270">
        <v>169</v>
      </c>
      <c r="M270" t="s">
        <v>93</v>
      </c>
      <c r="N270">
        <v>165.04</v>
      </c>
      <c r="O270">
        <v>148.4</v>
      </c>
      <c r="P270">
        <v>148.4</v>
      </c>
      <c r="Q270">
        <v>3.31</v>
      </c>
      <c r="R270">
        <v>42</v>
      </c>
      <c r="S270" t="s">
        <v>757</v>
      </c>
      <c r="T270">
        <v>11916</v>
      </c>
      <c r="U270" t="s">
        <v>9828</v>
      </c>
      <c r="V270" t="s">
        <v>9829</v>
      </c>
      <c r="W270">
        <v>50.903300000000002</v>
      </c>
    </row>
    <row r="271" spans="1:23" x14ac:dyDescent="0.25">
      <c r="A271" t="s">
        <v>9830</v>
      </c>
      <c r="B271">
        <v>3</v>
      </c>
      <c r="C271" t="s">
        <v>966</v>
      </c>
      <c r="D271" t="s">
        <v>91</v>
      </c>
      <c r="E271" t="s">
        <v>91</v>
      </c>
      <c r="F271">
        <v>470.74599999999998</v>
      </c>
      <c r="G271">
        <v>2</v>
      </c>
      <c r="H271">
        <v>940.48469999999998</v>
      </c>
      <c r="I271">
        <v>940.48469999999998</v>
      </c>
      <c r="J271">
        <v>0</v>
      </c>
      <c r="K271">
        <v>0.1</v>
      </c>
      <c r="L271">
        <v>169</v>
      </c>
      <c r="M271" t="s">
        <v>93</v>
      </c>
      <c r="N271">
        <v>190.51</v>
      </c>
      <c r="O271">
        <v>134.75</v>
      </c>
      <c r="P271">
        <v>134.75</v>
      </c>
      <c r="Q271">
        <v>2.99</v>
      </c>
      <c r="R271">
        <v>42</v>
      </c>
      <c r="S271" t="s">
        <v>757</v>
      </c>
      <c r="T271">
        <v>11916</v>
      </c>
      <c r="U271" t="s">
        <v>9831</v>
      </c>
      <c r="V271" t="s">
        <v>9832</v>
      </c>
      <c r="W271">
        <v>48.068800000000003</v>
      </c>
    </row>
    <row r="272" spans="1:23" x14ac:dyDescent="0.25">
      <c r="A272" t="s">
        <v>9833</v>
      </c>
      <c r="B272">
        <v>3</v>
      </c>
      <c r="C272" t="s">
        <v>966</v>
      </c>
      <c r="D272" t="s">
        <v>91</v>
      </c>
      <c r="E272" t="s">
        <v>91</v>
      </c>
      <c r="F272">
        <v>470.74610000000001</v>
      </c>
      <c r="G272">
        <v>2</v>
      </c>
      <c r="H272">
        <v>940.48500000000001</v>
      </c>
      <c r="I272">
        <v>940.48469999999998</v>
      </c>
      <c r="J272">
        <v>0</v>
      </c>
      <c r="K272">
        <v>0.3</v>
      </c>
      <c r="L272">
        <v>169</v>
      </c>
      <c r="M272" t="s">
        <v>93</v>
      </c>
      <c r="N272">
        <v>210.3</v>
      </c>
      <c r="O272">
        <v>210.3</v>
      </c>
      <c r="P272">
        <v>210.3</v>
      </c>
      <c r="Q272">
        <v>4.53</v>
      </c>
      <c r="R272">
        <v>42</v>
      </c>
      <c r="S272" t="s">
        <v>757</v>
      </c>
      <c r="T272">
        <v>11916</v>
      </c>
      <c r="U272" t="s">
        <v>9834</v>
      </c>
      <c r="V272" t="s">
        <v>9835</v>
      </c>
      <c r="W272">
        <v>51.083599999999997</v>
      </c>
    </row>
    <row r="273" spans="1:23" x14ac:dyDescent="0.25">
      <c r="A273" t="s">
        <v>9836</v>
      </c>
      <c r="B273">
        <v>3</v>
      </c>
      <c r="C273" t="s">
        <v>966</v>
      </c>
      <c r="D273" t="s">
        <v>91</v>
      </c>
      <c r="E273" t="s">
        <v>91</v>
      </c>
      <c r="F273">
        <v>470.74610000000001</v>
      </c>
      <c r="G273">
        <v>2</v>
      </c>
      <c r="H273">
        <v>940.48479999999995</v>
      </c>
      <c r="I273">
        <v>940.48469999999998</v>
      </c>
      <c r="J273">
        <v>0</v>
      </c>
      <c r="K273">
        <v>0.2</v>
      </c>
      <c r="L273">
        <v>169</v>
      </c>
      <c r="M273" t="s">
        <v>93</v>
      </c>
      <c r="N273">
        <v>221.24</v>
      </c>
      <c r="O273">
        <v>147.72</v>
      </c>
      <c r="P273">
        <v>147.72</v>
      </c>
      <c r="Q273">
        <v>5.21</v>
      </c>
      <c r="R273">
        <v>42</v>
      </c>
      <c r="S273" t="s">
        <v>757</v>
      </c>
      <c r="T273">
        <v>11916</v>
      </c>
      <c r="U273" t="s">
        <v>9837</v>
      </c>
      <c r="V273" t="s">
        <v>906</v>
      </c>
      <c r="W273">
        <v>40.927500000000002</v>
      </c>
    </row>
    <row r="274" spans="1:23" x14ac:dyDescent="0.25">
      <c r="A274" t="s">
        <v>9838</v>
      </c>
      <c r="B274">
        <v>3</v>
      </c>
      <c r="C274" t="s">
        <v>966</v>
      </c>
      <c r="D274" t="s">
        <v>91</v>
      </c>
      <c r="E274" t="s">
        <v>91</v>
      </c>
      <c r="F274">
        <v>470.74610000000001</v>
      </c>
      <c r="G274">
        <v>2</v>
      </c>
      <c r="H274">
        <v>940.48500000000001</v>
      </c>
      <c r="I274">
        <v>940.48469999999998</v>
      </c>
      <c r="J274">
        <v>0</v>
      </c>
      <c r="K274">
        <v>0.3</v>
      </c>
      <c r="L274">
        <v>169</v>
      </c>
      <c r="M274" t="s">
        <v>93</v>
      </c>
      <c r="N274">
        <v>234.25</v>
      </c>
      <c r="O274">
        <v>147.07</v>
      </c>
      <c r="P274">
        <v>147.07</v>
      </c>
      <c r="Q274">
        <v>5.18</v>
      </c>
      <c r="R274">
        <v>42</v>
      </c>
      <c r="S274" t="s">
        <v>757</v>
      </c>
      <c r="T274">
        <v>11916</v>
      </c>
      <c r="U274" t="s">
        <v>9839</v>
      </c>
      <c r="V274" t="s">
        <v>9840</v>
      </c>
      <c r="W274">
        <v>48.821100000000001</v>
      </c>
    </row>
    <row r="275" spans="1:23" x14ac:dyDescent="0.25">
      <c r="A275" t="s">
        <v>9841</v>
      </c>
      <c r="B275">
        <v>3</v>
      </c>
      <c r="C275" t="s">
        <v>966</v>
      </c>
      <c r="D275" t="s">
        <v>91</v>
      </c>
      <c r="E275" t="s">
        <v>91</v>
      </c>
      <c r="F275">
        <v>470.74610000000001</v>
      </c>
      <c r="G275">
        <v>2</v>
      </c>
      <c r="H275">
        <v>940.48479999999995</v>
      </c>
      <c r="I275">
        <v>940.48469999999998</v>
      </c>
      <c r="J275">
        <v>0</v>
      </c>
      <c r="K275">
        <v>0.2</v>
      </c>
      <c r="L275">
        <v>169</v>
      </c>
      <c r="M275" t="s">
        <v>93</v>
      </c>
      <c r="N275">
        <v>237.33</v>
      </c>
      <c r="O275">
        <v>229.99</v>
      </c>
      <c r="P275">
        <v>229.99</v>
      </c>
      <c r="Q275">
        <v>5.63</v>
      </c>
      <c r="R275">
        <v>42</v>
      </c>
      <c r="S275" t="s">
        <v>757</v>
      </c>
      <c r="T275">
        <v>11916</v>
      </c>
      <c r="U275" t="s">
        <v>9842</v>
      </c>
      <c r="V275" t="s">
        <v>9843</v>
      </c>
      <c r="W275">
        <v>50.732399999999998</v>
      </c>
    </row>
    <row r="276" spans="1:23" x14ac:dyDescent="0.25">
      <c r="A276" t="s">
        <v>9844</v>
      </c>
      <c r="B276">
        <v>3</v>
      </c>
      <c r="C276" t="s">
        <v>966</v>
      </c>
      <c r="D276" t="s">
        <v>91</v>
      </c>
      <c r="E276" t="s">
        <v>91</v>
      </c>
      <c r="F276">
        <v>470.74579999999997</v>
      </c>
      <c r="G276">
        <v>2</v>
      </c>
      <c r="H276">
        <v>940.48440000000005</v>
      </c>
      <c r="I276">
        <v>940.48469999999998</v>
      </c>
      <c r="J276">
        <v>0</v>
      </c>
      <c r="K276">
        <v>-0.3</v>
      </c>
      <c r="L276">
        <v>169</v>
      </c>
      <c r="M276" t="s">
        <v>93</v>
      </c>
      <c r="N276">
        <v>240.73</v>
      </c>
      <c r="O276">
        <v>142.1</v>
      </c>
      <c r="P276">
        <v>142.1</v>
      </c>
      <c r="Q276">
        <v>5.19</v>
      </c>
      <c r="R276">
        <v>42</v>
      </c>
      <c r="S276" t="s">
        <v>757</v>
      </c>
      <c r="T276">
        <v>11916</v>
      </c>
      <c r="U276" t="s">
        <v>9845</v>
      </c>
      <c r="V276" t="s">
        <v>9846</v>
      </c>
      <c r="W276">
        <v>37.794199999999996</v>
      </c>
    </row>
    <row r="277" spans="1:23" x14ac:dyDescent="0.25">
      <c r="A277" t="s">
        <v>9847</v>
      </c>
      <c r="B277">
        <v>3</v>
      </c>
      <c r="C277" t="s">
        <v>966</v>
      </c>
      <c r="D277" t="s">
        <v>91</v>
      </c>
      <c r="E277" t="s">
        <v>91</v>
      </c>
      <c r="F277">
        <v>470.74619999999999</v>
      </c>
      <c r="G277">
        <v>2</v>
      </c>
      <c r="H277">
        <v>940.48519999999996</v>
      </c>
      <c r="I277">
        <v>940.48469999999998</v>
      </c>
      <c r="J277">
        <v>0</v>
      </c>
      <c r="K277">
        <v>0.5</v>
      </c>
      <c r="L277">
        <v>169</v>
      </c>
      <c r="M277" t="s">
        <v>93</v>
      </c>
      <c r="N277">
        <v>251.81</v>
      </c>
      <c r="O277">
        <v>165.52</v>
      </c>
      <c r="P277">
        <v>165.52</v>
      </c>
      <c r="Q277">
        <v>5.64</v>
      </c>
      <c r="R277">
        <v>42</v>
      </c>
      <c r="S277" t="s">
        <v>757</v>
      </c>
      <c r="T277">
        <v>11916</v>
      </c>
      <c r="U277" t="s">
        <v>9848</v>
      </c>
      <c r="V277" t="s">
        <v>9849</v>
      </c>
      <c r="W277">
        <v>47.0822</v>
      </c>
    </row>
    <row r="278" spans="1:23" x14ac:dyDescent="0.25">
      <c r="A278" t="s">
        <v>9850</v>
      </c>
      <c r="B278">
        <v>3</v>
      </c>
      <c r="C278" t="s">
        <v>966</v>
      </c>
      <c r="D278" t="s">
        <v>91</v>
      </c>
      <c r="E278" t="s">
        <v>91</v>
      </c>
      <c r="F278">
        <v>470.74610000000001</v>
      </c>
      <c r="G278">
        <v>2</v>
      </c>
      <c r="H278">
        <v>940.48479999999995</v>
      </c>
      <c r="I278">
        <v>940.48469999999998</v>
      </c>
      <c r="J278">
        <v>0</v>
      </c>
      <c r="K278">
        <v>0.2</v>
      </c>
      <c r="L278">
        <v>169</v>
      </c>
      <c r="M278" t="s">
        <v>93</v>
      </c>
      <c r="N278">
        <v>253.52</v>
      </c>
      <c r="O278">
        <v>208.96</v>
      </c>
      <c r="P278">
        <v>208.96</v>
      </c>
      <c r="Q278">
        <v>5.98</v>
      </c>
      <c r="R278">
        <v>42</v>
      </c>
      <c r="S278" t="s">
        <v>757</v>
      </c>
      <c r="T278">
        <v>11916</v>
      </c>
      <c r="U278" t="s">
        <v>9851</v>
      </c>
      <c r="V278" t="s">
        <v>792</v>
      </c>
      <c r="W278">
        <v>36.8155</v>
      </c>
    </row>
    <row r="279" spans="1:23" x14ac:dyDescent="0.25">
      <c r="A279" t="s">
        <v>1273</v>
      </c>
      <c r="B279">
        <v>3</v>
      </c>
      <c r="C279" t="s">
        <v>966</v>
      </c>
      <c r="D279" t="s">
        <v>91</v>
      </c>
      <c r="E279" t="s">
        <v>91</v>
      </c>
      <c r="F279">
        <v>470.74579999999997</v>
      </c>
      <c r="G279">
        <v>2</v>
      </c>
      <c r="H279">
        <v>940.48440000000005</v>
      </c>
      <c r="I279">
        <v>940.48469999999998</v>
      </c>
      <c r="J279">
        <v>0</v>
      </c>
      <c r="K279">
        <v>-0.3</v>
      </c>
      <c r="L279">
        <v>169</v>
      </c>
      <c r="M279" t="s">
        <v>93</v>
      </c>
      <c r="N279">
        <v>253.99</v>
      </c>
      <c r="O279">
        <v>202.12</v>
      </c>
      <c r="P279">
        <v>202.12</v>
      </c>
      <c r="Q279">
        <v>5.77</v>
      </c>
      <c r="R279">
        <v>42</v>
      </c>
      <c r="S279" t="s">
        <v>757</v>
      </c>
      <c r="T279">
        <v>11916</v>
      </c>
      <c r="U279" t="s">
        <v>9852</v>
      </c>
      <c r="V279" t="s">
        <v>1248</v>
      </c>
      <c r="W279">
        <v>50.212800000000001</v>
      </c>
    </row>
    <row r="280" spans="1:23" x14ac:dyDescent="0.25">
      <c r="A280" t="s">
        <v>9853</v>
      </c>
      <c r="B280">
        <v>3</v>
      </c>
      <c r="C280" t="s">
        <v>966</v>
      </c>
      <c r="D280" t="s">
        <v>91</v>
      </c>
      <c r="E280" t="s">
        <v>91</v>
      </c>
      <c r="F280">
        <v>470.74610000000001</v>
      </c>
      <c r="G280">
        <v>2</v>
      </c>
      <c r="H280">
        <v>940.48479999999995</v>
      </c>
      <c r="I280">
        <v>940.48469999999998</v>
      </c>
      <c r="J280">
        <v>0</v>
      </c>
      <c r="K280">
        <v>0.2</v>
      </c>
      <c r="L280">
        <v>169</v>
      </c>
      <c r="M280" t="s">
        <v>93</v>
      </c>
      <c r="N280">
        <v>261.85000000000002</v>
      </c>
      <c r="O280">
        <v>259.49</v>
      </c>
      <c r="P280">
        <v>259.49</v>
      </c>
      <c r="Q280">
        <v>6.42</v>
      </c>
      <c r="R280">
        <v>42</v>
      </c>
      <c r="S280" t="s">
        <v>757</v>
      </c>
      <c r="T280">
        <v>11916</v>
      </c>
      <c r="U280" t="s">
        <v>9854</v>
      </c>
      <c r="V280" t="s">
        <v>9855</v>
      </c>
      <c r="W280">
        <v>49.359299999999998</v>
      </c>
    </row>
    <row r="281" spans="1:23" x14ac:dyDescent="0.25">
      <c r="A281" t="s">
        <v>9856</v>
      </c>
      <c r="B281">
        <v>3</v>
      </c>
      <c r="C281" t="s">
        <v>966</v>
      </c>
      <c r="D281" t="s">
        <v>91</v>
      </c>
      <c r="E281" t="s">
        <v>91</v>
      </c>
      <c r="F281">
        <v>470.74590000000001</v>
      </c>
      <c r="G281">
        <v>2</v>
      </c>
      <c r="H281">
        <v>940.4846</v>
      </c>
      <c r="I281">
        <v>940.48469999999998</v>
      </c>
      <c r="J281">
        <v>0</v>
      </c>
      <c r="K281">
        <v>-0.1</v>
      </c>
      <c r="L281">
        <v>169</v>
      </c>
      <c r="M281" t="s">
        <v>93</v>
      </c>
      <c r="N281">
        <v>264.47000000000003</v>
      </c>
      <c r="O281">
        <v>142.88999999999999</v>
      </c>
      <c r="P281">
        <v>142.88999999999999</v>
      </c>
      <c r="Q281">
        <v>5.58</v>
      </c>
      <c r="R281">
        <v>42</v>
      </c>
      <c r="S281" t="s">
        <v>757</v>
      </c>
      <c r="T281">
        <v>11916</v>
      </c>
      <c r="U281" t="s">
        <v>9857</v>
      </c>
      <c r="V281" t="s">
        <v>9858</v>
      </c>
      <c r="W281">
        <v>50.558500000000002</v>
      </c>
    </row>
    <row r="282" spans="1:23" x14ac:dyDescent="0.25">
      <c r="A282" t="s">
        <v>9859</v>
      </c>
      <c r="B282">
        <v>3</v>
      </c>
      <c r="C282" t="s">
        <v>966</v>
      </c>
      <c r="D282" t="s">
        <v>91</v>
      </c>
      <c r="E282" t="s">
        <v>91</v>
      </c>
      <c r="F282">
        <v>470.74590000000001</v>
      </c>
      <c r="G282">
        <v>2</v>
      </c>
      <c r="H282">
        <v>940.4846</v>
      </c>
      <c r="I282">
        <v>940.48469999999998</v>
      </c>
      <c r="J282">
        <v>0</v>
      </c>
      <c r="K282">
        <v>-0.1</v>
      </c>
      <c r="L282">
        <v>169</v>
      </c>
      <c r="M282" t="s">
        <v>93</v>
      </c>
      <c r="N282">
        <v>265.19</v>
      </c>
      <c r="O282">
        <v>144.46</v>
      </c>
      <c r="P282">
        <v>144.46</v>
      </c>
      <c r="Q282">
        <v>5.62</v>
      </c>
      <c r="R282">
        <v>42</v>
      </c>
      <c r="S282" t="s">
        <v>757</v>
      </c>
      <c r="T282">
        <v>11916</v>
      </c>
      <c r="U282" t="s">
        <v>9860</v>
      </c>
      <c r="V282" t="s">
        <v>9861</v>
      </c>
      <c r="W282">
        <v>49.698900000000002</v>
      </c>
    </row>
    <row r="283" spans="1:23" x14ac:dyDescent="0.25">
      <c r="A283" t="s">
        <v>9862</v>
      </c>
      <c r="B283">
        <v>3</v>
      </c>
      <c r="C283" t="s">
        <v>966</v>
      </c>
      <c r="D283" t="s">
        <v>91</v>
      </c>
      <c r="E283" t="s">
        <v>91</v>
      </c>
      <c r="F283">
        <v>470.74590000000001</v>
      </c>
      <c r="G283">
        <v>2</v>
      </c>
      <c r="H283">
        <v>940.4846</v>
      </c>
      <c r="I283">
        <v>940.48469999999998</v>
      </c>
      <c r="J283">
        <v>0</v>
      </c>
      <c r="K283">
        <v>-0.1</v>
      </c>
      <c r="L283">
        <v>169</v>
      </c>
      <c r="M283" t="s">
        <v>93</v>
      </c>
      <c r="N283">
        <v>265.36</v>
      </c>
      <c r="O283">
        <v>259.20999999999998</v>
      </c>
      <c r="P283">
        <v>259.20999999999998</v>
      </c>
      <c r="Q283">
        <v>6.17</v>
      </c>
      <c r="R283">
        <v>42</v>
      </c>
      <c r="S283" t="s">
        <v>757</v>
      </c>
      <c r="T283">
        <v>11916</v>
      </c>
      <c r="U283" t="s">
        <v>9863</v>
      </c>
      <c r="V283" t="s">
        <v>9864</v>
      </c>
      <c r="W283">
        <v>41.902000000000001</v>
      </c>
    </row>
    <row r="284" spans="1:23" x14ac:dyDescent="0.25">
      <c r="A284" t="s">
        <v>9865</v>
      </c>
      <c r="B284">
        <v>3</v>
      </c>
      <c r="C284" t="s">
        <v>966</v>
      </c>
      <c r="D284" t="s">
        <v>91</v>
      </c>
      <c r="E284" t="s">
        <v>91</v>
      </c>
      <c r="F284">
        <v>470.74619999999999</v>
      </c>
      <c r="G284">
        <v>2</v>
      </c>
      <c r="H284">
        <v>940.48519999999996</v>
      </c>
      <c r="I284">
        <v>940.48469999999998</v>
      </c>
      <c r="J284">
        <v>0</v>
      </c>
      <c r="K284">
        <v>0.5</v>
      </c>
      <c r="L284">
        <v>169</v>
      </c>
      <c r="M284" t="s">
        <v>93</v>
      </c>
      <c r="N284">
        <v>266.94</v>
      </c>
      <c r="O284">
        <v>138.66</v>
      </c>
      <c r="P284">
        <v>138.66</v>
      </c>
      <c r="Q284">
        <v>5.61</v>
      </c>
      <c r="R284">
        <v>42</v>
      </c>
      <c r="S284" t="s">
        <v>757</v>
      </c>
      <c r="T284">
        <v>11916</v>
      </c>
      <c r="U284" t="s">
        <v>9866</v>
      </c>
      <c r="V284" t="s">
        <v>9867</v>
      </c>
      <c r="W284">
        <v>47.264699999999998</v>
      </c>
    </row>
    <row r="285" spans="1:23" x14ac:dyDescent="0.25">
      <c r="A285" t="s">
        <v>9868</v>
      </c>
      <c r="B285">
        <v>3</v>
      </c>
      <c r="C285" t="s">
        <v>966</v>
      </c>
      <c r="D285" t="s">
        <v>91</v>
      </c>
      <c r="E285" t="s">
        <v>91</v>
      </c>
      <c r="F285">
        <v>470.74579999999997</v>
      </c>
      <c r="G285">
        <v>2</v>
      </c>
      <c r="H285">
        <v>940.48440000000005</v>
      </c>
      <c r="I285">
        <v>940.48469999999998</v>
      </c>
      <c r="J285">
        <v>0</v>
      </c>
      <c r="K285">
        <v>-0.3</v>
      </c>
      <c r="L285">
        <v>169</v>
      </c>
      <c r="M285" t="s">
        <v>93</v>
      </c>
      <c r="N285">
        <v>274</v>
      </c>
      <c r="O285">
        <v>153.26</v>
      </c>
      <c r="P285">
        <v>153.26</v>
      </c>
      <c r="Q285">
        <v>6.13</v>
      </c>
      <c r="R285">
        <v>42</v>
      </c>
      <c r="S285" t="s">
        <v>757</v>
      </c>
      <c r="T285">
        <v>11916</v>
      </c>
      <c r="U285" t="s">
        <v>9869</v>
      </c>
      <c r="V285" t="s">
        <v>9870</v>
      </c>
      <c r="W285">
        <v>50.042200000000001</v>
      </c>
    </row>
    <row r="286" spans="1:23" x14ac:dyDescent="0.25">
      <c r="A286" t="s">
        <v>1044</v>
      </c>
      <c r="B286">
        <v>3</v>
      </c>
      <c r="C286" t="s">
        <v>966</v>
      </c>
      <c r="D286" t="s">
        <v>91</v>
      </c>
      <c r="E286" t="s">
        <v>91</v>
      </c>
      <c r="F286">
        <v>470.74590000000001</v>
      </c>
      <c r="G286">
        <v>2</v>
      </c>
      <c r="H286">
        <v>940.48450000000003</v>
      </c>
      <c r="I286">
        <v>940.48469999999998</v>
      </c>
      <c r="J286">
        <v>0</v>
      </c>
      <c r="K286">
        <v>-0.2</v>
      </c>
      <c r="L286">
        <v>169</v>
      </c>
      <c r="M286" t="s">
        <v>93</v>
      </c>
      <c r="N286">
        <v>278.01</v>
      </c>
      <c r="O286">
        <v>174.08</v>
      </c>
      <c r="P286">
        <v>174.08</v>
      </c>
      <c r="Q286">
        <v>6.13</v>
      </c>
      <c r="R286">
        <v>42</v>
      </c>
      <c r="S286" t="s">
        <v>757</v>
      </c>
      <c r="T286">
        <v>11916</v>
      </c>
      <c r="U286" t="s">
        <v>9871</v>
      </c>
      <c r="V286" t="s">
        <v>574</v>
      </c>
      <c r="W286">
        <v>50.382599999999996</v>
      </c>
    </row>
    <row r="287" spans="1:23" x14ac:dyDescent="0.25">
      <c r="A287" t="s">
        <v>9872</v>
      </c>
      <c r="B287">
        <v>3</v>
      </c>
      <c r="C287" t="s">
        <v>966</v>
      </c>
      <c r="D287" t="s">
        <v>91</v>
      </c>
      <c r="E287" t="s">
        <v>91</v>
      </c>
      <c r="F287">
        <v>470.74590000000001</v>
      </c>
      <c r="G287">
        <v>2</v>
      </c>
      <c r="H287">
        <v>940.4846</v>
      </c>
      <c r="I287">
        <v>940.48469999999998</v>
      </c>
      <c r="J287">
        <v>0</v>
      </c>
      <c r="K287">
        <v>-0.1</v>
      </c>
      <c r="L287">
        <v>169</v>
      </c>
      <c r="M287" t="s">
        <v>93</v>
      </c>
      <c r="N287">
        <v>278.33</v>
      </c>
      <c r="O287">
        <v>186.89</v>
      </c>
      <c r="P287">
        <v>186.89</v>
      </c>
      <c r="Q287">
        <v>6.42</v>
      </c>
      <c r="R287">
        <v>42</v>
      </c>
      <c r="S287" t="s">
        <v>757</v>
      </c>
      <c r="T287">
        <v>11916</v>
      </c>
      <c r="U287" t="s">
        <v>9873</v>
      </c>
      <c r="V287" t="s">
        <v>9874</v>
      </c>
      <c r="W287">
        <v>41.402700000000003</v>
      </c>
    </row>
    <row r="288" spans="1:23" x14ac:dyDescent="0.25">
      <c r="A288" t="s">
        <v>3660</v>
      </c>
      <c r="B288">
        <v>3</v>
      </c>
      <c r="C288" t="s">
        <v>966</v>
      </c>
      <c r="D288" t="s">
        <v>91</v>
      </c>
      <c r="E288" t="s">
        <v>91</v>
      </c>
      <c r="F288">
        <v>470.74630000000002</v>
      </c>
      <c r="G288">
        <v>2</v>
      </c>
      <c r="H288">
        <v>940.48530000000005</v>
      </c>
      <c r="I288">
        <v>940.48469999999998</v>
      </c>
      <c r="J288">
        <v>0</v>
      </c>
      <c r="K288">
        <v>0.6</v>
      </c>
      <c r="L288">
        <v>169</v>
      </c>
      <c r="M288" t="s">
        <v>93</v>
      </c>
      <c r="N288">
        <v>282.13</v>
      </c>
      <c r="O288">
        <v>188.35</v>
      </c>
      <c r="P288">
        <v>188.35</v>
      </c>
      <c r="Q288">
        <v>6.84</v>
      </c>
      <c r="R288">
        <v>42</v>
      </c>
      <c r="S288" t="s">
        <v>757</v>
      </c>
      <c r="T288">
        <v>11916</v>
      </c>
      <c r="U288" t="s">
        <v>9875</v>
      </c>
      <c r="V288" t="s">
        <v>9876</v>
      </c>
      <c r="W288">
        <v>47.445700000000002</v>
      </c>
    </row>
    <row r="289" spans="1:23" x14ac:dyDescent="0.25">
      <c r="A289" t="s">
        <v>9877</v>
      </c>
      <c r="B289">
        <v>3</v>
      </c>
      <c r="C289" t="s">
        <v>966</v>
      </c>
      <c r="D289" t="s">
        <v>91</v>
      </c>
      <c r="E289" t="s">
        <v>91</v>
      </c>
      <c r="F289">
        <v>470.74590000000001</v>
      </c>
      <c r="G289">
        <v>2</v>
      </c>
      <c r="H289">
        <v>940.48450000000003</v>
      </c>
      <c r="I289">
        <v>940.48469999999998</v>
      </c>
      <c r="J289">
        <v>0</v>
      </c>
      <c r="K289">
        <v>-0.2</v>
      </c>
      <c r="L289">
        <v>169</v>
      </c>
      <c r="M289" t="s">
        <v>93</v>
      </c>
      <c r="N289">
        <v>282.43</v>
      </c>
      <c r="O289">
        <v>171.18</v>
      </c>
      <c r="P289">
        <v>171.18</v>
      </c>
      <c r="Q289">
        <v>5.77</v>
      </c>
      <c r="R289">
        <v>42</v>
      </c>
      <c r="S289" t="s">
        <v>757</v>
      </c>
      <c r="T289">
        <v>11916</v>
      </c>
      <c r="U289" t="s">
        <v>9878</v>
      </c>
      <c r="V289" t="s">
        <v>3719</v>
      </c>
      <c r="W289">
        <v>48.9983</v>
      </c>
    </row>
    <row r="290" spans="1:23" x14ac:dyDescent="0.25">
      <c r="A290" t="s">
        <v>9879</v>
      </c>
      <c r="B290">
        <v>3</v>
      </c>
      <c r="C290" t="s">
        <v>966</v>
      </c>
      <c r="D290" t="s">
        <v>91</v>
      </c>
      <c r="E290" t="s">
        <v>91</v>
      </c>
      <c r="F290">
        <v>470.74610000000001</v>
      </c>
      <c r="G290">
        <v>2</v>
      </c>
      <c r="H290">
        <v>940.48490000000004</v>
      </c>
      <c r="I290">
        <v>940.48469999999998</v>
      </c>
      <c r="J290">
        <v>0</v>
      </c>
      <c r="K290">
        <v>0.3</v>
      </c>
      <c r="L290">
        <v>169</v>
      </c>
      <c r="M290" t="s">
        <v>93</v>
      </c>
      <c r="N290">
        <v>283.04000000000002</v>
      </c>
      <c r="O290">
        <v>106.84</v>
      </c>
      <c r="P290">
        <v>106.84</v>
      </c>
      <c r="Q290">
        <v>4.49</v>
      </c>
      <c r="R290">
        <v>42</v>
      </c>
      <c r="S290" t="s">
        <v>757</v>
      </c>
      <c r="T290">
        <v>11916</v>
      </c>
      <c r="U290" t="s">
        <v>9880</v>
      </c>
      <c r="V290" t="s">
        <v>9881</v>
      </c>
      <c r="W290">
        <v>18.1099</v>
      </c>
    </row>
    <row r="291" spans="1:23" x14ac:dyDescent="0.25">
      <c r="A291" t="s">
        <v>9882</v>
      </c>
      <c r="B291">
        <v>3</v>
      </c>
      <c r="C291" t="s">
        <v>966</v>
      </c>
      <c r="D291" t="s">
        <v>91</v>
      </c>
      <c r="E291" t="s">
        <v>91</v>
      </c>
      <c r="F291">
        <v>470.74590000000001</v>
      </c>
      <c r="G291">
        <v>2</v>
      </c>
      <c r="H291">
        <v>940.48450000000003</v>
      </c>
      <c r="I291">
        <v>940.48469999999998</v>
      </c>
      <c r="J291">
        <v>0</v>
      </c>
      <c r="K291">
        <v>-0.2</v>
      </c>
      <c r="L291">
        <v>169</v>
      </c>
      <c r="M291" t="s">
        <v>93</v>
      </c>
      <c r="N291">
        <v>283.87</v>
      </c>
      <c r="O291">
        <v>149.9</v>
      </c>
      <c r="P291">
        <v>149.9</v>
      </c>
      <c r="Q291">
        <v>6.33</v>
      </c>
      <c r="R291">
        <v>42</v>
      </c>
      <c r="S291" t="s">
        <v>757</v>
      </c>
      <c r="T291">
        <v>11916</v>
      </c>
      <c r="U291" t="s">
        <v>9883</v>
      </c>
      <c r="V291" t="s">
        <v>9884</v>
      </c>
      <c r="W291">
        <v>49.182200000000002</v>
      </c>
    </row>
    <row r="292" spans="1:23" x14ac:dyDescent="0.25">
      <c r="A292" t="s">
        <v>9885</v>
      </c>
      <c r="B292">
        <v>3</v>
      </c>
      <c r="C292" t="s">
        <v>966</v>
      </c>
      <c r="D292" t="s">
        <v>91</v>
      </c>
      <c r="E292" t="s">
        <v>91</v>
      </c>
      <c r="F292">
        <v>470.74610000000001</v>
      </c>
      <c r="G292">
        <v>2</v>
      </c>
      <c r="H292">
        <v>940.48479999999995</v>
      </c>
      <c r="I292">
        <v>940.48469999999998</v>
      </c>
      <c r="J292">
        <v>0</v>
      </c>
      <c r="K292">
        <v>0.2</v>
      </c>
      <c r="L292">
        <v>169</v>
      </c>
      <c r="M292" t="s">
        <v>93</v>
      </c>
      <c r="N292">
        <v>289.3</v>
      </c>
      <c r="O292">
        <v>153.76</v>
      </c>
      <c r="P292">
        <v>153.76</v>
      </c>
      <c r="Q292">
        <v>6.55</v>
      </c>
      <c r="R292">
        <v>42</v>
      </c>
      <c r="S292" t="s">
        <v>757</v>
      </c>
      <c r="T292">
        <v>11916</v>
      </c>
      <c r="U292" t="s">
        <v>9886</v>
      </c>
      <c r="V292" t="s">
        <v>5654</v>
      </c>
      <c r="W292">
        <v>41.1676</v>
      </c>
    </row>
    <row r="293" spans="1:23" x14ac:dyDescent="0.25">
      <c r="A293" t="s">
        <v>9887</v>
      </c>
      <c r="B293">
        <v>3</v>
      </c>
      <c r="C293" t="s">
        <v>966</v>
      </c>
      <c r="D293" t="s">
        <v>91</v>
      </c>
      <c r="E293" t="s">
        <v>91</v>
      </c>
      <c r="F293">
        <v>470.74619999999999</v>
      </c>
      <c r="G293">
        <v>2</v>
      </c>
      <c r="H293">
        <v>940.48519999999996</v>
      </c>
      <c r="I293">
        <v>940.48469999999998</v>
      </c>
      <c r="J293">
        <v>0</v>
      </c>
      <c r="K293">
        <v>0.5</v>
      </c>
      <c r="L293">
        <v>169</v>
      </c>
      <c r="M293" t="s">
        <v>93</v>
      </c>
      <c r="N293">
        <v>294.42</v>
      </c>
      <c r="O293">
        <v>163.19</v>
      </c>
      <c r="P293">
        <v>163.19</v>
      </c>
      <c r="Q293">
        <v>3.71</v>
      </c>
      <c r="R293">
        <v>42</v>
      </c>
      <c r="S293" t="s">
        <v>757</v>
      </c>
      <c r="T293">
        <v>11916</v>
      </c>
      <c r="U293" t="s">
        <v>9888</v>
      </c>
      <c r="V293" t="s">
        <v>4568</v>
      </c>
      <c r="W293">
        <v>18.558800000000002</v>
      </c>
    </row>
    <row r="294" spans="1:23" x14ac:dyDescent="0.25">
      <c r="A294" t="s">
        <v>9889</v>
      </c>
      <c r="B294">
        <v>3</v>
      </c>
      <c r="C294" t="s">
        <v>966</v>
      </c>
      <c r="D294" t="s">
        <v>91</v>
      </c>
      <c r="E294" t="s">
        <v>91</v>
      </c>
      <c r="F294">
        <v>470.74590000000001</v>
      </c>
      <c r="G294">
        <v>2</v>
      </c>
      <c r="H294">
        <v>940.4846</v>
      </c>
      <c r="I294">
        <v>940.48469999999998</v>
      </c>
      <c r="J294">
        <v>0</v>
      </c>
      <c r="K294">
        <v>-0.1</v>
      </c>
      <c r="L294">
        <v>169</v>
      </c>
      <c r="M294" t="s">
        <v>93</v>
      </c>
      <c r="N294">
        <v>304.95999999999998</v>
      </c>
      <c r="O294">
        <v>183.78</v>
      </c>
      <c r="P294">
        <v>183.78</v>
      </c>
      <c r="Q294">
        <v>6.62</v>
      </c>
      <c r="R294">
        <v>42</v>
      </c>
      <c r="S294" t="s">
        <v>757</v>
      </c>
      <c r="T294">
        <v>11916</v>
      </c>
      <c r="U294" t="s">
        <v>9890</v>
      </c>
      <c r="V294" t="s">
        <v>9891</v>
      </c>
      <c r="W294">
        <v>49.869399999999999</v>
      </c>
    </row>
    <row r="295" spans="1:23" x14ac:dyDescent="0.25">
      <c r="A295" t="s">
        <v>9892</v>
      </c>
      <c r="B295">
        <v>3</v>
      </c>
      <c r="C295" t="s">
        <v>966</v>
      </c>
      <c r="D295" t="s">
        <v>91</v>
      </c>
      <c r="E295" t="s">
        <v>91</v>
      </c>
      <c r="F295">
        <v>470.74599999999998</v>
      </c>
      <c r="G295">
        <v>2</v>
      </c>
      <c r="H295">
        <v>940.48469999999998</v>
      </c>
      <c r="I295">
        <v>940.48469999999998</v>
      </c>
      <c r="J295">
        <v>0</v>
      </c>
      <c r="K295">
        <v>0.1</v>
      </c>
      <c r="L295">
        <v>169</v>
      </c>
      <c r="M295" t="s">
        <v>93</v>
      </c>
      <c r="N295">
        <v>307.5</v>
      </c>
      <c r="O295">
        <v>176.25</v>
      </c>
      <c r="P295">
        <v>176.25</v>
      </c>
      <c r="Q295">
        <v>6.54</v>
      </c>
      <c r="R295">
        <v>42</v>
      </c>
      <c r="S295" t="s">
        <v>757</v>
      </c>
      <c r="T295">
        <v>11916</v>
      </c>
      <c r="U295" t="s">
        <v>9893</v>
      </c>
      <c r="V295" t="s">
        <v>5422</v>
      </c>
      <c r="W295">
        <v>49.531399999999998</v>
      </c>
    </row>
    <row r="296" spans="1:23" x14ac:dyDescent="0.25">
      <c r="A296" t="s">
        <v>8553</v>
      </c>
      <c r="B296">
        <v>3</v>
      </c>
      <c r="C296" t="s">
        <v>966</v>
      </c>
      <c r="D296" t="s">
        <v>91</v>
      </c>
      <c r="E296" t="s">
        <v>91</v>
      </c>
      <c r="F296">
        <v>470.74560000000002</v>
      </c>
      <c r="G296">
        <v>2</v>
      </c>
      <c r="H296">
        <v>940.48400000000004</v>
      </c>
      <c r="I296">
        <v>940.48469999999998</v>
      </c>
      <c r="J296">
        <v>0</v>
      </c>
      <c r="K296">
        <v>-0.7</v>
      </c>
      <c r="L296">
        <v>169</v>
      </c>
      <c r="M296" t="s">
        <v>93</v>
      </c>
      <c r="N296">
        <v>328.49</v>
      </c>
      <c r="O296">
        <v>125.1</v>
      </c>
      <c r="P296">
        <v>125.1</v>
      </c>
      <c r="Q296">
        <v>4.49</v>
      </c>
      <c r="R296">
        <v>42</v>
      </c>
      <c r="S296" t="s">
        <v>757</v>
      </c>
      <c r="T296">
        <v>11916</v>
      </c>
      <c r="U296" t="s">
        <v>9894</v>
      </c>
      <c r="V296" t="s">
        <v>9895</v>
      </c>
      <c r="W296">
        <v>16.706900000000001</v>
      </c>
    </row>
    <row r="297" spans="1:23" x14ac:dyDescent="0.25">
      <c r="A297" t="s">
        <v>9896</v>
      </c>
      <c r="B297">
        <v>3</v>
      </c>
      <c r="C297" t="s">
        <v>966</v>
      </c>
      <c r="D297" t="s">
        <v>91</v>
      </c>
      <c r="E297" t="s">
        <v>91</v>
      </c>
      <c r="F297">
        <v>470.74579999999997</v>
      </c>
      <c r="G297">
        <v>2</v>
      </c>
      <c r="H297">
        <v>940.48419999999999</v>
      </c>
      <c r="I297">
        <v>940.48469999999998</v>
      </c>
      <c r="J297">
        <v>0</v>
      </c>
      <c r="K297">
        <v>-0.5</v>
      </c>
      <c r="L297">
        <v>169</v>
      </c>
      <c r="M297" t="s">
        <v>93</v>
      </c>
      <c r="N297">
        <v>328.99</v>
      </c>
      <c r="O297">
        <v>136.16</v>
      </c>
      <c r="P297">
        <v>136.16</v>
      </c>
      <c r="Q297">
        <v>4.49</v>
      </c>
      <c r="R297">
        <v>42</v>
      </c>
      <c r="S297" t="s">
        <v>757</v>
      </c>
      <c r="T297">
        <v>11916</v>
      </c>
      <c r="U297" t="s">
        <v>9897</v>
      </c>
      <c r="V297" t="s">
        <v>9898</v>
      </c>
      <c r="W297">
        <v>17.322500000000002</v>
      </c>
    </row>
    <row r="298" spans="1:23" x14ac:dyDescent="0.25">
      <c r="A298" t="s">
        <v>9899</v>
      </c>
      <c r="B298">
        <v>3</v>
      </c>
      <c r="C298" t="s">
        <v>966</v>
      </c>
      <c r="D298" t="s">
        <v>91</v>
      </c>
      <c r="E298" t="s">
        <v>91</v>
      </c>
      <c r="F298">
        <v>470.74639999999999</v>
      </c>
      <c r="G298">
        <v>2</v>
      </c>
      <c r="H298">
        <v>940.4855</v>
      </c>
      <c r="I298">
        <v>940.48469999999998</v>
      </c>
      <c r="J298">
        <v>0</v>
      </c>
      <c r="K298">
        <v>0.9</v>
      </c>
      <c r="L298">
        <v>169</v>
      </c>
      <c r="M298" t="s">
        <v>93</v>
      </c>
      <c r="N298">
        <v>337.65</v>
      </c>
      <c r="O298">
        <v>176.05</v>
      </c>
      <c r="P298">
        <v>176.05</v>
      </c>
      <c r="Q298">
        <v>6.61</v>
      </c>
      <c r="R298">
        <v>42</v>
      </c>
      <c r="S298" t="s">
        <v>757</v>
      </c>
      <c r="T298">
        <v>11916</v>
      </c>
      <c r="U298" t="s">
        <v>9900</v>
      </c>
      <c r="V298" t="s">
        <v>9901</v>
      </c>
      <c r="W298">
        <v>48.621499999999997</v>
      </c>
    </row>
    <row r="299" spans="1:23" x14ac:dyDescent="0.25">
      <c r="A299" t="s">
        <v>9902</v>
      </c>
      <c r="B299">
        <v>3</v>
      </c>
      <c r="C299" t="s">
        <v>966</v>
      </c>
      <c r="D299" t="s">
        <v>91</v>
      </c>
      <c r="E299" t="s">
        <v>91</v>
      </c>
      <c r="F299">
        <v>470.74590000000001</v>
      </c>
      <c r="G299">
        <v>2</v>
      </c>
      <c r="H299">
        <v>940.48450000000003</v>
      </c>
      <c r="I299">
        <v>940.48469999999998</v>
      </c>
      <c r="J299">
        <v>0</v>
      </c>
      <c r="K299">
        <v>-0.1</v>
      </c>
      <c r="L299">
        <v>169</v>
      </c>
      <c r="M299" t="s">
        <v>93</v>
      </c>
      <c r="N299">
        <v>339.54</v>
      </c>
      <c r="O299">
        <v>178.54</v>
      </c>
      <c r="P299">
        <v>178.54</v>
      </c>
      <c r="Q299">
        <v>4.79</v>
      </c>
      <c r="R299">
        <v>42</v>
      </c>
      <c r="S299" t="s">
        <v>757</v>
      </c>
      <c r="T299">
        <v>11916</v>
      </c>
      <c r="U299" t="s">
        <v>9903</v>
      </c>
      <c r="V299" t="s">
        <v>9904</v>
      </c>
      <c r="W299">
        <v>21.329599999999999</v>
      </c>
    </row>
    <row r="300" spans="1:23" x14ac:dyDescent="0.25">
      <c r="A300" t="s">
        <v>9905</v>
      </c>
      <c r="B300">
        <v>3</v>
      </c>
      <c r="C300" t="s">
        <v>966</v>
      </c>
      <c r="D300" t="s">
        <v>91</v>
      </c>
      <c r="E300" t="s">
        <v>91</v>
      </c>
      <c r="F300">
        <v>470.74579999999997</v>
      </c>
      <c r="G300">
        <v>2</v>
      </c>
      <c r="H300">
        <v>940.48440000000005</v>
      </c>
      <c r="I300">
        <v>940.48469999999998</v>
      </c>
      <c r="J300">
        <v>0</v>
      </c>
      <c r="K300">
        <v>-0.3</v>
      </c>
      <c r="L300">
        <v>169</v>
      </c>
      <c r="M300" t="s">
        <v>93</v>
      </c>
      <c r="N300">
        <v>344.92</v>
      </c>
      <c r="O300">
        <v>214.84</v>
      </c>
      <c r="P300">
        <v>214.84</v>
      </c>
      <c r="Q300">
        <v>6.13</v>
      </c>
      <c r="R300">
        <v>42</v>
      </c>
      <c r="S300" t="s">
        <v>757</v>
      </c>
      <c r="T300">
        <v>11916</v>
      </c>
      <c r="U300" t="s">
        <v>9906</v>
      </c>
      <c r="V300" t="s">
        <v>9907</v>
      </c>
      <c r="W300">
        <v>13.883599999999999</v>
      </c>
    </row>
    <row r="301" spans="1:23" x14ac:dyDescent="0.25">
      <c r="A301" t="s">
        <v>9908</v>
      </c>
      <c r="B301">
        <v>3</v>
      </c>
      <c r="C301" t="s">
        <v>966</v>
      </c>
      <c r="D301" t="s">
        <v>91</v>
      </c>
      <c r="E301" t="s">
        <v>91</v>
      </c>
      <c r="F301">
        <v>470.74599999999998</v>
      </c>
      <c r="G301">
        <v>2</v>
      </c>
      <c r="H301">
        <v>940.48469999999998</v>
      </c>
      <c r="I301">
        <v>940.48469999999998</v>
      </c>
      <c r="J301">
        <v>0</v>
      </c>
      <c r="K301">
        <v>0</v>
      </c>
      <c r="L301">
        <v>169</v>
      </c>
      <c r="M301" t="s">
        <v>93</v>
      </c>
      <c r="N301">
        <v>357.24</v>
      </c>
      <c r="O301">
        <v>149.65</v>
      </c>
      <c r="P301">
        <v>149.65</v>
      </c>
      <c r="Q301">
        <v>5.46</v>
      </c>
      <c r="R301">
        <v>42</v>
      </c>
      <c r="S301" t="s">
        <v>757</v>
      </c>
      <c r="T301">
        <v>11916</v>
      </c>
      <c r="U301" t="s">
        <v>9909</v>
      </c>
      <c r="V301" t="s">
        <v>9910</v>
      </c>
      <c r="W301">
        <v>16.9786</v>
      </c>
    </row>
    <row r="302" spans="1:23" x14ac:dyDescent="0.25">
      <c r="A302" t="s">
        <v>9911</v>
      </c>
      <c r="B302">
        <v>3</v>
      </c>
      <c r="C302" t="s">
        <v>966</v>
      </c>
      <c r="D302" t="s">
        <v>91</v>
      </c>
      <c r="E302" t="s">
        <v>91</v>
      </c>
      <c r="F302">
        <v>470.74579999999997</v>
      </c>
      <c r="G302">
        <v>2</v>
      </c>
      <c r="H302">
        <v>940.48429999999996</v>
      </c>
      <c r="I302">
        <v>940.48469999999998</v>
      </c>
      <c r="J302">
        <v>0</v>
      </c>
      <c r="K302">
        <v>-0.4</v>
      </c>
      <c r="L302">
        <v>169</v>
      </c>
      <c r="M302" t="s">
        <v>93</v>
      </c>
      <c r="N302">
        <v>376.5</v>
      </c>
      <c r="O302">
        <v>220.45</v>
      </c>
      <c r="P302">
        <v>220.45</v>
      </c>
      <c r="Q302">
        <v>5.94</v>
      </c>
      <c r="R302">
        <v>42</v>
      </c>
      <c r="S302" t="s">
        <v>757</v>
      </c>
      <c r="T302">
        <v>11916</v>
      </c>
      <c r="U302" t="s">
        <v>9912</v>
      </c>
      <c r="V302" t="s">
        <v>9913</v>
      </c>
      <c r="W302">
        <v>19.664400000000001</v>
      </c>
    </row>
    <row r="303" spans="1:23" x14ac:dyDescent="0.25">
      <c r="A303" t="s">
        <v>9914</v>
      </c>
      <c r="B303">
        <v>3</v>
      </c>
      <c r="C303" t="s">
        <v>966</v>
      </c>
      <c r="D303" t="s">
        <v>91</v>
      </c>
      <c r="E303" t="s">
        <v>91</v>
      </c>
      <c r="F303">
        <v>470.74599999999998</v>
      </c>
      <c r="G303">
        <v>2</v>
      </c>
      <c r="H303">
        <v>940.48469999999998</v>
      </c>
      <c r="I303">
        <v>940.48469999999998</v>
      </c>
      <c r="J303">
        <v>0</v>
      </c>
      <c r="K303">
        <v>0.1</v>
      </c>
      <c r="L303">
        <v>169</v>
      </c>
      <c r="M303" t="s">
        <v>93</v>
      </c>
      <c r="N303">
        <v>378.42</v>
      </c>
      <c r="O303">
        <v>198.83</v>
      </c>
      <c r="P303">
        <v>198.83</v>
      </c>
      <c r="Q303">
        <v>6.69</v>
      </c>
      <c r="R303">
        <v>42</v>
      </c>
      <c r="S303" t="s">
        <v>757</v>
      </c>
      <c r="T303">
        <v>11916</v>
      </c>
      <c r="U303" t="s">
        <v>9915</v>
      </c>
      <c r="V303" t="s">
        <v>9916</v>
      </c>
      <c r="W303">
        <v>22.026499999999999</v>
      </c>
    </row>
    <row r="304" spans="1:23" x14ac:dyDescent="0.25">
      <c r="A304" t="s">
        <v>2732</v>
      </c>
      <c r="B304">
        <v>3</v>
      </c>
      <c r="C304" t="s">
        <v>966</v>
      </c>
      <c r="D304" t="s">
        <v>91</v>
      </c>
      <c r="E304" t="s">
        <v>91</v>
      </c>
      <c r="F304">
        <v>470.74599999999998</v>
      </c>
      <c r="G304">
        <v>2</v>
      </c>
      <c r="H304">
        <v>940.48479999999995</v>
      </c>
      <c r="I304">
        <v>940.48469999999998</v>
      </c>
      <c r="J304">
        <v>0</v>
      </c>
      <c r="K304">
        <v>0.1</v>
      </c>
      <c r="L304">
        <v>169</v>
      </c>
      <c r="M304" t="s">
        <v>93</v>
      </c>
      <c r="N304">
        <v>383.39</v>
      </c>
      <c r="O304">
        <v>228.08</v>
      </c>
      <c r="P304">
        <v>228.08</v>
      </c>
      <c r="Q304">
        <v>6.21</v>
      </c>
      <c r="R304">
        <v>42</v>
      </c>
      <c r="S304" t="s">
        <v>757</v>
      </c>
      <c r="T304">
        <v>11916</v>
      </c>
      <c r="U304" t="s">
        <v>9917</v>
      </c>
      <c r="V304" t="s">
        <v>9918</v>
      </c>
      <c r="W304">
        <v>20.254799999999999</v>
      </c>
    </row>
    <row r="305" spans="1:23" x14ac:dyDescent="0.25">
      <c r="A305" t="s">
        <v>9919</v>
      </c>
      <c r="B305">
        <v>3</v>
      </c>
      <c r="C305" t="s">
        <v>966</v>
      </c>
      <c r="D305" t="s">
        <v>91</v>
      </c>
      <c r="E305" t="s">
        <v>91</v>
      </c>
      <c r="F305">
        <v>470.74619999999999</v>
      </c>
      <c r="G305">
        <v>2</v>
      </c>
      <c r="H305">
        <v>940.48519999999996</v>
      </c>
      <c r="I305">
        <v>940.48469999999998</v>
      </c>
      <c r="J305">
        <v>0</v>
      </c>
      <c r="K305">
        <v>0.5</v>
      </c>
      <c r="L305">
        <v>169</v>
      </c>
      <c r="M305" t="s">
        <v>93</v>
      </c>
      <c r="N305">
        <v>385.51</v>
      </c>
      <c r="O305">
        <v>198.35</v>
      </c>
      <c r="P305">
        <v>198.35</v>
      </c>
      <c r="Q305">
        <v>6.05</v>
      </c>
      <c r="R305">
        <v>42</v>
      </c>
      <c r="S305" t="s">
        <v>757</v>
      </c>
      <c r="T305">
        <v>11916</v>
      </c>
      <c r="U305" t="s">
        <v>9920</v>
      </c>
      <c r="V305" t="s">
        <v>9921</v>
      </c>
      <c r="W305">
        <v>21.031400000000001</v>
      </c>
    </row>
    <row r="306" spans="1:23" x14ac:dyDescent="0.25">
      <c r="A306" t="s">
        <v>2736</v>
      </c>
      <c r="B306">
        <v>3</v>
      </c>
      <c r="C306" t="s">
        <v>966</v>
      </c>
      <c r="D306" t="s">
        <v>91</v>
      </c>
      <c r="E306" t="s">
        <v>91</v>
      </c>
      <c r="F306">
        <v>470.74590000000001</v>
      </c>
      <c r="G306">
        <v>2</v>
      </c>
      <c r="H306">
        <v>940.48450000000003</v>
      </c>
      <c r="I306">
        <v>940.48469999999998</v>
      </c>
      <c r="J306">
        <v>0</v>
      </c>
      <c r="K306">
        <v>-0.1</v>
      </c>
      <c r="L306">
        <v>169</v>
      </c>
      <c r="M306" t="s">
        <v>93</v>
      </c>
      <c r="N306">
        <v>387.33</v>
      </c>
      <c r="O306">
        <v>228.73</v>
      </c>
      <c r="P306">
        <v>228.73</v>
      </c>
      <c r="Q306">
        <v>6</v>
      </c>
      <c r="R306">
        <v>42</v>
      </c>
      <c r="S306" t="s">
        <v>757</v>
      </c>
      <c r="T306">
        <v>11916</v>
      </c>
      <c r="U306" t="s">
        <v>9922</v>
      </c>
      <c r="V306" t="s">
        <v>9923</v>
      </c>
      <c r="W306">
        <v>20.014500000000002</v>
      </c>
    </row>
    <row r="307" spans="1:23" x14ac:dyDescent="0.25">
      <c r="A307" t="s">
        <v>9924</v>
      </c>
      <c r="B307">
        <v>3</v>
      </c>
      <c r="C307" t="s">
        <v>966</v>
      </c>
      <c r="D307" t="s">
        <v>91</v>
      </c>
      <c r="E307" t="s">
        <v>91</v>
      </c>
      <c r="F307">
        <v>470.74619999999999</v>
      </c>
      <c r="G307">
        <v>2</v>
      </c>
      <c r="H307">
        <v>940.48509999999999</v>
      </c>
      <c r="I307">
        <v>940.48469999999998</v>
      </c>
      <c r="J307">
        <v>0</v>
      </c>
      <c r="K307">
        <v>0.5</v>
      </c>
      <c r="L307">
        <v>169</v>
      </c>
      <c r="M307" t="s">
        <v>93</v>
      </c>
      <c r="N307">
        <v>388.02</v>
      </c>
      <c r="O307">
        <v>212.32</v>
      </c>
      <c r="P307">
        <v>212.32</v>
      </c>
      <c r="Q307">
        <v>6.09</v>
      </c>
      <c r="R307">
        <v>42</v>
      </c>
      <c r="S307" t="s">
        <v>757</v>
      </c>
      <c r="T307">
        <v>11916</v>
      </c>
      <c r="U307" t="s">
        <v>9925</v>
      </c>
      <c r="V307" t="s">
        <v>9926</v>
      </c>
      <c r="W307">
        <v>20.766100000000002</v>
      </c>
    </row>
    <row r="308" spans="1:23" x14ac:dyDescent="0.25">
      <c r="A308" t="s">
        <v>9927</v>
      </c>
      <c r="B308">
        <v>3</v>
      </c>
      <c r="C308" t="s">
        <v>966</v>
      </c>
      <c r="D308" t="s">
        <v>91</v>
      </c>
      <c r="E308" t="s">
        <v>91</v>
      </c>
      <c r="F308">
        <v>470.74599999999998</v>
      </c>
      <c r="G308">
        <v>2</v>
      </c>
      <c r="H308">
        <v>940.48479999999995</v>
      </c>
      <c r="I308">
        <v>940.48469999999998</v>
      </c>
      <c r="J308">
        <v>0</v>
      </c>
      <c r="K308">
        <v>0.1</v>
      </c>
      <c r="L308">
        <v>169</v>
      </c>
      <c r="M308" t="s">
        <v>93</v>
      </c>
      <c r="N308">
        <v>388.33</v>
      </c>
      <c r="O308">
        <v>140.79</v>
      </c>
      <c r="P308">
        <v>140.79</v>
      </c>
      <c r="Q308">
        <v>6.06</v>
      </c>
      <c r="R308">
        <v>42</v>
      </c>
      <c r="S308" t="s">
        <v>757</v>
      </c>
      <c r="T308">
        <v>11916</v>
      </c>
      <c r="U308" t="s">
        <v>9928</v>
      </c>
      <c r="V308" t="s">
        <v>9929</v>
      </c>
      <c r="W308">
        <v>16.485700000000001</v>
      </c>
    </row>
    <row r="309" spans="1:23" x14ac:dyDescent="0.25">
      <c r="A309" t="s">
        <v>9930</v>
      </c>
      <c r="B309">
        <v>3</v>
      </c>
      <c r="C309" t="s">
        <v>966</v>
      </c>
      <c r="D309" t="s">
        <v>91</v>
      </c>
      <c r="E309" t="s">
        <v>91</v>
      </c>
      <c r="F309">
        <v>470.74610000000001</v>
      </c>
      <c r="G309">
        <v>2</v>
      </c>
      <c r="H309">
        <v>940.48490000000004</v>
      </c>
      <c r="I309">
        <v>940.48469999999998</v>
      </c>
      <c r="J309">
        <v>0</v>
      </c>
      <c r="K309">
        <v>0.3</v>
      </c>
      <c r="L309">
        <v>169</v>
      </c>
      <c r="M309" t="s">
        <v>93</v>
      </c>
      <c r="N309">
        <v>398.95</v>
      </c>
      <c r="O309">
        <v>262.86</v>
      </c>
      <c r="P309">
        <v>262.86</v>
      </c>
      <c r="Q309">
        <v>6.88</v>
      </c>
      <c r="R309">
        <v>42</v>
      </c>
      <c r="S309" t="s">
        <v>757</v>
      </c>
      <c r="T309">
        <v>11916</v>
      </c>
      <c r="U309" t="s">
        <v>9931</v>
      </c>
      <c r="V309" t="s">
        <v>9932</v>
      </c>
      <c r="W309">
        <v>14.3407</v>
      </c>
    </row>
    <row r="310" spans="1:23" x14ac:dyDescent="0.25">
      <c r="A310" t="s">
        <v>2687</v>
      </c>
      <c r="B310">
        <v>3</v>
      </c>
      <c r="C310" t="s">
        <v>966</v>
      </c>
      <c r="D310" t="s">
        <v>91</v>
      </c>
      <c r="E310" t="s">
        <v>91</v>
      </c>
      <c r="F310">
        <v>470.74610000000001</v>
      </c>
      <c r="G310">
        <v>2</v>
      </c>
      <c r="H310">
        <v>940.48490000000004</v>
      </c>
      <c r="I310">
        <v>940.48469999999998</v>
      </c>
      <c r="J310">
        <v>0</v>
      </c>
      <c r="K310">
        <v>0.3</v>
      </c>
      <c r="L310">
        <v>169</v>
      </c>
      <c r="M310" t="s">
        <v>93</v>
      </c>
      <c r="N310">
        <v>406.98</v>
      </c>
      <c r="O310">
        <v>213.61</v>
      </c>
      <c r="P310">
        <v>213.61</v>
      </c>
      <c r="Q310">
        <v>7.41</v>
      </c>
      <c r="R310">
        <v>42</v>
      </c>
      <c r="S310" t="s">
        <v>757</v>
      </c>
      <c r="T310">
        <v>11916</v>
      </c>
      <c r="U310" t="s">
        <v>9933</v>
      </c>
      <c r="V310" t="s">
        <v>9934</v>
      </c>
      <c r="W310">
        <v>17.5518</v>
      </c>
    </row>
    <row r="311" spans="1:23" x14ac:dyDescent="0.25">
      <c r="A311" t="s">
        <v>9935</v>
      </c>
      <c r="B311">
        <v>3</v>
      </c>
      <c r="C311" t="s">
        <v>966</v>
      </c>
      <c r="D311" t="s">
        <v>91</v>
      </c>
      <c r="E311" t="s">
        <v>91</v>
      </c>
      <c r="F311">
        <v>470.74590000000001</v>
      </c>
      <c r="G311">
        <v>2</v>
      </c>
      <c r="H311">
        <v>940.48450000000003</v>
      </c>
      <c r="I311">
        <v>940.48469999999998</v>
      </c>
      <c r="J311">
        <v>0</v>
      </c>
      <c r="K311">
        <v>-0.2</v>
      </c>
      <c r="L311">
        <v>169</v>
      </c>
      <c r="M311" t="s">
        <v>93</v>
      </c>
      <c r="N311">
        <v>418.79</v>
      </c>
      <c r="O311">
        <v>192.92</v>
      </c>
      <c r="P311">
        <v>192.92</v>
      </c>
      <c r="Q311">
        <v>6.35</v>
      </c>
      <c r="R311">
        <v>42</v>
      </c>
      <c r="S311" t="s">
        <v>757</v>
      </c>
      <c r="T311">
        <v>11916</v>
      </c>
      <c r="U311" t="s">
        <v>9936</v>
      </c>
      <c r="V311" t="s">
        <v>9937</v>
      </c>
      <c r="W311">
        <v>17.815300000000001</v>
      </c>
    </row>
    <row r="312" spans="1:23" x14ac:dyDescent="0.25">
      <c r="A312" t="s">
        <v>351</v>
      </c>
      <c r="B312">
        <v>3</v>
      </c>
      <c r="C312" t="s">
        <v>966</v>
      </c>
      <c r="D312" t="s">
        <v>91</v>
      </c>
      <c r="E312" t="s">
        <v>91</v>
      </c>
      <c r="F312">
        <v>470.74650000000003</v>
      </c>
      <c r="G312">
        <v>2</v>
      </c>
      <c r="H312">
        <v>940.48580000000004</v>
      </c>
      <c r="I312">
        <v>940.48469999999998</v>
      </c>
      <c r="J312">
        <v>0</v>
      </c>
      <c r="K312">
        <v>1.2</v>
      </c>
      <c r="L312">
        <v>169</v>
      </c>
      <c r="M312" t="s">
        <v>93</v>
      </c>
      <c r="N312">
        <v>437.53</v>
      </c>
      <c r="O312">
        <v>211.81</v>
      </c>
      <c r="P312">
        <v>211.81</v>
      </c>
      <c r="Q312">
        <v>6.77</v>
      </c>
      <c r="R312">
        <v>42</v>
      </c>
      <c r="S312" t="s">
        <v>757</v>
      </c>
      <c r="T312">
        <v>11916</v>
      </c>
      <c r="U312" t="s">
        <v>9938</v>
      </c>
      <c r="V312" t="s">
        <v>9939</v>
      </c>
      <c r="W312">
        <v>16.2608</v>
      </c>
    </row>
    <row r="313" spans="1:23" x14ac:dyDescent="0.25">
      <c r="A313" t="s">
        <v>8220</v>
      </c>
      <c r="B313">
        <v>3</v>
      </c>
      <c r="C313" t="s">
        <v>966</v>
      </c>
      <c r="D313" t="s">
        <v>91</v>
      </c>
      <c r="E313" t="s">
        <v>91</v>
      </c>
      <c r="F313">
        <v>470.74599999999998</v>
      </c>
      <c r="G313">
        <v>2</v>
      </c>
      <c r="H313">
        <v>940.48479999999995</v>
      </c>
      <c r="I313">
        <v>940.48469999999998</v>
      </c>
      <c r="J313">
        <v>0</v>
      </c>
      <c r="K313">
        <v>0.1</v>
      </c>
      <c r="L313">
        <v>169</v>
      </c>
      <c r="M313" t="s">
        <v>93</v>
      </c>
      <c r="N313">
        <v>440.68</v>
      </c>
      <c r="O313">
        <v>248.89</v>
      </c>
      <c r="P313">
        <v>248.89</v>
      </c>
      <c r="Q313">
        <v>6.64</v>
      </c>
      <c r="R313">
        <v>42</v>
      </c>
      <c r="S313" t="s">
        <v>757</v>
      </c>
      <c r="T313">
        <v>11916</v>
      </c>
      <c r="U313" t="s">
        <v>9940</v>
      </c>
      <c r="V313" t="s">
        <v>4767</v>
      </c>
      <c r="W313">
        <v>20.508500000000002</v>
      </c>
    </row>
    <row r="314" spans="1:23" x14ac:dyDescent="0.25">
      <c r="A314" t="s">
        <v>9941</v>
      </c>
      <c r="B314">
        <v>3</v>
      </c>
      <c r="C314" t="s">
        <v>966</v>
      </c>
      <c r="D314" t="s">
        <v>91</v>
      </c>
      <c r="E314" t="s">
        <v>91</v>
      </c>
      <c r="F314">
        <v>470.74619999999999</v>
      </c>
      <c r="G314">
        <v>2</v>
      </c>
      <c r="H314">
        <v>940.48509999999999</v>
      </c>
      <c r="I314">
        <v>940.48469999999998</v>
      </c>
      <c r="J314">
        <v>0</v>
      </c>
      <c r="K314">
        <v>0.5</v>
      </c>
      <c r="L314">
        <v>169</v>
      </c>
      <c r="M314" t="s">
        <v>93</v>
      </c>
      <c r="N314">
        <v>488.55</v>
      </c>
      <c r="O314">
        <v>234.79</v>
      </c>
      <c r="P314">
        <v>234.79</v>
      </c>
      <c r="Q314">
        <v>7.28</v>
      </c>
      <c r="R314">
        <v>42</v>
      </c>
      <c r="S314" t="s">
        <v>757</v>
      </c>
      <c r="T314">
        <v>11916</v>
      </c>
      <c r="U314" t="s">
        <v>9942</v>
      </c>
      <c r="V314" t="s">
        <v>9943</v>
      </c>
      <c r="W314">
        <v>16.0396</v>
      </c>
    </row>
    <row r="315" spans="1:23" x14ac:dyDescent="0.25">
      <c r="A315" t="s">
        <v>9944</v>
      </c>
      <c r="B315">
        <v>3</v>
      </c>
      <c r="C315" t="s">
        <v>966</v>
      </c>
      <c r="D315" t="s">
        <v>91</v>
      </c>
      <c r="E315" t="s">
        <v>91</v>
      </c>
      <c r="F315">
        <v>470.7457</v>
      </c>
      <c r="G315">
        <v>2</v>
      </c>
      <c r="H315">
        <v>940.48419999999999</v>
      </c>
      <c r="I315">
        <v>940.48469999999998</v>
      </c>
      <c r="J315">
        <v>0</v>
      </c>
      <c r="K315">
        <v>-0.5</v>
      </c>
      <c r="L315">
        <v>169</v>
      </c>
      <c r="M315" t="s">
        <v>93</v>
      </c>
      <c r="N315">
        <v>497.43</v>
      </c>
      <c r="O315">
        <v>279.63</v>
      </c>
      <c r="P315">
        <v>279.63</v>
      </c>
      <c r="Q315">
        <v>7.7</v>
      </c>
      <c r="R315">
        <v>42</v>
      </c>
      <c r="S315" t="s">
        <v>757</v>
      </c>
      <c r="T315">
        <v>11916</v>
      </c>
      <c r="U315" t="s">
        <v>9945</v>
      </c>
      <c r="V315" t="s">
        <v>9946</v>
      </c>
      <c r="W315">
        <v>14.595700000000001</v>
      </c>
    </row>
    <row r="316" spans="1:23" x14ac:dyDescent="0.25">
      <c r="A316" t="s">
        <v>9947</v>
      </c>
      <c r="B316">
        <v>3</v>
      </c>
      <c r="C316" t="s">
        <v>966</v>
      </c>
      <c r="D316" t="s">
        <v>91</v>
      </c>
      <c r="E316" t="s">
        <v>91</v>
      </c>
      <c r="F316">
        <v>470.74610000000001</v>
      </c>
      <c r="G316">
        <v>2</v>
      </c>
      <c r="H316">
        <v>940.48500000000001</v>
      </c>
      <c r="I316">
        <v>940.48469999999998</v>
      </c>
      <c r="J316">
        <v>0</v>
      </c>
      <c r="K316">
        <v>0.3</v>
      </c>
      <c r="L316">
        <v>169</v>
      </c>
      <c r="M316" t="s">
        <v>93</v>
      </c>
      <c r="N316">
        <v>515.25</v>
      </c>
      <c r="O316">
        <v>254.78</v>
      </c>
      <c r="P316">
        <v>254.78</v>
      </c>
      <c r="Q316">
        <v>8.0299999999999994</v>
      </c>
      <c r="R316">
        <v>42</v>
      </c>
      <c r="S316" t="s">
        <v>757</v>
      </c>
      <c r="T316">
        <v>11916</v>
      </c>
      <c r="U316" t="s">
        <v>9948</v>
      </c>
      <c r="V316" t="s">
        <v>9949</v>
      </c>
      <c r="W316">
        <v>15.776400000000001</v>
      </c>
    </row>
    <row r="317" spans="1:23" x14ac:dyDescent="0.25">
      <c r="A317" t="s">
        <v>9950</v>
      </c>
      <c r="B317">
        <v>3</v>
      </c>
      <c r="C317" t="s">
        <v>966</v>
      </c>
      <c r="D317" t="s">
        <v>91</v>
      </c>
      <c r="E317" t="s">
        <v>91</v>
      </c>
      <c r="F317">
        <v>470.74560000000002</v>
      </c>
      <c r="G317">
        <v>2</v>
      </c>
      <c r="H317">
        <v>940.48389999999995</v>
      </c>
      <c r="I317">
        <v>940.48469999999998</v>
      </c>
      <c r="J317">
        <v>0</v>
      </c>
      <c r="K317">
        <v>-0.8</v>
      </c>
      <c r="L317">
        <v>169</v>
      </c>
      <c r="M317" t="s">
        <v>93</v>
      </c>
      <c r="N317">
        <v>529.59</v>
      </c>
      <c r="O317">
        <v>266.26</v>
      </c>
      <c r="P317">
        <v>266.26</v>
      </c>
      <c r="Q317">
        <v>7.91</v>
      </c>
      <c r="R317">
        <v>42</v>
      </c>
      <c r="S317" t="s">
        <v>757</v>
      </c>
      <c r="T317">
        <v>11916</v>
      </c>
      <c r="U317" t="s">
        <v>9951</v>
      </c>
      <c r="V317" t="s">
        <v>9952</v>
      </c>
      <c r="W317">
        <v>14.9697</v>
      </c>
    </row>
    <row r="318" spans="1:23" x14ac:dyDescent="0.25">
      <c r="A318" t="s">
        <v>9953</v>
      </c>
      <c r="B318">
        <v>3</v>
      </c>
      <c r="C318" t="s">
        <v>966</v>
      </c>
      <c r="D318" t="s">
        <v>91</v>
      </c>
      <c r="E318" t="s">
        <v>91</v>
      </c>
      <c r="F318">
        <v>470.74619999999999</v>
      </c>
      <c r="G318">
        <v>2</v>
      </c>
      <c r="H318">
        <v>940.48519999999996</v>
      </c>
      <c r="I318">
        <v>940.48469999999998</v>
      </c>
      <c r="J318">
        <v>0</v>
      </c>
      <c r="K318">
        <v>0.5</v>
      </c>
      <c r="L318">
        <v>169</v>
      </c>
      <c r="M318" t="s">
        <v>93</v>
      </c>
      <c r="N318">
        <v>537.41999999999996</v>
      </c>
      <c r="O318">
        <v>240.93</v>
      </c>
      <c r="P318">
        <v>240.93</v>
      </c>
      <c r="Q318">
        <v>8.15</v>
      </c>
      <c r="R318">
        <v>42</v>
      </c>
      <c r="S318" t="s">
        <v>757</v>
      </c>
      <c r="T318">
        <v>11916</v>
      </c>
      <c r="U318" t="s">
        <v>9954</v>
      </c>
      <c r="V318" t="s">
        <v>9955</v>
      </c>
      <c r="W318">
        <v>15.521100000000001</v>
      </c>
    </row>
    <row r="319" spans="1:23" x14ac:dyDescent="0.25">
      <c r="A319" t="s">
        <v>9956</v>
      </c>
      <c r="B319">
        <v>3</v>
      </c>
      <c r="C319" t="s">
        <v>966</v>
      </c>
      <c r="D319" t="s">
        <v>91</v>
      </c>
      <c r="E319" t="s">
        <v>91</v>
      </c>
      <c r="F319">
        <v>470.74610000000001</v>
      </c>
      <c r="G319">
        <v>2</v>
      </c>
      <c r="H319">
        <v>940.48490000000004</v>
      </c>
      <c r="I319">
        <v>940.48469999999998</v>
      </c>
      <c r="J319">
        <v>0</v>
      </c>
      <c r="K319">
        <v>0.3</v>
      </c>
      <c r="L319">
        <v>169</v>
      </c>
      <c r="M319" t="s">
        <v>93</v>
      </c>
      <c r="N319">
        <v>566.89</v>
      </c>
      <c r="O319">
        <v>267.3</v>
      </c>
      <c r="P319">
        <v>267.3</v>
      </c>
      <c r="Q319">
        <v>7.83</v>
      </c>
      <c r="R319">
        <v>42</v>
      </c>
      <c r="S319" t="s">
        <v>757</v>
      </c>
      <c r="T319">
        <v>11916</v>
      </c>
      <c r="U319" t="s">
        <v>9957</v>
      </c>
      <c r="V319" t="s">
        <v>9958</v>
      </c>
      <c r="W319">
        <v>15.277200000000001</v>
      </c>
    </row>
    <row r="320" spans="1:23" x14ac:dyDescent="0.25">
      <c r="A320" t="s">
        <v>9959</v>
      </c>
      <c r="B320">
        <v>3</v>
      </c>
      <c r="C320" t="s">
        <v>966</v>
      </c>
      <c r="D320" t="s">
        <v>91</v>
      </c>
      <c r="E320" t="s">
        <v>91</v>
      </c>
      <c r="F320">
        <v>470.74610000000001</v>
      </c>
      <c r="G320">
        <v>2</v>
      </c>
      <c r="H320">
        <v>940.48479999999995</v>
      </c>
      <c r="I320">
        <v>940.48469999999998</v>
      </c>
      <c r="J320">
        <v>0</v>
      </c>
      <c r="K320">
        <v>0.2</v>
      </c>
      <c r="L320">
        <v>169</v>
      </c>
      <c r="M320" t="s">
        <v>93</v>
      </c>
      <c r="N320">
        <v>571.48</v>
      </c>
      <c r="O320">
        <v>275.86</v>
      </c>
      <c r="P320">
        <v>275.86</v>
      </c>
      <c r="Q320">
        <v>8.35</v>
      </c>
      <c r="R320">
        <v>42</v>
      </c>
      <c r="S320" t="s">
        <v>757</v>
      </c>
      <c r="T320">
        <v>11916</v>
      </c>
      <c r="U320" t="s">
        <v>9960</v>
      </c>
      <c r="V320" t="s">
        <v>9961</v>
      </c>
      <c r="W320">
        <v>15.056100000000001</v>
      </c>
    </row>
    <row r="321" spans="1:23" x14ac:dyDescent="0.25">
      <c r="A321" t="s">
        <v>9962</v>
      </c>
      <c r="B321">
        <v>3</v>
      </c>
      <c r="C321" t="s">
        <v>966</v>
      </c>
      <c r="D321" t="s">
        <v>91</v>
      </c>
      <c r="E321" t="s">
        <v>91</v>
      </c>
      <c r="F321">
        <v>470.74639999999999</v>
      </c>
      <c r="G321">
        <v>2</v>
      </c>
      <c r="H321">
        <v>940.4855</v>
      </c>
      <c r="I321">
        <v>940.48469999999998</v>
      </c>
      <c r="J321">
        <v>0</v>
      </c>
      <c r="K321">
        <v>0.9</v>
      </c>
      <c r="L321">
        <v>169</v>
      </c>
      <c r="M321" t="s">
        <v>93</v>
      </c>
      <c r="N321">
        <v>595.65</v>
      </c>
      <c r="O321">
        <v>289.29000000000002</v>
      </c>
      <c r="P321">
        <v>289.29000000000002</v>
      </c>
      <c r="Q321">
        <v>9.59</v>
      </c>
      <c r="R321">
        <v>42</v>
      </c>
      <c r="S321" t="s">
        <v>757</v>
      </c>
      <c r="T321">
        <v>11916</v>
      </c>
      <c r="U321" t="s">
        <v>9963</v>
      </c>
      <c r="V321" t="s">
        <v>9964</v>
      </c>
      <c r="W321">
        <v>14.8103</v>
      </c>
    </row>
    <row r="322" spans="1:23" x14ac:dyDescent="0.25">
      <c r="A322" t="s">
        <v>9965</v>
      </c>
      <c r="B322">
        <v>3</v>
      </c>
      <c r="C322" t="s">
        <v>1180</v>
      </c>
      <c r="D322" t="s">
        <v>91</v>
      </c>
      <c r="E322" t="s">
        <v>1181</v>
      </c>
      <c r="F322">
        <v>865.05370000000005</v>
      </c>
      <c r="G322">
        <v>3</v>
      </c>
      <c r="H322">
        <v>2593.1466</v>
      </c>
      <c r="I322">
        <v>2593.1268</v>
      </c>
      <c r="J322">
        <v>0</v>
      </c>
      <c r="K322">
        <v>7.6</v>
      </c>
      <c r="L322">
        <v>178</v>
      </c>
      <c r="M322" t="s">
        <v>93</v>
      </c>
      <c r="N322">
        <v>178.81</v>
      </c>
      <c r="O322">
        <v>178.81</v>
      </c>
      <c r="P322">
        <v>178.81</v>
      </c>
      <c r="Q322">
        <v>2.08</v>
      </c>
      <c r="R322">
        <v>42</v>
      </c>
      <c r="S322" t="s">
        <v>757</v>
      </c>
      <c r="T322">
        <v>11916</v>
      </c>
      <c r="U322" t="s">
        <v>9966</v>
      </c>
      <c r="V322" t="s">
        <v>9967</v>
      </c>
      <c r="W322">
        <v>31.938099999999999</v>
      </c>
    </row>
    <row r="323" spans="1:23" x14ac:dyDescent="0.25">
      <c r="A323" t="s">
        <v>9968</v>
      </c>
      <c r="B323">
        <v>3</v>
      </c>
      <c r="C323" t="s">
        <v>1180</v>
      </c>
      <c r="D323" t="s">
        <v>91</v>
      </c>
      <c r="E323" t="s">
        <v>1181</v>
      </c>
      <c r="F323">
        <v>865.04769999999996</v>
      </c>
      <c r="G323">
        <v>3</v>
      </c>
      <c r="H323">
        <v>2593.1286</v>
      </c>
      <c r="I323">
        <v>2593.1268</v>
      </c>
      <c r="J323">
        <v>0</v>
      </c>
      <c r="K323">
        <v>0.7</v>
      </c>
      <c r="L323">
        <v>178</v>
      </c>
      <c r="M323" t="s">
        <v>93</v>
      </c>
      <c r="N323">
        <v>340.83</v>
      </c>
      <c r="O323">
        <v>340.83</v>
      </c>
      <c r="P323">
        <v>340.83</v>
      </c>
      <c r="Q323">
        <v>7.81</v>
      </c>
      <c r="R323">
        <v>42</v>
      </c>
      <c r="S323" t="s">
        <v>757</v>
      </c>
      <c r="T323">
        <v>11916</v>
      </c>
      <c r="U323" t="s">
        <v>9969</v>
      </c>
      <c r="V323" t="s">
        <v>9970</v>
      </c>
      <c r="W323">
        <v>31.682700000000001</v>
      </c>
    </row>
    <row r="324" spans="1:23" x14ac:dyDescent="0.25">
      <c r="A324" t="s">
        <v>9971</v>
      </c>
      <c r="B324">
        <v>3</v>
      </c>
      <c r="C324" t="s">
        <v>1180</v>
      </c>
      <c r="D324" t="s">
        <v>91</v>
      </c>
      <c r="E324" t="s">
        <v>1181</v>
      </c>
      <c r="F324">
        <v>865.04579999999999</v>
      </c>
      <c r="G324">
        <v>3</v>
      </c>
      <c r="H324">
        <v>2593.1228000000001</v>
      </c>
      <c r="I324">
        <v>2593.1268</v>
      </c>
      <c r="J324">
        <v>0</v>
      </c>
      <c r="K324">
        <v>-1.6</v>
      </c>
      <c r="L324">
        <v>178</v>
      </c>
      <c r="M324" t="s">
        <v>93</v>
      </c>
      <c r="N324">
        <v>404.48</v>
      </c>
      <c r="O324">
        <v>404.48</v>
      </c>
      <c r="P324">
        <v>404.48</v>
      </c>
      <c r="Q324">
        <v>9.65</v>
      </c>
      <c r="R324">
        <v>42</v>
      </c>
      <c r="S324" t="s">
        <v>757</v>
      </c>
      <c r="T324">
        <v>11916</v>
      </c>
      <c r="U324" t="s">
        <v>9972</v>
      </c>
      <c r="V324" t="s">
        <v>9973</v>
      </c>
      <c r="W324">
        <v>31.749199999999998</v>
      </c>
    </row>
    <row r="325" spans="1:23" x14ac:dyDescent="0.25">
      <c r="A325" t="s">
        <v>9974</v>
      </c>
      <c r="B325">
        <v>3</v>
      </c>
      <c r="C325" t="s">
        <v>1180</v>
      </c>
      <c r="D325" t="s">
        <v>91</v>
      </c>
      <c r="E325" t="s">
        <v>1181</v>
      </c>
      <c r="F325">
        <v>865.04790000000003</v>
      </c>
      <c r="G325">
        <v>3</v>
      </c>
      <c r="H325">
        <v>2593.1289999999999</v>
      </c>
      <c r="I325">
        <v>2593.1268</v>
      </c>
      <c r="J325">
        <v>0</v>
      </c>
      <c r="K325">
        <v>0.8</v>
      </c>
      <c r="L325">
        <v>178</v>
      </c>
      <c r="M325" t="s">
        <v>93</v>
      </c>
      <c r="N325">
        <v>609.01</v>
      </c>
      <c r="O325">
        <v>609.01</v>
      </c>
      <c r="P325">
        <v>609.01</v>
      </c>
      <c r="Q325">
        <v>13.14</v>
      </c>
      <c r="R325">
        <v>42</v>
      </c>
      <c r="S325" t="s">
        <v>757</v>
      </c>
      <c r="T325">
        <v>11916</v>
      </c>
      <c r="U325" t="s">
        <v>9975</v>
      </c>
      <c r="V325" t="s">
        <v>9976</v>
      </c>
      <c r="W325">
        <v>31.4589</v>
      </c>
    </row>
    <row r="326" spans="1:23" x14ac:dyDescent="0.25">
      <c r="A326" t="s">
        <v>9977</v>
      </c>
      <c r="B326">
        <v>3</v>
      </c>
      <c r="C326" t="s">
        <v>1180</v>
      </c>
      <c r="D326" t="s">
        <v>91</v>
      </c>
      <c r="E326" t="s">
        <v>1181</v>
      </c>
      <c r="F326">
        <v>865.04859999999996</v>
      </c>
      <c r="G326">
        <v>3</v>
      </c>
      <c r="H326">
        <v>2593.1314000000002</v>
      </c>
      <c r="I326">
        <v>2593.1268</v>
      </c>
      <c r="J326">
        <v>0</v>
      </c>
      <c r="K326">
        <v>1.8</v>
      </c>
      <c r="L326">
        <v>178</v>
      </c>
      <c r="M326" t="s">
        <v>93</v>
      </c>
      <c r="N326">
        <v>816.36</v>
      </c>
      <c r="O326">
        <v>785.76</v>
      </c>
      <c r="P326">
        <v>785.76</v>
      </c>
      <c r="Q326">
        <v>17.29</v>
      </c>
      <c r="R326">
        <v>42</v>
      </c>
      <c r="S326" t="s">
        <v>757</v>
      </c>
      <c r="T326">
        <v>11916</v>
      </c>
      <c r="U326" t="s">
        <v>9978</v>
      </c>
      <c r="V326" t="s">
        <v>9979</v>
      </c>
      <c r="W326">
        <v>31.240600000000001</v>
      </c>
    </row>
    <row r="327" spans="1:23" x14ac:dyDescent="0.25">
      <c r="A327" t="s">
        <v>5162</v>
      </c>
      <c r="B327">
        <v>3</v>
      </c>
      <c r="C327" t="s">
        <v>1194</v>
      </c>
      <c r="D327" t="s">
        <v>91</v>
      </c>
      <c r="E327" t="s">
        <v>220</v>
      </c>
      <c r="F327">
        <v>688.3152</v>
      </c>
      <c r="G327">
        <v>2</v>
      </c>
      <c r="H327">
        <v>1375.6231</v>
      </c>
      <c r="I327">
        <v>1375.6197999999999</v>
      </c>
      <c r="J327">
        <v>0</v>
      </c>
      <c r="K327">
        <v>2.4</v>
      </c>
      <c r="L327">
        <v>201</v>
      </c>
      <c r="M327" t="s">
        <v>93</v>
      </c>
      <c r="N327">
        <v>418.19</v>
      </c>
      <c r="O327">
        <v>395.15</v>
      </c>
      <c r="P327">
        <v>395.15</v>
      </c>
      <c r="Q327">
        <v>8.61</v>
      </c>
      <c r="R327">
        <v>42</v>
      </c>
      <c r="S327" t="s">
        <v>757</v>
      </c>
      <c r="T327">
        <v>11916</v>
      </c>
      <c r="U327" t="s">
        <v>9980</v>
      </c>
      <c r="V327" t="s">
        <v>9981</v>
      </c>
      <c r="W327">
        <v>21.680299999999999</v>
      </c>
    </row>
    <row r="328" spans="1:23" x14ac:dyDescent="0.25">
      <c r="A328" t="s">
        <v>9982</v>
      </c>
      <c r="B328">
        <v>3</v>
      </c>
      <c r="C328" t="s">
        <v>1194</v>
      </c>
      <c r="D328" t="s">
        <v>91</v>
      </c>
      <c r="E328" t="s">
        <v>220</v>
      </c>
      <c r="F328">
        <v>688.31460000000004</v>
      </c>
      <c r="G328">
        <v>2</v>
      </c>
      <c r="H328">
        <v>1375.6219000000001</v>
      </c>
      <c r="I328">
        <v>1375.6197999999999</v>
      </c>
      <c r="J328">
        <v>0</v>
      </c>
      <c r="K328">
        <v>1.5</v>
      </c>
      <c r="L328">
        <v>201</v>
      </c>
      <c r="M328" t="s">
        <v>93</v>
      </c>
      <c r="N328">
        <v>515.65</v>
      </c>
      <c r="O328">
        <v>435.41</v>
      </c>
      <c r="P328">
        <v>435.41</v>
      </c>
      <c r="Q328">
        <v>10</v>
      </c>
      <c r="R328">
        <v>42</v>
      </c>
      <c r="S328" t="s">
        <v>757</v>
      </c>
      <c r="T328">
        <v>11916</v>
      </c>
      <c r="U328" t="s">
        <v>9983</v>
      </c>
      <c r="V328" t="s">
        <v>6058</v>
      </c>
      <c r="W328">
        <v>21.1647</v>
      </c>
    </row>
    <row r="329" spans="1:23" x14ac:dyDescent="0.25">
      <c r="A329" t="s">
        <v>6175</v>
      </c>
      <c r="B329">
        <v>3</v>
      </c>
      <c r="C329" t="s">
        <v>1194</v>
      </c>
      <c r="D329" t="s">
        <v>91</v>
      </c>
      <c r="E329" t="s">
        <v>220</v>
      </c>
      <c r="F329">
        <v>688.31410000000005</v>
      </c>
      <c r="G329">
        <v>2</v>
      </c>
      <c r="H329">
        <v>1375.6208999999999</v>
      </c>
      <c r="I329">
        <v>1375.6197999999999</v>
      </c>
      <c r="J329">
        <v>0</v>
      </c>
      <c r="K329">
        <v>0.8</v>
      </c>
      <c r="L329">
        <v>201</v>
      </c>
      <c r="M329" t="s">
        <v>93</v>
      </c>
      <c r="N329">
        <v>556.01</v>
      </c>
      <c r="O329">
        <v>506.67</v>
      </c>
      <c r="P329">
        <v>506.67</v>
      </c>
      <c r="Q329">
        <v>9.89</v>
      </c>
      <c r="R329">
        <v>42</v>
      </c>
      <c r="S329" t="s">
        <v>757</v>
      </c>
      <c r="T329">
        <v>11916</v>
      </c>
      <c r="U329" t="s">
        <v>9984</v>
      </c>
      <c r="V329" t="s">
        <v>9985</v>
      </c>
      <c r="W329">
        <v>20.6877</v>
      </c>
    </row>
    <row r="330" spans="1:23" x14ac:dyDescent="0.25">
      <c r="A330" t="s">
        <v>9986</v>
      </c>
      <c r="B330">
        <v>3</v>
      </c>
      <c r="C330" t="s">
        <v>1194</v>
      </c>
      <c r="D330" t="s">
        <v>91</v>
      </c>
      <c r="E330" t="s">
        <v>220</v>
      </c>
      <c r="F330">
        <v>688.31370000000004</v>
      </c>
      <c r="G330">
        <v>2</v>
      </c>
      <c r="H330">
        <v>1375.6202000000001</v>
      </c>
      <c r="I330">
        <v>1375.6197999999999</v>
      </c>
      <c r="J330">
        <v>0</v>
      </c>
      <c r="K330">
        <v>0.2</v>
      </c>
      <c r="L330">
        <v>201</v>
      </c>
      <c r="M330" t="s">
        <v>93</v>
      </c>
      <c r="N330">
        <v>634.72</v>
      </c>
      <c r="O330">
        <v>614.6</v>
      </c>
      <c r="P330">
        <v>614.6</v>
      </c>
      <c r="Q330">
        <v>12.36</v>
      </c>
      <c r="R330">
        <v>42</v>
      </c>
      <c r="S330" t="s">
        <v>757</v>
      </c>
      <c r="T330">
        <v>11916</v>
      </c>
      <c r="U330" t="s">
        <v>9987</v>
      </c>
      <c r="V330" t="s">
        <v>9988</v>
      </c>
      <c r="W330">
        <v>20.452000000000002</v>
      </c>
    </row>
    <row r="331" spans="1:23" x14ac:dyDescent="0.25">
      <c r="A331" t="s">
        <v>9989</v>
      </c>
      <c r="B331">
        <v>3</v>
      </c>
      <c r="C331" t="s">
        <v>1194</v>
      </c>
      <c r="D331" t="s">
        <v>91</v>
      </c>
      <c r="E331" t="s">
        <v>220</v>
      </c>
      <c r="F331">
        <v>688.31399999999996</v>
      </c>
      <c r="G331">
        <v>2</v>
      </c>
      <c r="H331">
        <v>1375.6207999999999</v>
      </c>
      <c r="I331">
        <v>1375.6197999999999</v>
      </c>
      <c r="J331">
        <v>0</v>
      </c>
      <c r="K331">
        <v>0.7</v>
      </c>
      <c r="L331">
        <v>201</v>
      </c>
      <c r="M331" t="s">
        <v>93</v>
      </c>
      <c r="N331">
        <v>640.92999999999995</v>
      </c>
      <c r="O331">
        <v>618.95000000000005</v>
      </c>
      <c r="P331">
        <v>618.95000000000005</v>
      </c>
      <c r="Q331">
        <v>12.36</v>
      </c>
      <c r="R331">
        <v>42</v>
      </c>
      <c r="S331" t="s">
        <v>757</v>
      </c>
      <c r="T331">
        <v>11916</v>
      </c>
      <c r="U331" t="s">
        <v>9990</v>
      </c>
      <c r="V331" t="s">
        <v>5120</v>
      </c>
      <c r="W331">
        <v>20.191099999999999</v>
      </c>
    </row>
    <row r="332" spans="1:23" x14ac:dyDescent="0.25">
      <c r="A332" t="s">
        <v>9991</v>
      </c>
      <c r="B332">
        <v>3</v>
      </c>
      <c r="C332" t="s">
        <v>1194</v>
      </c>
      <c r="D332" t="s">
        <v>91</v>
      </c>
      <c r="E332" t="s">
        <v>220</v>
      </c>
      <c r="F332">
        <v>688.31399999999996</v>
      </c>
      <c r="G332">
        <v>2</v>
      </c>
      <c r="H332">
        <v>1375.6207999999999</v>
      </c>
      <c r="I332">
        <v>1375.6197999999999</v>
      </c>
      <c r="J332">
        <v>0</v>
      </c>
      <c r="K332">
        <v>0.7</v>
      </c>
      <c r="L332">
        <v>201</v>
      </c>
      <c r="M332" t="s">
        <v>93</v>
      </c>
      <c r="N332">
        <v>687.86</v>
      </c>
      <c r="O332">
        <v>628.70000000000005</v>
      </c>
      <c r="P332">
        <v>628.70000000000005</v>
      </c>
      <c r="Q332">
        <v>13.36</v>
      </c>
      <c r="R332">
        <v>42</v>
      </c>
      <c r="S332" t="s">
        <v>757</v>
      </c>
      <c r="T332">
        <v>11916</v>
      </c>
      <c r="U332" t="s">
        <v>9992</v>
      </c>
      <c r="V332" t="s">
        <v>9993</v>
      </c>
      <c r="W332">
        <v>19.978000000000002</v>
      </c>
    </row>
    <row r="333" spans="1:23" x14ac:dyDescent="0.25">
      <c r="A333" t="s">
        <v>9994</v>
      </c>
      <c r="B333">
        <v>3</v>
      </c>
      <c r="C333" t="s">
        <v>1194</v>
      </c>
      <c r="D333" t="s">
        <v>91</v>
      </c>
      <c r="E333" t="s">
        <v>220</v>
      </c>
      <c r="F333">
        <v>688.31129999999996</v>
      </c>
      <c r="G333">
        <v>2</v>
      </c>
      <c r="H333">
        <v>1375.6152999999999</v>
      </c>
      <c r="I333">
        <v>1375.6197999999999</v>
      </c>
      <c r="J333">
        <v>0</v>
      </c>
      <c r="K333">
        <v>-3.3</v>
      </c>
      <c r="L333">
        <v>201</v>
      </c>
      <c r="M333" t="s">
        <v>93</v>
      </c>
      <c r="N333">
        <v>696.29</v>
      </c>
      <c r="O333">
        <v>642.02</v>
      </c>
      <c r="P333">
        <v>642.02</v>
      </c>
      <c r="Q333">
        <v>11.75</v>
      </c>
      <c r="R333">
        <v>42</v>
      </c>
      <c r="S333" t="s">
        <v>757</v>
      </c>
      <c r="T333">
        <v>11916</v>
      </c>
      <c r="U333" t="s">
        <v>9995</v>
      </c>
      <c r="V333" t="s">
        <v>9996</v>
      </c>
      <c r="W333">
        <v>19.302299999999999</v>
      </c>
    </row>
    <row r="334" spans="1:23" x14ac:dyDescent="0.25">
      <c r="A334" t="s">
        <v>9997</v>
      </c>
      <c r="B334">
        <v>3</v>
      </c>
      <c r="C334" t="s">
        <v>1194</v>
      </c>
      <c r="D334" t="s">
        <v>91</v>
      </c>
      <c r="E334" t="s">
        <v>220</v>
      </c>
      <c r="F334">
        <v>688.3143</v>
      </c>
      <c r="G334">
        <v>2</v>
      </c>
      <c r="H334">
        <v>1375.6213</v>
      </c>
      <c r="I334">
        <v>1375.6197999999999</v>
      </c>
      <c r="J334">
        <v>0</v>
      </c>
      <c r="K334">
        <v>1</v>
      </c>
      <c r="L334">
        <v>201</v>
      </c>
      <c r="M334" t="s">
        <v>93</v>
      </c>
      <c r="N334">
        <v>708.01</v>
      </c>
      <c r="O334">
        <v>668.29</v>
      </c>
      <c r="P334">
        <v>668.29</v>
      </c>
      <c r="Q334">
        <v>14.36</v>
      </c>
      <c r="R334">
        <v>42</v>
      </c>
      <c r="S334" t="s">
        <v>757</v>
      </c>
      <c r="T334">
        <v>11916</v>
      </c>
      <c r="U334" t="s">
        <v>9998</v>
      </c>
      <c r="V334" t="s">
        <v>9999</v>
      </c>
      <c r="W334">
        <v>19.7393</v>
      </c>
    </row>
    <row r="335" spans="1:23" x14ac:dyDescent="0.25">
      <c r="A335" t="s">
        <v>10000</v>
      </c>
      <c r="B335">
        <v>3</v>
      </c>
      <c r="C335" t="s">
        <v>1194</v>
      </c>
      <c r="D335" t="s">
        <v>91</v>
      </c>
      <c r="E335" t="s">
        <v>220</v>
      </c>
      <c r="F335">
        <v>688.31460000000004</v>
      </c>
      <c r="G335">
        <v>2</v>
      </c>
      <c r="H335">
        <v>1375.6220000000001</v>
      </c>
      <c r="I335">
        <v>1375.6197999999999</v>
      </c>
      <c r="J335">
        <v>0</v>
      </c>
      <c r="K335">
        <v>1.6</v>
      </c>
      <c r="L335">
        <v>201</v>
      </c>
      <c r="M335" t="s">
        <v>93</v>
      </c>
      <c r="N335">
        <v>738.17</v>
      </c>
      <c r="O335">
        <v>696.61</v>
      </c>
      <c r="P335">
        <v>696.61</v>
      </c>
      <c r="Q335">
        <v>14.51</v>
      </c>
      <c r="R335">
        <v>42</v>
      </c>
      <c r="S335" t="s">
        <v>757</v>
      </c>
      <c r="T335">
        <v>11916</v>
      </c>
      <c r="U335" t="s">
        <v>10001</v>
      </c>
      <c r="V335" t="s">
        <v>8025</v>
      </c>
      <c r="W335">
        <v>19.514500000000002</v>
      </c>
    </row>
    <row r="336" spans="1:23" x14ac:dyDescent="0.25">
      <c r="A336" t="s">
        <v>10002</v>
      </c>
      <c r="B336">
        <v>3</v>
      </c>
      <c r="C336" t="s">
        <v>1222</v>
      </c>
      <c r="D336" t="s">
        <v>91</v>
      </c>
      <c r="E336" t="s">
        <v>91</v>
      </c>
      <c r="F336">
        <v>466.27640000000002</v>
      </c>
      <c r="G336">
        <v>2</v>
      </c>
      <c r="H336">
        <v>931.54549999999995</v>
      </c>
      <c r="I336">
        <v>931.54589999999996</v>
      </c>
      <c r="J336">
        <v>0</v>
      </c>
      <c r="K336">
        <v>-0.4</v>
      </c>
      <c r="L336">
        <v>213</v>
      </c>
      <c r="M336" t="s">
        <v>93</v>
      </c>
      <c r="N336">
        <v>29.51</v>
      </c>
      <c r="O336">
        <v>29.51</v>
      </c>
      <c r="P336">
        <v>29.51</v>
      </c>
      <c r="Q336">
        <v>0.91</v>
      </c>
      <c r="R336">
        <v>42</v>
      </c>
      <c r="S336" t="s">
        <v>757</v>
      </c>
      <c r="T336">
        <v>11916</v>
      </c>
      <c r="U336" t="s">
        <v>10003</v>
      </c>
      <c r="V336" t="s">
        <v>10004</v>
      </c>
      <c r="W336">
        <v>39.502099999999999</v>
      </c>
    </row>
    <row r="337" spans="1:23" x14ac:dyDescent="0.25">
      <c r="A337" t="s">
        <v>10005</v>
      </c>
      <c r="B337">
        <v>3</v>
      </c>
      <c r="C337" t="s">
        <v>1222</v>
      </c>
      <c r="D337" t="s">
        <v>91</v>
      </c>
      <c r="E337" t="s">
        <v>91</v>
      </c>
      <c r="F337">
        <v>466.2765</v>
      </c>
      <c r="G337">
        <v>2</v>
      </c>
      <c r="H337">
        <v>931.54560000000004</v>
      </c>
      <c r="I337">
        <v>931.54589999999996</v>
      </c>
      <c r="J337">
        <v>0</v>
      </c>
      <c r="K337">
        <v>-0.3</v>
      </c>
      <c r="L337">
        <v>213</v>
      </c>
      <c r="M337" t="s">
        <v>93</v>
      </c>
      <c r="N337">
        <v>36.32</v>
      </c>
      <c r="O337">
        <v>6.53</v>
      </c>
      <c r="P337">
        <v>6.53</v>
      </c>
      <c r="Q337">
        <v>0.83</v>
      </c>
      <c r="R337">
        <v>42</v>
      </c>
      <c r="S337" t="s">
        <v>757</v>
      </c>
      <c r="T337">
        <v>11916</v>
      </c>
      <c r="U337" t="s">
        <v>10006</v>
      </c>
      <c r="V337" t="s">
        <v>10007</v>
      </c>
      <c r="W337">
        <v>43.694200000000002</v>
      </c>
    </row>
    <row r="338" spans="1:23" x14ac:dyDescent="0.25">
      <c r="A338" t="s">
        <v>10008</v>
      </c>
      <c r="B338">
        <v>3</v>
      </c>
      <c r="C338" t="s">
        <v>1222</v>
      </c>
      <c r="D338" t="s">
        <v>91</v>
      </c>
      <c r="E338" t="s">
        <v>91</v>
      </c>
      <c r="F338">
        <v>466.27679999999998</v>
      </c>
      <c r="G338">
        <v>2</v>
      </c>
      <c r="H338">
        <v>931.54639999999995</v>
      </c>
      <c r="I338">
        <v>931.54589999999996</v>
      </c>
      <c r="J338">
        <v>0</v>
      </c>
      <c r="K338">
        <v>0.5</v>
      </c>
      <c r="L338">
        <v>213</v>
      </c>
      <c r="M338" t="s">
        <v>93</v>
      </c>
      <c r="N338">
        <v>39.72</v>
      </c>
      <c r="O338">
        <v>5.27</v>
      </c>
      <c r="P338">
        <v>5.27</v>
      </c>
      <c r="Q338">
        <v>0.93</v>
      </c>
      <c r="R338">
        <v>42</v>
      </c>
      <c r="S338" t="s">
        <v>757</v>
      </c>
      <c r="T338">
        <v>11916</v>
      </c>
      <c r="U338" t="s">
        <v>10009</v>
      </c>
      <c r="V338" t="s">
        <v>10010</v>
      </c>
      <c r="W338">
        <v>45.262799999999999</v>
      </c>
    </row>
    <row r="339" spans="1:23" x14ac:dyDescent="0.25">
      <c r="A339" t="s">
        <v>10011</v>
      </c>
      <c r="B339">
        <v>3</v>
      </c>
      <c r="C339" t="s">
        <v>1222</v>
      </c>
      <c r="D339" t="s">
        <v>91</v>
      </c>
      <c r="E339" t="s">
        <v>91</v>
      </c>
      <c r="F339">
        <v>466.27629999999999</v>
      </c>
      <c r="G339">
        <v>2</v>
      </c>
      <c r="H339">
        <v>931.5453</v>
      </c>
      <c r="I339">
        <v>931.54589999999996</v>
      </c>
      <c r="J339">
        <v>0</v>
      </c>
      <c r="K339">
        <v>-0.6</v>
      </c>
      <c r="L339">
        <v>213</v>
      </c>
      <c r="M339" t="s">
        <v>93</v>
      </c>
      <c r="N339">
        <v>41.76</v>
      </c>
      <c r="O339">
        <v>33.950000000000003</v>
      </c>
      <c r="P339">
        <v>33.950000000000003</v>
      </c>
      <c r="Q339">
        <v>0.91</v>
      </c>
      <c r="R339">
        <v>42</v>
      </c>
      <c r="S339" t="s">
        <v>757</v>
      </c>
      <c r="T339">
        <v>11916</v>
      </c>
      <c r="U339" t="s">
        <v>10012</v>
      </c>
      <c r="V339" t="s">
        <v>10013</v>
      </c>
      <c r="W339">
        <v>48.926699999999997</v>
      </c>
    </row>
    <row r="340" spans="1:23" x14ac:dyDescent="0.25">
      <c r="A340" t="s">
        <v>10014</v>
      </c>
      <c r="B340">
        <v>3</v>
      </c>
      <c r="C340" t="s">
        <v>1222</v>
      </c>
      <c r="D340" t="s">
        <v>91</v>
      </c>
      <c r="E340" t="s">
        <v>91</v>
      </c>
      <c r="F340">
        <v>466.27690000000001</v>
      </c>
      <c r="G340">
        <v>2</v>
      </c>
      <c r="H340">
        <v>931.54660000000001</v>
      </c>
      <c r="I340">
        <v>931.54589999999996</v>
      </c>
      <c r="J340">
        <v>0</v>
      </c>
      <c r="K340">
        <v>0.8</v>
      </c>
      <c r="L340">
        <v>213</v>
      </c>
      <c r="M340" t="s">
        <v>93</v>
      </c>
      <c r="N340">
        <v>43.21</v>
      </c>
      <c r="O340">
        <v>15.42</v>
      </c>
      <c r="P340">
        <v>15.42</v>
      </c>
      <c r="Q340">
        <v>0.93</v>
      </c>
      <c r="R340">
        <v>42</v>
      </c>
      <c r="S340" t="s">
        <v>757</v>
      </c>
      <c r="T340">
        <v>11916</v>
      </c>
      <c r="U340" t="s">
        <v>10015</v>
      </c>
      <c r="V340" t="s">
        <v>10016</v>
      </c>
      <c r="W340">
        <v>47.532800000000002</v>
      </c>
    </row>
    <row r="341" spans="1:23" x14ac:dyDescent="0.25">
      <c r="A341" t="s">
        <v>10017</v>
      </c>
      <c r="B341">
        <v>3</v>
      </c>
      <c r="C341" t="s">
        <v>1222</v>
      </c>
      <c r="D341" t="s">
        <v>91</v>
      </c>
      <c r="E341" t="s">
        <v>91</v>
      </c>
      <c r="F341">
        <v>466.27659999999997</v>
      </c>
      <c r="G341">
        <v>2</v>
      </c>
      <c r="H341">
        <v>931.54589999999996</v>
      </c>
      <c r="I341">
        <v>931.54589999999996</v>
      </c>
      <c r="J341">
        <v>0</v>
      </c>
      <c r="K341">
        <v>0.1</v>
      </c>
      <c r="L341">
        <v>213</v>
      </c>
      <c r="M341" t="s">
        <v>93</v>
      </c>
      <c r="N341">
        <v>56.5</v>
      </c>
      <c r="O341">
        <v>56.5</v>
      </c>
      <c r="P341">
        <v>56.5</v>
      </c>
      <c r="Q341">
        <v>1.44</v>
      </c>
      <c r="R341">
        <v>42</v>
      </c>
      <c r="S341" t="s">
        <v>757</v>
      </c>
      <c r="T341">
        <v>11916</v>
      </c>
      <c r="U341" t="s">
        <v>10018</v>
      </c>
      <c r="V341" t="s">
        <v>10019</v>
      </c>
      <c r="W341">
        <v>44.174100000000003</v>
      </c>
    </row>
    <row r="342" spans="1:23" x14ac:dyDescent="0.25">
      <c r="A342" t="s">
        <v>10020</v>
      </c>
      <c r="B342">
        <v>3</v>
      </c>
      <c r="C342" t="s">
        <v>1222</v>
      </c>
      <c r="D342" t="s">
        <v>91</v>
      </c>
      <c r="E342" t="s">
        <v>91</v>
      </c>
      <c r="F342">
        <v>466.27609999999999</v>
      </c>
      <c r="G342">
        <v>2</v>
      </c>
      <c r="H342">
        <v>931.54499999999996</v>
      </c>
      <c r="I342">
        <v>931.54589999999996</v>
      </c>
      <c r="J342">
        <v>0</v>
      </c>
      <c r="K342">
        <v>-1</v>
      </c>
      <c r="L342">
        <v>213</v>
      </c>
      <c r="M342" t="s">
        <v>93</v>
      </c>
      <c r="N342">
        <v>65.42</v>
      </c>
      <c r="O342">
        <v>36.65</v>
      </c>
      <c r="P342">
        <v>36.65</v>
      </c>
      <c r="Q342">
        <v>1.43</v>
      </c>
      <c r="R342">
        <v>42</v>
      </c>
      <c r="S342" t="s">
        <v>757</v>
      </c>
      <c r="T342">
        <v>11916</v>
      </c>
      <c r="U342" t="s">
        <v>10021</v>
      </c>
      <c r="V342" t="s">
        <v>10022</v>
      </c>
      <c r="W342">
        <v>45.8508</v>
      </c>
    </row>
    <row r="343" spans="1:23" x14ac:dyDescent="0.25">
      <c r="A343" t="s">
        <v>10023</v>
      </c>
      <c r="B343">
        <v>3</v>
      </c>
      <c r="C343" t="s">
        <v>1222</v>
      </c>
      <c r="D343" t="s">
        <v>91</v>
      </c>
      <c r="E343" t="s">
        <v>91</v>
      </c>
      <c r="F343">
        <v>466.27629999999999</v>
      </c>
      <c r="G343">
        <v>2</v>
      </c>
      <c r="H343">
        <v>931.54539999999997</v>
      </c>
      <c r="I343">
        <v>931.54589999999996</v>
      </c>
      <c r="J343">
        <v>0</v>
      </c>
      <c r="K343">
        <v>-0.5</v>
      </c>
      <c r="L343">
        <v>213</v>
      </c>
      <c r="M343" t="s">
        <v>93</v>
      </c>
      <c r="N343">
        <v>74.540000000000006</v>
      </c>
      <c r="O343">
        <v>52.25</v>
      </c>
      <c r="P343">
        <v>52.25</v>
      </c>
      <c r="Q343">
        <v>1.44</v>
      </c>
      <c r="R343">
        <v>42</v>
      </c>
      <c r="S343" t="s">
        <v>757</v>
      </c>
      <c r="T343">
        <v>11916</v>
      </c>
      <c r="U343" t="s">
        <v>10024</v>
      </c>
      <c r="V343" t="s">
        <v>10025</v>
      </c>
      <c r="W343">
        <v>48.740600000000001</v>
      </c>
    </row>
    <row r="344" spans="1:23" x14ac:dyDescent="0.25">
      <c r="A344" t="s">
        <v>10026</v>
      </c>
      <c r="B344">
        <v>3</v>
      </c>
      <c r="C344" t="s">
        <v>1222</v>
      </c>
      <c r="D344" t="s">
        <v>91</v>
      </c>
      <c r="E344" t="s">
        <v>91</v>
      </c>
      <c r="F344">
        <v>466.27659999999997</v>
      </c>
      <c r="G344">
        <v>2</v>
      </c>
      <c r="H344">
        <v>931.54589999999996</v>
      </c>
      <c r="I344">
        <v>931.54589999999996</v>
      </c>
      <c r="J344">
        <v>0</v>
      </c>
      <c r="K344">
        <v>0</v>
      </c>
      <c r="L344">
        <v>213</v>
      </c>
      <c r="M344" t="s">
        <v>93</v>
      </c>
      <c r="N344">
        <v>86.97</v>
      </c>
      <c r="O344">
        <v>69.77</v>
      </c>
      <c r="P344">
        <v>69.77</v>
      </c>
      <c r="Q344">
        <v>2.0499999999999998</v>
      </c>
      <c r="R344">
        <v>42</v>
      </c>
      <c r="S344" t="s">
        <v>757</v>
      </c>
      <c r="T344">
        <v>11916</v>
      </c>
      <c r="U344" t="s">
        <v>10027</v>
      </c>
      <c r="V344" t="s">
        <v>10028</v>
      </c>
      <c r="W344">
        <v>47.976100000000002</v>
      </c>
    </row>
    <row r="345" spans="1:23" x14ac:dyDescent="0.25">
      <c r="A345" t="s">
        <v>10029</v>
      </c>
      <c r="B345">
        <v>3</v>
      </c>
      <c r="C345" t="s">
        <v>1222</v>
      </c>
      <c r="D345" t="s">
        <v>91</v>
      </c>
      <c r="E345" t="s">
        <v>91</v>
      </c>
      <c r="F345">
        <v>466.27659999999997</v>
      </c>
      <c r="G345">
        <v>2</v>
      </c>
      <c r="H345">
        <v>931.54579999999999</v>
      </c>
      <c r="I345">
        <v>931.54589999999996</v>
      </c>
      <c r="J345">
        <v>0</v>
      </c>
      <c r="K345">
        <v>-0.1</v>
      </c>
      <c r="L345">
        <v>213</v>
      </c>
      <c r="M345" t="s">
        <v>93</v>
      </c>
      <c r="N345">
        <v>95.98</v>
      </c>
      <c r="O345">
        <v>27.68</v>
      </c>
      <c r="P345">
        <v>27.68</v>
      </c>
      <c r="Q345">
        <v>1.44</v>
      </c>
      <c r="R345">
        <v>42</v>
      </c>
      <c r="S345" t="s">
        <v>757</v>
      </c>
      <c r="T345">
        <v>11916</v>
      </c>
      <c r="U345" t="s">
        <v>10030</v>
      </c>
      <c r="V345" t="s">
        <v>10031</v>
      </c>
      <c r="W345">
        <v>43.087499999999999</v>
      </c>
    </row>
    <row r="346" spans="1:23" x14ac:dyDescent="0.25">
      <c r="A346" t="s">
        <v>10032</v>
      </c>
      <c r="B346">
        <v>3</v>
      </c>
      <c r="C346" t="s">
        <v>1222</v>
      </c>
      <c r="D346" t="s">
        <v>91</v>
      </c>
      <c r="E346" t="s">
        <v>91</v>
      </c>
      <c r="F346">
        <v>466.2765</v>
      </c>
      <c r="G346">
        <v>2</v>
      </c>
      <c r="H346">
        <v>931.54570000000001</v>
      </c>
      <c r="I346">
        <v>931.54589999999996</v>
      </c>
      <c r="J346">
        <v>0</v>
      </c>
      <c r="K346">
        <v>-0.2</v>
      </c>
      <c r="L346">
        <v>213</v>
      </c>
      <c r="M346" t="s">
        <v>93</v>
      </c>
      <c r="N346">
        <v>98.45</v>
      </c>
      <c r="O346">
        <v>84.33</v>
      </c>
      <c r="P346">
        <v>84.33</v>
      </c>
      <c r="Q346">
        <v>2.11</v>
      </c>
      <c r="R346">
        <v>42</v>
      </c>
      <c r="S346" t="s">
        <v>757</v>
      </c>
      <c r="T346">
        <v>11916</v>
      </c>
      <c r="U346" t="s">
        <v>10033</v>
      </c>
      <c r="V346" t="s">
        <v>10034</v>
      </c>
      <c r="W346">
        <v>48.247199999999999</v>
      </c>
    </row>
    <row r="347" spans="1:23" x14ac:dyDescent="0.25">
      <c r="A347" t="s">
        <v>10035</v>
      </c>
      <c r="B347">
        <v>3</v>
      </c>
      <c r="C347" t="s">
        <v>1222</v>
      </c>
      <c r="D347" t="s">
        <v>91</v>
      </c>
      <c r="E347" t="s">
        <v>91</v>
      </c>
      <c r="F347">
        <v>466.27659999999997</v>
      </c>
      <c r="G347">
        <v>2</v>
      </c>
      <c r="H347">
        <v>931.54600000000005</v>
      </c>
      <c r="I347">
        <v>931.54589999999996</v>
      </c>
      <c r="J347">
        <v>0</v>
      </c>
      <c r="K347">
        <v>0.1</v>
      </c>
      <c r="L347">
        <v>213</v>
      </c>
      <c r="M347" t="s">
        <v>93</v>
      </c>
      <c r="N347">
        <v>109.13</v>
      </c>
      <c r="O347">
        <v>82.96</v>
      </c>
      <c r="P347">
        <v>82.96</v>
      </c>
      <c r="Q347">
        <v>2.39</v>
      </c>
      <c r="R347">
        <v>42</v>
      </c>
      <c r="S347" t="s">
        <v>757</v>
      </c>
      <c r="T347">
        <v>11916</v>
      </c>
      <c r="U347" t="s">
        <v>10036</v>
      </c>
      <c r="V347" t="s">
        <v>10037</v>
      </c>
      <c r="W347">
        <v>43.2926</v>
      </c>
    </row>
    <row r="348" spans="1:23" x14ac:dyDescent="0.25">
      <c r="A348" t="s">
        <v>10038</v>
      </c>
      <c r="B348">
        <v>3</v>
      </c>
      <c r="C348" t="s">
        <v>1222</v>
      </c>
      <c r="D348" t="s">
        <v>91</v>
      </c>
      <c r="E348" t="s">
        <v>91</v>
      </c>
      <c r="F348">
        <v>466.27629999999999</v>
      </c>
      <c r="G348">
        <v>2</v>
      </c>
      <c r="H348">
        <v>931.54539999999997</v>
      </c>
      <c r="I348">
        <v>931.54589999999996</v>
      </c>
      <c r="J348">
        <v>0</v>
      </c>
      <c r="K348">
        <v>-0.5</v>
      </c>
      <c r="L348">
        <v>213</v>
      </c>
      <c r="M348" t="s">
        <v>93</v>
      </c>
      <c r="N348">
        <v>116.41</v>
      </c>
      <c r="O348">
        <v>54.7</v>
      </c>
      <c r="P348">
        <v>54.7</v>
      </c>
      <c r="Q348">
        <v>1.45</v>
      </c>
      <c r="R348">
        <v>42</v>
      </c>
      <c r="S348" t="s">
        <v>757</v>
      </c>
      <c r="T348">
        <v>11916</v>
      </c>
      <c r="U348" t="s">
        <v>10039</v>
      </c>
      <c r="V348" t="s">
        <v>10040</v>
      </c>
      <c r="W348">
        <v>48.484699999999997</v>
      </c>
    </row>
    <row r="349" spans="1:23" x14ac:dyDescent="0.25">
      <c r="A349" t="s">
        <v>10041</v>
      </c>
      <c r="B349">
        <v>3</v>
      </c>
      <c r="C349" t="s">
        <v>1222</v>
      </c>
      <c r="D349" t="s">
        <v>91</v>
      </c>
      <c r="E349" t="s">
        <v>91</v>
      </c>
      <c r="F349">
        <v>466.27620000000002</v>
      </c>
      <c r="G349">
        <v>2</v>
      </c>
      <c r="H349">
        <v>931.54520000000002</v>
      </c>
      <c r="I349">
        <v>931.54589999999996</v>
      </c>
      <c r="J349">
        <v>0</v>
      </c>
      <c r="K349">
        <v>-0.8</v>
      </c>
      <c r="L349">
        <v>213</v>
      </c>
      <c r="M349" t="s">
        <v>93</v>
      </c>
      <c r="N349">
        <v>118.3</v>
      </c>
      <c r="O349">
        <v>83.6</v>
      </c>
      <c r="P349">
        <v>83.6</v>
      </c>
      <c r="Q349">
        <v>2.21</v>
      </c>
      <c r="R349">
        <v>42</v>
      </c>
      <c r="S349" t="s">
        <v>757</v>
      </c>
      <c r="T349">
        <v>11916</v>
      </c>
      <c r="U349" t="s">
        <v>10042</v>
      </c>
      <c r="V349" t="s">
        <v>10043</v>
      </c>
      <c r="W349">
        <v>46.547899999999998</v>
      </c>
    </row>
    <row r="350" spans="1:23" x14ac:dyDescent="0.25">
      <c r="A350" t="s">
        <v>10044</v>
      </c>
      <c r="B350">
        <v>3</v>
      </c>
      <c r="C350" t="s">
        <v>1222</v>
      </c>
      <c r="D350" t="s">
        <v>91</v>
      </c>
      <c r="E350" t="s">
        <v>91</v>
      </c>
      <c r="F350">
        <v>466.27659999999997</v>
      </c>
      <c r="G350">
        <v>2</v>
      </c>
      <c r="H350">
        <v>931.54579999999999</v>
      </c>
      <c r="I350">
        <v>931.54589999999996</v>
      </c>
      <c r="J350">
        <v>0</v>
      </c>
      <c r="K350">
        <v>-0.1</v>
      </c>
      <c r="L350">
        <v>213</v>
      </c>
      <c r="M350" t="s">
        <v>93</v>
      </c>
      <c r="N350">
        <v>119.85</v>
      </c>
      <c r="O350">
        <v>39.21</v>
      </c>
      <c r="P350">
        <v>39.21</v>
      </c>
      <c r="Q350">
        <v>1.45</v>
      </c>
      <c r="R350">
        <v>42</v>
      </c>
      <c r="S350" t="s">
        <v>757</v>
      </c>
      <c r="T350">
        <v>11916</v>
      </c>
      <c r="U350" t="s">
        <v>10045</v>
      </c>
      <c r="V350" t="s">
        <v>10046</v>
      </c>
      <c r="W350">
        <v>42.906300000000002</v>
      </c>
    </row>
    <row r="351" spans="1:23" x14ac:dyDescent="0.25">
      <c r="A351" t="s">
        <v>10047</v>
      </c>
      <c r="B351">
        <v>3</v>
      </c>
      <c r="C351" t="s">
        <v>1222</v>
      </c>
      <c r="D351" t="s">
        <v>91</v>
      </c>
      <c r="E351" t="s">
        <v>91</v>
      </c>
      <c r="F351">
        <v>466.27690000000001</v>
      </c>
      <c r="G351">
        <v>2</v>
      </c>
      <c r="H351">
        <v>931.54639999999995</v>
      </c>
      <c r="I351">
        <v>931.54589999999996</v>
      </c>
      <c r="J351">
        <v>0</v>
      </c>
      <c r="K351">
        <v>0.6</v>
      </c>
      <c r="L351">
        <v>213</v>
      </c>
      <c r="M351" t="s">
        <v>93</v>
      </c>
      <c r="N351">
        <v>120.96</v>
      </c>
      <c r="O351">
        <v>54.42</v>
      </c>
      <c r="P351">
        <v>54.42</v>
      </c>
      <c r="Q351">
        <v>2.0699999999999998</v>
      </c>
      <c r="R351">
        <v>42</v>
      </c>
      <c r="S351" t="s">
        <v>757</v>
      </c>
      <c r="T351">
        <v>11916</v>
      </c>
      <c r="U351" t="s">
        <v>10048</v>
      </c>
      <c r="V351" t="s">
        <v>10049</v>
      </c>
      <c r="W351">
        <v>42.721400000000003</v>
      </c>
    </row>
    <row r="352" spans="1:23" x14ac:dyDescent="0.25">
      <c r="A352" t="s">
        <v>10050</v>
      </c>
      <c r="B352">
        <v>3</v>
      </c>
      <c r="C352" t="s">
        <v>1222</v>
      </c>
      <c r="D352" t="s">
        <v>91</v>
      </c>
      <c r="E352" t="s">
        <v>91</v>
      </c>
      <c r="F352">
        <v>466.27609999999999</v>
      </c>
      <c r="G352">
        <v>2</v>
      </c>
      <c r="H352">
        <v>931.54499999999996</v>
      </c>
      <c r="I352">
        <v>931.54589999999996</v>
      </c>
      <c r="J352">
        <v>0</v>
      </c>
      <c r="K352">
        <v>-1</v>
      </c>
      <c r="L352">
        <v>213</v>
      </c>
      <c r="M352" t="s">
        <v>93</v>
      </c>
      <c r="N352">
        <v>121.14</v>
      </c>
      <c r="O352">
        <v>121.14</v>
      </c>
      <c r="P352">
        <v>121.14</v>
      </c>
      <c r="Q352">
        <v>2.83</v>
      </c>
      <c r="R352">
        <v>42</v>
      </c>
      <c r="S352" t="s">
        <v>757</v>
      </c>
      <c r="T352">
        <v>11916</v>
      </c>
      <c r="U352" t="s">
        <v>10051</v>
      </c>
      <c r="V352" t="s">
        <v>10052</v>
      </c>
      <c r="W352">
        <v>46.188000000000002</v>
      </c>
    </row>
    <row r="353" spans="1:23" x14ac:dyDescent="0.25">
      <c r="A353" t="s">
        <v>10053</v>
      </c>
      <c r="B353">
        <v>3</v>
      </c>
      <c r="C353" t="s">
        <v>1222</v>
      </c>
      <c r="D353" t="s">
        <v>91</v>
      </c>
      <c r="E353" t="s">
        <v>91</v>
      </c>
      <c r="F353">
        <v>466.27670000000001</v>
      </c>
      <c r="G353">
        <v>2</v>
      </c>
      <c r="H353">
        <v>931.54610000000002</v>
      </c>
      <c r="I353">
        <v>931.54589999999996</v>
      </c>
      <c r="J353">
        <v>0</v>
      </c>
      <c r="K353">
        <v>0.2</v>
      </c>
      <c r="L353">
        <v>213</v>
      </c>
      <c r="M353" t="s">
        <v>93</v>
      </c>
      <c r="N353">
        <v>126.28</v>
      </c>
      <c r="O353">
        <v>107.96</v>
      </c>
      <c r="P353">
        <v>107.96</v>
      </c>
      <c r="Q353">
        <v>2.78</v>
      </c>
      <c r="R353">
        <v>42</v>
      </c>
      <c r="S353" t="s">
        <v>757</v>
      </c>
      <c r="T353">
        <v>11916</v>
      </c>
      <c r="U353" t="s">
        <v>10054</v>
      </c>
      <c r="V353" t="s">
        <v>10055</v>
      </c>
      <c r="W353">
        <v>46.744</v>
      </c>
    </row>
    <row r="354" spans="1:23" x14ac:dyDescent="0.25">
      <c r="A354" t="s">
        <v>10056</v>
      </c>
      <c r="B354">
        <v>3</v>
      </c>
      <c r="C354" t="s">
        <v>1222</v>
      </c>
      <c r="D354" t="s">
        <v>91</v>
      </c>
      <c r="E354" t="s">
        <v>91</v>
      </c>
      <c r="F354">
        <v>466.27670000000001</v>
      </c>
      <c r="G354">
        <v>2</v>
      </c>
      <c r="H354">
        <v>931.5462</v>
      </c>
      <c r="I354">
        <v>931.54589999999996</v>
      </c>
      <c r="J354">
        <v>0</v>
      </c>
      <c r="K354">
        <v>0.3</v>
      </c>
      <c r="L354">
        <v>213</v>
      </c>
      <c r="M354" t="s">
        <v>93</v>
      </c>
      <c r="N354">
        <v>128.68</v>
      </c>
      <c r="O354">
        <v>97.12</v>
      </c>
      <c r="P354">
        <v>97.12</v>
      </c>
      <c r="Q354">
        <v>2.7</v>
      </c>
      <c r="R354">
        <v>42</v>
      </c>
      <c r="S354" t="s">
        <v>757</v>
      </c>
      <c r="T354">
        <v>11916</v>
      </c>
      <c r="U354" t="s">
        <v>10057</v>
      </c>
      <c r="V354" t="s">
        <v>10058</v>
      </c>
      <c r="W354">
        <v>42.4664</v>
      </c>
    </row>
    <row r="355" spans="1:23" x14ac:dyDescent="0.25">
      <c r="A355" t="s">
        <v>10059</v>
      </c>
      <c r="B355">
        <v>3</v>
      </c>
      <c r="C355" t="s">
        <v>1222</v>
      </c>
      <c r="D355" t="s">
        <v>91</v>
      </c>
      <c r="E355" t="s">
        <v>91</v>
      </c>
      <c r="F355">
        <v>466.2765</v>
      </c>
      <c r="G355">
        <v>2</v>
      </c>
      <c r="H355">
        <v>931.54579999999999</v>
      </c>
      <c r="I355">
        <v>931.54589999999996</v>
      </c>
      <c r="J355">
        <v>0</v>
      </c>
      <c r="K355">
        <v>-0.1</v>
      </c>
      <c r="L355">
        <v>213</v>
      </c>
      <c r="M355" t="s">
        <v>93</v>
      </c>
      <c r="N355">
        <v>133.56</v>
      </c>
      <c r="O355">
        <v>107.66</v>
      </c>
      <c r="P355">
        <v>107.66</v>
      </c>
      <c r="Q355">
        <v>2.72</v>
      </c>
      <c r="R355">
        <v>42</v>
      </c>
      <c r="S355" t="s">
        <v>757</v>
      </c>
      <c r="T355">
        <v>11916</v>
      </c>
      <c r="U355" t="s">
        <v>10060</v>
      </c>
      <c r="V355" t="s">
        <v>1278</v>
      </c>
      <c r="W355">
        <v>38.9846</v>
      </c>
    </row>
    <row r="356" spans="1:23" x14ac:dyDescent="0.25">
      <c r="A356" t="s">
        <v>3529</v>
      </c>
      <c r="B356">
        <v>3</v>
      </c>
      <c r="C356" t="s">
        <v>1222</v>
      </c>
      <c r="D356" t="s">
        <v>91</v>
      </c>
      <c r="E356" t="s">
        <v>91</v>
      </c>
      <c r="F356">
        <v>466.27640000000002</v>
      </c>
      <c r="G356">
        <v>2</v>
      </c>
      <c r="H356">
        <v>931.54560000000004</v>
      </c>
      <c r="I356">
        <v>931.54589999999996</v>
      </c>
      <c r="J356">
        <v>0</v>
      </c>
      <c r="K356">
        <v>-0.3</v>
      </c>
      <c r="L356">
        <v>213</v>
      </c>
      <c r="M356" t="s">
        <v>93</v>
      </c>
      <c r="N356">
        <v>142.27000000000001</v>
      </c>
      <c r="O356">
        <v>58.88</v>
      </c>
      <c r="P356">
        <v>58.88</v>
      </c>
      <c r="Q356">
        <v>2.0499999999999998</v>
      </c>
      <c r="R356">
        <v>42</v>
      </c>
      <c r="S356" t="s">
        <v>757</v>
      </c>
      <c r="T356">
        <v>11916</v>
      </c>
      <c r="U356" t="s">
        <v>10061</v>
      </c>
      <c r="V356" t="s">
        <v>10062</v>
      </c>
      <c r="W356">
        <v>38.729100000000003</v>
      </c>
    </row>
    <row r="357" spans="1:23" x14ac:dyDescent="0.25">
      <c r="A357" t="s">
        <v>10063</v>
      </c>
      <c r="B357">
        <v>3</v>
      </c>
      <c r="C357" t="s">
        <v>1222</v>
      </c>
      <c r="D357" t="s">
        <v>91</v>
      </c>
      <c r="E357" t="s">
        <v>91</v>
      </c>
      <c r="F357">
        <v>466.27670000000001</v>
      </c>
      <c r="G357">
        <v>2</v>
      </c>
      <c r="H357">
        <v>931.54610000000002</v>
      </c>
      <c r="I357">
        <v>931.54589999999996</v>
      </c>
      <c r="J357">
        <v>0</v>
      </c>
      <c r="K357">
        <v>0.2</v>
      </c>
      <c r="L357">
        <v>213</v>
      </c>
      <c r="M357" t="s">
        <v>93</v>
      </c>
      <c r="N357">
        <v>143.77000000000001</v>
      </c>
      <c r="O357">
        <v>67.03</v>
      </c>
      <c r="P357">
        <v>67.03</v>
      </c>
      <c r="Q357">
        <v>2.14</v>
      </c>
      <c r="R357">
        <v>42</v>
      </c>
      <c r="S357" t="s">
        <v>757</v>
      </c>
      <c r="T357">
        <v>11916</v>
      </c>
      <c r="U357" t="s">
        <v>10064</v>
      </c>
      <c r="V357" t="s">
        <v>10065</v>
      </c>
      <c r="W357">
        <v>36.975200000000001</v>
      </c>
    </row>
    <row r="358" spans="1:23" x14ac:dyDescent="0.25">
      <c r="A358" t="s">
        <v>10066</v>
      </c>
      <c r="B358">
        <v>3</v>
      </c>
      <c r="C358" t="s">
        <v>1222</v>
      </c>
      <c r="D358" t="s">
        <v>91</v>
      </c>
      <c r="E358" t="s">
        <v>91</v>
      </c>
      <c r="F358">
        <v>466.27629999999999</v>
      </c>
      <c r="G358">
        <v>2</v>
      </c>
      <c r="H358">
        <v>931.54539999999997</v>
      </c>
      <c r="I358">
        <v>931.54589999999996</v>
      </c>
      <c r="J358">
        <v>0</v>
      </c>
      <c r="K358">
        <v>-0.5</v>
      </c>
      <c r="L358">
        <v>213</v>
      </c>
      <c r="M358" t="s">
        <v>93</v>
      </c>
      <c r="N358">
        <v>168.48</v>
      </c>
      <c r="O358">
        <v>84.88</v>
      </c>
      <c r="P358">
        <v>84.88</v>
      </c>
      <c r="Q358">
        <v>2.77</v>
      </c>
      <c r="R358">
        <v>42</v>
      </c>
      <c r="S358" t="s">
        <v>757</v>
      </c>
      <c r="T358">
        <v>11916</v>
      </c>
      <c r="U358" t="s">
        <v>10067</v>
      </c>
      <c r="V358" t="s">
        <v>10068</v>
      </c>
      <c r="W358">
        <v>37.962200000000003</v>
      </c>
    </row>
    <row r="359" spans="1:23" x14ac:dyDescent="0.25">
      <c r="A359" t="s">
        <v>10069</v>
      </c>
      <c r="B359">
        <v>3</v>
      </c>
      <c r="C359" t="s">
        <v>1222</v>
      </c>
      <c r="D359" t="s">
        <v>91</v>
      </c>
      <c r="E359" t="s">
        <v>91</v>
      </c>
      <c r="F359">
        <v>466.27679999999998</v>
      </c>
      <c r="G359">
        <v>2</v>
      </c>
      <c r="H359">
        <v>931.54629999999997</v>
      </c>
      <c r="I359">
        <v>931.54589999999996</v>
      </c>
      <c r="J359">
        <v>0</v>
      </c>
      <c r="K359">
        <v>0.4</v>
      </c>
      <c r="L359">
        <v>213</v>
      </c>
      <c r="M359" t="s">
        <v>93</v>
      </c>
      <c r="N359">
        <v>174.63</v>
      </c>
      <c r="O359">
        <v>97.15</v>
      </c>
      <c r="P359">
        <v>97.15</v>
      </c>
      <c r="Q359">
        <v>2.93</v>
      </c>
      <c r="R359">
        <v>42</v>
      </c>
      <c r="S359" t="s">
        <v>757</v>
      </c>
      <c r="T359">
        <v>11916</v>
      </c>
      <c r="U359" t="s">
        <v>10070</v>
      </c>
      <c r="V359" t="s">
        <v>10071</v>
      </c>
      <c r="W359">
        <v>46.951599999999999</v>
      </c>
    </row>
    <row r="360" spans="1:23" x14ac:dyDescent="0.25">
      <c r="A360" t="s">
        <v>10072</v>
      </c>
      <c r="B360">
        <v>3</v>
      </c>
      <c r="C360" t="s">
        <v>1222</v>
      </c>
      <c r="D360" t="s">
        <v>91</v>
      </c>
      <c r="E360" t="s">
        <v>91</v>
      </c>
      <c r="F360">
        <v>466.27640000000002</v>
      </c>
      <c r="G360">
        <v>2</v>
      </c>
      <c r="H360">
        <v>931.54560000000004</v>
      </c>
      <c r="I360">
        <v>931.54589999999996</v>
      </c>
      <c r="J360">
        <v>0</v>
      </c>
      <c r="K360">
        <v>-0.3</v>
      </c>
      <c r="L360">
        <v>213</v>
      </c>
      <c r="M360" t="s">
        <v>93</v>
      </c>
      <c r="N360">
        <v>195.79</v>
      </c>
      <c r="O360">
        <v>69.67</v>
      </c>
      <c r="P360">
        <v>69.67</v>
      </c>
      <c r="Q360">
        <v>2.85</v>
      </c>
      <c r="R360">
        <v>42</v>
      </c>
      <c r="S360" t="s">
        <v>757</v>
      </c>
      <c r="T360">
        <v>11916</v>
      </c>
      <c r="U360" t="s">
        <v>10073</v>
      </c>
      <c r="V360" t="s">
        <v>10074</v>
      </c>
      <c r="W360">
        <v>40.9557</v>
      </c>
    </row>
    <row r="361" spans="1:23" x14ac:dyDescent="0.25">
      <c r="A361" t="s">
        <v>10075</v>
      </c>
      <c r="B361">
        <v>3</v>
      </c>
      <c r="C361" t="s">
        <v>1222</v>
      </c>
      <c r="D361" t="s">
        <v>91</v>
      </c>
      <c r="E361" t="s">
        <v>91</v>
      </c>
      <c r="F361">
        <v>466.27659999999997</v>
      </c>
      <c r="G361">
        <v>2</v>
      </c>
      <c r="H361">
        <v>931.54600000000005</v>
      </c>
      <c r="I361">
        <v>931.54589999999996</v>
      </c>
      <c r="J361">
        <v>0</v>
      </c>
      <c r="K361">
        <v>0.1</v>
      </c>
      <c r="L361">
        <v>213</v>
      </c>
      <c r="M361" t="s">
        <v>93</v>
      </c>
      <c r="N361">
        <v>212.12</v>
      </c>
      <c r="O361">
        <v>91.35</v>
      </c>
      <c r="P361">
        <v>91.35</v>
      </c>
      <c r="Q361">
        <v>3.01</v>
      </c>
      <c r="R361">
        <v>42</v>
      </c>
      <c r="S361" t="s">
        <v>757</v>
      </c>
      <c r="T361">
        <v>11916</v>
      </c>
      <c r="U361" t="s">
        <v>10076</v>
      </c>
      <c r="V361" t="s">
        <v>10077</v>
      </c>
      <c r="W361">
        <v>47.247399999999999</v>
      </c>
    </row>
    <row r="362" spans="1:23" x14ac:dyDescent="0.25">
      <c r="A362" t="s">
        <v>10078</v>
      </c>
      <c r="B362">
        <v>3</v>
      </c>
      <c r="C362" t="s">
        <v>1222</v>
      </c>
      <c r="D362" t="s">
        <v>91</v>
      </c>
      <c r="E362" t="s">
        <v>91</v>
      </c>
      <c r="F362">
        <v>466.27670000000001</v>
      </c>
      <c r="G362">
        <v>2</v>
      </c>
      <c r="H362">
        <v>931.54610000000002</v>
      </c>
      <c r="I362">
        <v>931.54589999999996</v>
      </c>
      <c r="J362">
        <v>0</v>
      </c>
      <c r="K362">
        <v>0.3</v>
      </c>
      <c r="L362">
        <v>213</v>
      </c>
      <c r="M362" t="s">
        <v>93</v>
      </c>
      <c r="N362">
        <v>232.2</v>
      </c>
      <c r="O362">
        <v>96.81</v>
      </c>
      <c r="P362">
        <v>96.81</v>
      </c>
      <c r="Q362">
        <v>4.53</v>
      </c>
      <c r="R362">
        <v>42</v>
      </c>
      <c r="S362" t="s">
        <v>757</v>
      </c>
      <c r="T362">
        <v>11916</v>
      </c>
      <c r="U362" t="s">
        <v>10079</v>
      </c>
      <c r="V362" t="s">
        <v>10080</v>
      </c>
      <c r="W362">
        <v>37.707599999999999</v>
      </c>
    </row>
    <row r="363" spans="1:23" x14ac:dyDescent="0.25">
      <c r="A363" t="s">
        <v>10081</v>
      </c>
      <c r="B363">
        <v>3</v>
      </c>
      <c r="C363" t="s">
        <v>1222</v>
      </c>
      <c r="D363" t="s">
        <v>91</v>
      </c>
      <c r="E363" t="s">
        <v>91</v>
      </c>
      <c r="F363">
        <v>466.27659999999997</v>
      </c>
      <c r="G363">
        <v>2</v>
      </c>
      <c r="H363">
        <v>931.54589999999996</v>
      </c>
      <c r="I363">
        <v>931.54589999999996</v>
      </c>
      <c r="J363">
        <v>0</v>
      </c>
      <c r="K363">
        <v>0</v>
      </c>
      <c r="L363">
        <v>213</v>
      </c>
      <c r="M363" t="s">
        <v>93</v>
      </c>
      <c r="N363">
        <v>261.31</v>
      </c>
      <c r="O363">
        <v>137.9</v>
      </c>
      <c r="P363">
        <v>137.9</v>
      </c>
      <c r="Q363">
        <v>5.58</v>
      </c>
      <c r="R363">
        <v>42</v>
      </c>
      <c r="S363" t="s">
        <v>757</v>
      </c>
      <c r="T363">
        <v>11916</v>
      </c>
      <c r="U363" t="s">
        <v>10082</v>
      </c>
      <c r="V363" t="s">
        <v>10083</v>
      </c>
      <c r="W363">
        <v>41.487200000000001</v>
      </c>
    </row>
    <row r="364" spans="1:23" x14ac:dyDescent="0.25">
      <c r="A364" t="s">
        <v>10084</v>
      </c>
      <c r="B364">
        <v>3</v>
      </c>
      <c r="C364" t="s">
        <v>1222</v>
      </c>
      <c r="D364" t="s">
        <v>91</v>
      </c>
      <c r="E364" t="s">
        <v>91</v>
      </c>
      <c r="F364">
        <v>466.27629999999999</v>
      </c>
      <c r="G364">
        <v>2</v>
      </c>
      <c r="H364">
        <v>931.5453</v>
      </c>
      <c r="I364">
        <v>931.54589999999996</v>
      </c>
      <c r="J364">
        <v>0</v>
      </c>
      <c r="K364">
        <v>-0.6</v>
      </c>
      <c r="L364">
        <v>213</v>
      </c>
      <c r="M364" t="s">
        <v>93</v>
      </c>
      <c r="N364">
        <v>262.14</v>
      </c>
      <c r="O364">
        <v>77.459999999999994</v>
      </c>
      <c r="P364">
        <v>77.459999999999994</v>
      </c>
      <c r="Q364">
        <v>4.53</v>
      </c>
      <c r="R364">
        <v>42</v>
      </c>
      <c r="S364" t="s">
        <v>757</v>
      </c>
      <c r="T364">
        <v>11916</v>
      </c>
      <c r="U364" t="s">
        <v>10085</v>
      </c>
      <c r="V364" t="s">
        <v>10086</v>
      </c>
      <c r="W364">
        <v>38.256</v>
      </c>
    </row>
    <row r="365" spans="1:23" x14ac:dyDescent="0.25">
      <c r="A365" t="s">
        <v>10087</v>
      </c>
      <c r="B365">
        <v>3</v>
      </c>
      <c r="C365" t="s">
        <v>1222</v>
      </c>
      <c r="D365" t="s">
        <v>91</v>
      </c>
      <c r="E365" t="s">
        <v>91</v>
      </c>
      <c r="F365">
        <v>466.27690000000001</v>
      </c>
      <c r="G365">
        <v>2</v>
      </c>
      <c r="H365">
        <v>931.54639999999995</v>
      </c>
      <c r="I365">
        <v>931.54589999999996</v>
      </c>
      <c r="J365">
        <v>0</v>
      </c>
      <c r="K365">
        <v>0.6</v>
      </c>
      <c r="L365">
        <v>213</v>
      </c>
      <c r="M365" t="s">
        <v>93</v>
      </c>
      <c r="N365">
        <v>271.45999999999998</v>
      </c>
      <c r="O365">
        <v>139.91999999999999</v>
      </c>
      <c r="P365">
        <v>139.91999999999999</v>
      </c>
      <c r="Q365">
        <v>6.13</v>
      </c>
      <c r="R365">
        <v>42</v>
      </c>
      <c r="S365" t="s">
        <v>757</v>
      </c>
      <c r="T365">
        <v>11916</v>
      </c>
      <c r="U365" t="s">
        <v>10088</v>
      </c>
      <c r="V365" t="s">
        <v>10089</v>
      </c>
      <c r="W365">
        <v>40.697800000000001</v>
      </c>
    </row>
    <row r="366" spans="1:23" x14ac:dyDescent="0.25">
      <c r="A366" t="s">
        <v>10090</v>
      </c>
      <c r="B366">
        <v>3</v>
      </c>
      <c r="C366" t="s">
        <v>1222</v>
      </c>
      <c r="D366" t="s">
        <v>91</v>
      </c>
      <c r="E366" t="s">
        <v>91</v>
      </c>
      <c r="F366">
        <v>466.2765</v>
      </c>
      <c r="G366">
        <v>2</v>
      </c>
      <c r="H366">
        <v>931.54560000000004</v>
      </c>
      <c r="I366">
        <v>931.54589999999996</v>
      </c>
      <c r="J366">
        <v>0</v>
      </c>
      <c r="K366">
        <v>-0.3</v>
      </c>
      <c r="L366">
        <v>213</v>
      </c>
      <c r="M366" t="s">
        <v>93</v>
      </c>
      <c r="N366">
        <v>292.8</v>
      </c>
      <c r="O366">
        <v>125.13</v>
      </c>
      <c r="P366">
        <v>125.13</v>
      </c>
      <c r="Q366">
        <v>6.11</v>
      </c>
      <c r="R366">
        <v>42</v>
      </c>
      <c r="S366" t="s">
        <v>757</v>
      </c>
      <c r="T366">
        <v>11916</v>
      </c>
      <c r="U366" t="s">
        <v>10091</v>
      </c>
      <c r="V366" t="s">
        <v>10092</v>
      </c>
      <c r="W366">
        <v>39.252699999999997</v>
      </c>
    </row>
    <row r="367" spans="1:23" x14ac:dyDescent="0.25">
      <c r="A367" t="s">
        <v>10093</v>
      </c>
      <c r="B367">
        <v>3</v>
      </c>
      <c r="C367" t="s">
        <v>1222</v>
      </c>
      <c r="D367" t="s">
        <v>91</v>
      </c>
      <c r="E367" t="s">
        <v>91</v>
      </c>
      <c r="F367">
        <v>466.27659999999997</v>
      </c>
      <c r="G367">
        <v>2</v>
      </c>
      <c r="H367">
        <v>931.54579999999999</v>
      </c>
      <c r="I367">
        <v>931.54589999999996</v>
      </c>
      <c r="J367">
        <v>0</v>
      </c>
      <c r="K367">
        <v>-0.1</v>
      </c>
      <c r="L367">
        <v>213</v>
      </c>
      <c r="M367" t="s">
        <v>93</v>
      </c>
      <c r="N367">
        <v>293.69</v>
      </c>
      <c r="O367">
        <v>174.64</v>
      </c>
      <c r="P367">
        <v>174.64</v>
      </c>
      <c r="Q367">
        <v>6.33</v>
      </c>
      <c r="R367">
        <v>42</v>
      </c>
      <c r="S367" t="s">
        <v>757</v>
      </c>
      <c r="T367">
        <v>11916</v>
      </c>
      <c r="U367" t="s">
        <v>10094</v>
      </c>
      <c r="V367" t="s">
        <v>10095</v>
      </c>
      <c r="W367">
        <v>36.707000000000001</v>
      </c>
    </row>
    <row r="368" spans="1:23" x14ac:dyDescent="0.25">
      <c r="A368" t="s">
        <v>10096</v>
      </c>
      <c r="B368">
        <v>3</v>
      </c>
      <c r="C368" t="s">
        <v>1222</v>
      </c>
      <c r="D368" t="s">
        <v>91</v>
      </c>
      <c r="E368" t="s">
        <v>91</v>
      </c>
      <c r="F368">
        <v>466.27670000000001</v>
      </c>
      <c r="G368">
        <v>2</v>
      </c>
      <c r="H368">
        <v>931.5462</v>
      </c>
      <c r="I368">
        <v>931.54589999999996</v>
      </c>
      <c r="J368">
        <v>0</v>
      </c>
      <c r="K368">
        <v>0.3</v>
      </c>
      <c r="L368">
        <v>213</v>
      </c>
      <c r="M368" t="s">
        <v>93</v>
      </c>
      <c r="N368">
        <v>301.32</v>
      </c>
      <c r="O368">
        <v>156.69</v>
      </c>
      <c r="P368">
        <v>156.69</v>
      </c>
      <c r="Q368">
        <v>6.55</v>
      </c>
      <c r="R368">
        <v>42</v>
      </c>
      <c r="S368" t="s">
        <v>757</v>
      </c>
      <c r="T368">
        <v>11916</v>
      </c>
      <c r="U368" t="s">
        <v>10097</v>
      </c>
      <c r="V368" t="s">
        <v>1326</v>
      </c>
      <c r="W368">
        <v>41.1907</v>
      </c>
    </row>
    <row r="369" spans="1:23" x14ac:dyDescent="0.25">
      <c r="A369" t="s">
        <v>10098</v>
      </c>
      <c r="B369">
        <v>3</v>
      </c>
      <c r="C369" t="s">
        <v>1222</v>
      </c>
      <c r="D369" t="s">
        <v>91</v>
      </c>
      <c r="E369" t="s">
        <v>91</v>
      </c>
      <c r="F369">
        <v>466.27670000000001</v>
      </c>
      <c r="G369">
        <v>2</v>
      </c>
      <c r="H369">
        <v>931.5462</v>
      </c>
      <c r="I369">
        <v>931.54589999999996</v>
      </c>
      <c r="J369">
        <v>0</v>
      </c>
      <c r="K369">
        <v>0.3</v>
      </c>
      <c r="L369">
        <v>213</v>
      </c>
      <c r="M369" t="s">
        <v>93</v>
      </c>
      <c r="N369">
        <v>301.54000000000002</v>
      </c>
      <c r="O369">
        <v>171.72</v>
      </c>
      <c r="P369">
        <v>171.72</v>
      </c>
      <c r="Q369">
        <v>6.54</v>
      </c>
      <c r="R369">
        <v>42</v>
      </c>
      <c r="S369" t="s">
        <v>757</v>
      </c>
      <c r="T369">
        <v>11916</v>
      </c>
      <c r="U369" t="s">
        <v>10099</v>
      </c>
      <c r="V369" t="s">
        <v>10100</v>
      </c>
      <c r="W369">
        <v>36.4255</v>
      </c>
    </row>
    <row r="370" spans="1:23" x14ac:dyDescent="0.25">
      <c r="A370" t="s">
        <v>10101</v>
      </c>
      <c r="B370">
        <v>3</v>
      </c>
      <c r="C370" t="s">
        <v>1222</v>
      </c>
      <c r="D370" t="s">
        <v>91</v>
      </c>
      <c r="E370" t="s">
        <v>91</v>
      </c>
      <c r="F370">
        <v>466.27659999999997</v>
      </c>
      <c r="G370">
        <v>2</v>
      </c>
      <c r="H370">
        <v>931.54589999999996</v>
      </c>
      <c r="I370">
        <v>931.54589999999996</v>
      </c>
      <c r="J370">
        <v>0</v>
      </c>
      <c r="K370">
        <v>0.1</v>
      </c>
      <c r="L370">
        <v>213</v>
      </c>
      <c r="M370" t="s">
        <v>93</v>
      </c>
      <c r="N370">
        <v>315.81</v>
      </c>
      <c r="O370">
        <v>183.25</v>
      </c>
      <c r="P370">
        <v>183.25</v>
      </c>
      <c r="Q370">
        <v>6.84</v>
      </c>
      <c r="R370">
        <v>42</v>
      </c>
      <c r="S370" t="s">
        <v>757</v>
      </c>
      <c r="T370">
        <v>11916</v>
      </c>
      <c r="U370" t="s">
        <v>10102</v>
      </c>
      <c r="V370" t="s">
        <v>10103</v>
      </c>
      <c r="W370">
        <v>41.742699999999999</v>
      </c>
    </row>
    <row r="371" spans="1:23" x14ac:dyDescent="0.25">
      <c r="A371" t="s">
        <v>10104</v>
      </c>
      <c r="B371">
        <v>3</v>
      </c>
      <c r="C371" t="s">
        <v>1222</v>
      </c>
      <c r="D371" t="s">
        <v>91</v>
      </c>
      <c r="E371" t="s">
        <v>91</v>
      </c>
      <c r="F371">
        <v>466.27679999999998</v>
      </c>
      <c r="G371">
        <v>2</v>
      </c>
      <c r="H371">
        <v>931.54629999999997</v>
      </c>
      <c r="I371">
        <v>931.54589999999996</v>
      </c>
      <c r="J371">
        <v>0</v>
      </c>
      <c r="K371">
        <v>0.4</v>
      </c>
      <c r="L371">
        <v>213</v>
      </c>
      <c r="M371" t="s">
        <v>93</v>
      </c>
      <c r="N371">
        <v>317.85000000000002</v>
      </c>
      <c r="O371">
        <v>159.03</v>
      </c>
      <c r="P371">
        <v>159.03</v>
      </c>
      <c r="Q371">
        <v>6.55</v>
      </c>
      <c r="R371">
        <v>42</v>
      </c>
      <c r="S371" t="s">
        <v>757</v>
      </c>
      <c r="T371">
        <v>11916</v>
      </c>
      <c r="U371" t="s">
        <v>10105</v>
      </c>
      <c r="V371" t="s">
        <v>10106</v>
      </c>
      <c r="W371">
        <v>35.923400000000001</v>
      </c>
    </row>
    <row r="372" spans="1:23" x14ac:dyDescent="0.25">
      <c r="A372" t="s">
        <v>10107</v>
      </c>
      <c r="B372">
        <v>3</v>
      </c>
      <c r="C372" t="s">
        <v>1222</v>
      </c>
      <c r="D372" t="s">
        <v>91</v>
      </c>
      <c r="E372" t="s">
        <v>91</v>
      </c>
      <c r="F372">
        <v>466.27670000000001</v>
      </c>
      <c r="G372">
        <v>2</v>
      </c>
      <c r="H372">
        <v>931.5462</v>
      </c>
      <c r="I372">
        <v>931.54589999999996</v>
      </c>
      <c r="J372">
        <v>0</v>
      </c>
      <c r="K372">
        <v>0.3</v>
      </c>
      <c r="L372">
        <v>213</v>
      </c>
      <c r="M372" t="s">
        <v>93</v>
      </c>
      <c r="N372">
        <v>356.93</v>
      </c>
      <c r="O372">
        <v>127.33</v>
      </c>
      <c r="P372">
        <v>127.33</v>
      </c>
      <c r="Q372">
        <v>5.31</v>
      </c>
      <c r="R372">
        <v>42</v>
      </c>
      <c r="S372" t="s">
        <v>757</v>
      </c>
      <c r="T372">
        <v>11916</v>
      </c>
      <c r="U372" t="s">
        <v>10108</v>
      </c>
      <c r="V372" t="s">
        <v>10109</v>
      </c>
      <c r="W372">
        <v>20.753299999999999</v>
      </c>
    </row>
    <row r="373" spans="1:23" x14ac:dyDescent="0.25">
      <c r="A373" t="s">
        <v>10110</v>
      </c>
      <c r="B373">
        <v>3</v>
      </c>
      <c r="C373" t="s">
        <v>1222</v>
      </c>
      <c r="D373" t="s">
        <v>91</v>
      </c>
      <c r="E373" t="s">
        <v>91</v>
      </c>
      <c r="F373">
        <v>466.27670000000001</v>
      </c>
      <c r="G373">
        <v>2</v>
      </c>
      <c r="H373">
        <v>931.54610000000002</v>
      </c>
      <c r="I373">
        <v>931.54589999999996</v>
      </c>
      <c r="J373">
        <v>0</v>
      </c>
      <c r="K373">
        <v>0.3</v>
      </c>
      <c r="L373">
        <v>213</v>
      </c>
      <c r="M373" t="s">
        <v>93</v>
      </c>
      <c r="N373">
        <v>370.55</v>
      </c>
      <c r="O373">
        <v>146.16999999999999</v>
      </c>
      <c r="P373">
        <v>146.16999999999999</v>
      </c>
      <c r="Q373">
        <v>6.13</v>
      </c>
      <c r="R373">
        <v>42</v>
      </c>
      <c r="S373" t="s">
        <v>757</v>
      </c>
      <c r="T373">
        <v>11916</v>
      </c>
      <c r="U373" t="s">
        <v>10111</v>
      </c>
      <c r="V373" t="s">
        <v>10112</v>
      </c>
      <c r="W373">
        <v>32.000599999999999</v>
      </c>
    </row>
    <row r="374" spans="1:23" x14ac:dyDescent="0.25">
      <c r="A374" t="s">
        <v>10113</v>
      </c>
      <c r="B374">
        <v>3</v>
      </c>
      <c r="C374" t="s">
        <v>1222</v>
      </c>
      <c r="D374" t="s">
        <v>91</v>
      </c>
      <c r="E374" t="s">
        <v>91</v>
      </c>
      <c r="F374">
        <v>466.2765</v>
      </c>
      <c r="G374">
        <v>2</v>
      </c>
      <c r="H374">
        <v>931.54560000000004</v>
      </c>
      <c r="I374">
        <v>931.54589999999996</v>
      </c>
      <c r="J374">
        <v>0</v>
      </c>
      <c r="K374">
        <v>-0.3</v>
      </c>
      <c r="L374">
        <v>213</v>
      </c>
      <c r="M374" t="s">
        <v>93</v>
      </c>
      <c r="N374">
        <v>372.34</v>
      </c>
      <c r="O374">
        <v>141.38</v>
      </c>
      <c r="P374">
        <v>141.38</v>
      </c>
      <c r="Q374">
        <v>6.71</v>
      </c>
      <c r="R374">
        <v>42</v>
      </c>
      <c r="S374" t="s">
        <v>757</v>
      </c>
      <c r="T374">
        <v>11916</v>
      </c>
      <c r="U374" t="s">
        <v>10114</v>
      </c>
      <c r="V374" t="s">
        <v>10115</v>
      </c>
      <c r="W374">
        <v>34.857199999999999</v>
      </c>
    </row>
    <row r="375" spans="1:23" x14ac:dyDescent="0.25">
      <c r="A375" t="s">
        <v>10116</v>
      </c>
      <c r="B375">
        <v>3</v>
      </c>
      <c r="C375" t="s">
        <v>1222</v>
      </c>
      <c r="D375" t="s">
        <v>91</v>
      </c>
      <c r="E375" t="s">
        <v>91</v>
      </c>
      <c r="F375">
        <v>466.2765</v>
      </c>
      <c r="G375">
        <v>2</v>
      </c>
      <c r="H375">
        <v>931.54579999999999</v>
      </c>
      <c r="I375">
        <v>931.54589999999996</v>
      </c>
      <c r="J375">
        <v>0</v>
      </c>
      <c r="K375">
        <v>-0.1</v>
      </c>
      <c r="L375">
        <v>213</v>
      </c>
      <c r="M375" t="s">
        <v>93</v>
      </c>
      <c r="N375">
        <v>379.92</v>
      </c>
      <c r="O375">
        <v>153.26</v>
      </c>
      <c r="P375">
        <v>153.26</v>
      </c>
      <c r="Q375">
        <v>5.09</v>
      </c>
      <c r="R375">
        <v>42</v>
      </c>
      <c r="S375" t="s">
        <v>757</v>
      </c>
      <c r="T375">
        <v>11916</v>
      </c>
      <c r="U375" t="s">
        <v>10117</v>
      </c>
      <c r="V375" t="s">
        <v>10118</v>
      </c>
      <c r="W375">
        <v>29.3414</v>
      </c>
    </row>
    <row r="376" spans="1:23" x14ac:dyDescent="0.25">
      <c r="A376" t="s">
        <v>10119</v>
      </c>
      <c r="B376">
        <v>3</v>
      </c>
      <c r="C376" t="s">
        <v>1222</v>
      </c>
      <c r="D376" t="s">
        <v>91</v>
      </c>
      <c r="E376" t="s">
        <v>91</v>
      </c>
      <c r="F376">
        <v>466.27690000000001</v>
      </c>
      <c r="G376">
        <v>2</v>
      </c>
      <c r="H376">
        <v>931.54660000000001</v>
      </c>
      <c r="I376">
        <v>931.54589999999996</v>
      </c>
      <c r="J376">
        <v>0</v>
      </c>
      <c r="K376">
        <v>0.8</v>
      </c>
      <c r="L376">
        <v>213</v>
      </c>
      <c r="M376" t="s">
        <v>93</v>
      </c>
      <c r="N376">
        <v>380.16</v>
      </c>
      <c r="O376">
        <v>162.82</v>
      </c>
      <c r="P376">
        <v>162.82</v>
      </c>
      <c r="Q376">
        <v>6.52</v>
      </c>
      <c r="R376">
        <v>42</v>
      </c>
      <c r="S376" t="s">
        <v>757</v>
      </c>
      <c r="T376">
        <v>11916</v>
      </c>
      <c r="U376" t="s">
        <v>10120</v>
      </c>
      <c r="V376" t="s">
        <v>10121</v>
      </c>
      <c r="W376">
        <v>35.550699999999999</v>
      </c>
    </row>
    <row r="377" spans="1:23" x14ac:dyDescent="0.25">
      <c r="A377" t="s">
        <v>10122</v>
      </c>
      <c r="B377">
        <v>3</v>
      </c>
      <c r="C377" t="s">
        <v>1222</v>
      </c>
      <c r="D377" t="s">
        <v>91</v>
      </c>
      <c r="E377" t="s">
        <v>91</v>
      </c>
      <c r="F377">
        <v>466.27620000000002</v>
      </c>
      <c r="G377">
        <v>2</v>
      </c>
      <c r="H377">
        <v>931.54510000000005</v>
      </c>
      <c r="I377">
        <v>931.54589999999996</v>
      </c>
      <c r="J377">
        <v>0</v>
      </c>
      <c r="K377">
        <v>-0.8</v>
      </c>
      <c r="L377">
        <v>213</v>
      </c>
      <c r="M377" t="s">
        <v>93</v>
      </c>
      <c r="N377">
        <v>382.31</v>
      </c>
      <c r="O377">
        <v>139.26</v>
      </c>
      <c r="P377">
        <v>139.26</v>
      </c>
      <c r="Q377">
        <v>5.39</v>
      </c>
      <c r="R377">
        <v>42</v>
      </c>
      <c r="S377" t="s">
        <v>757</v>
      </c>
      <c r="T377">
        <v>11916</v>
      </c>
      <c r="U377" t="s">
        <v>10123</v>
      </c>
      <c r="V377" t="s">
        <v>10124</v>
      </c>
      <c r="W377">
        <v>29.6691</v>
      </c>
    </row>
    <row r="378" spans="1:23" x14ac:dyDescent="0.25">
      <c r="A378" t="s">
        <v>10125</v>
      </c>
      <c r="B378">
        <v>3</v>
      </c>
      <c r="C378" t="s">
        <v>1222</v>
      </c>
      <c r="D378" t="s">
        <v>91</v>
      </c>
      <c r="E378" t="s">
        <v>91</v>
      </c>
      <c r="F378">
        <v>466.27679999999998</v>
      </c>
      <c r="G378">
        <v>2</v>
      </c>
      <c r="H378">
        <v>931.54629999999997</v>
      </c>
      <c r="I378">
        <v>931.54589999999996</v>
      </c>
      <c r="J378">
        <v>0</v>
      </c>
      <c r="K378">
        <v>0.5</v>
      </c>
      <c r="L378">
        <v>213</v>
      </c>
      <c r="M378" t="s">
        <v>93</v>
      </c>
      <c r="N378">
        <v>390.9</v>
      </c>
      <c r="O378">
        <v>114.95</v>
      </c>
      <c r="P378">
        <v>114.95</v>
      </c>
      <c r="Q378">
        <v>6.03</v>
      </c>
      <c r="R378">
        <v>42</v>
      </c>
      <c r="S378" t="s">
        <v>757</v>
      </c>
      <c r="T378">
        <v>11916</v>
      </c>
      <c r="U378" t="s">
        <v>10126</v>
      </c>
      <c r="V378" t="s">
        <v>10127</v>
      </c>
      <c r="W378">
        <v>34.563299999999998</v>
      </c>
    </row>
    <row r="379" spans="1:23" x14ac:dyDescent="0.25">
      <c r="A379" t="s">
        <v>6831</v>
      </c>
      <c r="B379">
        <v>3</v>
      </c>
      <c r="C379" t="s">
        <v>1222</v>
      </c>
      <c r="D379" t="s">
        <v>91</v>
      </c>
      <c r="E379" t="s">
        <v>91</v>
      </c>
      <c r="F379">
        <v>466.2765</v>
      </c>
      <c r="G379">
        <v>2</v>
      </c>
      <c r="H379">
        <v>931.54579999999999</v>
      </c>
      <c r="I379">
        <v>931.54589999999996</v>
      </c>
      <c r="J379">
        <v>0</v>
      </c>
      <c r="K379">
        <v>-0.1</v>
      </c>
      <c r="L379">
        <v>213</v>
      </c>
      <c r="M379" t="s">
        <v>93</v>
      </c>
      <c r="N379">
        <v>397.49</v>
      </c>
      <c r="O379">
        <v>153.22</v>
      </c>
      <c r="P379">
        <v>153.22</v>
      </c>
      <c r="Q379">
        <v>6.34</v>
      </c>
      <c r="R379">
        <v>42</v>
      </c>
      <c r="S379" t="s">
        <v>757</v>
      </c>
      <c r="T379">
        <v>11916</v>
      </c>
      <c r="U379" t="s">
        <v>10128</v>
      </c>
      <c r="V379" t="s">
        <v>10129</v>
      </c>
      <c r="W379">
        <v>33.8568</v>
      </c>
    </row>
    <row r="380" spans="1:23" x14ac:dyDescent="0.25">
      <c r="A380" t="s">
        <v>10130</v>
      </c>
      <c r="B380">
        <v>3</v>
      </c>
      <c r="C380" t="s">
        <v>1222</v>
      </c>
      <c r="D380" t="s">
        <v>91</v>
      </c>
      <c r="E380" t="s">
        <v>91</v>
      </c>
      <c r="F380">
        <v>466.27629999999999</v>
      </c>
      <c r="G380">
        <v>2</v>
      </c>
      <c r="H380">
        <v>931.5453</v>
      </c>
      <c r="I380">
        <v>931.54589999999996</v>
      </c>
      <c r="J380">
        <v>0</v>
      </c>
      <c r="K380">
        <v>-0.6</v>
      </c>
      <c r="L380">
        <v>213</v>
      </c>
      <c r="M380" t="s">
        <v>93</v>
      </c>
      <c r="N380">
        <v>397.53</v>
      </c>
      <c r="O380">
        <v>169.51</v>
      </c>
      <c r="P380">
        <v>169.51</v>
      </c>
      <c r="Q380">
        <v>6.86</v>
      </c>
      <c r="R380">
        <v>42</v>
      </c>
      <c r="S380" t="s">
        <v>757</v>
      </c>
      <c r="T380">
        <v>11916</v>
      </c>
      <c r="U380" t="s">
        <v>10131</v>
      </c>
      <c r="V380" t="s">
        <v>10132</v>
      </c>
      <c r="W380">
        <v>32.918900000000001</v>
      </c>
    </row>
    <row r="381" spans="1:23" x14ac:dyDescent="0.25">
      <c r="A381" t="s">
        <v>10133</v>
      </c>
      <c r="B381">
        <v>3</v>
      </c>
      <c r="C381" t="s">
        <v>1222</v>
      </c>
      <c r="D381" t="s">
        <v>91</v>
      </c>
      <c r="E381" t="s">
        <v>91</v>
      </c>
      <c r="F381">
        <v>466.27659999999997</v>
      </c>
      <c r="G381">
        <v>2</v>
      </c>
      <c r="H381">
        <v>931.54589999999996</v>
      </c>
      <c r="I381">
        <v>931.54589999999996</v>
      </c>
      <c r="J381">
        <v>0</v>
      </c>
      <c r="K381">
        <v>0</v>
      </c>
      <c r="L381">
        <v>213</v>
      </c>
      <c r="M381" t="s">
        <v>93</v>
      </c>
      <c r="N381">
        <v>402.65</v>
      </c>
      <c r="O381">
        <v>131.16</v>
      </c>
      <c r="P381">
        <v>131.16</v>
      </c>
      <c r="Q381">
        <v>6.33</v>
      </c>
      <c r="R381">
        <v>42</v>
      </c>
      <c r="S381" t="s">
        <v>757</v>
      </c>
      <c r="T381">
        <v>11916</v>
      </c>
      <c r="U381" t="s">
        <v>10134</v>
      </c>
      <c r="V381" t="s">
        <v>8110</v>
      </c>
      <c r="W381">
        <v>30.960999999999999</v>
      </c>
    </row>
    <row r="382" spans="1:23" x14ac:dyDescent="0.25">
      <c r="A382" t="s">
        <v>10135</v>
      </c>
      <c r="B382">
        <v>3</v>
      </c>
      <c r="C382" t="s">
        <v>1222</v>
      </c>
      <c r="D382" t="s">
        <v>91</v>
      </c>
      <c r="E382" t="s">
        <v>91</v>
      </c>
      <c r="F382">
        <v>466.27640000000002</v>
      </c>
      <c r="G382">
        <v>2</v>
      </c>
      <c r="H382">
        <v>931.54549999999995</v>
      </c>
      <c r="I382">
        <v>931.54589999999996</v>
      </c>
      <c r="J382">
        <v>0</v>
      </c>
      <c r="K382">
        <v>-0.4</v>
      </c>
      <c r="L382">
        <v>213</v>
      </c>
      <c r="M382" t="s">
        <v>93</v>
      </c>
      <c r="N382">
        <v>402.71</v>
      </c>
      <c r="O382">
        <v>158.78</v>
      </c>
      <c r="P382">
        <v>158.78</v>
      </c>
      <c r="Q382">
        <v>6.86</v>
      </c>
      <c r="R382">
        <v>42</v>
      </c>
      <c r="S382" t="s">
        <v>757</v>
      </c>
      <c r="T382">
        <v>11916</v>
      </c>
      <c r="U382" t="s">
        <v>10136</v>
      </c>
      <c r="V382" t="s">
        <v>10137</v>
      </c>
      <c r="W382">
        <v>29.928699999999999</v>
      </c>
    </row>
    <row r="383" spans="1:23" x14ac:dyDescent="0.25">
      <c r="A383" t="s">
        <v>10138</v>
      </c>
      <c r="B383">
        <v>3</v>
      </c>
      <c r="C383" t="s">
        <v>1222</v>
      </c>
      <c r="D383" t="s">
        <v>91</v>
      </c>
      <c r="E383" t="s">
        <v>91</v>
      </c>
      <c r="F383">
        <v>466.27620000000002</v>
      </c>
      <c r="G383">
        <v>2</v>
      </c>
      <c r="H383">
        <v>931.54520000000002</v>
      </c>
      <c r="I383">
        <v>931.54589999999996</v>
      </c>
      <c r="J383">
        <v>0</v>
      </c>
      <c r="K383">
        <v>-0.8</v>
      </c>
      <c r="L383">
        <v>213</v>
      </c>
      <c r="M383" t="s">
        <v>93</v>
      </c>
      <c r="N383">
        <v>403.35</v>
      </c>
      <c r="O383">
        <v>193.11</v>
      </c>
      <c r="P383">
        <v>193.11</v>
      </c>
      <c r="Q383">
        <v>7.15</v>
      </c>
      <c r="R383">
        <v>42</v>
      </c>
      <c r="S383" t="s">
        <v>757</v>
      </c>
      <c r="T383">
        <v>11916</v>
      </c>
      <c r="U383" t="s">
        <v>10139</v>
      </c>
      <c r="V383" t="s">
        <v>10140</v>
      </c>
      <c r="W383">
        <v>35.194200000000002</v>
      </c>
    </row>
    <row r="384" spans="1:23" x14ac:dyDescent="0.25">
      <c r="A384" t="s">
        <v>10141</v>
      </c>
      <c r="B384">
        <v>3</v>
      </c>
      <c r="C384" t="s">
        <v>1222</v>
      </c>
      <c r="D384" t="s">
        <v>91</v>
      </c>
      <c r="E384" t="s">
        <v>91</v>
      </c>
      <c r="F384">
        <v>466.2765</v>
      </c>
      <c r="G384">
        <v>2</v>
      </c>
      <c r="H384">
        <v>931.54570000000001</v>
      </c>
      <c r="I384">
        <v>931.54589999999996</v>
      </c>
      <c r="J384">
        <v>0</v>
      </c>
      <c r="K384">
        <v>-0.2</v>
      </c>
      <c r="L384">
        <v>213</v>
      </c>
      <c r="M384" t="s">
        <v>93</v>
      </c>
      <c r="N384">
        <v>412.09</v>
      </c>
      <c r="O384">
        <v>152.87</v>
      </c>
      <c r="P384">
        <v>152.87</v>
      </c>
      <c r="Q384">
        <v>6.09</v>
      </c>
      <c r="R384">
        <v>42</v>
      </c>
      <c r="S384" t="s">
        <v>757</v>
      </c>
      <c r="T384">
        <v>11916</v>
      </c>
      <c r="U384" t="s">
        <v>10142</v>
      </c>
      <c r="V384" t="s">
        <v>10143</v>
      </c>
      <c r="W384">
        <v>28.347999999999999</v>
      </c>
    </row>
    <row r="385" spans="1:23" x14ac:dyDescent="0.25">
      <c r="A385" t="s">
        <v>10144</v>
      </c>
      <c r="B385">
        <v>3</v>
      </c>
      <c r="C385" t="s">
        <v>1222</v>
      </c>
      <c r="D385" t="s">
        <v>91</v>
      </c>
      <c r="E385" t="s">
        <v>91</v>
      </c>
      <c r="F385">
        <v>466.27670000000001</v>
      </c>
      <c r="G385">
        <v>2</v>
      </c>
      <c r="H385">
        <v>931.54610000000002</v>
      </c>
      <c r="I385">
        <v>931.54589999999996</v>
      </c>
      <c r="J385">
        <v>0</v>
      </c>
      <c r="K385">
        <v>0.3</v>
      </c>
      <c r="L385">
        <v>213</v>
      </c>
      <c r="M385" t="s">
        <v>93</v>
      </c>
      <c r="N385">
        <v>413.09</v>
      </c>
      <c r="O385">
        <v>182.41</v>
      </c>
      <c r="P385">
        <v>182.41</v>
      </c>
      <c r="Q385">
        <v>6.81</v>
      </c>
      <c r="R385">
        <v>42</v>
      </c>
      <c r="S385" t="s">
        <v>757</v>
      </c>
      <c r="T385">
        <v>11916</v>
      </c>
      <c r="U385" t="s">
        <v>10145</v>
      </c>
      <c r="V385" t="s">
        <v>10146</v>
      </c>
      <c r="W385">
        <v>28.7073</v>
      </c>
    </row>
    <row r="386" spans="1:23" x14ac:dyDescent="0.25">
      <c r="A386" t="s">
        <v>10147</v>
      </c>
      <c r="B386">
        <v>3</v>
      </c>
      <c r="C386" t="s">
        <v>1222</v>
      </c>
      <c r="D386" t="s">
        <v>91</v>
      </c>
      <c r="E386" t="s">
        <v>91</v>
      </c>
      <c r="F386">
        <v>466.27670000000001</v>
      </c>
      <c r="G386">
        <v>2</v>
      </c>
      <c r="H386">
        <v>931.5462</v>
      </c>
      <c r="I386">
        <v>931.54589999999996</v>
      </c>
      <c r="J386">
        <v>0</v>
      </c>
      <c r="K386">
        <v>0.3</v>
      </c>
      <c r="L386">
        <v>213</v>
      </c>
      <c r="M386" t="s">
        <v>93</v>
      </c>
      <c r="N386">
        <v>422.8</v>
      </c>
      <c r="O386">
        <v>169.56</v>
      </c>
      <c r="P386">
        <v>169.56</v>
      </c>
      <c r="Q386">
        <v>6.3</v>
      </c>
      <c r="R386">
        <v>42</v>
      </c>
      <c r="S386" t="s">
        <v>757</v>
      </c>
      <c r="T386">
        <v>11916</v>
      </c>
      <c r="U386" t="s">
        <v>10148</v>
      </c>
      <c r="V386" t="s">
        <v>10149</v>
      </c>
      <c r="W386">
        <v>26.921500000000002</v>
      </c>
    </row>
    <row r="387" spans="1:23" x14ac:dyDescent="0.25">
      <c r="A387" t="s">
        <v>10150</v>
      </c>
      <c r="B387">
        <v>3</v>
      </c>
      <c r="C387" t="s">
        <v>1222</v>
      </c>
      <c r="D387" t="s">
        <v>91</v>
      </c>
      <c r="E387" t="s">
        <v>91</v>
      </c>
      <c r="F387">
        <v>466.27640000000002</v>
      </c>
      <c r="G387">
        <v>2</v>
      </c>
      <c r="H387">
        <v>931.54560000000004</v>
      </c>
      <c r="I387">
        <v>931.54589999999996</v>
      </c>
      <c r="J387">
        <v>0</v>
      </c>
      <c r="K387">
        <v>-0.3</v>
      </c>
      <c r="L387">
        <v>213</v>
      </c>
      <c r="M387" t="s">
        <v>93</v>
      </c>
      <c r="N387">
        <v>430.13</v>
      </c>
      <c r="O387">
        <v>192.71</v>
      </c>
      <c r="P387">
        <v>192.71</v>
      </c>
      <c r="Q387">
        <v>7.16</v>
      </c>
      <c r="R387">
        <v>42</v>
      </c>
      <c r="S387" t="s">
        <v>757</v>
      </c>
      <c r="T387">
        <v>11916</v>
      </c>
      <c r="U387" t="s">
        <v>10151</v>
      </c>
      <c r="V387" t="s">
        <v>10152</v>
      </c>
      <c r="W387">
        <v>29.047699999999999</v>
      </c>
    </row>
    <row r="388" spans="1:23" x14ac:dyDescent="0.25">
      <c r="A388" t="s">
        <v>10153</v>
      </c>
      <c r="B388">
        <v>3</v>
      </c>
      <c r="C388" t="s">
        <v>1222</v>
      </c>
      <c r="D388" t="s">
        <v>91</v>
      </c>
      <c r="E388" t="s">
        <v>91</v>
      </c>
      <c r="F388">
        <v>466.27659999999997</v>
      </c>
      <c r="G388">
        <v>2</v>
      </c>
      <c r="H388">
        <v>931.54600000000005</v>
      </c>
      <c r="I388">
        <v>931.54589999999996</v>
      </c>
      <c r="J388">
        <v>0</v>
      </c>
      <c r="K388">
        <v>0.1</v>
      </c>
      <c r="L388">
        <v>213</v>
      </c>
      <c r="M388" t="s">
        <v>93</v>
      </c>
      <c r="N388">
        <v>431.39</v>
      </c>
      <c r="O388">
        <v>169.72</v>
      </c>
      <c r="P388">
        <v>169.72</v>
      </c>
      <c r="Q388">
        <v>5.97</v>
      </c>
      <c r="R388">
        <v>42</v>
      </c>
      <c r="S388" t="s">
        <v>757</v>
      </c>
      <c r="T388">
        <v>11916</v>
      </c>
      <c r="U388" t="s">
        <v>10154</v>
      </c>
      <c r="V388" t="s">
        <v>10155</v>
      </c>
      <c r="W388">
        <v>27.250699999999998</v>
      </c>
    </row>
    <row r="389" spans="1:23" x14ac:dyDescent="0.25">
      <c r="A389" t="s">
        <v>10156</v>
      </c>
      <c r="B389">
        <v>3</v>
      </c>
      <c r="C389" t="s">
        <v>1222</v>
      </c>
      <c r="D389" t="s">
        <v>91</v>
      </c>
      <c r="E389" t="s">
        <v>91</v>
      </c>
      <c r="F389">
        <v>466.27659999999997</v>
      </c>
      <c r="G389">
        <v>2</v>
      </c>
      <c r="H389">
        <v>931.54600000000005</v>
      </c>
      <c r="I389">
        <v>931.54589999999996</v>
      </c>
      <c r="J389">
        <v>0</v>
      </c>
      <c r="K389">
        <v>0.1</v>
      </c>
      <c r="L389">
        <v>213</v>
      </c>
      <c r="M389" t="s">
        <v>93</v>
      </c>
      <c r="N389">
        <v>440.31</v>
      </c>
      <c r="O389">
        <v>188.07</v>
      </c>
      <c r="P389">
        <v>188.07</v>
      </c>
      <c r="Q389">
        <v>6.92</v>
      </c>
      <c r="R389">
        <v>42</v>
      </c>
      <c r="S389" t="s">
        <v>757</v>
      </c>
      <c r="T389">
        <v>11916</v>
      </c>
      <c r="U389" t="s">
        <v>10157</v>
      </c>
      <c r="V389" t="s">
        <v>8906</v>
      </c>
      <c r="W389">
        <v>26.130199999999999</v>
      </c>
    </row>
    <row r="390" spans="1:23" x14ac:dyDescent="0.25">
      <c r="A390" t="s">
        <v>10158</v>
      </c>
      <c r="B390">
        <v>3</v>
      </c>
      <c r="C390" t="s">
        <v>1222</v>
      </c>
      <c r="D390" t="s">
        <v>91</v>
      </c>
      <c r="E390" t="s">
        <v>91</v>
      </c>
      <c r="F390">
        <v>466.27690000000001</v>
      </c>
      <c r="G390">
        <v>2</v>
      </c>
      <c r="H390">
        <v>931.54650000000004</v>
      </c>
      <c r="I390">
        <v>931.54589999999996</v>
      </c>
      <c r="J390">
        <v>0</v>
      </c>
      <c r="K390">
        <v>0.7</v>
      </c>
      <c r="L390">
        <v>213</v>
      </c>
      <c r="M390" t="s">
        <v>93</v>
      </c>
      <c r="N390">
        <v>440.48</v>
      </c>
      <c r="O390">
        <v>233.2</v>
      </c>
      <c r="P390">
        <v>233.2</v>
      </c>
      <c r="Q390">
        <v>7.09</v>
      </c>
      <c r="R390">
        <v>42</v>
      </c>
      <c r="S390" t="s">
        <v>757</v>
      </c>
      <c r="T390">
        <v>11916</v>
      </c>
      <c r="U390" t="s">
        <v>10159</v>
      </c>
      <c r="V390" t="s">
        <v>10160</v>
      </c>
      <c r="W390">
        <v>22.029599999999999</v>
      </c>
    </row>
    <row r="391" spans="1:23" x14ac:dyDescent="0.25">
      <c r="A391" t="s">
        <v>10161</v>
      </c>
      <c r="B391">
        <v>3</v>
      </c>
      <c r="C391" t="s">
        <v>1222</v>
      </c>
      <c r="D391" t="s">
        <v>91</v>
      </c>
      <c r="E391" t="s">
        <v>91</v>
      </c>
      <c r="F391">
        <v>466.27670000000001</v>
      </c>
      <c r="G391">
        <v>2</v>
      </c>
      <c r="H391">
        <v>931.5462</v>
      </c>
      <c r="I391">
        <v>931.54589999999996</v>
      </c>
      <c r="J391">
        <v>0</v>
      </c>
      <c r="K391">
        <v>0.3</v>
      </c>
      <c r="L391">
        <v>213</v>
      </c>
      <c r="M391" t="s">
        <v>93</v>
      </c>
      <c r="N391">
        <v>447.88</v>
      </c>
      <c r="O391">
        <v>191.59</v>
      </c>
      <c r="P391">
        <v>191.59</v>
      </c>
      <c r="Q391">
        <v>6.33</v>
      </c>
      <c r="R391">
        <v>42</v>
      </c>
      <c r="S391" t="s">
        <v>757</v>
      </c>
      <c r="T391">
        <v>11916</v>
      </c>
      <c r="U391" t="s">
        <v>10162</v>
      </c>
      <c r="V391" t="s">
        <v>10163</v>
      </c>
      <c r="W391">
        <v>23.9087</v>
      </c>
    </row>
    <row r="392" spans="1:23" x14ac:dyDescent="0.25">
      <c r="A392" t="s">
        <v>10164</v>
      </c>
      <c r="B392">
        <v>3</v>
      </c>
      <c r="C392" t="s">
        <v>1222</v>
      </c>
      <c r="D392" t="s">
        <v>91</v>
      </c>
      <c r="E392" t="s">
        <v>91</v>
      </c>
      <c r="F392">
        <v>466.27620000000002</v>
      </c>
      <c r="G392">
        <v>2</v>
      </c>
      <c r="H392">
        <v>931.54520000000002</v>
      </c>
      <c r="I392">
        <v>931.54589999999996</v>
      </c>
      <c r="J392">
        <v>0</v>
      </c>
      <c r="K392">
        <v>-0.7</v>
      </c>
      <c r="L392">
        <v>213</v>
      </c>
      <c r="M392" t="s">
        <v>93</v>
      </c>
      <c r="N392">
        <v>476.55</v>
      </c>
      <c r="O392">
        <v>218.86</v>
      </c>
      <c r="P392">
        <v>218.86</v>
      </c>
      <c r="Q392">
        <v>7.37</v>
      </c>
      <c r="R392">
        <v>42</v>
      </c>
      <c r="S392" t="s">
        <v>757</v>
      </c>
      <c r="T392">
        <v>11916</v>
      </c>
      <c r="U392" t="s">
        <v>10165</v>
      </c>
      <c r="V392" t="s">
        <v>10166</v>
      </c>
      <c r="W392">
        <v>25.064399999999999</v>
      </c>
    </row>
    <row r="393" spans="1:23" x14ac:dyDescent="0.25">
      <c r="A393" t="s">
        <v>1527</v>
      </c>
      <c r="B393">
        <v>3</v>
      </c>
      <c r="C393" t="s">
        <v>1222</v>
      </c>
      <c r="D393" t="s">
        <v>91</v>
      </c>
      <c r="E393" t="s">
        <v>91</v>
      </c>
      <c r="F393">
        <v>466.27670000000001</v>
      </c>
      <c r="G393">
        <v>2</v>
      </c>
      <c r="H393">
        <v>931.54610000000002</v>
      </c>
      <c r="I393">
        <v>931.54589999999996</v>
      </c>
      <c r="J393">
        <v>0</v>
      </c>
      <c r="K393">
        <v>0.3</v>
      </c>
      <c r="L393">
        <v>213</v>
      </c>
      <c r="M393" t="s">
        <v>93</v>
      </c>
      <c r="N393">
        <v>477.61</v>
      </c>
      <c r="O393">
        <v>208.37</v>
      </c>
      <c r="P393">
        <v>208.37</v>
      </c>
      <c r="Q393">
        <v>7.03</v>
      </c>
      <c r="R393">
        <v>42</v>
      </c>
      <c r="S393" t="s">
        <v>757</v>
      </c>
      <c r="T393">
        <v>11916</v>
      </c>
      <c r="U393" t="s">
        <v>10167</v>
      </c>
      <c r="V393" t="s">
        <v>10168</v>
      </c>
      <c r="W393">
        <v>26.402000000000001</v>
      </c>
    </row>
    <row r="394" spans="1:23" x14ac:dyDescent="0.25">
      <c r="A394" t="s">
        <v>10169</v>
      </c>
      <c r="B394">
        <v>3</v>
      </c>
      <c r="C394" t="s">
        <v>1222</v>
      </c>
      <c r="D394" t="s">
        <v>91</v>
      </c>
      <c r="E394" t="s">
        <v>91</v>
      </c>
      <c r="F394">
        <v>466.27659999999997</v>
      </c>
      <c r="G394">
        <v>2</v>
      </c>
      <c r="H394">
        <v>931.54589999999996</v>
      </c>
      <c r="I394">
        <v>931.54589999999996</v>
      </c>
      <c r="J394">
        <v>0</v>
      </c>
      <c r="K394">
        <v>0</v>
      </c>
      <c r="L394">
        <v>213</v>
      </c>
      <c r="M394" t="s">
        <v>93</v>
      </c>
      <c r="N394">
        <v>479.67</v>
      </c>
      <c r="O394">
        <v>219.1</v>
      </c>
      <c r="P394">
        <v>219.1</v>
      </c>
      <c r="Q394">
        <v>6.78</v>
      </c>
      <c r="R394">
        <v>42</v>
      </c>
      <c r="S394" t="s">
        <v>757</v>
      </c>
      <c r="T394">
        <v>11916</v>
      </c>
      <c r="U394" t="s">
        <v>10170</v>
      </c>
      <c r="V394" t="s">
        <v>2185</v>
      </c>
      <c r="W394">
        <v>25.715699999999998</v>
      </c>
    </row>
    <row r="395" spans="1:23" x14ac:dyDescent="0.25">
      <c r="A395" t="s">
        <v>10171</v>
      </c>
      <c r="B395">
        <v>3</v>
      </c>
      <c r="C395" t="s">
        <v>1222</v>
      </c>
      <c r="D395" t="s">
        <v>91</v>
      </c>
      <c r="E395" t="s">
        <v>91</v>
      </c>
      <c r="F395">
        <v>466.27659999999997</v>
      </c>
      <c r="G395">
        <v>2</v>
      </c>
      <c r="H395">
        <v>931.54579999999999</v>
      </c>
      <c r="I395">
        <v>931.54589999999996</v>
      </c>
      <c r="J395">
        <v>0</v>
      </c>
      <c r="K395">
        <v>-0.1</v>
      </c>
      <c r="L395">
        <v>213</v>
      </c>
      <c r="M395" t="s">
        <v>93</v>
      </c>
      <c r="N395">
        <v>485.48</v>
      </c>
      <c r="O395">
        <v>225.95</v>
      </c>
      <c r="P395">
        <v>225.95</v>
      </c>
      <c r="Q395">
        <v>7.59</v>
      </c>
      <c r="R395">
        <v>42</v>
      </c>
      <c r="S395" t="s">
        <v>757</v>
      </c>
      <c r="T395">
        <v>11916</v>
      </c>
      <c r="U395" t="s">
        <v>10172</v>
      </c>
      <c r="V395" t="s">
        <v>10173</v>
      </c>
      <c r="W395">
        <v>25.3691</v>
      </c>
    </row>
    <row r="396" spans="1:23" x14ac:dyDescent="0.25">
      <c r="A396" t="s">
        <v>5012</v>
      </c>
      <c r="B396">
        <v>3</v>
      </c>
      <c r="C396" t="s">
        <v>1222</v>
      </c>
      <c r="D396" t="s">
        <v>91</v>
      </c>
      <c r="E396" t="s">
        <v>91</v>
      </c>
      <c r="F396">
        <v>466.27640000000002</v>
      </c>
      <c r="G396">
        <v>2</v>
      </c>
      <c r="H396">
        <v>931.54560000000004</v>
      </c>
      <c r="I396">
        <v>931.54589999999996</v>
      </c>
      <c r="J396">
        <v>0</v>
      </c>
      <c r="K396">
        <v>-0.3</v>
      </c>
      <c r="L396">
        <v>213</v>
      </c>
      <c r="M396" t="s">
        <v>93</v>
      </c>
      <c r="N396">
        <v>488.46</v>
      </c>
      <c r="O396">
        <v>226.65</v>
      </c>
      <c r="P396">
        <v>226.65</v>
      </c>
      <c r="Q396">
        <v>7.59</v>
      </c>
      <c r="R396">
        <v>42</v>
      </c>
      <c r="S396" t="s">
        <v>757</v>
      </c>
      <c r="T396">
        <v>11916</v>
      </c>
      <c r="U396" t="s">
        <v>10174</v>
      </c>
      <c r="V396" t="s">
        <v>10175</v>
      </c>
      <c r="W396">
        <v>26.659400000000002</v>
      </c>
    </row>
    <row r="397" spans="1:23" x14ac:dyDescent="0.25">
      <c r="A397" t="s">
        <v>10176</v>
      </c>
      <c r="B397">
        <v>3</v>
      </c>
      <c r="C397" t="s">
        <v>1222</v>
      </c>
      <c r="D397" t="s">
        <v>91</v>
      </c>
      <c r="E397" t="s">
        <v>91</v>
      </c>
      <c r="F397">
        <v>466.27620000000002</v>
      </c>
      <c r="G397">
        <v>2</v>
      </c>
      <c r="H397">
        <v>931.54510000000005</v>
      </c>
      <c r="I397">
        <v>931.54589999999996</v>
      </c>
      <c r="J397">
        <v>0</v>
      </c>
      <c r="K397">
        <v>-0.8</v>
      </c>
      <c r="L397">
        <v>213</v>
      </c>
      <c r="M397" t="s">
        <v>93</v>
      </c>
      <c r="N397">
        <v>498.69</v>
      </c>
      <c r="O397">
        <v>256.63</v>
      </c>
      <c r="P397">
        <v>256.63</v>
      </c>
      <c r="Q397">
        <v>7.72</v>
      </c>
      <c r="R397">
        <v>42</v>
      </c>
      <c r="S397" t="s">
        <v>757</v>
      </c>
      <c r="T397">
        <v>11916</v>
      </c>
      <c r="U397" t="s">
        <v>10177</v>
      </c>
      <c r="V397" t="s">
        <v>10178</v>
      </c>
      <c r="W397">
        <v>24.4377</v>
      </c>
    </row>
    <row r="398" spans="1:23" x14ac:dyDescent="0.25">
      <c r="A398" t="s">
        <v>10179</v>
      </c>
      <c r="B398">
        <v>3</v>
      </c>
      <c r="C398" t="s">
        <v>1222</v>
      </c>
      <c r="D398" t="s">
        <v>91</v>
      </c>
      <c r="E398" t="s">
        <v>91</v>
      </c>
      <c r="F398">
        <v>466.27659999999997</v>
      </c>
      <c r="G398">
        <v>2</v>
      </c>
      <c r="H398">
        <v>931.54579999999999</v>
      </c>
      <c r="I398">
        <v>931.54589999999996</v>
      </c>
      <c r="J398">
        <v>0</v>
      </c>
      <c r="K398">
        <v>-0.1</v>
      </c>
      <c r="L398">
        <v>213</v>
      </c>
      <c r="M398" t="s">
        <v>93</v>
      </c>
      <c r="N398">
        <v>508.91</v>
      </c>
      <c r="O398">
        <v>244.67</v>
      </c>
      <c r="P398">
        <v>244.67</v>
      </c>
      <c r="Q398">
        <v>7.82</v>
      </c>
      <c r="R398">
        <v>42</v>
      </c>
      <c r="S398" t="s">
        <v>757</v>
      </c>
      <c r="T398">
        <v>11916</v>
      </c>
      <c r="U398" t="s">
        <v>10180</v>
      </c>
      <c r="V398" t="s">
        <v>10181</v>
      </c>
      <c r="W398">
        <v>24.741900000000001</v>
      </c>
    </row>
    <row r="399" spans="1:23" x14ac:dyDescent="0.25">
      <c r="A399" t="s">
        <v>10182</v>
      </c>
      <c r="B399">
        <v>3</v>
      </c>
      <c r="C399" t="s">
        <v>1222</v>
      </c>
      <c r="D399" t="s">
        <v>91</v>
      </c>
      <c r="E399" t="s">
        <v>91</v>
      </c>
      <c r="F399">
        <v>466.27670000000001</v>
      </c>
      <c r="G399">
        <v>2</v>
      </c>
      <c r="H399">
        <v>931.5462</v>
      </c>
      <c r="I399">
        <v>931.54589999999996</v>
      </c>
      <c r="J399">
        <v>0</v>
      </c>
      <c r="K399">
        <v>0.3</v>
      </c>
      <c r="L399">
        <v>213</v>
      </c>
      <c r="M399" t="s">
        <v>93</v>
      </c>
      <c r="N399">
        <v>509.55</v>
      </c>
      <c r="O399">
        <v>253.4</v>
      </c>
      <c r="P399">
        <v>253.4</v>
      </c>
      <c r="Q399">
        <v>8.0299999999999994</v>
      </c>
      <c r="R399">
        <v>42</v>
      </c>
      <c r="S399" t="s">
        <v>757</v>
      </c>
      <c r="T399">
        <v>11916</v>
      </c>
      <c r="U399" t="s">
        <v>10183</v>
      </c>
      <c r="V399" t="s">
        <v>10184</v>
      </c>
      <c r="W399">
        <v>23.0716</v>
      </c>
    </row>
    <row r="400" spans="1:23" x14ac:dyDescent="0.25">
      <c r="A400" t="s">
        <v>10185</v>
      </c>
      <c r="B400">
        <v>3</v>
      </c>
      <c r="C400" t="s">
        <v>1222</v>
      </c>
      <c r="D400" t="s">
        <v>91</v>
      </c>
      <c r="E400" t="s">
        <v>91</v>
      </c>
      <c r="F400">
        <v>466.2758</v>
      </c>
      <c r="G400">
        <v>2</v>
      </c>
      <c r="H400">
        <v>931.5444</v>
      </c>
      <c r="I400">
        <v>931.54589999999996</v>
      </c>
      <c r="J400">
        <v>0</v>
      </c>
      <c r="K400">
        <v>-1.6</v>
      </c>
      <c r="L400">
        <v>213</v>
      </c>
      <c r="M400" t="s">
        <v>93</v>
      </c>
      <c r="N400">
        <v>517.07000000000005</v>
      </c>
      <c r="O400">
        <v>277.58</v>
      </c>
      <c r="P400">
        <v>277.58</v>
      </c>
      <c r="Q400">
        <v>6.87</v>
      </c>
      <c r="R400">
        <v>42</v>
      </c>
      <c r="S400" t="s">
        <v>757</v>
      </c>
      <c r="T400">
        <v>11916</v>
      </c>
      <c r="U400" t="s">
        <v>10186</v>
      </c>
      <c r="V400" t="s">
        <v>10187</v>
      </c>
      <c r="W400">
        <v>21.496600000000001</v>
      </c>
    </row>
    <row r="401" spans="1:23" x14ac:dyDescent="0.25">
      <c r="A401" t="s">
        <v>10188</v>
      </c>
      <c r="B401">
        <v>3</v>
      </c>
      <c r="C401" t="s">
        <v>1222</v>
      </c>
      <c r="D401" t="s">
        <v>91</v>
      </c>
      <c r="E401" t="s">
        <v>91</v>
      </c>
      <c r="F401">
        <v>466.27670000000001</v>
      </c>
      <c r="G401">
        <v>2</v>
      </c>
      <c r="H401">
        <v>931.5462</v>
      </c>
      <c r="I401">
        <v>931.54589999999996</v>
      </c>
      <c r="J401">
        <v>0</v>
      </c>
      <c r="K401">
        <v>0.3</v>
      </c>
      <c r="L401">
        <v>213</v>
      </c>
      <c r="M401" t="s">
        <v>93</v>
      </c>
      <c r="N401">
        <v>521.59</v>
      </c>
      <c r="O401">
        <v>260.60000000000002</v>
      </c>
      <c r="P401">
        <v>260.60000000000002</v>
      </c>
      <c r="Q401">
        <v>8.1300000000000008</v>
      </c>
      <c r="R401">
        <v>42</v>
      </c>
      <c r="S401" t="s">
        <v>757</v>
      </c>
      <c r="T401">
        <v>11916</v>
      </c>
      <c r="U401" t="s">
        <v>10189</v>
      </c>
      <c r="V401" t="s">
        <v>10190</v>
      </c>
      <c r="W401">
        <v>23.6326</v>
      </c>
    </row>
    <row r="402" spans="1:23" x14ac:dyDescent="0.25">
      <c r="A402" t="s">
        <v>10191</v>
      </c>
      <c r="B402">
        <v>3</v>
      </c>
      <c r="C402" t="s">
        <v>1222</v>
      </c>
      <c r="D402" t="s">
        <v>91</v>
      </c>
      <c r="E402" t="s">
        <v>91</v>
      </c>
      <c r="F402">
        <v>466.2765</v>
      </c>
      <c r="G402">
        <v>2</v>
      </c>
      <c r="H402">
        <v>931.54560000000004</v>
      </c>
      <c r="I402">
        <v>931.54589999999996</v>
      </c>
      <c r="J402">
        <v>0</v>
      </c>
      <c r="K402">
        <v>-0.3</v>
      </c>
      <c r="L402">
        <v>213</v>
      </c>
      <c r="M402" t="s">
        <v>93</v>
      </c>
      <c r="N402">
        <v>533.77</v>
      </c>
      <c r="O402">
        <v>265.35000000000002</v>
      </c>
      <c r="P402">
        <v>265.35000000000002</v>
      </c>
      <c r="Q402">
        <v>7.91</v>
      </c>
      <c r="R402">
        <v>42</v>
      </c>
      <c r="S402" t="s">
        <v>757</v>
      </c>
      <c r="T402">
        <v>11916</v>
      </c>
      <c r="U402" t="s">
        <v>10192</v>
      </c>
      <c r="V402" t="s">
        <v>10193</v>
      </c>
      <c r="W402">
        <v>24.171800000000001</v>
      </c>
    </row>
    <row r="403" spans="1:23" x14ac:dyDescent="0.25">
      <c r="A403" t="s">
        <v>10194</v>
      </c>
      <c r="B403">
        <v>3</v>
      </c>
      <c r="C403" t="s">
        <v>1222</v>
      </c>
      <c r="D403" t="s">
        <v>91</v>
      </c>
      <c r="E403" t="s">
        <v>91</v>
      </c>
      <c r="F403">
        <v>466.27659999999997</v>
      </c>
      <c r="G403">
        <v>2</v>
      </c>
      <c r="H403">
        <v>931.54579999999999</v>
      </c>
      <c r="I403">
        <v>931.54589999999996</v>
      </c>
      <c r="J403">
        <v>0</v>
      </c>
      <c r="K403">
        <v>-0.1</v>
      </c>
      <c r="L403">
        <v>213</v>
      </c>
      <c r="M403" t="s">
        <v>93</v>
      </c>
      <c r="N403">
        <v>550.71</v>
      </c>
      <c r="O403">
        <v>280.04000000000002</v>
      </c>
      <c r="P403">
        <v>280.04000000000002</v>
      </c>
      <c r="Q403">
        <v>7.83</v>
      </c>
      <c r="R403">
        <v>42</v>
      </c>
      <c r="S403" t="s">
        <v>757</v>
      </c>
      <c r="T403">
        <v>11916</v>
      </c>
      <c r="U403" t="s">
        <v>10195</v>
      </c>
      <c r="V403" t="s">
        <v>10196</v>
      </c>
      <c r="W403">
        <v>22.811499999999999</v>
      </c>
    </row>
    <row r="404" spans="1:23" x14ac:dyDescent="0.25">
      <c r="A404" t="s">
        <v>10197</v>
      </c>
      <c r="B404">
        <v>3</v>
      </c>
      <c r="C404" t="s">
        <v>1222</v>
      </c>
      <c r="D404" t="s">
        <v>91</v>
      </c>
      <c r="E404" t="s">
        <v>91</v>
      </c>
      <c r="F404">
        <v>466.27670000000001</v>
      </c>
      <c r="G404">
        <v>2</v>
      </c>
      <c r="H404">
        <v>931.54610000000002</v>
      </c>
      <c r="I404">
        <v>931.54589999999996</v>
      </c>
      <c r="J404">
        <v>0</v>
      </c>
      <c r="K404">
        <v>0.3</v>
      </c>
      <c r="L404">
        <v>213</v>
      </c>
      <c r="M404" t="s">
        <v>93</v>
      </c>
      <c r="N404">
        <v>551.89</v>
      </c>
      <c r="O404">
        <v>286.14</v>
      </c>
      <c r="P404">
        <v>286.14</v>
      </c>
      <c r="Q404">
        <v>8.11</v>
      </c>
      <c r="R404">
        <v>42</v>
      </c>
      <c r="S404" t="s">
        <v>757</v>
      </c>
      <c r="T404">
        <v>11916</v>
      </c>
      <c r="U404" t="s">
        <v>10198</v>
      </c>
      <c r="V404" t="s">
        <v>10199</v>
      </c>
      <c r="W404">
        <v>23.330300000000001</v>
      </c>
    </row>
    <row r="405" spans="1:23" x14ac:dyDescent="0.25">
      <c r="A405" t="s">
        <v>10200</v>
      </c>
      <c r="B405">
        <v>3</v>
      </c>
      <c r="C405" t="s">
        <v>1222</v>
      </c>
      <c r="D405" t="s">
        <v>91</v>
      </c>
      <c r="E405" t="s">
        <v>91</v>
      </c>
      <c r="F405">
        <v>466.27659999999997</v>
      </c>
      <c r="G405">
        <v>2</v>
      </c>
      <c r="H405">
        <v>931.54589999999996</v>
      </c>
      <c r="I405">
        <v>931.54589999999996</v>
      </c>
      <c r="J405">
        <v>0</v>
      </c>
      <c r="K405">
        <v>0.1</v>
      </c>
      <c r="L405">
        <v>213</v>
      </c>
      <c r="M405" t="s">
        <v>93</v>
      </c>
      <c r="N405">
        <v>565.79999999999995</v>
      </c>
      <c r="O405">
        <v>294.08</v>
      </c>
      <c r="P405">
        <v>294.08</v>
      </c>
      <c r="Q405">
        <v>7.86</v>
      </c>
      <c r="R405">
        <v>42</v>
      </c>
      <c r="S405" t="s">
        <v>757</v>
      </c>
      <c r="T405">
        <v>11916</v>
      </c>
      <c r="U405" t="s">
        <v>10201</v>
      </c>
      <c r="V405" t="s">
        <v>10202</v>
      </c>
      <c r="W405">
        <v>22.556999999999999</v>
      </c>
    </row>
    <row r="406" spans="1:23" x14ac:dyDescent="0.25">
      <c r="A406" t="s">
        <v>10203</v>
      </c>
      <c r="B406">
        <v>3</v>
      </c>
      <c r="C406" t="s">
        <v>1222</v>
      </c>
      <c r="D406" t="s">
        <v>91</v>
      </c>
      <c r="E406" t="s">
        <v>91</v>
      </c>
      <c r="F406">
        <v>466.27659999999997</v>
      </c>
      <c r="G406">
        <v>2</v>
      </c>
      <c r="H406">
        <v>931.54579999999999</v>
      </c>
      <c r="I406">
        <v>931.54589999999996</v>
      </c>
      <c r="J406">
        <v>0</v>
      </c>
      <c r="K406">
        <v>-0.1</v>
      </c>
      <c r="L406">
        <v>213</v>
      </c>
      <c r="M406" t="s">
        <v>93</v>
      </c>
      <c r="N406">
        <v>574.71</v>
      </c>
      <c r="O406">
        <v>296.77</v>
      </c>
      <c r="P406">
        <v>296.77</v>
      </c>
      <c r="Q406">
        <v>8.1999999999999993</v>
      </c>
      <c r="R406">
        <v>42</v>
      </c>
      <c r="S406" t="s">
        <v>757</v>
      </c>
      <c r="T406">
        <v>11916</v>
      </c>
      <c r="U406" t="s">
        <v>10204</v>
      </c>
      <c r="V406" t="s">
        <v>10205</v>
      </c>
      <c r="W406">
        <v>22.282</v>
      </c>
    </row>
    <row r="407" spans="1:23" x14ac:dyDescent="0.25">
      <c r="A407" t="s">
        <v>10206</v>
      </c>
      <c r="B407">
        <v>3</v>
      </c>
      <c r="C407" t="s">
        <v>1222</v>
      </c>
      <c r="D407" t="s">
        <v>91</v>
      </c>
      <c r="E407" t="s">
        <v>91</v>
      </c>
      <c r="F407">
        <v>466.27659999999997</v>
      </c>
      <c r="G407">
        <v>2</v>
      </c>
      <c r="H407">
        <v>931.54600000000005</v>
      </c>
      <c r="I407">
        <v>931.54589999999996</v>
      </c>
      <c r="J407">
        <v>0</v>
      </c>
      <c r="K407">
        <v>0.1</v>
      </c>
      <c r="L407">
        <v>213</v>
      </c>
      <c r="M407" t="s">
        <v>93</v>
      </c>
      <c r="N407">
        <v>578.48</v>
      </c>
      <c r="O407">
        <v>321.42</v>
      </c>
      <c r="P407">
        <v>321.42</v>
      </c>
      <c r="Q407">
        <v>8.52</v>
      </c>
      <c r="R407">
        <v>42</v>
      </c>
      <c r="S407" t="s">
        <v>757</v>
      </c>
      <c r="T407">
        <v>11916</v>
      </c>
      <c r="U407" t="s">
        <v>10207</v>
      </c>
      <c r="V407" t="s">
        <v>10208</v>
      </c>
      <c r="W407">
        <v>21.775700000000001</v>
      </c>
    </row>
    <row r="408" spans="1:23" x14ac:dyDescent="0.25">
      <c r="A408" t="s">
        <v>7147</v>
      </c>
      <c r="B408">
        <v>3</v>
      </c>
      <c r="C408" t="s">
        <v>1222</v>
      </c>
      <c r="D408" t="s">
        <v>91</v>
      </c>
      <c r="E408" t="s">
        <v>91</v>
      </c>
      <c r="F408">
        <v>466.27659999999997</v>
      </c>
      <c r="G408">
        <v>2</v>
      </c>
      <c r="H408">
        <v>931.54589999999996</v>
      </c>
      <c r="I408">
        <v>931.54589999999996</v>
      </c>
      <c r="J408">
        <v>0</v>
      </c>
      <c r="K408">
        <v>0.1</v>
      </c>
      <c r="L408">
        <v>213</v>
      </c>
      <c r="M408" t="s">
        <v>93</v>
      </c>
      <c r="N408">
        <v>584.99</v>
      </c>
      <c r="O408">
        <v>328.85</v>
      </c>
      <c r="P408">
        <v>328.85</v>
      </c>
      <c r="Q408">
        <v>9.68</v>
      </c>
      <c r="R408">
        <v>42</v>
      </c>
      <c r="S408" t="s">
        <v>757</v>
      </c>
      <c r="T408">
        <v>11916</v>
      </c>
      <c r="U408" t="s">
        <v>10209</v>
      </c>
      <c r="V408" t="s">
        <v>10210</v>
      </c>
      <c r="W408">
        <v>22.0367</v>
      </c>
    </row>
    <row r="409" spans="1:23" x14ac:dyDescent="0.25">
      <c r="A409" t="s">
        <v>10211</v>
      </c>
      <c r="B409">
        <v>3</v>
      </c>
      <c r="C409" t="s">
        <v>1222</v>
      </c>
      <c r="D409" t="s">
        <v>91</v>
      </c>
      <c r="E409" t="s">
        <v>91</v>
      </c>
      <c r="F409">
        <v>466.27670000000001</v>
      </c>
      <c r="G409">
        <v>2</v>
      </c>
      <c r="H409">
        <v>931.54610000000002</v>
      </c>
      <c r="I409">
        <v>931.54589999999996</v>
      </c>
      <c r="J409">
        <v>0</v>
      </c>
      <c r="K409">
        <v>0.3</v>
      </c>
      <c r="L409">
        <v>213</v>
      </c>
      <c r="M409" t="s">
        <v>93</v>
      </c>
      <c r="N409">
        <v>598.66</v>
      </c>
      <c r="O409">
        <v>336.36</v>
      </c>
      <c r="P409">
        <v>336.36</v>
      </c>
      <c r="Q409">
        <v>9.68</v>
      </c>
      <c r="R409">
        <v>42</v>
      </c>
      <c r="S409" t="s">
        <v>757</v>
      </c>
      <c r="T409">
        <v>11916</v>
      </c>
      <c r="U409" t="s">
        <v>10212</v>
      </c>
      <c r="V409" t="s">
        <v>10213</v>
      </c>
      <c r="W409">
        <v>21.278199999999998</v>
      </c>
    </row>
    <row r="410" spans="1:23" x14ac:dyDescent="0.25">
      <c r="A410" t="s">
        <v>10214</v>
      </c>
      <c r="B410">
        <v>3</v>
      </c>
      <c r="C410" t="s">
        <v>1470</v>
      </c>
      <c r="D410" t="s">
        <v>91</v>
      </c>
      <c r="E410" t="s">
        <v>91</v>
      </c>
      <c r="F410">
        <v>607.32100000000003</v>
      </c>
      <c r="G410">
        <v>2</v>
      </c>
      <c r="H410">
        <v>1213.6348</v>
      </c>
      <c r="I410">
        <v>1213.6324</v>
      </c>
      <c r="J410">
        <v>0</v>
      </c>
      <c r="K410">
        <v>2</v>
      </c>
      <c r="L410">
        <v>264</v>
      </c>
      <c r="M410" t="s">
        <v>93</v>
      </c>
      <c r="N410">
        <v>16.36</v>
      </c>
      <c r="O410">
        <v>16.36</v>
      </c>
      <c r="P410">
        <v>16.36</v>
      </c>
      <c r="Q410">
        <v>1.02</v>
      </c>
      <c r="R410">
        <v>42</v>
      </c>
      <c r="S410" t="s">
        <v>757</v>
      </c>
      <c r="T410">
        <v>11916</v>
      </c>
      <c r="U410" t="s">
        <v>10215</v>
      </c>
      <c r="V410" t="s">
        <v>10216</v>
      </c>
      <c r="W410">
        <v>42.733800000000002</v>
      </c>
    </row>
    <row r="411" spans="1:23" x14ac:dyDescent="0.25">
      <c r="A411" t="s">
        <v>10217</v>
      </c>
      <c r="B411">
        <v>3</v>
      </c>
      <c r="C411" t="s">
        <v>1470</v>
      </c>
      <c r="D411" t="s">
        <v>91</v>
      </c>
      <c r="E411" t="s">
        <v>91</v>
      </c>
      <c r="F411">
        <v>607.32069999999999</v>
      </c>
      <c r="G411">
        <v>2</v>
      </c>
      <c r="H411">
        <v>1213.6341</v>
      </c>
      <c r="I411">
        <v>1213.6324</v>
      </c>
      <c r="J411">
        <v>0</v>
      </c>
      <c r="K411">
        <v>1.4</v>
      </c>
      <c r="L411">
        <v>264</v>
      </c>
      <c r="M411" t="s">
        <v>93</v>
      </c>
      <c r="N411">
        <v>41.51</v>
      </c>
      <c r="O411">
        <v>41.51</v>
      </c>
      <c r="P411">
        <v>41.51</v>
      </c>
      <c r="Q411">
        <v>1.45</v>
      </c>
      <c r="R411">
        <v>42</v>
      </c>
      <c r="S411" t="s">
        <v>757</v>
      </c>
      <c r="T411">
        <v>11916</v>
      </c>
      <c r="U411" t="s">
        <v>10218</v>
      </c>
      <c r="V411" t="s">
        <v>10219</v>
      </c>
      <c r="W411">
        <v>46.1357</v>
      </c>
    </row>
    <row r="412" spans="1:23" x14ac:dyDescent="0.25">
      <c r="A412" t="s">
        <v>10220</v>
      </c>
      <c r="B412">
        <v>3</v>
      </c>
      <c r="C412" t="s">
        <v>1470</v>
      </c>
      <c r="D412" t="s">
        <v>91</v>
      </c>
      <c r="E412" t="s">
        <v>91</v>
      </c>
      <c r="F412">
        <v>607.32029999999997</v>
      </c>
      <c r="G412">
        <v>2</v>
      </c>
      <c r="H412">
        <v>1213.6332</v>
      </c>
      <c r="I412">
        <v>1213.6324</v>
      </c>
      <c r="J412">
        <v>0</v>
      </c>
      <c r="K412">
        <v>0.7</v>
      </c>
      <c r="L412">
        <v>264</v>
      </c>
      <c r="M412" t="s">
        <v>93</v>
      </c>
      <c r="N412">
        <v>55.03</v>
      </c>
      <c r="O412">
        <v>49.77</v>
      </c>
      <c r="P412">
        <v>49.77</v>
      </c>
      <c r="Q412">
        <v>1.56</v>
      </c>
      <c r="R412">
        <v>42</v>
      </c>
      <c r="S412" t="s">
        <v>757</v>
      </c>
      <c r="T412">
        <v>11916</v>
      </c>
      <c r="U412" t="s">
        <v>10221</v>
      </c>
      <c r="V412" t="s">
        <v>10222</v>
      </c>
      <c r="W412">
        <v>46.715299999999999</v>
      </c>
    </row>
    <row r="413" spans="1:23" x14ac:dyDescent="0.25">
      <c r="A413" t="s">
        <v>10223</v>
      </c>
      <c r="B413">
        <v>3</v>
      </c>
      <c r="C413" t="s">
        <v>1470</v>
      </c>
      <c r="D413" t="s">
        <v>91</v>
      </c>
      <c r="E413" t="s">
        <v>91</v>
      </c>
      <c r="F413">
        <v>607.31979999999999</v>
      </c>
      <c r="G413">
        <v>2</v>
      </c>
      <c r="H413">
        <v>1213.6322</v>
      </c>
      <c r="I413">
        <v>1213.6324</v>
      </c>
      <c r="J413">
        <v>0</v>
      </c>
      <c r="K413">
        <v>-0.1</v>
      </c>
      <c r="L413">
        <v>264</v>
      </c>
      <c r="M413" t="s">
        <v>93</v>
      </c>
      <c r="N413">
        <v>70.41</v>
      </c>
      <c r="O413">
        <v>70.41</v>
      </c>
      <c r="P413">
        <v>70.41</v>
      </c>
      <c r="Q413">
        <v>2.04</v>
      </c>
      <c r="R413">
        <v>42</v>
      </c>
      <c r="S413" t="s">
        <v>757</v>
      </c>
      <c r="T413">
        <v>11916</v>
      </c>
      <c r="U413" t="s">
        <v>10224</v>
      </c>
      <c r="V413" t="s">
        <v>10225</v>
      </c>
      <c r="W413">
        <v>40.969299999999997</v>
      </c>
    </row>
    <row r="414" spans="1:23" x14ac:dyDescent="0.25">
      <c r="A414" t="s">
        <v>10226</v>
      </c>
      <c r="B414">
        <v>3</v>
      </c>
      <c r="C414" t="s">
        <v>1470</v>
      </c>
      <c r="D414" t="s">
        <v>91</v>
      </c>
      <c r="E414" t="s">
        <v>91</v>
      </c>
      <c r="F414">
        <v>607.32069999999999</v>
      </c>
      <c r="G414">
        <v>2</v>
      </c>
      <c r="H414">
        <v>1213.6342</v>
      </c>
      <c r="I414">
        <v>1213.6324</v>
      </c>
      <c r="J414">
        <v>0</v>
      </c>
      <c r="K414">
        <v>1.5</v>
      </c>
      <c r="L414">
        <v>264</v>
      </c>
      <c r="M414" t="s">
        <v>93</v>
      </c>
      <c r="N414">
        <v>92.86</v>
      </c>
      <c r="O414">
        <v>92.86</v>
      </c>
      <c r="P414">
        <v>92.86</v>
      </c>
      <c r="Q414">
        <v>2.61</v>
      </c>
      <c r="R414">
        <v>42</v>
      </c>
      <c r="S414" t="s">
        <v>757</v>
      </c>
      <c r="T414">
        <v>11916</v>
      </c>
      <c r="U414" t="s">
        <v>10227</v>
      </c>
      <c r="V414" t="s">
        <v>10228</v>
      </c>
      <c r="W414">
        <v>46.9178</v>
      </c>
    </row>
    <row r="415" spans="1:23" x14ac:dyDescent="0.25">
      <c r="A415" t="s">
        <v>10229</v>
      </c>
      <c r="B415">
        <v>3</v>
      </c>
      <c r="C415" t="s">
        <v>1470</v>
      </c>
      <c r="D415" t="s">
        <v>91</v>
      </c>
      <c r="E415" t="s">
        <v>91</v>
      </c>
      <c r="F415">
        <v>607.32060000000001</v>
      </c>
      <c r="G415">
        <v>2</v>
      </c>
      <c r="H415">
        <v>1213.634</v>
      </c>
      <c r="I415">
        <v>1213.6324</v>
      </c>
      <c r="J415">
        <v>0</v>
      </c>
      <c r="K415">
        <v>1.3</v>
      </c>
      <c r="L415">
        <v>264</v>
      </c>
      <c r="M415" t="s">
        <v>93</v>
      </c>
      <c r="N415">
        <v>127.15</v>
      </c>
      <c r="O415">
        <v>110.25</v>
      </c>
      <c r="P415">
        <v>110.25</v>
      </c>
      <c r="Q415">
        <v>3.14</v>
      </c>
      <c r="R415">
        <v>42</v>
      </c>
      <c r="S415" t="s">
        <v>757</v>
      </c>
      <c r="T415">
        <v>11916</v>
      </c>
      <c r="U415" t="s">
        <v>10230</v>
      </c>
      <c r="V415" t="s">
        <v>10231</v>
      </c>
      <c r="W415">
        <v>49.074800000000003</v>
      </c>
    </row>
    <row r="416" spans="1:23" x14ac:dyDescent="0.25">
      <c r="A416" t="s">
        <v>10232</v>
      </c>
      <c r="B416">
        <v>3</v>
      </c>
      <c r="C416" t="s">
        <v>1470</v>
      </c>
      <c r="D416" t="s">
        <v>91</v>
      </c>
      <c r="E416" t="s">
        <v>91</v>
      </c>
      <c r="F416">
        <v>607.3202</v>
      </c>
      <c r="G416">
        <v>2</v>
      </c>
      <c r="H416">
        <v>1213.6331</v>
      </c>
      <c r="I416">
        <v>1213.6324</v>
      </c>
      <c r="J416">
        <v>0</v>
      </c>
      <c r="K416">
        <v>0.6</v>
      </c>
      <c r="L416">
        <v>264</v>
      </c>
      <c r="M416" t="s">
        <v>93</v>
      </c>
      <c r="N416">
        <v>129.37</v>
      </c>
      <c r="O416">
        <v>103.99</v>
      </c>
      <c r="P416">
        <v>103.99</v>
      </c>
      <c r="Q416">
        <v>2.72</v>
      </c>
      <c r="R416">
        <v>42</v>
      </c>
      <c r="S416" t="s">
        <v>757</v>
      </c>
      <c r="T416">
        <v>11916</v>
      </c>
      <c r="U416" t="s">
        <v>10233</v>
      </c>
      <c r="V416" t="s">
        <v>10234</v>
      </c>
      <c r="W416">
        <v>48.885899999999999</v>
      </c>
    </row>
    <row r="417" spans="1:23" x14ac:dyDescent="0.25">
      <c r="A417" t="s">
        <v>10235</v>
      </c>
      <c r="B417">
        <v>3</v>
      </c>
      <c r="C417" t="s">
        <v>1470</v>
      </c>
      <c r="D417" t="s">
        <v>91</v>
      </c>
      <c r="E417" t="s">
        <v>91</v>
      </c>
      <c r="F417">
        <v>607.32140000000004</v>
      </c>
      <c r="G417">
        <v>2</v>
      </c>
      <c r="H417">
        <v>1213.6355000000001</v>
      </c>
      <c r="I417">
        <v>1213.6324</v>
      </c>
      <c r="J417">
        <v>0</v>
      </c>
      <c r="K417">
        <v>2.6</v>
      </c>
      <c r="L417">
        <v>264</v>
      </c>
      <c r="M417" t="s">
        <v>93</v>
      </c>
      <c r="N417">
        <v>156.38999999999999</v>
      </c>
      <c r="O417">
        <v>94.04</v>
      </c>
      <c r="P417">
        <v>94.04</v>
      </c>
      <c r="Q417">
        <v>2.16</v>
      </c>
      <c r="R417">
        <v>42</v>
      </c>
      <c r="S417" t="s">
        <v>757</v>
      </c>
      <c r="T417">
        <v>11916</v>
      </c>
      <c r="U417" t="s">
        <v>10236</v>
      </c>
      <c r="V417" t="s">
        <v>10237</v>
      </c>
      <c r="W417">
        <v>48.454799999999999</v>
      </c>
    </row>
    <row r="418" spans="1:23" x14ac:dyDescent="0.25">
      <c r="A418" t="s">
        <v>10238</v>
      </c>
      <c r="B418">
        <v>3</v>
      </c>
      <c r="C418" t="s">
        <v>1470</v>
      </c>
      <c r="D418" t="s">
        <v>91</v>
      </c>
      <c r="E418" t="s">
        <v>91</v>
      </c>
      <c r="F418">
        <v>607.3211</v>
      </c>
      <c r="G418">
        <v>2</v>
      </c>
      <c r="H418">
        <v>1213.6349</v>
      </c>
      <c r="I418">
        <v>1213.6324</v>
      </c>
      <c r="J418">
        <v>0</v>
      </c>
      <c r="K418">
        <v>2.1</v>
      </c>
      <c r="L418">
        <v>264</v>
      </c>
      <c r="M418" t="s">
        <v>93</v>
      </c>
      <c r="N418">
        <v>160.22</v>
      </c>
      <c r="O418">
        <v>128.71</v>
      </c>
      <c r="P418">
        <v>128.71</v>
      </c>
      <c r="Q418">
        <v>2.97</v>
      </c>
      <c r="R418">
        <v>42</v>
      </c>
      <c r="S418" t="s">
        <v>757</v>
      </c>
      <c r="T418">
        <v>11916</v>
      </c>
      <c r="U418" t="s">
        <v>10239</v>
      </c>
      <c r="V418" t="s">
        <v>10240</v>
      </c>
      <c r="W418">
        <v>48.1875</v>
      </c>
    </row>
    <row r="419" spans="1:23" x14ac:dyDescent="0.25">
      <c r="A419" t="s">
        <v>10241</v>
      </c>
      <c r="B419">
        <v>3</v>
      </c>
      <c r="C419" t="s">
        <v>1470</v>
      </c>
      <c r="D419" t="s">
        <v>91</v>
      </c>
      <c r="E419" t="s">
        <v>91</v>
      </c>
      <c r="F419">
        <v>607.32060000000001</v>
      </c>
      <c r="G419">
        <v>2</v>
      </c>
      <c r="H419">
        <v>1213.6338000000001</v>
      </c>
      <c r="I419">
        <v>1213.6324</v>
      </c>
      <c r="J419">
        <v>0</v>
      </c>
      <c r="K419">
        <v>1.2</v>
      </c>
      <c r="L419">
        <v>264</v>
      </c>
      <c r="M419" t="s">
        <v>93</v>
      </c>
      <c r="N419">
        <v>177.71</v>
      </c>
      <c r="O419">
        <v>151.77000000000001</v>
      </c>
      <c r="P419">
        <v>151.77000000000001</v>
      </c>
      <c r="Q419">
        <v>3.71</v>
      </c>
      <c r="R419">
        <v>42</v>
      </c>
      <c r="S419" t="s">
        <v>757</v>
      </c>
      <c r="T419">
        <v>11916</v>
      </c>
      <c r="U419" t="s">
        <v>10242</v>
      </c>
      <c r="V419" t="s">
        <v>10243</v>
      </c>
      <c r="W419">
        <v>48.6815</v>
      </c>
    </row>
    <row r="420" spans="1:23" x14ac:dyDescent="0.25">
      <c r="A420" t="s">
        <v>10244</v>
      </c>
      <c r="B420">
        <v>3</v>
      </c>
      <c r="C420" t="s">
        <v>1470</v>
      </c>
      <c r="D420" t="s">
        <v>91</v>
      </c>
      <c r="E420" t="s">
        <v>91</v>
      </c>
      <c r="F420">
        <v>607.31849999999997</v>
      </c>
      <c r="G420">
        <v>2</v>
      </c>
      <c r="H420">
        <v>1213.6297</v>
      </c>
      <c r="I420">
        <v>1213.6324</v>
      </c>
      <c r="J420">
        <v>0</v>
      </c>
      <c r="K420">
        <v>-2.2000000000000002</v>
      </c>
      <c r="L420">
        <v>264</v>
      </c>
      <c r="M420" t="s">
        <v>93</v>
      </c>
      <c r="N420">
        <v>179.42</v>
      </c>
      <c r="O420">
        <v>70.650000000000006</v>
      </c>
      <c r="P420">
        <v>70.650000000000006</v>
      </c>
      <c r="Q420">
        <v>1.07</v>
      </c>
      <c r="R420">
        <v>42</v>
      </c>
      <c r="S420" t="s">
        <v>757</v>
      </c>
      <c r="T420">
        <v>11916</v>
      </c>
      <c r="U420" t="s">
        <v>10245</v>
      </c>
      <c r="V420" t="s">
        <v>707</v>
      </c>
      <c r="W420">
        <v>33.469299999999997</v>
      </c>
    </row>
    <row r="421" spans="1:23" x14ac:dyDescent="0.25">
      <c r="A421" t="s">
        <v>10246</v>
      </c>
      <c r="B421">
        <v>3</v>
      </c>
      <c r="C421" t="s">
        <v>1470</v>
      </c>
      <c r="D421" t="s">
        <v>91</v>
      </c>
      <c r="E421" t="s">
        <v>91</v>
      </c>
      <c r="F421">
        <v>607.32060000000001</v>
      </c>
      <c r="G421">
        <v>2</v>
      </c>
      <c r="H421">
        <v>1213.634</v>
      </c>
      <c r="I421">
        <v>1213.6324</v>
      </c>
      <c r="J421">
        <v>0</v>
      </c>
      <c r="K421">
        <v>1.3</v>
      </c>
      <c r="L421">
        <v>264</v>
      </c>
      <c r="M421" t="s">
        <v>93</v>
      </c>
      <c r="N421">
        <v>199.32</v>
      </c>
      <c r="O421">
        <v>173.68</v>
      </c>
      <c r="P421">
        <v>173.68</v>
      </c>
      <c r="Q421">
        <v>3.38</v>
      </c>
      <c r="R421">
        <v>42</v>
      </c>
      <c r="S421" t="s">
        <v>757</v>
      </c>
      <c r="T421">
        <v>11916</v>
      </c>
      <c r="U421" t="s">
        <v>10247</v>
      </c>
      <c r="V421" t="s">
        <v>10248</v>
      </c>
      <c r="W421">
        <v>47.939700000000002</v>
      </c>
    </row>
    <row r="422" spans="1:23" x14ac:dyDescent="0.25">
      <c r="A422" t="s">
        <v>10249</v>
      </c>
      <c r="B422">
        <v>3</v>
      </c>
      <c r="C422" t="s">
        <v>1470</v>
      </c>
      <c r="D422" t="s">
        <v>91</v>
      </c>
      <c r="E422" t="s">
        <v>91</v>
      </c>
      <c r="F422">
        <v>607.32060000000001</v>
      </c>
      <c r="G422">
        <v>2</v>
      </c>
      <c r="H422">
        <v>1213.634</v>
      </c>
      <c r="I422">
        <v>1213.6324</v>
      </c>
      <c r="J422">
        <v>0</v>
      </c>
      <c r="K422">
        <v>1.3</v>
      </c>
      <c r="L422">
        <v>264</v>
      </c>
      <c r="M422" t="s">
        <v>93</v>
      </c>
      <c r="N422">
        <v>201.02</v>
      </c>
      <c r="O422">
        <v>164.66</v>
      </c>
      <c r="P422">
        <v>164.66</v>
      </c>
      <c r="Q422">
        <v>4.34</v>
      </c>
      <c r="R422">
        <v>42</v>
      </c>
      <c r="S422" t="s">
        <v>757</v>
      </c>
      <c r="T422">
        <v>11916</v>
      </c>
      <c r="U422" t="s">
        <v>10250</v>
      </c>
      <c r="V422" t="s">
        <v>1284</v>
      </c>
      <c r="W422">
        <v>47.121600000000001</v>
      </c>
    </row>
    <row r="423" spans="1:23" x14ac:dyDescent="0.25">
      <c r="A423" t="s">
        <v>10251</v>
      </c>
      <c r="B423">
        <v>3</v>
      </c>
      <c r="C423" t="s">
        <v>1470</v>
      </c>
      <c r="D423" t="s">
        <v>91</v>
      </c>
      <c r="E423" t="s">
        <v>91</v>
      </c>
      <c r="F423">
        <v>607.32100000000003</v>
      </c>
      <c r="G423">
        <v>2</v>
      </c>
      <c r="H423">
        <v>1213.6348</v>
      </c>
      <c r="I423">
        <v>1213.6324</v>
      </c>
      <c r="J423">
        <v>0</v>
      </c>
      <c r="K423">
        <v>2</v>
      </c>
      <c r="L423">
        <v>264</v>
      </c>
      <c r="M423" t="s">
        <v>93</v>
      </c>
      <c r="N423">
        <v>246.13</v>
      </c>
      <c r="O423">
        <v>179.43</v>
      </c>
      <c r="P423">
        <v>179.43</v>
      </c>
      <c r="Q423">
        <v>5.76</v>
      </c>
      <c r="R423">
        <v>42</v>
      </c>
      <c r="S423" t="s">
        <v>757</v>
      </c>
      <c r="T423">
        <v>11916</v>
      </c>
      <c r="U423" t="s">
        <v>10252</v>
      </c>
      <c r="V423" t="s">
        <v>10253</v>
      </c>
      <c r="W423">
        <v>47.505000000000003</v>
      </c>
    </row>
    <row r="424" spans="1:23" x14ac:dyDescent="0.25">
      <c r="A424" t="s">
        <v>10254</v>
      </c>
      <c r="B424">
        <v>3</v>
      </c>
      <c r="C424" t="s">
        <v>1470</v>
      </c>
      <c r="D424" t="s">
        <v>91</v>
      </c>
      <c r="E424" t="s">
        <v>91</v>
      </c>
      <c r="F424">
        <v>607.32010000000002</v>
      </c>
      <c r="G424">
        <v>2</v>
      </c>
      <c r="H424">
        <v>1213.6329000000001</v>
      </c>
      <c r="I424">
        <v>1213.6324</v>
      </c>
      <c r="J424">
        <v>0</v>
      </c>
      <c r="K424">
        <v>0.4</v>
      </c>
      <c r="L424">
        <v>264</v>
      </c>
      <c r="M424" t="s">
        <v>93</v>
      </c>
      <c r="N424">
        <v>265.77</v>
      </c>
      <c r="O424">
        <v>200.07</v>
      </c>
      <c r="P424">
        <v>200.07</v>
      </c>
      <c r="Q424">
        <v>6.12</v>
      </c>
      <c r="R424">
        <v>42</v>
      </c>
      <c r="S424" t="s">
        <v>757</v>
      </c>
      <c r="T424">
        <v>11916</v>
      </c>
      <c r="U424" t="s">
        <v>10255</v>
      </c>
      <c r="V424" t="s">
        <v>10256</v>
      </c>
      <c r="W424">
        <v>47.3063</v>
      </c>
    </row>
    <row r="425" spans="1:23" x14ac:dyDescent="0.25">
      <c r="A425" t="s">
        <v>10257</v>
      </c>
      <c r="B425">
        <v>3</v>
      </c>
      <c r="C425" t="s">
        <v>1470</v>
      </c>
      <c r="D425" t="s">
        <v>91</v>
      </c>
      <c r="E425" t="s">
        <v>91</v>
      </c>
      <c r="F425">
        <v>607.3193</v>
      </c>
      <c r="G425">
        <v>2</v>
      </c>
      <c r="H425">
        <v>1213.6313</v>
      </c>
      <c r="I425">
        <v>1213.6324</v>
      </c>
      <c r="J425">
        <v>0</v>
      </c>
      <c r="K425">
        <v>-0.9</v>
      </c>
      <c r="L425">
        <v>264</v>
      </c>
      <c r="M425" t="s">
        <v>93</v>
      </c>
      <c r="N425">
        <v>415.75</v>
      </c>
      <c r="O425">
        <v>206.94</v>
      </c>
      <c r="P425">
        <v>206.94</v>
      </c>
      <c r="Q425">
        <v>6.09</v>
      </c>
      <c r="R425">
        <v>42</v>
      </c>
      <c r="S425" t="s">
        <v>757</v>
      </c>
      <c r="T425">
        <v>11916</v>
      </c>
      <c r="U425" t="s">
        <v>10258</v>
      </c>
      <c r="V425" t="s">
        <v>10259</v>
      </c>
      <c r="W425">
        <v>26.875399999999999</v>
      </c>
    </row>
    <row r="426" spans="1:23" x14ac:dyDescent="0.25">
      <c r="A426" t="s">
        <v>10260</v>
      </c>
      <c r="B426">
        <v>3</v>
      </c>
      <c r="C426" t="s">
        <v>1470</v>
      </c>
      <c r="D426" t="s">
        <v>91</v>
      </c>
      <c r="E426" t="s">
        <v>91</v>
      </c>
      <c r="F426">
        <v>607.31979999999999</v>
      </c>
      <c r="G426">
        <v>2</v>
      </c>
      <c r="H426">
        <v>1213.6322</v>
      </c>
      <c r="I426">
        <v>1213.6324</v>
      </c>
      <c r="J426">
        <v>0</v>
      </c>
      <c r="K426">
        <v>-0.1</v>
      </c>
      <c r="L426">
        <v>264</v>
      </c>
      <c r="M426" t="s">
        <v>93</v>
      </c>
      <c r="N426">
        <v>416.98</v>
      </c>
      <c r="O426">
        <v>201.01</v>
      </c>
      <c r="P426">
        <v>201.01</v>
      </c>
      <c r="Q426">
        <v>6.09</v>
      </c>
      <c r="R426">
        <v>42</v>
      </c>
      <c r="S426" t="s">
        <v>757</v>
      </c>
      <c r="T426">
        <v>11916</v>
      </c>
      <c r="U426" t="s">
        <v>10261</v>
      </c>
      <c r="V426" t="s">
        <v>10262</v>
      </c>
      <c r="W426">
        <v>26.4788</v>
      </c>
    </row>
    <row r="427" spans="1:23" x14ac:dyDescent="0.25">
      <c r="A427" t="s">
        <v>10263</v>
      </c>
      <c r="B427">
        <v>3</v>
      </c>
      <c r="C427" t="s">
        <v>1470</v>
      </c>
      <c r="D427" t="s">
        <v>91</v>
      </c>
      <c r="E427" t="s">
        <v>91</v>
      </c>
      <c r="F427">
        <v>607.32090000000005</v>
      </c>
      <c r="G427">
        <v>2</v>
      </c>
      <c r="H427">
        <v>1213.6346000000001</v>
      </c>
      <c r="I427">
        <v>1213.6324</v>
      </c>
      <c r="J427">
        <v>0</v>
      </c>
      <c r="K427">
        <v>1.8</v>
      </c>
      <c r="L427">
        <v>264</v>
      </c>
      <c r="M427" t="s">
        <v>93</v>
      </c>
      <c r="N427">
        <v>430.19</v>
      </c>
      <c r="O427">
        <v>220.29</v>
      </c>
      <c r="P427">
        <v>220.29</v>
      </c>
      <c r="Q427">
        <v>6.46</v>
      </c>
      <c r="R427">
        <v>42</v>
      </c>
      <c r="S427" t="s">
        <v>757</v>
      </c>
      <c r="T427">
        <v>11916</v>
      </c>
      <c r="U427" t="s">
        <v>10264</v>
      </c>
      <c r="V427" t="s">
        <v>10265</v>
      </c>
      <c r="W427">
        <v>26.1952</v>
      </c>
    </row>
    <row r="428" spans="1:23" x14ac:dyDescent="0.25">
      <c r="A428" t="s">
        <v>3806</v>
      </c>
      <c r="B428">
        <v>3</v>
      </c>
      <c r="C428" t="s">
        <v>1470</v>
      </c>
      <c r="D428" t="s">
        <v>91</v>
      </c>
      <c r="E428" t="s">
        <v>91</v>
      </c>
      <c r="F428">
        <v>607.32029999999997</v>
      </c>
      <c r="G428">
        <v>2</v>
      </c>
      <c r="H428">
        <v>1213.6333</v>
      </c>
      <c r="I428">
        <v>1213.6324</v>
      </c>
      <c r="J428">
        <v>0</v>
      </c>
      <c r="K428">
        <v>0.8</v>
      </c>
      <c r="L428">
        <v>264</v>
      </c>
      <c r="M428" t="s">
        <v>93</v>
      </c>
      <c r="N428">
        <v>490.39</v>
      </c>
      <c r="O428">
        <v>277.93</v>
      </c>
      <c r="P428">
        <v>277.93</v>
      </c>
      <c r="Q428">
        <v>7.4</v>
      </c>
      <c r="R428">
        <v>42</v>
      </c>
      <c r="S428" t="s">
        <v>757</v>
      </c>
      <c r="T428">
        <v>11916</v>
      </c>
      <c r="U428" t="s">
        <v>10266</v>
      </c>
      <c r="V428" t="s">
        <v>10267</v>
      </c>
      <c r="W428">
        <v>25.619</v>
      </c>
    </row>
    <row r="429" spans="1:23" x14ac:dyDescent="0.25">
      <c r="A429" t="s">
        <v>10268</v>
      </c>
      <c r="B429">
        <v>3</v>
      </c>
      <c r="C429" t="s">
        <v>1470</v>
      </c>
      <c r="D429" t="s">
        <v>91</v>
      </c>
      <c r="E429" t="s">
        <v>91</v>
      </c>
      <c r="F429">
        <v>607.32010000000002</v>
      </c>
      <c r="G429">
        <v>2</v>
      </c>
      <c r="H429">
        <v>1213.6329000000001</v>
      </c>
      <c r="I429">
        <v>1213.6324</v>
      </c>
      <c r="J429">
        <v>0</v>
      </c>
      <c r="K429">
        <v>0.4</v>
      </c>
      <c r="L429">
        <v>264</v>
      </c>
      <c r="M429" t="s">
        <v>93</v>
      </c>
      <c r="N429">
        <v>490.96</v>
      </c>
      <c r="O429">
        <v>271.61</v>
      </c>
      <c r="P429">
        <v>271.61</v>
      </c>
      <c r="Q429">
        <v>7.14</v>
      </c>
      <c r="R429">
        <v>42</v>
      </c>
      <c r="S429" t="s">
        <v>757</v>
      </c>
      <c r="T429">
        <v>11916</v>
      </c>
      <c r="U429" t="s">
        <v>10269</v>
      </c>
      <c r="V429" t="s">
        <v>10270</v>
      </c>
      <c r="W429">
        <v>25.291799999999999</v>
      </c>
    </row>
    <row r="430" spans="1:23" x14ac:dyDescent="0.25">
      <c r="A430" t="s">
        <v>10271</v>
      </c>
      <c r="B430">
        <v>3</v>
      </c>
      <c r="C430" t="s">
        <v>1470</v>
      </c>
      <c r="D430" t="s">
        <v>91</v>
      </c>
      <c r="E430" t="s">
        <v>91</v>
      </c>
      <c r="F430">
        <v>607.31989999999996</v>
      </c>
      <c r="G430">
        <v>2</v>
      </c>
      <c r="H430">
        <v>1213.6325999999999</v>
      </c>
      <c r="I430">
        <v>1213.6324</v>
      </c>
      <c r="J430">
        <v>0</v>
      </c>
      <c r="K430">
        <v>0.2</v>
      </c>
      <c r="L430">
        <v>264</v>
      </c>
      <c r="M430" t="s">
        <v>93</v>
      </c>
      <c r="N430">
        <v>495.43</v>
      </c>
      <c r="O430">
        <v>307.43</v>
      </c>
      <c r="P430">
        <v>307.43</v>
      </c>
      <c r="Q430">
        <v>7.2</v>
      </c>
      <c r="R430">
        <v>42</v>
      </c>
      <c r="S430" t="s">
        <v>757</v>
      </c>
      <c r="T430">
        <v>11916</v>
      </c>
      <c r="U430" t="s">
        <v>10272</v>
      </c>
      <c r="V430" t="s">
        <v>3808</v>
      </c>
      <c r="W430">
        <v>25.499600000000001</v>
      </c>
    </row>
    <row r="431" spans="1:23" x14ac:dyDescent="0.25">
      <c r="A431" t="s">
        <v>10273</v>
      </c>
      <c r="B431">
        <v>3</v>
      </c>
      <c r="C431" t="s">
        <v>1470</v>
      </c>
      <c r="D431" t="s">
        <v>91</v>
      </c>
      <c r="E431" t="s">
        <v>91</v>
      </c>
      <c r="F431">
        <v>607.32060000000001</v>
      </c>
      <c r="G431">
        <v>2</v>
      </c>
      <c r="H431">
        <v>1213.634</v>
      </c>
      <c r="I431">
        <v>1213.6324</v>
      </c>
      <c r="J431">
        <v>0</v>
      </c>
      <c r="K431">
        <v>1.3</v>
      </c>
      <c r="L431">
        <v>264</v>
      </c>
      <c r="M431" t="s">
        <v>93</v>
      </c>
      <c r="N431">
        <v>514.34</v>
      </c>
      <c r="O431">
        <v>291.67</v>
      </c>
      <c r="P431">
        <v>291.67</v>
      </c>
      <c r="Q431">
        <v>7.45</v>
      </c>
      <c r="R431">
        <v>42</v>
      </c>
      <c r="S431" t="s">
        <v>757</v>
      </c>
      <c r="T431">
        <v>11916</v>
      </c>
      <c r="U431" t="s">
        <v>10274</v>
      </c>
      <c r="V431" t="s">
        <v>4160</v>
      </c>
      <c r="W431">
        <v>24.414400000000001</v>
      </c>
    </row>
    <row r="432" spans="1:23" x14ac:dyDescent="0.25">
      <c r="A432" t="s">
        <v>10275</v>
      </c>
      <c r="B432">
        <v>3</v>
      </c>
      <c r="C432" t="s">
        <v>1470</v>
      </c>
      <c r="D432" t="s">
        <v>91</v>
      </c>
      <c r="E432" t="s">
        <v>91</v>
      </c>
      <c r="F432">
        <v>607.31979999999999</v>
      </c>
      <c r="G432">
        <v>2</v>
      </c>
      <c r="H432">
        <v>1213.6324</v>
      </c>
      <c r="I432">
        <v>1213.6324</v>
      </c>
      <c r="J432">
        <v>0</v>
      </c>
      <c r="K432">
        <v>0</v>
      </c>
      <c r="L432">
        <v>264</v>
      </c>
      <c r="M432" t="s">
        <v>93</v>
      </c>
      <c r="N432">
        <v>521.84</v>
      </c>
      <c r="O432">
        <v>275.92</v>
      </c>
      <c r="P432">
        <v>275.92</v>
      </c>
      <c r="Q432">
        <v>7.11</v>
      </c>
      <c r="R432">
        <v>42</v>
      </c>
      <c r="S432" t="s">
        <v>757</v>
      </c>
      <c r="T432">
        <v>11916</v>
      </c>
      <c r="U432" t="s">
        <v>10276</v>
      </c>
      <c r="V432" t="s">
        <v>10277</v>
      </c>
      <c r="W432">
        <v>25.040099999999999</v>
      </c>
    </row>
    <row r="433" spans="1:23" x14ac:dyDescent="0.25">
      <c r="A433" t="s">
        <v>10278</v>
      </c>
      <c r="B433">
        <v>3</v>
      </c>
      <c r="C433" t="s">
        <v>1470</v>
      </c>
      <c r="D433" t="s">
        <v>91</v>
      </c>
      <c r="E433" t="s">
        <v>91</v>
      </c>
      <c r="F433">
        <v>607.32029999999997</v>
      </c>
      <c r="G433">
        <v>2</v>
      </c>
      <c r="H433">
        <v>1213.6333</v>
      </c>
      <c r="I433">
        <v>1213.6324</v>
      </c>
      <c r="J433">
        <v>0</v>
      </c>
      <c r="K433">
        <v>0.8</v>
      </c>
      <c r="L433">
        <v>264</v>
      </c>
      <c r="M433" t="s">
        <v>93</v>
      </c>
      <c r="N433">
        <v>531.99</v>
      </c>
      <c r="O433">
        <v>304.82</v>
      </c>
      <c r="P433">
        <v>304.82</v>
      </c>
      <c r="Q433">
        <v>7.65</v>
      </c>
      <c r="R433">
        <v>42</v>
      </c>
      <c r="S433" t="s">
        <v>757</v>
      </c>
      <c r="T433">
        <v>11916</v>
      </c>
      <c r="U433" t="s">
        <v>10279</v>
      </c>
      <c r="V433" t="s">
        <v>10280</v>
      </c>
      <c r="W433">
        <v>24.1633</v>
      </c>
    </row>
    <row r="434" spans="1:23" x14ac:dyDescent="0.25">
      <c r="A434" t="s">
        <v>10281</v>
      </c>
      <c r="B434">
        <v>3</v>
      </c>
      <c r="C434" t="s">
        <v>1470</v>
      </c>
      <c r="D434" t="s">
        <v>91</v>
      </c>
      <c r="E434" t="s">
        <v>91</v>
      </c>
      <c r="F434">
        <v>607.32029999999997</v>
      </c>
      <c r="G434">
        <v>2</v>
      </c>
      <c r="H434">
        <v>1213.6333</v>
      </c>
      <c r="I434">
        <v>1213.6324</v>
      </c>
      <c r="J434">
        <v>0</v>
      </c>
      <c r="K434">
        <v>0.8</v>
      </c>
      <c r="L434">
        <v>264</v>
      </c>
      <c r="M434" t="s">
        <v>93</v>
      </c>
      <c r="N434">
        <v>545.63</v>
      </c>
      <c r="O434">
        <v>310.68</v>
      </c>
      <c r="P434">
        <v>310.68</v>
      </c>
      <c r="Q434">
        <v>7.6</v>
      </c>
      <c r="R434">
        <v>42</v>
      </c>
      <c r="S434" t="s">
        <v>757</v>
      </c>
      <c r="T434">
        <v>11916</v>
      </c>
      <c r="U434" t="s">
        <v>10282</v>
      </c>
      <c r="V434" t="s">
        <v>10283</v>
      </c>
      <c r="W434">
        <v>25.919599999999999</v>
      </c>
    </row>
    <row r="435" spans="1:23" x14ac:dyDescent="0.25">
      <c r="A435" t="s">
        <v>10284</v>
      </c>
      <c r="B435">
        <v>3</v>
      </c>
      <c r="C435" t="s">
        <v>1470</v>
      </c>
      <c r="D435" t="s">
        <v>91</v>
      </c>
      <c r="E435" t="s">
        <v>91</v>
      </c>
      <c r="F435">
        <v>607.32029999999997</v>
      </c>
      <c r="G435">
        <v>2</v>
      </c>
      <c r="H435">
        <v>1213.6332</v>
      </c>
      <c r="I435">
        <v>1213.6324</v>
      </c>
      <c r="J435">
        <v>0</v>
      </c>
      <c r="K435">
        <v>0.7</v>
      </c>
      <c r="L435">
        <v>264</v>
      </c>
      <c r="M435" t="s">
        <v>93</v>
      </c>
      <c r="N435">
        <v>572.88</v>
      </c>
      <c r="O435">
        <v>334.35</v>
      </c>
      <c r="P435">
        <v>334.35</v>
      </c>
      <c r="Q435">
        <v>8.52</v>
      </c>
      <c r="R435">
        <v>42</v>
      </c>
      <c r="S435" t="s">
        <v>757</v>
      </c>
      <c r="T435">
        <v>11916</v>
      </c>
      <c r="U435" t="s">
        <v>10285</v>
      </c>
      <c r="V435" t="s">
        <v>10286</v>
      </c>
      <c r="W435">
        <v>24.716799999999999</v>
      </c>
    </row>
    <row r="436" spans="1:23" x14ac:dyDescent="0.25">
      <c r="A436" t="s">
        <v>5498</v>
      </c>
      <c r="B436">
        <v>3</v>
      </c>
      <c r="C436" t="s">
        <v>1552</v>
      </c>
      <c r="D436" t="s">
        <v>91</v>
      </c>
      <c r="E436" t="s">
        <v>91</v>
      </c>
      <c r="F436">
        <v>448.73500000000001</v>
      </c>
      <c r="G436">
        <v>2</v>
      </c>
      <c r="H436">
        <v>896.46259999999995</v>
      </c>
      <c r="I436">
        <v>896.46249999999998</v>
      </c>
      <c r="J436">
        <v>0</v>
      </c>
      <c r="K436">
        <v>0.2</v>
      </c>
      <c r="L436">
        <v>276</v>
      </c>
      <c r="M436" t="s">
        <v>93</v>
      </c>
      <c r="N436">
        <v>60.17</v>
      </c>
      <c r="O436">
        <v>57.8</v>
      </c>
      <c r="P436">
        <v>57.8</v>
      </c>
      <c r="Q436">
        <v>0.99</v>
      </c>
      <c r="R436">
        <v>42</v>
      </c>
      <c r="S436" t="s">
        <v>757</v>
      </c>
      <c r="T436">
        <v>11916</v>
      </c>
      <c r="U436" t="s">
        <v>10287</v>
      </c>
      <c r="V436" t="s">
        <v>10288</v>
      </c>
      <c r="W436">
        <v>47.048900000000003</v>
      </c>
    </row>
    <row r="437" spans="1:23" x14ac:dyDescent="0.25">
      <c r="A437" t="s">
        <v>10289</v>
      </c>
      <c r="B437">
        <v>3</v>
      </c>
      <c r="C437" t="s">
        <v>1552</v>
      </c>
      <c r="D437" t="s">
        <v>91</v>
      </c>
      <c r="E437" t="s">
        <v>91</v>
      </c>
      <c r="F437">
        <v>448.73439999999999</v>
      </c>
      <c r="G437">
        <v>2</v>
      </c>
      <c r="H437">
        <v>896.46159999999998</v>
      </c>
      <c r="I437">
        <v>896.46249999999998</v>
      </c>
      <c r="J437">
        <v>0</v>
      </c>
      <c r="K437">
        <v>-1</v>
      </c>
      <c r="L437">
        <v>276</v>
      </c>
      <c r="M437" t="s">
        <v>93</v>
      </c>
      <c r="N437">
        <v>71.66</v>
      </c>
      <c r="O437">
        <v>38.479999999999997</v>
      </c>
      <c r="P437">
        <v>38.479999999999997</v>
      </c>
      <c r="Q437">
        <v>0.5</v>
      </c>
      <c r="R437">
        <v>42</v>
      </c>
      <c r="S437" t="s">
        <v>757</v>
      </c>
      <c r="T437">
        <v>11916</v>
      </c>
      <c r="U437" t="s">
        <v>10290</v>
      </c>
      <c r="V437" t="s">
        <v>10291</v>
      </c>
      <c r="W437">
        <v>47.113500000000002</v>
      </c>
    </row>
    <row r="438" spans="1:23" x14ac:dyDescent="0.25">
      <c r="A438" t="s">
        <v>10292</v>
      </c>
      <c r="B438">
        <v>3</v>
      </c>
      <c r="C438" t="s">
        <v>1552</v>
      </c>
      <c r="D438" t="s">
        <v>91</v>
      </c>
      <c r="E438" t="s">
        <v>91</v>
      </c>
      <c r="F438">
        <v>448.73480000000001</v>
      </c>
      <c r="G438">
        <v>2</v>
      </c>
      <c r="H438">
        <v>896.4624</v>
      </c>
      <c r="I438">
        <v>896.46249999999998</v>
      </c>
      <c r="J438">
        <v>0</v>
      </c>
      <c r="K438">
        <v>-0.1</v>
      </c>
      <c r="L438">
        <v>276</v>
      </c>
      <c r="M438" t="s">
        <v>93</v>
      </c>
      <c r="N438">
        <v>84.25</v>
      </c>
      <c r="O438">
        <v>49.68</v>
      </c>
      <c r="P438">
        <v>49.68</v>
      </c>
      <c r="Q438">
        <v>0.92</v>
      </c>
      <c r="R438">
        <v>42</v>
      </c>
      <c r="S438" t="s">
        <v>757</v>
      </c>
      <c r="T438">
        <v>11916</v>
      </c>
      <c r="U438" t="s">
        <v>10293</v>
      </c>
      <c r="V438" t="s">
        <v>10294</v>
      </c>
      <c r="W438">
        <v>47.326799999999999</v>
      </c>
    </row>
    <row r="439" spans="1:23" x14ac:dyDescent="0.25">
      <c r="A439" t="s">
        <v>5429</v>
      </c>
      <c r="B439">
        <v>3</v>
      </c>
      <c r="C439" t="s">
        <v>1552</v>
      </c>
      <c r="D439" t="s">
        <v>91</v>
      </c>
      <c r="E439" t="s">
        <v>91</v>
      </c>
      <c r="F439">
        <v>448.7346</v>
      </c>
      <c r="G439">
        <v>2</v>
      </c>
      <c r="H439">
        <v>896.46190000000001</v>
      </c>
      <c r="I439">
        <v>896.46249999999998</v>
      </c>
      <c r="J439">
        <v>0</v>
      </c>
      <c r="K439">
        <v>-0.6</v>
      </c>
      <c r="L439">
        <v>276</v>
      </c>
      <c r="M439" t="s">
        <v>93</v>
      </c>
      <c r="N439">
        <v>86.13</v>
      </c>
      <c r="O439">
        <v>41.28</v>
      </c>
      <c r="P439">
        <v>41.28</v>
      </c>
      <c r="Q439">
        <v>0.92</v>
      </c>
      <c r="R439">
        <v>42</v>
      </c>
      <c r="S439" t="s">
        <v>757</v>
      </c>
      <c r="T439">
        <v>11916</v>
      </c>
      <c r="U439" t="s">
        <v>10295</v>
      </c>
      <c r="V439" t="s">
        <v>10296</v>
      </c>
      <c r="W439">
        <v>47.0916</v>
      </c>
    </row>
    <row r="440" spans="1:23" x14ac:dyDescent="0.25">
      <c r="A440" t="s">
        <v>10297</v>
      </c>
      <c r="B440">
        <v>3</v>
      </c>
      <c r="C440" t="s">
        <v>1552</v>
      </c>
      <c r="D440" t="s">
        <v>91</v>
      </c>
      <c r="E440" t="s">
        <v>91</v>
      </c>
      <c r="F440">
        <v>448.73509999999999</v>
      </c>
      <c r="G440">
        <v>2</v>
      </c>
      <c r="H440">
        <v>896.46289999999999</v>
      </c>
      <c r="I440">
        <v>896.46249999999998</v>
      </c>
      <c r="J440">
        <v>0</v>
      </c>
      <c r="K440">
        <v>0.4</v>
      </c>
      <c r="L440">
        <v>276</v>
      </c>
      <c r="M440" t="s">
        <v>93</v>
      </c>
      <c r="N440">
        <v>359.52</v>
      </c>
      <c r="O440">
        <v>154.33000000000001</v>
      </c>
      <c r="P440">
        <v>154.33000000000001</v>
      </c>
      <c r="Q440">
        <v>4.34</v>
      </c>
      <c r="R440">
        <v>42</v>
      </c>
      <c r="S440" t="s">
        <v>757</v>
      </c>
      <c r="T440">
        <v>11916</v>
      </c>
      <c r="U440" t="s">
        <v>10298</v>
      </c>
      <c r="V440" t="s">
        <v>10299</v>
      </c>
      <c r="W440">
        <v>26.318899999999999</v>
      </c>
    </row>
    <row r="441" spans="1:23" x14ac:dyDescent="0.25">
      <c r="A441" t="s">
        <v>10300</v>
      </c>
      <c r="B441">
        <v>3</v>
      </c>
      <c r="C441" t="s">
        <v>1552</v>
      </c>
      <c r="D441" t="s">
        <v>91</v>
      </c>
      <c r="E441" t="s">
        <v>91</v>
      </c>
      <c r="F441">
        <v>448.73469999999998</v>
      </c>
      <c r="G441">
        <v>2</v>
      </c>
      <c r="H441">
        <v>896.46220000000005</v>
      </c>
      <c r="I441">
        <v>896.46249999999998</v>
      </c>
      <c r="J441">
        <v>0</v>
      </c>
      <c r="K441">
        <v>-0.3</v>
      </c>
      <c r="L441">
        <v>276</v>
      </c>
      <c r="M441" t="s">
        <v>93</v>
      </c>
      <c r="N441">
        <v>382.21</v>
      </c>
      <c r="O441">
        <v>153.28</v>
      </c>
      <c r="P441">
        <v>153.28</v>
      </c>
      <c r="Q441">
        <v>4.21</v>
      </c>
      <c r="R441">
        <v>42</v>
      </c>
      <c r="S441" t="s">
        <v>757</v>
      </c>
      <c r="T441">
        <v>11916</v>
      </c>
      <c r="U441" t="s">
        <v>10301</v>
      </c>
      <c r="V441" t="s">
        <v>6393</v>
      </c>
      <c r="W441">
        <v>25.2469</v>
      </c>
    </row>
    <row r="442" spans="1:23" x14ac:dyDescent="0.25">
      <c r="A442" t="s">
        <v>10302</v>
      </c>
      <c r="B442">
        <v>3</v>
      </c>
      <c r="C442" t="s">
        <v>1552</v>
      </c>
      <c r="D442" t="s">
        <v>91</v>
      </c>
      <c r="E442" t="s">
        <v>91</v>
      </c>
      <c r="F442">
        <v>448.73480000000001</v>
      </c>
      <c r="G442">
        <v>2</v>
      </c>
      <c r="H442">
        <v>896.4624</v>
      </c>
      <c r="I442">
        <v>896.46249999999998</v>
      </c>
      <c r="J442">
        <v>0</v>
      </c>
      <c r="K442">
        <v>-0.1</v>
      </c>
      <c r="L442">
        <v>276</v>
      </c>
      <c r="M442" t="s">
        <v>93</v>
      </c>
      <c r="N442">
        <v>384.52</v>
      </c>
      <c r="O442">
        <v>181.46</v>
      </c>
      <c r="P442">
        <v>181.46</v>
      </c>
      <c r="Q442">
        <v>4.55</v>
      </c>
      <c r="R442">
        <v>42</v>
      </c>
      <c r="S442" t="s">
        <v>757</v>
      </c>
      <c r="T442">
        <v>11916</v>
      </c>
      <c r="U442" t="s">
        <v>10303</v>
      </c>
      <c r="V442" t="s">
        <v>397</v>
      </c>
      <c r="W442">
        <v>25.571200000000001</v>
      </c>
    </row>
    <row r="443" spans="1:23" x14ac:dyDescent="0.25">
      <c r="A443" t="s">
        <v>10304</v>
      </c>
      <c r="B443">
        <v>3</v>
      </c>
      <c r="C443" t="s">
        <v>1552</v>
      </c>
      <c r="D443" t="s">
        <v>91</v>
      </c>
      <c r="E443" t="s">
        <v>91</v>
      </c>
      <c r="F443">
        <v>448.73480000000001</v>
      </c>
      <c r="G443">
        <v>2</v>
      </c>
      <c r="H443">
        <v>896.4624</v>
      </c>
      <c r="I443">
        <v>896.46249999999998</v>
      </c>
      <c r="J443">
        <v>0</v>
      </c>
      <c r="K443">
        <v>-0.1</v>
      </c>
      <c r="L443">
        <v>276</v>
      </c>
      <c r="M443" t="s">
        <v>93</v>
      </c>
      <c r="N443">
        <v>386.71</v>
      </c>
      <c r="O443">
        <v>144.16</v>
      </c>
      <c r="P443">
        <v>144.16</v>
      </c>
      <c r="Q443">
        <v>4.21</v>
      </c>
      <c r="R443">
        <v>42</v>
      </c>
      <c r="S443" t="s">
        <v>757</v>
      </c>
      <c r="T443">
        <v>11916</v>
      </c>
      <c r="U443" t="s">
        <v>10305</v>
      </c>
      <c r="V443" t="s">
        <v>10306</v>
      </c>
      <c r="W443">
        <v>25.8277</v>
      </c>
    </row>
    <row r="444" spans="1:23" x14ac:dyDescent="0.25">
      <c r="A444" t="s">
        <v>10307</v>
      </c>
      <c r="B444">
        <v>3</v>
      </c>
      <c r="C444" t="s">
        <v>1552</v>
      </c>
      <c r="D444" t="s">
        <v>91</v>
      </c>
      <c r="E444" t="s">
        <v>91</v>
      </c>
      <c r="F444">
        <v>448.73480000000001</v>
      </c>
      <c r="G444">
        <v>2</v>
      </c>
      <c r="H444">
        <v>896.46230000000003</v>
      </c>
      <c r="I444">
        <v>896.46249999999998</v>
      </c>
      <c r="J444">
        <v>0</v>
      </c>
      <c r="K444">
        <v>-0.2</v>
      </c>
      <c r="L444">
        <v>276</v>
      </c>
      <c r="M444" t="s">
        <v>93</v>
      </c>
      <c r="N444">
        <v>402.36</v>
      </c>
      <c r="O444">
        <v>186.73</v>
      </c>
      <c r="P444">
        <v>186.73</v>
      </c>
      <c r="Q444">
        <v>4.55</v>
      </c>
      <c r="R444">
        <v>42</v>
      </c>
      <c r="S444" t="s">
        <v>757</v>
      </c>
      <c r="T444">
        <v>11916</v>
      </c>
      <c r="U444" t="s">
        <v>10308</v>
      </c>
      <c r="V444" t="s">
        <v>10309</v>
      </c>
      <c r="W444">
        <v>24.958300000000001</v>
      </c>
    </row>
    <row r="445" spans="1:23" x14ac:dyDescent="0.25">
      <c r="A445" t="s">
        <v>10310</v>
      </c>
      <c r="B445">
        <v>3</v>
      </c>
      <c r="C445" t="s">
        <v>1552</v>
      </c>
      <c r="D445" t="s">
        <v>91</v>
      </c>
      <c r="E445" t="s">
        <v>91</v>
      </c>
      <c r="F445">
        <v>448.73500000000001</v>
      </c>
      <c r="G445">
        <v>2</v>
      </c>
      <c r="H445">
        <v>896.46259999999995</v>
      </c>
      <c r="I445">
        <v>896.46249999999998</v>
      </c>
      <c r="J445">
        <v>0</v>
      </c>
      <c r="K445">
        <v>0.2</v>
      </c>
      <c r="L445">
        <v>276</v>
      </c>
      <c r="M445" t="s">
        <v>93</v>
      </c>
      <c r="N445">
        <v>426.09</v>
      </c>
      <c r="O445">
        <v>154.30000000000001</v>
      </c>
      <c r="P445">
        <v>154.30000000000001</v>
      </c>
      <c r="Q445">
        <v>4.22</v>
      </c>
      <c r="R445">
        <v>42</v>
      </c>
      <c r="S445" t="s">
        <v>757</v>
      </c>
      <c r="T445">
        <v>11916</v>
      </c>
      <c r="U445" t="s">
        <v>10311</v>
      </c>
      <c r="V445" t="s">
        <v>7832</v>
      </c>
      <c r="W445">
        <v>24.645</v>
      </c>
    </row>
    <row r="446" spans="1:23" x14ac:dyDescent="0.25">
      <c r="A446" t="s">
        <v>10312</v>
      </c>
      <c r="B446">
        <v>3</v>
      </c>
      <c r="C446" t="s">
        <v>1552</v>
      </c>
      <c r="D446" t="s">
        <v>91</v>
      </c>
      <c r="E446" t="s">
        <v>91</v>
      </c>
      <c r="F446">
        <v>448.7346</v>
      </c>
      <c r="G446">
        <v>2</v>
      </c>
      <c r="H446">
        <v>896.46180000000004</v>
      </c>
      <c r="I446">
        <v>896.46249999999998</v>
      </c>
      <c r="J446">
        <v>0</v>
      </c>
      <c r="K446">
        <v>-0.7</v>
      </c>
      <c r="L446">
        <v>276</v>
      </c>
      <c r="M446" t="s">
        <v>93</v>
      </c>
      <c r="N446">
        <v>433.61</v>
      </c>
      <c r="O446">
        <v>152.31</v>
      </c>
      <c r="P446">
        <v>152.31</v>
      </c>
      <c r="Q446">
        <v>3.63</v>
      </c>
      <c r="R446">
        <v>42</v>
      </c>
      <c r="S446" t="s">
        <v>757</v>
      </c>
      <c r="T446">
        <v>11916</v>
      </c>
      <c r="U446" t="s">
        <v>10313</v>
      </c>
      <c r="V446" t="s">
        <v>10314</v>
      </c>
      <c r="W446">
        <v>24.357700000000001</v>
      </c>
    </row>
    <row r="447" spans="1:23" x14ac:dyDescent="0.25">
      <c r="A447" t="s">
        <v>10315</v>
      </c>
      <c r="B447">
        <v>3</v>
      </c>
      <c r="C447" t="s">
        <v>1586</v>
      </c>
      <c r="D447" t="s">
        <v>91</v>
      </c>
      <c r="E447" t="s">
        <v>91</v>
      </c>
      <c r="F447">
        <v>918.47950000000003</v>
      </c>
      <c r="G447">
        <v>2</v>
      </c>
      <c r="H447">
        <v>1835.9517000000001</v>
      </c>
      <c r="I447">
        <v>1835.9498000000001</v>
      </c>
      <c r="J447">
        <v>0</v>
      </c>
      <c r="K447">
        <v>1.1000000000000001</v>
      </c>
      <c r="L447">
        <v>283</v>
      </c>
      <c r="M447" t="s">
        <v>93</v>
      </c>
      <c r="N447">
        <v>20.190000000000001</v>
      </c>
      <c r="O447">
        <v>20.190000000000001</v>
      </c>
      <c r="P447">
        <v>20.190000000000001</v>
      </c>
      <c r="Q447">
        <v>1.45</v>
      </c>
      <c r="R447">
        <v>42</v>
      </c>
      <c r="S447" t="s">
        <v>757</v>
      </c>
      <c r="T447">
        <v>11916</v>
      </c>
      <c r="U447" t="s">
        <v>10316</v>
      </c>
      <c r="V447" t="s">
        <v>10317</v>
      </c>
      <c r="W447">
        <v>43.238500000000002</v>
      </c>
    </row>
    <row r="448" spans="1:23" x14ac:dyDescent="0.25">
      <c r="A448" t="s">
        <v>10318</v>
      </c>
      <c r="B448">
        <v>3</v>
      </c>
      <c r="C448" t="s">
        <v>1586</v>
      </c>
      <c r="D448" t="s">
        <v>91</v>
      </c>
      <c r="E448" t="s">
        <v>91</v>
      </c>
      <c r="F448">
        <v>918.47940000000006</v>
      </c>
      <c r="G448">
        <v>2</v>
      </c>
      <c r="H448">
        <v>1835.9514999999999</v>
      </c>
      <c r="I448">
        <v>1835.9498000000001</v>
      </c>
      <c r="J448">
        <v>0</v>
      </c>
      <c r="K448">
        <v>0.9</v>
      </c>
      <c r="L448">
        <v>283</v>
      </c>
      <c r="M448" t="s">
        <v>93</v>
      </c>
      <c r="N448">
        <v>40.479999999999997</v>
      </c>
      <c r="O448">
        <v>40.479999999999997</v>
      </c>
      <c r="P448">
        <v>40.479999999999997</v>
      </c>
      <c r="Q448">
        <v>2.04</v>
      </c>
      <c r="R448">
        <v>42</v>
      </c>
      <c r="S448" t="s">
        <v>757</v>
      </c>
      <c r="T448">
        <v>11916</v>
      </c>
      <c r="U448" t="s">
        <v>10319</v>
      </c>
      <c r="V448" t="s">
        <v>10320</v>
      </c>
      <c r="W448">
        <v>43.0657</v>
      </c>
    </row>
    <row r="449" spans="1:23" x14ac:dyDescent="0.25">
      <c r="A449" t="s">
        <v>10321</v>
      </c>
      <c r="B449">
        <v>3</v>
      </c>
      <c r="C449" t="s">
        <v>1586</v>
      </c>
      <c r="D449" t="s">
        <v>91</v>
      </c>
      <c r="E449" t="s">
        <v>91</v>
      </c>
      <c r="F449">
        <v>918.48</v>
      </c>
      <c r="G449">
        <v>2</v>
      </c>
      <c r="H449">
        <v>1835.9528</v>
      </c>
      <c r="I449">
        <v>1835.9498000000001</v>
      </c>
      <c r="J449">
        <v>0</v>
      </c>
      <c r="K449">
        <v>1.7</v>
      </c>
      <c r="L449">
        <v>283</v>
      </c>
      <c r="M449" t="s">
        <v>93</v>
      </c>
      <c r="N449">
        <v>42.16</v>
      </c>
      <c r="O449">
        <v>42.16</v>
      </c>
      <c r="P449">
        <v>42.16</v>
      </c>
      <c r="Q449">
        <v>2.16</v>
      </c>
      <c r="R449">
        <v>42</v>
      </c>
      <c r="S449" t="s">
        <v>757</v>
      </c>
      <c r="T449">
        <v>11916</v>
      </c>
      <c r="U449" t="s">
        <v>10322</v>
      </c>
      <c r="V449" t="s">
        <v>10323</v>
      </c>
      <c r="W449">
        <v>46.631300000000003</v>
      </c>
    </row>
    <row r="450" spans="1:23" x14ac:dyDescent="0.25">
      <c r="A450" t="s">
        <v>10324</v>
      </c>
      <c r="B450">
        <v>3</v>
      </c>
      <c r="C450" t="s">
        <v>1586</v>
      </c>
      <c r="D450" t="s">
        <v>91</v>
      </c>
      <c r="E450" t="s">
        <v>91</v>
      </c>
      <c r="F450">
        <v>612.65570000000002</v>
      </c>
      <c r="G450">
        <v>3</v>
      </c>
      <c r="H450">
        <v>1835.9525000000001</v>
      </c>
      <c r="I450">
        <v>1835.9498000000001</v>
      </c>
      <c r="J450">
        <v>0</v>
      </c>
      <c r="K450">
        <v>1.5</v>
      </c>
      <c r="L450">
        <v>283</v>
      </c>
      <c r="M450" t="s">
        <v>93</v>
      </c>
      <c r="N450">
        <v>48.08</v>
      </c>
      <c r="O450">
        <v>48.08</v>
      </c>
      <c r="P450">
        <v>48.08</v>
      </c>
      <c r="Q450">
        <v>2.1800000000000002</v>
      </c>
      <c r="R450">
        <v>42</v>
      </c>
      <c r="S450" t="s">
        <v>757</v>
      </c>
      <c r="T450">
        <v>11916</v>
      </c>
      <c r="U450" t="s">
        <v>10325</v>
      </c>
      <c r="V450" t="s">
        <v>10326</v>
      </c>
      <c r="W450">
        <v>38.9908</v>
      </c>
    </row>
    <row r="451" spans="1:23" x14ac:dyDescent="0.25">
      <c r="A451" t="s">
        <v>10327</v>
      </c>
      <c r="B451">
        <v>3</v>
      </c>
      <c r="C451" t="s">
        <v>1586</v>
      </c>
      <c r="D451" t="s">
        <v>91</v>
      </c>
      <c r="E451" t="s">
        <v>91</v>
      </c>
      <c r="F451">
        <v>918.48050000000001</v>
      </c>
      <c r="G451">
        <v>2</v>
      </c>
      <c r="H451">
        <v>1835.9538</v>
      </c>
      <c r="I451">
        <v>1835.9498000000001</v>
      </c>
      <c r="J451">
        <v>0</v>
      </c>
      <c r="K451">
        <v>2.2000000000000002</v>
      </c>
      <c r="L451">
        <v>283</v>
      </c>
      <c r="M451" t="s">
        <v>93</v>
      </c>
      <c r="N451">
        <v>51.95</v>
      </c>
      <c r="O451">
        <v>51.95</v>
      </c>
      <c r="P451">
        <v>51.95</v>
      </c>
      <c r="Q451">
        <v>2.0499999999999998</v>
      </c>
      <c r="R451">
        <v>42</v>
      </c>
      <c r="S451" t="s">
        <v>757</v>
      </c>
      <c r="T451">
        <v>11916</v>
      </c>
      <c r="U451" t="s">
        <v>10328</v>
      </c>
      <c r="V451" t="s">
        <v>10329</v>
      </c>
      <c r="W451">
        <v>40.31</v>
      </c>
    </row>
    <row r="452" spans="1:23" x14ac:dyDescent="0.25">
      <c r="A452" t="s">
        <v>10330</v>
      </c>
      <c r="B452">
        <v>3</v>
      </c>
      <c r="C452" t="s">
        <v>1586</v>
      </c>
      <c r="D452" t="s">
        <v>91</v>
      </c>
      <c r="E452" t="s">
        <v>91</v>
      </c>
      <c r="F452">
        <v>612.65589999999997</v>
      </c>
      <c r="G452">
        <v>3</v>
      </c>
      <c r="H452">
        <v>1835.9530999999999</v>
      </c>
      <c r="I452">
        <v>1835.9498000000001</v>
      </c>
      <c r="J452">
        <v>0</v>
      </c>
      <c r="K452">
        <v>1.8</v>
      </c>
      <c r="L452">
        <v>283</v>
      </c>
      <c r="M452" t="s">
        <v>93</v>
      </c>
      <c r="N452">
        <v>52.23</v>
      </c>
      <c r="O452">
        <v>52.23</v>
      </c>
      <c r="P452">
        <v>52.23</v>
      </c>
      <c r="Q452">
        <v>2.1800000000000002</v>
      </c>
      <c r="R452">
        <v>42</v>
      </c>
      <c r="S452" t="s">
        <v>757</v>
      </c>
      <c r="T452">
        <v>11916</v>
      </c>
      <c r="U452" t="s">
        <v>10331</v>
      </c>
      <c r="V452" t="s">
        <v>10332</v>
      </c>
      <c r="W452">
        <v>41.074399999999997</v>
      </c>
    </row>
    <row r="453" spans="1:23" x14ac:dyDescent="0.25">
      <c r="A453" t="s">
        <v>3699</v>
      </c>
      <c r="B453">
        <v>3</v>
      </c>
      <c r="C453" t="s">
        <v>1586</v>
      </c>
      <c r="D453" t="s">
        <v>91</v>
      </c>
      <c r="E453" t="s">
        <v>91</v>
      </c>
      <c r="F453">
        <v>918.48130000000003</v>
      </c>
      <c r="G453">
        <v>2</v>
      </c>
      <c r="H453">
        <v>1835.9552000000001</v>
      </c>
      <c r="I453">
        <v>1835.9498000000001</v>
      </c>
      <c r="J453">
        <v>0</v>
      </c>
      <c r="K453">
        <v>3</v>
      </c>
      <c r="L453">
        <v>283</v>
      </c>
      <c r="M453" t="s">
        <v>93</v>
      </c>
      <c r="N453">
        <v>55.43</v>
      </c>
      <c r="O453">
        <v>55.43</v>
      </c>
      <c r="P453">
        <v>55.43</v>
      </c>
      <c r="Q453">
        <v>2.0699999999999998</v>
      </c>
      <c r="R453">
        <v>42</v>
      </c>
      <c r="S453" t="s">
        <v>757</v>
      </c>
      <c r="T453">
        <v>11916</v>
      </c>
      <c r="U453" t="s">
        <v>10333</v>
      </c>
      <c r="V453" t="s">
        <v>10334</v>
      </c>
      <c r="W453">
        <v>48.165799999999997</v>
      </c>
    </row>
    <row r="454" spans="1:23" x14ac:dyDescent="0.25">
      <c r="A454" t="s">
        <v>10335</v>
      </c>
      <c r="B454">
        <v>3</v>
      </c>
      <c r="C454" t="s">
        <v>1586</v>
      </c>
      <c r="D454" t="s">
        <v>91</v>
      </c>
      <c r="E454" t="s">
        <v>91</v>
      </c>
      <c r="F454">
        <v>918.47889999999995</v>
      </c>
      <c r="G454">
        <v>2</v>
      </c>
      <c r="H454">
        <v>1835.9505999999999</v>
      </c>
      <c r="I454">
        <v>1835.9498000000001</v>
      </c>
      <c r="J454">
        <v>0</v>
      </c>
      <c r="K454">
        <v>0.5</v>
      </c>
      <c r="L454">
        <v>283</v>
      </c>
      <c r="M454" t="s">
        <v>93</v>
      </c>
      <c r="N454">
        <v>69.12</v>
      </c>
      <c r="O454">
        <v>69.12</v>
      </c>
      <c r="P454">
        <v>69.12</v>
      </c>
      <c r="Q454">
        <v>2.79</v>
      </c>
      <c r="R454">
        <v>42</v>
      </c>
      <c r="S454" t="s">
        <v>757</v>
      </c>
      <c r="T454">
        <v>11916</v>
      </c>
      <c r="U454" t="s">
        <v>10336</v>
      </c>
      <c r="V454" t="s">
        <v>10337</v>
      </c>
      <c r="W454">
        <v>47.755499999999998</v>
      </c>
    </row>
    <row r="455" spans="1:23" x14ac:dyDescent="0.25">
      <c r="A455" t="s">
        <v>1050</v>
      </c>
      <c r="B455">
        <v>3</v>
      </c>
      <c r="C455" t="s">
        <v>1586</v>
      </c>
      <c r="D455" t="s">
        <v>91</v>
      </c>
      <c r="E455" t="s">
        <v>91</v>
      </c>
      <c r="F455">
        <v>918.48</v>
      </c>
      <c r="G455">
        <v>2</v>
      </c>
      <c r="H455">
        <v>1835.9528</v>
      </c>
      <c r="I455">
        <v>1835.9498000000001</v>
      </c>
      <c r="J455">
        <v>0</v>
      </c>
      <c r="K455">
        <v>1.7</v>
      </c>
      <c r="L455">
        <v>283</v>
      </c>
      <c r="M455" t="s">
        <v>93</v>
      </c>
      <c r="N455">
        <v>77.599999999999994</v>
      </c>
      <c r="O455">
        <v>77.599999999999994</v>
      </c>
      <c r="P455">
        <v>77.599999999999994</v>
      </c>
      <c r="Q455">
        <v>2.89</v>
      </c>
      <c r="R455">
        <v>42</v>
      </c>
      <c r="S455" t="s">
        <v>757</v>
      </c>
      <c r="T455">
        <v>11916</v>
      </c>
      <c r="U455" t="s">
        <v>10338</v>
      </c>
      <c r="V455" t="s">
        <v>10339</v>
      </c>
      <c r="W455">
        <v>48.384999999999998</v>
      </c>
    </row>
    <row r="456" spans="1:23" x14ac:dyDescent="0.25">
      <c r="A456" t="s">
        <v>10340</v>
      </c>
      <c r="B456">
        <v>3</v>
      </c>
      <c r="C456" t="s">
        <v>1586</v>
      </c>
      <c r="D456" t="s">
        <v>91</v>
      </c>
      <c r="E456" t="s">
        <v>91</v>
      </c>
      <c r="F456">
        <v>612.65549999999996</v>
      </c>
      <c r="G456">
        <v>3</v>
      </c>
      <c r="H456">
        <v>1835.9518</v>
      </c>
      <c r="I456">
        <v>1835.9498000000001</v>
      </c>
      <c r="J456">
        <v>0</v>
      </c>
      <c r="K456">
        <v>1.1000000000000001</v>
      </c>
      <c r="L456">
        <v>283</v>
      </c>
      <c r="M456" t="s">
        <v>93</v>
      </c>
      <c r="N456">
        <v>80.09</v>
      </c>
      <c r="O456">
        <v>80.09</v>
      </c>
      <c r="P456">
        <v>80.09</v>
      </c>
      <c r="Q456">
        <v>2.14</v>
      </c>
      <c r="R456">
        <v>42</v>
      </c>
      <c r="S456" t="s">
        <v>757</v>
      </c>
      <c r="T456">
        <v>11916</v>
      </c>
      <c r="U456" t="s">
        <v>10341</v>
      </c>
      <c r="V456" t="s">
        <v>10342</v>
      </c>
      <c r="W456">
        <v>37.027200000000001</v>
      </c>
    </row>
    <row r="457" spans="1:23" x14ac:dyDescent="0.25">
      <c r="A457" t="s">
        <v>10343</v>
      </c>
      <c r="B457">
        <v>3</v>
      </c>
      <c r="C457" t="s">
        <v>1586</v>
      </c>
      <c r="D457" t="s">
        <v>91</v>
      </c>
      <c r="E457" t="s">
        <v>91</v>
      </c>
      <c r="F457">
        <v>612.65549999999996</v>
      </c>
      <c r="G457">
        <v>3</v>
      </c>
      <c r="H457">
        <v>1835.952</v>
      </c>
      <c r="I457">
        <v>1835.9498000000001</v>
      </c>
      <c r="J457">
        <v>0</v>
      </c>
      <c r="K457">
        <v>1.2</v>
      </c>
      <c r="L457">
        <v>283</v>
      </c>
      <c r="M457" t="s">
        <v>93</v>
      </c>
      <c r="N457">
        <v>142.24</v>
      </c>
      <c r="O457">
        <v>142.24</v>
      </c>
      <c r="P457">
        <v>142.24</v>
      </c>
      <c r="Q457">
        <v>4.67</v>
      </c>
      <c r="R457">
        <v>42</v>
      </c>
      <c r="S457" t="s">
        <v>757</v>
      </c>
      <c r="T457">
        <v>11916</v>
      </c>
      <c r="U457" t="s">
        <v>10344</v>
      </c>
      <c r="V457" t="s">
        <v>10345</v>
      </c>
      <c r="W457">
        <v>37.751199999999997</v>
      </c>
    </row>
    <row r="458" spans="1:23" x14ac:dyDescent="0.25">
      <c r="A458" t="s">
        <v>10346</v>
      </c>
      <c r="B458">
        <v>3</v>
      </c>
      <c r="C458" t="s">
        <v>1586</v>
      </c>
      <c r="D458" t="s">
        <v>91</v>
      </c>
      <c r="E458" t="s">
        <v>91</v>
      </c>
      <c r="F458">
        <v>918.48</v>
      </c>
      <c r="G458">
        <v>2</v>
      </c>
      <c r="H458">
        <v>1835.9527</v>
      </c>
      <c r="I458">
        <v>1835.9498000000001</v>
      </c>
      <c r="J458">
        <v>0</v>
      </c>
      <c r="K458">
        <v>1.6</v>
      </c>
      <c r="L458">
        <v>283</v>
      </c>
      <c r="M458" t="s">
        <v>93</v>
      </c>
      <c r="N458">
        <v>170.89</v>
      </c>
      <c r="O458">
        <v>170.89</v>
      </c>
      <c r="P458">
        <v>170.89</v>
      </c>
      <c r="Q458">
        <v>4.79</v>
      </c>
      <c r="R458">
        <v>42</v>
      </c>
      <c r="S458" t="s">
        <v>757</v>
      </c>
      <c r="T458">
        <v>11916</v>
      </c>
      <c r="U458" t="s">
        <v>10347</v>
      </c>
      <c r="V458" t="s">
        <v>3698</v>
      </c>
      <c r="W458">
        <v>47.169499999999999</v>
      </c>
    </row>
    <row r="459" spans="1:23" x14ac:dyDescent="0.25">
      <c r="A459" t="s">
        <v>10348</v>
      </c>
      <c r="B459">
        <v>3</v>
      </c>
      <c r="C459" t="s">
        <v>1586</v>
      </c>
      <c r="D459" t="s">
        <v>91</v>
      </c>
      <c r="E459" t="s">
        <v>91</v>
      </c>
      <c r="F459">
        <v>918.48019999999997</v>
      </c>
      <c r="G459">
        <v>2</v>
      </c>
      <c r="H459">
        <v>1835.9530999999999</v>
      </c>
      <c r="I459">
        <v>1835.9498000000001</v>
      </c>
      <c r="J459">
        <v>0</v>
      </c>
      <c r="K459">
        <v>1.8</v>
      </c>
      <c r="L459">
        <v>283</v>
      </c>
      <c r="M459" t="s">
        <v>93</v>
      </c>
      <c r="N459">
        <v>182.22</v>
      </c>
      <c r="O459">
        <v>182.22</v>
      </c>
      <c r="P459">
        <v>182.22</v>
      </c>
      <c r="Q459">
        <v>5.61</v>
      </c>
      <c r="R459">
        <v>42</v>
      </c>
      <c r="S459" t="s">
        <v>757</v>
      </c>
      <c r="T459">
        <v>11916</v>
      </c>
      <c r="U459" t="s">
        <v>10349</v>
      </c>
      <c r="V459" t="s">
        <v>10350</v>
      </c>
      <c r="W459">
        <v>46.987200000000001</v>
      </c>
    </row>
    <row r="460" spans="1:23" x14ac:dyDescent="0.25">
      <c r="A460" t="s">
        <v>10351</v>
      </c>
      <c r="B460">
        <v>3</v>
      </c>
      <c r="C460" t="s">
        <v>1586</v>
      </c>
      <c r="D460" t="s">
        <v>91</v>
      </c>
      <c r="E460" t="s">
        <v>91</v>
      </c>
      <c r="F460">
        <v>918.47900000000004</v>
      </c>
      <c r="G460">
        <v>2</v>
      </c>
      <c r="H460">
        <v>1835.9507000000001</v>
      </c>
      <c r="I460">
        <v>1835.9498000000001</v>
      </c>
      <c r="J460">
        <v>0</v>
      </c>
      <c r="K460">
        <v>0.5</v>
      </c>
      <c r="L460">
        <v>283</v>
      </c>
      <c r="M460" t="s">
        <v>93</v>
      </c>
      <c r="N460">
        <v>183.54</v>
      </c>
      <c r="O460">
        <v>183.54</v>
      </c>
      <c r="P460">
        <v>183.54</v>
      </c>
      <c r="Q460">
        <v>5.46</v>
      </c>
      <c r="R460">
        <v>42</v>
      </c>
      <c r="S460" t="s">
        <v>757</v>
      </c>
      <c r="T460">
        <v>11916</v>
      </c>
      <c r="U460" t="s">
        <v>10352</v>
      </c>
      <c r="V460" t="s">
        <v>10353</v>
      </c>
      <c r="W460">
        <v>47.357700000000001</v>
      </c>
    </row>
    <row r="461" spans="1:23" x14ac:dyDescent="0.25">
      <c r="A461" t="s">
        <v>10354</v>
      </c>
      <c r="B461">
        <v>3</v>
      </c>
      <c r="C461" t="s">
        <v>1586</v>
      </c>
      <c r="D461" t="s">
        <v>91</v>
      </c>
      <c r="E461" t="s">
        <v>91</v>
      </c>
      <c r="F461">
        <v>918.48019999999997</v>
      </c>
      <c r="G461">
        <v>2</v>
      </c>
      <c r="H461">
        <v>1835.9531999999999</v>
      </c>
      <c r="I461">
        <v>1835.9498000000001</v>
      </c>
      <c r="J461">
        <v>0</v>
      </c>
      <c r="K461">
        <v>1.9</v>
      </c>
      <c r="L461">
        <v>283</v>
      </c>
      <c r="M461" t="s">
        <v>93</v>
      </c>
      <c r="N461">
        <v>196.25</v>
      </c>
      <c r="O461">
        <v>196.25</v>
      </c>
      <c r="P461">
        <v>196.25</v>
      </c>
      <c r="Q461">
        <v>5.61</v>
      </c>
      <c r="R461">
        <v>42</v>
      </c>
      <c r="S461" t="s">
        <v>757</v>
      </c>
      <c r="T461">
        <v>11916</v>
      </c>
      <c r="U461" t="s">
        <v>10355</v>
      </c>
      <c r="V461" t="s">
        <v>10356</v>
      </c>
      <c r="W461">
        <v>47.545299999999997</v>
      </c>
    </row>
    <row r="462" spans="1:23" x14ac:dyDescent="0.25">
      <c r="A462" t="s">
        <v>10357</v>
      </c>
      <c r="B462">
        <v>3</v>
      </c>
      <c r="C462" t="s">
        <v>1586</v>
      </c>
      <c r="D462" t="s">
        <v>91</v>
      </c>
      <c r="E462" t="s">
        <v>91</v>
      </c>
      <c r="F462">
        <v>918.47640000000001</v>
      </c>
      <c r="G462">
        <v>2</v>
      </c>
      <c r="H462">
        <v>1835.9456</v>
      </c>
      <c r="I462">
        <v>1835.9498000000001</v>
      </c>
      <c r="J462">
        <v>0</v>
      </c>
      <c r="K462">
        <v>-2.2999999999999998</v>
      </c>
      <c r="L462">
        <v>283</v>
      </c>
      <c r="M462" t="s">
        <v>93</v>
      </c>
      <c r="N462">
        <v>217.22</v>
      </c>
      <c r="O462">
        <v>180.88</v>
      </c>
      <c r="P462">
        <v>180.88</v>
      </c>
      <c r="Q462">
        <v>3.57</v>
      </c>
      <c r="R462">
        <v>42</v>
      </c>
      <c r="S462" t="s">
        <v>757</v>
      </c>
      <c r="T462">
        <v>11916</v>
      </c>
      <c r="U462" t="s">
        <v>10358</v>
      </c>
      <c r="V462" t="s">
        <v>10359</v>
      </c>
      <c r="W462">
        <v>39.6691</v>
      </c>
    </row>
    <row r="463" spans="1:23" x14ac:dyDescent="0.25">
      <c r="A463" t="s">
        <v>10360</v>
      </c>
      <c r="B463">
        <v>3</v>
      </c>
      <c r="C463" t="s">
        <v>1586</v>
      </c>
      <c r="D463" t="s">
        <v>91</v>
      </c>
      <c r="E463" t="s">
        <v>91</v>
      </c>
      <c r="F463">
        <v>918.48019999999997</v>
      </c>
      <c r="G463">
        <v>2</v>
      </c>
      <c r="H463">
        <v>1835.9530999999999</v>
      </c>
      <c r="I463">
        <v>1835.9498000000001</v>
      </c>
      <c r="J463">
        <v>0</v>
      </c>
      <c r="K463">
        <v>1.8</v>
      </c>
      <c r="L463">
        <v>283</v>
      </c>
      <c r="M463" t="s">
        <v>93</v>
      </c>
      <c r="N463">
        <v>218.86</v>
      </c>
      <c r="O463">
        <v>218.86</v>
      </c>
      <c r="P463">
        <v>218.86</v>
      </c>
      <c r="Q463">
        <v>5.66</v>
      </c>
      <c r="R463">
        <v>42</v>
      </c>
      <c r="S463" t="s">
        <v>757</v>
      </c>
      <c r="T463">
        <v>11916</v>
      </c>
      <c r="U463" t="s">
        <v>10361</v>
      </c>
      <c r="V463" t="s">
        <v>10362</v>
      </c>
      <c r="W463">
        <v>46.801499999999997</v>
      </c>
    </row>
    <row r="464" spans="1:23" x14ac:dyDescent="0.25">
      <c r="A464" t="s">
        <v>3666</v>
      </c>
      <c r="B464">
        <v>3</v>
      </c>
      <c r="C464" t="s">
        <v>1586</v>
      </c>
      <c r="D464" t="s">
        <v>91</v>
      </c>
      <c r="E464" t="s">
        <v>91</v>
      </c>
      <c r="F464">
        <v>918.48030000000006</v>
      </c>
      <c r="G464">
        <v>2</v>
      </c>
      <c r="H464">
        <v>1835.9534000000001</v>
      </c>
      <c r="I464">
        <v>1835.9498000000001</v>
      </c>
      <c r="J464">
        <v>0</v>
      </c>
      <c r="K464">
        <v>2</v>
      </c>
      <c r="L464">
        <v>283</v>
      </c>
      <c r="M464" t="s">
        <v>93</v>
      </c>
      <c r="N464">
        <v>224.21</v>
      </c>
      <c r="O464">
        <v>224.21</v>
      </c>
      <c r="P464">
        <v>224.21</v>
      </c>
      <c r="Q464">
        <v>6.81</v>
      </c>
      <c r="R464">
        <v>42</v>
      </c>
      <c r="S464" t="s">
        <v>757</v>
      </c>
      <c r="T464">
        <v>11916</v>
      </c>
      <c r="U464" t="s">
        <v>10363</v>
      </c>
      <c r="V464" t="s">
        <v>10364</v>
      </c>
      <c r="W464">
        <v>39.428899999999999</v>
      </c>
    </row>
    <row r="465" spans="1:23" x14ac:dyDescent="0.25">
      <c r="A465" t="s">
        <v>8246</v>
      </c>
      <c r="B465">
        <v>3</v>
      </c>
      <c r="C465" t="s">
        <v>1586</v>
      </c>
      <c r="D465" t="s">
        <v>91</v>
      </c>
      <c r="E465" t="s">
        <v>91</v>
      </c>
      <c r="F465">
        <v>612.65560000000005</v>
      </c>
      <c r="G465">
        <v>3</v>
      </c>
      <c r="H465">
        <v>1835.9521999999999</v>
      </c>
      <c r="I465">
        <v>1835.9498000000001</v>
      </c>
      <c r="J465">
        <v>0</v>
      </c>
      <c r="K465">
        <v>1.3</v>
      </c>
      <c r="L465">
        <v>283</v>
      </c>
      <c r="M465" t="s">
        <v>93</v>
      </c>
      <c r="N465">
        <v>234.86</v>
      </c>
      <c r="O465">
        <v>234.86</v>
      </c>
      <c r="P465">
        <v>234.86</v>
      </c>
      <c r="Q465">
        <v>6.37</v>
      </c>
      <c r="R465">
        <v>42</v>
      </c>
      <c r="S465" t="s">
        <v>757</v>
      </c>
      <c r="T465">
        <v>11916</v>
      </c>
      <c r="U465" t="s">
        <v>10365</v>
      </c>
      <c r="V465" t="s">
        <v>10366</v>
      </c>
      <c r="W465">
        <v>36.686300000000003</v>
      </c>
    </row>
    <row r="466" spans="1:23" x14ac:dyDescent="0.25">
      <c r="A466" t="s">
        <v>10367</v>
      </c>
      <c r="B466">
        <v>3</v>
      </c>
      <c r="C466" t="s">
        <v>1586</v>
      </c>
      <c r="D466" t="s">
        <v>91</v>
      </c>
      <c r="E466" t="s">
        <v>91</v>
      </c>
      <c r="F466">
        <v>612.65570000000002</v>
      </c>
      <c r="G466">
        <v>3</v>
      </c>
      <c r="H466">
        <v>1835.9525000000001</v>
      </c>
      <c r="I466">
        <v>1835.9498000000001</v>
      </c>
      <c r="J466">
        <v>0</v>
      </c>
      <c r="K466">
        <v>1.5</v>
      </c>
      <c r="L466">
        <v>283</v>
      </c>
      <c r="M466" t="s">
        <v>93</v>
      </c>
      <c r="N466">
        <v>235.31</v>
      </c>
      <c r="O466">
        <v>235.31</v>
      </c>
      <c r="P466">
        <v>235.31</v>
      </c>
      <c r="Q466">
        <v>5.79</v>
      </c>
      <c r="R466">
        <v>42</v>
      </c>
      <c r="S466" t="s">
        <v>757</v>
      </c>
      <c r="T466">
        <v>11916</v>
      </c>
      <c r="U466" t="s">
        <v>10368</v>
      </c>
      <c r="V466" t="s">
        <v>10369</v>
      </c>
      <c r="W466">
        <v>36.423299999999998</v>
      </c>
    </row>
    <row r="467" spans="1:23" x14ac:dyDescent="0.25">
      <c r="A467" t="s">
        <v>10370</v>
      </c>
      <c r="B467">
        <v>3</v>
      </c>
      <c r="C467" t="s">
        <v>1586</v>
      </c>
      <c r="D467" t="s">
        <v>91</v>
      </c>
      <c r="E467" t="s">
        <v>91</v>
      </c>
      <c r="F467">
        <v>918.47940000000006</v>
      </c>
      <c r="G467">
        <v>2</v>
      </c>
      <c r="H467">
        <v>1835.9516000000001</v>
      </c>
      <c r="I467">
        <v>1835.9498000000001</v>
      </c>
      <c r="J467">
        <v>0</v>
      </c>
      <c r="K467">
        <v>1</v>
      </c>
      <c r="L467">
        <v>283</v>
      </c>
      <c r="M467" t="s">
        <v>93</v>
      </c>
      <c r="N467">
        <v>241.37</v>
      </c>
      <c r="O467">
        <v>241.37</v>
      </c>
      <c r="P467">
        <v>241.37</v>
      </c>
      <c r="Q467">
        <v>7</v>
      </c>
      <c r="R467">
        <v>42</v>
      </c>
      <c r="S467" t="s">
        <v>757</v>
      </c>
      <c r="T467">
        <v>11916</v>
      </c>
      <c r="U467" t="s">
        <v>10371</v>
      </c>
      <c r="V467" t="s">
        <v>1001</v>
      </c>
      <c r="W467">
        <v>47.965299999999999</v>
      </c>
    </row>
    <row r="468" spans="1:23" x14ac:dyDescent="0.25">
      <c r="A468" t="s">
        <v>10372</v>
      </c>
      <c r="B468">
        <v>3</v>
      </c>
      <c r="C468" t="s">
        <v>1586</v>
      </c>
      <c r="D468" t="s">
        <v>91</v>
      </c>
      <c r="E468" t="s">
        <v>91</v>
      </c>
      <c r="F468">
        <v>918.48069999999996</v>
      </c>
      <c r="G468">
        <v>2</v>
      </c>
      <c r="H468">
        <v>1835.954</v>
      </c>
      <c r="I468">
        <v>1835.9498000000001</v>
      </c>
      <c r="J468">
        <v>0</v>
      </c>
      <c r="K468">
        <v>2.2999999999999998</v>
      </c>
      <c r="L468">
        <v>283</v>
      </c>
      <c r="M468" t="s">
        <v>93</v>
      </c>
      <c r="N468">
        <v>250.22</v>
      </c>
      <c r="O468">
        <v>250.22</v>
      </c>
      <c r="P468">
        <v>250.22</v>
      </c>
      <c r="Q468">
        <v>5.0199999999999996</v>
      </c>
      <c r="R468">
        <v>42</v>
      </c>
      <c r="S468" t="s">
        <v>757</v>
      </c>
      <c r="T468">
        <v>11916</v>
      </c>
      <c r="U468" t="s">
        <v>10373</v>
      </c>
      <c r="V468" t="s">
        <v>10374</v>
      </c>
      <c r="W468">
        <v>30.8689</v>
      </c>
    </row>
    <row r="469" spans="1:23" x14ac:dyDescent="0.25">
      <c r="A469" t="s">
        <v>10375</v>
      </c>
      <c r="B469">
        <v>3</v>
      </c>
      <c r="C469" t="s">
        <v>1586</v>
      </c>
      <c r="D469" t="s">
        <v>91</v>
      </c>
      <c r="E469" t="s">
        <v>91</v>
      </c>
      <c r="F469">
        <v>918.47979999999995</v>
      </c>
      <c r="G469">
        <v>2</v>
      </c>
      <c r="H469">
        <v>1835.9522999999999</v>
      </c>
      <c r="I469">
        <v>1835.9498000000001</v>
      </c>
      <c r="J469">
        <v>0</v>
      </c>
      <c r="K469">
        <v>1.4</v>
      </c>
      <c r="L469">
        <v>283</v>
      </c>
      <c r="M469" t="s">
        <v>93</v>
      </c>
      <c r="N469">
        <v>259.67</v>
      </c>
      <c r="O469">
        <v>259.67</v>
      </c>
      <c r="P469">
        <v>259.67</v>
      </c>
      <c r="Q469">
        <v>7.15</v>
      </c>
      <c r="R469">
        <v>42</v>
      </c>
      <c r="S469" t="s">
        <v>757</v>
      </c>
      <c r="T469">
        <v>11916</v>
      </c>
      <c r="U469" t="s">
        <v>10376</v>
      </c>
      <c r="V469" t="s">
        <v>1908</v>
      </c>
      <c r="W469">
        <v>39.997100000000003</v>
      </c>
    </row>
    <row r="470" spans="1:23" x14ac:dyDescent="0.25">
      <c r="A470" t="s">
        <v>10377</v>
      </c>
      <c r="B470">
        <v>3</v>
      </c>
      <c r="C470" t="s">
        <v>1586</v>
      </c>
      <c r="D470" t="s">
        <v>91</v>
      </c>
      <c r="E470" t="s">
        <v>91</v>
      </c>
      <c r="F470">
        <v>918.48</v>
      </c>
      <c r="G470">
        <v>2</v>
      </c>
      <c r="H470">
        <v>1835.9527</v>
      </c>
      <c r="I470">
        <v>1835.9498000000001</v>
      </c>
      <c r="J470">
        <v>0</v>
      </c>
      <c r="K470">
        <v>1.6</v>
      </c>
      <c r="L470">
        <v>283</v>
      </c>
      <c r="M470" t="s">
        <v>93</v>
      </c>
      <c r="N470">
        <v>263.54000000000002</v>
      </c>
      <c r="O470">
        <v>263.54000000000002</v>
      </c>
      <c r="P470">
        <v>263.54000000000002</v>
      </c>
      <c r="Q470">
        <v>7.31</v>
      </c>
      <c r="R470">
        <v>42</v>
      </c>
      <c r="S470" t="s">
        <v>757</v>
      </c>
      <c r="T470">
        <v>11916</v>
      </c>
      <c r="U470" t="s">
        <v>10378</v>
      </c>
      <c r="V470" t="s">
        <v>10379</v>
      </c>
      <c r="W470">
        <v>41.1541</v>
      </c>
    </row>
    <row r="471" spans="1:23" x14ac:dyDescent="0.25">
      <c r="A471" t="s">
        <v>10380</v>
      </c>
      <c r="B471">
        <v>3</v>
      </c>
      <c r="C471" t="s">
        <v>1586</v>
      </c>
      <c r="D471" t="s">
        <v>91</v>
      </c>
      <c r="E471" t="s">
        <v>91</v>
      </c>
      <c r="F471">
        <v>612.6558</v>
      </c>
      <c r="G471">
        <v>3</v>
      </c>
      <c r="H471">
        <v>1835.9529</v>
      </c>
      <c r="I471">
        <v>1835.9498000000001</v>
      </c>
      <c r="J471">
        <v>0</v>
      </c>
      <c r="K471">
        <v>1.7</v>
      </c>
      <c r="L471">
        <v>283</v>
      </c>
      <c r="M471" t="s">
        <v>93</v>
      </c>
      <c r="N471">
        <v>265.32</v>
      </c>
      <c r="O471">
        <v>265.32</v>
      </c>
      <c r="P471">
        <v>265.32</v>
      </c>
      <c r="Q471">
        <v>7.39</v>
      </c>
      <c r="R471">
        <v>42</v>
      </c>
      <c r="S471" t="s">
        <v>757</v>
      </c>
      <c r="T471">
        <v>11916</v>
      </c>
      <c r="U471" t="s">
        <v>10381</v>
      </c>
      <c r="V471" t="s">
        <v>10382</v>
      </c>
      <c r="W471">
        <v>35.497599999999998</v>
      </c>
    </row>
    <row r="472" spans="1:23" x14ac:dyDescent="0.25">
      <c r="A472" t="s">
        <v>10383</v>
      </c>
      <c r="B472">
        <v>3</v>
      </c>
      <c r="C472" t="s">
        <v>1586</v>
      </c>
      <c r="D472" t="s">
        <v>91</v>
      </c>
      <c r="E472" t="s">
        <v>91</v>
      </c>
      <c r="F472">
        <v>918.48009999999999</v>
      </c>
      <c r="G472">
        <v>2</v>
      </c>
      <c r="H472">
        <v>1835.9529</v>
      </c>
      <c r="I472">
        <v>1835.9498000000001</v>
      </c>
      <c r="J472">
        <v>0</v>
      </c>
      <c r="K472">
        <v>1.7</v>
      </c>
      <c r="L472">
        <v>283</v>
      </c>
      <c r="M472" t="s">
        <v>93</v>
      </c>
      <c r="N472">
        <v>267.52</v>
      </c>
      <c r="O472">
        <v>267.52</v>
      </c>
      <c r="P472">
        <v>267.52</v>
      </c>
      <c r="Q472">
        <v>7.31</v>
      </c>
      <c r="R472">
        <v>42</v>
      </c>
      <c r="S472" t="s">
        <v>757</v>
      </c>
      <c r="T472">
        <v>11916</v>
      </c>
      <c r="U472" t="s">
        <v>10384</v>
      </c>
      <c r="V472" t="s">
        <v>10385</v>
      </c>
      <c r="W472">
        <v>41.379899999999999</v>
      </c>
    </row>
    <row r="473" spans="1:23" x14ac:dyDescent="0.25">
      <c r="A473" t="s">
        <v>10386</v>
      </c>
      <c r="B473">
        <v>3</v>
      </c>
      <c r="C473" t="s">
        <v>1586</v>
      </c>
      <c r="D473" t="s">
        <v>91</v>
      </c>
      <c r="E473" t="s">
        <v>91</v>
      </c>
      <c r="F473">
        <v>918.47919999999999</v>
      </c>
      <c r="G473">
        <v>2</v>
      </c>
      <c r="H473">
        <v>1835.9511</v>
      </c>
      <c r="I473">
        <v>1835.9498000000001</v>
      </c>
      <c r="J473">
        <v>0</v>
      </c>
      <c r="K473">
        <v>0.7</v>
      </c>
      <c r="L473">
        <v>283</v>
      </c>
      <c r="M473" t="s">
        <v>93</v>
      </c>
      <c r="N473">
        <v>286.45999999999998</v>
      </c>
      <c r="O473">
        <v>286.45999999999998</v>
      </c>
      <c r="P473">
        <v>286.45999999999998</v>
      </c>
      <c r="Q473">
        <v>7.43</v>
      </c>
      <c r="R473">
        <v>42</v>
      </c>
      <c r="S473" t="s">
        <v>757</v>
      </c>
      <c r="T473">
        <v>11916</v>
      </c>
      <c r="U473" t="s">
        <v>10387</v>
      </c>
      <c r="V473" t="s">
        <v>10388</v>
      </c>
      <c r="W473">
        <v>42.005000000000003</v>
      </c>
    </row>
    <row r="474" spans="1:23" x14ac:dyDescent="0.25">
      <c r="A474" t="s">
        <v>10389</v>
      </c>
      <c r="B474">
        <v>3</v>
      </c>
      <c r="C474" t="s">
        <v>1586</v>
      </c>
      <c r="D474" t="s">
        <v>91</v>
      </c>
      <c r="E474" t="s">
        <v>91</v>
      </c>
      <c r="F474">
        <v>918.48019999999997</v>
      </c>
      <c r="G474">
        <v>2</v>
      </c>
      <c r="H474">
        <v>1835.9531999999999</v>
      </c>
      <c r="I474">
        <v>1835.9498000000001</v>
      </c>
      <c r="J474">
        <v>0</v>
      </c>
      <c r="K474">
        <v>1.9</v>
      </c>
      <c r="L474">
        <v>283</v>
      </c>
      <c r="M474" t="s">
        <v>93</v>
      </c>
      <c r="N474">
        <v>286.88</v>
      </c>
      <c r="O474">
        <v>286.88</v>
      </c>
      <c r="P474">
        <v>286.88</v>
      </c>
      <c r="Q474">
        <v>7.58</v>
      </c>
      <c r="R474">
        <v>42</v>
      </c>
      <c r="S474" t="s">
        <v>757</v>
      </c>
      <c r="T474">
        <v>11916</v>
      </c>
      <c r="U474" t="s">
        <v>10390</v>
      </c>
      <c r="V474" t="s">
        <v>10391</v>
      </c>
      <c r="W474">
        <v>40.919800000000002</v>
      </c>
    </row>
    <row r="475" spans="1:23" x14ac:dyDescent="0.25">
      <c r="A475" t="s">
        <v>10392</v>
      </c>
      <c r="B475">
        <v>3</v>
      </c>
      <c r="C475" t="s">
        <v>1586</v>
      </c>
      <c r="D475" t="s">
        <v>91</v>
      </c>
      <c r="E475" t="s">
        <v>91</v>
      </c>
      <c r="F475">
        <v>918.48080000000004</v>
      </c>
      <c r="G475">
        <v>2</v>
      </c>
      <c r="H475">
        <v>1835.9544000000001</v>
      </c>
      <c r="I475">
        <v>1835.9498000000001</v>
      </c>
      <c r="J475">
        <v>0</v>
      </c>
      <c r="K475">
        <v>2.5</v>
      </c>
      <c r="L475">
        <v>283</v>
      </c>
      <c r="M475" t="s">
        <v>93</v>
      </c>
      <c r="N475">
        <v>290.64</v>
      </c>
      <c r="O475">
        <v>290.64</v>
      </c>
      <c r="P475">
        <v>290.64</v>
      </c>
      <c r="Q475">
        <v>7.07</v>
      </c>
      <c r="R475">
        <v>42</v>
      </c>
      <c r="S475" t="s">
        <v>757</v>
      </c>
      <c r="T475">
        <v>11916</v>
      </c>
      <c r="U475" t="s">
        <v>10393</v>
      </c>
      <c r="V475" t="s">
        <v>10394</v>
      </c>
      <c r="W475">
        <v>38.929000000000002</v>
      </c>
    </row>
    <row r="476" spans="1:23" x14ac:dyDescent="0.25">
      <c r="A476" t="s">
        <v>10395</v>
      </c>
      <c r="B476">
        <v>3</v>
      </c>
      <c r="C476" t="s">
        <v>1586</v>
      </c>
      <c r="D476" t="s">
        <v>91</v>
      </c>
      <c r="E476" t="s">
        <v>91</v>
      </c>
      <c r="F476">
        <v>612.6549</v>
      </c>
      <c r="G476">
        <v>3</v>
      </c>
      <c r="H476">
        <v>1835.9502</v>
      </c>
      <c r="I476">
        <v>1835.9498000000001</v>
      </c>
      <c r="J476">
        <v>0</v>
      </c>
      <c r="K476">
        <v>0.2</v>
      </c>
      <c r="L476">
        <v>283</v>
      </c>
      <c r="M476" t="s">
        <v>93</v>
      </c>
      <c r="N476">
        <v>313.24</v>
      </c>
      <c r="O476">
        <v>313.24</v>
      </c>
      <c r="P476">
        <v>313.24</v>
      </c>
      <c r="Q476">
        <v>7.52</v>
      </c>
      <c r="R476">
        <v>42</v>
      </c>
      <c r="S476" t="s">
        <v>757</v>
      </c>
      <c r="T476">
        <v>11916</v>
      </c>
      <c r="U476" t="s">
        <v>10396</v>
      </c>
      <c r="V476" t="s">
        <v>10397</v>
      </c>
      <c r="W476">
        <v>35.790700000000001</v>
      </c>
    </row>
    <row r="477" spans="1:23" x14ac:dyDescent="0.25">
      <c r="A477" t="s">
        <v>10398</v>
      </c>
      <c r="B477">
        <v>3</v>
      </c>
      <c r="C477" t="s">
        <v>1586</v>
      </c>
      <c r="D477" t="s">
        <v>91</v>
      </c>
      <c r="E477" t="s">
        <v>91</v>
      </c>
      <c r="F477">
        <v>918.48019999999997</v>
      </c>
      <c r="G477">
        <v>2</v>
      </c>
      <c r="H477">
        <v>1835.9531999999999</v>
      </c>
      <c r="I477">
        <v>1835.9498000000001</v>
      </c>
      <c r="J477">
        <v>0</v>
      </c>
      <c r="K477">
        <v>1.9</v>
      </c>
      <c r="L477">
        <v>283</v>
      </c>
      <c r="M477" t="s">
        <v>93</v>
      </c>
      <c r="N477">
        <v>325.92</v>
      </c>
      <c r="O477">
        <v>325.92</v>
      </c>
      <c r="P477">
        <v>325.92</v>
      </c>
      <c r="Q477">
        <v>7.74</v>
      </c>
      <c r="R477">
        <v>42</v>
      </c>
      <c r="S477" t="s">
        <v>757</v>
      </c>
      <c r="T477">
        <v>11916</v>
      </c>
      <c r="U477" t="s">
        <v>10399</v>
      </c>
      <c r="V477" t="s">
        <v>10400</v>
      </c>
      <c r="W477">
        <v>38.715699999999998</v>
      </c>
    </row>
    <row r="478" spans="1:23" x14ac:dyDescent="0.25">
      <c r="A478" t="s">
        <v>10401</v>
      </c>
      <c r="B478">
        <v>3</v>
      </c>
      <c r="C478" t="s">
        <v>1586</v>
      </c>
      <c r="D478" t="s">
        <v>91</v>
      </c>
      <c r="E478" t="s">
        <v>91</v>
      </c>
      <c r="F478">
        <v>918.4778</v>
      </c>
      <c r="G478">
        <v>2</v>
      </c>
      <c r="H478">
        <v>1835.9484</v>
      </c>
      <c r="I478">
        <v>1835.9498000000001</v>
      </c>
      <c r="J478">
        <v>0</v>
      </c>
      <c r="K478">
        <v>-0.7</v>
      </c>
      <c r="L478">
        <v>283</v>
      </c>
      <c r="M478" t="s">
        <v>93</v>
      </c>
      <c r="N478">
        <v>353.05</v>
      </c>
      <c r="O478">
        <v>242.55</v>
      </c>
      <c r="P478">
        <v>242.55</v>
      </c>
      <c r="Q478">
        <v>6.62</v>
      </c>
      <c r="R478">
        <v>42</v>
      </c>
      <c r="S478" t="s">
        <v>757</v>
      </c>
      <c r="T478">
        <v>11916</v>
      </c>
      <c r="U478" t="s">
        <v>10402</v>
      </c>
      <c r="V478" t="s">
        <v>10403</v>
      </c>
      <c r="W478">
        <v>37.254800000000003</v>
      </c>
    </row>
    <row r="479" spans="1:23" x14ac:dyDescent="0.25">
      <c r="A479" t="s">
        <v>10404</v>
      </c>
      <c r="B479">
        <v>3</v>
      </c>
      <c r="C479" t="s">
        <v>1586</v>
      </c>
      <c r="D479" t="s">
        <v>91</v>
      </c>
      <c r="E479" t="s">
        <v>91</v>
      </c>
      <c r="F479">
        <v>918.47990000000004</v>
      </c>
      <c r="G479">
        <v>2</v>
      </c>
      <c r="H479">
        <v>1835.9523999999999</v>
      </c>
      <c r="I479">
        <v>1835.9498000000001</v>
      </c>
      <c r="J479">
        <v>0</v>
      </c>
      <c r="K479">
        <v>1.5</v>
      </c>
      <c r="L479">
        <v>283</v>
      </c>
      <c r="M479" t="s">
        <v>93</v>
      </c>
      <c r="N479">
        <v>373.97</v>
      </c>
      <c r="O479">
        <v>373.97</v>
      </c>
      <c r="P479">
        <v>373.97</v>
      </c>
      <c r="Q479">
        <v>8.35</v>
      </c>
      <c r="R479">
        <v>42</v>
      </c>
      <c r="S479" t="s">
        <v>757</v>
      </c>
      <c r="T479">
        <v>11916</v>
      </c>
      <c r="U479" t="s">
        <v>10405</v>
      </c>
      <c r="V479" t="s">
        <v>10406</v>
      </c>
      <c r="W479">
        <v>38.0214</v>
      </c>
    </row>
    <row r="480" spans="1:23" x14ac:dyDescent="0.25">
      <c r="A480" t="s">
        <v>10407</v>
      </c>
      <c r="B480">
        <v>3</v>
      </c>
      <c r="C480" t="s">
        <v>1586</v>
      </c>
      <c r="D480" t="s">
        <v>91</v>
      </c>
      <c r="E480" t="s">
        <v>91</v>
      </c>
      <c r="F480">
        <v>612.65499999999997</v>
      </c>
      <c r="G480">
        <v>3</v>
      </c>
      <c r="H480">
        <v>1835.9504999999999</v>
      </c>
      <c r="I480">
        <v>1835.9498000000001</v>
      </c>
      <c r="J480">
        <v>0</v>
      </c>
      <c r="K480">
        <v>0.4</v>
      </c>
      <c r="L480">
        <v>283</v>
      </c>
      <c r="M480" t="s">
        <v>93</v>
      </c>
      <c r="N480">
        <v>379</v>
      </c>
      <c r="O480">
        <v>379</v>
      </c>
      <c r="P480">
        <v>379</v>
      </c>
      <c r="Q480">
        <v>8.2799999999999994</v>
      </c>
      <c r="R480">
        <v>42</v>
      </c>
      <c r="S480" t="s">
        <v>757</v>
      </c>
      <c r="T480">
        <v>11916</v>
      </c>
      <c r="U480" t="s">
        <v>10408</v>
      </c>
      <c r="V480" t="s">
        <v>10409</v>
      </c>
      <c r="W480">
        <v>36.060299999999998</v>
      </c>
    </row>
    <row r="481" spans="1:23" x14ac:dyDescent="0.25">
      <c r="A481" t="s">
        <v>10410</v>
      </c>
      <c r="B481">
        <v>3</v>
      </c>
      <c r="C481" t="s">
        <v>1586</v>
      </c>
      <c r="D481" t="s">
        <v>91</v>
      </c>
      <c r="E481" t="s">
        <v>91</v>
      </c>
      <c r="F481">
        <v>612.65530000000001</v>
      </c>
      <c r="G481">
        <v>3</v>
      </c>
      <c r="H481">
        <v>1835.9514999999999</v>
      </c>
      <c r="I481">
        <v>1835.9498000000001</v>
      </c>
      <c r="J481">
        <v>0</v>
      </c>
      <c r="K481">
        <v>0.9</v>
      </c>
      <c r="L481">
        <v>283</v>
      </c>
      <c r="M481" t="s">
        <v>93</v>
      </c>
      <c r="N481">
        <v>392.6</v>
      </c>
      <c r="O481">
        <v>392.6</v>
      </c>
      <c r="P481">
        <v>392.6</v>
      </c>
      <c r="Q481">
        <v>9.6999999999999993</v>
      </c>
      <c r="R481">
        <v>42</v>
      </c>
      <c r="S481" t="s">
        <v>757</v>
      </c>
      <c r="T481">
        <v>11916</v>
      </c>
      <c r="U481" t="s">
        <v>10411</v>
      </c>
      <c r="V481" t="s">
        <v>10412</v>
      </c>
      <c r="W481">
        <v>34.883000000000003</v>
      </c>
    </row>
    <row r="482" spans="1:23" x14ac:dyDescent="0.25">
      <c r="A482" t="s">
        <v>6565</v>
      </c>
      <c r="B482">
        <v>3</v>
      </c>
      <c r="C482" t="s">
        <v>1586</v>
      </c>
      <c r="D482" t="s">
        <v>91</v>
      </c>
      <c r="E482" t="s">
        <v>91</v>
      </c>
      <c r="F482">
        <v>918.47940000000006</v>
      </c>
      <c r="G482">
        <v>2</v>
      </c>
      <c r="H482">
        <v>1835.9514999999999</v>
      </c>
      <c r="I482">
        <v>1835.9498000000001</v>
      </c>
      <c r="J482">
        <v>0</v>
      </c>
      <c r="K482">
        <v>0.9</v>
      </c>
      <c r="L482">
        <v>283</v>
      </c>
      <c r="M482" t="s">
        <v>93</v>
      </c>
      <c r="N482">
        <v>395.53</v>
      </c>
      <c r="O482">
        <v>395.53</v>
      </c>
      <c r="P482">
        <v>395.53</v>
      </c>
      <c r="Q482">
        <v>9.6199999999999992</v>
      </c>
      <c r="R482">
        <v>42</v>
      </c>
      <c r="S482" t="s">
        <v>757</v>
      </c>
      <c r="T482">
        <v>11916</v>
      </c>
      <c r="U482" t="s">
        <v>10413</v>
      </c>
      <c r="V482" t="s">
        <v>10414</v>
      </c>
      <c r="W482">
        <v>41.779600000000002</v>
      </c>
    </row>
    <row r="483" spans="1:23" x14ac:dyDescent="0.25">
      <c r="A483" t="s">
        <v>3140</v>
      </c>
      <c r="B483">
        <v>3</v>
      </c>
      <c r="C483" t="s">
        <v>1586</v>
      </c>
      <c r="D483" t="s">
        <v>91</v>
      </c>
      <c r="E483" t="s">
        <v>91</v>
      </c>
      <c r="F483">
        <v>918.48050000000001</v>
      </c>
      <c r="G483">
        <v>2</v>
      </c>
      <c r="H483">
        <v>1835.9538</v>
      </c>
      <c r="I483">
        <v>1835.9498000000001</v>
      </c>
      <c r="J483">
        <v>0</v>
      </c>
      <c r="K483">
        <v>2.2000000000000002</v>
      </c>
      <c r="L483">
        <v>283</v>
      </c>
      <c r="M483" t="s">
        <v>93</v>
      </c>
      <c r="N483">
        <v>415.22</v>
      </c>
      <c r="O483">
        <v>308.37</v>
      </c>
      <c r="P483">
        <v>308.37</v>
      </c>
      <c r="Q483">
        <v>5.76</v>
      </c>
      <c r="R483">
        <v>42</v>
      </c>
      <c r="S483" t="s">
        <v>757</v>
      </c>
      <c r="T483">
        <v>11916</v>
      </c>
      <c r="U483" t="s">
        <v>10415</v>
      </c>
      <c r="V483" t="s">
        <v>10416</v>
      </c>
      <c r="W483">
        <v>40.316800000000001</v>
      </c>
    </row>
    <row r="484" spans="1:23" x14ac:dyDescent="0.25">
      <c r="A484" t="s">
        <v>10417</v>
      </c>
      <c r="B484">
        <v>3</v>
      </c>
      <c r="C484" t="s">
        <v>1586</v>
      </c>
      <c r="D484" t="s">
        <v>91</v>
      </c>
      <c r="E484" t="s">
        <v>91</v>
      </c>
      <c r="F484">
        <v>918.47990000000004</v>
      </c>
      <c r="G484">
        <v>2</v>
      </c>
      <c r="H484">
        <v>1835.9526000000001</v>
      </c>
      <c r="I484">
        <v>1835.9498000000001</v>
      </c>
      <c r="J484">
        <v>0</v>
      </c>
      <c r="K484">
        <v>1.5</v>
      </c>
      <c r="L484">
        <v>283</v>
      </c>
      <c r="M484" t="s">
        <v>93</v>
      </c>
      <c r="N484">
        <v>416.07</v>
      </c>
      <c r="O484">
        <v>408.04</v>
      </c>
      <c r="P484">
        <v>408.04</v>
      </c>
      <c r="Q484">
        <v>9.76</v>
      </c>
      <c r="R484">
        <v>42</v>
      </c>
      <c r="S484" t="s">
        <v>757</v>
      </c>
      <c r="T484">
        <v>11916</v>
      </c>
      <c r="U484" t="s">
        <v>10418</v>
      </c>
      <c r="V484" t="s">
        <v>3342</v>
      </c>
      <c r="W484">
        <v>37.766100000000002</v>
      </c>
    </row>
    <row r="485" spans="1:23" x14ac:dyDescent="0.25">
      <c r="A485" t="s">
        <v>10419</v>
      </c>
      <c r="B485">
        <v>3</v>
      </c>
      <c r="C485" t="s">
        <v>1586</v>
      </c>
      <c r="D485" t="s">
        <v>91</v>
      </c>
      <c r="E485" t="s">
        <v>91</v>
      </c>
      <c r="F485">
        <v>918.48389999999995</v>
      </c>
      <c r="G485">
        <v>2</v>
      </c>
      <c r="H485">
        <v>1835.9606000000001</v>
      </c>
      <c r="I485">
        <v>1835.9498000000001</v>
      </c>
      <c r="J485">
        <v>0</v>
      </c>
      <c r="K485">
        <v>5.9</v>
      </c>
      <c r="L485">
        <v>283</v>
      </c>
      <c r="M485" t="s">
        <v>93</v>
      </c>
      <c r="N485">
        <v>419.3</v>
      </c>
      <c r="O485">
        <v>353.85</v>
      </c>
      <c r="P485">
        <v>353.85</v>
      </c>
      <c r="Q485">
        <v>6.67</v>
      </c>
      <c r="R485">
        <v>42</v>
      </c>
      <c r="S485" t="s">
        <v>757</v>
      </c>
      <c r="T485">
        <v>11916</v>
      </c>
      <c r="U485" t="s">
        <v>10420</v>
      </c>
      <c r="V485" t="s">
        <v>10421</v>
      </c>
      <c r="W485">
        <v>32.767499999999998</v>
      </c>
    </row>
    <row r="486" spans="1:23" x14ac:dyDescent="0.25">
      <c r="A486" t="s">
        <v>10422</v>
      </c>
      <c r="B486">
        <v>3</v>
      </c>
      <c r="C486" t="s">
        <v>1586</v>
      </c>
      <c r="D486" t="s">
        <v>91</v>
      </c>
      <c r="E486" t="s">
        <v>91</v>
      </c>
      <c r="F486">
        <v>918.47929999999997</v>
      </c>
      <c r="G486">
        <v>2</v>
      </c>
      <c r="H486">
        <v>1835.9512999999999</v>
      </c>
      <c r="I486">
        <v>1835.9498000000001</v>
      </c>
      <c r="J486">
        <v>0</v>
      </c>
      <c r="K486">
        <v>0.9</v>
      </c>
      <c r="L486">
        <v>283</v>
      </c>
      <c r="M486" t="s">
        <v>93</v>
      </c>
      <c r="N486">
        <v>439.61</v>
      </c>
      <c r="O486">
        <v>364.45</v>
      </c>
      <c r="P486">
        <v>364.45</v>
      </c>
      <c r="Q486">
        <v>8.35</v>
      </c>
      <c r="R486">
        <v>42</v>
      </c>
      <c r="S486" t="s">
        <v>757</v>
      </c>
      <c r="T486">
        <v>11916</v>
      </c>
      <c r="U486" t="s">
        <v>10423</v>
      </c>
      <c r="V486" t="s">
        <v>5919</v>
      </c>
      <c r="W486">
        <v>37.009</v>
      </c>
    </row>
    <row r="487" spans="1:23" x14ac:dyDescent="0.25">
      <c r="A487" t="s">
        <v>10424</v>
      </c>
      <c r="B487">
        <v>3</v>
      </c>
      <c r="C487" t="s">
        <v>1586</v>
      </c>
      <c r="D487" t="s">
        <v>91</v>
      </c>
      <c r="E487" t="s">
        <v>91</v>
      </c>
      <c r="F487">
        <v>918.47829999999999</v>
      </c>
      <c r="G487">
        <v>2</v>
      </c>
      <c r="H487">
        <v>1835.9493</v>
      </c>
      <c r="I487">
        <v>1835.9498000000001</v>
      </c>
      <c r="J487">
        <v>0</v>
      </c>
      <c r="K487">
        <v>-0.3</v>
      </c>
      <c r="L487">
        <v>283</v>
      </c>
      <c r="M487" t="s">
        <v>93</v>
      </c>
      <c r="N487">
        <v>446.18</v>
      </c>
      <c r="O487">
        <v>446.18</v>
      </c>
      <c r="P487">
        <v>446.18</v>
      </c>
      <c r="Q487">
        <v>9.48</v>
      </c>
      <c r="R487">
        <v>42</v>
      </c>
      <c r="S487" t="s">
        <v>757</v>
      </c>
      <c r="T487">
        <v>11916</v>
      </c>
      <c r="U487" t="s">
        <v>10425</v>
      </c>
      <c r="V487" t="s">
        <v>5645</v>
      </c>
      <c r="W487">
        <v>38.504600000000003</v>
      </c>
    </row>
    <row r="488" spans="1:23" x14ac:dyDescent="0.25">
      <c r="A488" t="s">
        <v>10426</v>
      </c>
      <c r="B488">
        <v>3</v>
      </c>
      <c r="C488" t="s">
        <v>1586</v>
      </c>
      <c r="D488" t="s">
        <v>91</v>
      </c>
      <c r="E488" t="s">
        <v>91</v>
      </c>
      <c r="F488">
        <v>612.65390000000002</v>
      </c>
      <c r="G488">
        <v>3</v>
      </c>
      <c r="H488">
        <v>1835.9472000000001</v>
      </c>
      <c r="I488">
        <v>1835.9498000000001</v>
      </c>
      <c r="J488">
        <v>0</v>
      </c>
      <c r="K488">
        <v>-1.4</v>
      </c>
      <c r="L488">
        <v>283</v>
      </c>
      <c r="M488" t="s">
        <v>93</v>
      </c>
      <c r="N488">
        <v>473.41</v>
      </c>
      <c r="O488">
        <v>463.97</v>
      </c>
      <c r="P488">
        <v>463.97</v>
      </c>
      <c r="Q488">
        <v>9.24</v>
      </c>
      <c r="R488">
        <v>42</v>
      </c>
      <c r="S488" t="s">
        <v>757</v>
      </c>
      <c r="T488">
        <v>11916</v>
      </c>
      <c r="U488" t="s">
        <v>10427</v>
      </c>
      <c r="V488" t="s">
        <v>10428</v>
      </c>
      <c r="W488">
        <v>35.124099999999999</v>
      </c>
    </row>
    <row r="489" spans="1:23" x14ac:dyDescent="0.25">
      <c r="A489" t="s">
        <v>10429</v>
      </c>
      <c r="B489">
        <v>3</v>
      </c>
      <c r="C489" t="s">
        <v>1586</v>
      </c>
      <c r="D489" t="s">
        <v>91</v>
      </c>
      <c r="E489" t="s">
        <v>91</v>
      </c>
      <c r="F489">
        <v>918.48019999999997</v>
      </c>
      <c r="G489">
        <v>2</v>
      </c>
      <c r="H489">
        <v>1835.9531999999999</v>
      </c>
      <c r="I489">
        <v>1835.9498000000001</v>
      </c>
      <c r="J489">
        <v>0</v>
      </c>
      <c r="K489">
        <v>1.9</v>
      </c>
      <c r="L489">
        <v>283</v>
      </c>
      <c r="M489" t="s">
        <v>93</v>
      </c>
      <c r="N489">
        <v>497.54</v>
      </c>
      <c r="O489">
        <v>497.54</v>
      </c>
      <c r="P489">
        <v>497.54</v>
      </c>
      <c r="Q489">
        <v>10.029999999999999</v>
      </c>
      <c r="R489">
        <v>42</v>
      </c>
      <c r="S489" t="s">
        <v>757</v>
      </c>
      <c r="T489">
        <v>11916</v>
      </c>
      <c r="U489" t="s">
        <v>10430</v>
      </c>
      <c r="V489" t="s">
        <v>3617</v>
      </c>
      <c r="W489">
        <v>36.770200000000003</v>
      </c>
    </row>
    <row r="490" spans="1:23" x14ac:dyDescent="0.25">
      <c r="A490" t="s">
        <v>10431</v>
      </c>
      <c r="B490">
        <v>3</v>
      </c>
      <c r="C490" t="s">
        <v>1586</v>
      </c>
      <c r="D490" t="s">
        <v>91</v>
      </c>
      <c r="E490" t="s">
        <v>91</v>
      </c>
      <c r="F490">
        <v>918.48310000000004</v>
      </c>
      <c r="G490">
        <v>2</v>
      </c>
      <c r="H490">
        <v>1835.9589000000001</v>
      </c>
      <c r="I490">
        <v>1835.9498000000001</v>
      </c>
      <c r="J490">
        <v>0</v>
      </c>
      <c r="K490">
        <v>5</v>
      </c>
      <c r="L490">
        <v>283</v>
      </c>
      <c r="M490" t="s">
        <v>93</v>
      </c>
      <c r="N490">
        <v>519.72</v>
      </c>
      <c r="O490">
        <v>505.58</v>
      </c>
      <c r="P490">
        <v>505.58</v>
      </c>
      <c r="Q490">
        <v>8.6199999999999992</v>
      </c>
      <c r="R490">
        <v>42</v>
      </c>
      <c r="S490" t="s">
        <v>757</v>
      </c>
      <c r="T490">
        <v>11916</v>
      </c>
      <c r="U490" t="s">
        <v>10432</v>
      </c>
      <c r="V490" t="s">
        <v>10433</v>
      </c>
      <c r="W490">
        <v>39.180500000000002</v>
      </c>
    </row>
    <row r="491" spans="1:23" x14ac:dyDescent="0.25">
      <c r="A491" t="s">
        <v>10434</v>
      </c>
      <c r="B491">
        <v>3</v>
      </c>
      <c r="C491" t="s">
        <v>1586</v>
      </c>
      <c r="D491" t="s">
        <v>91</v>
      </c>
      <c r="E491" t="s">
        <v>91</v>
      </c>
      <c r="F491">
        <v>918.47979999999995</v>
      </c>
      <c r="G491">
        <v>2</v>
      </c>
      <c r="H491">
        <v>1835.9522999999999</v>
      </c>
      <c r="I491">
        <v>1835.9498000000001</v>
      </c>
      <c r="J491">
        <v>0</v>
      </c>
      <c r="K491">
        <v>1.4</v>
      </c>
      <c r="L491">
        <v>283</v>
      </c>
      <c r="M491" t="s">
        <v>93</v>
      </c>
      <c r="N491">
        <v>537.66</v>
      </c>
      <c r="O491">
        <v>431.99</v>
      </c>
      <c r="P491">
        <v>431.99</v>
      </c>
      <c r="Q491">
        <v>10.24</v>
      </c>
      <c r="R491">
        <v>42</v>
      </c>
      <c r="S491" t="s">
        <v>757</v>
      </c>
      <c r="T491">
        <v>11916</v>
      </c>
      <c r="U491" t="s">
        <v>10435</v>
      </c>
      <c r="V491" t="s">
        <v>10436</v>
      </c>
      <c r="W491">
        <v>33.152900000000002</v>
      </c>
    </row>
    <row r="492" spans="1:23" x14ac:dyDescent="0.25">
      <c r="A492" t="s">
        <v>10437</v>
      </c>
      <c r="B492">
        <v>3</v>
      </c>
      <c r="C492" t="s">
        <v>1586</v>
      </c>
      <c r="D492" t="s">
        <v>91</v>
      </c>
      <c r="E492" t="s">
        <v>91</v>
      </c>
      <c r="F492">
        <v>918.48</v>
      </c>
      <c r="G492">
        <v>2</v>
      </c>
      <c r="H492">
        <v>1835.9528</v>
      </c>
      <c r="I492">
        <v>1835.9498000000001</v>
      </c>
      <c r="J492">
        <v>0</v>
      </c>
      <c r="K492">
        <v>1.7</v>
      </c>
      <c r="L492">
        <v>283</v>
      </c>
      <c r="M492" t="s">
        <v>93</v>
      </c>
      <c r="N492">
        <v>542.91999999999996</v>
      </c>
      <c r="O492">
        <v>479.93</v>
      </c>
      <c r="P492">
        <v>479.93</v>
      </c>
      <c r="Q492">
        <v>10.16</v>
      </c>
      <c r="R492">
        <v>42</v>
      </c>
      <c r="S492" t="s">
        <v>757</v>
      </c>
      <c r="T492">
        <v>11916</v>
      </c>
      <c r="U492" t="s">
        <v>10438</v>
      </c>
      <c r="V492" t="s">
        <v>10439</v>
      </c>
      <c r="W492">
        <v>35.7395</v>
      </c>
    </row>
    <row r="493" spans="1:23" x14ac:dyDescent="0.25">
      <c r="A493" t="s">
        <v>4233</v>
      </c>
      <c r="B493">
        <v>3</v>
      </c>
      <c r="C493" t="s">
        <v>1586</v>
      </c>
      <c r="D493" t="s">
        <v>91</v>
      </c>
      <c r="E493" t="s">
        <v>91</v>
      </c>
      <c r="F493">
        <v>918.47929999999997</v>
      </c>
      <c r="G493">
        <v>2</v>
      </c>
      <c r="H493">
        <v>1835.9512999999999</v>
      </c>
      <c r="I493">
        <v>1835.9498000000001</v>
      </c>
      <c r="J493">
        <v>0</v>
      </c>
      <c r="K493">
        <v>0.9</v>
      </c>
      <c r="L493">
        <v>283</v>
      </c>
      <c r="M493" t="s">
        <v>93</v>
      </c>
      <c r="N493">
        <v>550.76</v>
      </c>
      <c r="O493">
        <v>493.14</v>
      </c>
      <c r="P493">
        <v>493.14</v>
      </c>
      <c r="Q493">
        <v>10.01</v>
      </c>
      <c r="R493">
        <v>42</v>
      </c>
      <c r="S493" t="s">
        <v>757</v>
      </c>
      <c r="T493">
        <v>11916</v>
      </c>
      <c r="U493" t="s">
        <v>10440</v>
      </c>
      <c r="V493" t="s">
        <v>10441</v>
      </c>
      <c r="W493">
        <v>37.512099999999997</v>
      </c>
    </row>
    <row r="494" spans="1:23" x14ac:dyDescent="0.25">
      <c r="A494" t="s">
        <v>10442</v>
      </c>
      <c r="B494">
        <v>3</v>
      </c>
      <c r="C494" t="s">
        <v>1586</v>
      </c>
      <c r="D494" t="s">
        <v>91</v>
      </c>
      <c r="E494" t="s">
        <v>91</v>
      </c>
      <c r="F494">
        <v>918.48030000000006</v>
      </c>
      <c r="G494">
        <v>2</v>
      </c>
      <c r="H494">
        <v>1835.9532999999999</v>
      </c>
      <c r="I494">
        <v>1835.9498000000001</v>
      </c>
      <c r="J494">
        <v>0</v>
      </c>
      <c r="K494">
        <v>1.9</v>
      </c>
      <c r="L494">
        <v>283</v>
      </c>
      <c r="M494" t="s">
        <v>93</v>
      </c>
      <c r="N494">
        <v>555.37</v>
      </c>
      <c r="O494">
        <v>494.64</v>
      </c>
      <c r="P494">
        <v>494.64</v>
      </c>
      <c r="Q494">
        <v>10.16</v>
      </c>
      <c r="R494">
        <v>42</v>
      </c>
      <c r="S494" t="s">
        <v>757</v>
      </c>
      <c r="T494">
        <v>11916</v>
      </c>
      <c r="U494" t="s">
        <v>10443</v>
      </c>
      <c r="V494" t="s">
        <v>10444</v>
      </c>
      <c r="W494">
        <v>36.3005</v>
      </c>
    </row>
    <row r="495" spans="1:23" x14ac:dyDescent="0.25">
      <c r="A495" t="s">
        <v>10445</v>
      </c>
      <c r="B495">
        <v>3</v>
      </c>
      <c r="C495" t="s">
        <v>1586</v>
      </c>
      <c r="D495" t="s">
        <v>91</v>
      </c>
      <c r="E495" t="s">
        <v>91</v>
      </c>
      <c r="F495">
        <v>918.47889999999995</v>
      </c>
      <c r="G495">
        <v>2</v>
      </c>
      <c r="H495">
        <v>1835.9505999999999</v>
      </c>
      <c r="I495">
        <v>1835.9498000000001</v>
      </c>
      <c r="J495">
        <v>0</v>
      </c>
      <c r="K495">
        <v>0.5</v>
      </c>
      <c r="L495">
        <v>283</v>
      </c>
      <c r="M495" t="s">
        <v>93</v>
      </c>
      <c r="N495">
        <v>560.17999999999995</v>
      </c>
      <c r="O495">
        <v>496.48</v>
      </c>
      <c r="P495">
        <v>496.48</v>
      </c>
      <c r="Q495">
        <v>10.31</v>
      </c>
      <c r="R495">
        <v>42</v>
      </c>
      <c r="S495" t="s">
        <v>757</v>
      </c>
      <c r="T495">
        <v>11916</v>
      </c>
      <c r="U495" t="s">
        <v>10446</v>
      </c>
      <c r="V495" t="s">
        <v>10447</v>
      </c>
      <c r="W495">
        <v>41.6021</v>
      </c>
    </row>
    <row r="496" spans="1:23" x14ac:dyDescent="0.25">
      <c r="A496" t="s">
        <v>10448</v>
      </c>
      <c r="B496">
        <v>3</v>
      </c>
      <c r="C496" t="s">
        <v>1586</v>
      </c>
      <c r="D496" t="s">
        <v>91</v>
      </c>
      <c r="E496" t="s">
        <v>91</v>
      </c>
      <c r="F496">
        <v>612.65549999999996</v>
      </c>
      <c r="G496">
        <v>3</v>
      </c>
      <c r="H496">
        <v>1835.9518</v>
      </c>
      <c r="I496">
        <v>1835.9498000000001</v>
      </c>
      <c r="J496">
        <v>0</v>
      </c>
      <c r="K496">
        <v>1.1000000000000001</v>
      </c>
      <c r="L496">
        <v>283</v>
      </c>
      <c r="M496" t="s">
        <v>93</v>
      </c>
      <c r="N496">
        <v>575.47</v>
      </c>
      <c r="O496">
        <v>575.47</v>
      </c>
      <c r="P496">
        <v>575.47</v>
      </c>
      <c r="Q496">
        <v>10.54</v>
      </c>
      <c r="R496">
        <v>42</v>
      </c>
      <c r="S496" t="s">
        <v>757</v>
      </c>
      <c r="T496">
        <v>11916</v>
      </c>
      <c r="U496" t="s">
        <v>10449</v>
      </c>
      <c r="V496" t="s">
        <v>10450</v>
      </c>
      <c r="W496">
        <v>34.405099999999997</v>
      </c>
    </row>
    <row r="497" spans="1:23" x14ac:dyDescent="0.25">
      <c r="A497" t="s">
        <v>10451</v>
      </c>
      <c r="B497">
        <v>3</v>
      </c>
      <c r="C497" t="s">
        <v>1586</v>
      </c>
      <c r="D497" t="s">
        <v>91</v>
      </c>
      <c r="E497" t="s">
        <v>91</v>
      </c>
      <c r="F497">
        <v>918.47969999999998</v>
      </c>
      <c r="G497">
        <v>2</v>
      </c>
      <c r="H497">
        <v>1835.9521</v>
      </c>
      <c r="I497">
        <v>1835.9498000000001</v>
      </c>
      <c r="J497">
        <v>0</v>
      </c>
      <c r="K497">
        <v>1.3</v>
      </c>
      <c r="L497">
        <v>283</v>
      </c>
      <c r="M497" t="s">
        <v>93</v>
      </c>
      <c r="N497">
        <v>593.66</v>
      </c>
      <c r="O497">
        <v>593.66</v>
      </c>
      <c r="P497">
        <v>593.66</v>
      </c>
      <c r="Q497">
        <v>11.63</v>
      </c>
      <c r="R497">
        <v>42</v>
      </c>
      <c r="S497" t="s">
        <v>757</v>
      </c>
      <c r="T497">
        <v>11916</v>
      </c>
      <c r="U497" t="s">
        <v>10452</v>
      </c>
      <c r="V497" t="s">
        <v>10453</v>
      </c>
      <c r="W497">
        <v>38.268500000000003</v>
      </c>
    </row>
    <row r="498" spans="1:23" x14ac:dyDescent="0.25">
      <c r="A498" t="s">
        <v>10454</v>
      </c>
      <c r="B498">
        <v>3</v>
      </c>
      <c r="C498" t="s">
        <v>1586</v>
      </c>
      <c r="D498" t="s">
        <v>91</v>
      </c>
      <c r="E498" t="s">
        <v>91</v>
      </c>
      <c r="F498">
        <v>612.65539999999999</v>
      </c>
      <c r="G498">
        <v>3</v>
      </c>
      <c r="H498">
        <v>1835.9516000000001</v>
      </c>
      <c r="I498">
        <v>1835.9498000000001</v>
      </c>
      <c r="J498">
        <v>0</v>
      </c>
      <c r="K498">
        <v>1</v>
      </c>
      <c r="L498">
        <v>283</v>
      </c>
      <c r="M498" t="s">
        <v>93</v>
      </c>
      <c r="N498">
        <v>607.99</v>
      </c>
      <c r="O498">
        <v>588.95000000000005</v>
      </c>
      <c r="P498">
        <v>588.95000000000005</v>
      </c>
      <c r="Q498">
        <v>12.71</v>
      </c>
      <c r="R498">
        <v>42</v>
      </c>
      <c r="S498" t="s">
        <v>757</v>
      </c>
      <c r="T498">
        <v>11916</v>
      </c>
      <c r="U498" t="s">
        <v>10455</v>
      </c>
      <c r="V498" t="s">
        <v>10456</v>
      </c>
      <c r="W498">
        <v>34.638399999999997</v>
      </c>
    </row>
    <row r="499" spans="1:23" x14ac:dyDescent="0.25">
      <c r="A499" t="s">
        <v>10457</v>
      </c>
      <c r="B499">
        <v>3</v>
      </c>
      <c r="C499" t="s">
        <v>1586</v>
      </c>
      <c r="D499" t="s">
        <v>91</v>
      </c>
      <c r="E499" t="s">
        <v>91</v>
      </c>
      <c r="F499">
        <v>918.48009999999999</v>
      </c>
      <c r="G499">
        <v>2</v>
      </c>
      <c r="H499">
        <v>1835.9529</v>
      </c>
      <c r="I499">
        <v>1835.9498000000001</v>
      </c>
      <c r="J499">
        <v>0</v>
      </c>
      <c r="K499">
        <v>1.7</v>
      </c>
      <c r="L499">
        <v>283</v>
      </c>
      <c r="M499" t="s">
        <v>93</v>
      </c>
      <c r="N499">
        <v>609.29999999999995</v>
      </c>
      <c r="O499">
        <v>537.66999999999996</v>
      </c>
      <c r="P499">
        <v>537.66999999999996</v>
      </c>
      <c r="Q499">
        <v>12.63</v>
      </c>
      <c r="R499">
        <v>42</v>
      </c>
      <c r="S499" t="s">
        <v>757</v>
      </c>
      <c r="T499">
        <v>11916</v>
      </c>
      <c r="U499" t="s">
        <v>10458</v>
      </c>
      <c r="V499" t="s">
        <v>10459</v>
      </c>
      <c r="W499">
        <v>36.535499999999999</v>
      </c>
    </row>
    <row r="500" spans="1:23" x14ac:dyDescent="0.25">
      <c r="A500" t="s">
        <v>10460</v>
      </c>
      <c r="B500">
        <v>3</v>
      </c>
      <c r="C500" t="s">
        <v>1586</v>
      </c>
      <c r="D500" t="s">
        <v>91</v>
      </c>
      <c r="E500" t="s">
        <v>91</v>
      </c>
      <c r="F500">
        <v>918.48050000000001</v>
      </c>
      <c r="G500">
        <v>2</v>
      </c>
      <c r="H500">
        <v>1835.9538</v>
      </c>
      <c r="I500">
        <v>1835.9498000000001</v>
      </c>
      <c r="J500">
        <v>0</v>
      </c>
      <c r="K500">
        <v>2.2000000000000002</v>
      </c>
      <c r="L500">
        <v>283</v>
      </c>
      <c r="M500" t="s">
        <v>93</v>
      </c>
      <c r="N500">
        <v>626.77</v>
      </c>
      <c r="O500">
        <v>569.22</v>
      </c>
      <c r="P500">
        <v>569.22</v>
      </c>
      <c r="Q500">
        <v>12.12</v>
      </c>
      <c r="R500">
        <v>42</v>
      </c>
      <c r="S500" t="s">
        <v>757</v>
      </c>
      <c r="T500">
        <v>11916</v>
      </c>
      <c r="U500" t="s">
        <v>10461</v>
      </c>
      <c r="V500" t="s">
        <v>10462</v>
      </c>
      <c r="W500">
        <v>36.001600000000003</v>
      </c>
    </row>
    <row r="501" spans="1:23" x14ac:dyDescent="0.25">
      <c r="A501" t="s">
        <v>10463</v>
      </c>
      <c r="B501">
        <v>3</v>
      </c>
      <c r="C501" t="s">
        <v>1586</v>
      </c>
      <c r="D501" t="s">
        <v>91</v>
      </c>
      <c r="E501" t="s">
        <v>91</v>
      </c>
      <c r="F501">
        <v>918.4796</v>
      </c>
      <c r="G501">
        <v>2</v>
      </c>
      <c r="H501">
        <v>1835.952</v>
      </c>
      <c r="I501">
        <v>1835.9498000000001</v>
      </c>
      <c r="J501">
        <v>0</v>
      </c>
      <c r="K501">
        <v>1.2</v>
      </c>
      <c r="L501">
        <v>283</v>
      </c>
      <c r="M501" t="s">
        <v>93</v>
      </c>
      <c r="N501">
        <v>633.64</v>
      </c>
      <c r="O501">
        <v>607.04999999999995</v>
      </c>
      <c r="P501">
        <v>607.04999999999995</v>
      </c>
      <c r="Q501">
        <v>12.63</v>
      </c>
      <c r="R501">
        <v>42</v>
      </c>
      <c r="S501" t="s">
        <v>757</v>
      </c>
      <c r="T501">
        <v>11916</v>
      </c>
      <c r="U501" t="s">
        <v>10464</v>
      </c>
      <c r="V501" t="s">
        <v>1747</v>
      </c>
      <c r="W501">
        <v>35.301600000000001</v>
      </c>
    </row>
    <row r="502" spans="1:23" x14ac:dyDescent="0.25">
      <c r="A502" t="s">
        <v>10465</v>
      </c>
      <c r="B502">
        <v>3</v>
      </c>
      <c r="C502" t="s">
        <v>1586</v>
      </c>
      <c r="D502" t="s">
        <v>91</v>
      </c>
      <c r="E502" t="s">
        <v>91</v>
      </c>
      <c r="F502">
        <v>918.47810000000004</v>
      </c>
      <c r="G502">
        <v>2</v>
      </c>
      <c r="H502">
        <v>1835.9489000000001</v>
      </c>
      <c r="I502">
        <v>1835.9498000000001</v>
      </c>
      <c r="J502">
        <v>0</v>
      </c>
      <c r="K502">
        <v>-0.5</v>
      </c>
      <c r="L502">
        <v>283</v>
      </c>
      <c r="M502" t="s">
        <v>93</v>
      </c>
      <c r="N502">
        <v>644.94000000000005</v>
      </c>
      <c r="O502">
        <v>536.74</v>
      </c>
      <c r="P502">
        <v>536.74</v>
      </c>
      <c r="Q502">
        <v>12.26</v>
      </c>
      <c r="R502">
        <v>42</v>
      </c>
      <c r="S502" t="s">
        <v>757</v>
      </c>
      <c r="T502">
        <v>11916</v>
      </c>
      <c r="U502" t="s">
        <v>10466</v>
      </c>
      <c r="V502" t="s">
        <v>10467</v>
      </c>
      <c r="W502">
        <v>34.956200000000003</v>
      </c>
    </row>
    <row r="503" spans="1:23" x14ac:dyDescent="0.25">
      <c r="A503" t="s">
        <v>10468</v>
      </c>
      <c r="B503">
        <v>3</v>
      </c>
      <c r="C503" t="s">
        <v>1586</v>
      </c>
      <c r="D503" t="s">
        <v>91</v>
      </c>
      <c r="E503" t="s">
        <v>91</v>
      </c>
      <c r="F503">
        <v>918.48</v>
      </c>
      <c r="G503">
        <v>2</v>
      </c>
      <c r="H503">
        <v>1835.9528</v>
      </c>
      <c r="I503">
        <v>1835.9498000000001</v>
      </c>
      <c r="J503">
        <v>0</v>
      </c>
      <c r="K503">
        <v>1.7</v>
      </c>
      <c r="L503">
        <v>283</v>
      </c>
      <c r="M503" t="s">
        <v>93</v>
      </c>
      <c r="N503">
        <v>655.58</v>
      </c>
      <c r="O503">
        <v>595.46</v>
      </c>
      <c r="P503">
        <v>595.46</v>
      </c>
      <c r="Q503">
        <v>13.63</v>
      </c>
      <c r="R503">
        <v>42</v>
      </c>
      <c r="S503" t="s">
        <v>757</v>
      </c>
      <c r="T503">
        <v>11916</v>
      </c>
      <c r="U503" t="s">
        <v>10469</v>
      </c>
      <c r="V503" t="s">
        <v>10470</v>
      </c>
      <c r="W503">
        <v>35.5199</v>
      </c>
    </row>
    <row r="504" spans="1:23" x14ac:dyDescent="0.25">
      <c r="A504" t="s">
        <v>10471</v>
      </c>
      <c r="B504">
        <v>3</v>
      </c>
      <c r="C504" t="s">
        <v>1586</v>
      </c>
      <c r="D504" t="s">
        <v>91</v>
      </c>
      <c r="E504" t="s">
        <v>91</v>
      </c>
      <c r="F504">
        <v>918.4796</v>
      </c>
      <c r="G504">
        <v>2</v>
      </c>
      <c r="H504">
        <v>1835.952</v>
      </c>
      <c r="I504">
        <v>1835.9498000000001</v>
      </c>
      <c r="J504">
        <v>0</v>
      </c>
      <c r="K504">
        <v>1.2</v>
      </c>
      <c r="L504">
        <v>283</v>
      </c>
      <c r="M504" t="s">
        <v>93</v>
      </c>
      <c r="N504">
        <v>671</v>
      </c>
      <c r="O504">
        <v>612.19000000000005</v>
      </c>
      <c r="P504">
        <v>612.19000000000005</v>
      </c>
      <c r="Q504">
        <v>13.63</v>
      </c>
      <c r="R504">
        <v>42</v>
      </c>
      <c r="S504" t="s">
        <v>757</v>
      </c>
      <c r="T504">
        <v>11916</v>
      </c>
      <c r="U504" t="s">
        <v>10472</v>
      </c>
      <c r="V504" t="s">
        <v>10473</v>
      </c>
      <c r="W504">
        <v>35.304699999999997</v>
      </c>
    </row>
    <row r="505" spans="1:23" x14ac:dyDescent="0.25">
      <c r="A505" t="s">
        <v>10474</v>
      </c>
      <c r="B505">
        <v>3</v>
      </c>
      <c r="C505" t="s">
        <v>1586</v>
      </c>
      <c r="D505" t="s">
        <v>91</v>
      </c>
      <c r="E505" t="s">
        <v>91</v>
      </c>
      <c r="F505">
        <v>612.65499999999997</v>
      </c>
      <c r="G505">
        <v>3</v>
      </c>
      <c r="H505">
        <v>1835.9504999999999</v>
      </c>
      <c r="I505">
        <v>1835.9498000000001</v>
      </c>
      <c r="J505">
        <v>0</v>
      </c>
      <c r="K505">
        <v>0.4</v>
      </c>
      <c r="L505">
        <v>283</v>
      </c>
      <c r="M505" t="s">
        <v>93</v>
      </c>
      <c r="N505">
        <v>682.93</v>
      </c>
      <c r="O505">
        <v>661.57</v>
      </c>
      <c r="P505">
        <v>661.57</v>
      </c>
      <c r="Q505">
        <v>13.56</v>
      </c>
      <c r="R505">
        <v>42</v>
      </c>
      <c r="S505" t="s">
        <v>757</v>
      </c>
      <c r="T505">
        <v>11916</v>
      </c>
      <c r="U505" t="s">
        <v>10475</v>
      </c>
      <c r="V505" t="s">
        <v>10476</v>
      </c>
      <c r="W505">
        <v>34.178800000000003</v>
      </c>
    </row>
    <row r="506" spans="1:23" x14ac:dyDescent="0.25">
      <c r="A506" t="s">
        <v>10477</v>
      </c>
      <c r="B506">
        <v>3</v>
      </c>
      <c r="C506" t="s">
        <v>1586</v>
      </c>
      <c r="D506" t="s">
        <v>91</v>
      </c>
      <c r="E506" t="s">
        <v>91</v>
      </c>
      <c r="F506">
        <v>918.47940000000006</v>
      </c>
      <c r="G506">
        <v>2</v>
      </c>
      <c r="H506">
        <v>1835.9514999999999</v>
      </c>
      <c r="I506">
        <v>1835.9498000000001</v>
      </c>
      <c r="J506">
        <v>0</v>
      </c>
      <c r="K506">
        <v>0.9</v>
      </c>
      <c r="L506">
        <v>283</v>
      </c>
      <c r="M506" t="s">
        <v>93</v>
      </c>
      <c r="N506">
        <v>684.02</v>
      </c>
      <c r="O506">
        <v>684.02</v>
      </c>
      <c r="P506">
        <v>684.02</v>
      </c>
      <c r="Q506">
        <v>13.48</v>
      </c>
      <c r="R506">
        <v>42</v>
      </c>
      <c r="S506" t="s">
        <v>757</v>
      </c>
      <c r="T506">
        <v>11916</v>
      </c>
      <c r="U506" t="s">
        <v>10478</v>
      </c>
      <c r="V506" t="s">
        <v>10479</v>
      </c>
      <c r="W506">
        <v>34.469799999999999</v>
      </c>
    </row>
    <row r="507" spans="1:23" x14ac:dyDescent="0.25">
      <c r="A507" t="s">
        <v>10480</v>
      </c>
      <c r="B507">
        <v>3</v>
      </c>
      <c r="C507" t="s">
        <v>1586</v>
      </c>
      <c r="D507" t="s">
        <v>91</v>
      </c>
      <c r="E507" t="s">
        <v>91</v>
      </c>
      <c r="F507">
        <v>918.47940000000006</v>
      </c>
      <c r="G507">
        <v>2</v>
      </c>
      <c r="H507">
        <v>1835.9514999999999</v>
      </c>
      <c r="I507">
        <v>1835.9498000000001</v>
      </c>
      <c r="J507">
        <v>0</v>
      </c>
      <c r="K507">
        <v>0.9</v>
      </c>
      <c r="L507">
        <v>283</v>
      </c>
      <c r="M507" t="s">
        <v>93</v>
      </c>
      <c r="N507">
        <v>687.5</v>
      </c>
      <c r="O507">
        <v>686.18</v>
      </c>
      <c r="P507">
        <v>686.18</v>
      </c>
      <c r="Q507">
        <v>13.48</v>
      </c>
      <c r="R507">
        <v>42</v>
      </c>
      <c r="S507" t="s">
        <v>757</v>
      </c>
      <c r="T507">
        <v>11916</v>
      </c>
      <c r="U507" t="s">
        <v>10481</v>
      </c>
      <c r="V507" t="s">
        <v>10482</v>
      </c>
      <c r="W507">
        <v>34.715400000000002</v>
      </c>
    </row>
    <row r="508" spans="1:23" x14ac:dyDescent="0.25">
      <c r="A508" t="s">
        <v>10483</v>
      </c>
      <c r="B508">
        <v>3</v>
      </c>
      <c r="C508" t="s">
        <v>1586</v>
      </c>
      <c r="D508" t="s">
        <v>91</v>
      </c>
      <c r="E508" t="s">
        <v>91</v>
      </c>
      <c r="F508">
        <v>918.47969999999998</v>
      </c>
      <c r="G508">
        <v>2</v>
      </c>
      <c r="H508">
        <v>1835.9521999999999</v>
      </c>
      <c r="I508">
        <v>1835.9498000000001</v>
      </c>
      <c r="J508">
        <v>0</v>
      </c>
      <c r="K508">
        <v>1.3</v>
      </c>
      <c r="L508">
        <v>283</v>
      </c>
      <c r="M508" t="s">
        <v>93</v>
      </c>
      <c r="N508">
        <v>709.91</v>
      </c>
      <c r="O508">
        <v>678.14</v>
      </c>
      <c r="P508">
        <v>678.14</v>
      </c>
      <c r="Q508">
        <v>14.63</v>
      </c>
      <c r="R508">
        <v>42</v>
      </c>
      <c r="S508" t="s">
        <v>757</v>
      </c>
      <c r="T508">
        <v>11916</v>
      </c>
      <c r="U508" t="s">
        <v>10484</v>
      </c>
      <c r="V508" t="s">
        <v>10485</v>
      </c>
      <c r="W508">
        <v>33.357300000000002</v>
      </c>
    </row>
    <row r="509" spans="1:23" x14ac:dyDescent="0.25">
      <c r="A509" t="s">
        <v>10486</v>
      </c>
      <c r="B509">
        <v>3</v>
      </c>
      <c r="C509" t="s">
        <v>1586</v>
      </c>
      <c r="D509" t="s">
        <v>91</v>
      </c>
      <c r="E509" t="s">
        <v>91</v>
      </c>
      <c r="F509">
        <v>918.48109999999997</v>
      </c>
      <c r="G509">
        <v>2</v>
      </c>
      <c r="H509">
        <v>1835.9549999999999</v>
      </c>
      <c r="I509">
        <v>1835.9498000000001</v>
      </c>
      <c r="J509">
        <v>0</v>
      </c>
      <c r="K509">
        <v>2.9</v>
      </c>
      <c r="L509">
        <v>283</v>
      </c>
      <c r="M509" t="s">
        <v>93</v>
      </c>
      <c r="N509">
        <v>717.95</v>
      </c>
      <c r="O509">
        <v>673.03</v>
      </c>
      <c r="P509">
        <v>673.03</v>
      </c>
      <c r="Q509">
        <v>14.12</v>
      </c>
      <c r="R509">
        <v>42</v>
      </c>
      <c r="S509" t="s">
        <v>757</v>
      </c>
      <c r="T509">
        <v>11916</v>
      </c>
      <c r="U509" t="s">
        <v>10487</v>
      </c>
      <c r="V509" t="s">
        <v>10488</v>
      </c>
      <c r="W509">
        <v>34.254199999999997</v>
      </c>
    </row>
    <row r="510" spans="1:23" x14ac:dyDescent="0.25">
      <c r="A510" t="s">
        <v>10489</v>
      </c>
      <c r="B510">
        <v>3</v>
      </c>
      <c r="C510" t="s">
        <v>1586</v>
      </c>
      <c r="D510" t="s">
        <v>91</v>
      </c>
      <c r="E510" t="s">
        <v>91</v>
      </c>
      <c r="F510">
        <v>612.65509999999995</v>
      </c>
      <c r="G510">
        <v>3</v>
      </c>
      <c r="H510">
        <v>1835.9507000000001</v>
      </c>
      <c r="I510">
        <v>1835.9498000000001</v>
      </c>
      <c r="J510">
        <v>0</v>
      </c>
      <c r="K510">
        <v>0.5</v>
      </c>
      <c r="L510">
        <v>283</v>
      </c>
      <c r="M510" t="s">
        <v>93</v>
      </c>
      <c r="N510">
        <v>729.59</v>
      </c>
      <c r="O510">
        <v>679.56</v>
      </c>
      <c r="P510">
        <v>679.56</v>
      </c>
      <c r="Q510">
        <v>14.56</v>
      </c>
      <c r="R510">
        <v>42</v>
      </c>
      <c r="S510" t="s">
        <v>757</v>
      </c>
      <c r="T510">
        <v>11916</v>
      </c>
      <c r="U510" t="s">
        <v>10490</v>
      </c>
      <c r="V510" t="s">
        <v>10491</v>
      </c>
      <c r="W510">
        <v>33.964399999999998</v>
      </c>
    </row>
    <row r="511" spans="1:23" x14ac:dyDescent="0.25">
      <c r="A511" t="s">
        <v>4177</v>
      </c>
      <c r="B511">
        <v>3</v>
      </c>
      <c r="C511" t="s">
        <v>1586</v>
      </c>
      <c r="D511" t="s">
        <v>91</v>
      </c>
      <c r="E511" t="s">
        <v>91</v>
      </c>
      <c r="F511">
        <v>918.47910000000002</v>
      </c>
      <c r="G511">
        <v>2</v>
      </c>
      <c r="H511">
        <v>1835.9509</v>
      </c>
      <c r="I511">
        <v>1835.9498000000001</v>
      </c>
      <c r="J511">
        <v>0</v>
      </c>
      <c r="K511">
        <v>0.6</v>
      </c>
      <c r="L511">
        <v>283</v>
      </c>
      <c r="M511" t="s">
        <v>93</v>
      </c>
      <c r="N511">
        <v>729.99</v>
      </c>
      <c r="O511">
        <v>695.03</v>
      </c>
      <c r="P511">
        <v>695.03</v>
      </c>
      <c r="Q511">
        <v>14.48</v>
      </c>
      <c r="R511">
        <v>42</v>
      </c>
      <c r="S511" t="s">
        <v>757</v>
      </c>
      <c r="T511">
        <v>11916</v>
      </c>
      <c r="U511" t="s">
        <v>10492</v>
      </c>
      <c r="V511" t="s">
        <v>10493</v>
      </c>
      <c r="W511">
        <v>34.036099999999998</v>
      </c>
    </row>
    <row r="512" spans="1:23" x14ac:dyDescent="0.25">
      <c r="A512" t="s">
        <v>10494</v>
      </c>
      <c r="B512">
        <v>3</v>
      </c>
      <c r="C512" t="s">
        <v>1586</v>
      </c>
      <c r="D512" t="s">
        <v>91</v>
      </c>
      <c r="E512" t="s">
        <v>91</v>
      </c>
      <c r="F512">
        <v>612.65480000000002</v>
      </c>
      <c r="G512">
        <v>3</v>
      </c>
      <c r="H512">
        <v>1835.95</v>
      </c>
      <c r="I512">
        <v>1835.9498000000001</v>
      </c>
      <c r="J512">
        <v>0</v>
      </c>
      <c r="K512">
        <v>0.1</v>
      </c>
      <c r="L512">
        <v>283</v>
      </c>
      <c r="M512" t="s">
        <v>93</v>
      </c>
      <c r="N512">
        <v>734.55</v>
      </c>
      <c r="O512">
        <v>733.16</v>
      </c>
      <c r="P512">
        <v>733.16</v>
      </c>
      <c r="Q512">
        <v>14.56</v>
      </c>
      <c r="R512">
        <v>42</v>
      </c>
      <c r="S512" t="s">
        <v>757</v>
      </c>
      <c r="T512">
        <v>11916</v>
      </c>
      <c r="U512" t="s">
        <v>10495</v>
      </c>
      <c r="V512" t="s">
        <v>10496</v>
      </c>
      <c r="W512">
        <v>33.745699999999999</v>
      </c>
    </row>
    <row r="513" spans="1:23" x14ac:dyDescent="0.25">
      <c r="A513" t="s">
        <v>10497</v>
      </c>
      <c r="B513">
        <v>3</v>
      </c>
      <c r="C513" t="s">
        <v>1586</v>
      </c>
      <c r="D513" t="s">
        <v>91</v>
      </c>
      <c r="E513" t="s">
        <v>91</v>
      </c>
      <c r="F513">
        <v>918.47910000000002</v>
      </c>
      <c r="G513">
        <v>2</v>
      </c>
      <c r="H513">
        <v>1835.951</v>
      </c>
      <c r="I513">
        <v>1835.9498000000001</v>
      </c>
      <c r="J513">
        <v>0</v>
      </c>
      <c r="K513">
        <v>0.7</v>
      </c>
      <c r="L513">
        <v>283</v>
      </c>
      <c r="M513" t="s">
        <v>93</v>
      </c>
      <c r="N513">
        <v>741.88</v>
      </c>
      <c r="O513">
        <v>708.1</v>
      </c>
      <c r="P513">
        <v>708.1</v>
      </c>
      <c r="Q513">
        <v>14.48</v>
      </c>
      <c r="R513">
        <v>42</v>
      </c>
      <c r="S513" t="s">
        <v>757</v>
      </c>
      <c r="T513">
        <v>11916</v>
      </c>
      <c r="U513" t="s">
        <v>10498</v>
      </c>
      <c r="V513" t="s">
        <v>10499</v>
      </c>
      <c r="W513">
        <v>33.821300000000001</v>
      </c>
    </row>
    <row r="514" spans="1:23" x14ac:dyDescent="0.25">
      <c r="A514" t="s">
        <v>10500</v>
      </c>
      <c r="B514">
        <v>3</v>
      </c>
      <c r="C514" t="s">
        <v>1586</v>
      </c>
      <c r="D514" t="s">
        <v>91</v>
      </c>
      <c r="E514" t="s">
        <v>91</v>
      </c>
      <c r="F514">
        <v>612.65440000000001</v>
      </c>
      <c r="G514">
        <v>3</v>
      </c>
      <c r="H514">
        <v>1835.9486999999999</v>
      </c>
      <c r="I514">
        <v>1835.9498000000001</v>
      </c>
      <c r="J514">
        <v>0</v>
      </c>
      <c r="K514">
        <v>-0.6</v>
      </c>
      <c r="L514">
        <v>283</v>
      </c>
      <c r="M514" t="s">
        <v>93</v>
      </c>
      <c r="N514">
        <v>747.83</v>
      </c>
      <c r="O514">
        <v>747.83</v>
      </c>
      <c r="P514">
        <v>747.83</v>
      </c>
      <c r="Q514">
        <v>14.35</v>
      </c>
      <c r="R514">
        <v>42</v>
      </c>
      <c r="S514" t="s">
        <v>757</v>
      </c>
      <c r="T514">
        <v>11916</v>
      </c>
      <c r="U514" t="s">
        <v>10501</v>
      </c>
      <c r="V514" t="s">
        <v>10502</v>
      </c>
      <c r="W514">
        <v>33.3217</v>
      </c>
    </row>
    <row r="515" spans="1:23" x14ac:dyDescent="0.25">
      <c r="A515" t="s">
        <v>10503</v>
      </c>
      <c r="B515">
        <v>3</v>
      </c>
      <c r="C515" t="s">
        <v>1586</v>
      </c>
      <c r="D515" t="s">
        <v>91</v>
      </c>
      <c r="E515" t="s">
        <v>91</v>
      </c>
      <c r="F515">
        <v>918.48030000000006</v>
      </c>
      <c r="G515">
        <v>2</v>
      </c>
      <c r="H515">
        <v>1835.9534000000001</v>
      </c>
      <c r="I515">
        <v>1835.9498000000001</v>
      </c>
      <c r="J515">
        <v>0</v>
      </c>
      <c r="K515">
        <v>2</v>
      </c>
      <c r="L515">
        <v>283</v>
      </c>
      <c r="M515" t="s">
        <v>93</v>
      </c>
      <c r="N515">
        <v>756.16</v>
      </c>
      <c r="O515">
        <v>736.32</v>
      </c>
      <c r="P515">
        <v>736.32</v>
      </c>
      <c r="Q515">
        <v>15.63</v>
      </c>
      <c r="R515">
        <v>42</v>
      </c>
      <c r="S515" t="s">
        <v>757</v>
      </c>
      <c r="T515">
        <v>11916</v>
      </c>
      <c r="U515" t="s">
        <v>10504</v>
      </c>
      <c r="V515" t="s">
        <v>10505</v>
      </c>
      <c r="W515">
        <v>33.601900000000001</v>
      </c>
    </row>
    <row r="516" spans="1:23" x14ac:dyDescent="0.25">
      <c r="A516" t="s">
        <v>10506</v>
      </c>
      <c r="B516">
        <v>3</v>
      </c>
      <c r="C516" t="s">
        <v>1586</v>
      </c>
      <c r="D516" t="s">
        <v>91</v>
      </c>
      <c r="E516" t="s">
        <v>91</v>
      </c>
      <c r="F516">
        <v>612.6549</v>
      </c>
      <c r="G516">
        <v>3</v>
      </c>
      <c r="H516">
        <v>1835.9502</v>
      </c>
      <c r="I516">
        <v>1835.9498000000001</v>
      </c>
      <c r="J516">
        <v>0</v>
      </c>
      <c r="K516">
        <v>0.2</v>
      </c>
      <c r="L516">
        <v>283</v>
      </c>
      <c r="M516" t="s">
        <v>93</v>
      </c>
      <c r="N516">
        <v>796.28</v>
      </c>
      <c r="O516">
        <v>796.28</v>
      </c>
      <c r="P516">
        <v>796.28</v>
      </c>
      <c r="Q516">
        <v>15.56</v>
      </c>
      <c r="R516">
        <v>42</v>
      </c>
      <c r="S516" t="s">
        <v>757</v>
      </c>
      <c r="T516">
        <v>11916</v>
      </c>
      <c r="U516" t="s">
        <v>10507</v>
      </c>
      <c r="V516" t="s">
        <v>6666</v>
      </c>
      <c r="W516">
        <v>33.523299999999999</v>
      </c>
    </row>
    <row r="517" spans="1:23" x14ac:dyDescent="0.25">
      <c r="A517" t="s">
        <v>10508</v>
      </c>
      <c r="B517">
        <v>3</v>
      </c>
      <c r="C517" t="s">
        <v>1782</v>
      </c>
      <c r="D517" t="s">
        <v>91</v>
      </c>
      <c r="E517" t="s">
        <v>91</v>
      </c>
      <c r="F517">
        <v>409.70569999999998</v>
      </c>
      <c r="G517">
        <v>2</v>
      </c>
      <c r="H517">
        <v>818.40419999999995</v>
      </c>
      <c r="I517">
        <v>818.40430000000003</v>
      </c>
      <c r="J517">
        <v>0</v>
      </c>
      <c r="K517">
        <v>-0.2</v>
      </c>
      <c r="L517">
        <v>300</v>
      </c>
      <c r="M517" t="s">
        <v>93</v>
      </c>
      <c r="N517">
        <v>290.49</v>
      </c>
      <c r="O517">
        <v>126.26</v>
      </c>
      <c r="P517">
        <v>126.26</v>
      </c>
      <c r="Q517">
        <v>3.75</v>
      </c>
      <c r="R517">
        <v>42</v>
      </c>
      <c r="S517" t="s">
        <v>757</v>
      </c>
      <c r="T517">
        <v>11916</v>
      </c>
      <c r="U517" t="s">
        <v>10509</v>
      </c>
      <c r="V517" t="s">
        <v>10510</v>
      </c>
      <c r="W517">
        <v>18.860199999999999</v>
      </c>
    </row>
    <row r="518" spans="1:23" x14ac:dyDescent="0.25">
      <c r="A518" t="s">
        <v>10511</v>
      </c>
      <c r="B518">
        <v>3</v>
      </c>
      <c r="C518" t="s">
        <v>1782</v>
      </c>
      <c r="D518" t="s">
        <v>91</v>
      </c>
      <c r="E518" t="s">
        <v>91</v>
      </c>
      <c r="F518">
        <v>409.70580000000001</v>
      </c>
      <c r="G518">
        <v>2</v>
      </c>
      <c r="H518">
        <v>818.40430000000003</v>
      </c>
      <c r="I518">
        <v>818.40430000000003</v>
      </c>
      <c r="J518">
        <v>0</v>
      </c>
      <c r="K518">
        <v>0.1</v>
      </c>
      <c r="L518">
        <v>300</v>
      </c>
      <c r="M518" t="s">
        <v>93</v>
      </c>
      <c r="N518">
        <v>308.75</v>
      </c>
      <c r="O518">
        <v>138.34</v>
      </c>
      <c r="P518">
        <v>138.34</v>
      </c>
      <c r="Q518">
        <v>3.76</v>
      </c>
      <c r="R518">
        <v>42</v>
      </c>
      <c r="S518" t="s">
        <v>757</v>
      </c>
      <c r="T518">
        <v>11916</v>
      </c>
      <c r="U518" t="s">
        <v>10512</v>
      </c>
      <c r="V518" t="s">
        <v>5141</v>
      </c>
      <c r="W518">
        <v>18.5641</v>
      </c>
    </row>
    <row r="519" spans="1:23" x14ac:dyDescent="0.25">
      <c r="A519" t="s">
        <v>10513</v>
      </c>
      <c r="B519">
        <v>3</v>
      </c>
      <c r="C519" t="s">
        <v>1782</v>
      </c>
      <c r="D519" t="s">
        <v>91</v>
      </c>
      <c r="E519" t="s">
        <v>91</v>
      </c>
      <c r="F519">
        <v>409.70569999999998</v>
      </c>
      <c r="G519">
        <v>2</v>
      </c>
      <c r="H519">
        <v>818.40419999999995</v>
      </c>
      <c r="I519">
        <v>818.40430000000003</v>
      </c>
      <c r="J519">
        <v>0</v>
      </c>
      <c r="K519">
        <v>-0.2</v>
      </c>
      <c r="L519">
        <v>300</v>
      </c>
      <c r="M519" t="s">
        <v>93</v>
      </c>
      <c r="N519">
        <v>321.7</v>
      </c>
      <c r="O519">
        <v>130.63</v>
      </c>
      <c r="P519">
        <v>130.63</v>
      </c>
      <c r="Q519">
        <v>3.81</v>
      </c>
      <c r="R519">
        <v>42</v>
      </c>
      <c r="S519" t="s">
        <v>757</v>
      </c>
      <c r="T519">
        <v>11916</v>
      </c>
      <c r="U519" t="s">
        <v>10514</v>
      </c>
      <c r="V519" t="s">
        <v>10515</v>
      </c>
      <c r="W519">
        <v>18.186399999999999</v>
      </c>
    </row>
    <row r="520" spans="1:23" x14ac:dyDescent="0.25">
      <c r="A520" t="s">
        <v>10516</v>
      </c>
      <c r="B520">
        <v>3</v>
      </c>
      <c r="C520" t="s">
        <v>1782</v>
      </c>
      <c r="D520" t="s">
        <v>91</v>
      </c>
      <c r="E520" t="s">
        <v>91</v>
      </c>
      <c r="F520">
        <v>409.70609999999999</v>
      </c>
      <c r="G520">
        <v>2</v>
      </c>
      <c r="H520">
        <v>818.40480000000002</v>
      </c>
      <c r="I520">
        <v>818.40430000000003</v>
      </c>
      <c r="J520">
        <v>0</v>
      </c>
      <c r="K520">
        <v>0.7</v>
      </c>
      <c r="L520">
        <v>300</v>
      </c>
      <c r="M520" t="s">
        <v>93</v>
      </c>
      <c r="N520">
        <v>339.16</v>
      </c>
      <c r="O520">
        <v>117.77</v>
      </c>
      <c r="P520">
        <v>117.77</v>
      </c>
      <c r="Q520">
        <v>3.97</v>
      </c>
      <c r="R520">
        <v>42</v>
      </c>
      <c r="S520" t="s">
        <v>757</v>
      </c>
      <c r="T520">
        <v>11916</v>
      </c>
      <c r="U520" t="s">
        <v>10517</v>
      </c>
      <c r="V520" t="s">
        <v>10518</v>
      </c>
      <c r="W520">
        <v>17.2818</v>
      </c>
    </row>
    <row r="521" spans="1:23" x14ac:dyDescent="0.25">
      <c r="A521" t="s">
        <v>10519</v>
      </c>
      <c r="B521">
        <v>3</v>
      </c>
      <c r="C521" t="s">
        <v>1782</v>
      </c>
      <c r="D521" t="s">
        <v>91</v>
      </c>
      <c r="E521" t="s">
        <v>91</v>
      </c>
      <c r="F521">
        <v>409.70569999999998</v>
      </c>
      <c r="G521">
        <v>2</v>
      </c>
      <c r="H521">
        <v>818.40419999999995</v>
      </c>
      <c r="I521">
        <v>818.40430000000003</v>
      </c>
      <c r="J521">
        <v>0</v>
      </c>
      <c r="K521">
        <v>-0.2</v>
      </c>
      <c r="L521">
        <v>300</v>
      </c>
      <c r="M521" t="s">
        <v>93</v>
      </c>
      <c r="N521">
        <v>350.38</v>
      </c>
      <c r="O521">
        <v>132.81</v>
      </c>
      <c r="P521">
        <v>132.81</v>
      </c>
      <c r="Q521">
        <v>4.1100000000000003</v>
      </c>
      <c r="R521">
        <v>42</v>
      </c>
      <c r="S521" t="s">
        <v>757</v>
      </c>
      <c r="T521">
        <v>11916</v>
      </c>
      <c r="U521" t="s">
        <v>10520</v>
      </c>
      <c r="V521" t="s">
        <v>4946</v>
      </c>
      <c r="W521">
        <v>17.9724</v>
      </c>
    </row>
    <row r="522" spans="1:23" x14ac:dyDescent="0.25">
      <c r="A522" t="s">
        <v>10521</v>
      </c>
      <c r="B522">
        <v>3</v>
      </c>
      <c r="C522" t="s">
        <v>1782</v>
      </c>
      <c r="D522" t="s">
        <v>91</v>
      </c>
      <c r="E522" t="s">
        <v>91</v>
      </c>
      <c r="F522">
        <v>409.70569999999998</v>
      </c>
      <c r="G522">
        <v>2</v>
      </c>
      <c r="H522">
        <v>818.40419999999995</v>
      </c>
      <c r="I522">
        <v>818.40430000000003</v>
      </c>
      <c r="J522">
        <v>0</v>
      </c>
      <c r="K522">
        <v>-0.2</v>
      </c>
      <c r="L522">
        <v>300</v>
      </c>
      <c r="M522" t="s">
        <v>93</v>
      </c>
      <c r="N522">
        <v>355.22</v>
      </c>
      <c r="O522">
        <v>140.21</v>
      </c>
      <c r="P522">
        <v>140.21</v>
      </c>
      <c r="Q522">
        <v>4.3</v>
      </c>
      <c r="R522">
        <v>42</v>
      </c>
      <c r="S522" t="s">
        <v>757</v>
      </c>
      <c r="T522">
        <v>11916</v>
      </c>
      <c r="U522" t="s">
        <v>10522</v>
      </c>
      <c r="V522" t="s">
        <v>10523</v>
      </c>
      <c r="W522">
        <v>17.7193</v>
      </c>
    </row>
    <row r="523" spans="1:23" x14ac:dyDescent="0.25">
      <c r="A523" t="s">
        <v>505</v>
      </c>
      <c r="B523">
        <v>3</v>
      </c>
      <c r="C523" t="s">
        <v>1782</v>
      </c>
      <c r="D523" t="s">
        <v>91</v>
      </c>
      <c r="E523" t="s">
        <v>91</v>
      </c>
      <c r="F523">
        <v>409.70569999999998</v>
      </c>
      <c r="G523">
        <v>2</v>
      </c>
      <c r="H523">
        <v>818.40409999999997</v>
      </c>
      <c r="I523">
        <v>818.40430000000003</v>
      </c>
      <c r="J523">
        <v>0</v>
      </c>
      <c r="K523">
        <v>-0.2</v>
      </c>
      <c r="L523">
        <v>300</v>
      </c>
      <c r="M523" t="s">
        <v>93</v>
      </c>
      <c r="N523">
        <v>360.6</v>
      </c>
      <c r="O523">
        <v>129.46</v>
      </c>
      <c r="P523">
        <v>129.46</v>
      </c>
      <c r="Q523">
        <v>4.37</v>
      </c>
      <c r="R523">
        <v>42</v>
      </c>
      <c r="S523" t="s">
        <v>757</v>
      </c>
      <c r="T523">
        <v>11916</v>
      </c>
      <c r="U523" t="s">
        <v>10524</v>
      </c>
      <c r="V523" t="s">
        <v>10525</v>
      </c>
      <c r="W523">
        <v>17.4937</v>
      </c>
    </row>
    <row r="524" spans="1:23" x14ac:dyDescent="0.25">
      <c r="A524" t="s">
        <v>10526</v>
      </c>
      <c r="B524">
        <v>3</v>
      </c>
      <c r="C524" t="s">
        <v>1782</v>
      </c>
      <c r="D524" t="s">
        <v>91</v>
      </c>
      <c r="E524" t="s">
        <v>91</v>
      </c>
      <c r="F524">
        <v>409.70569999999998</v>
      </c>
      <c r="G524">
        <v>2</v>
      </c>
      <c r="H524">
        <v>818.40409999999997</v>
      </c>
      <c r="I524">
        <v>818.40430000000003</v>
      </c>
      <c r="J524">
        <v>0</v>
      </c>
      <c r="K524">
        <v>-0.2</v>
      </c>
      <c r="L524">
        <v>300</v>
      </c>
      <c r="M524" t="s">
        <v>93</v>
      </c>
      <c r="N524">
        <v>361.44</v>
      </c>
      <c r="O524">
        <v>141.03</v>
      </c>
      <c r="P524">
        <v>141.03</v>
      </c>
      <c r="Q524">
        <v>4.49</v>
      </c>
      <c r="R524">
        <v>42</v>
      </c>
      <c r="S524" t="s">
        <v>757</v>
      </c>
      <c r="T524">
        <v>11916</v>
      </c>
      <c r="U524" t="s">
        <v>10527</v>
      </c>
      <c r="V524" t="s">
        <v>10528</v>
      </c>
      <c r="W524">
        <v>17.0642</v>
      </c>
    </row>
    <row r="525" spans="1:23" x14ac:dyDescent="0.25">
      <c r="A525" t="s">
        <v>10529</v>
      </c>
      <c r="B525">
        <v>3</v>
      </c>
      <c r="C525" t="s">
        <v>1782</v>
      </c>
      <c r="D525" t="s">
        <v>91</v>
      </c>
      <c r="E525" t="s">
        <v>91</v>
      </c>
      <c r="F525">
        <v>409.70609999999999</v>
      </c>
      <c r="G525">
        <v>2</v>
      </c>
      <c r="H525">
        <v>818.40480000000002</v>
      </c>
      <c r="I525">
        <v>818.40430000000003</v>
      </c>
      <c r="J525">
        <v>0</v>
      </c>
      <c r="K525">
        <v>0.7</v>
      </c>
      <c r="L525">
        <v>300</v>
      </c>
      <c r="M525" t="s">
        <v>93</v>
      </c>
      <c r="N525">
        <v>376.62</v>
      </c>
      <c r="O525">
        <v>133.71</v>
      </c>
      <c r="P525">
        <v>133.71</v>
      </c>
      <c r="Q525">
        <v>4.4800000000000004</v>
      </c>
      <c r="R525">
        <v>42</v>
      </c>
      <c r="S525" t="s">
        <v>757</v>
      </c>
      <c r="T525">
        <v>11916</v>
      </c>
      <c r="U525" t="s">
        <v>10530</v>
      </c>
      <c r="V525" t="s">
        <v>2394</v>
      </c>
      <c r="W525">
        <v>17.269500000000001</v>
      </c>
    </row>
    <row r="526" spans="1:23" x14ac:dyDescent="0.25">
      <c r="A526" t="s">
        <v>10531</v>
      </c>
      <c r="B526">
        <v>3</v>
      </c>
      <c r="C526" t="s">
        <v>1813</v>
      </c>
      <c r="D526" t="s">
        <v>91</v>
      </c>
      <c r="E526" t="s">
        <v>445</v>
      </c>
      <c r="F526">
        <v>785.04949999999997</v>
      </c>
      <c r="G526">
        <v>3</v>
      </c>
      <c r="H526">
        <v>2353.1338999999998</v>
      </c>
      <c r="I526">
        <v>2353.1315</v>
      </c>
      <c r="J526">
        <v>0</v>
      </c>
      <c r="K526">
        <v>1</v>
      </c>
      <c r="L526">
        <v>307</v>
      </c>
      <c r="M526" t="s">
        <v>93</v>
      </c>
      <c r="N526">
        <v>5.83</v>
      </c>
      <c r="O526">
        <v>5.83</v>
      </c>
      <c r="P526">
        <v>5.83</v>
      </c>
      <c r="Q526">
        <v>1.35</v>
      </c>
      <c r="R526">
        <v>42</v>
      </c>
      <c r="S526" t="s">
        <v>757</v>
      </c>
      <c r="T526">
        <v>11916</v>
      </c>
      <c r="U526" t="s">
        <v>10532</v>
      </c>
      <c r="V526" t="s">
        <v>10533</v>
      </c>
      <c r="W526">
        <v>35.969900000000003</v>
      </c>
    </row>
    <row r="527" spans="1:23" x14ac:dyDescent="0.25">
      <c r="A527" t="s">
        <v>10534</v>
      </c>
      <c r="B527">
        <v>3</v>
      </c>
      <c r="C527" t="s">
        <v>1813</v>
      </c>
      <c r="D527" t="s">
        <v>91</v>
      </c>
      <c r="E527" t="s">
        <v>445</v>
      </c>
      <c r="F527">
        <v>589.03890000000001</v>
      </c>
      <c r="G527">
        <v>4</v>
      </c>
      <c r="H527">
        <v>2353.1338999999998</v>
      </c>
      <c r="I527">
        <v>2353.1315</v>
      </c>
      <c r="J527">
        <v>0</v>
      </c>
      <c r="K527">
        <v>1</v>
      </c>
      <c r="L527">
        <v>307</v>
      </c>
      <c r="M527" t="s">
        <v>93</v>
      </c>
      <c r="N527">
        <v>11.81</v>
      </c>
      <c r="O527">
        <v>11.81</v>
      </c>
      <c r="P527">
        <v>11.81</v>
      </c>
      <c r="Q527">
        <v>2.08</v>
      </c>
      <c r="R527">
        <v>42</v>
      </c>
      <c r="S527" t="s">
        <v>757</v>
      </c>
      <c r="T527">
        <v>11916</v>
      </c>
      <c r="U527" t="s">
        <v>10535</v>
      </c>
      <c r="V527" t="s">
        <v>10536</v>
      </c>
      <c r="W527">
        <v>41.336799999999997</v>
      </c>
    </row>
    <row r="528" spans="1:23" x14ac:dyDescent="0.25">
      <c r="A528" t="s">
        <v>10537</v>
      </c>
      <c r="B528">
        <v>3</v>
      </c>
      <c r="C528" t="s">
        <v>1813</v>
      </c>
      <c r="D528" t="s">
        <v>91</v>
      </c>
      <c r="E528" t="s">
        <v>445</v>
      </c>
      <c r="F528">
        <v>589.03920000000005</v>
      </c>
      <c r="G528">
        <v>4</v>
      </c>
      <c r="H528">
        <v>2353.1349</v>
      </c>
      <c r="I528">
        <v>2353.1315</v>
      </c>
      <c r="J528">
        <v>0</v>
      </c>
      <c r="K528">
        <v>1.4</v>
      </c>
      <c r="L528">
        <v>307</v>
      </c>
      <c r="M528" t="s">
        <v>93</v>
      </c>
      <c r="N528">
        <v>16.62</v>
      </c>
      <c r="O528">
        <v>16.62</v>
      </c>
      <c r="P528">
        <v>16.62</v>
      </c>
      <c r="Q528">
        <v>2.34</v>
      </c>
      <c r="R528">
        <v>42</v>
      </c>
      <c r="S528" t="s">
        <v>757</v>
      </c>
      <c r="T528">
        <v>11916</v>
      </c>
      <c r="U528" t="s">
        <v>10538</v>
      </c>
      <c r="V528" t="s">
        <v>10539</v>
      </c>
      <c r="W528">
        <v>40.824800000000003</v>
      </c>
    </row>
    <row r="529" spans="1:23" x14ac:dyDescent="0.25">
      <c r="A529" t="s">
        <v>10540</v>
      </c>
      <c r="B529">
        <v>3</v>
      </c>
      <c r="C529" t="s">
        <v>1813</v>
      </c>
      <c r="D529" t="s">
        <v>91</v>
      </c>
      <c r="E529" t="s">
        <v>445</v>
      </c>
      <c r="F529">
        <v>589.0385</v>
      </c>
      <c r="G529">
        <v>4</v>
      </c>
      <c r="H529">
        <v>2353.1322</v>
      </c>
      <c r="I529">
        <v>2353.1315</v>
      </c>
      <c r="J529">
        <v>0</v>
      </c>
      <c r="K529">
        <v>0.3</v>
      </c>
      <c r="L529">
        <v>307</v>
      </c>
      <c r="M529" t="s">
        <v>93</v>
      </c>
      <c r="N529">
        <v>19.14</v>
      </c>
      <c r="O529">
        <v>19.14</v>
      </c>
      <c r="P529">
        <v>19.14</v>
      </c>
      <c r="Q529">
        <v>2.15</v>
      </c>
      <c r="R529">
        <v>42</v>
      </c>
      <c r="S529" t="s">
        <v>757</v>
      </c>
      <c r="T529">
        <v>11916</v>
      </c>
      <c r="U529" t="s">
        <v>10541</v>
      </c>
      <c r="V529" t="s">
        <v>3951</v>
      </c>
      <c r="W529">
        <v>49.999200000000002</v>
      </c>
    </row>
    <row r="530" spans="1:23" x14ac:dyDescent="0.25">
      <c r="A530" t="s">
        <v>10542</v>
      </c>
      <c r="B530">
        <v>3</v>
      </c>
      <c r="C530" t="s">
        <v>1813</v>
      </c>
      <c r="D530" t="s">
        <v>91</v>
      </c>
      <c r="E530" t="s">
        <v>445</v>
      </c>
      <c r="F530">
        <v>785.04920000000004</v>
      </c>
      <c r="G530">
        <v>3</v>
      </c>
      <c r="H530">
        <v>2353.1329999999998</v>
      </c>
      <c r="I530">
        <v>2353.1315</v>
      </c>
      <c r="J530">
        <v>0</v>
      </c>
      <c r="K530">
        <v>0.6</v>
      </c>
      <c r="L530">
        <v>307</v>
      </c>
      <c r="M530" t="s">
        <v>93</v>
      </c>
      <c r="N530">
        <v>25.49</v>
      </c>
      <c r="O530">
        <v>25.49</v>
      </c>
      <c r="P530">
        <v>25.49</v>
      </c>
      <c r="Q530">
        <v>1.6</v>
      </c>
      <c r="R530">
        <v>42</v>
      </c>
      <c r="S530" t="s">
        <v>757</v>
      </c>
      <c r="T530">
        <v>11916</v>
      </c>
      <c r="U530" t="s">
        <v>10543</v>
      </c>
      <c r="V530" t="s">
        <v>10544</v>
      </c>
      <c r="W530">
        <v>35.673699999999997</v>
      </c>
    </row>
    <row r="531" spans="1:23" x14ac:dyDescent="0.25">
      <c r="A531" t="s">
        <v>10545</v>
      </c>
      <c r="B531">
        <v>3</v>
      </c>
      <c r="C531" t="s">
        <v>1813</v>
      </c>
      <c r="D531" t="s">
        <v>91</v>
      </c>
      <c r="E531" t="s">
        <v>445</v>
      </c>
      <c r="F531">
        <v>589.03890000000001</v>
      </c>
      <c r="G531">
        <v>4</v>
      </c>
      <c r="H531">
        <v>2353.1338999999998</v>
      </c>
      <c r="I531">
        <v>2353.1315</v>
      </c>
      <c r="J531">
        <v>0</v>
      </c>
      <c r="K531">
        <v>1</v>
      </c>
      <c r="L531">
        <v>307</v>
      </c>
      <c r="M531" t="s">
        <v>93</v>
      </c>
      <c r="N531">
        <v>28.32</v>
      </c>
      <c r="O531">
        <v>28.32</v>
      </c>
      <c r="P531">
        <v>28.32</v>
      </c>
      <c r="Q531">
        <v>2.19</v>
      </c>
      <c r="R531">
        <v>42</v>
      </c>
      <c r="S531" t="s">
        <v>757</v>
      </c>
      <c r="T531">
        <v>11916</v>
      </c>
      <c r="U531" t="s">
        <v>10546</v>
      </c>
      <c r="V531" t="s">
        <v>10547</v>
      </c>
      <c r="W531">
        <v>50.1706</v>
      </c>
    </row>
    <row r="532" spans="1:23" x14ac:dyDescent="0.25">
      <c r="A532" t="s">
        <v>10548</v>
      </c>
      <c r="B532">
        <v>3</v>
      </c>
      <c r="C532" t="s">
        <v>1813</v>
      </c>
      <c r="D532" t="s">
        <v>91</v>
      </c>
      <c r="E532" t="s">
        <v>445</v>
      </c>
      <c r="F532">
        <v>589.03930000000003</v>
      </c>
      <c r="G532">
        <v>4</v>
      </c>
      <c r="H532">
        <v>2353.1354000000001</v>
      </c>
      <c r="I532">
        <v>2353.1315</v>
      </c>
      <c r="J532">
        <v>0</v>
      </c>
      <c r="K532">
        <v>1.6</v>
      </c>
      <c r="L532">
        <v>307</v>
      </c>
      <c r="M532" t="s">
        <v>93</v>
      </c>
      <c r="N532">
        <v>46.8</v>
      </c>
      <c r="O532">
        <v>46.8</v>
      </c>
      <c r="P532">
        <v>46.8</v>
      </c>
      <c r="Q532">
        <v>2.89</v>
      </c>
      <c r="R532">
        <v>42</v>
      </c>
      <c r="S532" t="s">
        <v>757</v>
      </c>
      <c r="T532">
        <v>11916</v>
      </c>
      <c r="U532" t="s">
        <v>10549</v>
      </c>
      <c r="V532" t="s">
        <v>10550</v>
      </c>
      <c r="W532">
        <v>38.617800000000003</v>
      </c>
    </row>
    <row r="533" spans="1:23" x14ac:dyDescent="0.25">
      <c r="A533" t="s">
        <v>10551</v>
      </c>
      <c r="B533">
        <v>3</v>
      </c>
      <c r="C533" t="s">
        <v>1813</v>
      </c>
      <c r="D533" t="s">
        <v>91</v>
      </c>
      <c r="E533" t="s">
        <v>445</v>
      </c>
      <c r="F533">
        <v>785.04960000000005</v>
      </c>
      <c r="G533">
        <v>3</v>
      </c>
      <c r="H533">
        <v>2353.1343000000002</v>
      </c>
      <c r="I533">
        <v>2353.1315</v>
      </c>
      <c r="J533">
        <v>0</v>
      </c>
      <c r="K533">
        <v>1.2</v>
      </c>
      <c r="L533">
        <v>307</v>
      </c>
      <c r="M533" t="s">
        <v>93</v>
      </c>
      <c r="N533">
        <v>56</v>
      </c>
      <c r="O533">
        <v>56</v>
      </c>
      <c r="P533">
        <v>56</v>
      </c>
      <c r="Q533">
        <v>2.4</v>
      </c>
      <c r="R533">
        <v>42</v>
      </c>
      <c r="S533" t="s">
        <v>757</v>
      </c>
      <c r="T533">
        <v>11916</v>
      </c>
      <c r="U533" t="s">
        <v>10552</v>
      </c>
      <c r="V533" t="s">
        <v>10553</v>
      </c>
      <c r="W533">
        <v>49.526899999999998</v>
      </c>
    </row>
    <row r="534" spans="1:23" x14ac:dyDescent="0.25">
      <c r="A534" t="s">
        <v>10554</v>
      </c>
      <c r="B534">
        <v>3</v>
      </c>
      <c r="C534" t="s">
        <v>1813</v>
      </c>
      <c r="D534" t="s">
        <v>91</v>
      </c>
      <c r="E534" t="s">
        <v>445</v>
      </c>
      <c r="F534">
        <v>589.03880000000004</v>
      </c>
      <c r="G534">
        <v>4</v>
      </c>
      <c r="H534">
        <v>2353.1332000000002</v>
      </c>
      <c r="I534">
        <v>2353.1315</v>
      </c>
      <c r="J534">
        <v>0</v>
      </c>
      <c r="K534">
        <v>0.7</v>
      </c>
      <c r="L534">
        <v>307</v>
      </c>
      <c r="M534" t="s">
        <v>93</v>
      </c>
      <c r="N534">
        <v>58.92</v>
      </c>
      <c r="O534">
        <v>58.92</v>
      </c>
      <c r="P534">
        <v>58.92</v>
      </c>
      <c r="Q534">
        <v>2.4700000000000002</v>
      </c>
      <c r="R534">
        <v>42</v>
      </c>
      <c r="S534" t="s">
        <v>757</v>
      </c>
      <c r="T534">
        <v>11916</v>
      </c>
      <c r="U534" t="s">
        <v>10555</v>
      </c>
      <c r="V534" t="s">
        <v>10556</v>
      </c>
      <c r="W534">
        <v>38.854300000000002</v>
      </c>
    </row>
    <row r="535" spans="1:23" x14ac:dyDescent="0.25">
      <c r="A535" t="s">
        <v>10557</v>
      </c>
      <c r="B535">
        <v>3</v>
      </c>
      <c r="C535" t="s">
        <v>1813</v>
      </c>
      <c r="D535" t="s">
        <v>91</v>
      </c>
      <c r="E535" t="s">
        <v>445</v>
      </c>
      <c r="F535">
        <v>589.03840000000002</v>
      </c>
      <c r="G535">
        <v>4</v>
      </c>
      <c r="H535">
        <v>2353.1316999999999</v>
      </c>
      <c r="I535">
        <v>2353.1315</v>
      </c>
      <c r="J535">
        <v>0</v>
      </c>
      <c r="K535">
        <v>0.1</v>
      </c>
      <c r="L535">
        <v>307</v>
      </c>
      <c r="M535" t="s">
        <v>93</v>
      </c>
      <c r="N535">
        <v>72.069999999999993</v>
      </c>
      <c r="O535">
        <v>72.069999999999993</v>
      </c>
      <c r="P535">
        <v>72.069999999999993</v>
      </c>
      <c r="Q535">
        <v>3.04</v>
      </c>
      <c r="R535">
        <v>42</v>
      </c>
      <c r="S535" t="s">
        <v>757</v>
      </c>
      <c r="T535">
        <v>11916</v>
      </c>
      <c r="U535" t="s">
        <v>10558</v>
      </c>
      <c r="V535" t="s">
        <v>10559</v>
      </c>
      <c r="W535">
        <v>49.825600000000001</v>
      </c>
    </row>
    <row r="536" spans="1:23" x14ac:dyDescent="0.25">
      <c r="A536" t="s">
        <v>10560</v>
      </c>
      <c r="B536">
        <v>3</v>
      </c>
      <c r="C536" t="s">
        <v>1813</v>
      </c>
      <c r="D536" t="s">
        <v>91</v>
      </c>
      <c r="E536" t="s">
        <v>445</v>
      </c>
      <c r="F536">
        <v>785.05169999999998</v>
      </c>
      <c r="G536">
        <v>3</v>
      </c>
      <c r="H536">
        <v>2353.1405</v>
      </c>
      <c r="I536">
        <v>2353.1315</v>
      </c>
      <c r="J536">
        <v>0</v>
      </c>
      <c r="K536">
        <v>3.8</v>
      </c>
      <c r="L536">
        <v>307</v>
      </c>
      <c r="M536" t="s">
        <v>93</v>
      </c>
      <c r="N536">
        <v>76.73</v>
      </c>
      <c r="O536">
        <v>76.73</v>
      </c>
      <c r="P536">
        <v>76.73</v>
      </c>
      <c r="Q536">
        <v>1.44</v>
      </c>
      <c r="R536">
        <v>42</v>
      </c>
      <c r="S536" t="s">
        <v>757</v>
      </c>
      <c r="T536">
        <v>11916</v>
      </c>
      <c r="U536" t="s">
        <v>10561</v>
      </c>
      <c r="V536" t="s">
        <v>10562</v>
      </c>
      <c r="W536">
        <v>39.646000000000001</v>
      </c>
    </row>
    <row r="537" spans="1:23" x14ac:dyDescent="0.25">
      <c r="A537" t="s">
        <v>10563</v>
      </c>
      <c r="B537">
        <v>3</v>
      </c>
      <c r="C537" t="s">
        <v>1813</v>
      </c>
      <c r="D537" t="s">
        <v>91</v>
      </c>
      <c r="E537" t="s">
        <v>445</v>
      </c>
      <c r="F537">
        <v>785.04909999999995</v>
      </c>
      <c r="G537">
        <v>3</v>
      </c>
      <c r="H537">
        <v>2353.1327000000001</v>
      </c>
      <c r="I537">
        <v>2353.1315</v>
      </c>
      <c r="J537">
        <v>0</v>
      </c>
      <c r="K537">
        <v>0.5</v>
      </c>
      <c r="L537">
        <v>307</v>
      </c>
      <c r="M537" t="s">
        <v>93</v>
      </c>
      <c r="N537">
        <v>78.959999999999994</v>
      </c>
      <c r="O537">
        <v>78.959999999999994</v>
      </c>
      <c r="P537">
        <v>78.959999999999994</v>
      </c>
      <c r="Q537">
        <v>2.35</v>
      </c>
      <c r="R537">
        <v>42</v>
      </c>
      <c r="S537" t="s">
        <v>757</v>
      </c>
      <c r="T537">
        <v>11916</v>
      </c>
      <c r="U537" t="s">
        <v>10564</v>
      </c>
      <c r="V537" t="s">
        <v>10565</v>
      </c>
      <c r="W537">
        <v>36.221600000000002</v>
      </c>
    </row>
    <row r="538" spans="1:23" x14ac:dyDescent="0.25">
      <c r="A538" t="s">
        <v>10566</v>
      </c>
      <c r="B538">
        <v>3</v>
      </c>
      <c r="C538" t="s">
        <v>1813</v>
      </c>
      <c r="D538" t="s">
        <v>91</v>
      </c>
      <c r="E538" t="s">
        <v>445</v>
      </c>
      <c r="F538">
        <v>785.04949999999997</v>
      </c>
      <c r="G538">
        <v>3</v>
      </c>
      <c r="H538">
        <v>2353.1338999999998</v>
      </c>
      <c r="I538">
        <v>2353.1315</v>
      </c>
      <c r="J538">
        <v>0</v>
      </c>
      <c r="K538">
        <v>1</v>
      </c>
      <c r="L538">
        <v>307</v>
      </c>
      <c r="M538" t="s">
        <v>93</v>
      </c>
      <c r="N538">
        <v>98.37</v>
      </c>
      <c r="O538">
        <v>98.37</v>
      </c>
      <c r="P538">
        <v>98.37</v>
      </c>
      <c r="Q538">
        <v>2.66</v>
      </c>
      <c r="R538">
        <v>42</v>
      </c>
      <c r="S538" t="s">
        <v>757</v>
      </c>
      <c r="T538">
        <v>11916</v>
      </c>
      <c r="U538" t="s">
        <v>10567</v>
      </c>
      <c r="V538" t="s">
        <v>10568</v>
      </c>
      <c r="W538">
        <v>34.6128</v>
      </c>
    </row>
    <row r="539" spans="1:23" x14ac:dyDescent="0.25">
      <c r="A539" t="s">
        <v>10569</v>
      </c>
      <c r="B539">
        <v>3</v>
      </c>
      <c r="C539" t="s">
        <v>1813</v>
      </c>
      <c r="D539" t="s">
        <v>91</v>
      </c>
      <c r="E539" t="s">
        <v>445</v>
      </c>
      <c r="F539">
        <v>785.04930000000002</v>
      </c>
      <c r="G539">
        <v>3</v>
      </c>
      <c r="H539">
        <v>2353.1334000000002</v>
      </c>
      <c r="I539">
        <v>2353.1315</v>
      </c>
      <c r="J539">
        <v>0</v>
      </c>
      <c r="K539">
        <v>0.8</v>
      </c>
      <c r="L539">
        <v>307</v>
      </c>
      <c r="M539" t="s">
        <v>93</v>
      </c>
      <c r="N539">
        <v>106.68</v>
      </c>
      <c r="O539">
        <v>106.68</v>
      </c>
      <c r="P539">
        <v>106.68</v>
      </c>
      <c r="Q539">
        <v>2.95</v>
      </c>
      <c r="R539">
        <v>42</v>
      </c>
      <c r="S539" t="s">
        <v>757</v>
      </c>
      <c r="T539">
        <v>11916</v>
      </c>
      <c r="U539" t="s">
        <v>10570</v>
      </c>
      <c r="V539" t="s">
        <v>10571</v>
      </c>
      <c r="W539">
        <v>39.257399999999997</v>
      </c>
    </row>
    <row r="540" spans="1:23" x14ac:dyDescent="0.25">
      <c r="A540" t="s">
        <v>10572</v>
      </c>
      <c r="B540">
        <v>3</v>
      </c>
      <c r="C540" t="s">
        <v>1813</v>
      </c>
      <c r="D540" t="s">
        <v>91</v>
      </c>
      <c r="E540" t="s">
        <v>445</v>
      </c>
      <c r="F540">
        <v>785.04960000000005</v>
      </c>
      <c r="G540">
        <v>3</v>
      </c>
      <c r="H540">
        <v>2353.1343000000002</v>
      </c>
      <c r="I540">
        <v>2353.1315</v>
      </c>
      <c r="J540">
        <v>0</v>
      </c>
      <c r="K540">
        <v>1.2</v>
      </c>
      <c r="L540">
        <v>307</v>
      </c>
      <c r="M540" t="s">
        <v>93</v>
      </c>
      <c r="N540">
        <v>134.07</v>
      </c>
      <c r="O540">
        <v>134.07</v>
      </c>
      <c r="P540">
        <v>134.07</v>
      </c>
      <c r="Q540">
        <v>3.51</v>
      </c>
      <c r="R540">
        <v>42</v>
      </c>
      <c r="S540" t="s">
        <v>757</v>
      </c>
      <c r="T540">
        <v>11916</v>
      </c>
      <c r="U540" t="s">
        <v>10573</v>
      </c>
      <c r="V540" t="s">
        <v>10574</v>
      </c>
      <c r="W540">
        <v>35.182899999999997</v>
      </c>
    </row>
    <row r="541" spans="1:23" x14ac:dyDescent="0.25">
      <c r="A541" t="s">
        <v>10575</v>
      </c>
      <c r="B541">
        <v>3</v>
      </c>
      <c r="C541" t="s">
        <v>1813</v>
      </c>
      <c r="D541" t="s">
        <v>91</v>
      </c>
      <c r="E541" t="s">
        <v>445</v>
      </c>
      <c r="F541">
        <v>589.0385</v>
      </c>
      <c r="G541">
        <v>4</v>
      </c>
      <c r="H541">
        <v>2353.1320000000001</v>
      </c>
      <c r="I541">
        <v>2353.1315</v>
      </c>
      <c r="J541">
        <v>0</v>
      </c>
      <c r="K541">
        <v>0.2</v>
      </c>
      <c r="L541">
        <v>307</v>
      </c>
      <c r="M541" t="s">
        <v>93</v>
      </c>
      <c r="N541">
        <v>138.57</v>
      </c>
      <c r="O541">
        <v>138.57</v>
      </c>
      <c r="P541">
        <v>138.57</v>
      </c>
      <c r="Q541">
        <v>4.6500000000000004</v>
      </c>
      <c r="R541">
        <v>42</v>
      </c>
      <c r="S541" t="s">
        <v>757</v>
      </c>
      <c r="T541">
        <v>11916</v>
      </c>
      <c r="U541" t="s">
        <v>10576</v>
      </c>
      <c r="V541" t="s">
        <v>10577</v>
      </c>
      <c r="W541">
        <v>49.652799999999999</v>
      </c>
    </row>
    <row r="542" spans="1:23" x14ac:dyDescent="0.25">
      <c r="A542" t="s">
        <v>10578</v>
      </c>
      <c r="B542">
        <v>3</v>
      </c>
      <c r="C542" t="s">
        <v>1813</v>
      </c>
      <c r="D542" t="s">
        <v>91</v>
      </c>
      <c r="E542" t="s">
        <v>445</v>
      </c>
      <c r="F542">
        <v>589.03800000000001</v>
      </c>
      <c r="G542">
        <v>4</v>
      </c>
      <c r="H542">
        <v>2353.1302999999998</v>
      </c>
      <c r="I542">
        <v>2353.1315</v>
      </c>
      <c r="J542">
        <v>0</v>
      </c>
      <c r="K542">
        <v>-0.5</v>
      </c>
      <c r="L542">
        <v>307</v>
      </c>
      <c r="M542" t="s">
        <v>93</v>
      </c>
      <c r="N542">
        <v>164.82</v>
      </c>
      <c r="O542">
        <v>164.82</v>
      </c>
      <c r="P542">
        <v>164.82</v>
      </c>
      <c r="Q542">
        <v>3.89</v>
      </c>
      <c r="R542">
        <v>42</v>
      </c>
      <c r="S542" t="s">
        <v>757</v>
      </c>
      <c r="T542">
        <v>11916</v>
      </c>
      <c r="U542" t="s">
        <v>10579</v>
      </c>
      <c r="V542" t="s">
        <v>10580</v>
      </c>
      <c r="W542">
        <v>48.341799999999999</v>
      </c>
    </row>
    <row r="543" spans="1:23" x14ac:dyDescent="0.25">
      <c r="A543" t="s">
        <v>10581</v>
      </c>
      <c r="B543">
        <v>3</v>
      </c>
      <c r="C543" t="s">
        <v>1813</v>
      </c>
      <c r="D543" t="s">
        <v>91</v>
      </c>
      <c r="E543" t="s">
        <v>445</v>
      </c>
      <c r="F543">
        <v>785.04740000000004</v>
      </c>
      <c r="G543">
        <v>3</v>
      </c>
      <c r="H543">
        <v>2353.1277</v>
      </c>
      <c r="I543">
        <v>2353.1315</v>
      </c>
      <c r="J543">
        <v>0</v>
      </c>
      <c r="K543">
        <v>-1.6</v>
      </c>
      <c r="L543">
        <v>307</v>
      </c>
      <c r="M543" t="s">
        <v>93</v>
      </c>
      <c r="N543">
        <v>167.21</v>
      </c>
      <c r="O543">
        <v>167.21</v>
      </c>
      <c r="P543">
        <v>167.21</v>
      </c>
      <c r="Q543">
        <v>2.6</v>
      </c>
      <c r="R543">
        <v>42</v>
      </c>
      <c r="S543" t="s">
        <v>757</v>
      </c>
      <c r="T543">
        <v>11916</v>
      </c>
      <c r="U543" t="s">
        <v>10582</v>
      </c>
      <c r="V543" t="s">
        <v>10583</v>
      </c>
      <c r="W543">
        <v>33.339799999999997</v>
      </c>
    </row>
    <row r="544" spans="1:23" x14ac:dyDescent="0.25">
      <c r="A544" t="s">
        <v>10584</v>
      </c>
      <c r="B544">
        <v>3</v>
      </c>
      <c r="C544" t="s">
        <v>1813</v>
      </c>
      <c r="D544" t="s">
        <v>91</v>
      </c>
      <c r="E544" t="s">
        <v>445</v>
      </c>
      <c r="F544">
        <v>589.0385</v>
      </c>
      <c r="G544">
        <v>4</v>
      </c>
      <c r="H544">
        <v>2353.1322</v>
      </c>
      <c r="I544">
        <v>2353.1315</v>
      </c>
      <c r="J544">
        <v>0</v>
      </c>
      <c r="K544">
        <v>0.3</v>
      </c>
      <c r="L544">
        <v>307</v>
      </c>
      <c r="M544" t="s">
        <v>93</v>
      </c>
      <c r="N544">
        <v>168.87</v>
      </c>
      <c r="O544">
        <v>168.87</v>
      </c>
      <c r="P544">
        <v>168.87</v>
      </c>
      <c r="Q544">
        <v>4.03</v>
      </c>
      <c r="R544">
        <v>42</v>
      </c>
      <c r="S544" t="s">
        <v>757</v>
      </c>
      <c r="T544">
        <v>11916</v>
      </c>
      <c r="U544" t="s">
        <v>10585</v>
      </c>
      <c r="V544" t="s">
        <v>10586</v>
      </c>
      <c r="W544">
        <v>39.0959</v>
      </c>
    </row>
    <row r="545" spans="1:23" x14ac:dyDescent="0.25">
      <c r="A545" t="s">
        <v>10587</v>
      </c>
      <c r="B545">
        <v>3</v>
      </c>
      <c r="C545" t="s">
        <v>1813</v>
      </c>
      <c r="D545" t="s">
        <v>91</v>
      </c>
      <c r="E545" t="s">
        <v>445</v>
      </c>
      <c r="F545">
        <v>589.03930000000003</v>
      </c>
      <c r="G545">
        <v>4</v>
      </c>
      <c r="H545">
        <v>2353.1354000000001</v>
      </c>
      <c r="I545">
        <v>2353.1315</v>
      </c>
      <c r="J545">
        <v>0</v>
      </c>
      <c r="K545">
        <v>1.6</v>
      </c>
      <c r="L545">
        <v>307</v>
      </c>
      <c r="M545" t="s">
        <v>93</v>
      </c>
      <c r="N545">
        <v>171.74</v>
      </c>
      <c r="O545">
        <v>171.74</v>
      </c>
      <c r="P545">
        <v>171.74</v>
      </c>
      <c r="Q545">
        <v>5.56</v>
      </c>
      <c r="R545">
        <v>42</v>
      </c>
      <c r="S545" t="s">
        <v>757</v>
      </c>
      <c r="T545">
        <v>11916</v>
      </c>
      <c r="U545" t="s">
        <v>10588</v>
      </c>
      <c r="V545" t="s">
        <v>5325</v>
      </c>
      <c r="W545">
        <v>36.854199999999999</v>
      </c>
    </row>
    <row r="546" spans="1:23" x14ac:dyDescent="0.25">
      <c r="A546" t="s">
        <v>10589</v>
      </c>
      <c r="B546">
        <v>3</v>
      </c>
      <c r="C546" t="s">
        <v>1813</v>
      </c>
      <c r="D546" t="s">
        <v>91</v>
      </c>
      <c r="E546" t="s">
        <v>445</v>
      </c>
      <c r="F546">
        <v>589.03909999999996</v>
      </c>
      <c r="G546">
        <v>4</v>
      </c>
      <c r="H546">
        <v>2353.1347000000001</v>
      </c>
      <c r="I546">
        <v>2353.1315</v>
      </c>
      <c r="J546">
        <v>0</v>
      </c>
      <c r="K546">
        <v>1.3</v>
      </c>
      <c r="L546">
        <v>307</v>
      </c>
      <c r="M546" t="s">
        <v>93</v>
      </c>
      <c r="N546">
        <v>172.2</v>
      </c>
      <c r="O546">
        <v>172.2</v>
      </c>
      <c r="P546">
        <v>172.2</v>
      </c>
      <c r="Q546">
        <v>5.56</v>
      </c>
      <c r="R546">
        <v>42</v>
      </c>
      <c r="S546" t="s">
        <v>757</v>
      </c>
      <c r="T546">
        <v>11916</v>
      </c>
      <c r="U546" t="s">
        <v>10590</v>
      </c>
      <c r="V546" t="s">
        <v>10591</v>
      </c>
      <c r="W546">
        <v>37.872</v>
      </c>
    </row>
    <row r="547" spans="1:23" x14ac:dyDescent="0.25">
      <c r="A547" t="s">
        <v>10592</v>
      </c>
      <c r="B547">
        <v>3</v>
      </c>
      <c r="C547" t="s">
        <v>1813</v>
      </c>
      <c r="D547" t="s">
        <v>91</v>
      </c>
      <c r="E547" t="s">
        <v>445</v>
      </c>
      <c r="F547">
        <v>589.03869999999995</v>
      </c>
      <c r="G547">
        <v>4</v>
      </c>
      <c r="H547">
        <v>2353.1329999999998</v>
      </c>
      <c r="I547">
        <v>2353.1315</v>
      </c>
      <c r="J547">
        <v>0</v>
      </c>
      <c r="K547">
        <v>0.6</v>
      </c>
      <c r="L547">
        <v>307</v>
      </c>
      <c r="M547" t="s">
        <v>93</v>
      </c>
      <c r="N547">
        <v>183.86</v>
      </c>
      <c r="O547">
        <v>183.86</v>
      </c>
      <c r="P547">
        <v>183.86</v>
      </c>
      <c r="Q547">
        <v>5.45</v>
      </c>
      <c r="R547">
        <v>42</v>
      </c>
      <c r="S547" t="s">
        <v>757</v>
      </c>
      <c r="T547">
        <v>11916</v>
      </c>
      <c r="U547" t="s">
        <v>10593</v>
      </c>
      <c r="V547" t="s">
        <v>10594</v>
      </c>
      <c r="W547">
        <v>38.106099999999998</v>
      </c>
    </row>
    <row r="548" spans="1:23" x14ac:dyDescent="0.25">
      <c r="A548" t="s">
        <v>10595</v>
      </c>
      <c r="B548">
        <v>3</v>
      </c>
      <c r="C548" t="s">
        <v>1813</v>
      </c>
      <c r="D548" t="s">
        <v>91</v>
      </c>
      <c r="E548" t="s">
        <v>445</v>
      </c>
      <c r="F548">
        <v>785.04960000000005</v>
      </c>
      <c r="G548">
        <v>3</v>
      </c>
      <c r="H548">
        <v>2353.1343000000002</v>
      </c>
      <c r="I548">
        <v>2353.1315</v>
      </c>
      <c r="J548">
        <v>0</v>
      </c>
      <c r="K548">
        <v>1.2</v>
      </c>
      <c r="L548">
        <v>307</v>
      </c>
      <c r="M548" t="s">
        <v>93</v>
      </c>
      <c r="N548">
        <v>190.59</v>
      </c>
      <c r="O548">
        <v>190.59</v>
      </c>
      <c r="P548">
        <v>190.59</v>
      </c>
      <c r="Q548">
        <v>5.01</v>
      </c>
      <c r="R548">
        <v>42</v>
      </c>
      <c r="S548" t="s">
        <v>757</v>
      </c>
      <c r="T548">
        <v>11916</v>
      </c>
      <c r="U548" t="s">
        <v>10596</v>
      </c>
      <c r="V548" t="s">
        <v>10597</v>
      </c>
      <c r="W548">
        <v>49.354900000000001</v>
      </c>
    </row>
    <row r="549" spans="1:23" x14ac:dyDescent="0.25">
      <c r="A549" t="s">
        <v>10598</v>
      </c>
      <c r="B549">
        <v>3</v>
      </c>
      <c r="C549" t="s">
        <v>1813</v>
      </c>
      <c r="D549" t="s">
        <v>91</v>
      </c>
      <c r="E549" t="s">
        <v>445</v>
      </c>
      <c r="F549">
        <v>785.04880000000003</v>
      </c>
      <c r="G549">
        <v>3</v>
      </c>
      <c r="H549">
        <v>2353.1318999999999</v>
      </c>
      <c r="I549">
        <v>2353.1315</v>
      </c>
      <c r="J549">
        <v>0</v>
      </c>
      <c r="K549">
        <v>0.2</v>
      </c>
      <c r="L549">
        <v>307</v>
      </c>
      <c r="M549" t="s">
        <v>93</v>
      </c>
      <c r="N549">
        <v>190.99</v>
      </c>
      <c r="O549">
        <v>190.99</v>
      </c>
      <c r="P549">
        <v>190.99</v>
      </c>
      <c r="Q549">
        <v>4.38</v>
      </c>
      <c r="R549">
        <v>42</v>
      </c>
      <c r="S549" t="s">
        <v>757</v>
      </c>
      <c r="T549">
        <v>11916</v>
      </c>
      <c r="U549" t="s">
        <v>10599</v>
      </c>
      <c r="V549" t="s">
        <v>10600</v>
      </c>
      <c r="W549">
        <v>34.0246</v>
      </c>
    </row>
    <row r="550" spans="1:23" x14ac:dyDescent="0.25">
      <c r="A550" t="s">
        <v>10601</v>
      </c>
      <c r="B550">
        <v>3</v>
      </c>
      <c r="C550" t="s">
        <v>1813</v>
      </c>
      <c r="D550" t="s">
        <v>91</v>
      </c>
      <c r="E550" t="s">
        <v>445</v>
      </c>
      <c r="F550">
        <v>589.03890000000001</v>
      </c>
      <c r="G550">
        <v>4</v>
      </c>
      <c r="H550">
        <v>2353.1338999999998</v>
      </c>
      <c r="I550">
        <v>2353.1315</v>
      </c>
      <c r="J550">
        <v>0</v>
      </c>
      <c r="K550">
        <v>1</v>
      </c>
      <c r="L550">
        <v>307</v>
      </c>
      <c r="M550" t="s">
        <v>93</v>
      </c>
      <c r="N550">
        <v>196.7</v>
      </c>
      <c r="O550">
        <v>196.7</v>
      </c>
      <c r="P550">
        <v>196.7</v>
      </c>
      <c r="Q550">
        <v>5.13</v>
      </c>
      <c r="R550">
        <v>42</v>
      </c>
      <c r="S550" t="s">
        <v>757</v>
      </c>
      <c r="T550">
        <v>11916</v>
      </c>
      <c r="U550" t="s">
        <v>10602</v>
      </c>
      <c r="V550" t="s">
        <v>10603</v>
      </c>
      <c r="W550">
        <v>39.342799999999997</v>
      </c>
    </row>
    <row r="551" spans="1:23" x14ac:dyDescent="0.25">
      <c r="A551" t="s">
        <v>10604</v>
      </c>
      <c r="B551">
        <v>3</v>
      </c>
      <c r="C551" t="s">
        <v>1813</v>
      </c>
      <c r="D551" t="s">
        <v>91</v>
      </c>
      <c r="E551" t="s">
        <v>445</v>
      </c>
      <c r="F551">
        <v>785.04909999999995</v>
      </c>
      <c r="G551">
        <v>3</v>
      </c>
      <c r="H551">
        <v>2353.1327000000001</v>
      </c>
      <c r="I551">
        <v>2353.1315</v>
      </c>
      <c r="J551">
        <v>0</v>
      </c>
      <c r="K551">
        <v>0.5</v>
      </c>
      <c r="L551">
        <v>307</v>
      </c>
      <c r="M551" t="s">
        <v>93</v>
      </c>
      <c r="N551">
        <v>212.29</v>
      </c>
      <c r="O551">
        <v>212.29</v>
      </c>
      <c r="P551">
        <v>212.29</v>
      </c>
      <c r="Q551">
        <v>4.43</v>
      </c>
      <c r="R551">
        <v>42</v>
      </c>
      <c r="S551" t="s">
        <v>757</v>
      </c>
      <c r="T551">
        <v>11916</v>
      </c>
      <c r="U551" t="s">
        <v>10605</v>
      </c>
      <c r="V551" t="s">
        <v>10606</v>
      </c>
      <c r="W551">
        <v>34.935899999999997</v>
      </c>
    </row>
    <row r="552" spans="1:23" x14ac:dyDescent="0.25">
      <c r="A552" t="s">
        <v>10607</v>
      </c>
      <c r="B552">
        <v>3</v>
      </c>
      <c r="C552" t="s">
        <v>1813</v>
      </c>
      <c r="D552" t="s">
        <v>91</v>
      </c>
      <c r="E552" t="s">
        <v>445</v>
      </c>
      <c r="F552">
        <v>589.03880000000004</v>
      </c>
      <c r="G552">
        <v>4</v>
      </c>
      <c r="H552">
        <v>2353.1332000000002</v>
      </c>
      <c r="I552">
        <v>2353.1315</v>
      </c>
      <c r="J552">
        <v>0</v>
      </c>
      <c r="K552">
        <v>0.7</v>
      </c>
      <c r="L552">
        <v>307</v>
      </c>
      <c r="M552" t="s">
        <v>93</v>
      </c>
      <c r="N552">
        <v>214.54</v>
      </c>
      <c r="O552">
        <v>214.54</v>
      </c>
      <c r="P552">
        <v>214.54</v>
      </c>
      <c r="Q552">
        <v>6.27</v>
      </c>
      <c r="R552">
        <v>42</v>
      </c>
      <c r="S552" t="s">
        <v>757</v>
      </c>
      <c r="T552">
        <v>11916</v>
      </c>
      <c r="U552" t="s">
        <v>10608</v>
      </c>
      <c r="V552" t="s">
        <v>6466</v>
      </c>
      <c r="W552">
        <v>36.277900000000002</v>
      </c>
    </row>
    <row r="553" spans="1:23" x14ac:dyDescent="0.25">
      <c r="A553" t="s">
        <v>10609</v>
      </c>
      <c r="B553">
        <v>3</v>
      </c>
      <c r="C553" t="s">
        <v>1813</v>
      </c>
      <c r="D553" t="s">
        <v>91</v>
      </c>
      <c r="E553" t="s">
        <v>445</v>
      </c>
      <c r="F553">
        <v>589.03809999999999</v>
      </c>
      <c r="G553">
        <v>4</v>
      </c>
      <c r="H553">
        <v>2353.1307999999999</v>
      </c>
      <c r="I553">
        <v>2353.1315</v>
      </c>
      <c r="J553">
        <v>0</v>
      </c>
      <c r="K553">
        <v>-0.3</v>
      </c>
      <c r="L553">
        <v>307</v>
      </c>
      <c r="M553" t="s">
        <v>93</v>
      </c>
      <c r="N553">
        <v>216</v>
      </c>
      <c r="O553">
        <v>216</v>
      </c>
      <c r="P553">
        <v>216</v>
      </c>
      <c r="Q553">
        <v>6.05</v>
      </c>
      <c r="R553">
        <v>42</v>
      </c>
      <c r="S553" t="s">
        <v>757</v>
      </c>
      <c r="T553">
        <v>11916</v>
      </c>
      <c r="U553" t="s">
        <v>10610</v>
      </c>
      <c r="V553" t="s">
        <v>10611</v>
      </c>
      <c r="W553">
        <v>40.486699999999999</v>
      </c>
    </row>
    <row r="554" spans="1:23" x14ac:dyDescent="0.25">
      <c r="A554" t="s">
        <v>10612</v>
      </c>
      <c r="B554">
        <v>3</v>
      </c>
      <c r="C554" t="s">
        <v>1813</v>
      </c>
      <c r="D554" t="s">
        <v>91</v>
      </c>
      <c r="E554" t="s">
        <v>445</v>
      </c>
      <c r="F554">
        <v>589.03880000000004</v>
      </c>
      <c r="G554">
        <v>4</v>
      </c>
      <c r="H554">
        <v>2353.1332000000002</v>
      </c>
      <c r="I554">
        <v>2353.1315</v>
      </c>
      <c r="J554">
        <v>0</v>
      </c>
      <c r="K554">
        <v>0.7</v>
      </c>
      <c r="L554">
        <v>307</v>
      </c>
      <c r="M554" t="s">
        <v>93</v>
      </c>
      <c r="N554">
        <v>221.09</v>
      </c>
      <c r="O554">
        <v>221.09</v>
      </c>
      <c r="P554">
        <v>221.09</v>
      </c>
      <c r="Q554">
        <v>7.43</v>
      </c>
      <c r="R554">
        <v>42</v>
      </c>
      <c r="S554" t="s">
        <v>757</v>
      </c>
      <c r="T554">
        <v>11916</v>
      </c>
      <c r="U554" t="s">
        <v>10613</v>
      </c>
      <c r="V554" t="s">
        <v>10614</v>
      </c>
      <c r="W554">
        <v>37.6158</v>
      </c>
    </row>
    <row r="555" spans="1:23" x14ac:dyDescent="0.25">
      <c r="A555" t="s">
        <v>10615</v>
      </c>
      <c r="B555">
        <v>3</v>
      </c>
      <c r="C555" t="s">
        <v>1813</v>
      </c>
      <c r="D555" t="s">
        <v>91</v>
      </c>
      <c r="E555" t="s">
        <v>445</v>
      </c>
      <c r="F555">
        <v>589.03880000000004</v>
      </c>
      <c r="G555">
        <v>4</v>
      </c>
      <c r="H555">
        <v>2353.1334000000002</v>
      </c>
      <c r="I555">
        <v>2353.1315</v>
      </c>
      <c r="J555">
        <v>0</v>
      </c>
      <c r="K555">
        <v>0.8</v>
      </c>
      <c r="L555">
        <v>307</v>
      </c>
      <c r="M555" t="s">
        <v>93</v>
      </c>
      <c r="N555">
        <v>221.6</v>
      </c>
      <c r="O555">
        <v>221.6</v>
      </c>
      <c r="P555">
        <v>221.6</v>
      </c>
      <c r="Q555">
        <v>6.87</v>
      </c>
      <c r="R555">
        <v>42</v>
      </c>
      <c r="S555" t="s">
        <v>757</v>
      </c>
      <c r="T555">
        <v>11916</v>
      </c>
      <c r="U555" t="s">
        <v>10616</v>
      </c>
      <c r="V555" t="s">
        <v>10617</v>
      </c>
      <c r="W555">
        <v>35.9846</v>
      </c>
    </row>
    <row r="556" spans="1:23" x14ac:dyDescent="0.25">
      <c r="A556" t="s">
        <v>10618</v>
      </c>
      <c r="B556">
        <v>3</v>
      </c>
      <c r="C556" t="s">
        <v>1813</v>
      </c>
      <c r="D556" t="s">
        <v>91</v>
      </c>
      <c r="E556" t="s">
        <v>445</v>
      </c>
      <c r="F556">
        <v>589.0385</v>
      </c>
      <c r="G556">
        <v>4</v>
      </c>
      <c r="H556">
        <v>2353.1320000000001</v>
      </c>
      <c r="I556">
        <v>2353.1315</v>
      </c>
      <c r="J556">
        <v>0</v>
      </c>
      <c r="K556">
        <v>0.2</v>
      </c>
      <c r="L556">
        <v>307</v>
      </c>
      <c r="M556" t="s">
        <v>93</v>
      </c>
      <c r="N556">
        <v>230.8</v>
      </c>
      <c r="O556">
        <v>230.8</v>
      </c>
      <c r="P556">
        <v>230.8</v>
      </c>
      <c r="Q556">
        <v>6.32</v>
      </c>
      <c r="R556">
        <v>42</v>
      </c>
      <c r="S556" t="s">
        <v>757</v>
      </c>
      <c r="T556">
        <v>11916</v>
      </c>
      <c r="U556" t="s">
        <v>10619</v>
      </c>
      <c r="V556" t="s">
        <v>10620</v>
      </c>
      <c r="W556">
        <v>33.897300000000001</v>
      </c>
    </row>
    <row r="557" spans="1:23" x14ac:dyDescent="0.25">
      <c r="A557" t="s">
        <v>10621</v>
      </c>
      <c r="B557">
        <v>3</v>
      </c>
      <c r="C557" t="s">
        <v>1813</v>
      </c>
      <c r="D557" t="s">
        <v>91</v>
      </c>
      <c r="E557" t="s">
        <v>445</v>
      </c>
      <c r="F557">
        <v>589.03830000000005</v>
      </c>
      <c r="G557">
        <v>4</v>
      </c>
      <c r="H557">
        <v>2353.1311999999998</v>
      </c>
      <c r="I557">
        <v>2353.1315</v>
      </c>
      <c r="J557">
        <v>0</v>
      </c>
      <c r="K557">
        <v>-0.1</v>
      </c>
      <c r="L557">
        <v>307</v>
      </c>
      <c r="M557" t="s">
        <v>93</v>
      </c>
      <c r="N557">
        <v>237.85</v>
      </c>
      <c r="O557">
        <v>237.85</v>
      </c>
      <c r="P557">
        <v>237.85</v>
      </c>
      <c r="Q557">
        <v>6.66</v>
      </c>
      <c r="R557">
        <v>42</v>
      </c>
      <c r="S557" t="s">
        <v>757</v>
      </c>
      <c r="T557">
        <v>11916</v>
      </c>
      <c r="U557" t="s">
        <v>10622</v>
      </c>
      <c r="V557" t="s">
        <v>10623</v>
      </c>
      <c r="W557">
        <v>34.4129</v>
      </c>
    </row>
    <row r="558" spans="1:23" x14ac:dyDescent="0.25">
      <c r="A558" t="s">
        <v>10624</v>
      </c>
      <c r="B558">
        <v>3</v>
      </c>
      <c r="C558" t="s">
        <v>1813</v>
      </c>
      <c r="D558" t="s">
        <v>91</v>
      </c>
      <c r="E558" t="s">
        <v>445</v>
      </c>
      <c r="F558">
        <v>785.04939999999999</v>
      </c>
      <c r="G558">
        <v>3</v>
      </c>
      <c r="H558">
        <v>2353.1336000000001</v>
      </c>
      <c r="I558">
        <v>2353.1315</v>
      </c>
      <c r="J558">
        <v>0</v>
      </c>
      <c r="K558">
        <v>0.9</v>
      </c>
      <c r="L558">
        <v>307</v>
      </c>
      <c r="M558" t="s">
        <v>93</v>
      </c>
      <c r="N558">
        <v>241.12</v>
      </c>
      <c r="O558">
        <v>205.73</v>
      </c>
      <c r="P558">
        <v>205.73</v>
      </c>
      <c r="Q558">
        <v>4.7300000000000004</v>
      </c>
      <c r="R558">
        <v>42</v>
      </c>
      <c r="S558" t="s">
        <v>757</v>
      </c>
      <c r="T558">
        <v>11916</v>
      </c>
      <c r="U558" t="s">
        <v>10625</v>
      </c>
      <c r="V558" t="s">
        <v>10626</v>
      </c>
      <c r="W558">
        <v>30.7942</v>
      </c>
    </row>
    <row r="559" spans="1:23" x14ac:dyDescent="0.25">
      <c r="A559" t="s">
        <v>10627</v>
      </c>
      <c r="B559">
        <v>3</v>
      </c>
      <c r="C559" t="s">
        <v>1813</v>
      </c>
      <c r="D559" t="s">
        <v>91</v>
      </c>
      <c r="E559" t="s">
        <v>445</v>
      </c>
      <c r="F559">
        <v>785.04819999999995</v>
      </c>
      <c r="G559">
        <v>3</v>
      </c>
      <c r="H559">
        <v>2353.1298999999999</v>
      </c>
      <c r="I559">
        <v>2353.1315</v>
      </c>
      <c r="J559">
        <v>0</v>
      </c>
      <c r="K559">
        <v>-0.7</v>
      </c>
      <c r="L559">
        <v>307</v>
      </c>
      <c r="M559" t="s">
        <v>93</v>
      </c>
      <c r="N559">
        <v>242.26</v>
      </c>
      <c r="O559">
        <v>242.26</v>
      </c>
      <c r="P559">
        <v>242.26</v>
      </c>
      <c r="Q559">
        <v>6.42</v>
      </c>
      <c r="R559">
        <v>42</v>
      </c>
      <c r="S559" t="s">
        <v>757</v>
      </c>
      <c r="T559">
        <v>11916</v>
      </c>
      <c r="U559" t="s">
        <v>10628</v>
      </c>
      <c r="V559" t="s">
        <v>807</v>
      </c>
      <c r="W559">
        <v>33.765599999999999</v>
      </c>
    </row>
    <row r="560" spans="1:23" x14ac:dyDescent="0.25">
      <c r="A560" t="s">
        <v>10629</v>
      </c>
      <c r="B560">
        <v>3</v>
      </c>
      <c r="C560" t="s">
        <v>1813</v>
      </c>
      <c r="D560" t="s">
        <v>91</v>
      </c>
      <c r="E560" t="s">
        <v>445</v>
      </c>
      <c r="F560">
        <v>589.03859999999997</v>
      </c>
      <c r="G560">
        <v>4</v>
      </c>
      <c r="H560">
        <v>2353.1325000000002</v>
      </c>
      <c r="I560">
        <v>2353.1315</v>
      </c>
      <c r="J560">
        <v>0</v>
      </c>
      <c r="K560">
        <v>0.4</v>
      </c>
      <c r="L560">
        <v>307</v>
      </c>
      <c r="M560" t="s">
        <v>93</v>
      </c>
      <c r="N560">
        <v>242.31</v>
      </c>
      <c r="O560">
        <v>242.31</v>
      </c>
      <c r="P560">
        <v>242.31</v>
      </c>
      <c r="Q560">
        <v>7.77</v>
      </c>
      <c r="R560">
        <v>42</v>
      </c>
      <c r="S560" t="s">
        <v>757</v>
      </c>
      <c r="T560">
        <v>11916</v>
      </c>
      <c r="U560" t="s">
        <v>10630</v>
      </c>
      <c r="V560" t="s">
        <v>10631</v>
      </c>
      <c r="W560">
        <v>36.562899999999999</v>
      </c>
    </row>
    <row r="561" spans="1:23" x14ac:dyDescent="0.25">
      <c r="A561" t="s">
        <v>10632</v>
      </c>
      <c r="B561">
        <v>3</v>
      </c>
      <c r="C561" t="s">
        <v>1813</v>
      </c>
      <c r="D561" t="s">
        <v>91</v>
      </c>
      <c r="E561" t="s">
        <v>445</v>
      </c>
      <c r="F561">
        <v>589.03830000000005</v>
      </c>
      <c r="G561">
        <v>4</v>
      </c>
      <c r="H561">
        <v>2353.1315</v>
      </c>
      <c r="I561">
        <v>2353.1315</v>
      </c>
      <c r="J561">
        <v>0</v>
      </c>
      <c r="K561">
        <v>0</v>
      </c>
      <c r="L561">
        <v>307</v>
      </c>
      <c r="M561" t="s">
        <v>93</v>
      </c>
      <c r="N561">
        <v>243.66</v>
      </c>
      <c r="O561">
        <v>243.66</v>
      </c>
      <c r="P561">
        <v>243.66</v>
      </c>
      <c r="Q561">
        <v>6.66</v>
      </c>
      <c r="R561">
        <v>42</v>
      </c>
      <c r="S561" t="s">
        <v>757</v>
      </c>
      <c r="T561">
        <v>11916</v>
      </c>
      <c r="U561" t="s">
        <v>10633</v>
      </c>
      <c r="V561" t="s">
        <v>1350</v>
      </c>
      <c r="W561">
        <v>34.656799999999997</v>
      </c>
    </row>
    <row r="562" spans="1:23" x14ac:dyDescent="0.25">
      <c r="A562" t="s">
        <v>3967</v>
      </c>
      <c r="B562">
        <v>3</v>
      </c>
      <c r="C562" t="s">
        <v>1813</v>
      </c>
      <c r="D562" t="s">
        <v>91</v>
      </c>
      <c r="E562" t="s">
        <v>445</v>
      </c>
      <c r="F562">
        <v>785.04909999999995</v>
      </c>
      <c r="G562">
        <v>3</v>
      </c>
      <c r="H562">
        <v>2353.1327000000001</v>
      </c>
      <c r="I562">
        <v>2353.1315</v>
      </c>
      <c r="J562">
        <v>0</v>
      </c>
      <c r="K562">
        <v>0.5</v>
      </c>
      <c r="L562">
        <v>307</v>
      </c>
      <c r="M562" t="s">
        <v>93</v>
      </c>
      <c r="N562">
        <v>244.17</v>
      </c>
      <c r="O562">
        <v>244.17</v>
      </c>
      <c r="P562">
        <v>244.17</v>
      </c>
      <c r="Q562">
        <v>7.16</v>
      </c>
      <c r="R562">
        <v>42</v>
      </c>
      <c r="S562" t="s">
        <v>757</v>
      </c>
      <c r="T562">
        <v>11916</v>
      </c>
      <c r="U562" t="s">
        <v>10634</v>
      </c>
      <c r="V562" t="s">
        <v>10635</v>
      </c>
      <c r="W562">
        <v>49.177799999999998</v>
      </c>
    </row>
    <row r="563" spans="1:23" x14ac:dyDescent="0.25">
      <c r="A563" t="s">
        <v>10636</v>
      </c>
      <c r="B563">
        <v>3</v>
      </c>
      <c r="C563" t="s">
        <v>1813</v>
      </c>
      <c r="D563" t="s">
        <v>91</v>
      </c>
      <c r="E563" t="s">
        <v>445</v>
      </c>
      <c r="F563">
        <v>785.05050000000006</v>
      </c>
      <c r="G563">
        <v>3</v>
      </c>
      <c r="H563">
        <v>2353.1370999999999</v>
      </c>
      <c r="I563">
        <v>2353.1315</v>
      </c>
      <c r="J563">
        <v>0</v>
      </c>
      <c r="K563">
        <v>2.4</v>
      </c>
      <c r="L563">
        <v>307</v>
      </c>
      <c r="M563" t="s">
        <v>93</v>
      </c>
      <c r="N563">
        <v>247.24</v>
      </c>
      <c r="O563">
        <v>247.24</v>
      </c>
      <c r="P563">
        <v>247.24</v>
      </c>
      <c r="Q563">
        <v>4.96</v>
      </c>
      <c r="R563">
        <v>42</v>
      </c>
      <c r="S563" t="s">
        <v>757</v>
      </c>
      <c r="T563">
        <v>11916</v>
      </c>
      <c r="U563" t="s">
        <v>10637</v>
      </c>
      <c r="V563" t="s">
        <v>10638</v>
      </c>
      <c r="W563">
        <v>32.949599999999997</v>
      </c>
    </row>
    <row r="564" spans="1:23" x14ac:dyDescent="0.25">
      <c r="A564" t="s">
        <v>10639</v>
      </c>
      <c r="B564">
        <v>3</v>
      </c>
      <c r="C564" t="s">
        <v>1813</v>
      </c>
      <c r="D564" t="s">
        <v>91</v>
      </c>
      <c r="E564" t="s">
        <v>445</v>
      </c>
      <c r="F564">
        <v>589.03869999999995</v>
      </c>
      <c r="G564">
        <v>4</v>
      </c>
      <c r="H564">
        <v>2353.1329999999998</v>
      </c>
      <c r="I564">
        <v>2353.1315</v>
      </c>
      <c r="J564">
        <v>0</v>
      </c>
      <c r="K564">
        <v>0.6</v>
      </c>
      <c r="L564">
        <v>307</v>
      </c>
      <c r="M564" t="s">
        <v>93</v>
      </c>
      <c r="N564">
        <v>247.66</v>
      </c>
      <c r="O564">
        <v>247.66</v>
      </c>
      <c r="P564">
        <v>247.66</v>
      </c>
      <c r="Q564">
        <v>6.99</v>
      </c>
      <c r="R564">
        <v>42</v>
      </c>
      <c r="S564" t="s">
        <v>757</v>
      </c>
      <c r="T564">
        <v>11916</v>
      </c>
      <c r="U564" t="s">
        <v>10640</v>
      </c>
      <c r="V564" t="s">
        <v>10641</v>
      </c>
      <c r="W564">
        <v>49.307099999999998</v>
      </c>
    </row>
    <row r="565" spans="1:23" x14ac:dyDescent="0.25">
      <c r="A565" t="s">
        <v>10642</v>
      </c>
      <c r="B565">
        <v>3</v>
      </c>
      <c r="C565" t="s">
        <v>1813</v>
      </c>
      <c r="D565" t="s">
        <v>91</v>
      </c>
      <c r="E565" t="s">
        <v>445</v>
      </c>
      <c r="F565">
        <v>589.03869999999995</v>
      </c>
      <c r="G565">
        <v>4</v>
      </c>
      <c r="H565">
        <v>2353.1329999999998</v>
      </c>
      <c r="I565">
        <v>2353.1315</v>
      </c>
      <c r="J565">
        <v>0</v>
      </c>
      <c r="K565">
        <v>0.6</v>
      </c>
      <c r="L565">
        <v>307</v>
      </c>
      <c r="M565" t="s">
        <v>93</v>
      </c>
      <c r="N565">
        <v>249.32</v>
      </c>
      <c r="O565">
        <v>249.32</v>
      </c>
      <c r="P565">
        <v>249.32</v>
      </c>
      <c r="Q565">
        <v>7.21</v>
      </c>
      <c r="R565">
        <v>42</v>
      </c>
      <c r="S565" t="s">
        <v>757</v>
      </c>
      <c r="T565">
        <v>11916</v>
      </c>
      <c r="U565" t="s">
        <v>10643</v>
      </c>
      <c r="V565" t="s">
        <v>10644</v>
      </c>
      <c r="W565">
        <v>49.4803</v>
      </c>
    </row>
    <row r="566" spans="1:23" x14ac:dyDescent="0.25">
      <c r="A566" t="s">
        <v>10645</v>
      </c>
      <c r="B566">
        <v>3</v>
      </c>
      <c r="C566" t="s">
        <v>1813</v>
      </c>
      <c r="D566" t="s">
        <v>91</v>
      </c>
      <c r="E566" t="s">
        <v>445</v>
      </c>
      <c r="F566">
        <v>785.04909999999995</v>
      </c>
      <c r="G566">
        <v>3</v>
      </c>
      <c r="H566">
        <v>2353.1327999999999</v>
      </c>
      <c r="I566">
        <v>2353.1315</v>
      </c>
      <c r="J566">
        <v>0</v>
      </c>
      <c r="K566">
        <v>0.6</v>
      </c>
      <c r="L566">
        <v>307</v>
      </c>
      <c r="M566" t="s">
        <v>93</v>
      </c>
      <c r="N566">
        <v>258.29000000000002</v>
      </c>
      <c r="O566">
        <v>258.29000000000002</v>
      </c>
      <c r="P566">
        <v>258.29000000000002</v>
      </c>
      <c r="Q566">
        <v>5.9</v>
      </c>
      <c r="R566">
        <v>42</v>
      </c>
      <c r="S566" t="s">
        <v>757</v>
      </c>
      <c r="T566">
        <v>11916</v>
      </c>
      <c r="U566" t="s">
        <v>10646</v>
      </c>
      <c r="V566" t="s">
        <v>10647</v>
      </c>
      <c r="W566">
        <v>31.999099999999999</v>
      </c>
    </row>
    <row r="567" spans="1:23" x14ac:dyDescent="0.25">
      <c r="A567" t="s">
        <v>10648</v>
      </c>
      <c r="B567">
        <v>3</v>
      </c>
      <c r="C567" t="s">
        <v>1813</v>
      </c>
      <c r="D567" t="s">
        <v>91</v>
      </c>
      <c r="E567" t="s">
        <v>445</v>
      </c>
      <c r="F567">
        <v>785.04930000000002</v>
      </c>
      <c r="G567">
        <v>3</v>
      </c>
      <c r="H567">
        <v>2353.1334000000002</v>
      </c>
      <c r="I567">
        <v>2353.1315</v>
      </c>
      <c r="J567">
        <v>0</v>
      </c>
      <c r="K567">
        <v>0.8</v>
      </c>
      <c r="L567">
        <v>307</v>
      </c>
      <c r="M567" t="s">
        <v>93</v>
      </c>
      <c r="N567">
        <v>262.29000000000002</v>
      </c>
      <c r="O567">
        <v>262.29000000000002</v>
      </c>
      <c r="P567">
        <v>262.29000000000002</v>
      </c>
      <c r="Q567">
        <v>6.52</v>
      </c>
      <c r="R567">
        <v>42</v>
      </c>
      <c r="S567" t="s">
        <v>757</v>
      </c>
      <c r="T567">
        <v>11916</v>
      </c>
      <c r="U567" t="s">
        <v>10649</v>
      </c>
      <c r="V567" t="s">
        <v>10650</v>
      </c>
      <c r="W567">
        <v>48.9938</v>
      </c>
    </row>
    <row r="568" spans="1:23" x14ac:dyDescent="0.25">
      <c r="A568" t="s">
        <v>10651</v>
      </c>
      <c r="B568">
        <v>3</v>
      </c>
      <c r="C568" t="s">
        <v>1813</v>
      </c>
      <c r="D568" t="s">
        <v>91</v>
      </c>
      <c r="E568" t="s">
        <v>445</v>
      </c>
      <c r="F568">
        <v>589.03869999999995</v>
      </c>
      <c r="G568">
        <v>4</v>
      </c>
      <c r="H568">
        <v>2353.1329999999998</v>
      </c>
      <c r="I568">
        <v>2353.1315</v>
      </c>
      <c r="J568">
        <v>0</v>
      </c>
      <c r="K568">
        <v>0.6</v>
      </c>
      <c r="L568">
        <v>307</v>
      </c>
      <c r="M568" t="s">
        <v>93</v>
      </c>
      <c r="N568">
        <v>266.47000000000003</v>
      </c>
      <c r="O568">
        <v>266.47000000000003</v>
      </c>
      <c r="P568">
        <v>266.47000000000003</v>
      </c>
      <c r="Q568">
        <v>7.41</v>
      </c>
      <c r="R568">
        <v>42</v>
      </c>
      <c r="S568" t="s">
        <v>757</v>
      </c>
      <c r="T568">
        <v>11916</v>
      </c>
      <c r="U568" t="s">
        <v>10652</v>
      </c>
      <c r="V568" t="s">
        <v>6627</v>
      </c>
      <c r="W568">
        <v>35.585000000000001</v>
      </c>
    </row>
    <row r="569" spans="1:23" x14ac:dyDescent="0.25">
      <c r="A569" t="s">
        <v>10653</v>
      </c>
      <c r="B569">
        <v>3</v>
      </c>
      <c r="C569" t="s">
        <v>1813</v>
      </c>
      <c r="D569" t="s">
        <v>91</v>
      </c>
      <c r="E569" t="s">
        <v>445</v>
      </c>
      <c r="F569">
        <v>589.03869999999995</v>
      </c>
      <c r="G569">
        <v>4</v>
      </c>
      <c r="H569">
        <v>2353.1329999999998</v>
      </c>
      <c r="I569">
        <v>2353.1315</v>
      </c>
      <c r="J569">
        <v>0</v>
      </c>
      <c r="K569">
        <v>0.6</v>
      </c>
      <c r="L569">
        <v>307</v>
      </c>
      <c r="M569" t="s">
        <v>93</v>
      </c>
      <c r="N569">
        <v>269.61</v>
      </c>
      <c r="O569">
        <v>269.61</v>
      </c>
      <c r="P569">
        <v>269.61</v>
      </c>
      <c r="Q569">
        <v>7.37</v>
      </c>
      <c r="R569">
        <v>42</v>
      </c>
      <c r="S569" t="s">
        <v>757</v>
      </c>
      <c r="T569">
        <v>11916</v>
      </c>
      <c r="U569" t="s">
        <v>10654</v>
      </c>
      <c r="V569" t="s">
        <v>10655</v>
      </c>
      <c r="W569">
        <v>49.133400000000002</v>
      </c>
    </row>
    <row r="570" spans="1:23" x14ac:dyDescent="0.25">
      <c r="A570" t="s">
        <v>10656</v>
      </c>
      <c r="B570">
        <v>3</v>
      </c>
      <c r="C570" t="s">
        <v>1813</v>
      </c>
      <c r="D570" t="s">
        <v>91</v>
      </c>
      <c r="E570" t="s">
        <v>445</v>
      </c>
      <c r="F570">
        <v>589.03869999999995</v>
      </c>
      <c r="G570">
        <v>4</v>
      </c>
      <c r="H570">
        <v>2353.1329999999998</v>
      </c>
      <c r="I570">
        <v>2353.1315</v>
      </c>
      <c r="J570">
        <v>0</v>
      </c>
      <c r="K570">
        <v>0.6</v>
      </c>
      <c r="L570">
        <v>307</v>
      </c>
      <c r="M570" t="s">
        <v>93</v>
      </c>
      <c r="N570">
        <v>273.76</v>
      </c>
      <c r="O570">
        <v>273.76</v>
      </c>
      <c r="P570">
        <v>273.76</v>
      </c>
      <c r="Q570">
        <v>7.93</v>
      </c>
      <c r="R570">
        <v>42</v>
      </c>
      <c r="S570" t="s">
        <v>757</v>
      </c>
      <c r="T570">
        <v>11916</v>
      </c>
      <c r="U570" t="s">
        <v>10657</v>
      </c>
      <c r="V570" t="s">
        <v>10658</v>
      </c>
      <c r="W570">
        <v>48.956600000000002</v>
      </c>
    </row>
    <row r="571" spans="1:23" x14ac:dyDescent="0.25">
      <c r="A571" t="s">
        <v>10659</v>
      </c>
      <c r="B571">
        <v>3</v>
      </c>
      <c r="C571" t="s">
        <v>1813</v>
      </c>
      <c r="D571" t="s">
        <v>91</v>
      </c>
      <c r="E571" t="s">
        <v>445</v>
      </c>
      <c r="F571">
        <v>589.03859999999997</v>
      </c>
      <c r="G571">
        <v>4</v>
      </c>
      <c r="H571">
        <v>2353.1325000000002</v>
      </c>
      <c r="I571">
        <v>2353.1315</v>
      </c>
      <c r="J571">
        <v>0</v>
      </c>
      <c r="K571">
        <v>0.4</v>
      </c>
      <c r="L571">
        <v>307</v>
      </c>
      <c r="M571" t="s">
        <v>93</v>
      </c>
      <c r="N571">
        <v>281.75</v>
      </c>
      <c r="O571">
        <v>281.75</v>
      </c>
      <c r="P571">
        <v>281.75</v>
      </c>
      <c r="Q571">
        <v>7.39</v>
      </c>
      <c r="R571">
        <v>42</v>
      </c>
      <c r="S571" t="s">
        <v>757</v>
      </c>
      <c r="T571">
        <v>11916</v>
      </c>
      <c r="U571" t="s">
        <v>10660</v>
      </c>
      <c r="V571" t="s">
        <v>10661</v>
      </c>
      <c r="W571">
        <v>33.634500000000003</v>
      </c>
    </row>
    <row r="572" spans="1:23" x14ac:dyDescent="0.25">
      <c r="A572" t="s">
        <v>10662</v>
      </c>
      <c r="B572">
        <v>3</v>
      </c>
      <c r="C572" t="s">
        <v>1813</v>
      </c>
      <c r="D572" t="s">
        <v>91</v>
      </c>
      <c r="E572" t="s">
        <v>445</v>
      </c>
      <c r="F572">
        <v>589.03859999999997</v>
      </c>
      <c r="G572">
        <v>4</v>
      </c>
      <c r="H572">
        <v>2353.1327000000001</v>
      </c>
      <c r="I572">
        <v>2353.1315</v>
      </c>
      <c r="J572">
        <v>0</v>
      </c>
      <c r="K572">
        <v>0.5</v>
      </c>
      <c r="L572">
        <v>307</v>
      </c>
      <c r="M572" t="s">
        <v>93</v>
      </c>
      <c r="N572">
        <v>290.02</v>
      </c>
      <c r="O572">
        <v>290.02</v>
      </c>
      <c r="P572">
        <v>290.02</v>
      </c>
      <c r="Q572">
        <v>7.42</v>
      </c>
      <c r="R572">
        <v>42</v>
      </c>
      <c r="S572" t="s">
        <v>757</v>
      </c>
      <c r="T572">
        <v>11916</v>
      </c>
      <c r="U572" t="s">
        <v>10663</v>
      </c>
      <c r="V572" t="s">
        <v>10664</v>
      </c>
      <c r="W572">
        <v>34.1541</v>
      </c>
    </row>
    <row r="573" spans="1:23" x14ac:dyDescent="0.25">
      <c r="A573" t="s">
        <v>10665</v>
      </c>
      <c r="B573">
        <v>3</v>
      </c>
      <c r="C573" t="s">
        <v>1813</v>
      </c>
      <c r="D573" t="s">
        <v>91</v>
      </c>
      <c r="E573" t="s">
        <v>445</v>
      </c>
      <c r="F573">
        <v>785.04830000000004</v>
      </c>
      <c r="G573">
        <v>3</v>
      </c>
      <c r="H573">
        <v>2353.1305000000002</v>
      </c>
      <c r="I573">
        <v>2353.1315</v>
      </c>
      <c r="J573">
        <v>0</v>
      </c>
      <c r="K573">
        <v>-0.4</v>
      </c>
      <c r="L573">
        <v>307</v>
      </c>
      <c r="M573" t="s">
        <v>93</v>
      </c>
      <c r="N573">
        <v>306.39</v>
      </c>
      <c r="O573">
        <v>306.39</v>
      </c>
      <c r="P573">
        <v>306.39</v>
      </c>
      <c r="Q573">
        <v>6.28</v>
      </c>
      <c r="R573">
        <v>42</v>
      </c>
      <c r="S573" t="s">
        <v>757</v>
      </c>
      <c r="T573">
        <v>11916</v>
      </c>
      <c r="U573" t="s">
        <v>10666</v>
      </c>
      <c r="V573" t="s">
        <v>10667</v>
      </c>
      <c r="W573">
        <v>32.531399999999998</v>
      </c>
    </row>
    <row r="574" spans="1:23" x14ac:dyDescent="0.25">
      <c r="A574" t="s">
        <v>10668</v>
      </c>
      <c r="B574">
        <v>3</v>
      </c>
      <c r="C574" t="s">
        <v>1813</v>
      </c>
      <c r="D574" t="s">
        <v>91</v>
      </c>
      <c r="E574" t="s">
        <v>445</v>
      </c>
      <c r="F574">
        <v>589.03800000000001</v>
      </c>
      <c r="G574">
        <v>4</v>
      </c>
      <c r="H574">
        <v>2353.1302999999998</v>
      </c>
      <c r="I574">
        <v>2353.1315</v>
      </c>
      <c r="J574">
        <v>0</v>
      </c>
      <c r="K574">
        <v>-0.5</v>
      </c>
      <c r="L574">
        <v>307</v>
      </c>
      <c r="M574" t="s">
        <v>93</v>
      </c>
      <c r="N574">
        <v>313.68</v>
      </c>
      <c r="O574">
        <v>279.2</v>
      </c>
      <c r="P574">
        <v>279.2</v>
      </c>
      <c r="Q574">
        <v>6.8</v>
      </c>
      <c r="R574">
        <v>42</v>
      </c>
      <c r="S574" t="s">
        <v>757</v>
      </c>
      <c r="T574">
        <v>11916</v>
      </c>
      <c r="U574" t="s">
        <v>10669</v>
      </c>
      <c r="V574" t="s">
        <v>10670</v>
      </c>
      <c r="W574">
        <v>35.285800000000002</v>
      </c>
    </row>
    <row r="575" spans="1:23" x14ac:dyDescent="0.25">
      <c r="A575" t="s">
        <v>10671</v>
      </c>
      <c r="B575">
        <v>3</v>
      </c>
      <c r="C575" t="s">
        <v>1813</v>
      </c>
      <c r="D575" t="s">
        <v>91</v>
      </c>
      <c r="E575" t="s">
        <v>445</v>
      </c>
      <c r="F575">
        <v>589.03880000000004</v>
      </c>
      <c r="G575">
        <v>4</v>
      </c>
      <c r="H575">
        <v>2353.1332000000002</v>
      </c>
      <c r="I575">
        <v>2353.1315</v>
      </c>
      <c r="J575">
        <v>0</v>
      </c>
      <c r="K575">
        <v>0.7</v>
      </c>
      <c r="L575">
        <v>307</v>
      </c>
      <c r="M575" t="s">
        <v>93</v>
      </c>
      <c r="N575">
        <v>315.45999999999998</v>
      </c>
      <c r="O575">
        <v>315.45999999999998</v>
      </c>
      <c r="P575">
        <v>315.45999999999998</v>
      </c>
      <c r="Q575">
        <v>7.69</v>
      </c>
      <c r="R575">
        <v>42</v>
      </c>
      <c r="S575" t="s">
        <v>757</v>
      </c>
      <c r="T575">
        <v>11916</v>
      </c>
      <c r="U575" t="s">
        <v>10672</v>
      </c>
      <c r="V575" t="s">
        <v>10673</v>
      </c>
      <c r="W575">
        <v>48.5672</v>
      </c>
    </row>
    <row r="576" spans="1:23" x14ac:dyDescent="0.25">
      <c r="A576" t="s">
        <v>10674</v>
      </c>
      <c r="B576">
        <v>3</v>
      </c>
      <c r="C576" t="s">
        <v>1813</v>
      </c>
      <c r="D576" t="s">
        <v>91</v>
      </c>
      <c r="E576" t="s">
        <v>445</v>
      </c>
      <c r="F576">
        <v>589.03840000000002</v>
      </c>
      <c r="G576">
        <v>4</v>
      </c>
      <c r="H576">
        <v>2353.1316999999999</v>
      </c>
      <c r="I576">
        <v>2353.1315</v>
      </c>
      <c r="J576">
        <v>0</v>
      </c>
      <c r="K576">
        <v>0.1</v>
      </c>
      <c r="L576">
        <v>307</v>
      </c>
      <c r="M576" t="s">
        <v>93</v>
      </c>
      <c r="N576">
        <v>317.48</v>
      </c>
      <c r="O576">
        <v>317.48</v>
      </c>
      <c r="P576">
        <v>317.48</v>
      </c>
      <c r="Q576">
        <v>7.44</v>
      </c>
      <c r="R576">
        <v>42</v>
      </c>
      <c r="S576" t="s">
        <v>757</v>
      </c>
      <c r="T576">
        <v>11916</v>
      </c>
      <c r="U576" t="s">
        <v>10675</v>
      </c>
      <c r="V576" t="s">
        <v>10676</v>
      </c>
      <c r="W576">
        <v>32.534500000000001</v>
      </c>
    </row>
    <row r="577" spans="1:23" x14ac:dyDescent="0.25">
      <c r="A577" t="s">
        <v>10677</v>
      </c>
      <c r="B577">
        <v>3</v>
      </c>
      <c r="C577" t="s">
        <v>1813</v>
      </c>
      <c r="D577" t="s">
        <v>91</v>
      </c>
      <c r="E577" t="s">
        <v>445</v>
      </c>
      <c r="F577">
        <v>589.03840000000002</v>
      </c>
      <c r="G577">
        <v>4</v>
      </c>
      <c r="H577">
        <v>2353.1316999999999</v>
      </c>
      <c r="I577">
        <v>2353.1315</v>
      </c>
      <c r="J577">
        <v>0</v>
      </c>
      <c r="K577">
        <v>0.1</v>
      </c>
      <c r="L577">
        <v>307</v>
      </c>
      <c r="M577" t="s">
        <v>93</v>
      </c>
      <c r="N577">
        <v>317.68</v>
      </c>
      <c r="O577">
        <v>292.19</v>
      </c>
      <c r="P577">
        <v>292.19</v>
      </c>
      <c r="Q577">
        <v>7.67</v>
      </c>
      <c r="R577">
        <v>42</v>
      </c>
      <c r="S577" t="s">
        <v>757</v>
      </c>
      <c r="T577">
        <v>11916</v>
      </c>
      <c r="U577" t="s">
        <v>10678</v>
      </c>
      <c r="V577" t="s">
        <v>10679</v>
      </c>
      <c r="W577">
        <v>33.209299999999999</v>
      </c>
    </row>
    <row r="578" spans="1:23" x14ac:dyDescent="0.25">
      <c r="A578" t="s">
        <v>10680</v>
      </c>
      <c r="B578">
        <v>3</v>
      </c>
      <c r="C578" t="s">
        <v>1813</v>
      </c>
      <c r="D578" t="s">
        <v>91</v>
      </c>
      <c r="E578" t="s">
        <v>445</v>
      </c>
      <c r="F578">
        <v>589.03880000000004</v>
      </c>
      <c r="G578">
        <v>4</v>
      </c>
      <c r="H578">
        <v>2353.1332000000002</v>
      </c>
      <c r="I578">
        <v>2353.1315</v>
      </c>
      <c r="J578">
        <v>0</v>
      </c>
      <c r="K578">
        <v>0.7</v>
      </c>
      <c r="L578">
        <v>307</v>
      </c>
      <c r="M578" t="s">
        <v>93</v>
      </c>
      <c r="N578">
        <v>332.72</v>
      </c>
      <c r="O578">
        <v>332.72</v>
      </c>
      <c r="P578">
        <v>332.72</v>
      </c>
      <c r="Q578">
        <v>7.56</v>
      </c>
      <c r="R578">
        <v>42</v>
      </c>
      <c r="S578" t="s">
        <v>757</v>
      </c>
      <c r="T578">
        <v>11916</v>
      </c>
      <c r="U578" t="s">
        <v>10681</v>
      </c>
      <c r="V578" t="s">
        <v>3969</v>
      </c>
      <c r="W578">
        <v>48.775500000000001</v>
      </c>
    </row>
    <row r="579" spans="1:23" x14ac:dyDescent="0.25">
      <c r="A579" t="s">
        <v>10682</v>
      </c>
      <c r="B579">
        <v>3</v>
      </c>
      <c r="C579" t="s">
        <v>1813</v>
      </c>
      <c r="D579" t="s">
        <v>91</v>
      </c>
      <c r="E579" t="s">
        <v>445</v>
      </c>
      <c r="F579">
        <v>785.04930000000002</v>
      </c>
      <c r="G579">
        <v>3</v>
      </c>
      <c r="H579">
        <v>2353.1334000000002</v>
      </c>
      <c r="I579">
        <v>2353.1315</v>
      </c>
      <c r="J579">
        <v>0</v>
      </c>
      <c r="K579">
        <v>0.8</v>
      </c>
      <c r="L579">
        <v>307</v>
      </c>
      <c r="M579" t="s">
        <v>93</v>
      </c>
      <c r="N579">
        <v>334.4</v>
      </c>
      <c r="O579">
        <v>309.66000000000003</v>
      </c>
      <c r="P579">
        <v>309.66000000000003</v>
      </c>
      <c r="Q579">
        <v>7.66</v>
      </c>
      <c r="R579">
        <v>42</v>
      </c>
      <c r="S579" t="s">
        <v>757</v>
      </c>
      <c r="T579">
        <v>11916</v>
      </c>
      <c r="U579" t="s">
        <v>10683</v>
      </c>
      <c r="V579" t="s">
        <v>10684</v>
      </c>
      <c r="W579">
        <v>48.816699999999997</v>
      </c>
    </row>
    <row r="580" spans="1:23" x14ac:dyDescent="0.25">
      <c r="A580" t="s">
        <v>4863</v>
      </c>
      <c r="B580">
        <v>3</v>
      </c>
      <c r="C580" t="s">
        <v>1813</v>
      </c>
      <c r="D580" t="s">
        <v>91</v>
      </c>
      <c r="E580" t="s">
        <v>445</v>
      </c>
      <c r="F580">
        <v>785.04949999999997</v>
      </c>
      <c r="G580">
        <v>3</v>
      </c>
      <c r="H580">
        <v>2353.1338999999998</v>
      </c>
      <c r="I580">
        <v>2353.1315</v>
      </c>
      <c r="J580">
        <v>0</v>
      </c>
      <c r="K580">
        <v>1</v>
      </c>
      <c r="L580">
        <v>307</v>
      </c>
      <c r="M580" t="s">
        <v>93</v>
      </c>
      <c r="N580">
        <v>343.03</v>
      </c>
      <c r="O580">
        <v>318.36</v>
      </c>
      <c r="P580">
        <v>318.36</v>
      </c>
      <c r="Q580">
        <v>7.98</v>
      </c>
      <c r="R580">
        <v>42</v>
      </c>
      <c r="S580" t="s">
        <v>757</v>
      </c>
      <c r="T580">
        <v>11916</v>
      </c>
      <c r="U580" t="s">
        <v>10685</v>
      </c>
      <c r="V580" t="s">
        <v>10686</v>
      </c>
      <c r="W580">
        <v>31.6493</v>
      </c>
    </row>
    <row r="581" spans="1:23" x14ac:dyDescent="0.25">
      <c r="A581" t="s">
        <v>10687</v>
      </c>
      <c r="B581">
        <v>3</v>
      </c>
      <c r="C581" t="s">
        <v>1813</v>
      </c>
      <c r="D581" t="s">
        <v>91</v>
      </c>
      <c r="E581" t="s">
        <v>445</v>
      </c>
      <c r="F581">
        <v>589.03909999999996</v>
      </c>
      <c r="G581">
        <v>4</v>
      </c>
      <c r="H581">
        <v>2353.1343999999999</v>
      </c>
      <c r="I581">
        <v>2353.1315</v>
      </c>
      <c r="J581">
        <v>0</v>
      </c>
      <c r="K581">
        <v>1.2</v>
      </c>
      <c r="L581">
        <v>307</v>
      </c>
      <c r="M581" t="s">
        <v>93</v>
      </c>
      <c r="N581">
        <v>347.42</v>
      </c>
      <c r="O581">
        <v>347.42</v>
      </c>
      <c r="P581">
        <v>347.42</v>
      </c>
      <c r="Q581">
        <v>8.0399999999999991</v>
      </c>
      <c r="R581">
        <v>42</v>
      </c>
      <c r="S581" t="s">
        <v>757</v>
      </c>
      <c r="T581">
        <v>11916</v>
      </c>
      <c r="U581" t="s">
        <v>10688</v>
      </c>
      <c r="V581" t="s">
        <v>10689</v>
      </c>
      <c r="W581">
        <v>32.495600000000003</v>
      </c>
    </row>
    <row r="582" spans="1:23" x14ac:dyDescent="0.25">
      <c r="A582" t="s">
        <v>10690</v>
      </c>
      <c r="B582">
        <v>3</v>
      </c>
      <c r="C582" t="s">
        <v>1813</v>
      </c>
      <c r="D582" t="s">
        <v>91</v>
      </c>
      <c r="E582" t="s">
        <v>445</v>
      </c>
      <c r="F582">
        <v>589.03890000000001</v>
      </c>
      <c r="G582">
        <v>4</v>
      </c>
      <c r="H582">
        <v>2353.1336999999999</v>
      </c>
      <c r="I582">
        <v>2353.1315</v>
      </c>
      <c r="J582">
        <v>0</v>
      </c>
      <c r="K582">
        <v>0.9</v>
      </c>
      <c r="L582">
        <v>307</v>
      </c>
      <c r="M582" t="s">
        <v>93</v>
      </c>
      <c r="N582">
        <v>371.77</v>
      </c>
      <c r="O582">
        <v>356.71</v>
      </c>
      <c r="P582">
        <v>356.71</v>
      </c>
      <c r="Q582">
        <v>8.31</v>
      </c>
      <c r="R582">
        <v>42</v>
      </c>
      <c r="S582" t="s">
        <v>757</v>
      </c>
      <c r="T582">
        <v>11916</v>
      </c>
      <c r="U582" t="s">
        <v>10691</v>
      </c>
      <c r="V582" t="s">
        <v>10692</v>
      </c>
      <c r="W582">
        <v>31.604399999999998</v>
      </c>
    </row>
    <row r="583" spans="1:23" x14ac:dyDescent="0.25">
      <c r="A583" t="s">
        <v>10693</v>
      </c>
      <c r="B583">
        <v>3</v>
      </c>
      <c r="C583" t="s">
        <v>1813</v>
      </c>
      <c r="D583" t="s">
        <v>91</v>
      </c>
      <c r="E583" t="s">
        <v>445</v>
      </c>
      <c r="F583">
        <v>589.03840000000002</v>
      </c>
      <c r="G583">
        <v>4</v>
      </c>
      <c r="H583">
        <v>2353.1316999999999</v>
      </c>
      <c r="I583">
        <v>2353.1315</v>
      </c>
      <c r="J583">
        <v>0</v>
      </c>
      <c r="K583">
        <v>0.1</v>
      </c>
      <c r="L583">
        <v>307</v>
      </c>
      <c r="M583" t="s">
        <v>93</v>
      </c>
      <c r="N583">
        <v>375.18</v>
      </c>
      <c r="O583">
        <v>363.11</v>
      </c>
      <c r="P583">
        <v>363.11</v>
      </c>
      <c r="Q583">
        <v>8.44</v>
      </c>
      <c r="R583">
        <v>42</v>
      </c>
      <c r="S583" t="s">
        <v>757</v>
      </c>
      <c r="T583">
        <v>11916</v>
      </c>
      <c r="U583" t="s">
        <v>10694</v>
      </c>
      <c r="V583" t="s">
        <v>10695</v>
      </c>
      <c r="W583">
        <v>31.0809</v>
      </c>
    </row>
    <row r="584" spans="1:23" x14ac:dyDescent="0.25">
      <c r="A584" t="s">
        <v>10696</v>
      </c>
      <c r="B584">
        <v>3</v>
      </c>
      <c r="C584" t="s">
        <v>1813</v>
      </c>
      <c r="D584" t="s">
        <v>91</v>
      </c>
      <c r="E584" t="s">
        <v>445</v>
      </c>
      <c r="F584">
        <v>589.03980000000001</v>
      </c>
      <c r="G584">
        <v>4</v>
      </c>
      <c r="H584">
        <v>2353.1374000000001</v>
      </c>
      <c r="I584">
        <v>2353.1315</v>
      </c>
      <c r="J584">
        <v>0</v>
      </c>
      <c r="K584">
        <v>2.5</v>
      </c>
      <c r="L584">
        <v>307</v>
      </c>
      <c r="M584" t="s">
        <v>93</v>
      </c>
      <c r="N584">
        <v>379.81</v>
      </c>
      <c r="O584">
        <v>379.81</v>
      </c>
      <c r="P584">
        <v>379.81</v>
      </c>
      <c r="Q584">
        <v>8.0399999999999991</v>
      </c>
      <c r="R584">
        <v>42</v>
      </c>
      <c r="S584" t="s">
        <v>757</v>
      </c>
      <c r="T584">
        <v>11916</v>
      </c>
      <c r="U584" t="s">
        <v>10697</v>
      </c>
      <c r="V584" t="s">
        <v>4874</v>
      </c>
      <c r="W584">
        <v>31.3522</v>
      </c>
    </row>
    <row r="585" spans="1:23" x14ac:dyDescent="0.25">
      <c r="A585" t="s">
        <v>10698</v>
      </c>
      <c r="B585">
        <v>3</v>
      </c>
      <c r="C585" t="s">
        <v>1813</v>
      </c>
      <c r="D585" t="s">
        <v>91</v>
      </c>
      <c r="E585" t="s">
        <v>445</v>
      </c>
      <c r="F585">
        <v>589.03869999999995</v>
      </c>
      <c r="G585">
        <v>4</v>
      </c>
      <c r="H585">
        <v>2353.1329999999998</v>
      </c>
      <c r="I585">
        <v>2353.1315</v>
      </c>
      <c r="J585">
        <v>0</v>
      </c>
      <c r="K585">
        <v>0.6</v>
      </c>
      <c r="L585">
        <v>307</v>
      </c>
      <c r="M585" t="s">
        <v>93</v>
      </c>
      <c r="N585">
        <v>380.11</v>
      </c>
      <c r="O585">
        <v>344.22</v>
      </c>
      <c r="P585">
        <v>344.22</v>
      </c>
      <c r="Q585">
        <v>7.88</v>
      </c>
      <c r="R585">
        <v>42</v>
      </c>
      <c r="S585" t="s">
        <v>757</v>
      </c>
      <c r="T585">
        <v>11916</v>
      </c>
      <c r="U585" t="s">
        <v>10699</v>
      </c>
      <c r="V585" t="s">
        <v>10700</v>
      </c>
      <c r="W585">
        <v>30.7911</v>
      </c>
    </row>
    <row r="586" spans="1:23" x14ac:dyDescent="0.25">
      <c r="A586" t="s">
        <v>10701</v>
      </c>
      <c r="B586">
        <v>3</v>
      </c>
      <c r="C586" t="s">
        <v>1813</v>
      </c>
      <c r="D586" t="s">
        <v>91</v>
      </c>
      <c r="E586" t="s">
        <v>445</v>
      </c>
      <c r="F586">
        <v>785.04939999999999</v>
      </c>
      <c r="G586">
        <v>3</v>
      </c>
      <c r="H586">
        <v>2353.1336000000001</v>
      </c>
      <c r="I586">
        <v>2353.1315</v>
      </c>
      <c r="J586">
        <v>0</v>
      </c>
      <c r="K586">
        <v>0.9</v>
      </c>
      <c r="L586">
        <v>307</v>
      </c>
      <c r="M586" t="s">
        <v>93</v>
      </c>
      <c r="N586">
        <v>381.96</v>
      </c>
      <c r="O586">
        <v>381.96</v>
      </c>
      <c r="P586">
        <v>381.96</v>
      </c>
      <c r="Q586">
        <v>9.77</v>
      </c>
      <c r="R586">
        <v>42</v>
      </c>
      <c r="S586" t="s">
        <v>757</v>
      </c>
      <c r="T586">
        <v>11916</v>
      </c>
      <c r="U586" t="s">
        <v>10702</v>
      </c>
      <c r="V586" t="s">
        <v>10703</v>
      </c>
      <c r="W586">
        <v>48.436999999999998</v>
      </c>
    </row>
    <row r="587" spans="1:23" x14ac:dyDescent="0.25">
      <c r="A587" t="s">
        <v>10704</v>
      </c>
      <c r="B587">
        <v>3</v>
      </c>
      <c r="C587" t="s">
        <v>1813</v>
      </c>
      <c r="D587" t="s">
        <v>91</v>
      </c>
      <c r="E587" t="s">
        <v>445</v>
      </c>
      <c r="F587">
        <v>589.03880000000004</v>
      </c>
      <c r="G587">
        <v>4</v>
      </c>
      <c r="H587">
        <v>2353.1334000000002</v>
      </c>
      <c r="I587">
        <v>2353.1315</v>
      </c>
      <c r="J587">
        <v>0</v>
      </c>
      <c r="K587">
        <v>0.8</v>
      </c>
      <c r="L587">
        <v>307</v>
      </c>
      <c r="M587" t="s">
        <v>93</v>
      </c>
      <c r="N587">
        <v>389.17</v>
      </c>
      <c r="O587">
        <v>341.87</v>
      </c>
      <c r="P587">
        <v>341.87</v>
      </c>
      <c r="Q587">
        <v>8.2200000000000006</v>
      </c>
      <c r="R587">
        <v>42</v>
      </c>
      <c r="S587" t="s">
        <v>757</v>
      </c>
      <c r="T587">
        <v>11916</v>
      </c>
      <c r="U587" t="s">
        <v>10705</v>
      </c>
      <c r="V587" t="s">
        <v>10706</v>
      </c>
      <c r="W587">
        <v>32.124200000000002</v>
      </c>
    </row>
    <row r="588" spans="1:23" x14ac:dyDescent="0.25">
      <c r="A588" t="s">
        <v>10707</v>
      </c>
      <c r="B588">
        <v>3</v>
      </c>
      <c r="C588" t="s">
        <v>1813</v>
      </c>
      <c r="D588" t="s">
        <v>91</v>
      </c>
      <c r="E588" t="s">
        <v>445</v>
      </c>
      <c r="F588">
        <v>589.03740000000005</v>
      </c>
      <c r="G588">
        <v>4</v>
      </c>
      <c r="H588">
        <v>2353.1275999999998</v>
      </c>
      <c r="I588">
        <v>2353.1315</v>
      </c>
      <c r="J588">
        <v>0</v>
      </c>
      <c r="K588">
        <v>-1.7</v>
      </c>
      <c r="L588">
        <v>307</v>
      </c>
      <c r="M588" t="s">
        <v>93</v>
      </c>
      <c r="N588">
        <v>408.17</v>
      </c>
      <c r="O588">
        <v>381.34</v>
      </c>
      <c r="P588">
        <v>381.34</v>
      </c>
      <c r="Q588">
        <v>8.98</v>
      </c>
      <c r="R588">
        <v>42</v>
      </c>
      <c r="S588" t="s">
        <v>757</v>
      </c>
      <c r="T588">
        <v>11916</v>
      </c>
      <c r="U588" t="s">
        <v>10708</v>
      </c>
      <c r="V588" t="s">
        <v>10709</v>
      </c>
      <c r="W588">
        <v>31.8657</v>
      </c>
    </row>
    <row r="589" spans="1:23" x14ac:dyDescent="0.25">
      <c r="A589" t="s">
        <v>10710</v>
      </c>
      <c r="B589">
        <v>3</v>
      </c>
      <c r="C589" t="s">
        <v>1813</v>
      </c>
      <c r="D589" t="s">
        <v>91</v>
      </c>
      <c r="E589" t="s">
        <v>445</v>
      </c>
      <c r="F589">
        <v>785.04939999999999</v>
      </c>
      <c r="G589">
        <v>3</v>
      </c>
      <c r="H589">
        <v>2353.1336000000001</v>
      </c>
      <c r="I589">
        <v>2353.1315</v>
      </c>
      <c r="J589">
        <v>0</v>
      </c>
      <c r="K589">
        <v>0.9</v>
      </c>
      <c r="L589">
        <v>307</v>
      </c>
      <c r="M589" t="s">
        <v>93</v>
      </c>
      <c r="N589">
        <v>411.48</v>
      </c>
      <c r="O589">
        <v>383.2</v>
      </c>
      <c r="P589">
        <v>383.2</v>
      </c>
      <c r="Q589">
        <v>9.77</v>
      </c>
      <c r="R589">
        <v>42</v>
      </c>
      <c r="S589" t="s">
        <v>757</v>
      </c>
      <c r="T589">
        <v>11916</v>
      </c>
      <c r="U589" t="s">
        <v>10711</v>
      </c>
      <c r="V589" t="s">
        <v>10712</v>
      </c>
      <c r="W589">
        <v>48.641800000000003</v>
      </c>
    </row>
    <row r="590" spans="1:23" x14ac:dyDescent="0.25">
      <c r="A590" t="s">
        <v>10713</v>
      </c>
      <c r="B590">
        <v>3</v>
      </c>
      <c r="C590" t="s">
        <v>1813</v>
      </c>
      <c r="D590" t="s">
        <v>91</v>
      </c>
      <c r="E590" t="s">
        <v>445</v>
      </c>
      <c r="F590">
        <v>589.03859999999997</v>
      </c>
      <c r="G590">
        <v>4</v>
      </c>
      <c r="H590">
        <v>2353.1325000000002</v>
      </c>
      <c r="I590">
        <v>2353.1315</v>
      </c>
      <c r="J590">
        <v>0</v>
      </c>
      <c r="K590">
        <v>0.4</v>
      </c>
      <c r="L590">
        <v>307</v>
      </c>
      <c r="M590" t="s">
        <v>93</v>
      </c>
      <c r="N590">
        <v>468.13</v>
      </c>
      <c r="O590">
        <v>420.91</v>
      </c>
      <c r="P590">
        <v>420.91</v>
      </c>
      <c r="Q590">
        <v>10.55</v>
      </c>
      <c r="R590">
        <v>42</v>
      </c>
      <c r="S590" t="s">
        <v>757</v>
      </c>
      <c r="T590">
        <v>11916</v>
      </c>
      <c r="U590" t="s">
        <v>10714</v>
      </c>
      <c r="V590" t="s">
        <v>10715</v>
      </c>
      <c r="W590">
        <v>30.553999999999998</v>
      </c>
    </row>
    <row r="591" spans="1:23" x14ac:dyDescent="0.25">
      <c r="A591" t="s">
        <v>10716</v>
      </c>
      <c r="B591">
        <v>3</v>
      </c>
      <c r="C591" t="s">
        <v>1813</v>
      </c>
      <c r="D591" t="s">
        <v>91</v>
      </c>
      <c r="E591" t="s">
        <v>445</v>
      </c>
      <c r="F591">
        <v>589.0385</v>
      </c>
      <c r="G591">
        <v>4</v>
      </c>
      <c r="H591">
        <v>2353.1322</v>
      </c>
      <c r="I591">
        <v>2353.1315</v>
      </c>
      <c r="J591">
        <v>0</v>
      </c>
      <c r="K591">
        <v>0.3</v>
      </c>
      <c r="L591">
        <v>307</v>
      </c>
      <c r="M591" t="s">
        <v>93</v>
      </c>
      <c r="N591">
        <v>485.48</v>
      </c>
      <c r="O591">
        <v>485.48</v>
      </c>
      <c r="P591">
        <v>485.48</v>
      </c>
      <c r="Q591">
        <v>10.119999999999999</v>
      </c>
      <c r="R591">
        <v>42</v>
      </c>
      <c r="S591" t="s">
        <v>757</v>
      </c>
      <c r="T591">
        <v>11916</v>
      </c>
      <c r="U591" t="s">
        <v>10717</v>
      </c>
      <c r="V591" t="s">
        <v>10718</v>
      </c>
      <c r="W591">
        <v>29.420300000000001</v>
      </c>
    </row>
    <row r="592" spans="1:23" x14ac:dyDescent="0.25">
      <c r="A592" t="s">
        <v>3592</v>
      </c>
      <c r="B592">
        <v>3</v>
      </c>
      <c r="C592" t="s">
        <v>1813</v>
      </c>
      <c r="D592" t="s">
        <v>91</v>
      </c>
      <c r="E592" t="s">
        <v>445</v>
      </c>
      <c r="F592">
        <v>785.04989999999998</v>
      </c>
      <c r="G592">
        <v>3</v>
      </c>
      <c r="H592">
        <v>2353.1352000000002</v>
      </c>
      <c r="I592">
        <v>2353.1315</v>
      </c>
      <c r="J592">
        <v>0</v>
      </c>
      <c r="K592">
        <v>1.6</v>
      </c>
      <c r="L592">
        <v>307</v>
      </c>
      <c r="M592" t="s">
        <v>93</v>
      </c>
      <c r="N592">
        <v>498.93</v>
      </c>
      <c r="O592">
        <v>474.41</v>
      </c>
      <c r="P592">
        <v>474.41</v>
      </c>
      <c r="Q592">
        <v>10.19</v>
      </c>
      <c r="R592">
        <v>42</v>
      </c>
      <c r="S592" t="s">
        <v>757</v>
      </c>
      <c r="T592">
        <v>11916</v>
      </c>
      <c r="U592" t="s">
        <v>10719</v>
      </c>
      <c r="V592" t="s">
        <v>10720</v>
      </c>
      <c r="W592">
        <v>27.940999999999999</v>
      </c>
    </row>
    <row r="593" spans="1:23" x14ac:dyDescent="0.25">
      <c r="A593" t="s">
        <v>10721</v>
      </c>
      <c r="B593">
        <v>3</v>
      </c>
      <c r="C593" t="s">
        <v>1813</v>
      </c>
      <c r="D593" t="s">
        <v>91</v>
      </c>
      <c r="E593" t="s">
        <v>445</v>
      </c>
      <c r="F593">
        <v>589.03830000000005</v>
      </c>
      <c r="G593">
        <v>4</v>
      </c>
      <c r="H593">
        <v>2353.1315</v>
      </c>
      <c r="I593">
        <v>2353.1315</v>
      </c>
      <c r="J593">
        <v>0</v>
      </c>
      <c r="K593">
        <v>0</v>
      </c>
      <c r="L593">
        <v>307</v>
      </c>
      <c r="M593" t="s">
        <v>93</v>
      </c>
      <c r="N593">
        <v>501.53</v>
      </c>
      <c r="O593">
        <v>470.97</v>
      </c>
      <c r="P593">
        <v>470.97</v>
      </c>
      <c r="Q593">
        <v>10.18</v>
      </c>
      <c r="R593">
        <v>42</v>
      </c>
      <c r="S593" t="s">
        <v>757</v>
      </c>
      <c r="T593">
        <v>11916</v>
      </c>
      <c r="U593" t="s">
        <v>10722</v>
      </c>
      <c r="V593" t="s">
        <v>10723</v>
      </c>
      <c r="W593">
        <v>30.328900000000001</v>
      </c>
    </row>
    <row r="594" spans="1:23" x14ac:dyDescent="0.25">
      <c r="A594" t="s">
        <v>10724</v>
      </c>
      <c r="B594">
        <v>3</v>
      </c>
      <c r="C594" t="s">
        <v>1813</v>
      </c>
      <c r="D594" t="s">
        <v>91</v>
      </c>
      <c r="E594" t="s">
        <v>445</v>
      </c>
      <c r="F594">
        <v>785.04970000000003</v>
      </c>
      <c r="G594">
        <v>3</v>
      </c>
      <c r="H594">
        <v>2353.1347000000001</v>
      </c>
      <c r="I594">
        <v>2353.1315</v>
      </c>
      <c r="J594">
        <v>0</v>
      </c>
      <c r="K594">
        <v>1.3</v>
      </c>
      <c r="L594">
        <v>307</v>
      </c>
      <c r="M594" t="s">
        <v>93</v>
      </c>
      <c r="N594">
        <v>505.92</v>
      </c>
      <c r="O594">
        <v>446.62</v>
      </c>
      <c r="P594">
        <v>446.62</v>
      </c>
      <c r="Q594">
        <v>10.28</v>
      </c>
      <c r="R594">
        <v>42</v>
      </c>
      <c r="S594" t="s">
        <v>757</v>
      </c>
      <c r="T594">
        <v>11916</v>
      </c>
      <c r="U594" t="s">
        <v>10725</v>
      </c>
      <c r="V594" t="s">
        <v>2595</v>
      </c>
      <c r="W594">
        <v>30.287400000000002</v>
      </c>
    </row>
    <row r="595" spans="1:23" x14ac:dyDescent="0.25">
      <c r="A595" t="s">
        <v>10726</v>
      </c>
      <c r="B595">
        <v>3</v>
      </c>
      <c r="C595" t="s">
        <v>1813</v>
      </c>
      <c r="D595" t="s">
        <v>91</v>
      </c>
      <c r="E595" t="s">
        <v>445</v>
      </c>
      <c r="F595">
        <v>589.03859999999997</v>
      </c>
      <c r="G595">
        <v>4</v>
      </c>
      <c r="H595">
        <v>2353.1327000000001</v>
      </c>
      <c r="I595">
        <v>2353.1315</v>
      </c>
      <c r="J595">
        <v>0</v>
      </c>
      <c r="K595">
        <v>0.5</v>
      </c>
      <c r="L595">
        <v>307</v>
      </c>
      <c r="M595" t="s">
        <v>93</v>
      </c>
      <c r="N595">
        <v>516.07000000000005</v>
      </c>
      <c r="O595">
        <v>516.07000000000005</v>
      </c>
      <c r="P595">
        <v>516.07000000000005</v>
      </c>
      <c r="Q595">
        <v>10.74</v>
      </c>
      <c r="R595">
        <v>42</v>
      </c>
      <c r="S595" t="s">
        <v>757</v>
      </c>
      <c r="T595">
        <v>11916</v>
      </c>
      <c r="U595" t="s">
        <v>10727</v>
      </c>
      <c r="V595" t="s">
        <v>10728</v>
      </c>
      <c r="W595">
        <v>30.0869</v>
      </c>
    </row>
    <row r="596" spans="1:23" x14ac:dyDescent="0.25">
      <c r="A596" t="s">
        <v>10729</v>
      </c>
      <c r="B596">
        <v>3</v>
      </c>
      <c r="C596" t="s">
        <v>1813</v>
      </c>
      <c r="D596" t="s">
        <v>91</v>
      </c>
      <c r="E596" t="s">
        <v>445</v>
      </c>
      <c r="F596">
        <v>589.03859999999997</v>
      </c>
      <c r="G596">
        <v>4</v>
      </c>
      <c r="H596">
        <v>2353.1325000000002</v>
      </c>
      <c r="I596">
        <v>2353.1315</v>
      </c>
      <c r="J596">
        <v>0</v>
      </c>
      <c r="K596">
        <v>0.4</v>
      </c>
      <c r="L596">
        <v>307</v>
      </c>
      <c r="M596" t="s">
        <v>93</v>
      </c>
      <c r="N596">
        <v>517.58000000000004</v>
      </c>
      <c r="O596">
        <v>507</v>
      </c>
      <c r="P596">
        <v>507</v>
      </c>
      <c r="Q596">
        <v>10.74</v>
      </c>
      <c r="R596">
        <v>42</v>
      </c>
      <c r="S596" t="s">
        <v>757</v>
      </c>
      <c r="T596">
        <v>11916</v>
      </c>
      <c r="U596" t="s">
        <v>10730</v>
      </c>
      <c r="V596" t="s">
        <v>10731</v>
      </c>
      <c r="W596">
        <v>29.179200000000002</v>
      </c>
    </row>
    <row r="597" spans="1:23" x14ac:dyDescent="0.25">
      <c r="A597" t="s">
        <v>10732</v>
      </c>
      <c r="B597">
        <v>3</v>
      </c>
      <c r="C597" t="s">
        <v>1813</v>
      </c>
      <c r="D597" t="s">
        <v>91</v>
      </c>
      <c r="E597" t="s">
        <v>445</v>
      </c>
      <c r="F597">
        <v>785.04830000000004</v>
      </c>
      <c r="G597">
        <v>3</v>
      </c>
      <c r="H597">
        <v>2353.1305000000002</v>
      </c>
      <c r="I597">
        <v>2353.1315</v>
      </c>
      <c r="J597">
        <v>0</v>
      </c>
      <c r="K597">
        <v>-0.4</v>
      </c>
      <c r="L597">
        <v>307</v>
      </c>
      <c r="M597" t="s">
        <v>93</v>
      </c>
      <c r="N597">
        <v>522.66999999999996</v>
      </c>
      <c r="O597">
        <v>496.48</v>
      </c>
      <c r="P597">
        <v>496.48</v>
      </c>
      <c r="Q597">
        <v>10.029999999999999</v>
      </c>
      <c r="R597">
        <v>42</v>
      </c>
      <c r="S597" t="s">
        <v>757</v>
      </c>
      <c r="T597">
        <v>11916</v>
      </c>
      <c r="U597" t="s">
        <v>10733</v>
      </c>
      <c r="V597" t="s">
        <v>7778</v>
      </c>
      <c r="W597">
        <v>31.35</v>
      </c>
    </row>
    <row r="598" spans="1:23" x14ac:dyDescent="0.25">
      <c r="A598" t="s">
        <v>10734</v>
      </c>
      <c r="B598">
        <v>3</v>
      </c>
      <c r="C598" t="s">
        <v>1813</v>
      </c>
      <c r="D598" t="s">
        <v>91</v>
      </c>
      <c r="E598" t="s">
        <v>445</v>
      </c>
      <c r="F598">
        <v>785.04939999999999</v>
      </c>
      <c r="G598">
        <v>3</v>
      </c>
      <c r="H598">
        <v>2353.1336000000001</v>
      </c>
      <c r="I598">
        <v>2353.1315</v>
      </c>
      <c r="J598">
        <v>0</v>
      </c>
      <c r="K598">
        <v>0.9</v>
      </c>
      <c r="L598">
        <v>307</v>
      </c>
      <c r="M598" t="s">
        <v>93</v>
      </c>
      <c r="N598">
        <v>532.34</v>
      </c>
      <c r="O598">
        <v>486.22</v>
      </c>
      <c r="P598">
        <v>486.22</v>
      </c>
      <c r="Q598">
        <v>10.24</v>
      </c>
      <c r="R598">
        <v>42</v>
      </c>
      <c r="S598" t="s">
        <v>757</v>
      </c>
      <c r="T598">
        <v>11916</v>
      </c>
      <c r="U598" t="s">
        <v>10735</v>
      </c>
      <c r="V598" t="s">
        <v>1368</v>
      </c>
      <c r="W598">
        <v>29.819199999999999</v>
      </c>
    </row>
    <row r="599" spans="1:23" x14ac:dyDescent="0.25">
      <c r="A599" t="s">
        <v>2317</v>
      </c>
      <c r="B599">
        <v>3</v>
      </c>
      <c r="C599" t="s">
        <v>1813</v>
      </c>
      <c r="D599" t="s">
        <v>91</v>
      </c>
      <c r="E599" t="s">
        <v>445</v>
      </c>
      <c r="F599">
        <v>589.03859999999997</v>
      </c>
      <c r="G599">
        <v>4</v>
      </c>
      <c r="H599">
        <v>2353.1327000000001</v>
      </c>
      <c r="I599">
        <v>2353.1315</v>
      </c>
      <c r="J599">
        <v>0</v>
      </c>
      <c r="K599">
        <v>0.5</v>
      </c>
      <c r="L599">
        <v>307</v>
      </c>
      <c r="M599" t="s">
        <v>93</v>
      </c>
      <c r="N599">
        <v>533.91999999999996</v>
      </c>
      <c r="O599">
        <v>533.91999999999996</v>
      </c>
      <c r="P599">
        <v>533.91999999999996</v>
      </c>
      <c r="Q599">
        <v>10.86</v>
      </c>
      <c r="R599">
        <v>42</v>
      </c>
      <c r="S599" t="s">
        <v>757</v>
      </c>
      <c r="T599">
        <v>11916</v>
      </c>
      <c r="U599" t="s">
        <v>10736</v>
      </c>
      <c r="V599" t="s">
        <v>10737</v>
      </c>
      <c r="W599">
        <v>27.976900000000001</v>
      </c>
    </row>
    <row r="600" spans="1:23" x14ac:dyDescent="0.25">
      <c r="A600" t="s">
        <v>10738</v>
      </c>
      <c r="B600">
        <v>3</v>
      </c>
      <c r="C600" t="s">
        <v>1813</v>
      </c>
      <c r="D600" t="s">
        <v>91</v>
      </c>
      <c r="E600" t="s">
        <v>445</v>
      </c>
      <c r="F600">
        <v>589.03819999999996</v>
      </c>
      <c r="G600">
        <v>4</v>
      </c>
      <c r="H600">
        <v>2353.1309999999999</v>
      </c>
      <c r="I600">
        <v>2353.1315</v>
      </c>
      <c r="J600">
        <v>0</v>
      </c>
      <c r="K600">
        <v>-0.2</v>
      </c>
      <c r="L600">
        <v>307</v>
      </c>
      <c r="M600" t="s">
        <v>93</v>
      </c>
      <c r="N600">
        <v>541.11</v>
      </c>
      <c r="O600">
        <v>518.33000000000004</v>
      </c>
      <c r="P600">
        <v>518.33000000000004</v>
      </c>
      <c r="Q600">
        <v>10.56</v>
      </c>
      <c r="R600">
        <v>42</v>
      </c>
      <c r="S600" t="s">
        <v>757</v>
      </c>
      <c r="T600">
        <v>11916</v>
      </c>
      <c r="U600" t="s">
        <v>10739</v>
      </c>
      <c r="V600" t="s">
        <v>10740</v>
      </c>
      <c r="W600">
        <v>29.636199999999999</v>
      </c>
    </row>
    <row r="601" spans="1:23" x14ac:dyDescent="0.25">
      <c r="A601" t="s">
        <v>10741</v>
      </c>
      <c r="B601">
        <v>3</v>
      </c>
      <c r="C601" t="s">
        <v>1813</v>
      </c>
      <c r="D601" t="s">
        <v>91</v>
      </c>
      <c r="E601" t="s">
        <v>445</v>
      </c>
      <c r="F601">
        <v>589.03890000000001</v>
      </c>
      <c r="G601">
        <v>4</v>
      </c>
      <c r="H601">
        <v>2353.1336999999999</v>
      </c>
      <c r="I601">
        <v>2353.1315</v>
      </c>
      <c r="J601">
        <v>0</v>
      </c>
      <c r="K601">
        <v>0.9</v>
      </c>
      <c r="L601">
        <v>307</v>
      </c>
      <c r="M601" t="s">
        <v>93</v>
      </c>
      <c r="N601">
        <v>543.51</v>
      </c>
      <c r="O601">
        <v>512.28</v>
      </c>
      <c r="P601">
        <v>512.28</v>
      </c>
      <c r="Q601">
        <v>10.77</v>
      </c>
      <c r="R601">
        <v>42</v>
      </c>
      <c r="S601" t="s">
        <v>757</v>
      </c>
      <c r="T601">
        <v>11916</v>
      </c>
      <c r="U601" t="s">
        <v>10742</v>
      </c>
      <c r="V601" t="s">
        <v>10743</v>
      </c>
      <c r="W601">
        <v>29.862400000000001</v>
      </c>
    </row>
    <row r="602" spans="1:23" x14ac:dyDescent="0.25">
      <c r="A602" t="s">
        <v>10744</v>
      </c>
      <c r="B602">
        <v>3</v>
      </c>
      <c r="C602" t="s">
        <v>1813</v>
      </c>
      <c r="D602" t="s">
        <v>91</v>
      </c>
      <c r="E602" t="s">
        <v>445</v>
      </c>
      <c r="F602">
        <v>785.04960000000005</v>
      </c>
      <c r="G602">
        <v>3</v>
      </c>
      <c r="H602">
        <v>2353.1341000000002</v>
      </c>
      <c r="I602">
        <v>2353.1315</v>
      </c>
      <c r="J602">
        <v>0</v>
      </c>
      <c r="K602">
        <v>1.1000000000000001</v>
      </c>
      <c r="L602">
        <v>307</v>
      </c>
      <c r="M602" t="s">
        <v>93</v>
      </c>
      <c r="N602">
        <v>560.15</v>
      </c>
      <c r="O602">
        <v>529.53</v>
      </c>
      <c r="P602">
        <v>529.53</v>
      </c>
      <c r="Q602">
        <v>10.62</v>
      </c>
      <c r="R602">
        <v>42</v>
      </c>
      <c r="S602" t="s">
        <v>757</v>
      </c>
      <c r="T602">
        <v>11916</v>
      </c>
      <c r="U602" t="s">
        <v>10745</v>
      </c>
      <c r="V602" t="s">
        <v>10746</v>
      </c>
      <c r="W602">
        <v>30.031300000000002</v>
      </c>
    </row>
    <row r="603" spans="1:23" x14ac:dyDescent="0.25">
      <c r="A603" t="s">
        <v>10747</v>
      </c>
      <c r="B603">
        <v>3</v>
      </c>
      <c r="C603" t="s">
        <v>1813</v>
      </c>
      <c r="D603" t="s">
        <v>91</v>
      </c>
      <c r="E603" t="s">
        <v>445</v>
      </c>
      <c r="F603">
        <v>1177.0723</v>
      </c>
      <c r="G603">
        <v>2</v>
      </c>
      <c r="H603">
        <v>2353.1372999999999</v>
      </c>
      <c r="I603">
        <v>2353.1315</v>
      </c>
      <c r="J603">
        <v>0</v>
      </c>
      <c r="K603">
        <v>2.4</v>
      </c>
      <c r="L603">
        <v>307</v>
      </c>
      <c r="M603" t="s">
        <v>93</v>
      </c>
      <c r="N603">
        <v>577.73</v>
      </c>
      <c r="O603">
        <v>488.38</v>
      </c>
      <c r="P603">
        <v>488.38</v>
      </c>
      <c r="Q603">
        <v>8.67</v>
      </c>
      <c r="R603">
        <v>42</v>
      </c>
      <c r="S603" t="s">
        <v>757</v>
      </c>
      <c r="T603">
        <v>11916</v>
      </c>
      <c r="U603" t="s">
        <v>10748</v>
      </c>
      <c r="V603" t="s">
        <v>10749</v>
      </c>
      <c r="W603">
        <v>28.1309</v>
      </c>
    </row>
    <row r="604" spans="1:23" x14ac:dyDescent="0.25">
      <c r="A604" t="s">
        <v>10750</v>
      </c>
      <c r="B604">
        <v>3</v>
      </c>
      <c r="C604" t="s">
        <v>1813</v>
      </c>
      <c r="D604" t="s">
        <v>91</v>
      </c>
      <c r="E604" t="s">
        <v>445</v>
      </c>
      <c r="F604">
        <v>785.04790000000003</v>
      </c>
      <c r="G604">
        <v>3</v>
      </c>
      <c r="H604">
        <v>2353.1289999999999</v>
      </c>
      <c r="I604">
        <v>2353.1315</v>
      </c>
      <c r="J604">
        <v>0</v>
      </c>
      <c r="K604">
        <v>-1.1000000000000001</v>
      </c>
      <c r="L604">
        <v>307</v>
      </c>
      <c r="M604" t="s">
        <v>93</v>
      </c>
      <c r="N604">
        <v>601.38</v>
      </c>
      <c r="O604">
        <v>552.59</v>
      </c>
      <c r="P604">
        <v>552.59</v>
      </c>
      <c r="Q604">
        <v>12.02</v>
      </c>
      <c r="R604">
        <v>42</v>
      </c>
      <c r="S604" t="s">
        <v>757</v>
      </c>
      <c r="T604">
        <v>11916</v>
      </c>
      <c r="U604" t="s">
        <v>10751</v>
      </c>
      <c r="V604" t="s">
        <v>10752</v>
      </c>
      <c r="W604">
        <v>29.603400000000001</v>
      </c>
    </row>
    <row r="605" spans="1:23" x14ac:dyDescent="0.25">
      <c r="A605" t="s">
        <v>10753</v>
      </c>
      <c r="B605">
        <v>3</v>
      </c>
      <c r="C605" t="s">
        <v>1813</v>
      </c>
      <c r="D605" t="s">
        <v>91</v>
      </c>
      <c r="E605" t="s">
        <v>445</v>
      </c>
      <c r="F605">
        <v>589.03920000000005</v>
      </c>
      <c r="G605">
        <v>4</v>
      </c>
      <c r="H605">
        <v>2353.1352000000002</v>
      </c>
      <c r="I605">
        <v>2353.1315</v>
      </c>
      <c r="J605">
        <v>0</v>
      </c>
      <c r="K605">
        <v>1.5</v>
      </c>
      <c r="L605">
        <v>307</v>
      </c>
      <c r="M605" t="s">
        <v>93</v>
      </c>
      <c r="N605">
        <v>622.83000000000004</v>
      </c>
      <c r="O605">
        <v>591.20000000000005</v>
      </c>
      <c r="P605">
        <v>591.20000000000005</v>
      </c>
      <c r="Q605">
        <v>13.4</v>
      </c>
      <c r="R605">
        <v>42</v>
      </c>
      <c r="S605" t="s">
        <v>757</v>
      </c>
      <c r="T605">
        <v>11916</v>
      </c>
      <c r="U605" t="s">
        <v>10754</v>
      </c>
      <c r="V605" t="s">
        <v>10755</v>
      </c>
      <c r="W605">
        <v>28.666699999999999</v>
      </c>
    </row>
    <row r="606" spans="1:23" x14ac:dyDescent="0.25">
      <c r="A606" t="s">
        <v>10756</v>
      </c>
      <c r="B606">
        <v>3</v>
      </c>
      <c r="C606" t="s">
        <v>1813</v>
      </c>
      <c r="D606" t="s">
        <v>91</v>
      </c>
      <c r="E606" t="s">
        <v>445</v>
      </c>
      <c r="F606">
        <v>589.03959999999995</v>
      </c>
      <c r="G606">
        <v>4</v>
      </c>
      <c r="H606">
        <v>2353.1363999999999</v>
      </c>
      <c r="I606">
        <v>2353.1315</v>
      </c>
      <c r="J606">
        <v>0</v>
      </c>
      <c r="K606">
        <v>2.1</v>
      </c>
      <c r="L606">
        <v>307</v>
      </c>
      <c r="M606" t="s">
        <v>93</v>
      </c>
      <c r="N606">
        <v>644.61</v>
      </c>
      <c r="O606">
        <v>628.28</v>
      </c>
      <c r="P606">
        <v>628.28</v>
      </c>
      <c r="Q606">
        <v>12.88</v>
      </c>
      <c r="R606">
        <v>42</v>
      </c>
      <c r="S606" t="s">
        <v>757</v>
      </c>
      <c r="T606">
        <v>11916</v>
      </c>
      <c r="U606" t="s">
        <v>10757</v>
      </c>
      <c r="V606" t="s">
        <v>10758</v>
      </c>
      <c r="W606">
        <v>28.926400000000001</v>
      </c>
    </row>
    <row r="607" spans="1:23" x14ac:dyDescent="0.25">
      <c r="A607" t="s">
        <v>10759</v>
      </c>
      <c r="B607">
        <v>3</v>
      </c>
      <c r="C607" t="s">
        <v>1813</v>
      </c>
      <c r="D607" t="s">
        <v>91</v>
      </c>
      <c r="E607" t="s">
        <v>445</v>
      </c>
      <c r="F607">
        <v>589.04079999999999</v>
      </c>
      <c r="G607">
        <v>4</v>
      </c>
      <c r="H607">
        <v>2353.1412999999998</v>
      </c>
      <c r="I607">
        <v>2353.1315</v>
      </c>
      <c r="J607">
        <v>0</v>
      </c>
      <c r="K607">
        <v>4.0999999999999996</v>
      </c>
      <c r="L607">
        <v>307</v>
      </c>
      <c r="M607" t="s">
        <v>93</v>
      </c>
      <c r="N607">
        <v>647.70000000000005</v>
      </c>
      <c r="O607">
        <v>647.70000000000005</v>
      </c>
      <c r="P607">
        <v>647.70000000000005</v>
      </c>
      <c r="Q607">
        <v>11.89</v>
      </c>
      <c r="R607">
        <v>42</v>
      </c>
      <c r="S607" t="s">
        <v>757</v>
      </c>
      <c r="T607">
        <v>11916</v>
      </c>
      <c r="U607" t="s">
        <v>10760</v>
      </c>
      <c r="V607" t="s">
        <v>10761</v>
      </c>
      <c r="W607">
        <v>28.459399999999999</v>
      </c>
    </row>
    <row r="608" spans="1:23" x14ac:dyDescent="0.25">
      <c r="A608" t="s">
        <v>10762</v>
      </c>
      <c r="B608">
        <v>3</v>
      </c>
      <c r="C608" t="s">
        <v>1813</v>
      </c>
      <c r="D608" t="s">
        <v>91</v>
      </c>
      <c r="E608" t="s">
        <v>445</v>
      </c>
      <c r="F608">
        <v>589.04010000000005</v>
      </c>
      <c r="G608">
        <v>4</v>
      </c>
      <c r="H608">
        <v>2353.1386000000002</v>
      </c>
      <c r="I608">
        <v>2353.1315</v>
      </c>
      <c r="J608">
        <v>0</v>
      </c>
      <c r="K608">
        <v>3</v>
      </c>
      <c r="L608">
        <v>307</v>
      </c>
      <c r="M608" t="s">
        <v>93</v>
      </c>
      <c r="N608">
        <v>651.15</v>
      </c>
      <c r="O608">
        <v>642.85</v>
      </c>
      <c r="P608">
        <v>642.85</v>
      </c>
      <c r="Q608">
        <v>13.04</v>
      </c>
      <c r="R608">
        <v>42</v>
      </c>
      <c r="S608" t="s">
        <v>757</v>
      </c>
      <c r="T608">
        <v>11916</v>
      </c>
      <c r="U608" t="s">
        <v>10763</v>
      </c>
      <c r="V608" t="s">
        <v>10764</v>
      </c>
      <c r="W608">
        <v>28.209499999999998</v>
      </c>
    </row>
    <row r="609" spans="1:23" x14ac:dyDescent="0.25">
      <c r="A609" t="s">
        <v>10765</v>
      </c>
      <c r="B609">
        <v>3</v>
      </c>
      <c r="C609" t="s">
        <v>1813</v>
      </c>
      <c r="D609" t="s">
        <v>91</v>
      </c>
      <c r="E609" t="s">
        <v>445</v>
      </c>
      <c r="F609">
        <v>1177.0723</v>
      </c>
      <c r="G609">
        <v>2</v>
      </c>
      <c r="H609">
        <v>2353.1372999999999</v>
      </c>
      <c r="I609">
        <v>2353.1315</v>
      </c>
      <c r="J609">
        <v>0</v>
      </c>
      <c r="K609">
        <v>2.4</v>
      </c>
      <c r="L609">
        <v>307</v>
      </c>
      <c r="M609" t="s">
        <v>93</v>
      </c>
      <c r="N609">
        <v>722.75</v>
      </c>
      <c r="O609">
        <v>482.56</v>
      </c>
      <c r="P609">
        <v>482.56</v>
      </c>
      <c r="Q609">
        <v>11.51</v>
      </c>
      <c r="R609">
        <v>42</v>
      </c>
      <c r="S609" t="s">
        <v>757</v>
      </c>
      <c r="T609">
        <v>11916</v>
      </c>
      <c r="U609" t="s">
        <v>10766</v>
      </c>
      <c r="V609" t="s">
        <v>10767</v>
      </c>
      <c r="W609">
        <v>28.136600000000001</v>
      </c>
    </row>
    <row r="610" spans="1:23" x14ac:dyDescent="0.25">
      <c r="A610" t="s">
        <v>10768</v>
      </c>
      <c r="B610">
        <v>3</v>
      </c>
      <c r="C610" t="s">
        <v>1813</v>
      </c>
      <c r="D610" t="s">
        <v>91</v>
      </c>
      <c r="E610" t="s">
        <v>445</v>
      </c>
      <c r="F610">
        <v>785.04960000000005</v>
      </c>
      <c r="G610">
        <v>3</v>
      </c>
      <c r="H610">
        <v>2353.1341000000002</v>
      </c>
      <c r="I610">
        <v>2353.1315</v>
      </c>
      <c r="J610">
        <v>0</v>
      </c>
      <c r="K610">
        <v>1.1000000000000001</v>
      </c>
      <c r="L610">
        <v>307</v>
      </c>
      <c r="M610" t="s">
        <v>93</v>
      </c>
      <c r="N610">
        <v>773.66</v>
      </c>
      <c r="O610">
        <v>690.74</v>
      </c>
      <c r="P610">
        <v>690.74</v>
      </c>
      <c r="Q610">
        <v>15.79</v>
      </c>
      <c r="R610">
        <v>42</v>
      </c>
      <c r="S610" t="s">
        <v>757</v>
      </c>
      <c r="T610">
        <v>11916</v>
      </c>
      <c r="U610" t="s">
        <v>10769</v>
      </c>
      <c r="V610" t="s">
        <v>10770</v>
      </c>
      <c r="W610">
        <v>29.1129</v>
      </c>
    </row>
    <row r="611" spans="1:23" x14ac:dyDescent="0.25">
      <c r="A611" t="s">
        <v>10771</v>
      </c>
      <c r="B611">
        <v>3</v>
      </c>
      <c r="C611" t="s">
        <v>1813</v>
      </c>
      <c r="D611" t="s">
        <v>91</v>
      </c>
      <c r="E611" t="s">
        <v>445</v>
      </c>
      <c r="F611">
        <v>785.04769999999996</v>
      </c>
      <c r="G611">
        <v>3</v>
      </c>
      <c r="H611">
        <v>2353.1286</v>
      </c>
      <c r="I611">
        <v>2353.1315</v>
      </c>
      <c r="J611">
        <v>0</v>
      </c>
      <c r="K611">
        <v>-1.2</v>
      </c>
      <c r="L611">
        <v>307</v>
      </c>
      <c r="M611" t="s">
        <v>93</v>
      </c>
      <c r="N611">
        <v>805.33</v>
      </c>
      <c r="O611">
        <v>684.07</v>
      </c>
      <c r="P611">
        <v>684.07</v>
      </c>
      <c r="Q611">
        <v>16.02</v>
      </c>
      <c r="R611">
        <v>42</v>
      </c>
      <c r="S611" t="s">
        <v>757</v>
      </c>
      <c r="T611">
        <v>11916</v>
      </c>
      <c r="U611" t="s">
        <v>10772</v>
      </c>
      <c r="V611" t="s">
        <v>5947</v>
      </c>
      <c r="W611">
        <v>28.855799999999999</v>
      </c>
    </row>
    <row r="612" spans="1:23" x14ac:dyDescent="0.25">
      <c r="A612" t="s">
        <v>10773</v>
      </c>
      <c r="B612">
        <v>3</v>
      </c>
      <c r="C612" t="s">
        <v>1813</v>
      </c>
      <c r="D612" t="s">
        <v>91</v>
      </c>
      <c r="E612" t="s">
        <v>445</v>
      </c>
      <c r="F612">
        <v>785.04949999999997</v>
      </c>
      <c r="G612">
        <v>3</v>
      </c>
      <c r="H612">
        <v>2353.1338999999998</v>
      </c>
      <c r="I612">
        <v>2353.1315</v>
      </c>
      <c r="J612">
        <v>0</v>
      </c>
      <c r="K612">
        <v>1</v>
      </c>
      <c r="L612">
        <v>307</v>
      </c>
      <c r="M612" t="s">
        <v>93</v>
      </c>
      <c r="N612">
        <v>815.5</v>
      </c>
      <c r="O612">
        <v>720.57</v>
      </c>
      <c r="P612">
        <v>720.57</v>
      </c>
      <c r="Q612">
        <v>16.79</v>
      </c>
      <c r="R612">
        <v>42</v>
      </c>
      <c r="S612" t="s">
        <v>757</v>
      </c>
      <c r="T612">
        <v>11916</v>
      </c>
      <c r="U612" t="s">
        <v>10774</v>
      </c>
      <c r="V612" t="s">
        <v>10775</v>
      </c>
      <c r="W612">
        <v>29.363600000000002</v>
      </c>
    </row>
    <row r="613" spans="1:23" x14ac:dyDescent="0.25">
      <c r="A613" t="s">
        <v>10776</v>
      </c>
      <c r="B613">
        <v>3</v>
      </c>
      <c r="C613" t="s">
        <v>1813</v>
      </c>
      <c r="D613" t="s">
        <v>91</v>
      </c>
      <c r="E613" t="s">
        <v>445</v>
      </c>
      <c r="F613">
        <v>785.05029999999999</v>
      </c>
      <c r="G613">
        <v>3</v>
      </c>
      <c r="H613">
        <v>2353.1363000000001</v>
      </c>
      <c r="I613">
        <v>2353.1315</v>
      </c>
      <c r="J613">
        <v>0</v>
      </c>
      <c r="K613">
        <v>2</v>
      </c>
      <c r="L613">
        <v>307</v>
      </c>
      <c r="M613" t="s">
        <v>93</v>
      </c>
      <c r="N613">
        <v>909.33</v>
      </c>
      <c r="O613">
        <v>765.15</v>
      </c>
      <c r="P613">
        <v>765.15</v>
      </c>
      <c r="Q613">
        <v>18.79</v>
      </c>
      <c r="R613">
        <v>42</v>
      </c>
      <c r="S613" t="s">
        <v>757</v>
      </c>
      <c r="T613">
        <v>11916</v>
      </c>
      <c r="U613" t="s">
        <v>10777</v>
      </c>
      <c r="V613" t="s">
        <v>10778</v>
      </c>
      <c r="W613">
        <v>28.620999999999999</v>
      </c>
    </row>
    <row r="614" spans="1:23" x14ac:dyDescent="0.25">
      <c r="A614" t="s">
        <v>10779</v>
      </c>
      <c r="B614">
        <v>3</v>
      </c>
      <c r="C614" t="s">
        <v>1813</v>
      </c>
      <c r="D614" t="s">
        <v>91</v>
      </c>
      <c r="E614" t="s">
        <v>445</v>
      </c>
      <c r="F614">
        <v>785.04970000000003</v>
      </c>
      <c r="G614">
        <v>3</v>
      </c>
      <c r="H614">
        <v>2353.1345000000001</v>
      </c>
      <c r="I614">
        <v>2353.1315</v>
      </c>
      <c r="J614">
        <v>0</v>
      </c>
      <c r="K614">
        <v>1.3</v>
      </c>
      <c r="L614">
        <v>307</v>
      </c>
      <c r="M614" t="s">
        <v>93</v>
      </c>
      <c r="N614">
        <v>943.43</v>
      </c>
      <c r="O614">
        <v>825.33</v>
      </c>
      <c r="P614">
        <v>825.33</v>
      </c>
      <c r="Q614">
        <v>18.79</v>
      </c>
      <c r="R614">
        <v>42</v>
      </c>
      <c r="S614" t="s">
        <v>757</v>
      </c>
      <c r="T614">
        <v>11916</v>
      </c>
      <c r="U614" t="s">
        <v>10780</v>
      </c>
      <c r="V614" t="s">
        <v>10781</v>
      </c>
      <c r="W614">
        <v>28.159199999999998</v>
      </c>
    </row>
    <row r="615" spans="1:23" x14ac:dyDescent="0.25">
      <c r="A615" t="s">
        <v>10782</v>
      </c>
      <c r="B615">
        <v>3</v>
      </c>
      <c r="C615" t="s">
        <v>1813</v>
      </c>
      <c r="D615" t="s">
        <v>91</v>
      </c>
      <c r="E615" t="s">
        <v>445</v>
      </c>
      <c r="F615">
        <v>785.05020000000002</v>
      </c>
      <c r="G615">
        <v>3</v>
      </c>
      <c r="H615">
        <v>2353.136</v>
      </c>
      <c r="I615">
        <v>2353.1315</v>
      </c>
      <c r="J615">
        <v>0</v>
      </c>
      <c r="K615">
        <v>1.9</v>
      </c>
      <c r="L615">
        <v>307</v>
      </c>
      <c r="M615" t="s">
        <v>93</v>
      </c>
      <c r="N615">
        <v>964.18</v>
      </c>
      <c r="O615">
        <v>858.84</v>
      </c>
      <c r="P615">
        <v>858.84</v>
      </c>
      <c r="Q615">
        <v>19.79</v>
      </c>
      <c r="R615">
        <v>42</v>
      </c>
      <c r="S615" t="s">
        <v>757</v>
      </c>
      <c r="T615">
        <v>11916</v>
      </c>
      <c r="U615" t="s">
        <v>10783</v>
      </c>
      <c r="V615" t="s">
        <v>10784</v>
      </c>
      <c r="W615">
        <v>28.4026</v>
      </c>
    </row>
    <row r="616" spans="1:23" x14ac:dyDescent="0.25">
      <c r="A616" t="s">
        <v>10785</v>
      </c>
      <c r="B616">
        <v>3</v>
      </c>
      <c r="C616" t="s">
        <v>2081</v>
      </c>
      <c r="D616" t="s">
        <v>91</v>
      </c>
      <c r="E616" t="s">
        <v>445</v>
      </c>
      <c r="F616">
        <v>742.3501</v>
      </c>
      <c r="G616">
        <v>3</v>
      </c>
      <c r="H616">
        <v>2225.0356999999999</v>
      </c>
      <c r="I616">
        <v>2225.0365999999999</v>
      </c>
      <c r="J616">
        <v>0</v>
      </c>
      <c r="K616">
        <v>-0.4</v>
      </c>
      <c r="L616">
        <v>308</v>
      </c>
      <c r="M616" t="s">
        <v>93</v>
      </c>
      <c r="N616">
        <v>547.20000000000005</v>
      </c>
      <c r="O616">
        <v>472.23</v>
      </c>
      <c r="P616">
        <v>472.23</v>
      </c>
      <c r="Q616">
        <v>10.56</v>
      </c>
      <c r="R616">
        <v>42</v>
      </c>
      <c r="S616" t="s">
        <v>757</v>
      </c>
      <c r="T616">
        <v>11916</v>
      </c>
      <c r="U616" t="s">
        <v>10786</v>
      </c>
      <c r="V616" t="s">
        <v>10787</v>
      </c>
      <c r="W616">
        <v>31.308700000000002</v>
      </c>
    </row>
    <row r="617" spans="1:23" x14ac:dyDescent="0.25">
      <c r="A617" t="s">
        <v>6914</v>
      </c>
      <c r="B617">
        <v>3</v>
      </c>
      <c r="C617" t="s">
        <v>2081</v>
      </c>
      <c r="D617" t="s">
        <v>91</v>
      </c>
      <c r="E617" t="s">
        <v>445</v>
      </c>
      <c r="F617">
        <v>1113.0234</v>
      </c>
      <c r="G617">
        <v>2</v>
      </c>
      <c r="H617">
        <v>2225.0396000000001</v>
      </c>
      <c r="I617">
        <v>2225.0365999999999</v>
      </c>
      <c r="J617">
        <v>0</v>
      </c>
      <c r="K617">
        <v>1.4</v>
      </c>
      <c r="L617">
        <v>308</v>
      </c>
      <c r="M617" t="s">
        <v>93</v>
      </c>
      <c r="N617">
        <v>687.89</v>
      </c>
      <c r="O617">
        <v>594.29999999999995</v>
      </c>
      <c r="P617">
        <v>594.29999999999995</v>
      </c>
      <c r="Q617">
        <v>13.79</v>
      </c>
      <c r="R617">
        <v>42</v>
      </c>
      <c r="S617" t="s">
        <v>757</v>
      </c>
      <c r="T617">
        <v>11916</v>
      </c>
      <c r="U617" t="s">
        <v>10788</v>
      </c>
      <c r="V617" t="s">
        <v>10789</v>
      </c>
      <c r="W617">
        <v>30.674399999999999</v>
      </c>
    </row>
    <row r="618" spans="1:23" x14ac:dyDescent="0.25">
      <c r="A618" t="s">
        <v>10790</v>
      </c>
      <c r="B618">
        <v>3</v>
      </c>
      <c r="C618" t="s">
        <v>2081</v>
      </c>
      <c r="D618" t="s">
        <v>91</v>
      </c>
      <c r="E618" t="s">
        <v>445</v>
      </c>
      <c r="F618">
        <v>742.351</v>
      </c>
      <c r="G618">
        <v>3</v>
      </c>
      <c r="H618">
        <v>2225.0385000000001</v>
      </c>
      <c r="I618">
        <v>2225.0365999999999</v>
      </c>
      <c r="J618">
        <v>0</v>
      </c>
      <c r="K618">
        <v>0.9</v>
      </c>
      <c r="L618">
        <v>308</v>
      </c>
      <c r="M618" t="s">
        <v>93</v>
      </c>
      <c r="N618">
        <v>693.87</v>
      </c>
      <c r="O618">
        <v>693.87</v>
      </c>
      <c r="P618">
        <v>693.87</v>
      </c>
      <c r="Q618">
        <v>14.25</v>
      </c>
      <c r="R618">
        <v>42</v>
      </c>
      <c r="S618" t="s">
        <v>757</v>
      </c>
      <c r="T618">
        <v>11916</v>
      </c>
      <c r="U618" t="s">
        <v>10791</v>
      </c>
      <c r="V618" t="s">
        <v>10792</v>
      </c>
      <c r="W618">
        <v>30.852499999999999</v>
      </c>
    </row>
    <row r="619" spans="1:23" x14ac:dyDescent="0.25">
      <c r="A619" t="s">
        <v>10793</v>
      </c>
      <c r="B619">
        <v>3</v>
      </c>
      <c r="C619" t="s">
        <v>2081</v>
      </c>
      <c r="D619" t="s">
        <v>91</v>
      </c>
      <c r="E619" t="s">
        <v>445</v>
      </c>
      <c r="F619">
        <v>742.35130000000004</v>
      </c>
      <c r="G619">
        <v>3</v>
      </c>
      <c r="H619">
        <v>2225.0392000000002</v>
      </c>
      <c r="I619">
        <v>2225.0365999999999</v>
      </c>
      <c r="J619">
        <v>0</v>
      </c>
      <c r="K619">
        <v>1.2</v>
      </c>
      <c r="L619">
        <v>308</v>
      </c>
      <c r="M619" t="s">
        <v>93</v>
      </c>
      <c r="N619">
        <v>822.8</v>
      </c>
      <c r="O619">
        <v>799.12</v>
      </c>
      <c r="P619">
        <v>799.12</v>
      </c>
      <c r="Q619">
        <v>17.399999999999999</v>
      </c>
      <c r="R619">
        <v>42</v>
      </c>
      <c r="S619" t="s">
        <v>757</v>
      </c>
      <c r="T619">
        <v>11916</v>
      </c>
      <c r="U619" t="s">
        <v>10794</v>
      </c>
      <c r="V619" t="s">
        <v>10795</v>
      </c>
      <c r="W619">
        <v>30.620699999999999</v>
      </c>
    </row>
    <row r="620" spans="1:23" x14ac:dyDescent="0.25">
      <c r="A620" t="s">
        <v>10796</v>
      </c>
      <c r="B620">
        <v>3</v>
      </c>
      <c r="C620" t="s">
        <v>10797</v>
      </c>
      <c r="D620" t="s">
        <v>10798</v>
      </c>
      <c r="E620" t="s">
        <v>10799</v>
      </c>
      <c r="F620">
        <v>1526.9745</v>
      </c>
      <c r="G620">
        <v>3</v>
      </c>
      <c r="H620">
        <v>4578.9089000000004</v>
      </c>
      <c r="I620">
        <v>4577.9512999999997</v>
      </c>
      <c r="J620">
        <v>1</v>
      </c>
      <c r="K620">
        <v>-10</v>
      </c>
      <c r="L620">
        <v>332</v>
      </c>
      <c r="M620" t="s">
        <v>745</v>
      </c>
      <c r="N620">
        <v>65.36</v>
      </c>
      <c r="O620">
        <v>22.29</v>
      </c>
      <c r="P620">
        <v>22.29</v>
      </c>
      <c r="Q620">
        <v>2.04</v>
      </c>
      <c r="R620">
        <v>42</v>
      </c>
      <c r="S620" t="s">
        <v>757</v>
      </c>
      <c r="T620">
        <v>11916</v>
      </c>
      <c r="U620" t="s">
        <v>10800</v>
      </c>
      <c r="V620" t="s">
        <v>10801</v>
      </c>
      <c r="W620">
        <v>25.7883</v>
      </c>
    </row>
    <row r="621" spans="1:23" x14ac:dyDescent="0.25">
      <c r="A621" t="s">
        <v>10802</v>
      </c>
      <c r="B621">
        <v>3</v>
      </c>
      <c r="C621" t="s">
        <v>10797</v>
      </c>
      <c r="D621" t="s">
        <v>10798</v>
      </c>
      <c r="E621" t="s">
        <v>10799</v>
      </c>
      <c r="F621">
        <v>1145.4829999999999</v>
      </c>
      <c r="G621">
        <v>4</v>
      </c>
      <c r="H621">
        <v>4578.9102999999996</v>
      </c>
      <c r="I621">
        <v>4577.9512999999997</v>
      </c>
      <c r="J621">
        <v>1</v>
      </c>
      <c r="K621">
        <v>-9.6999999999999993</v>
      </c>
      <c r="L621">
        <v>332</v>
      </c>
      <c r="M621" t="s">
        <v>745</v>
      </c>
      <c r="N621">
        <v>97.63</v>
      </c>
      <c r="O621">
        <v>90.67</v>
      </c>
      <c r="P621">
        <v>90.67</v>
      </c>
      <c r="Q621">
        <v>3.2</v>
      </c>
      <c r="R621">
        <v>42</v>
      </c>
      <c r="S621" t="s">
        <v>757</v>
      </c>
      <c r="T621">
        <v>11916</v>
      </c>
      <c r="U621" t="s">
        <v>10803</v>
      </c>
      <c r="V621" t="s">
        <v>8783</v>
      </c>
      <c r="W621">
        <v>25.891999999999999</v>
      </c>
    </row>
    <row r="622" spans="1:23" x14ac:dyDescent="0.25">
      <c r="A622" t="s">
        <v>2481</v>
      </c>
      <c r="B622">
        <v>3</v>
      </c>
      <c r="C622" t="s">
        <v>10804</v>
      </c>
      <c r="D622" t="s">
        <v>91</v>
      </c>
      <c r="E622" t="s">
        <v>445</v>
      </c>
      <c r="F622">
        <v>734.02980000000002</v>
      </c>
      <c r="G622">
        <v>3</v>
      </c>
      <c r="H622">
        <v>2200.0747999999999</v>
      </c>
      <c r="I622">
        <v>2200.0736999999999</v>
      </c>
      <c r="J622">
        <v>0</v>
      </c>
      <c r="K622">
        <v>0.5</v>
      </c>
      <c r="L622">
        <v>332</v>
      </c>
      <c r="M622" t="s">
        <v>745</v>
      </c>
      <c r="N622">
        <v>211.98</v>
      </c>
      <c r="O622">
        <v>211.98</v>
      </c>
      <c r="P622">
        <v>211.98</v>
      </c>
      <c r="Q622">
        <v>5.97</v>
      </c>
      <c r="R622">
        <v>42</v>
      </c>
      <c r="S622" t="s">
        <v>757</v>
      </c>
      <c r="T622">
        <v>11916</v>
      </c>
      <c r="U622" t="s">
        <v>10805</v>
      </c>
      <c r="V622" t="s">
        <v>10806</v>
      </c>
      <c r="W622">
        <v>24.1251</v>
      </c>
    </row>
    <row r="623" spans="1:23" x14ac:dyDescent="0.25">
      <c r="A623" t="s">
        <v>10807</v>
      </c>
      <c r="B623">
        <v>3</v>
      </c>
      <c r="C623" t="s">
        <v>2136</v>
      </c>
      <c r="D623" t="s">
        <v>2137</v>
      </c>
      <c r="E623" t="s">
        <v>2138</v>
      </c>
      <c r="F623">
        <v>1138.4843000000001</v>
      </c>
      <c r="G623">
        <v>4</v>
      </c>
      <c r="H623">
        <v>4550.9152000000004</v>
      </c>
      <c r="I623">
        <v>4551.9243999999999</v>
      </c>
      <c r="J623">
        <v>-1</v>
      </c>
      <c r="K623">
        <v>-1.3</v>
      </c>
      <c r="L623">
        <v>332</v>
      </c>
      <c r="M623" t="s">
        <v>745</v>
      </c>
      <c r="N623">
        <v>8.82</v>
      </c>
      <c r="O623">
        <v>8.82</v>
      </c>
      <c r="P623">
        <v>1.97</v>
      </c>
      <c r="Q623">
        <v>3.87</v>
      </c>
      <c r="R623">
        <v>42</v>
      </c>
      <c r="S623" t="s">
        <v>757</v>
      </c>
      <c r="T623">
        <v>11916</v>
      </c>
      <c r="U623" t="s">
        <v>10808</v>
      </c>
      <c r="V623" t="s">
        <v>2270</v>
      </c>
      <c r="W623">
        <v>23.9072</v>
      </c>
    </row>
    <row r="624" spans="1:23" x14ac:dyDescent="0.25">
      <c r="A624" t="s">
        <v>10809</v>
      </c>
      <c r="B624">
        <v>3</v>
      </c>
      <c r="C624" t="s">
        <v>10810</v>
      </c>
      <c r="D624" t="s">
        <v>2240</v>
      </c>
      <c r="E624" t="s">
        <v>2241</v>
      </c>
      <c r="F624">
        <v>1488.3025</v>
      </c>
      <c r="G624">
        <v>3</v>
      </c>
      <c r="H624">
        <v>4462.8928999999998</v>
      </c>
      <c r="I624">
        <v>4462.8879999999999</v>
      </c>
      <c r="J624">
        <v>0</v>
      </c>
      <c r="K624">
        <v>1.1000000000000001</v>
      </c>
      <c r="L624">
        <v>332</v>
      </c>
      <c r="M624" t="s">
        <v>745</v>
      </c>
      <c r="N624">
        <v>70.02</v>
      </c>
      <c r="O624">
        <v>67.17</v>
      </c>
      <c r="P624">
        <v>27.5</v>
      </c>
      <c r="Q624">
        <v>5.44</v>
      </c>
      <c r="R624">
        <v>42</v>
      </c>
      <c r="S624" t="s">
        <v>757</v>
      </c>
      <c r="T624">
        <v>11916</v>
      </c>
      <c r="U624" t="s">
        <v>10811</v>
      </c>
      <c r="V624" t="s">
        <v>10812</v>
      </c>
      <c r="W624">
        <v>24.586500000000001</v>
      </c>
    </row>
    <row r="625" spans="1:23" x14ac:dyDescent="0.25">
      <c r="A625" t="s">
        <v>10813</v>
      </c>
      <c r="B625">
        <v>3</v>
      </c>
      <c r="C625" t="s">
        <v>10814</v>
      </c>
      <c r="D625" t="s">
        <v>2273</v>
      </c>
      <c r="E625" t="s">
        <v>2274</v>
      </c>
      <c r="F625">
        <v>1193.2506000000001</v>
      </c>
      <c r="G625">
        <v>4</v>
      </c>
      <c r="H625">
        <v>4769.9805999999999</v>
      </c>
      <c r="I625">
        <v>4769.9782999999998</v>
      </c>
      <c r="J625">
        <v>0</v>
      </c>
      <c r="K625">
        <v>0.5</v>
      </c>
      <c r="L625">
        <v>332</v>
      </c>
      <c r="M625" t="s">
        <v>745</v>
      </c>
      <c r="N625">
        <v>138.5</v>
      </c>
      <c r="O625">
        <v>35.78</v>
      </c>
      <c r="P625">
        <v>14.89</v>
      </c>
      <c r="Q625">
        <v>3.32</v>
      </c>
      <c r="R625">
        <v>42</v>
      </c>
      <c r="S625" t="s">
        <v>757</v>
      </c>
      <c r="T625">
        <v>11916</v>
      </c>
      <c r="U625" t="s">
        <v>10815</v>
      </c>
      <c r="V625" t="s">
        <v>10816</v>
      </c>
      <c r="W625">
        <v>25.015599999999999</v>
      </c>
    </row>
    <row r="626" spans="1:23" x14ac:dyDescent="0.25">
      <c r="A626" t="s">
        <v>10817</v>
      </c>
      <c r="B626">
        <v>3</v>
      </c>
      <c r="C626" t="s">
        <v>10814</v>
      </c>
      <c r="D626" t="s">
        <v>2273</v>
      </c>
      <c r="E626" t="s">
        <v>2274</v>
      </c>
      <c r="F626">
        <v>1590.6659999999999</v>
      </c>
      <c r="G626">
        <v>3</v>
      </c>
      <c r="H626">
        <v>4769.9835000000003</v>
      </c>
      <c r="I626">
        <v>4769.9782999999998</v>
      </c>
      <c r="J626">
        <v>0</v>
      </c>
      <c r="K626">
        <v>1.1000000000000001</v>
      </c>
      <c r="L626">
        <v>332</v>
      </c>
      <c r="M626" t="s">
        <v>745</v>
      </c>
      <c r="N626">
        <v>149.46</v>
      </c>
      <c r="O626">
        <v>16.37</v>
      </c>
      <c r="P626">
        <v>8.01</v>
      </c>
      <c r="Q626">
        <v>3.03</v>
      </c>
      <c r="R626">
        <v>42</v>
      </c>
      <c r="S626" t="s">
        <v>757</v>
      </c>
      <c r="T626">
        <v>11916</v>
      </c>
      <c r="U626" t="s">
        <v>10818</v>
      </c>
      <c r="V626" t="s">
        <v>10819</v>
      </c>
      <c r="W626">
        <v>25.0425</v>
      </c>
    </row>
    <row r="627" spans="1:23" x14ac:dyDescent="0.25">
      <c r="A627" t="s">
        <v>10820</v>
      </c>
      <c r="B627">
        <v>3</v>
      </c>
      <c r="C627" t="s">
        <v>2124</v>
      </c>
      <c r="D627" t="s">
        <v>2125</v>
      </c>
      <c r="E627" t="s">
        <v>2126</v>
      </c>
      <c r="F627">
        <v>1189.2543000000001</v>
      </c>
      <c r="G627">
        <v>4</v>
      </c>
      <c r="H627">
        <v>4753.9952999999996</v>
      </c>
      <c r="I627">
        <v>4753.9834000000001</v>
      </c>
      <c r="J627">
        <v>0</v>
      </c>
      <c r="K627">
        <v>2.5</v>
      </c>
      <c r="L627">
        <v>332</v>
      </c>
      <c r="M627" t="s">
        <v>745</v>
      </c>
      <c r="N627">
        <v>159.53</v>
      </c>
      <c r="O627">
        <v>128.62</v>
      </c>
      <c r="P627">
        <v>109.31</v>
      </c>
      <c r="Q627">
        <v>5.93</v>
      </c>
      <c r="R627">
        <v>42</v>
      </c>
      <c r="S627" t="s">
        <v>757</v>
      </c>
      <c r="T627">
        <v>11916</v>
      </c>
      <c r="U627" t="s">
        <v>10821</v>
      </c>
      <c r="V627" t="s">
        <v>10822</v>
      </c>
      <c r="W627">
        <v>25.863299999999999</v>
      </c>
    </row>
    <row r="628" spans="1:23" x14ac:dyDescent="0.25">
      <c r="A628" t="s">
        <v>10823</v>
      </c>
      <c r="B628">
        <v>3</v>
      </c>
      <c r="C628" t="s">
        <v>2124</v>
      </c>
      <c r="D628" t="s">
        <v>2125</v>
      </c>
      <c r="E628" t="s">
        <v>2126</v>
      </c>
      <c r="F628">
        <v>1189.2534000000001</v>
      </c>
      <c r="G628">
        <v>4</v>
      </c>
      <c r="H628">
        <v>4753.9917999999998</v>
      </c>
      <c r="I628">
        <v>4753.9834000000001</v>
      </c>
      <c r="J628">
        <v>0</v>
      </c>
      <c r="K628">
        <v>1.8</v>
      </c>
      <c r="L628">
        <v>332</v>
      </c>
      <c r="M628" t="s">
        <v>745</v>
      </c>
      <c r="N628">
        <v>164.73</v>
      </c>
      <c r="O628">
        <v>98.46</v>
      </c>
      <c r="P628">
        <v>98.46</v>
      </c>
      <c r="Q628">
        <v>5.94</v>
      </c>
      <c r="R628">
        <v>42</v>
      </c>
      <c r="S628" t="s">
        <v>757</v>
      </c>
      <c r="T628">
        <v>11916</v>
      </c>
      <c r="U628" t="s">
        <v>10824</v>
      </c>
      <c r="V628" t="s">
        <v>10825</v>
      </c>
      <c r="W628">
        <v>25.531199999999998</v>
      </c>
    </row>
    <row r="629" spans="1:23" x14ac:dyDescent="0.25">
      <c r="A629" t="s">
        <v>10826</v>
      </c>
      <c r="B629">
        <v>3</v>
      </c>
      <c r="C629" t="s">
        <v>10827</v>
      </c>
      <c r="D629" t="s">
        <v>2214</v>
      </c>
      <c r="E629" t="s">
        <v>2215</v>
      </c>
      <c r="F629">
        <v>1420.6121000000001</v>
      </c>
      <c r="G629">
        <v>3</v>
      </c>
      <c r="H629">
        <v>4259.8216000000002</v>
      </c>
      <c r="I629">
        <v>4259.8086000000003</v>
      </c>
      <c r="J629">
        <v>0</v>
      </c>
      <c r="K629">
        <v>3.1</v>
      </c>
      <c r="L629">
        <v>332</v>
      </c>
      <c r="M629" t="s">
        <v>745</v>
      </c>
      <c r="N629">
        <v>188.84</v>
      </c>
      <c r="O629">
        <v>170.43</v>
      </c>
      <c r="P629">
        <v>35.46</v>
      </c>
      <c r="Q629">
        <v>5.24</v>
      </c>
      <c r="R629">
        <v>42</v>
      </c>
      <c r="S629" t="s">
        <v>757</v>
      </c>
      <c r="T629">
        <v>11916</v>
      </c>
      <c r="U629" t="s">
        <v>10828</v>
      </c>
      <c r="V629" t="s">
        <v>2477</v>
      </c>
      <c r="W629">
        <v>24.262499999999999</v>
      </c>
    </row>
    <row r="630" spans="1:23" x14ac:dyDescent="0.25">
      <c r="A630" t="s">
        <v>10829</v>
      </c>
      <c r="B630">
        <v>3</v>
      </c>
      <c r="C630" t="s">
        <v>10810</v>
      </c>
      <c r="D630" t="s">
        <v>2240</v>
      </c>
      <c r="E630" t="s">
        <v>2241</v>
      </c>
      <c r="F630">
        <v>1488.3025</v>
      </c>
      <c r="G630">
        <v>3</v>
      </c>
      <c r="H630">
        <v>4462.8928999999998</v>
      </c>
      <c r="I630">
        <v>4462.8879999999999</v>
      </c>
      <c r="J630">
        <v>0</v>
      </c>
      <c r="K630">
        <v>1.1000000000000001</v>
      </c>
      <c r="L630">
        <v>332</v>
      </c>
      <c r="M630" t="s">
        <v>745</v>
      </c>
      <c r="N630">
        <v>217.71</v>
      </c>
      <c r="O630">
        <v>101.02</v>
      </c>
      <c r="P630">
        <v>55.4</v>
      </c>
      <c r="Q630">
        <v>5.54</v>
      </c>
      <c r="R630">
        <v>42</v>
      </c>
      <c r="S630" t="s">
        <v>757</v>
      </c>
      <c r="T630">
        <v>11916</v>
      </c>
      <c r="U630" t="s">
        <v>10830</v>
      </c>
      <c r="V630" t="s">
        <v>10831</v>
      </c>
      <c r="W630">
        <v>24.590699999999998</v>
      </c>
    </row>
    <row r="631" spans="1:23" x14ac:dyDescent="0.25">
      <c r="A631" t="s">
        <v>10832</v>
      </c>
      <c r="B631">
        <v>3</v>
      </c>
      <c r="C631" t="s">
        <v>2124</v>
      </c>
      <c r="D631" t="s">
        <v>2125</v>
      </c>
      <c r="E631" t="s">
        <v>2126</v>
      </c>
      <c r="F631">
        <v>1189.2543000000001</v>
      </c>
      <c r="G631">
        <v>4</v>
      </c>
      <c r="H631">
        <v>4753.9952999999996</v>
      </c>
      <c r="I631">
        <v>4753.9834000000001</v>
      </c>
      <c r="J631">
        <v>0</v>
      </c>
      <c r="K631">
        <v>2.5</v>
      </c>
      <c r="L631">
        <v>332</v>
      </c>
      <c r="M631" t="s">
        <v>745</v>
      </c>
      <c r="N631">
        <v>217.72</v>
      </c>
      <c r="O631">
        <v>118.8</v>
      </c>
      <c r="P631">
        <v>118.8</v>
      </c>
      <c r="Q631">
        <v>4.91</v>
      </c>
      <c r="R631">
        <v>42</v>
      </c>
      <c r="S631" t="s">
        <v>757</v>
      </c>
      <c r="T631">
        <v>11916</v>
      </c>
      <c r="U631" t="s">
        <v>10833</v>
      </c>
      <c r="V631" t="s">
        <v>10834</v>
      </c>
      <c r="W631">
        <v>25.871500000000001</v>
      </c>
    </row>
    <row r="632" spans="1:23" x14ac:dyDescent="0.25">
      <c r="A632" t="s">
        <v>10835</v>
      </c>
      <c r="B632">
        <v>3</v>
      </c>
      <c r="C632" t="s">
        <v>2136</v>
      </c>
      <c r="D632" t="s">
        <v>2137</v>
      </c>
      <c r="E632" t="s">
        <v>2138</v>
      </c>
      <c r="F632">
        <v>1138.4843000000001</v>
      </c>
      <c r="G632">
        <v>4</v>
      </c>
      <c r="H632">
        <v>4550.9152000000004</v>
      </c>
      <c r="I632">
        <v>4551.9243999999999</v>
      </c>
      <c r="J632">
        <v>-1</v>
      </c>
      <c r="K632">
        <v>-1.3</v>
      </c>
      <c r="L632">
        <v>332</v>
      </c>
      <c r="M632" t="s">
        <v>745</v>
      </c>
      <c r="N632">
        <v>218.24</v>
      </c>
      <c r="O632">
        <v>149.54</v>
      </c>
      <c r="P632">
        <v>11.16</v>
      </c>
      <c r="Q632">
        <v>6.06</v>
      </c>
      <c r="R632">
        <v>42</v>
      </c>
      <c r="S632" t="s">
        <v>757</v>
      </c>
      <c r="T632">
        <v>11916</v>
      </c>
      <c r="U632" t="s">
        <v>10836</v>
      </c>
      <c r="V632" t="s">
        <v>10837</v>
      </c>
      <c r="W632">
        <v>23.9114</v>
      </c>
    </row>
    <row r="633" spans="1:23" x14ac:dyDescent="0.25">
      <c r="A633" t="s">
        <v>10838</v>
      </c>
      <c r="B633">
        <v>3</v>
      </c>
      <c r="C633" t="s">
        <v>2124</v>
      </c>
      <c r="D633" t="s">
        <v>2125</v>
      </c>
      <c r="E633" t="s">
        <v>2126</v>
      </c>
      <c r="F633">
        <v>1585.3312000000001</v>
      </c>
      <c r="G633">
        <v>3</v>
      </c>
      <c r="H633">
        <v>4753.9790000000003</v>
      </c>
      <c r="I633">
        <v>4753.9834000000001</v>
      </c>
      <c r="J633">
        <v>0</v>
      </c>
      <c r="K633">
        <v>-0.9</v>
      </c>
      <c r="L633">
        <v>332</v>
      </c>
      <c r="M633" t="s">
        <v>745</v>
      </c>
      <c r="N633">
        <v>224.55</v>
      </c>
      <c r="O633">
        <v>98.73</v>
      </c>
      <c r="P633">
        <v>98.73</v>
      </c>
      <c r="Q633">
        <v>6.53</v>
      </c>
      <c r="R633">
        <v>42</v>
      </c>
      <c r="S633" t="s">
        <v>757</v>
      </c>
      <c r="T633">
        <v>11916</v>
      </c>
      <c r="U633" t="s">
        <v>10839</v>
      </c>
      <c r="V633" t="s">
        <v>10840</v>
      </c>
      <c r="W633">
        <v>25.436499999999999</v>
      </c>
    </row>
    <row r="634" spans="1:23" x14ac:dyDescent="0.25">
      <c r="A634" t="s">
        <v>10841</v>
      </c>
      <c r="B634">
        <v>3</v>
      </c>
      <c r="C634" t="s">
        <v>2157</v>
      </c>
      <c r="D634" t="s">
        <v>2158</v>
      </c>
      <c r="E634" t="s">
        <v>2159</v>
      </c>
      <c r="F634">
        <v>1138.4834000000001</v>
      </c>
      <c r="G634">
        <v>4</v>
      </c>
      <c r="H634">
        <v>4550.9117999999999</v>
      </c>
      <c r="I634">
        <v>4550.9040000000005</v>
      </c>
      <c r="J634">
        <v>0</v>
      </c>
      <c r="K634">
        <v>1.7</v>
      </c>
      <c r="L634">
        <v>332</v>
      </c>
      <c r="M634" t="s">
        <v>745</v>
      </c>
      <c r="N634">
        <v>236.88</v>
      </c>
      <c r="O634">
        <v>201.57</v>
      </c>
      <c r="P634">
        <v>1.45</v>
      </c>
      <c r="Q634">
        <v>8.0399999999999991</v>
      </c>
      <c r="R634">
        <v>42</v>
      </c>
      <c r="S634" t="s">
        <v>757</v>
      </c>
      <c r="T634">
        <v>11916</v>
      </c>
      <c r="U634" t="s">
        <v>10842</v>
      </c>
      <c r="V634" t="s">
        <v>10843</v>
      </c>
      <c r="W634">
        <v>25.634</v>
      </c>
    </row>
    <row r="635" spans="1:23" x14ac:dyDescent="0.25">
      <c r="A635" t="s">
        <v>10844</v>
      </c>
      <c r="B635">
        <v>3</v>
      </c>
      <c r="C635" t="s">
        <v>10814</v>
      </c>
      <c r="D635" t="s">
        <v>2273</v>
      </c>
      <c r="E635" t="s">
        <v>2274</v>
      </c>
      <c r="F635">
        <v>1193.2506000000001</v>
      </c>
      <c r="G635">
        <v>4</v>
      </c>
      <c r="H635">
        <v>4769.9805999999999</v>
      </c>
      <c r="I635">
        <v>4769.9782999999998</v>
      </c>
      <c r="J635">
        <v>0</v>
      </c>
      <c r="K635">
        <v>0.5</v>
      </c>
      <c r="L635">
        <v>332</v>
      </c>
      <c r="M635" t="s">
        <v>745</v>
      </c>
      <c r="N635">
        <v>282.27</v>
      </c>
      <c r="O635">
        <v>51.7</v>
      </c>
      <c r="P635">
        <v>14.89</v>
      </c>
      <c r="Q635">
        <v>6.65</v>
      </c>
      <c r="R635">
        <v>42</v>
      </c>
      <c r="S635" t="s">
        <v>757</v>
      </c>
      <c r="T635">
        <v>11916</v>
      </c>
      <c r="U635" t="s">
        <v>10845</v>
      </c>
      <c r="V635" t="s">
        <v>10846</v>
      </c>
      <c r="W635">
        <v>25.009899999999998</v>
      </c>
    </row>
    <row r="636" spans="1:23" x14ac:dyDescent="0.25">
      <c r="A636" t="s">
        <v>10847</v>
      </c>
      <c r="B636">
        <v>3</v>
      </c>
      <c r="C636" t="s">
        <v>2124</v>
      </c>
      <c r="D636" t="s">
        <v>2125</v>
      </c>
      <c r="E636" t="s">
        <v>2126</v>
      </c>
      <c r="F636">
        <v>1189.2534000000001</v>
      </c>
      <c r="G636">
        <v>4</v>
      </c>
      <c r="H636">
        <v>4753.9917999999998</v>
      </c>
      <c r="I636">
        <v>4753.9834000000001</v>
      </c>
      <c r="J636">
        <v>0</v>
      </c>
      <c r="K636">
        <v>1.8</v>
      </c>
      <c r="L636">
        <v>332</v>
      </c>
      <c r="M636" t="s">
        <v>745</v>
      </c>
      <c r="N636">
        <v>285.89999999999998</v>
      </c>
      <c r="O636">
        <v>197.86</v>
      </c>
      <c r="P636">
        <v>157.1</v>
      </c>
      <c r="Q636">
        <v>8.58</v>
      </c>
      <c r="R636">
        <v>42</v>
      </c>
      <c r="S636" t="s">
        <v>757</v>
      </c>
      <c r="T636">
        <v>11916</v>
      </c>
      <c r="U636" t="s">
        <v>10848</v>
      </c>
      <c r="V636" t="s">
        <v>10849</v>
      </c>
      <c r="W636">
        <v>25.5366</v>
      </c>
    </row>
    <row r="637" spans="1:23" x14ac:dyDescent="0.25">
      <c r="A637" t="s">
        <v>10850</v>
      </c>
      <c r="B637">
        <v>3</v>
      </c>
      <c r="C637" t="s">
        <v>2106</v>
      </c>
      <c r="D637" t="s">
        <v>2107</v>
      </c>
      <c r="E637" t="s">
        <v>2108</v>
      </c>
      <c r="F637">
        <v>1196.2527</v>
      </c>
      <c r="G637">
        <v>4</v>
      </c>
      <c r="H637">
        <v>4781.9889000000003</v>
      </c>
      <c r="I637">
        <v>4781.0307000000003</v>
      </c>
      <c r="J637">
        <v>1</v>
      </c>
      <c r="K637">
        <v>-9.4</v>
      </c>
      <c r="L637">
        <v>332</v>
      </c>
      <c r="M637" t="s">
        <v>745</v>
      </c>
      <c r="N637">
        <v>328.27</v>
      </c>
      <c r="O637">
        <v>305.20999999999998</v>
      </c>
      <c r="P637">
        <v>183.61</v>
      </c>
      <c r="Q637">
        <v>7.64</v>
      </c>
      <c r="R637">
        <v>42</v>
      </c>
      <c r="S637" t="s">
        <v>757</v>
      </c>
      <c r="T637">
        <v>11916</v>
      </c>
      <c r="U637" t="s">
        <v>10851</v>
      </c>
      <c r="V637" t="s">
        <v>10852</v>
      </c>
      <c r="W637">
        <v>25.879799999999999</v>
      </c>
    </row>
    <row r="638" spans="1:23" x14ac:dyDescent="0.25">
      <c r="A638" t="s">
        <v>10853</v>
      </c>
      <c r="B638">
        <v>3</v>
      </c>
      <c r="C638" t="s">
        <v>2106</v>
      </c>
      <c r="D638" t="s">
        <v>2107</v>
      </c>
      <c r="E638" t="s">
        <v>2108</v>
      </c>
      <c r="F638">
        <v>1196.2517</v>
      </c>
      <c r="G638">
        <v>4</v>
      </c>
      <c r="H638">
        <v>4781.9849999999997</v>
      </c>
      <c r="I638">
        <v>4781.0307000000003</v>
      </c>
      <c r="J638">
        <v>1</v>
      </c>
      <c r="K638">
        <v>-10.3</v>
      </c>
      <c r="L638">
        <v>332</v>
      </c>
      <c r="M638" t="s">
        <v>745</v>
      </c>
      <c r="N638">
        <v>328.65</v>
      </c>
      <c r="O638">
        <v>295.52999999999997</v>
      </c>
      <c r="P638">
        <v>174.54</v>
      </c>
      <c r="Q638">
        <v>7.62</v>
      </c>
      <c r="R638">
        <v>42</v>
      </c>
      <c r="S638" t="s">
        <v>757</v>
      </c>
      <c r="T638">
        <v>11916</v>
      </c>
      <c r="U638" t="s">
        <v>10854</v>
      </c>
      <c r="V638" t="s">
        <v>10855</v>
      </c>
      <c r="W638">
        <v>25.6111</v>
      </c>
    </row>
    <row r="639" spans="1:23" x14ac:dyDescent="0.25">
      <c r="A639" t="s">
        <v>10856</v>
      </c>
      <c r="B639">
        <v>3</v>
      </c>
      <c r="C639" t="s">
        <v>10827</v>
      </c>
      <c r="D639" t="s">
        <v>2214</v>
      </c>
      <c r="E639" t="s">
        <v>2215</v>
      </c>
      <c r="F639">
        <v>1420.6121000000001</v>
      </c>
      <c r="G639">
        <v>3</v>
      </c>
      <c r="H639">
        <v>4259.8216000000002</v>
      </c>
      <c r="I639">
        <v>4259.8086000000003</v>
      </c>
      <c r="J639">
        <v>0</v>
      </c>
      <c r="K639">
        <v>3.1</v>
      </c>
      <c r="L639">
        <v>332</v>
      </c>
      <c r="M639" t="s">
        <v>745</v>
      </c>
      <c r="N639">
        <v>336.82</v>
      </c>
      <c r="O639">
        <v>180.45</v>
      </c>
      <c r="P639">
        <v>66.53</v>
      </c>
      <c r="Q639">
        <v>6.91</v>
      </c>
      <c r="R639">
        <v>42</v>
      </c>
      <c r="S639" t="s">
        <v>757</v>
      </c>
      <c r="T639">
        <v>11916</v>
      </c>
      <c r="U639" t="s">
        <v>10857</v>
      </c>
      <c r="V639" t="s">
        <v>3412</v>
      </c>
      <c r="W639">
        <v>24.2666</v>
      </c>
    </row>
    <row r="640" spans="1:23" x14ac:dyDescent="0.25">
      <c r="A640" t="s">
        <v>10858</v>
      </c>
      <c r="B640">
        <v>3</v>
      </c>
      <c r="C640" t="s">
        <v>2124</v>
      </c>
      <c r="D640" t="s">
        <v>2125</v>
      </c>
      <c r="E640" t="s">
        <v>2126</v>
      </c>
      <c r="F640">
        <v>1585.3312000000001</v>
      </c>
      <c r="G640">
        <v>3</v>
      </c>
      <c r="H640">
        <v>4753.9790000000003</v>
      </c>
      <c r="I640">
        <v>4753.9834000000001</v>
      </c>
      <c r="J640">
        <v>0</v>
      </c>
      <c r="K640">
        <v>-0.9</v>
      </c>
      <c r="L640">
        <v>332</v>
      </c>
      <c r="M640" t="s">
        <v>745</v>
      </c>
      <c r="N640">
        <v>348.25</v>
      </c>
      <c r="O640">
        <v>194.71</v>
      </c>
      <c r="P640">
        <v>194.71</v>
      </c>
      <c r="Q640">
        <v>8.36</v>
      </c>
      <c r="R640">
        <v>42</v>
      </c>
      <c r="S640" t="s">
        <v>757</v>
      </c>
      <c r="T640">
        <v>11916</v>
      </c>
      <c r="U640" t="s">
        <v>10859</v>
      </c>
      <c r="V640" t="s">
        <v>3225</v>
      </c>
      <c r="W640">
        <v>25.4421</v>
      </c>
    </row>
    <row r="641" spans="1:23" x14ac:dyDescent="0.25">
      <c r="A641" t="s">
        <v>10860</v>
      </c>
      <c r="B641">
        <v>3</v>
      </c>
      <c r="C641" t="s">
        <v>2157</v>
      </c>
      <c r="D641" t="s">
        <v>2158</v>
      </c>
      <c r="E641" t="s">
        <v>2159</v>
      </c>
      <c r="F641">
        <v>1138.4834000000001</v>
      </c>
      <c r="G641">
        <v>4</v>
      </c>
      <c r="H641">
        <v>4550.9117999999999</v>
      </c>
      <c r="I641">
        <v>4550.9040000000005</v>
      </c>
      <c r="J641">
        <v>0</v>
      </c>
      <c r="K641">
        <v>1.7</v>
      </c>
      <c r="L641">
        <v>332</v>
      </c>
      <c r="M641" t="s">
        <v>745</v>
      </c>
      <c r="N641">
        <v>358.05</v>
      </c>
      <c r="O641">
        <v>233.58</v>
      </c>
      <c r="P641">
        <v>1.45</v>
      </c>
      <c r="Q641">
        <v>8.98</v>
      </c>
      <c r="R641">
        <v>42</v>
      </c>
      <c r="S641" t="s">
        <v>757</v>
      </c>
      <c r="T641">
        <v>11916</v>
      </c>
      <c r="U641" t="s">
        <v>10861</v>
      </c>
      <c r="V641" t="s">
        <v>10862</v>
      </c>
      <c r="W641">
        <v>25.638200000000001</v>
      </c>
    </row>
    <row r="642" spans="1:23" x14ac:dyDescent="0.25">
      <c r="A642" t="s">
        <v>10863</v>
      </c>
      <c r="B642">
        <v>3</v>
      </c>
      <c r="C642" t="s">
        <v>2106</v>
      </c>
      <c r="D642" t="s">
        <v>2107</v>
      </c>
      <c r="E642" t="s">
        <v>2108</v>
      </c>
      <c r="F642">
        <v>1196.2527</v>
      </c>
      <c r="G642">
        <v>4</v>
      </c>
      <c r="H642">
        <v>4781.9889000000003</v>
      </c>
      <c r="I642">
        <v>4781.0307000000003</v>
      </c>
      <c r="J642">
        <v>1</v>
      </c>
      <c r="K642">
        <v>-9.4</v>
      </c>
      <c r="L642">
        <v>332</v>
      </c>
      <c r="M642" t="s">
        <v>745</v>
      </c>
      <c r="N642">
        <v>361.22</v>
      </c>
      <c r="O642">
        <v>324.02</v>
      </c>
      <c r="P642">
        <v>181.57</v>
      </c>
      <c r="Q642">
        <v>8.0299999999999994</v>
      </c>
      <c r="R642">
        <v>42</v>
      </c>
      <c r="S642" t="s">
        <v>757</v>
      </c>
      <c r="T642">
        <v>11916</v>
      </c>
      <c r="U642" t="s">
        <v>10864</v>
      </c>
      <c r="V642" t="s">
        <v>8902</v>
      </c>
      <c r="W642">
        <v>25.875399999999999</v>
      </c>
    </row>
    <row r="643" spans="1:23" x14ac:dyDescent="0.25">
      <c r="A643" t="s">
        <v>10865</v>
      </c>
      <c r="B643">
        <v>3</v>
      </c>
      <c r="C643" t="s">
        <v>2106</v>
      </c>
      <c r="D643" t="s">
        <v>2107</v>
      </c>
      <c r="E643" t="s">
        <v>2108</v>
      </c>
      <c r="F643">
        <v>1196.2517</v>
      </c>
      <c r="G643">
        <v>4</v>
      </c>
      <c r="H643">
        <v>4781.9849999999997</v>
      </c>
      <c r="I643">
        <v>4781.0307000000003</v>
      </c>
      <c r="J643">
        <v>1</v>
      </c>
      <c r="K643">
        <v>-10.3</v>
      </c>
      <c r="L643">
        <v>332</v>
      </c>
      <c r="M643" t="s">
        <v>745</v>
      </c>
      <c r="N643">
        <v>364.14</v>
      </c>
      <c r="O643">
        <v>293.49</v>
      </c>
      <c r="P643">
        <v>188.63</v>
      </c>
      <c r="Q643">
        <v>7.94</v>
      </c>
      <c r="R643">
        <v>42</v>
      </c>
      <c r="S643" t="s">
        <v>757</v>
      </c>
      <c r="T643">
        <v>11916</v>
      </c>
      <c r="U643" t="s">
        <v>10866</v>
      </c>
      <c r="V643" t="s">
        <v>10867</v>
      </c>
      <c r="W643">
        <v>25.602399999999999</v>
      </c>
    </row>
    <row r="644" spans="1:23" x14ac:dyDescent="0.25">
      <c r="A644" t="s">
        <v>10868</v>
      </c>
      <c r="B644">
        <v>3</v>
      </c>
      <c r="C644" t="s">
        <v>2157</v>
      </c>
      <c r="D644" t="s">
        <v>2158</v>
      </c>
      <c r="E644" t="s">
        <v>2159</v>
      </c>
      <c r="F644">
        <v>1517.6415999999999</v>
      </c>
      <c r="G644">
        <v>3</v>
      </c>
      <c r="H644">
        <v>4550.9102999999996</v>
      </c>
      <c r="I644">
        <v>4550.9040000000005</v>
      </c>
      <c r="J644">
        <v>0</v>
      </c>
      <c r="K644">
        <v>1.4</v>
      </c>
      <c r="L644">
        <v>332</v>
      </c>
      <c r="M644" t="s">
        <v>745</v>
      </c>
      <c r="N644">
        <v>424.21</v>
      </c>
      <c r="O644">
        <v>257.08999999999997</v>
      </c>
      <c r="P644">
        <v>2.96</v>
      </c>
      <c r="Q644">
        <v>9.34</v>
      </c>
      <c r="R644">
        <v>42</v>
      </c>
      <c r="S644" t="s">
        <v>757</v>
      </c>
      <c r="T644">
        <v>11916</v>
      </c>
      <c r="U644" t="s">
        <v>10869</v>
      </c>
      <c r="V644" t="s">
        <v>10870</v>
      </c>
      <c r="W644">
        <v>25.7363</v>
      </c>
    </row>
    <row r="645" spans="1:23" x14ac:dyDescent="0.25">
      <c r="A645" t="s">
        <v>10871</v>
      </c>
      <c r="B645">
        <v>3</v>
      </c>
      <c r="C645" t="s">
        <v>2157</v>
      </c>
      <c r="D645" t="s">
        <v>2158</v>
      </c>
      <c r="E645" t="s">
        <v>2159</v>
      </c>
      <c r="F645">
        <v>1517.6397999999999</v>
      </c>
      <c r="G645">
        <v>3</v>
      </c>
      <c r="H645">
        <v>4550.9048000000003</v>
      </c>
      <c r="I645">
        <v>4550.9040000000005</v>
      </c>
      <c r="J645">
        <v>0</v>
      </c>
      <c r="K645">
        <v>0.2</v>
      </c>
      <c r="L645">
        <v>332</v>
      </c>
      <c r="M645" t="s">
        <v>745</v>
      </c>
      <c r="N645">
        <v>437.37</v>
      </c>
      <c r="O645">
        <v>270.02</v>
      </c>
      <c r="P645">
        <v>8.4600000000000009</v>
      </c>
      <c r="Q645">
        <v>9.17</v>
      </c>
      <c r="R645">
        <v>42</v>
      </c>
      <c r="S645" t="s">
        <v>757</v>
      </c>
      <c r="T645">
        <v>11916</v>
      </c>
      <c r="U645" t="s">
        <v>10872</v>
      </c>
      <c r="V645" t="s">
        <v>8583</v>
      </c>
      <c r="W645">
        <v>25.401299999999999</v>
      </c>
    </row>
    <row r="646" spans="1:23" x14ac:dyDescent="0.25">
      <c r="A646" t="s">
        <v>10873</v>
      </c>
      <c r="B646">
        <v>3</v>
      </c>
      <c r="C646" t="s">
        <v>2157</v>
      </c>
      <c r="D646" t="s">
        <v>2158</v>
      </c>
      <c r="E646" t="s">
        <v>2159</v>
      </c>
      <c r="F646">
        <v>1517.6415999999999</v>
      </c>
      <c r="G646">
        <v>3</v>
      </c>
      <c r="H646">
        <v>4550.9102999999996</v>
      </c>
      <c r="I646">
        <v>4550.9040000000005</v>
      </c>
      <c r="J646">
        <v>0</v>
      </c>
      <c r="K646">
        <v>1.4</v>
      </c>
      <c r="L646">
        <v>332</v>
      </c>
      <c r="M646" t="s">
        <v>745</v>
      </c>
      <c r="N646">
        <v>442.83</v>
      </c>
      <c r="O646">
        <v>221.66</v>
      </c>
      <c r="P646">
        <v>13.1</v>
      </c>
      <c r="Q646">
        <v>9.27</v>
      </c>
      <c r="R646">
        <v>42</v>
      </c>
      <c r="S646" t="s">
        <v>757</v>
      </c>
      <c r="T646">
        <v>11916</v>
      </c>
      <c r="U646" t="s">
        <v>10874</v>
      </c>
      <c r="V646" t="s">
        <v>10875</v>
      </c>
      <c r="W646">
        <v>25.744700000000002</v>
      </c>
    </row>
    <row r="647" spans="1:23" x14ac:dyDescent="0.25">
      <c r="A647" t="s">
        <v>10876</v>
      </c>
      <c r="B647">
        <v>3</v>
      </c>
      <c r="C647" t="s">
        <v>2157</v>
      </c>
      <c r="D647" t="s">
        <v>2158</v>
      </c>
      <c r="E647" t="s">
        <v>2159</v>
      </c>
      <c r="F647">
        <v>1517.6397999999999</v>
      </c>
      <c r="G647">
        <v>3</v>
      </c>
      <c r="H647">
        <v>4550.9048000000003</v>
      </c>
      <c r="I647">
        <v>4550.9040000000005</v>
      </c>
      <c r="J647">
        <v>0</v>
      </c>
      <c r="K647">
        <v>0.2</v>
      </c>
      <c r="L647">
        <v>332</v>
      </c>
      <c r="M647" t="s">
        <v>745</v>
      </c>
      <c r="N647">
        <v>458.99</v>
      </c>
      <c r="O647">
        <v>304.7</v>
      </c>
      <c r="P647">
        <v>22.81</v>
      </c>
      <c r="Q647">
        <v>9.32</v>
      </c>
      <c r="R647">
        <v>42</v>
      </c>
      <c r="S647" t="s">
        <v>757</v>
      </c>
      <c r="T647">
        <v>11916</v>
      </c>
      <c r="U647" t="s">
        <v>10877</v>
      </c>
      <c r="V647" t="s">
        <v>10878</v>
      </c>
      <c r="W647">
        <v>25.4057</v>
      </c>
    </row>
    <row r="648" spans="1:23" x14ac:dyDescent="0.25">
      <c r="A648" t="s">
        <v>10879</v>
      </c>
      <c r="B648">
        <v>3</v>
      </c>
      <c r="C648" t="s">
        <v>2196</v>
      </c>
      <c r="D648" t="s">
        <v>91</v>
      </c>
      <c r="E648" t="s">
        <v>445</v>
      </c>
      <c r="F648">
        <v>788.38480000000004</v>
      </c>
      <c r="G648">
        <v>3</v>
      </c>
      <c r="H648">
        <v>2363.1397000000002</v>
      </c>
      <c r="I648">
        <v>2363.1370000000002</v>
      </c>
      <c r="J648">
        <v>0</v>
      </c>
      <c r="K648">
        <v>1.2</v>
      </c>
      <c r="L648">
        <v>332</v>
      </c>
      <c r="M648" t="s">
        <v>745</v>
      </c>
      <c r="N648">
        <v>318.95999999999998</v>
      </c>
      <c r="O648">
        <v>318.95999999999998</v>
      </c>
      <c r="P648">
        <v>318.95999999999998</v>
      </c>
      <c r="Q648">
        <v>8.0399999999999991</v>
      </c>
      <c r="R648">
        <v>42</v>
      </c>
      <c r="S648" t="s">
        <v>757</v>
      </c>
      <c r="T648">
        <v>11916</v>
      </c>
      <c r="U648" t="s">
        <v>10880</v>
      </c>
      <c r="V648" t="s">
        <v>10881</v>
      </c>
      <c r="W648">
        <v>26.3398</v>
      </c>
    </row>
    <row r="649" spans="1:23" x14ac:dyDescent="0.25">
      <c r="A649" t="s">
        <v>10882</v>
      </c>
      <c r="B649">
        <v>3</v>
      </c>
      <c r="C649" t="s">
        <v>2233</v>
      </c>
      <c r="D649" t="s">
        <v>2234</v>
      </c>
      <c r="E649" t="s">
        <v>2235</v>
      </c>
      <c r="F649">
        <v>1193.8593000000001</v>
      </c>
      <c r="G649">
        <v>3</v>
      </c>
      <c r="H649">
        <v>3579.5632000000001</v>
      </c>
      <c r="I649">
        <v>3579.5599000000002</v>
      </c>
      <c r="J649">
        <v>0</v>
      </c>
      <c r="K649">
        <v>0.9</v>
      </c>
      <c r="L649">
        <v>332</v>
      </c>
      <c r="M649" t="s">
        <v>745</v>
      </c>
      <c r="N649">
        <v>53.76</v>
      </c>
      <c r="O649">
        <v>42.44</v>
      </c>
      <c r="P649">
        <v>42.44</v>
      </c>
      <c r="Q649">
        <v>3.6</v>
      </c>
      <c r="R649">
        <v>42</v>
      </c>
      <c r="S649" t="s">
        <v>757</v>
      </c>
      <c r="T649">
        <v>11916</v>
      </c>
      <c r="U649" t="s">
        <v>10883</v>
      </c>
      <c r="V649" t="s">
        <v>10884</v>
      </c>
      <c r="W649">
        <v>25.543700000000001</v>
      </c>
    </row>
    <row r="650" spans="1:23" x14ac:dyDescent="0.25">
      <c r="A650" t="s">
        <v>10885</v>
      </c>
      <c r="B650">
        <v>3</v>
      </c>
      <c r="C650" t="s">
        <v>2203</v>
      </c>
      <c r="D650" t="s">
        <v>2113</v>
      </c>
      <c r="E650" t="s">
        <v>2114</v>
      </c>
      <c r="F650">
        <v>1241.0160000000001</v>
      </c>
      <c r="G650">
        <v>4</v>
      </c>
      <c r="H650">
        <v>4961.0420999999997</v>
      </c>
      <c r="I650">
        <v>4960.0888999999997</v>
      </c>
      <c r="J650">
        <v>1</v>
      </c>
      <c r="K650">
        <v>-10.1</v>
      </c>
      <c r="L650">
        <v>332</v>
      </c>
      <c r="M650" t="s">
        <v>745</v>
      </c>
      <c r="N650">
        <v>67.239999999999995</v>
      </c>
      <c r="O650">
        <v>63.37</v>
      </c>
      <c r="P650">
        <v>63.37</v>
      </c>
      <c r="Q650">
        <v>3.26</v>
      </c>
      <c r="R650">
        <v>42</v>
      </c>
      <c r="S650" t="s">
        <v>757</v>
      </c>
      <c r="T650">
        <v>11916</v>
      </c>
      <c r="U650" t="s">
        <v>10886</v>
      </c>
      <c r="V650" t="s">
        <v>10887</v>
      </c>
      <c r="W650">
        <v>27.327400000000001</v>
      </c>
    </row>
    <row r="651" spans="1:23" x14ac:dyDescent="0.25">
      <c r="A651" t="s">
        <v>10888</v>
      </c>
      <c r="B651">
        <v>3</v>
      </c>
      <c r="C651" t="s">
        <v>2213</v>
      </c>
      <c r="D651" t="s">
        <v>2214</v>
      </c>
      <c r="E651" t="s">
        <v>2215</v>
      </c>
      <c r="F651">
        <v>1106.4747</v>
      </c>
      <c r="G651">
        <v>4</v>
      </c>
      <c r="H651">
        <v>4422.8770999999997</v>
      </c>
      <c r="I651">
        <v>4422.8719000000001</v>
      </c>
      <c r="J651">
        <v>0</v>
      </c>
      <c r="K651">
        <v>1.2</v>
      </c>
      <c r="L651">
        <v>332</v>
      </c>
      <c r="M651" t="s">
        <v>745</v>
      </c>
      <c r="N651">
        <v>76.84</v>
      </c>
      <c r="O651">
        <v>76.84</v>
      </c>
      <c r="P651">
        <v>41.2</v>
      </c>
      <c r="Q651">
        <v>5.26</v>
      </c>
      <c r="R651">
        <v>42</v>
      </c>
      <c r="S651" t="s">
        <v>757</v>
      </c>
      <c r="T651">
        <v>11916</v>
      </c>
      <c r="U651" t="s">
        <v>10889</v>
      </c>
      <c r="V651" t="s">
        <v>10890</v>
      </c>
      <c r="W651">
        <v>26.5992</v>
      </c>
    </row>
    <row r="652" spans="1:23" x14ac:dyDescent="0.25">
      <c r="A652" t="s">
        <v>10891</v>
      </c>
      <c r="B652">
        <v>3</v>
      </c>
      <c r="C652" t="s">
        <v>2203</v>
      </c>
      <c r="D652" t="s">
        <v>2113</v>
      </c>
      <c r="E652" t="s">
        <v>2114</v>
      </c>
      <c r="F652">
        <v>1241.0160000000001</v>
      </c>
      <c r="G652">
        <v>4</v>
      </c>
      <c r="H652">
        <v>4961.0420999999997</v>
      </c>
      <c r="I652">
        <v>4960.0888999999997</v>
      </c>
      <c r="J652">
        <v>1</v>
      </c>
      <c r="K652">
        <v>-10.1</v>
      </c>
      <c r="L652">
        <v>332</v>
      </c>
      <c r="M652" t="s">
        <v>745</v>
      </c>
      <c r="N652">
        <v>90.71</v>
      </c>
      <c r="O652">
        <v>65.83</v>
      </c>
      <c r="P652">
        <v>65.83</v>
      </c>
      <c r="Q652">
        <v>2.09</v>
      </c>
      <c r="R652">
        <v>42</v>
      </c>
      <c r="S652" t="s">
        <v>757</v>
      </c>
      <c r="T652">
        <v>11916</v>
      </c>
      <c r="U652" t="s">
        <v>10892</v>
      </c>
      <c r="V652" t="s">
        <v>10893</v>
      </c>
      <c r="W652">
        <v>27.335599999999999</v>
      </c>
    </row>
    <row r="653" spans="1:23" x14ac:dyDescent="0.25">
      <c r="A653" t="s">
        <v>10894</v>
      </c>
      <c r="B653">
        <v>3</v>
      </c>
      <c r="C653" t="s">
        <v>2219</v>
      </c>
      <c r="D653" t="s">
        <v>2220</v>
      </c>
      <c r="E653" t="s">
        <v>2221</v>
      </c>
      <c r="F653">
        <v>1522.9742000000001</v>
      </c>
      <c r="G653">
        <v>3</v>
      </c>
      <c r="H653">
        <v>4566.9081999999999</v>
      </c>
      <c r="I653">
        <v>4567.9093999999996</v>
      </c>
      <c r="J653">
        <v>-1</v>
      </c>
      <c r="K653">
        <v>0.5</v>
      </c>
      <c r="L653">
        <v>332</v>
      </c>
      <c r="M653" t="s">
        <v>745</v>
      </c>
      <c r="N653">
        <v>114.17</v>
      </c>
      <c r="O653">
        <v>1.4</v>
      </c>
      <c r="P653">
        <v>1.4</v>
      </c>
      <c r="Q653">
        <v>3.64</v>
      </c>
      <c r="R653">
        <v>42</v>
      </c>
      <c r="S653" t="s">
        <v>757</v>
      </c>
      <c r="T653">
        <v>11916</v>
      </c>
      <c r="U653" t="s">
        <v>10895</v>
      </c>
      <c r="V653" t="s">
        <v>10896</v>
      </c>
      <c r="W653">
        <v>24.713000000000001</v>
      </c>
    </row>
    <row r="654" spans="1:23" x14ac:dyDescent="0.25">
      <c r="A654" t="s">
        <v>10897</v>
      </c>
      <c r="B654">
        <v>3</v>
      </c>
      <c r="C654" t="s">
        <v>2225</v>
      </c>
      <c r="D654" t="s">
        <v>2107</v>
      </c>
      <c r="E654" t="s">
        <v>2108</v>
      </c>
      <c r="F654">
        <v>1237.0179000000001</v>
      </c>
      <c r="G654">
        <v>4</v>
      </c>
      <c r="H654">
        <v>4945.0499</v>
      </c>
      <c r="I654">
        <v>4944.0940000000001</v>
      </c>
      <c r="J654">
        <v>1</v>
      </c>
      <c r="K654">
        <v>-9.6</v>
      </c>
      <c r="L654">
        <v>332</v>
      </c>
      <c r="M654" t="s">
        <v>745</v>
      </c>
      <c r="N654">
        <v>118.8</v>
      </c>
      <c r="O654">
        <v>88.98</v>
      </c>
      <c r="P654">
        <v>85.27</v>
      </c>
      <c r="Q654">
        <v>4.4000000000000004</v>
      </c>
      <c r="R654">
        <v>42</v>
      </c>
      <c r="S654" t="s">
        <v>757</v>
      </c>
      <c r="T654">
        <v>11916</v>
      </c>
      <c r="U654" t="s">
        <v>10898</v>
      </c>
      <c r="V654" t="s">
        <v>10899</v>
      </c>
      <c r="W654">
        <v>27.904599999999999</v>
      </c>
    </row>
    <row r="655" spans="1:23" x14ac:dyDescent="0.25">
      <c r="A655" t="s">
        <v>10900</v>
      </c>
      <c r="B655">
        <v>3</v>
      </c>
      <c r="C655" t="s">
        <v>2219</v>
      </c>
      <c r="D655" t="s">
        <v>2220</v>
      </c>
      <c r="E655" t="s">
        <v>2221</v>
      </c>
      <c r="F655">
        <v>1522.9742000000001</v>
      </c>
      <c r="G655">
        <v>3</v>
      </c>
      <c r="H655">
        <v>4566.9081999999999</v>
      </c>
      <c r="I655">
        <v>4567.9093999999996</v>
      </c>
      <c r="J655">
        <v>-1</v>
      </c>
      <c r="K655">
        <v>0.5</v>
      </c>
      <c r="L655">
        <v>332</v>
      </c>
      <c r="M655" t="s">
        <v>745</v>
      </c>
      <c r="N655">
        <v>146.69999999999999</v>
      </c>
      <c r="O655">
        <v>36.590000000000003</v>
      </c>
      <c r="P655">
        <v>36.590000000000003</v>
      </c>
      <c r="Q655">
        <v>2.89</v>
      </c>
      <c r="R655">
        <v>42</v>
      </c>
      <c r="S655" t="s">
        <v>757</v>
      </c>
      <c r="T655">
        <v>11916</v>
      </c>
      <c r="U655" t="s">
        <v>10901</v>
      </c>
      <c r="V655" t="s">
        <v>10902</v>
      </c>
      <c r="W655">
        <v>24.718299999999999</v>
      </c>
    </row>
    <row r="656" spans="1:23" x14ac:dyDescent="0.25">
      <c r="A656" t="s">
        <v>10903</v>
      </c>
      <c r="B656">
        <v>3</v>
      </c>
      <c r="C656" t="s">
        <v>2229</v>
      </c>
      <c r="D656" t="s">
        <v>2158</v>
      </c>
      <c r="E656" t="s">
        <v>2159</v>
      </c>
      <c r="F656">
        <v>1571.9948999999999</v>
      </c>
      <c r="G656">
        <v>3</v>
      </c>
      <c r="H656">
        <v>4713.9700999999995</v>
      </c>
      <c r="I656">
        <v>4713.9673000000003</v>
      </c>
      <c r="J656">
        <v>0</v>
      </c>
      <c r="K656">
        <v>0.6</v>
      </c>
      <c r="L656">
        <v>332</v>
      </c>
      <c r="M656" t="s">
        <v>745</v>
      </c>
      <c r="N656">
        <v>153.35</v>
      </c>
      <c r="O656">
        <v>62.75</v>
      </c>
      <c r="P656">
        <v>6.48</v>
      </c>
      <c r="Q656">
        <v>3.72</v>
      </c>
      <c r="R656">
        <v>42</v>
      </c>
      <c r="S656" t="s">
        <v>757</v>
      </c>
      <c r="T656">
        <v>11916</v>
      </c>
      <c r="U656" t="s">
        <v>10904</v>
      </c>
      <c r="V656" t="s">
        <v>120</v>
      </c>
      <c r="W656">
        <v>27.597300000000001</v>
      </c>
    </row>
    <row r="657" spans="1:23" x14ac:dyDescent="0.25">
      <c r="A657" t="s">
        <v>10905</v>
      </c>
      <c r="B657">
        <v>3</v>
      </c>
      <c r="C657" t="s">
        <v>2213</v>
      </c>
      <c r="D657" t="s">
        <v>2214</v>
      </c>
      <c r="E657" t="s">
        <v>2215</v>
      </c>
      <c r="F657">
        <v>1106.4747</v>
      </c>
      <c r="G657">
        <v>4</v>
      </c>
      <c r="H657">
        <v>4422.8770999999997</v>
      </c>
      <c r="I657">
        <v>4422.8719000000001</v>
      </c>
      <c r="J657">
        <v>0</v>
      </c>
      <c r="K657">
        <v>1.2</v>
      </c>
      <c r="L657">
        <v>332</v>
      </c>
      <c r="M657" t="s">
        <v>745</v>
      </c>
      <c r="N657">
        <v>158.27000000000001</v>
      </c>
      <c r="O657">
        <v>57.22</v>
      </c>
      <c r="P657">
        <v>50.86</v>
      </c>
      <c r="Q657">
        <v>4.08</v>
      </c>
      <c r="R657">
        <v>42</v>
      </c>
      <c r="S657" t="s">
        <v>757</v>
      </c>
      <c r="T657">
        <v>11916</v>
      </c>
      <c r="U657" t="s">
        <v>10906</v>
      </c>
      <c r="V657" t="s">
        <v>10907</v>
      </c>
      <c r="W657">
        <v>26.603200000000001</v>
      </c>
    </row>
    <row r="658" spans="1:23" x14ac:dyDescent="0.25">
      <c r="A658" t="s">
        <v>10908</v>
      </c>
      <c r="B658">
        <v>3</v>
      </c>
      <c r="C658" t="s">
        <v>2272</v>
      </c>
      <c r="D658" t="s">
        <v>2273</v>
      </c>
      <c r="E658" t="s">
        <v>2274</v>
      </c>
      <c r="F658">
        <v>1234.0178000000001</v>
      </c>
      <c r="G658">
        <v>4</v>
      </c>
      <c r="H658">
        <v>4933.0495000000001</v>
      </c>
      <c r="I658">
        <v>4933.0415999999996</v>
      </c>
      <c r="J658">
        <v>0</v>
      </c>
      <c r="K658">
        <v>1.6</v>
      </c>
      <c r="L658">
        <v>332</v>
      </c>
      <c r="M658" t="s">
        <v>745</v>
      </c>
      <c r="N658">
        <v>169.1</v>
      </c>
      <c r="O658">
        <v>131.81</v>
      </c>
      <c r="P658">
        <v>9.3699999999999992</v>
      </c>
      <c r="Q658">
        <v>6.18</v>
      </c>
      <c r="R658">
        <v>42</v>
      </c>
      <c r="S658" t="s">
        <v>757</v>
      </c>
      <c r="T658">
        <v>11916</v>
      </c>
      <c r="U658" t="s">
        <v>10909</v>
      </c>
      <c r="V658" t="s">
        <v>10910</v>
      </c>
      <c r="W658">
        <v>27.0091</v>
      </c>
    </row>
    <row r="659" spans="1:23" x14ac:dyDescent="0.25">
      <c r="A659" t="s">
        <v>10911</v>
      </c>
      <c r="B659">
        <v>3</v>
      </c>
      <c r="C659" t="s">
        <v>2229</v>
      </c>
      <c r="D659" t="s">
        <v>2158</v>
      </c>
      <c r="E659" t="s">
        <v>2159</v>
      </c>
      <c r="F659">
        <v>1179.2478000000001</v>
      </c>
      <c r="G659">
        <v>4</v>
      </c>
      <c r="H659">
        <v>4713.9694</v>
      </c>
      <c r="I659">
        <v>4713.9673000000003</v>
      </c>
      <c r="J659">
        <v>0</v>
      </c>
      <c r="K659">
        <v>0.4</v>
      </c>
      <c r="L659">
        <v>332</v>
      </c>
      <c r="M659" t="s">
        <v>745</v>
      </c>
      <c r="N659">
        <v>182.53</v>
      </c>
      <c r="O659">
        <v>167.93</v>
      </c>
      <c r="P659">
        <v>7.16</v>
      </c>
      <c r="Q659">
        <v>6.25</v>
      </c>
      <c r="R659">
        <v>42</v>
      </c>
      <c r="S659" t="s">
        <v>757</v>
      </c>
      <c r="T659">
        <v>11916</v>
      </c>
      <c r="U659" t="s">
        <v>10912</v>
      </c>
      <c r="V659" t="s">
        <v>10913</v>
      </c>
      <c r="W659">
        <v>27.566299999999998</v>
      </c>
    </row>
    <row r="660" spans="1:23" x14ac:dyDescent="0.25">
      <c r="A660" t="s">
        <v>10914</v>
      </c>
      <c r="B660">
        <v>3</v>
      </c>
      <c r="C660" t="s">
        <v>2293</v>
      </c>
      <c r="D660" t="s">
        <v>2125</v>
      </c>
      <c r="E660" t="s">
        <v>2126</v>
      </c>
      <c r="F660">
        <v>1230.0168000000001</v>
      </c>
      <c r="G660">
        <v>4</v>
      </c>
      <c r="H660">
        <v>4917.0456000000004</v>
      </c>
      <c r="I660">
        <v>4917.0466999999999</v>
      </c>
      <c r="J660">
        <v>0</v>
      </c>
      <c r="K660">
        <v>-0.2</v>
      </c>
      <c r="L660">
        <v>332</v>
      </c>
      <c r="M660" t="s">
        <v>745</v>
      </c>
      <c r="N660">
        <v>199.37</v>
      </c>
      <c r="O660">
        <v>146.01</v>
      </c>
      <c r="P660">
        <v>107.31</v>
      </c>
      <c r="Q660">
        <v>6.04</v>
      </c>
      <c r="R660">
        <v>42</v>
      </c>
      <c r="S660" t="s">
        <v>757</v>
      </c>
      <c r="T660">
        <v>11916</v>
      </c>
      <c r="U660" t="s">
        <v>10915</v>
      </c>
      <c r="V660" t="s">
        <v>10916</v>
      </c>
      <c r="W660">
        <v>27.809699999999999</v>
      </c>
    </row>
    <row r="661" spans="1:23" x14ac:dyDescent="0.25">
      <c r="A661" t="s">
        <v>10917</v>
      </c>
      <c r="B661">
        <v>3</v>
      </c>
      <c r="C661" t="s">
        <v>2272</v>
      </c>
      <c r="D661" t="s">
        <v>2273</v>
      </c>
      <c r="E661" t="s">
        <v>2274</v>
      </c>
      <c r="F661">
        <v>1234.0170000000001</v>
      </c>
      <c r="G661">
        <v>4</v>
      </c>
      <c r="H661">
        <v>4933.0460000000003</v>
      </c>
      <c r="I661">
        <v>4933.0415999999996</v>
      </c>
      <c r="J661">
        <v>0</v>
      </c>
      <c r="K661">
        <v>0.9</v>
      </c>
      <c r="L661">
        <v>332</v>
      </c>
      <c r="M661" t="s">
        <v>745</v>
      </c>
      <c r="N661">
        <v>203.66</v>
      </c>
      <c r="O661">
        <v>118.21</v>
      </c>
      <c r="P661">
        <v>12.79</v>
      </c>
      <c r="Q661">
        <v>5.76</v>
      </c>
      <c r="R661">
        <v>42</v>
      </c>
      <c r="S661" t="s">
        <v>757</v>
      </c>
      <c r="T661">
        <v>11916</v>
      </c>
      <c r="U661" t="s">
        <v>10918</v>
      </c>
      <c r="V661" t="s">
        <v>10919</v>
      </c>
      <c r="W661">
        <v>27.259399999999999</v>
      </c>
    </row>
    <row r="662" spans="1:23" x14ac:dyDescent="0.25">
      <c r="A662" t="s">
        <v>10920</v>
      </c>
      <c r="B662">
        <v>3</v>
      </c>
      <c r="C662" t="s">
        <v>2219</v>
      </c>
      <c r="D662" t="s">
        <v>2220</v>
      </c>
      <c r="E662" t="s">
        <v>2221</v>
      </c>
      <c r="F662">
        <v>1142.4806000000001</v>
      </c>
      <c r="G662">
        <v>4</v>
      </c>
      <c r="H662">
        <v>4566.9004999999997</v>
      </c>
      <c r="I662">
        <v>4567.9093999999996</v>
      </c>
      <c r="J662">
        <v>-1</v>
      </c>
      <c r="K662">
        <v>-1.2</v>
      </c>
      <c r="L662">
        <v>332</v>
      </c>
      <c r="M662" t="s">
        <v>745</v>
      </c>
      <c r="N662">
        <v>205.38</v>
      </c>
      <c r="O662">
        <v>125.23</v>
      </c>
      <c r="P662">
        <v>125.23</v>
      </c>
      <c r="Q662">
        <v>5.58</v>
      </c>
      <c r="R662">
        <v>42</v>
      </c>
      <c r="S662" t="s">
        <v>757</v>
      </c>
      <c r="T662">
        <v>11916</v>
      </c>
      <c r="U662" t="s">
        <v>10921</v>
      </c>
      <c r="V662" t="s">
        <v>10922</v>
      </c>
      <c r="W662">
        <v>25.012799999999999</v>
      </c>
    </row>
    <row r="663" spans="1:23" x14ac:dyDescent="0.25">
      <c r="A663" t="s">
        <v>10923</v>
      </c>
      <c r="B663">
        <v>3</v>
      </c>
      <c r="C663" t="s">
        <v>2219</v>
      </c>
      <c r="D663" t="s">
        <v>2220</v>
      </c>
      <c r="E663" t="s">
        <v>2221</v>
      </c>
      <c r="F663">
        <v>1522.9724000000001</v>
      </c>
      <c r="G663">
        <v>3</v>
      </c>
      <c r="H663">
        <v>4566.9026999999996</v>
      </c>
      <c r="I663">
        <v>4567.9093999999996</v>
      </c>
      <c r="J663">
        <v>-1</v>
      </c>
      <c r="K663">
        <v>-0.7</v>
      </c>
      <c r="L663">
        <v>332</v>
      </c>
      <c r="M663" t="s">
        <v>745</v>
      </c>
      <c r="N663">
        <v>214.75</v>
      </c>
      <c r="O663">
        <v>85.06</v>
      </c>
      <c r="P663">
        <v>74.83</v>
      </c>
      <c r="Q663">
        <v>5.4</v>
      </c>
      <c r="R663">
        <v>42</v>
      </c>
      <c r="S663" t="s">
        <v>757</v>
      </c>
      <c r="T663">
        <v>11916</v>
      </c>
      <c r="U663" t="s">
        <v>10924</v>
      </c>
      <c r="V663" t="s">
        <v>10925</v>
      </c>
      <c r="W663">
        <v>25.027100000000001</v>
      </c>
    </row>
    <row r="664" spans="1:23" x14ac:dyDescent="0.25">
      <c r="A664" t="s">
        <v>10926</v>
      </c>
      <c r="B664">
        <v>3</v>
      </c>
      <c r="C664" t="s">
        <v>2219</v>
      </c>
      <c r="D664" t="s">
        <v>2220</v>
      </c>
      <c r="E664" t="s">
        <v>2221</v>
      </c>
      <c r="F664">
        <v>1522.9724000000001</v>
      </c>
      <c r="G664">
        <v>3</v>
      </c>
      <c r="H664">
        <v>4566.9026999999996</v>
      </c>
      <c r="I664">
        <v>4567.9093999999996</v>
      </c>
      <c r="J664">
        <v>-1</v>
      </c>
      <c r="K664">
        <v>-0.7</v>
      </c>
      <c r="L664">
        <v>332</v>
      </c>
      <c r="M664" t="s">
        <v>745</v>
      </c>
      <c r="N664">
        <v>244.51</v>
      </c>
      <c r="O664">
        <v>119.69</v>
      </c>
      <c r="P664">
        <v>119.69</v>
      </c>
      <c r="Q664">
        <v>6.1</v>
      </c>
      <c r="R664">
        <v>42</v>
      </c>
      <c r="S664" t="s">
        <v>757</v>
      </c>
      <c r="T664">
        <v>11916</v>
      </c>
      <c r="U664" t="s">
        <v>10927</v>
      </c>
      <c r="V664" t="s">
        <v>7047</v>
      </c>
      <c r="W664">
        <v>25.031600000000001</v>
      </c>
    </row>
    <row r="665" spans="1:23" x14ac:dyDescent="0.25">
      <c r="A665" t="s">
        <v>10928</v>
      </c>
      <c r="B665">
        <v>3</v>
      </c>
      <c r="C665" t="s">
        <v>2225</v>
      </c>
      <c r="D665" t="s">
        <v>2107</v>
      </c>
      <c r="E665" t="s">
        <v>2108</v>
      </c>
      <c r="F665">
        <v>1237.0179000000001</v>
      </c>
      <c r="G665">
        <v>4</v>
      </c>
      <c r="H665">
        <v>4945.0499</v>
      </c>
      <c r="I665">
        <v>4944.0940000000001</v>
      </c>
      <c r="J665">
        <v>1</v>
      </c>
      <c r="K665">
        <v>-9.6</v>
      </c>
      <c r="L665">
        <v>332</v>
      </c>
      <c r="M665" t="s">
        <v>745</v>
      </c>
      <c r="N665">
        <v>256.27999999999997</v>
      </c>
      <c r="O665">
        <v>136.66999999999999</v>
      </c>
      <c r="P665">
        <v>136.66999999999999</v>
      </c>
      <c r="Q665">
        <v>5.53</v>
      </c>
      <c r="R665">
        <v>42</v>
      </c>
      <c r="S665" t="s">
        <v>757</v>
      </c>
      <c r="T665">
        <v>11916</v>
      </c>
      <c r="U665" t="s">
        <v>10929</v>
      </c>
      <c r="V665" t="s">
        <v>10930</v>
      </c>
      <c r="W665">
        <v>27.908899999999999</v>
      </c>
    </row>
    <row r="666" spans="1:23" x14ac:dyDescent="0.25">
      <c r="A666" t="s">
        <v>10931</v>
      </c>
      <c r="B666">
        <v>3</v>
      </c>
      <c r="C666" t="s">
        <v>2293</v>
      </c>
      <c r="D666" t="s">
        <v>2125</v>
      </c>
      <c r="E666" t="s">
        <v>2126</v>
      </c>
      <c r="F666">
        <v>1230.0168000000001</v>
      </c>
      <c r="G666">
        <v>4</v>
      </c>
      <c r="H666">
        <v>4917.0456000000004</v>
      </c>
      <c r="I666">
        <v>4917.0466999999999</v>
      </c>
      <c r="J666">
        <v>0</v>
      </c>
      <c r="K666">
        <v>-0.2</v>
      </c>
      <c r="L666">
        <v>332</v>
      </c>
      <c r="M666" t="s">
        <v>745</v>
      </c>
      <c r="N666">
        <v>281.41000000000003</v>
      </c>
      <c r="O666">
        <v>153.97</v>
      </c>
      <c r="P666">
        <v>141.30000000000001</v>
      </c>
      <c r="Q666">
        <v>6.88</v>
      </c>
      <c r="R666">
        <v>42</v>
      </c>
      <c r="S666" t="s">
        <v>757</v>
      </c>
      <c r="T666">
        <v>11916</v>
      </c>
      <c r="U666" t="s">
        <v>10932</v>
      </c>
      <c r="V666" t="s">
        <v>10933</v>
      </c>
      <c r="W666">
        <v>27.814299999999999</v>
      </c>
    </row>
    <row r="667" spans="1:23" x14ac:dyDescent="0.25">
      <c r="A667" t="s">
        <v>10934</v>
      </c>
      <c r="B667">
        <v>3</v>
      </c>
      <c r="C667" t="s">
        <v>2219</v>
      </c>
      <c r="D667" t="s">
        <v>2220</v>
      </c>
      <c r="E667" t="s">
        <v>2221</v>
      </c>
      <c r="F667">
        <v>1142.4834000000001</v>
      </c>
      <c r="G667">
        <v>4</v>
      </c>
      <c r="H667">
        <v>4566.9117999999999</v>
      </c>
      <c r="I667">
        <v>4567.9093999999996</v>
      </c>
      <c r="J667">
        <v>-1</v>
      </c>
      <c r="K667">
        <v>1.2</v>
      </c>
      <c r="L667">
        <v>332</v>
      </c>
      <c r="M667" t="s">
        <v>745</v>
      </c>
      <c r="N667">
        <v>286.38</v>
      </c>
      <c r="O667">
        <v>95.8</v>
      </c>
      <c r="P667">
        <v>95.8</v>
      </c>
      <c r="Q667">
        <v>7.46</v>
      </c>
      <c r="R667">
        <v>42</v>
      </c>
      <c r="S667" t="s">
        <v>757</v>
      </c>
      <c r="T667">
        <v>11916</v>
      </c>
      <c r="U667" t="s">
        <v>10935</v>
      </c>
      <c r="V667" t="s">
        <v>10936</v>
      </c>
      <c r="W667">
        <v>24.6767</v>
      </c>
    </row>
    <row r="668" spans="1:23" x14ac:dyDescent="0.25">
      <c r="A668" t="s">
        <v>10937</v>
      </c>
      <c r="B668">
        <v>3</v>
      </c>
      <c r="C668" t="s">
        <v>2233</v>
      </c>
      <c r="D668" t="s">
        <v>2234</v>
      </c>
      <c r="E668" t="s">
        <v>2235</v>
      </c>
      <c r="F668">
        <v>1193.8593000000001</v>
      </c>
      <c r="G668">
        <v>3</v>
      </c>
      <c r="H668">
        <v>3579.5632000000001</v>
      </c>
      <c r="I668">
        <v>3579.5599000000002</v>
      </c>
      <c r="J668">
        <v>0</v>
      </c>
      <c r="K668">
        <v>0.9</v>
      </c>
      <c r="L668">
        <v>332</v>
      </c>
      <c r="M668" t="s">
        <v>745</v>
      </c>
      <c r="N668">
        <v>349.11</v>
      </c>
      <c r="O668">
        <v>239.08</v>
      </c>
      <c r="P668">
        <v>239.08</v>
      </c>
      <c r="Q668">
        <v>8.48</v>
      </c>
      <c r="R668">
        <v>42</v>
      </c>
      <c r="S668" t="s">
        <v>757</v>
      </c>
      <c r="T668">
        <v>11916</v>
      </c>
      <c r="U668" t="s">
        <v>10938</v>
      </c>
      <c r="V668" t="s">
        <v>10939</v>
      </c>
      <c r="W668">
        <v>25.547899999999998</v>
      </c>
    </row>
    <row r="669" spans="1:23" x14ac:dyDescent="0.25">
      <c r="A669" t="s">
        <v>10940</v>
      </c>
      <c r="B669">
        <v>3</v>
      </c>
      <c r="C669" t="s">
        <v>2293</v>
      </c>
      <c r="D669" t="s">
        <v>2125</v>
      </c>
      <c r="E669" t="s">
        <v>2126</v>
      </c>
      <c r="F669">
        <v>1230.0178000000001</v>
      </c>
      <c r="G669">
        <v>4</v>
      </c>
      <c r="H669">
        <v>4917.0495000000001</v>
      </c>
      <c r="I669">
        <v>4917.0466999999999</v>
      </c>
      <c r="J669">
        <v>0</v>
      </c>
      <c r="K669">
        <v>0.6</v>
      </c>
      <c r="L669">
        <v>332</v>
      </c>
      <c r="M669" t="s">
        <v>745</v>
      </c>
      <c r="N669">
        <v>360.41</v>
      </c>
      <c r="O669">
        <v>277.33999999999997</v>
      </c>
      <c r="P669">
        <v>119.25</v>
      </c>
      <c r="Q669">
        <v>8.83</v>
      </c>
      <c r="R669">
        <v>42</v>
      </c>
      <c r="S669" t="s">
        <v>757</v>
      </c>
      <c r="T669">
        <v>11916</v>
      </c>
      <c r="U669" t="s">
        <v>10941</v>
      </c>
      <c r="V669" t="s">
        <v>10942</v>
      </c>
      <c r="W669">
        <v>27.5687</v>
      </c>
    </row>
    <row r="670" spans="1:23" x14ac:dyDescent="0.25">
      <c r="A670" t="s">
        <v>10943</v>
      </c>
      <c r="B670">
        <v>3</v>
      </c>
      <c r="C670" t="s">
        <v>10944</v>
      </c>
      <c r="D670" t="s">
        <v>2119</v>
      </c>
      <c r="E670" t="s">
        <v>2120</v>
      </c>
      <c r="F670">
        <v>1193.2528</v>
      </c>
      <c r="G670">
        <v>4</v>
      </c>
      <c r="H670">
        <v>4769.9894000000004</v>
      </c>
      <c r="I670">
        <v>4770.9888000000001</v>
      </c>
      <c r="J670">
        <v>-1</v>
      </c>
      <c r="K670">
        <v>0.8</v>
      </c>
      <c r="L670">
        <v>332</v>
      </c>
      <c r="M670" t="s">
        <v>745</v>
      </c>
      <c r="N670">
        <v>408.86</v>
      </c>
      <c r="O670">
        <v>298.91000000000003</v>
      </c>
      <c r="P670">
        <v>257.58999999999997</v>
      </c>
      <c r="Q670">
        <v>9.2100000000000009</v>
      </c>
      <c r="R670">
        <v>42</v>
      </c>
      <c r="S670" t="s">
        <v>757</v>
      </c>
      <c r="T670">
        <v>11916</v>
      </c>
      <c r="U670" t="s">
        <v>10945</v>
      </c>
      <c r="V670" t="s">
        <v>10946</v>
      </c>
      <c r="W670">
        <v>25.474399999999999</v>
      </c>
    </row>
    <row r="671" spans="1:23" x14ac:dyDescent="0.25">
      <c r="A671" t="s">
        <v>10947</v>
      </c>
      <c r="B671">
        <v>3</v>
      </c>
      <c r="C671" t="s">
        <v>2293</v>
      </c>
      <c r="D671" t="s">
        <v>2125</v>
      </c>
      <c r="E671" t="s">
        <v>2126</v>
      </c>
      <c r="F671">
        <v>1230.0178000000001</v>
      </c>
      <c r="G671">
        <v>4</v>
      </c>
      <c r="H671">
        <v>4917.0495000000001</v>
      </c>
      <c r="I671">
        <v>4917.0466999999999</v>
      </c>
      <c r="J671">
        <v>0</v>
      </c>
      <c r="K671">
        <v>0.6</v>
      </c>
      <c r="L671">
        <v>332</v>
      </c>
      <c r="M671" t="s">
        <v>745</v>
      </c>
      <c r="N671">
        <v>439.27</v>
      </c>
      <c r="O671">
        <v>287.81</v>
      </c>
      <c r="P671">
        <v>209.44</v>
      </c>
      <c r="Q671">
        <v>9.0500000000000007</v>
      </c>
      <c r="R671">
        <v>42</v>
      </c>
      <c r="S671" t="s">
        <v>757</v>
      </c>
      <c r="T671">
        <v>11916</v>
      </c>
      <c r="U671" t="s">
        <v>10948</v>
      </c>
      <c r="V671" t="s">
        <v>10949</v>
      </c>
      <c r="W671">
        <v>27.575600000000001</v>
      </c>
    </row>
    <row r="672" spans="1:23" x14ac:dyDescent="0.25">
      <c r="A672" t="s">
        <v>10950</v>
      </c>
      <c r="B672">
        <v>3</v>
      </c>
      <c r="C672" t="s">
        <v>10944</v>
      </c>
      <c r="D672" t="s">
        <v>2119</v>
      </c>
      <c r="E672" t="s">
        <v>2120</v>
      </c>
      <c r="F672">
        <v>1193.2528</v>
      </c>
      <c r="G672">
        <v>4</v>
      </c>
      <c r="H672">
        <v>4769.9894000000004</v>
      </c>
      <c r="I672">
        <v>4770.9888000000001</v>
      </c>
      <c r="J672">
        <v>-1</v>
      </c>
      <c r="K672">
        <v>0.8</v>
      </c>
      <c r="L672">
        <v>332</v>
      </c>
      <c r="M672" t="s">
        <v>745</v>
      </c>
      <c r="N672">
        <v>763.91</v>
      </c>
      <c r="O672">
        <v>501.68</v>
      </c>
      <c r="P672">
        <v>450.5</v>
      </c>
      <c r="Q672">
        <v>16.739999999999998</v>
      </c>
      <c r="R672">
        <v>42</v>
      </c>
      <c r="S672" t="s">
        <v>757</v>
      </c>
      <c r="T672">
        <v>11916</v>
      </c>
      <c r="U672" t="s">
        <v>10951</v>
      </c>
      <c r="V672" t="s">
        <v>8967</v>
      </c>
      <c r="W672">
        <v>25.481000000000002</v>
      </c>
    </row>
    <row r="673" spans="1:23" x14ac:dyDescent="0.25">
      <c r="A673" t="s">
        <v>10952</v>
      </c>
      <c r="B673">
        <v>4</v>
      </c>
      <c r="C673" t="s">
        <v>2321</v>
      </c>
      <c r="D673" t="s">
        <v>91</v>
      </c>
      <c r="E673" t="s">
        <v>91</v>
      </c>
      <c r="F673">
        <v>477.25630000000001</v>
      </c>
      <c r="G673">
        <v>2</v>
      </c>
      <c r="H673">
        <v>953.50540000000001</v>
      </c>
      <c r="I673">
        <v>953.50509999999997</v>
      </c>
      <c r="J673">
        <v>0</v>
      </c>
      <c r="K673">
        <v>0.3</v>
      </c>
      <c r="L673">
        <v>44</v>
      </c>
      <c r="M673" t="s">
        <v>93</v>
      </c>
      <c r="N673">
        <v>352.81</v>
      </c>
      <c r="O673">
        <v>126.35</v>
      </c>
      <c r="P673">
        <v>126.35</v>
      </c>
      <c r="Q673">
        <v>4.82</v>
      </c>
      <c r="R673">
        <v>33</v>
      </c>
      <c r="S673" t="s">
        <v>2322</v>
      </c>
      <c r="T673">
        <v>790</v>
      </c>
      <c r="U673" t="s">
        <v>10953</v>
      </c>
      <c r="V673" t="s">
        <v>10954</v>
      </c>
      <c r="W673">
        <v>13.872</v>
      </c>
    </row>
    <row r="674" spans="1:23" x14ac:dyDescent="0.25">
      <c r="A674" t="s">
        <v>10955</v>
      </c>
      <c r="B674">
        <v>4</v>
      </c>
      <c r="C674" t="s">
        <v>2321</v>
      </c>
      <c r="D674" t="s">
        <v>91</v>
      </c>
      <c r="E674" t="s">
        <v>91</v>
      </c>
      <c r="F674">
        <v>477.25630000000001</v>
      </c>
      <c r="G674">
        <v>2</v>
      </c>
      <c r="H674">
        <v>953.50519999999995</v>
      </c>
      <c r="I674">
        <v>953.50509999999997</v>
      </c>
      <c r="J674">
        <v>0</v>
      </c>
      <c r="K674">
        <v>0.2</v>
      </c>
      <c r="L674">
        <v>44</v>
      </c>
      <c r="M674" t="s">
        <v>93</v>
      </c>
      <c r="N674">
        <v>708.8</v>
      </c>
      <c r="O674">
        <v>355.12</v>
      </c>
      <c r="P674">
        <v>355.12</v>
      </c>
      <c r="Q674">
        <v>11.85</v>
      </c>
      <c r="R674">
        <v>33</v>
      </c>
      <c r="S674" t="s">
        <v>2322</v>
      </c>
      <c r="T674">
        <v>790</v>
      </c>
      <c r="U674" t="s">
        <v>10956</v>
      </c>
      <c r="V674" t="s">
        <v>10957</v>
      </c>
      <c r="W674">
        <v>13.5876</v>
      </c>
    </row>
    <row r="675" spans="1:23" x14ac:dyDescent="0.25">
      <c r="A675" t="s">
        <v>10958</v>
      </c>
      <c r="B675">
        <v>4</v>
      </c>
      <c r="C675" t="s">
        <v>2329</v>
      </c>
      <c r="D675" t="s">
        <v>91</v>
      </c>
      <c r="E675" t="s">
        <v>91</v>
      </c>
      <c r="F675">
        <v>817.92309999999998</v>
      </c>
      <c r="G675">
        <v>2</v>
      </c>
      <c r="H675">
        <v>1634.8389</v>
      </c>
      <c r="I675">
        <v>1634.8384000000001</v>
      </c>
      <c r="J675">
        <v>0</v>
      </c>
      <c r="K675">
        <v>0.3</v>
      </c>
      <c r="L675">
        <v>52</v>
      </c>
      <c r="M675" t="s">
        <v>93</v>
      </c>
      <c r="N675">
        <v>128.08000000000001</v>
      </c>
      <c r="O675">
        <v>125.2</v>
      </c>
      <c r="P675">
        <v>125.2</v>
      </c>
      <c r="Q675">
        <v>2.56</v>
      </c>
      <c r="R675">
        <v>33</v>
      </c>
      <c r="S675" t="s">
        <v>2322</v>
      </c>
      <c r="T675">
        <v>790</v>
      </c>
      <c r="U675" t="s">
        <v>10959</v>
      </c>
      <c r="V675" t="s">
        <v>10960</v>
      </c>
      <c r="W675">
        <v>36.3795</v>
      </c>
    </row>
    <row r="676" spans="1:23" x14ac:dyDescent="0.25">
      <c r="A676" t="s">
        <v>7623</v>
      </c>
      <c r="B676">
        <v>4</v>
      </c>
      <c r="C676" t="s">
        <v>2329</v>
      </c>
      <c r="D676" t="s">
        <v>91</v>
      </c>
      <c r="E676" t="s">
        <v>91</v>
      </c>
      <c r="F676">
        <v>817.92370000000005</v>
      </c>
      <c r="G676">
        <v>2</v>
      </c>
      <c r="H676">
        <v>1634.8400999999999</v>
      </c>
      <c r="I676">
        <v>1634.8384000000001</v>
      </c>
      <c r="J676">
        <v>0</v>
      </c>
      <c r="K676">
        <v>1</v>
      </c>
      <c r="L676">
        <v>52</v>
      </c>
      <c r="M676" t="s">
        <v>93</v>
      </c>
      <c r="N676">
        <v>363.24</v>
      </c>
      <c r="O676">
        <v>260.45</v>
      </c>
      <c r="P676">
        <v>260.45</v>
      </c>
      <c r="Q676">
        <v>7.09</v>
      </c>
      <c r="R676">
        <v>33</v>
      </c>
      <c r="S676" t="s">
        <v>2322</v>
      </c>
      <c r="T676">
        <v>790</v>
      </c>
      <c r="U676" t="s">
        <v>10961</v>
      </c>
      <c r="V676" t="s">
        <v>5236</v>
      </c>
      <c r="W676">
        <v>37.127400000000002</v>
      </c>
    </row>
    <row r="677" spans="1:23" x14ac:dyDescent="0.25">
      <c r="A677" t="s">
        <v>10962</v>
      </c>
      <c r="B677">
        <v>4</v>
      </c>
      <c r="C677" t="s">
        <v>2329</v>
      </c>
      <c r="D677" t="s">
        <v>91</v>
      </c>
      <c r="E677" t="s">
        <v>91</v>
      </c>
      <c r="F677">
        <v>817.92380000000003</v>
      </c>
      <c r="G677">
        <v>2</v>
      </c>
      <c r="H677">
        <v>1634.8403000000001</v>
      </c>
      <c r="I677">
        <v>1634.8384000000001</v>
      </c>
      <c r="J677">
        <v>0</v>
      </c>
      <c r="K677">
        <v>1.1000000000000001</v>
      </c>
      <c r="L677">
        <v>52</v>
      </c>
      <c r="M677" t="s">
        <v>93</v>
      </c>
      <c r="N677">
        <v>673.24</v>
      </c>
      <c r="O677">
        <v>539.22</v>
      </c>
      <c r="P677">
        <v>539.22</v>
      </c>
      <c r="Q677">
        <v>13.35</v>
      </c>
      <c r="R677">
        <v>33</v>
      </c>
      <c r="S677" t="s">
        <v>2322</v>
      </c>
      <c r="T677">
        <v>790</v>
      </c>
      <c r="U677" t="s">
        <v>10963</v>
      </c>
      <c r="V677" t="s">
        <v>10964</v>
      </c>
      <c r="W677">
        <v>36.863100000000003</v>
      </c>
    </row>
    <row r="678" spans="1:23" x14ac:dyDescent="0.25">
      <c r="A678" t="s">
        <v>10965</v>
      </c>
      <c r="B678">
        <v>4</v>
      </c>
      <c r="C678" t="s">
        <v>2329</v>
      </c>
      <c r="D678" t="s">
        <v>91</v>
      </c>
      <c r="E678" t="s">
        <v>91</v>
      </c>
      <c r="F678">
        <v>817.92399999999998</v>
      </c>
      <c r="G678">
        <v>2</v>
      </c>
      <c r="H678">
        <v>1634.8406</v>
      </c>
      <c r="I678">
        <v>1634.8384000000001</v>
      </c>
      <c r="J678">
        <v>0</v>
      </c>
      <c r="K678">
        <v>1.3</v>
      </c>
      <c r="L678">
        <v>52</v>
      </c>
      <c r="M678" t="s">
        <v>93</v>
      </c>
      <c r="N678">
        <v>810.89</v>
      </c>
      <c r="O678">
        <v>648.20000000000005</v>
      </c>
      <c r="P678">
        <v>648.20000000000005</v>
      </c>
      <c r="Q678">
        <v>16.350000000000001</v>
      </c>
      <c r="R678">
        <v>33</v>
      </c>
      <c r="S678" t="s">
        <v>2322</v>
      </c>
      <c r="T678">
        <v>790</v>
      </c>
      <c r="U678" t="s">
        <v>10966</v>
      </c>
      <c r="V678" t="s">
        <v>10967</v>
      </c>
      <c r="W678">
        <v>36.651699999999998</v>
      </c>
    </row>
    <row r="679" spans="1:23" x14ac:dyDescent="0.25">
      <c r="A679" t="s">
        <v>10968</v>
      </c>
      <c r="B679">
        <v>4</v>
      </c>
      <c r="C679" t="s">
        <v>2339</v>
      </c>
      <c r="D679" t="s">
        <v>91</v>
      </c>
      <c r="E679" t="s">
        <v>91</v>
      </c>
      <c r="F679">
        <v>704.35979999999995</v>
      </c>
      <c r="G679">
        <v>2</v>
      </c>
      <c r="H679">
        <v>1407.7122999999999</v>
      </c>
      <c r="I679">
        <v>1407.7113999999999</v>
      </c>
      <c r="J679">
        <v>0</v>
      </c>
      <c r="K679">
        <v>0.6</v>
      </c>
      <c r="L679">
        <v>66</v>
      </c>
      <c r="M679" t="s">
        <v>93</v>
      </c>
      <c r="N679">
        <v>768.08</v>
      </c>
      <c r="O679">
        <v>509.59</v>
      </c>
      <c r="P679">
        <v>509.59</v>
      </c>
      <c r="Q679">
        <v>15.2</v>
      </c>
      <c r="R679">
        <v>33</v>
      </c>
      <c r="S679" t="s">
        <v>2322</v>
      </c>
      <c r="T679">
        <v>790</v>
      </c>
      <c r="U679" t="s">
        <v>10969</v>
      </c>
      <c r="V679" t="s">
        <v>10970</v>
      </c>
      <c r="W679">
        <v>22.8035</v>
      </c>
    </row>
    <row r="680" spans="1:23" x14ac:dyDescent="0.25">
      <c r="A680" t="s">
        <v>10971</v>
      </c>
      <c r="B680">
        <v>4</v>
      </c>
      <c r="C680" t="s">
        <v>2343</v>
      </c>
      <c r="D680" t="s">
        <v>91</v>
      </c>
      <c r="E680" t="s">
        <v>91</v>
      </c>
      <c r="F680">
        <v>480.60489999999999</v>
      </c>
      <c r="G680">
        <v>3</v>
      </c>
      <c r="H680">
        <v>1439.8003000000001</v>
      </c>
      <c r="I680">
        <v>1439.8005000000001</v>
      </c>
      <c r="J680">
        <v>0</v>
      </c>
      <c r="K680">
        <v>-0.2</v>
      </c>
      <c r="L680">
        <v>79</v>
      </c>
      <c r="M680" t="s">
        <v>93</v>
      </c>
      <c r="N680">
        <v>597.82000000000005</v>
      </c>
      <c r="O680">
        <v>563.22</v>
      </c>
      <c r="P680">
        <v>563.22</v>
      </c>
      <c r="Q680">
        <v>10.53</v>
      </c>
      <c r="R680">
        <v>33</v>
      </c>
      <c r="S680" t="s">
        <v>2322</v>
      </c>
      <c r="T680">
        <v>790</v>
      </c>
      <c r="U680" t="s">
        <v>10972</v>
      </c>
      <c r="V680" t="s">
        <v>10973</v>
      </c>
      <c r="W680">
        <v>24.3368</v>
      </c>
    </row>
    <row r="681" spans="1:23" x14ac:dyDescent="0.25">
      <c r="A681" t="s">
        <v>4508</v>
      </c>
      <c r="B681">
        <v>4</v>
      </c>
      <c r="C681" t="s">
        <v>2343</v>
      </c>
      <c r="D681" t="s">
        <v>91</v>
      </c>
      <c r="E681" t="s">
        <v>91</v>
      </c>
      <c r="F681">
        <v>480.60489999999999</v>
      </c>
      <c r="G681">
        <v>3</v>
      </c>
      <c r="H681">
        <v>1439.8001999999999</v>
      </c>
      <c r="I681">
        <v>1439.8005000000001</v>
      </c>
      <c r="J681">
        <v>0</v>
      </c>
      <c r="K681">
        <v>-0.2</v>
      </c>
      <c r="L681">
        <v>79</v>
      </c>
      <c r="M681" t="s">
        <v>93</v>
      </c>
      <c r="N681">
        <v>745.9</v>
      </c>
      <c r="O681">
        <v>712.42</v>
      </c>
      <c r="P681">
        <v>712.42</v>
      </c>
      <c r="Q681">
        <v>13.53</v>
      </c>
      <c r="R681">
        <v>33</v>
      </c>
      <c r="S681" t="s">
        <v>2322</v>
      </c>
      <c r="T681">
        <v>790</v>
      </c>
      <c r="U681" t="s">
        <v>10974</v>
      </c>
      <c r="V681" t="s">
        <v>10975</v>
      </c>
      <c r="W681">
        <v>24.022200000000002</v>
      </c>
    </row>
    <row r="682" spans="1:23" x14ac:dyDescent="0.25">
      <c r="A682" t="s">
        <v>10976</v>
      </c>
      <c r="B682">
        <v>4</v>
      </c>
      <c r="C682" t="s">
        <v>2347</v>
      </c>
      <c r="D682" t="s">
        <v>91</v>
      </c>
      <c r="E682" t="s">
        <v>91</v>
      </c>
      <c r="F682">
        <v>656.35709999999995</v>
      </c>
      <c r="G682">
        <v>2</v>
      </c>
      <c r="H682">
        <v>1311.7070000000001</v>
      </c>
      <c r="I682">
        <v>1311.7056</v>
      </c>
      <c r="J682">
        <v>0</v>
      </c>
      <c r="K682">
        <v>1.1000000000000001</v>
      </c>
      <c r="L682">
        <v>80</v>
      </c>
      <c r="M682" t="s">
        <v>93</v>
      </c>
      <c r="N682">
        <v>552.76</v>
      </c>
      <c r="O682">
        <v>343.59</v>
      </c>
      <c r="P682">
        <v>343.59</v>
      </c>
      <c r="Q682">
        <v>7.88</v>
      </c>
      <c r="R682">
        <v>33</v>
      </c>
      <c r="S682" t="s">
        <v>2322</v>
      </c>
      <c r="T682">
        <v>790</v>
      </c>
      <c r="U682" t="s">
        <v>10977</v>
      </c>
      <c r="V682" t="s">
        <v>2201</v>
      </c>
      <c r="W682">
        <v>26.466200000000001</v>
      </c>
    </row>
    <row r="683" spans="1:23" x14ac:dyDescent="0.25">
      <c r="A683" t="s">
        <v>10978</v>
      </c>
      <c r="B683">
        <v>4</v>
      </c>
      <c r="C683" t="s">
        <v>2347</v>
      </c>
      <c r="D683" t="s">
        <v>91</v>
      </c>
      <c r="E683" t="s">
        <v>91</v>
      </c>
      <c r="F683">
        <v>437.90679999999998</v>
      </c>
      <c r="G683">
        <v>3</v>
      </c>
      <c r="H683">
        <v>1311.7058</v>
      </c>
      <c r="I683">
        <v>1311.7056</v>
      </c>
      <c r="J683">
        <v>0</v>
      </c>
      <c r="K683">
        <v>0.1</v>
      </c>
      <c r="L683">
        <v>80</v>
      </c>
      <c r="M683" t="s">
        <v>93</v>
      </c>
      <c r="N683">
        <v>643.9</v>
      </c>
      <c r="O683">
        <v>574.74</v>
      </c>
      <c r="P683">
        <v>574.74</v>
      </c>
      <c r="Q683">
        <v>12.21</v>
      </c>
      <c r="R683">
        <v>33</v>
      </c>
      <c r="S683" t="s">
        <v>2322</v>
      </c>
      <c r="T683">
        <v>790</v>
      </c>
      <c r="U683" t="s">
        <v>10979</v>
      </c>
      <c r="V683" t="s">
        <v>10980</v>
      </c>
      <c r="W683">
        <v>26.4465</v>
      </c>
    </row>
    <row r="684" spans="1:23" x14ac:dyDescent="0.25">
      <c r="A684" t="s">
        <v>10981</v>
      </c>
      <c r="B684">
        <v>4</v>
      </c>
      <c r="C684" t="s">
        <v>10982</v>
      </c>
      <c r="D684" t="s">
        <v>91</v>
      </c>
      <c r="E684" t="s">
        <v>91</v>
      </c>
      <c r="F684">
        <v>408.7448</v>
      </c>
      <c r="G684">
        <v>2</v>
      </c>
      <c r="H684">
        <v>816.48239999999998</v>
      </c>
      <c r="I684">
        <v>816.48249999999996</v>
      </c>
      <c r="J684">
        <v>0</v>
      </c>
      <c r="K684">
        <v>-0.2</v>
      </c>
      <c r="L684">
        <v>98</v>
      </c>
      <c r="M684" t="s">
        <v>93</v>
      </c>
      <c r="N684">
        <v>200.48</v>
      </c>
      <c r="O684">
        <v>43.39</v>
      </c>
      <c r="P684">
        <v>43.39</v>
      </c>
      <c r="Q684">
        <v>0.6</v>
      </c>
      <c r="R684">
        <v>33</v>
      </c>
      <c r="S684" t="s">
        <v>2322</v>
      </c>
      <c r="T684">
        <v>790</v>
      </c>
      <c r="U684" t="s">
        <v>10983</v>
      </c>
      <c r="V684" t="s">
        <v>10984</v>
      </c>
      <c r="W684">
        <v>14.206300000000001</v>
      </c>
    </row>
    <row r="685" spans="1:23" x14ac:dyDescent="0.25">
      <c r="A685" t="s">
        <v>10985</v>
      </c>
      <c r="B685">
        <v>4</v>
      </c>
      <c r="C685" t="s">
        <v>2357</v>
      </c>
      <c r="D685" t="s">
        <v>91</v>
      </c>
      <c r="E685" t="s">
        <v>91</v>
      </c>
      <c r="F685">
        <v>529.29819999999995</v>
      </c>
      <c r="G685">
        <v>3</v>
      </c>
      <c r="H685">
        <v>1585.8798999999999</v>
      </c>
      <c r="I685">
        <v>1585.8796</v>
      </c>
      <c r="J685">
        <v>0</v>
      </c>
      <c r="K685">
        <v>0.2</v>
      </c>
      <c r="L685">
        <v>98</v>
      </c>
      <c r="M685" t="s">
        <v>93</v>
      </c>
      <c r="N685">
        <v>624.20000000000005</v>
      </c>
      <c r="O685">
        <v>417.69</v>
      </c>
      <c r="P685">
        <v>417.69</v>
      </c>
      <c r="Q685">
        <v>10.23</v>
      </c>
      <c r="R685">
        <v>33</v>
      </c>
      <c r="S685" t="s">
        <v>2322</v>
      </c>
      <c r="T685">
        <v>790</v>
      </c>
      <c r="U685" t="s">
        <v>10986</v>
      </c>
      <c r="V685" t="s">
        <v>1578</v>
      </c>
      <c r="W685">
        <v>25.191800000000001</v>
      </c>
    </row>
    <row r="686" spans="1:23" x14ac:dyDescent="0.25">
      <c r="A686" t="s">
        <v>10987</v>
      </c>
      <c r="B686">
        <v>4</v>
      </c>
      <c r="C686" t="s">
        <v>2357</v>
      </c>
      <c r="D686" t="s">
        <v>91</v>
      </c>
      <c r="E686" t="s">
        <v>91</v>
      </c>
      <c r="F686">
        <v>529.29830000000004</v>
      </c>
      <c r="G686">
        <v>3</v>
      </c>
      <c r="H686">
        <v>1585.8805</v>
      </c>
      <c r="I686">
        <v>1585.8796</v>
      </c>
      <c r="J686">
        <v>0</v>
      </c>
      <c r="K686">
        <v>0.6</v>
      </c>
      <c r="L686">
        <v>98</v>
      </c>
      <c r="M686" t="s">
        <v>93</v>
      </c>
      <c r="N686">
        <v>772.78</v>
      </c>
      <c r="O686">
        <v>564.75</v>
      </c>
      <c r="P686">
        <v>564.75</v>
      </c>
      <c r="Q686">
        <v>13.23</v>
      </c>
      <c r="R686">
        <v>33</v>
      </c>
      <c r="S686" t="s">
        <v>2322</v>
      </c>
      <c r="T686">
        <v>790</v>
      </c>
      <c r="U686" t="s">
        <v>10988</v>
      </c>
      <c r="V686" t="s">
        <v>10989</v>
      </c>
      <c r="W686">
        <v>24.890599999999999</v>
      </c>
    </row>
    <row r="687" spans="1:23" x14ac:dyDescent="0.25">
      <c r="A687" t="s">
        <v>10990</v>
      </c>
      <c r="B687">
        <v>4</v>
      </c>
      <c r="C687" t="s">
        <v>2357</v>
      </c>
      <c r="D687" t="s">
        <v>91</v>
      </c>
      <c r="E687" t="s">
        <v>91</v>
      </c>
      <c r="F687">
        <v>529.29769999999996</v>
      </c>
      <c r="G687">
        <v>3</v>
      </c>
      <c r="H687">
        <v>1585.8786</v>
      </c>
      <c r="I687">
        <v>1585.8796</v>
      </c>
      <c r="J687">
        <v>0</v>
      </c>
      <c r="K687">
        <v>-0.6</v>
      </c>
      <c r="L687">
        <v>98</v>
      </c>
      <c r="M687" t="s">
        <v>93</v>
      </c>
      <c r="N687">
        <v>898.88</v>
      </c>
      <c r="O687">
        <v>682.82</v>
      </c>
      <c r="P687">
        <v>682.82</v>
      </c>
      <c r="Q687">
        <v>15.02</v>
      </c>
      <c r="R687">
        <v>33</v>
      </c>
      <c r="S687" t="s">
        <v>2322</v>
      </c>
      <c r="T687">
        <v>790</v>
      </c>
      <c r="U687" t="s">
        <v>10991</v>
      </c>
      <c r="V687" t="s">
        <v>10992</v>
      </c>
      <c r="W687">
        <v>24.605599999999999</v>
      </c>
    </row>
    <row r="688" spans="1:23" x14ac:dyDescent="0.25">
      <c r="A688" t="s">
        <v>10993</v>
      </c>
      <c r="B688">
        <v>4</v>
      </c>
      <c r="C688" t="s">
        <v>2367</v>
      </c>
      <c r="D688" t="s">
        <v>91</v>
      </c>
      <c r="E688" t="s">
        <v>91</v>
      </c>
      <c r="F688">
        <v>412.56290000000001</v>
      </c>
      <c r="G688">
        <v>3</v>
      </c>
      <c r="H688">
        <v>1235.6741</v>
      </c>
      <c r="I688">
        <v>1235.6742999999999</v>
      </c>
      <c r="J688">
        <v>0</v>
      </c>
      <c r="K688">
        <v>-0.1</v>
      </c>
      <c r="L688">
        <v>113</v>
      </c>
      <c r="M688" t="s">
        <v>93</v>
      </c>
      <c r="N688">
        <v>406.65</v>
      </c>
      <c r="O688">
        <v>294.06</v>
      </c>
      <c r="P688">
        <v>294.06</v>
      </c>
      <c r="Q688">
        <v>6.92</v>
      </c>
      <c r="R688">
        <v>33</v>
      </c>
      <c r="S688" t="s">
        <v>2322</v>
      </c>
      <c r="T688">
        <v>790</v>
      </c>
      <c r="U688" t="s">
        <v>10994</v>
      </c>
      <c r="V688" t="s">
        <v>10995</v>
      </c>
      <c r="W688">
        <v>15.973699999999999</v>
      </c>
    </row>
    <row r="689" spans="1:23" x14ac:dyDescent="0.25">
      <c r="A689" t="s">
        <v>10996</v>
      </c>
      <c r="B689">
        <v>4</v>
      </c>
      <c r="C689" t="s">
        <v>2367</v>
      </c>
      <c r="D689" t="s">
        <v>91</v>
      </c>
      <c r="E689" t="s">
        <v>91</v>
      </c>
      <c r="F689">
        <v>412.56299999999999</v>
      </c>
      <c r="G689">
        <v>3</v>
      </c>
      <c r="H689">
        <v>1235.6744000000001</v>
      </c>
      <c r="I689">
        <v>1235.6742999999999</v>
      </c>
      <c r="J689">
        <v>0</v>
      </c>
      <c r="K689">
        <v>0.1</v>
      </c>
      <c r="L689">
        <v>113</v>
      </c>
      <c r="M689" t="s">
        <v>93</v>
      </c>
      <c r="N689">
        <v>528.25</v>
      </c>
      <c r="O689">
        <v>399.43</v>
      </c>
      <c r="P689">
        <v>399.43</v>
      </c>
      <c r="Q689">
        <v>9.82</v>
      </c>
      <c r="R689">
        <v>33</v>
      </c>
      <c r="S689" t="s">
        <v>2322</v>
      </c>
      <c r="T689">
        <v>790</v>
      </c>
      <c r="U689" t="s">
        <v>10997</v>
      </c>
      <c r="V689" t="s">
        <v>6040</v>
      </c>
      <c r="W689">
        <v>15.7194</v>
      </c>
    </row>
    <row r="690" spans="1:23" x14ac:dyDescent="0.25">
      <c r="A690" t="s">
        <v>10998</v>
      </c>
      <c r="B690">
        <v>4</v>
      </c>
      <c r="C690" t="s">
        <v>2367</v>
      </c>
      <c r="D690" t="s">
        <v>91</v>
      </c>
      <c r="E690" t="s">
        <v>91</v>
      </c>
      <c r="F690">
        <v>618.34119999999996</v>
      </c>
      <c r="G690">
        <v>2</v>
      </c>
      <c r="H690">
        <v>1235.6750999999999</v>
      </c>
      <c r="I690">
        <v>1235.6742999999999</v>
      </c>
      <c r="J690">
        <v>0</v>
      </c>
      <c r="K690">
        <v>0.7</v>
      </c>
      <c r="L690">
        <v>113</v>
      </c>
      <c r="M690" t="s">
        <v>93</v>
      </c>
      <c r="N690">
        <v>550.97</v>
      </c>
      <c r="O690">
        <v>374.87</v>
      </c>
      <c r="P690">
        <v>374.87</v>
      </c>
      <c r="Q690">
        <v>7.86</v>
      </c>
      <c r="R690">
        <v>33</v>
      </c>
      <c r="S690" t="s">
        <v>2322</v>
      </c>
      <c r="T690">
        <v>790</v>
      </c>
      <c r="U690" t="s">
        <v>10999</v>
      </c>
      <c r="V690" t="s">
        <v>11000</v>
      </c>
      <c r="W690">
        <v>15.766</v>
      </c>
    </row>
    <row r="691" spans="1:23" x14ac:dyDescent="0.25">
      <c r="A691" t="s">
        <v>11001</v>
      </c>
      <c r="B691">
        <v>4</v>
      </c>
      <c r="C691" t="s">
        <v>2374</v>
      </c>
      <c r="D691" t="s">
        <v>91</v>
      </c>
      <c r="E691" t="s">
        <v>91</v>
      </c>
      <c r="F691">
        <v>552.78819999999996</v>
      </c>
      <c r="G691">
        <v>2</v>
      </c>
      <c r="H691">
        <v>1104.5690999999999</v>
      </c>
      <c r="I691">
        <v>1104.5684000000001</v>
      </c>
      <c r="J691">
        <v>0</v>
      </c>
      <c r="K691">
        <v>0.7</v>
      </c>
      <c r="L691">
        <v>135</v>
      </c>
      <c r="M691" t="s">
        <v>93</v>
      </c>
      <c r="N691">
        <v>371.72</v>
      </c>
      <c r="O691">
        <v>165.33</v>
      </c>
      <c r="P691">
        <v>165.33</v>
      </c>
      <c r="Q691">
        <v>6.12</v>
      </c>
      <c r="R691">
        <v>33</v>
      </c>
      <c r="S691" t="s">
        <v>2322</v>
      </c>
      <c r="T691">
        <v>790</v>
      </c>
      <c r="U691" t="s">
        <v>11002</v>
      </c>
      <c r="V691" t="s">
        <v>11003</v>
      </c>
      <c r="W691">
        <v>22.4344</v>
      </c>
    </row>
    <row r="692" spans="1:23" x14ac:dyDescent="0.25">
      <c r="A692" t="s">
        <v>11004</v>
      </c>
      <c r="B692">
        <v>4</v>
      </c>
      <c r="C692" t="s">
        <v>2374</v>
      </c>
      <c r="D692" t="s">
        <v>91</v>
      </c>
      <c r="E692" t="s">
        <v>91</v>
      </c>
      <c r="F692">
        <v>552.78809999999999</v>
      </c>
      <c r="G692">
        <v>2</v>
      </c>
      <c r="H692">
        <v>1104.569</v>
      </c>
      <c r="I692">
        <v>1104.5684000000001</v>
      </c>
      <c r="J692">
        <v>0</v>
      </c>
      <c r="K692">
        <v>0.6</v>
      </c>
      <c r="L692">
        <v>135</v>
      </c>
      <c r="M692" t="s">
        <v>93</v>
      </c>
      <c r="N692">
        <v>478.43</v>
      </c>
      <c r="O692">
        <v>139.06</v>
      </c>
      <c r="P692">
        <v>139.06</v>
      </c>
      <c r="Q692">
        <v>6.25</v>
      </c>
      <c r="R692">
        <v>33</v>
      </c>
      <c r="S692" t="s">
        <v>2322</v>
      </c>
      <c r="T692">
        <v>790</v>
      </c>
      <c r="U692" t="s">
        <v>11005</v>
      </c>
      <c r="V692" t="s">
        <v>11006</v>
      </c>
      <c r="W692">
        <v>22.168900000000001</v>
      </c>
    </row>
    <row r="693" spans="1:23" x14ac:dyDescent="0.25">
      <c r="A693" t="s">
        <v>11007</v>
      </c>
      <c r="B693">
        <v>4</v>
      </c>
      <c r="C693" t="s">
        <v>2381</v>
      </c>
      <c r="D693" t="s">
        <v>91</v>
      </c>
      <c r="E693" t="s">
        <v>91</v>
      </c>
      <c r="F693">
        <v>644.33669999999995</v>
      </c>
      <c r="G693">
        <v>2</v>
      </c>
      <c r="H693">
        <v>1287.6661999999999</v>
      </c>
      <c r="I693">
        <v>1287.6651999999999</v>
      </c>
      <c r="J693">
        <v>0</v>
      </c>
      <c r="K693">
        <v>0.8</v>
      </c>
      <c r="L693">
        <v>144</v>
      </c>
      <c r="M693" t="s">
        <v>93</v>
      </c>
      <c r="N693">
        <v>363.34</v>
      </c>
      <c r="O693">
        <v>209.04</v>
      </c>
      <c r="P693">
        <v>209.04</v>
      </c>
      <c r="Q693">
        <v>6.71</v>
      </c>
      <c r="R693">
        <v>33</v>
      </c>
      <c r="S693" t="s">
        <v>2322</v>
      </c>
      <c r="T693">
        <v>790</v>
      </c>
      <c r="U693" t="s">
        <v>11008</v>
      </c>
      <c r="V693" t="s">
        <v>11009</v>
      </c>
      <c r="W693">
        <v>16.5</v>
      </c>
    </row>
    <row r="694" spans="1:23" x14ac:dyDescent="0.25">
      <c r="A694" t="s">
        <v>11010</v>
      </c>
      <c r="B694">
        <v>4</v>
      </c>
      <c r="C694" t="s">
        <v>2381</v>
      </c>
      <c r="D694" t="s">
        <v>91</v>
      </c>
      <c r="E694" t="s">
        <v>91</v>
      </c>
      <c r="F694">
        <v>644.33730000000003</v>
      </c>
      <c r="G694">
        <v>2</v>
      </c>
      <c r="H694">
        <v>1287.6673000000001</v>
      </c>
      <c r="I694">
        <v>1287.6651999999999</v>
      </c>
      <c r="J694">
        <v>0</v>
      </c>
      <c r="K694">
        <v>1.7</v>
      </c>
      <c r="L694">
        <v>144</v>
      </c>
      <c r="M694" t="s">
        <v>93</v>
      </c>
      <c r="N694">
        <v>682.9</v>
      </c>
      <c r="O694">
        <v>438.1</v>
      </c>
      <c r="P694">
        <v>438.1</v>
      </c>
      <c r="Q694">
        <v>13.36</v>
      </c>
      <c r="R694">
        <v>33</v>
      </c>
      <c r="S694" t="s">
        <v>2322</v>
      </c>
      <c r="T694">
        <v>790</v>
      </c>
      <c r="U694" t="s">
        <v>11011</v>
      </c>
      <c r="V694" t="s">
        <v>11012</v>
      </c>
      <c r="W694">
        <v>16.254300000000001</v>
      </c>
    </row>
    <row r="695" spans="1:23" x14ac:dyDescent="0.25">
      <c r="A695" t="s">
        <v>11013</v>
      </c>
      <c r="B695">
        <v>4</v>
      </c>
      <c r="C695" t="s">
        <v>2388</v>
      </c>
      <c r="D695" t="s">
        <v>91</v>
      </c>
      <c r="E695" t="s">
        <v>91</v>
      </c>
      <c r="F695">
        <v>481.9271</v>
      </c>
      <c r="G695">
        <v>3</v>
      </c>
      <c r="H695">
        <v>1443.7665999999999</v>
      </c>
      <c r="I695">
        <v>1443.7663</v>
      </c>
      <c r="J695">
        <v>0</v>
      </c>
      <c r="K695">
        <v>0.3</v>
      </c>
      <c r="L695">
        <v>144</v>
      </c>
      <c r="M695" t="s">
        <v>93</v>
      </c>
      <c r="N695">
        <v>717.49</v>
      </c>
      <c r="O695">
        <v>497.67</v>
      </c>
      <c r="P695">
        <v>497.67</v>
      </c>
      <c r="Q695">
        <v>13.68</v>
      </c>
      <c r="R695">
        <v>33</v>
      </c>
      <c r="S695" t="s">
        <v>2322</v>
      </c>
      <c r="T695">
        <v>790</v>
      </c>
      <c r="U695" t="s">
        <v>11014</v>
      </c>
      <c r="V695" t="s">
        <v>11015</v>
      </c>
      <c r="W695">
        <v>15.046099999999999</v>
      </c>
    </row>
    <row r="696" spans="1:23" x14ac:dyDescent="0.25">
      <c r="A696" t="s">
        <v>3239</v>
      </c>
      <c r="B696">
        <v>4</v>
      </c>
      <c r="C696" t="s">
        <v>2392</v>
      </c>
      <c r="D696" t="s">
        <v>91</v>
      </c>
      <c r="E696" t="s">
        <v>91</v>
      </c>
      <c r="F696">
        <v>488.76440000000002</v>
      </c>
      <c r="G696">
        <v>2</v>
      </c>
      <c r="H696">
        <v>976.52160000000003</v>
      </c>
      <c r="I696">
        <v>976.52110000000005</v>
      </c>
      <c r="J696">
        <v>0</v>
      </c>
      <c r="K696">
        <v>0.5</v>
      </c>
      <c r="L696">
        <v>156</v>
      </c>
      <c r="M696" t="s">
        <v>93</v>
      </c>
      <c r="N696">
        <v>286.04000000000002</v>
      </c>
      <c r="O696">
        <v>93.92</v>
      </c>
      <c r="P696">
        <v>93.92</v>
      </c>
      <c r="Q696">
        <v>3.66</v>
      </c>
      <c r="R696">
        <v>33</v>
      </c>
      <c r="S696" t="s">
        <v>2322</v>
      </c>
      <c r="T696">
        <v>790</v>
      </c>
      <c r="U696" t="s">
        <v>11016</v>
      </c>
      <c r="V696" t="s">
        <v>11017</v>
      </c>
      <c r="W696">
        <v>17.429099999999998</v>
      </c>
    </row>
    <row r="697" spans="1:23" x14ac:dyDescent="0.25">
      <c r="A697" t="s">
        <v>11018</v>
      </c>
      <c r="B697">
        <v>4</v>
      </c>
      <c r="C697" t="s">
        <v>2392</v>
      </c>
      <c r="D697" t="s">
        <v>91</v>
      </c>
      <c r="E697" t="s">
        <v>91</v>
      </c>
      <c r="F697">
        <v>488.76519999999999</v>
      </c>
      <c r="G697">
        <v>2</v>
      </c>
      <c r="H697">
        <v>976.52319999999997</v>
      </c>
      <c r="I697">
        <v>976.52110000000005</v>
      </c>
      <c r="J697">
        <v>0</v>
      </c>
      <c r="K697">
        <v>2.2000000000000002</v>
      </c>
      <c r="L697">
        <v>156</v>
      </c>
      <c r="M697" t="s">
        <v>93</v>
      </c>
      <c r="N697">
        <v>569.9</v>
      </c>
      <c r="O697">
        <v>193.6</v>
      </c>
      <c r="P697">
        <v>193.6</v>
      </c>
      <c r="Q697">
        <v>6.76</v>
      </c>
      <c r="R697">
        <v>33</v>
      </c>
      <c r="S697" t="s">
        <v>2322</v>
      </c>
      <c r="T697">
        <v>790</v>
      </c>
      <c r="U697" t="s">
        <v>11019</v>
      </c>
      <c r="V697" t="s">
        <v>11020</v>
      </c>
      <c r="W697">
        <v>17.164899999999999</v>
      </c>
    </row>
    <row r="698" spans="1:23" x14ac:dyDescent="0.25">
      <c r="A698" t="s">
        <v>11021</v>
      </c>
      <c r="B698">
        <v>4</v>
      </c>
      <c r="C698" t="s">
        <v>2400</v>
      </c>
      <c r="D698" t="s">
        <v>91</v>
      </c>
      <c r="E698" t="s">
        <v>91</v>
      </c>
      <c r="F698">
        <v>665.3365</v>
      </c>
      <c r="G698">
        <v>3</v>
      </c>
      <c r="H698">
        <v>1993.9948999999999</v>
      </c>
      <c r="I698">
        <v>1993.9938</v>
      </c>
      <c r="J698">
        <v>0</v>
      </c>
      <c r="K698">
        <v>0.6</v>
      </c>
      <c r="L698">
        <v>170</v>
      </c>
      <c r="M698" t="s">
        <v>93</v>
      </c>
      <c r="N698">
        <v>505.65</v>
      </c>
      <c r="O698">
        <v>504.29</v>
      </c>
      <c r="P698">
        <v>504.29</v>
      </c>
      <c r="Q698">
        <v>9.83</v>
      </c>
      <c r="R698">
        <v>33</v>
      </c>
      <c r="S698" t="s">
        <v>2322</v>
      </c>
      <c r="T698">
        <v>790</v>
      </c>
      <c r="U698" t="s">
        <v>11022</v>
      </c>
      <c r="V698" t="s">
        <v>4098</v>
      </c>
      <c r="W698">
        <v>21.846399999999999</v>
      </c>
    </row>
    <row r="699" spans="1:23" x14ac:dyDescent="0.25">
      <c r="A699" t="s">
        <v>11023</v>
      </c>
      <c r="B699">
        <v>4</v>
      </c>
      <c r="C699" t="s">
        <v>2400</v>
      </c>
      <c r="D699" t="s">
        <v>91</v>
      </c>
      <c r="E699" t="s">
        <v>91</v>
      </c>
      <c r="F699">
        <v>499.25389999999999</v>
      </c>
      <c r="G699">
        <v>4</v>
      </c>
      <c r="H699">
        <v>1993.9937</v>
      </c>
      <c r="I699">
        <v>1993.9938</v>
      </c>
      <c r="J699">
        <v>0</v>
      </c>
      <c r="K699">
        <v>0</v>
      </c>
      <c r="L699">
        <v>170</v>
      </c>
      <c r="M699" t="s">
        <v>93</v>
      </c>
      <c r="N699">
        <v>541.28</v>
      </c>
      <c r="O699">
        <v>535.66</v>
      </c>
      <c r="P699">
        <v>535.66</v>
      </c>
      <c r="Q699">
        <v>10.26</v>
      </c>
      <c r="R699">
        <v>33</v>
      </c>
      <c r="S699" t="s">
        <v>2322</v>
      </c>
      <c r="T699">
        <v>790</v>
      </c>
      <c r="U699" t="s">
        <v>11024</v>
      </c>
      <c r="V699" t="s">
        <v>11025</v>
      </c>
      <c r="W699">
        <v>21.843299999999999</v>
      </c>
    </row>
    <row r="700" spans="1:23" x14ac:dyDescent="0.25">
      <c r="A700" t="s">
        <v>11026</v>
      </c>
      <c r="B700">
        <v>4</v>
      </c>
      <c r="C700" t="s">
        <v>2400</v>
      </c>
      <c r="D700" t="s">
        <v>91</v>
      </c>
      <c r="E700" t="s">
        <v>91</v>
      </c>
      <c r="F700">
        <v>499.25389999999999</v>
      </c>
      <c r="G700">
        <v>4</v>
      </c>
      <c r="H700">
        <v>1993.9938999999999</v>
      </c>
      <c r="I700">
        <v>1993.9938</v>
      </c>
      <c r="J700">
        <v>0</v>
      </c>
      <c r="K700">
        <v>0.1</v>
      </c>
      <c r="L700">
        <v>170</v>
      </c>
      <c r="M700" t="s">
        <v>93</v>
      </c>
      <c r="N700">
        <v>706.95</v>
      </c>
      <c r="O700">
        <v>627.04</v>
      </c>
      <c r="P700">
        <v>627.04</v>
      </c>
      <c r="Q700">
        <v>14.94</v>
      </c>
      <c r="R700">
        <v>33</v>
      </c>
      <c r="S700" t="s">
        <v>2322</v>
      </c>
      <c r="T700">
        <v>790</v>
      </c>
      <c r="U700" t="s">
        <v>11027</v>
      </c>
      <c r="V700" t="s">
        <v>6070</v>
      </c>
      <c r="W700">
        <v>21.571000000000002</v>
      </c>
    </row>
    <row r="701" spans="1:23" x14ac:dyDescent="0.25">
      <c r="A701" t="s">
        <v>11028</v>
      </c>
      <c r="B701">
        <v>4</v>
      </c>
      <c r="C701" t="s">
        <v>2400</v>
      </c>
      <c r="D701" t="s">
        <v>91</v>
      </c>
      <c r="E701" t="s">
        <v>91</v>
      </c>
      <c r="F701">
        <v>665.33600000000001</v>
      </c>
      <c r="G701">
        <v>3</v>
      </c>
      <c r="H701">
        <v>1993.9934000000001</v>
      </c>
      <c r="I701">
        <v>1993.9938</v>
      </c>
      <c r="J701">
        <v>0</v>
      </c>
      <c r="K701">
        <v>-0.2</v>
      </c>
      <c r="L701">
        <v>170</v>
      </c>
      <c r="M701" t="s">
        <v>93</v>
      </c>
      <c r="N701">
        <v>817.75</v>
      </c>
      <c r="O701">
        <v>808</v>
      </c>
      <c r="P701">
        <v>808</v>
      </c>
      <c r="Q701">
        <v>16.12</v>
      </c>
      <c r="R701">
        <v>33</v>
      </c>
      <c r="S701" t="s">
        <v>2322</v>
      </c>
      <c r="T701">
        <v>790</v>
      </c>
      <c r="U701" t="s">
        <v>11029</v>
      </c>
      <c r="V701" t="s">
        <v>6372</v>
      </c>
      <c r="W701">
        <v>21.5535</v>
      </c>
    </row>
    <row r="702" spans="1:23" x14ac:dyDescent="0.25">
      <c r="A702" t="s">
        <v>11030</v>
      </c>
      <c r="B702">
        <v>4</v>
      </c>
      <c r="C702" t="s">
        <v>2416</v>
      </c>
      <c r="D702" t="s">
        <v>91</v>
      </c>
      <c r="E702" t="s">
        <v>91</v>
      </c>
      <c r="F702">
        <v>429.57010000000002</v>
      </c>
      <c r="G702">
        <v>3</v>
      </c>
      <c r="H702">
        <v>1286.6958</v>
      </c>
      <c r="I702">
        <v>1286.6950999999999</v>
      </c>
      <c r="J702">
        <v>0</v>
      </c>
      <c r="K702">
        <v>0.6</v>
      </c>
      <c r="L702">
        <v>188</v>
      </c>
      <c r="M702" t="s">
        <v>93</v>
      </c>
      <c r="N702">
        <v>328.46</v>
      </c>
      <c r="O702">
        <v>230.17</v>
      </c>
      <c r="P702">
        <v>230.17</v>
      </c>
      <c r="Q702">
        <v>5.59</v>
      </c>
      <c r="R702">
        <v>33</v>
      </c>
      <c r="S702" t="s">
        <v>2322</v>
      </c>
      <c r="T702">
        <v>790</v>
      </c>
      <c r="U702" t="s">
        <v>11031</v>
      </c>
      <c r="V702" t="s">
        <v>2463</v>
      </c>
      <c r="W702">
        <v>17.252800000000001</v>
      </c>
    </row>
    <row r="703" spans="1:23" x14ac:dyDescent="0.25">
      <c r="A703" t="s">
        <v>11032</v>
      </c>
      <c r="B703">
        <v>4</v>
      </c>
      <c r="C703" t="s">
        <v>2416</v>
      </c>
      <c r="D703" t="s">
        <v>91</v>
      </c>
      <c r="E703" t="s">
        <v>91</v>
      </c>
      <c r="F703">
        <v>643.85180000000003</v>
      </c>
      <c r="G703">
        <v>2</v>
      </c>
      <c r="H703">
        <v>1286.6963000000001</v>
      </c>
      <c r="I703">
        <v>1286.6950999999999</v>
      </c>
      <c r="J703">
        <v>0</v>
      </c>
      <c r="K703">
        <v>1</v>
      </c>
      <c r="L703">
        <v>188</v>
      </c>
      <c r="M703" t="s">
        <v>93</v>
      </c>
      <c r="N703">
        <v>664.56</v>
      </c>
      <c r="O703">
        <v>465.56</v>
      </c>
      <c r="P703">
        <v>465.56</v>
      </c>
      <c r="Q703">
        <v>11.92</v>
      </c>
      <c r="R703">
        <v>33</v>
      </c>
      <c r="S703" t="s">
        <v>2322</v>
      </c>
      <c r="T703">
        <v>790</v>
      </c>
      <c r="U703" t="s">
        <v>11033</v>
      </c>
      <c r="V703" t="s">
        <v>8454</v>
      </c>
      <c r="W703">
        <v>17.239899999999999</v>
      </c>
    </row>
    <row r="704" spans="1:23" x14ac:dyDescent="0.25">
      <c r="A704" t="s">
        <v>11034</v>
      </c>
      <c r="B704">
        <v>4</v>
      </c>
      <c r="C704" t="s">
        <v>2423</v>
      </c>
      <c r="D704" t="s">
        <v>91</v>
      </c>
      <c r="E704" t="s">
        <v>91</v>
      </c>
      <c r="F704">
        <v>544.28530000000001</v>
      </c>
      <c r="G704">
        <v>2</v>
      </c>
      <c r="H704">
        <v>1087.5633</v>
      </c>
      <c r="I704">
        <v>1087.5630000000001</v>
      </c>
      <c r="J704">
        <v>0</v>
      </c>
      <c r="K704">
        <v>0.3</v>
      </c>
      <c r="L704">
        <v>190</v>
      </c>
      <c r="M704" t="s">
        <v>93</v>
      </c>
      <c r="N704">
        <v>412.68</v>
      </c>
      <c r="O704">
        <v>182.38</v>
      </c>
      <c r="P704">
        <v>182.38</v>
      </c>
      <c r="Q704">
        <v>6.04</v>
      </c>
      <c r="R704">
        <v>33</v>
      </c>
      <c r="S704" t="s">
        <v>2322</v>
      </c>
      <c r="T704">
        <v>790</v>
      </c>
      <c r="U704" t="s">
        <v>11035</v>
      </c>
      <c r="V704" t="s">
        <v>11036</v>
      </c>
      <c r="W704">
        <v>18.903300000000002</v>
      </c>
    </row>
    <row r="705" spans="1:23" x14ac:dyDescent="0.25">
      <c r="A705" t="s">
        <v>5068</v>
      </c>
      <c r="B705">
        <v>4</v>
      </c>
      <c r="C705" t="s">
        <v>2423</v>
      </c>
      <c r="D705" t="s">
        <v>91</v>
      </c>
      <c r="E705" t="s">
        <v>91</v>
      </c>
      <c r="F705">
        <v>544.28539999999998</v>
      </c>
      <c r="G705">
        <v>2</v>
      </c>
      <c r="H705">
        <v>1087.5635</v>
      </c>
      <c r="I705">
        <v>1087.5630000000001</v>
      </c>
      <c r="J705">
        <v>0</v>
      </c>
      <c r="K705">
        <v>0.5</v>
      </c>
      <c r="L705">
        <v>190</v>
      </c>
      <c r="M705" t="s">
        <v>93</v>
      </c>
      <c r="N705">
        <v>637.74</v>
      </c>
      <c r="O705">
        <v>265.97000000000003</v>
      </c>
      <c r="P705">
        <v>265.97000000000003</v>
      </c>
      <c r="Q705">
        <v>10.52</v>
      </c>
      <c r="R705">
        <v>33</v>
      </c>
      <c r="S705" t="s">
        <v>2322</v>
      </c>
      <c r="T705">
        <v>790</v>
      </c>
      <c r="U705" t="s">
        <v>11037</v>
      </c>
      <c r="V705" t="s">
        <v>5123</v>
      </c>
      <c r="W705">
        <v>18.660900000000002</v>
      </c>
    </row>
    <row r="706" spans="1:23" x14ac:dyDescent="0.25">
      <c r="A706" t="s">
        <v>11038</v>
      </c>
      <c r="B706">
        <v>4</v>
      </c>
      <c r="C706" t="s">
        <v>2430</v>
      </c>
      <c r="D706" t="s">
        <v>91</v>
      </c>
      <c r="E706" t="s">
        <v>91</v>
      </c>
      <c r="F706">
        <v>650.84699999999998</v>
      </c>
      <c r="G706">
        <v>2</v>
      </c>
      <c r="H706">
        <v>1300.6867999999999</v>
      </c>
      <c r="I706">
        <v>1300.6856</v>
      </c>
      <c r="J706">
        <v>0</v>
      </c>
      <c r="K706">
        <v>1</v>
      </c>
      <c r="L706">
        <v>190</v>
      </c>
      <c r="M706" t="s">
        <v>93</v>
      </c>
      <c r="N706">
        <v>260.39</v>
      </c>
      <c r="O706">
        <v>191.58</v>
      </c>
      <c r="P706">
        <v>191.58</v>
      </c>
      <c r="Q706">
        <v>5.33</v>
      </c>
      <c r="R706">
        <v>33</v>
      </c>
      <c r="S706" t="s">
        <v>2322</v>
      </c>
      <c r="T706">
        <v>790</v>
      </c>
      <c r="U706" t="s">
        <v>11039</v>
      </c>
      <c r="V706" t="s">
        <v>11040</v>
      </c>
      <c r="W706">
        <v>16.402100000000001</v>
      </c>
    </row>
    <row r="707" spans="1:23" x14ac:dyDescent="0.25">
      <c r="A707" t="s">
        <v>11041</v>
      </c>
      <c r="B707">
        <v>4</v>
      </c>
      <c r="C707" t="s">
        <v>2430</v>
      </c>
      <c r="D707" t="s">
        <v>91</v>
      </c>
      <c r="E707" t="s">
        <v>91</v>
      </c>
      <c r="F707">
        <v>434.23450000000003</v>
      </c>
      <c r="G707">
        <v>3</v>
      </c>
      <c r="H707">
        <v>1300.6889000000001</v>
      </c>
      <c r="I707">
        <v>1300.6856</v>
      </c>
      <c r="J707">
        <v>0</v>
      </c>
      <c r="K707">
        <v>2.6</v>
      </c>
      <c r="L707">
        <v>190</v>
      </c>
      <c r="M707" t="s">
        <v>93</v>
      </c>
      <c r="N707">
        <v>605.76</v>
      </c>
      <c r="O707">
        <v>238.3</v>
      </c>
      <c r="P707">
        <v>238.3</v>
      </c>
      <c r="Q707">
        <v>9.33</v>
      </c>
      <c r="R707">
        <v>33</v>
      </c>
      <c r="S707" t="s">
        <v>2322</v>
      </c>
      <c r="T707">
        <v>790</v>
      </c>
      <c r="U707" t="s">
        <v>11042</v>
      </c>
      <c r="V707" t="s">
        <v>11043</v>
      </c>
      <c r="W707">
        <v>16.355</v>
      </c>
    </row>
    <row r="708" spans="1:23" x14ac:dyDescent="0.25">
      <c r="A708" t="s">
        <v>11044</v>
      </c>
      <c r="B708">
        <v>4</v>
      </c>
      <c r="C708" t="s">
        <v>2437</v>
      </c>
      <c r="D708" t="s">
        <v>91</v>
      </c>
      <c r="E708" t="s">
        <v>91</v>
      </c>
      <c r="F708">
        <v>542.27210000000002</v>
      </c>
      <c r="G708">
        <v>2</v>
      </c>
      <c r="H708">
        <v>1083.5369000000001</v>
      </c>
      <c r="I708">
        <v>1083.5356999999999</v>
      </c>
      <c r="J708">
        <v>0</v>
      </c>
      <c r="K708">
        <v>1.1000000000000001</v>
      </c>
      <c r="L708">
        <v>201</v>
      </c>
      <c r="M708" t="s">
        <v>93</v>
      </c>
      <c r="N708">
        <v>449.1</v>
      </c>
      <c r="O708">
        <v>182.99</v>
      </c>
      <c r="P708">
        <v>182.99</v>
      </c>
      <c r="Q708">
        <v>6.82</v>
      </c>
      <c r="R708">
        <v>33</v>
      </c>
      <c r="S708" t="s">
        <v>2322</v>
      </c>
      <c r="T708">
        <v>790</v>
      </c>
      <c r="U708" t="s">
        <v>11045</v>
      </c>
      <c r="V708" t="s">
        <v>11046</v>
      </c>
      <c r="W708">
        <v>24.1462</v>
      </c>
    </row>
    <row r="709" spans="1:23" x14ac:dyDescent="0.25">
      <c r="A709" t="s">
        <v>11047</v>
      </c>
      <c r="B709">
        <v>4</v>
      </c>
      <c r="C709" t="s">
        <v>2441</v>
      </c>
      <c r="D709" t="s">
        <v>91</v>
      </c>
      <c r="E709" t="s">
        <v>91</v>
      </c>
      <c r="F709">
        <v>495.9513</v>
      </c>
      <c r="G709">
        <v>3</v>
      </c>
      <c r="H709">
        <v>1485.8393000000001</v>
      </c>
      <c r="I709">
        <v>1485.8384000000001</v>
      </c>
      <c r="J709">
        <v>0</v>
      </c>
      <c r="K709">
        <v>0.6</v>
      </c>
      <c r="L709">
        <v>210</v>
      </c>
      <c r="M709" t="s">
        <v>93</v>
      </c>
      <c r="N709">
        <v>450.54</v>
      </c>
      <c r="O709">
        <v>441.49</v>
      </c>
      <c r="P709">
        <v>441.49</v>
      </c>
      <c r="Q709">
        <v>7.04</v>
      </c>
      <c r="R709">
        <v>33</v>
      </c>
      <c r="S709" t="s">
        <v>2322</v>
      </c>
      <c r="T709">
        <v>790</v>
      </c>
      <c r="U709" t="s">
        <v>11048</v>
      </c>
      <c r="V709" t="s">
        <v>5862</v>
      </c>
      <c r="W709">
        <v>20.538799999999998</v>
      </c>
    </row>
    <row r="710" spans="1:23" x14ac:dyDescent="0.25">
      <c r="A710" t="s">
        <v>11049</v>
      </c>
      <c r="B710">
        <v>4</v>
      </c>
      <c r="C710" t="s">
        <v>2448</v>
      </c>
      <c r="D710" t="s">
        <v>91</v>
      </c>
      <c r="E710" t="s">
        <v>91</v>
      </c>
      <c r="F710">
        <v>551.79079999999999</v>
      </c>
      <c r="G710">
        <v>2</v>
      </c>
      <c r="H710">
        <v>1102.5743</v>
      </c>
      <c r="I710">
        <v>1102.5739000000001</v>
      </c>
      <c r="J710">
        <v>0</v>
      </c>
      <c r="K710">
        <v>0.4</v>
      </c>
      <c r="L710">
        <v>212</v>
      </c>
      <c r="M710" t="s">
        <v>93</v>
      </c>
      <c r="N710">
        <v>566.35</v>
      </c>
      <c r="O710">
        <v>199.68</v>
      </c>
      <c r="P710">
        <v>199.68</v>
      </c>
      <c r="Q710">
        <v>8.07</v>
      </c>
      <c r="R710">
        <v>33</v>
      </c>
      <c r="S710" t="s">
        <v>2322</v>
      </c>
      <c r="T710">
        <v>790</v>
      </c>
      <c r="U710" t="s">
        <v>11050</v>
      </c>
      <c r="V710" t="s">
        <v>11051</v>
      </c>
      <c r="W710">
        <v>20.2849</v>
      </c>
    </row>
    <row r="711" spans="1:23" x14ac:dyDescent="0.25">
      <c r="A711" t="s">
        <v>7937</v>
      </c>
      <c r="B711">
        <v>4</v>
      </c>
      <c r="C711" t="s">
        <v>2452</v>
      </c>
      <c r="D711" t="s">
        <v>91</v>
      </c>
      <c r="E711" t="s">
        <v>91</v>
      </c>
      <c r="F711">
        <v>629.84130000000005</v>
      </c>
      <c r="G711">
        <v>2</v>
      </c>
      <c r="H711">
        <v>1258.6753000000001</v>
      </c>
      <c r="I711">
        <v>1258.675</v>
      </c>
      <c r="J711">
        <v>0</v>
      </c>
      <c r="K711">
        <v>0.3</v>
      </c>
      <c r="L711">
        <v>212</v>
      </c>
      <c r="M711" t="s">
        <v>93</v>
      </c>
      <c r="N711">
        <v>318.88</v>
      </c>
      <c r="O711">
        <v>159.34</v>
      </c>
      <c r="P711">
        <v>159.34</v>
      </c>
      <c r="Q711">
        <v>3.33</v>
      </c>
      <c r="R711">
        <v>33</v>
      </c>
      <c r="S711" t="s">
        <v>2322</v>
      </c>
      <c r="T711">
        <v>790</v>
      </c>
      <c r="U711" t="s">
        <v>11052</v>
      </c>
      <c r="V711" t="s">
        <v>11053</v>
      </c>
      <c r="W711">
        <v>17.406099999999999</v>
      </c>
    </row>
    <row r="712" spans="1:23" x14ac:dyDescent="0.25">
      <c r="A712" t="s">
        <v>11054</v>
      </c>
      <c r="B712">
        <v>4</v>
      </c>
      <c r="C712" t="s">
        <v>2452</v>
      </c>
      <c r="D712" t="s">
        <v>91</v>
      </c>
      <c r="E712" t="s">
        <v>91</v>
      </c>
      <c r="F712">
        <v>420.2296</v>
      </c>
      <c r="G712">
        <v>3</v>
      </c>
      <c r="H712">
        <v>1258.6741999999999</v>
      </c>
      <c r="I712">
        <v>1258.675</v>
      </c>
      <c r="J712">
        <v>0</v>
      </c>
      <c r="K712">
        <v>-0.6</v>
      </c>
      <c r="L712">
        <v>212</v>
      </c>
      <c r="M712" t="s">
        <v>93</v>
      </c>
      <c r="N712">
        <v>374.05</v>
      </c>
      <c r="O712">
        <v>199.73</v>
      </c>
      <c r="P712">
        <v>199.73</v>
      </c>
      <c r="Q712">
        <v>5.22</v>
      </c>
      <c r="R712">
        <v>33</v>
      </c>
      <c r="S712" t="s">
        <v>2322</v>
      </c>
      <c r="T712">
        <v>790</v>
      </c>
      <c r="U712" t="s">
        <v>11055</v>
      </c>
      <c r="V712" t="s">
        <v>11056</v>
      </c>
      <c r="W712">
        <v>17.673400000000001</v>
      </c>
    </row>
    <row r="713" spans="1:23" x14ac:dyDescent="0.25">
      <c r="A713" t="s">
        <v>11057</v>
      </c>
      <c r="B713">
        <v>4</v>
      </c>
      <c r="C713" t="s">
        <v>2452</v>
      </c>
      <c r="D713" t="s">
        <v>91</v>
      </c>
      <c r="E713" t="s">
        <v>91</v>
      </c>
      <c r="F713">
        <v>420.22989999999999</v>
      </c>
      <c r="G713">
        <v>3</v>
      </c>
      <c r="H713">
        <v>1258.6750999999999</v>
      </c>
      <c r="I713">
        <v>1258.675</v>
      </c>
      <c r="J713">
        <v>0</v>
      </c>
      <c r="K713">
        <v>0.1</v>
      </c>
      <c r="L713">
        <v>212</v>
      </c>
      <c r="M713" t="s">
        <v>93</v>
      </c>
      <c r="N713">
        <v>465.47</v>
      </c>
      <c r="O713">
        <v>262.33</v>
      </c>
      <c r="P713">
        <v>262.33</v>
      </c>
      <c r="Q713">
        <v>6.34</v>
      </c>
      <c r="R713">
        <v>33</v>
      </c>
      <c r="S713" t="s">
        <v>2322</v>
      </c>
      <c r="T713">
        <v>790</v>
      </c>
      <c r="U713" t="s">
        <v>11058</v>
      </c>
      <c r="V713" t="s">
        <v>11059</v>
      </c>
      <c r="W713">
        <v>17.397600000000001</v>
      </c>
    </row>
    <row r="714" spans="1:23" x14ac:dyDescent="0.25">
      <c r="A714" t="s">
        <v>11060</v>
      </c>
      <c r="B714">
        <v>4</v>
      </c>
      <c r="C714" t="s">
        <v>2452</v>
      </c>
      <c r="D714" t="s">
        <v>91</v>
      </c>
      <c r="E714" t="s">
        <v>91</v>
      </c>
      <c r="F714">
        <v>420.2296</v>
      </c>
      <c r="G714">
        <v>3</v>
      </c>
      <c r="H714">
        <v>1258.6744000000001</v>
      </c>
      <c r="I714">
        <v>1258.675</v>
      </c>
      <c r="J714">
        <v>0</v>
      </c>
      <c r="K714">
        <v>-0.5</v>
      </c>
      <c r="L714">
        <v>212</v>
      </c>
      <c r="M714" t="s">
        <v>93</v>
      </c>
      <c r="N714">
        <v>571.23</v>
      </c>
      <c r="O714">
        <v>341.55</v>
      </c>
      <c r="P714">
        <v>341.55</v>
      </c>
      <c r="Q714">
        <v>7.78</v>
      </c>
      <c r="R714">
        <v>33</v>
      </c>
      <c r="S714" t="s">
        <v>2322</v>
      </c>
      <c r="T714">
        <v>790</v>
      </c>
      <c r="U714" t="s">
        <v>11061</v>
      </c>
      <c r="V714" t="s">
        <v>11062</v>
      </c>
      <c r="W714">
        <v>17.179600000000001</v>
      </c>
    </row>
    <row r="715" spans="1:23" x14ac:dyDescent="0.25">
      <c r="A715" t="s">
        <v>11063</v>
      </c>
      <c r="B715">
        <v>4</v>
      </c>
      <c r="C715" t="s">
        <v>2452</v>
      </c>
      <c r="D715" t="s">
        <v>91</v>
      </c>
      <c r="E715" t="s">
        <v>91</v>
      </c>
      <c r="F715">
        <v>629.84119999999996</v>
      </c>
      <c r="G715">
        <v>2</v>
      </c>
      <c r="H715">
        <v>1258.6751999999999</v>
      </c>
      <c r="I715">
        <v>1258.675</v>
      </c>
      <c r="J715">
        <v>0</v>
      </c>
      <c r="K715">
        <v>0.2</v>
      </c>
      <c r="L715">
        <v>212</v>
      </c>
      <c r="M715" t="s">
        <v>93</v>
      </c>
      <c r="N715">
        <v>697.16</v>
      </c>
      <c r="O715">
        <v>334.11</v>
      </c>
      <c r="P715">
        <v>334.11</v>
      </c>
      <c r="Q715">
        <v>9.58</v>
      </c>
      <c r="R715">
        <v>33</v>
      </c>
      <c r="S715" t="s">
        <v>2322</v>
      </c>
      <c r="T715">
        <v>790</v>
      </c>
      <c r="U715" t="s">
        <v>11064</v>
      </c>
      <c r="V715" t="s">
        <v>11065</v>
      </c>
      <c r="W715">
        <v>17.186499999999999</v>
      </c>
    </row>
    <row r="716" spans="1:23" x14ac:dyDescent="0.25">
      <c r="A716" t="s">
        <v>11066</v>
      </c>
      <c r="B716">
        <v>4</v>
      </c>
      <c r="C716" t="s">
        <v>2468</v>
      </c>
      <c r="D716" t="s">
        <v>91</v>
      </c>
      <c r="E716" t="s">
        <v>91</v>
      </c>
      <c r="F716">
        <v>675.83100000000002</v>
      </c>
      <c r="G716">
        <v>2</v>
      </c>
      <c r="H716">
        <v>1350.6547</v>
      </c>
      <c r="I716">
        <v>1350.6536000000001</v>
      </c>
      <c r="J716">
        <v>0</v>
      </c>
      <c r="K716">
        <v>0.8</v>
      </c>
      <c r="L716">
        <v>222</v>
      </c>
      <c r="M716" t="s">
        <v>93</v>
      </c>
      <c r="N716">
        <v>455</v>
      </c>
      <c r="O716">
        <v>222.05</v>
      </c>
      <c r="P716">
        <v>222.05</v>
      </c>
      <c r="Q716">
        <v>7.73</v>
      </c>
      <c r="R716">
        <v>33</v>
      </c>
      <c r="S716" t="s">
        <v>2322</v>
      </c>
      <c r="T716">
        <v>790</v>
      </c>
      <c r="U716" t="s">
        <v>11067</v>
      </c>
      <c r="V716" t="s">
        <v>11068</v>
      </c>
      <c r="W716">
        <v>18.625800000000002</v>
      </c>
    </row>
    <row r="717" spans="1:23" x14ac:dyDescent="0.25">
      <c r="A717" t="s">
        <v>11069</v>
      </c>
      <c r="B717">
        <v>4</v>
      </c>
      <c r="C717" t="s">
        <v>2468</v>
      </c>
      <c r="D717" t="s">
        <v>91</v>
      </c>
      <c r="E717" t="s">
        <v>91</v>
      </c>
      <c r="F717">
        <v>675.83069999999998</v>
      </c>
      <c r="G717">
        <v>2</v>
      </c>
      <c r="H717">
        <v>1350.6541999999999</v>
      </c>
      <c r="I717">
        <v>1350.6536000000001</v>
      </c>
      <c r="J717">
        <v>0</v>
      </c>
      <c r="K717">
        <v>0.5</v>
      </c>
      <c r="L717">
        <v>222</v>
      </c>
      <c r="M717" t="s">
        <v>93</v>
      </c>
      <c r="N717">
        <v>623.25</v>
      </c>
      <c r="O717">
        <v>343.96</v>
      </c>
      <c r="P717">
        <v>343.96</v>
      </c>
      <c r="Q717">
        <v>10.97</v>
      </c>
      <c r="R717">
        <v>33</v>
      </c>
      <c r="S717" t="s">
        <v>2322</v>
      </c>
      <c r="T717">
        <v>790</v>
      </c>
      <c r="U717" t="s">
        <v>11070</v>
      </c>
      <c r="V717" t="s">
        <v>4376</v>
      </c>
      <c r="W717">
        <v>18.320900000000002</v>
      </c>
    </row>
    <row r="718" spans="1:23" x14ac:dyDescent="0.25">
      <c r="A718" t="s">
        <v>4337</v>
      </c>
      <c r="B718">
        <v>4</v>
      </c>
      <c r="C718" t="s">
        <v>2475</v>
      </c>
      <c r="D718" t="s">
        <v>91</v>
      </c>
      <c r="E718" t="s">
        <v>92</v>
      </c>
      <c r="F718">
        <v>787.90359999999998</v>
      </c>
      <c r="G718">
        <v>2</v>
      </c>
      <c r="H718">
        <v>1574.8</v>
      </c>
      <c r="I718">
        <v>1574.7995000000001</v>
      </c>
      <c r="J718">
        <v>0</v>
      </c>
      <c r="K718">
        <v>0.3</v>
      </c>
      <c r="L718">
        <v>234</v>
      </c>
      <c r="M718" t="s">
        <v>93</v>
      </c>
      <c r="N718">
        <v>300.06</v>
      </c>
      <c r="O718">
        <v>259.13</v>
      </c>
      <c r="P718">
        <v>259.13</v>
      </c>
      <c r="Q718">
        <v>4.88</v>
      </c>
      <c r="R718">
        <v>33</v>
      </c>
      <c r="S718" t="s">
        <v>2322</v>
      </c>
      <c r="T718">
        <v>790</v>
      </c>
      <c r="U718" t="s">
        <v>11071</v>
      </c>
      <c r="V718" t="s">
        <v>11072</v>
      </c>
      <c r="W718">
        <v>23.790900000000001</v>
      </c>
    </row>
    <row r="719" spans="1:23" x14ac:dyDescent="0.25">
      <c r="A719" t="s">
        <v>11073</v>
      </c>
      <c r="B719">
        <v>4</v>
      </c>
      <c r="C719" t="s">
        <v>2475</v>
      </c>
      <c r="D719" t="s">
        <v>91</v>
      </c>
      <c r="E719" t="s">
        <v>92</v>
      </c>
      <c r="F719">
        <v>525.60479999999995</v>
      </c>
      <c r="G719">
        <v>3</v>
      </c>
      <c r="H719">
        <v>1574.7998</v>
      </c>
      <c r="I719">
        <v>1574.7995000000001</v>
      </c>
      <c r="J719">
        <v>0</v>
      </c>
      <c r="K719">
        <v>0.2</v>
      </c>
      <c r="L719">
        <v>234</v>
      </c>
      <c r="M719" t="s">
        <v>93</v>
      </c>
      <c r="N719">
        <v>381.12</v>
      </c>
      <c r="O719">
        <v>306.45</v>
      </c>
      <c r="P719">
        <v>306.45</v>
      </c>
      <c r="Q719">
        <v>7.15</v>
      </c>
      <c r="R719">
        <v>33</v>
      </c>
      <c r="S719" t="s">
        <v>2322</v>
      </c>
      <c r="T719">
        <v>790</v>
      </c>
      <c r="U719" t="s">
        <v>11074</v>
      </c>
      <c r="V719" t="s">
        <v>11075</v>
      </c>
      <c r="W719">
        <v>23.99</v>
      </c>
    </row>
    <row r="720" spans="1:23" x14ac:dyDescent="0.25">
      <c r="A720" t="s">
        <v>11076</v>
      </c>
      <c r="B720">
        <v>4</v>
      </c>
      <c r="C720" t="s">
        <v>2475</v>
      </c>
      <c r="D720" t="s">
        <v>91</v>
      </c>
      <c r="E720" t="s">
        <v>92</v>
      </c>
      <c r="F720">
        <v>525.60490000000004</v>
      </c>
      <c r="G720">
        <v>3</v>
      </c>
      <c r="H720">
        <v>1574.8001999999999</v>
      </c>
      <c r="I720">
        <v>1574.7995000000001</v>
      </c>
      <c r="J720">
        <v>0</v>
      </c>
      <c r="K720">
        <v>0.4</v>
      </c>
      <c r="L720">
        <v>234</v>
      </c>
      <c r="M720" t="s">
        <v>93</v>
      </c>
      <c r="N720">
        <v>624.85</v>
      </c>
      <c r="O720">
        <v>564.16999999999996</v>
      </c>
      <c r="P720">
        <v>564.16999999999996</v>
      </c>
      <c r="Q720">
        <v>12.2</v>
      </c>
      <c r="R720">
        <v>33</v>
      </c>
      <c r="S720" t="s">
        <v>2322</v>
      </c>
      <c r="T720">
        <v>790</v>
      </c>
      <c r="U720" t="s">
        <v>11077</v>
      </c>
      <c r="V720" t="s">
        <v>7508</v>
      </c>
      <c r="W720">
        <v>23.712</v>
      </c>
    </row>
    <row r="721" spans="1:23" x14ac:dyDescent="0.25">
      <c r="A721" t="s">
        <v>11078</v>
      </c>
      <c r="B721">
        <v>4</v>
      </c>
      <c r="C721" t="s">
        <v>2485</v>
      </c>
      <c r="D721" t="s">
        <v>91</v>
      </c>
      <c r="E721" t="s">
        <v>91</v>
      </c>
      <c r="F721">
        <v>488.25900000000001</v>
      </c>
      <c r="G721">
        <v>2</v>
      </c>
      <c r="H721">
        <v>975.51070000000004</v>
      </c>
      <c r="I721">
        <v>975.51059999999995</v>
      </c>
      <c r="J721">
        <v>0</v>
      </c>
      <c r="K721">
        <v>0.2</v>
      </c>
      <c r="L721">
        <v>256</v>
      </c>
      <c r="M721" t="s">
        <v>93</v>
      </c>
      <c r="N721">
        <v>372.21</v>
      </c>
      <c r="O721">
        <v>121.6</v>
      </c>
      <c r="P721">
        <v>121.6</v>
      </c>
      <c r="Q721">
        <v>5.39</v>
      </c>
      <c r="R721">
        <v>33</v>
      </c>
      <c r="S721" t="s">
        <v>2322</v>
      </c>
      <c r="T721">
        <v>790</v>
      </c>
      <c r="U721" t="s">
        <v>11079</v>
      </c>
      <c r="V721" t="s">
        <v>2454</v>
      </c>
      <c r="W721">
        <v>18.2333</v>
      </c>
    </row>
    <row r="722" spans="1:23" x14ac:dyDescent="0.25">
      <c r="A722" t="s">
        <v>8494</v>
      </c>
      <c r="B722">
        <v>4</v>
      </c>
      <c r="C722" t="s">
        <v>2485</v>
      </c>
      <c r="D722" t="s">
        <v>91</v>
      </c>
      <c r="E722" t="s">
        <v>91</v>
      </c>
      <c r="F722">
        <v>488.25909999999999</v>
      </c>
      <c r="G722">
        <v>2</v>
      </c>
      <c r="H722">
        <v>975.51099999999997</v>
      </c>
      <c r="I722">
        <v>975.51059999999995</v>
      </c>
      <c r="J722">
        <v>0</v>
      </c>
      <c r="K722">
        <v>0.4</v>
      </c>
      <c r="L722">
        <v>256</v>
      </c>
      <c r="M722" t="s">
        <v>93</v>
      </c>
      <c r="N722">
        <v>458</v>
      </c>
      <c r="O722">
        <v>169.75</v>
      </c>
      <c r="P722">
        <v>169.75</v>
      </c>
      <c r="Q722">
        <v>6.63</v>
      </c>
      <c r="R722">
        <v>33</v>
      </c>
      <c r="S722" t="s">
        <v>2322</v>
      </c>
      <c r="T722">
        <v>790</v>
      </c>
      <c r="U722" t="s">
        <v>11080</v>
      </c>
      <c r="V722" t="s">
        <v>11081</v>
      </c>
      <c r="W722">
        <v>17.808</v>
      </c>
    </row>
    <row r="723" spans="1:23" x14ac:dyDescent="0.25">
      <c r="A723" t="s">
        <v>11082</v>
      </c>
      <c r="B723">
        <v>4</v>
      </c>
      <c r="C723" t="s">
        <v>2485</v>
      </c>
      <c r="D723" t="s">
        <v>91</v>
      </c>
      <c r="E723" t="s">
        <v>91</v>
      </c>
      <c r="F723">
        <v>488.25909999999999</v>
      </c>
      <c r="G723">
        <v>2</v>
      </c>
      <c r="H723">
        <v>975.51089999999999</v>
      </c>
      <c r="I723">
        <v>975.51059999999995</v>
      </c>
      <c r="J723">
        <v>0</v>
      </c>
      <c r="K723">
        <v>0.4</v>
      </c>
      <c r="L723">
        <v>256</v>
      </c>
      <c r="M723" t="s">
        <v>93</v>
      </c>
      <c r="N723">
        <v>559.99</v>
      </c>
      <c r="O723">
        <v>206.54</v>
      </c>
      <c r="P723">
        <v>206.54</v>
      </c>
      <c r="Q723">
        <v>7.25</v>
      </c>
      <c r="R723">
        <v>33</v>
      </c>
      <c r="S723" t="s">
        <v>2322</v>
      </c>
      <c r="T723">
        <v>790</v>
      </c>
      <c r="U723" t="s">
        <v>11083</v>
      </c>
      <c r="V723" t="s">
        <v>11084</v>
      </c>
      <c r="W723">
        <v>17.5534</v>
      </c>
    </row>
    <row r="724" spans="1:23" x14ac:dyDescent="0.25">
      <c r="A724" t="s">
        <v>11085</v>
      </c>
      <c r="B724">
        <v>4</v>
      </c>
      <c r="C724" t="s">
        <v>2492</v>
      </c>
      <c r="D724" t="s">
        <v>91</v>
      </c>
      <c r="E724" t="s">
        <v>91</v>
      </c>
      <c r="F724">
        <v>492.27980000000002</v>
      </c>
      <c r="G724">
        <v>2</v>
      </c>
      <c r="H724">
        <v>983.55229999999995</v>
      </c>
      <c r="I724">
        <v>983.55200000000002</v>
      </c>
      <c r="J724">
        <v>0</v>
      </c>
      <c r="K724">
        <v>0.3</v>
      </c>
      <c r="L724">
        <v>267</v>
      </c>
      <c r="M724" t="s">
        <v>93</v>
      </c>
      <c r="N724">
        <v>399.76</v>
      </c>
      <c r="O724">
        <v>155.83000000000001</v>
      </c>
      <c r="P724">
        <v>155.83000000000001</v>
      </c>
      <c r="Q724">
        <v>6.56</v>
      </c>
      <c r="R724">
        <v>33</v>
      </c>
      <c r="S724" t="s">
        <v>2322</v>
      </c>
      <c r="T724">
        <v>790</v>
      </c>
      <c r="U724" t="s">
        <v>11086</v>
      </c>
      <c r="V724" t="s">
        <v>11087</v>
      </c>
      <c r="W724">
        <v>23.427299999999999</v>
      </c>
    </row>
    <row r="725" spans="1:23" x14ac:dyDescent="0.25">
      <c r="A725" t="s">
        <v>11088</v>
      </c>
      <c r="B725">
        <v>4</v>
      </c>
      <c r="C725" t="s">
        <v>2492</v>
      </c>
      <c r="D725" t="s">
        <v>91</v>
      </c>
      <c r="E725" t="s">
        <v>91</v>
      </c>
      <c r="F725">
        <v>492.28</v>
      </c>
      <c r="G725">
        <v>2</v>
      </c>
      <c r="H725">
        <v>983.55269999999996</v>
      </c>
      <c r="I725">
        <v>983.55200000000002</v>
      </c>
      <c r="J725">
        <v>0</v>
      </c>
      <c r="K725">
        <v>0.6</v>
      </c>
      <c r="L725">
        <v>267</v>
      </c>
      <c r="M725" t="s">
        <v>93</v>
      </c>
      <c r="N725">
        <v>495.2</v>
      </c>
      <c r="O725">
        <v>186.48</v>
      </c>
      <c r="P725">
        <v>186.48</v>
      </c>
      <c r="Q725">
        <v>7.63</v>
      </c>
      <c r="R725">
        <v>33</v>
      </c>
      <c r="S725" t="s">
        <v>2322</v>
      </c>
      <c r="T725">
        <v>790</v>
      </c>
      <c r="U725" t="s">
        <v>11089</v>
      </c>
      <c r="V725" t="s">
        <v>11090</v>
      </c>
      <c r="W725">
        <v>23.200099999999999</v>
      </c>
    </row>
    <row r="726" spans="1:23" x14ac:dyDescent="0.25">
      <c r="A726" t="s">
        <v>11091</v>
      </c>
      <c r="B726">
        <v>4</v>
      </c>
      <c r="C726" t="s">
        <v>2499</v>
      </c>
      <c r="D726" t="s">
        <v>91</v>
      </c>
      <c r="E726" t="s">
        <v>91</v>
      </c>
      <c r="F726">
        <v>643.32209999999998</v>
      </c>
      <c r="G726">
        <v>3</v>
      </c>
      <c r="H726">
        <v>1927.9519</v>
      </c>
      <c r="I726">
        <v>1927.9508000000001</v>
      </c>
      <c r="J726">
        <v>0</v>
      </c>
      <c r="K726">
        <v>0.5</v>
      </c>
      <c r="L726">
        <v>288</v>
      </c>
      <c r="M726" t="s">
        <v>93</v>
      </c>
      <c r="N726">
        <v>542.91999999999996</v>
      </c>
      <c r="O726">
        <v>423.08</v>
      </c>
      <c r="P726">
        <v>423.08</v>
      </c>
      <c r="Q726">
        <v>10.01</v>
      </c>
      <c r="R726">
        <v>33</v>
      </c>
      <c r="S726" t="s">
        <v>2322</v>
      </c>
      <c r="T726">
        <v>790</v>
      </c>
      <c r="U726" t="s">
        <v>11092</v>
      </c>
      <c r="V726" t="s">
        <v>4023</v>
      </c>
      <c r="W726">
        <v>29.654699999999998</v>
      </c>
    </row>
    <row r="727" spans="1:23" x14ac:dyDescent="0.25">
      <c r="A727" t="s">
        <v>11093</v>
      </c>
      <c r="B727">
        <v>4</v>
      </c>
      <c r="C727" t="s">
        <v>2499</v>
      </c>
      <c r="D727" t="s">
        <v>91</v>
      </c>
      <c r="E727" t="s">
        <v>91</v>
      </c>
      <c r="F727">
        <v>643.32209999999998</v>
      </c>
      <c r="G727">
        <v>3</v>
      </c>
      <c r="H727">
        <v>1927.9519</v>
      </c>
      <c r="I727">
        <v>1927.9508000000001</v>
      </c>
      <c r="J727">
        <v>0</v>
      </c>
      <c r="K727">
        <v>0.5</v>
      </c>
      <c r="L727">
        <v>288</v>
      </c>
      <c r="M727" t="s">
        <v>93</v>
      </c>
      <c r="N727">
        <v>903.75</v>
      </c>
      <c r="O727">
        <v>813.62</v>
      </c>
      <c r="P727">
        <v>813.62</v>
      </c>
      <c r="Q727">
        <v>18.48</v>
      </c>
      <c r="R727">
        <v>33</v>
      </c>
      <c r="S727" t="s">
        <v>2322</v>
      </c>
      <c r="T727">
        <v>790</v>
      </c>
      <c r="U727" t="s">
        <v>11094</v>
      </c>
      <c r="V727" t="s">
        <v>11095</v>
      </c>
      <c r="W727">
        <v>29.405100000000001</v>
      </c>
    </row>
    <row r="728" spans="1:23" x14ac:dyDescent="0.25">
      <c r="A728" t="s">
        <v>11096</v>
      </c>
      <c r="B728">
        <v>4</v>
      </c>
      <c r="C728" t="s">
        <v>2499</v>
      </c>
      <c r="D728" t="s">
        <v>91</v>
      </c>
      <c r="E728" t="s">
        <v>91</v>
      </c>
      <c r="F728">
        <v>964.47919999999999</v>
      </c>
      <c r="G728">
        <v>2</v>
      </c>
      <c r="H728">
        <v>1927.9512</v>
      </c>
      <c r="I728">
        <v>1927.9508000000001</v>
      </c>
      <c r="J728">
        <v>0</v>
      </c>
      <c r="K728">
        <v>0.2</v>
      </c>
      <c r="L728">
        <v>288</v>
      </c>
      <c r="M728" t="s">
        <v>93</v>
      </c>
      <c r="N728">
        <v>941.41</v>
      </c>
      <c r="O728">
        <v>733.2</v>
      </c>
      <c r="P728">
        <v>733.2</v>
      </c>
      <c r="Q728">
        <v>17.87</v>
      </c>
      <c r="R728">
        <v>33</v>
      </c>
      <c r="S728" t="s">
        <v>2322</v>
      </c>
      <c r="T728">
        <v>790</v>
      </c>
      <c r="U728" t="s">
        <v>11097</v>
      </c>
      <c r="V728" t="s">
        <v>11098</v>
      </c>
      <c r="W728">
        <v>29.426500000000001</v>
      </c>
    </row>
    <row r="729" spans="1:23" x14ac:dyDescent="0.25">
      <c r="A729" t="s">
        <v>11099</v>
      </c>
      <c r="B729">
        <v>4</v>
      </c>
      <c r="C729" t="s">
        <v>2512</v>
      </c>
      <c r="D729" t="s">
        <v>91</v>
      </c>
      <c r="E729" t="s">
        <v>91</v>
      </c>
      <c r="F729">
        <v>695.35709999999995</v>
      </c>
      <c r="G729">
        <v>3</v>
      </c>
      <c r="H729">
        <v>2084.0567999999998</v>
      </c>
      <c r="I729">
        <v>2084.0518999999999</v>
      </c>
      <c r="J729">
        <v>0</v>
      </c>
      <c r="K729">
        <v>2.2999999999999998</v>
      </c>
      <c r="L729">
        <v>288</v>
      </c>
      <c r="M729" t="s">
        <v>93</v>
      </c>
      <c r="N729">
        <v>610.96</v>
      </c>
      <c r="O729">
        <v>527.77</v>
      </c>
      <c r="P729">
        <v>527.77</v>
      </c>
      <c r="Q729">
        <v>11.29</v>
      </c>
      <c r="R729">
        <v>33</v>
      </c>
      <c r="S729" t="s">
        <v>2322</v>
      </c>
      <c r="T729">
        <v>790</v>
      </c>
      <c r="U729" t="s">
        <v>11100</v>
      </c>
      <c r="V729" t="s">
        <v>11101</v>
      </c>
      <c r="W729">
        <v>28.342700000000001</v>
      </c>
    </row>
    <row r="730" spans="1:23" x14ac:dyDescent="0.25">
      <c r="A730" t="s">
        <v>11102</v>
      </c>
      <c r="B730">
        <v>4</v>
      </c>
      <c r="C730" t="s">
        <v>2512</v>
      </c>
      <c r="D730" t="s">
        <v>91</v>
      </c>
      <c r="E730" t="s">
        <v>91</v>
      </c>
      <c r="F730">
        <v>695.35640000000001</v>
      </c>
      <c r="G730">
        <v>3</v>
      </c>
      <c r="H730">
        <v>2084.0545999999999</v>
      </c>
      <c r="I730">
        <v>2084.0518999999999</v>
      </c>
      <c r="J730">
        <v>0</v>
      </c>
      <c r="K730">
        <v>1.3</v>
      </c>
      <c r="L730">
        <v>288</v>
      </c>
      <c r="M730" t="s">
        <v>93</v>
      </c>
      <c r="N730">
        <v>706.57</v>
      </c>
      <c r="O730">
        <v>578.17999999999995</v>
      </c>
      <c r="P730">
        <v>578.17999999999995</v>
      </c>
      <c r="Q730">
        <v>13.8</v>
      </c>
      <c r="R730">
        <v>33</v>
      </c>
      <c r="S730" t="s">
        <v>2322</v>
      </c>
      <c r="T730">
        <v>790</v>
      </c>
      <c r="U730" t="s">
        <v>11103</v>
      </c>
      <c r="V730" t="s">
        <v>11104</v>
      </c>
      <c r="W730">
        <v>28.09</v>
      </c>
    </row>
    <row r="731" spans="1:23" x14ac:dyDescent="0.25">
      <c r="A731" t="s">
        <v>11105</v>
      </c>
      <c r="B731">
        <v>4</v>
      </c>
      <c r="C731" t="s">
        <v>2512</v>
      </c>
      <c r="D731" t="s">
        <v>91</v>
      </c>
      <c r="E731" t="s">
        <v>91</v>
      </c>
      <c r="F731">
        <v>695.35640000000001</v>
      </c>
      <c r="G731">
        <v>3</v>
      </c>
      <c r="H731">
        <v>2084.0545999999999</v>
      </c>
      <c r="I731">
        <v>2084.0518999999999</v>
      </c>
      <c r="J731">
        <v>0</v>
      </c>
      <c r="K731">
        <v>1.3</v>
      </c>
      <c r="L731">
        <v>288</v>
      </c>
      <c r="M731" t="s">
        <v>93</v>
      </c>
      <c r="N731">
        <v>772.19</v>
      </c>
      <c r="O731">
        <v>599.19000000000005</v>
      </c>
      <c r="P731">
        <v>599.19000000000005</v>
      </c>
      <c r="Q731">
        <v>14.8</v>
      </c>
      <c r="R731">
        <v>33</v>
      </c>
      <c r="S731" t="s">
        <v>2322</v>
      </c>
      <c r="T731">
        <v>790</v>
      </c>
      <c r="U731" t="s">
        <v>11106</v>
      </c>
      <c r="V731" t="s">
        <v>11107</v>
      </c>
      <c r="W731">
        <v>27.771899999999999</v>
      </c>
    </row>
    <row r="732" spans="1:23" x14ac:dyDescent="0.25">
      <c r="A732" t="s">
        <v>11108</v>
      </c>
      <c r="B732">
        <v>4</v>
      </c>
      <c r="C732" t="s">
        <v>2512</v>
      </c>
      <c r="D732" t="s">
        <v>91</v>
      </c>
      <c r="E732" t="s">
        <v>91</v>
      </c>
      <c r="F732">
        <v>695.35569999999996</v>
      </c>
      <c r="G732">
        <v>3</v>
      </c>
      <c r="H732">
        <v>2084.0526</v>
      </c>
      <c r="I732">
        <v>2084.0518999999999</v>
      </c>
      <c r="J732">
        <v>0</v>
      </c>
      <c r="K732">
        <v>0.3</v>
      </c>
      <c r="L732">
        <v>288</v>
      </c>
      <c r="M732" t="s">
        <v>93</v>
      </c>
      <c r="N732">
        <v>813.11</v>
      </c>
      <c r="O732">
        <v>651.79</v>
      </c>
      <c r="P732">
        <v>651.79</v>
      </c>
      <c r="Q732">
        <v>15.65</v>
      </c>
      <c r="R732">
        <v>33</v>
      </c>
      <c r="S732" t="s">
        <v>2322</v>
      </c>
      <c r="T732">
        <v>790</v>
      </c>
      <c r="U732" t="s">
        <v>11109</v>
      </c>
      <c r="V732" t="s">
        <v>11110</v>
      </c>
      <c r="W732">
        <v>27.517600000000002</v>
      </c>
    </row>
    <row r="733" spans="1:23" x14ac:dyDescent="0.25">
      <c r="A733" t="s">
        <v>11111</v>
      </c>
      <c r="B733">
        <v>4</v>
      </c>
      <c r="C733" t="s">
        <v>2525</v>
      </c>
      <c r="D733" t="s">
        <v>91</v>
      </c>
      <c r="E733" t="s">
        <v>91</v>
      </c>
      <c r="F733">
        <v>451.55799999999999</v>
      </c>
      <c r="G733">
        <v>3</v>
      </c>
      <c r="H733">
        <v>1352.6595</v>
      </c>
      <c r="I733">
        <v>1352.6593</v>
      </c>
      <c r="J733">
        <v>0</v>
      </c>
      <c r="K733">
        <v>0.1</v>
      </c>
      <c r="L733">
        <v>306</v>
      </c>
      <c r="M733" t="s">
        <v>93</v>
      </c>
      <c r="N733">
        <v>349.17</v>
      </c>
      <c r="O733">
        <v>304.26</v>
      </c>
      <c r="P733">
        <v>304.26</v>
      </c>
      <c r="Q733">
        <v>6.3</v>
      </c>
      <c r="R733">
        <v>33</v>
      </c>
      <c r="S733" t="s">
        <v>2322</v>
      </c>
      <c r="T733">
        <v>790</v>
      </c>
      <c r="U733" t="s">
        <v>11112</v>
      </c>
      <c r="V733" t="s">
        <v>11113</v>
      </c>
      <c r="W733">
        <v>17.797899999999998</v>
      </c>
    </row>
    <row r="734" spans="1:23" x14ac:dyDescent="0.25">
      <c r="A734" t="s">
        <v>11114</v>
      </c>
      <c r="B734">
        <v>4</v>
      </c>
      <c r="C734" t="s">
        <v>2525</v>
      </c>
      <c r="D734" t="s">
        <v>91</v>
      </c>
      <c r="E734" t="s">
        <v>91</v>
      </c>
      <c r="F734">
        <v>451.55779999999999</v>
      </c>
      <c r="G734">
        <v>3</v>
      </c>
      <c r="H734">
        <v>1352.6587999999999</v>
      </c>
      <c r="I734">
        <v>1352.6593</v>
      </c>
      <c r="J734">
        <v>0</v>
      </c>
      <c r="K734">
        <v>-0.4</v>
      </c>
      <c r="L734">
        <v>306</v>
      </c>
      <c r="M734" t="s">
        <v>93</v>
      </c>
      <c r="N734">
        <v>402.78</v>
      </c>
      <c r="O734">
        <v>356.82</v>
      </c>
      <c r="P734">
        <v>356.82</v>
      </c>
      <c r="Q734">
        <v>6.96</v>
      </c>
      <c r="R734">
        <v>33</v>
      </c>
      <c r="S734" t="s">
        <v>2322</v>
      </c>
      <c r="T734">
        <v>790</v>
      </c>
      <c r="U734" t="s">
        <v>11115</v>
      </c>
      <c r="V734" t="s">
        <v>11116</v>
      </c>
      <c r="W734">
        <v>17.521100000000001</v>
      </c>
    </row>
    <row r="735" spans="1:23" x14ac:dyDescent="0.25">
      <c r="A735" t="s">
        <v>11117</v>
      </c>
      <c r="B735">
        <v>4</v>
      </c>
      <c r="C735" t="s">
        <v>2525</v>
      </c>
      <c r="D735" t="s">
        <v>91</v>
      </c>
      <c r="E735" t="s">
        <v>91</v>
      </c>
      <c r="F735">
        <v>451.55810000000002</v>
      </c>
      <c r="G735">
        <v>3</v>
      </c>
      <c r="H735">
        <v>1352.6596999999999</v>
      </c>
      <c r="I735">
        <v>1352.6593</v>
      </c>
      <c r="J735">
        <v>0</v>
      </c>
      <c r="K735">
        <v>0.2</v>
      </c>
      <c r="L735">
        <v>306</v>
      </c>
      <c r="M735" t="s">
        <v>93</v>
      </c>
      <c r="N735">
        <v>523.85</v>
      </c>
      <c r="O735">
        <v>459.58</v>
      </c>
      <c r="P735">
        <v>459.58</v>
      </c>
      <c r="Q735">
        <v>9.82</v>
      </c>
      <c r="R735">
        <v>33</v>
      </c>
      <c r="S735" t="s">
        <v>2322</v>
      </c>
      <c r="T735">
        <v>790</v>
      </c>
      <c r="U735" t="s">
        <v>11118</v>
      </c>
      <c r="V735" t="s">
        <v>11119</v>
      </c>
      <c r="W735">
        <v>16.9817</v>
      </c>
    </row>
    <row r="736" spans="1:23" x14ac:dyDescent="0.25">
      <c r="A736" t="s">
        <v>11120</v>
      </c>
      <c r="B736">
        <v>4</v>
      </c>
      <c r="C736" t="s">
        <v>2525</v>
      </c>
      <c r="D736" t="s">
        <v>91</v>
      </c>
      <c r="E736" t="s">
        <v>91</v>
      </c>
      <c r="F736">
        <v>676.83360000000005</v>
      </c>
      <c r="G736">
        <v>2</v>
      </c>
      <c r="H736">
        <v>1352.66</v>
      </c>
      <c r="I736">
        <v>1352.6593</v>
      </c>
      <c r="J736">
        <v>0</v>
      </c>
      <c r="K736">
        <v>0.5</v>
      </c>
      <c r="L736">
        <v>306</v>
      </c>
      <c r="M736" t="s">
        <v>93</v>
      </c>
      <c r="N736">
        <v>645.09</v>
      </c>
      <c r="O736">
        <v>442.33</v>
      </c>
      <c r="P736">
        <v>442.33</v>
      </c>
      <c r="Q736">
        <v>11.04</v>
      </c>
      <c r="R736">
        <v>33</v>
      </c>
      <c r="S736" t="s">
        <v>2322</v>
      </c>
      <c r="T736">
        <v>790</v>
      </c>
      <c r="U736" t="s">
        <v>11121</v>
      </c>
      <c r="V736" t="s">
        <v>2882</v>
      </c>
      <c r="W736">
        <v>16.756599999999999</v>
      </c>
    </row>
    <row r="737" spans="1:23" x14ac:dyDescent="0.25">
      <c r="A737" t="s">
        <v>11122</v>
      </c>
      <c r="B737">
        <v>4</v>
      </c>
      <c r="C737" t="s">
        <v>2525</v>
      </c>
      <c r="D737" t="s">
        <v>91</v>
      </c>
      <c r="E737" t="s">
        <v>91</v>
      </c>
      <c r="F737">
        <v>451.55779999999999</v>
      </c>
      <c r="G737">
        <v>3</v>
      </c>
      <c r="H737">
        <v>1352.6588999999999</v>
      </c>
      <c r="I737">
        <v>1352.6593</v>
      </c>
      <c r="J737">
        <v>0</v>
      </c>
      <c r="K737">
        <v>-0.3</v>
      </c>
      <c r="L737">
        <v>306</v>
      </c>
      <c r="M737" t="s">
        <v>93</v>
      </c>
      <c r="N737">
        <v>662.03</v>
      </c>
      <c r="O737">
        <v>511.73</v>
      </c>
      <c r="P737">
        <v>511.73</v>
      </c>
      <c r="Q737">
        <v>13</v>
      </c>
      <c r="R737">
        <v>33</v>
      </c>
      <c r="S737" t="s">
        <v>2322</v>
      </c>
      <c r="T737">
        <v>790</v>
      </c>
      <c r="U737" t="s">
        <v>11123</v>
      </c>
      <c r="V737" t="s">
        <v>11124</v>
      </c>
      <c r="W737">
        <v>16.718399999999999</v>
      </c>
    </row>
    <row r="738" spans="1:23" x14ac:dyDescent="0.25">
      <c r="A738" t="s">
        <v>11125</v>
      </c>
      <c r="B738">
        <v>4</v>
      </c>
      <c r="C738" t="s">
        <v>2538</v>
      </c>
      <c r="D738" t="s">
        <v>91</v>
      </c>
      <c r="E738" t="s">
        <v>91</v>
      </c>
      <c r="F738">
        <v>598.78229999999996</v>
      </c>
      <c r="G738">
        <v>2</v>
      </c>
      <c r="H738">
        <v>1196.5573999999999</v>
      </c>
      <c r="I738">
        <v>1196.5581999999999</v>
      </c>
      <c r="J738">
        <v>0</v>
      </c>
      <c r="K738">
        <v>-0.7</v>
      </c>
      <c r="L738">
        <v>307</v>
      </c>
      <c r="M738" t="s">
        <v>93</v>
      </c>
      <c r="N738">
        <v>487.19</v>
      </c>
      <c r="O738">
        <v>305.23</v>
      </c>
      <c r="P738">
        <v>305.23</v>
      </c>
      <c r="Q738">
        <v>7.26</v>
      </c>
      <c r="R738">
        <v>33</v>
      </c>
      <c r="S738" t="s">
        <v>2322</v>
      </c>
      <c r="T738">
        <v>790</v>
      </c>
      <c r="U738" t="s">
        <v>11126</v>
      </c>
      <c r="V738" t="s">
        <v>5034</v>
      </c>
      <c r="W738">
        <v>19.085699999999999</v>
      </c>
    </row>
    <row r="739" spans="1:23" x14ac:dyDescent="0.25">
      <c r="A739" t="s">
        <v>11127</v>
      </c>
      <c r="B739">
        <v>4</v>
      </c>
      <c r="C739" t="s">
        <v>2542</v>
      </c>
      <c r="D739" t="s">
        <v>91</v>
      </c>
      <c r="E739" t="s">
        <v>92</v>
      </c>
      <c r="F739">
        <v>616.32730000000004</v>
      </c>
      <c r="G739">
        <v>2</v>
      </c>
      <c r="H739">
        <v>1231.6474000000001</v>
      </c>
      <c r="I739">
        <v>1231.6463000000001</v>
      </c>
      <c r="J739">
        <v>0</v>
      </c>
      <c r="K739">
        <v>0.9</v>
      </c>
      <c r="L739">
        <v>317</v>
      </c>
      <c r="M739" t="s">
        <v>93</v>
      </c>
      <c r="N739">
        <v>486.57</v>
      </c>
      <c r="O739">
        <v>274.76</v>
      </c>
      <c r="P739">
        <v>274.76</v>
      </c>
      <c r="Q739">
        <v>7.92</v>
      </c>
      <c r="R739">
        <v>33</v>
      </c>
      <c r="S739" t="s">
        <v>2322</v>
      </c>
      <c r="T739">
        <v>790</v>
      </c>
      <c r="U739" t="s">
        <v>11128</v>
      </c>
      <c r="V739" t="s">
        <v>5080</v>
      </c>
      <c r="W739">
        <v>18.716000000000001</v>
      </c>
    </row>
    <row r="740" spans="1:23" x14ac:dyDescent="0.25">
      <c r="A740" t="s">
        <v>11129</v>
      </c>
      <c r="B740">
        <v>4</v>
      </c>
      <c r="C740" t="s">
        <v>2542</v>
      </c>
      <c r="D740" t="s">
        <v>91</v>
      </c>
      <c r="E740" t="s">
        <v>92</v>
      </c>
      <c r="F740">
        <v>616.32680000000005</v>
      </c>
      <c r="G740">
        <v>2</v>
      </c>
      <c r="H740">
        <v>1231.6464000000001</v>
      </c>
      <c r="I740">
        <v>1231.6463000000001</v>
      </c>
      <c r="J740">
        <v>0</v>
      </c>
      <c r="K740">
        <v>0.1</v>
      </c>
      <c r="L740">
        <v>317</v>
      </c>
      <c r="M740" t="s">
        <v>93</v>
      </c>
      <c r="N740">
        <v>561.61</v>
      </c>
      <c r="O740">
        <v>299.8</v>
      </c>
      <c r="P740">
        <v>299.8</v>
      </c>
      <c r="Q740">
        <v>8.42</v>
      </c>
      <c r="R740">
        <v>33</v>
      </c>
      <c r="S740" t="s">
        <v>2322</v>
      </c>
      <c r="T740">
        <v>790</v>
      </c>
      <c r="U740" t="s">
        <v>11130</v>
      </c>
      <c r="V740" t="s">
        <v>11131</v>
      </c>
      <c r="W740">
        <v>18.456700000000001</v>
      </c>
    </row>
    <row r="741" spans="1:23" x14ac:dyDescent="0.25">
      <c r="A741" t="s">
        <v>11132</v>
      </c>
      <c r="B741">
        <v>4</v>
      </c>
      <c r="C741" t="s">
        <v>2552</v>
      </c>
      <c r="D741" t="s">
        <v>91</v>
      </c>
      <c r="E741" t="s">
        <v>91</v>
      </c>
      <c r="F741">
        <v>452.23500000000001</v>
      </c>
      <c r="G741">
        <v>4</v>
      </c>
      <c r="H741">
        <v>1805.9184</v>
      </c>
      <c r="I741">
        <v>1805.9181000000001</v>
      </c>
      <c r="J741">
        <v>0</v>
      </c>
      <c r="K741">
        <v>0.2</v>
      </c>
      <c r="L741">
        <v>329</v>
      </c>
      <c r="M741" t="s">
        <v>93</v>
      </c>
      <c r="N741">
        <v>422.13</v>
      </c>
      <c r="O741">
        <v>355.65</v>
      </c>
      <c r="P741">
        <v>355.65</v>
      </c>
      <c r="Q741">
        <v>7.45</v>
      </c>
      <c r="R741">
        <v>33</v>
      </c>
      <c r="S741" t="s">
        <v>2322</v>
      </c>
      <c r="T741">
        <v>790</v>
      </c>
      <c r="U741" t="s">
        <v>11133</v>
      </c>
      <c r="V741" t="s">
        <v>11134</v>
      </c>
      <c r="W741">
        <v>26.790299999999998</v>
      </c>
    </row>
    <row r="742" spans="1:23" x14ac:dyDescent="0.25">
      <c r="A742" t="s">
        <v>11135</v>
      </c>
      <c r="B742">
        <v>4</v>
      </c>
      <c r="C742" t="s">
        <v>2552</v>
      </c>
      <c r="D742" t="s">
        <v>91</v>
      </c>
      <c r="E742" t="s">
        <v>91</v>
      </c>
      <c r="F742">
        <v>602.64449999999999</v>
      </c>
      <c r="G742">
        <v>3</v>
      </c>
      <c r="H742">
        <v>1805.9190000000001</v>
      </c>
      <c r="I742">
        <v>1805.9181000000001</v>
      </c>
      <c r="J742">
        <v>0</v>
      </c>
      <c r="K742">
        <v>0.5</v>
      </c>
      <c r="L742">
        <v>329</v>
      </c>
      <c r="M742" t="s">
        <v>93</v>
      </c>
      <c r="N742">
        <v>536.55999999999995</v>
      </c>
      <c r="O742">
        <v>501.04</v>
      </c>
      <c r="P742">
        <v>501.04</v>
      </c>
      <c r="Q742">
        <v>9.48</v>
      </c>
      <c r="R742">
        <v>33</v>
      </c>
      <c r="S742" t="s">
        <v>2322</v>
      </c>
      <c r="T742">
        <v>790</v>
      </c>
      <c r="U742" t="s">
        <v>11136</v>
      </c>
      <c r="V742" t="s">
        <v>11137</v>
      </c>
      <c r="W742">
        <v>26.822299999999998</v>
      </c>
    </row>
    <row r="743" spans="1:23" x14ac:dyDescent="0.25">
      <c r="A743" t="s">
        <v>11138</v>
      </c>
      <c r="B743">
        <v>4</v>
      </c>
      <c r="C743" t="s">
        <v>2552</v>
      </c>
      <c r="D743" t="s">
        <v>91</v>
      </c>
      <c r="E743" t="s">
        <v>91</v>
      </c>
      <c r="F743">
        <v>452.23509999999999</v>
      </c>
      <c r="G743">
        <v>4</v>
      </c>
      <c r="H743">
        <v>1805.9185</v>
      </c>
      <c r="I743">
        <v>1805.9181000000001</v>
      </c>
      <c r="J743">
        <v>0</v>
      </c>
      <c r="K743">
        <v>0.2</v>
      </c>
      <c r="L743">
        <v>329</v>
      </c>
      <c r="M743" t="s">
        <v>93</v>
      </c>
      <c r="N743">
        <v>542.80999999999995</v>
      </c>
      <c r="O743">
        <v>439.37</v>
      </c>
      <c r="P743">
        <v>439.37</v>
      </c>
      <c r="Q743">
        <v>9.48</v>
      </c>
      <c r="R743">
        <v>33</v>
      </c>
      <c r="S743" t="s">
        <v>2322</v>
      </c>
      <c r="T743">
        <v>790</v>
      </c>
      <c r="U743" t="s">
        <v>11139</v>
      </c>
      <c r="V743" t="s">
        <v>11140</v>
      </c>
      <c r="W743">
        <v>26.51</v>
      </c>
    </row>
    <row r="744" spans="1:23" x14ac:dyDescent="0.25">
      <c r="A744" t="s">
        <v>11141</v>
      </c>
      <c r="B744">
        <v>4</v>
      </c>
      <c r="C744" t="s">
        <v>2552</v>
      </c>
      <c r="D744" t="s">
        <v>91</v>
      </c>
      <c r="E744" t="s">
        <v>91</v>
      </c>
      <c r="F744">
        <v>452.23500000000001</v>
      </c>
      <c r="G744">
        <v>4</v>
      </c>
      <c r="H744">
        <v>1805.9181000000001</v>
      </c>
      <c r="I744">
        <v>1805.9181000000001</v>
      </c>
      <c r="J744">
        <v>0</v>
      </c>
      <c r="K744">
        <v>0</v>
      </c>
      <c r="L744">
        <v>329</v>
      </c>
      <c r="M744" t="s">
        <v>93</v>
      </c>
      <c r="N744">
        <v>707.25</v>
      </c>
      <c r="O744">
        <v>608.11</v>
      </c>
      <c r="P744">
        <v>608.11</v>
      </c>
      <c r="Q744">
        <v>14.48</v>
      </c>
      <c r="R744">
        <v>33</v>
      </c>
      <c r="S744" t="s">
        <v>2322</v>
      </c>
      <c r="T744">
        <v>790</v>
      </c>
      <c r="U744" t="s">
        <v>11142</v>
      </c>
      <c r="V744" t="s">
        <v>11143</v>
      </c>
      <c r="W744">
        <v>26.223099999999999</v>
      </c>
    </row>
    <row r="745" spans="1:23" x14ac:dyDescent="0.25">
      <c r="A745" t="s">
        <v>11144</v>
      </c>
      <c r="B745">
        <v>4</v>
      </c>
      <c r="C745" t="s">
        <v>2552</v>
      </c>
      <c r="D745" t="s">
        <v>91</v>
      </c>
      <c r="E745" t="s">
        <v>91</v>
      </c>
      <c r="F745">
        <v>602.64480000000003</v>
      </c>
      <c r="G745">
        <v>3</v>
      </c>
      <c r="H745">
        <v>1805.92</v>
      </c>
      <c r="I745">
        <v>1805.9181000000001</v>
      </c>
      <c r="J745">
        <v>0</v>
      </c>
      <c r="K745">
        <v>1</v>
      </c>
      <c r="L745">
        <v>329</v>
      </c>
      <c r="M745" t="s">
        <v>93</v>
      </c>
      <c r="N745">
        <v>834.34</v>
      </c>
      <c r="O745">
        <v>715.22</v>
      </c>
      <c r="P745">
        <v>715.22</v>
      </c>
      <c r="Q745">
        <v>16.02</v>
      </c>
      <c r="R745">
        <v>33</v>
      </c>
      <c r="S745" t="s">
        <v>2322</v>
      </c>
      <c r="T745">
        <v>790</v>
      </c>
      <c r="U745" t="s">
        <v>11145</v>
      </c>
      <c r="V745" t="s">
        <v>11146</v>
      </c>
      <c r="W745">
        <v>26.506900000000002</v>
      </c>
    </row>
    <row r="746" spans="1:23" x14ac:dyDescent="0.25">
      <c r="A746" t="s">
        <v>11147</v>
      </c>
      <c r="B746">
        <v>4</v>
      </c>
      <c r="C746" t="s">
        <v>2552</v>
      </c>
      <c r="D746" t="s">
        <v>91</v>
      </c>
      <c r="E746" t="s">
        <v>91</v>
      </c>
      <c r="F746">
        <v>602.64480000000003</v>
      </c>
      <c r="G746">
        <v>3</v>
      </c>
      <c r="H746">
        <v>1805.92</v>
      </c>
      <c r="I746">
        <v>1805.9181000000001</v>
      </c>
      <c r="J746">
        <v>0</v>
      </c>
      <c r="K746">
        <v>1</v>
      </c>
      <c r="L746">
        <v>329</v>
      </c>
      <c r="M746" t="s">
        <v>93</v>
      </c>
      <c r="N746">
        <v>922.88</v>
      </c>
      <c r="O746">
        <v>776.06</v>
      </c>
      <c r="P746">
        <v>776.06</v>
      </c>
      <c r="Q746">
        <v>18.02</v>
      </c>
      <c r="R746">
        <v>33</v>
      </c>
      <c r="S746" t="s">
        <v>2322</v>
      </c>
      <c r="T746">
        <v>790</v>
      </c>
      <c r="U746" t="s">
        <v>11148</v>
      </c>
      <c r="V746" t="s">
        <v>11149</v>
      </c>
      <c r="W746">
        <v>26.221599999999999</v>
      </c>
    </row>
    <row r="747" spans="1:23" x14ac:dyDescent="0.25">
      <c r="A747" t="s">
        <v>11150</v>
      </c>
      <c r="B747">
        <v>4</v>
      </c>
      <c r="C747" t="s">
        <v>2571</v>
      </c>
      <c r="D747" t="s">
        <v>91</v>
      </c>
      <c r="E747" t="s">
        <v>91</v>
      </c>
      <c r="F747">
        <v>660.33609999999999</v>
      </c>
      <c r="G747">
        <v>2</v>
      </c>
      <c r="H747">
        <v>1319.6648</v>
      </c>
      <c r="I747">
        <v>1319.663</v>
      </c>
      <c r="J747">
        <v>0</v>
      </c>
      <c r="K747">
        <v>1.4</v>
      </c>
      <c r="L747">
        <v>349</v>
      </c>
      <c r="M747" t="s">
        <v>93</v>
      </c>
      <c r="N747">
        <v>378</v>
      </c>
      <c r="O747">
        <v>281.52</v>
      </c>
      <c r="P747">
        <v>281.52</v>
      </c>
      <c r="Q747">
        <v>5.88</v>
      </c>
      <c r="R747">
        <v>33</v>
      </c>
      <c r="S747" t="s">
        <v>2322</v>
      </c>
      <c r="T747">
        <v>790</v>
      </c>
      <c r="U747" t="s">
        <v>11151</v>
      </c>
      <c r="V747" t="s">
        <v>11152</v>
      </c>
      <c r="W747">
        <v>30.205200000000001</v>
      </c>
    </row>
    <row r="748" spans="1:23" x14ac:dyDescent="0.25">
      <c r="A748" t="s">
        <v>11153</v>
      </c>
      <c r="B748">
        <v>4</v>
      </c>
      <c r="C748" t="s">
        <v>2571</v>
      </c>
      <c r="D748" t="s">
        <v>91</v>
      </c>
      <c r="E748" t="s">
        <v>91</v>
      </c>
      <c r="F748">
        <v>440.5591</v>
      </c>
      <c r="G748">
        <v>3</v>
      </c>
      <c r="H748">
        <v>1319.6628000000001</v>
      </c>
      <c r="I748">
        <v>1319.663</v>
      </c>
      <c r="J748">
        <v>0</v>
      </c>
      <c r="K748">
        <v>-0.2</v>
      </c>
      <c r="L748">
        <v>349</v>
      </c>
      <c r="M748" t="s">
        <v>93</v>
      </c>
      <c r="N748">
        <v>392.83</v>
      </c>
      <c r="O748">
        <v>368.53</v>
      </c>
      <c r="P748">
        <v>368.53</v>
      </c>
      <c r="Q748">
        <v>6.41</v>
      </c>
      <c r="R748">
        <v>33</v>
      </c>
      <c r="S748" t="s">
        <v>2322</v>
      </c>
      <c r="T748">
        <v>790</v>
      </c>
      <c r="U748" t="s">
        <v>11154</v>
      </c>
      <c r="V748" t="s">
        <v>11155</v>
      </c>
      <c r="W748">
        <v>29.792000000000002</v>
      </c>
    </row>
    <row r="749" spans="1:23" x14ac:dyDescent="0.25">
      <c r="A749" t="s">
        <v>11156</v>
      </c>
      <c r="B749">
        <v>4</v>
      </c>
      <c r="C749" t="s">
        <v>2571</v>
      </c>
      <c r="D749" t="s">
        <v>91</v>
      </c>
      <c r="E749" t="s">
        <v>91</v>
      </c>
      <c r="F749">
        <v>660.3356</v>
      </c>
      <c r="G749">
        <v>2</v>
      </c>
      <c r="H749">
        <v>1319.6639</v>
      </c>
      <c r="I749">
        <v>1319.663</v>
      </c>
      <c r="J749">
        <v>0</v>
      </c>
      <c r="K749">
        <v>0.6</v>
      </c>
      <c r="L749">
        <v>349</v>
      </c>
      <c r="M749" t="s">
        <v>93</v>
      </c>
      <c r="N749">
        <v>472.88</v>
      </c>
      <c r="O749">
        <v>357.3</v>
      </c>
      <c r="P749">
        <v>357.3</v>
      </c>
      <c r="Q749">
        <v>6.83</v>
      </c>
      <c r="R749">
        <v>33</v>
      </c>
      <c r="S749" t="s">
        <v>2322</v>
      </c>
      <c r="T749">
        <v>790</v>
      </c>
      <c r="U749" t="s">
        <v>11157</v>
      </c>
      <c r="V749" t="s">
        <v>11158</v>
      </c>
      <c r="W749">
        <v>29.955400000000001</v>
      </c>
    </row>
    <row r="750" spans="1:23" x14ac:dyDescent="0.25">
      <c r="A750" t="s">
        <v>11159</v>
      </c>
      <c r="B750">
        <v>4</v>
      </c>
      <c r="C750" t="s">
        <v>2571</v>
      </c>
      <c r="D750" t="s">
        <v>91</v>
      </c>
      <c r="E750" t="s">
        <v>91</v>
      </c>
      <c r="F750">
        <v>660.33619999999996</v>
      </c>
      <c r="G750">
        <v>2</v>
      </c>
      <c r="H750">
        <v>1319.6651999999999</v>
      </c>
      <c r="I750">
        <v>1319.663</v>
      </c>
      <c r="J750">
        <v>0</v>
      </c>
      <c r="K750">
        <v>1.7</v>
      </c>
      <c r="L750">
        <v>349</v>
      </c>
      <c r="M750" t="s">
        <v>93</v>
      </c>
      <c r="N750">
        <v>692.79</v>
      </c>
      <c r="O750">
        <v>494.16</v>
      </c>
      <c r="P750">
        <v>494.16</v>
      </c>
      <c r="Q750">
        <v>11.54</v>
      </c>
      <c r="R750">
        <v>33</v>
      </c>
      <c r="S750" t="s">
        <v>2322</v>
      </c>
      <c r="T750">
        <v>790</v>
      </c>
      <c r="U750" t="s">
        <v>11160</v>
      </c>
      <c r="V750" t="s">
        <v>11161</v>
      </c>
      <c r="W750">
        <v>29.733000000000001</v>
      </c>
    </row>
    <row r="751" spans="1:23" x14ac:dyDescent="0.25">
      <c r="A751" t="s">
        <v>11162</v>
      </c>
      <c r="B751">
        <v>4</v>
      </c>
      <c r="C751" t="s">
        <v>2584</v>
      </c>
      <c r="D751" t="s">
        <v>91</v>
      </c>
      <c r="E751" t="s">
        <v>91</v>
      </c>
      <c r="F751">
        <v>538.77459999999996</v>
      </c>
      <c r="G751">
        <v>2</v>
      </c>
      <c r="H751">
        <v>1076.5418999999999</v>
      </c>
      <c r="I751">
        <v>1076.5410999999999</v>
      </c>
      <c r="J751">
        <v>0</v>
      </c>
      <c r="K751">
        <v>0.7</v>
      </c>
      <c r="L751">
        <v>351</v>
      </c>
      <c r="M751" t="s">
        <v>93</v>
      </c>
      <c r="N751">
        <v>431.52</v>
      </c>
      <c r="O751">
        <v>177.85</v>
      </c>
      <c r="P751">
        <v>177.85</v>
      </c>
      <c r="Q751">
        <v>6.55</v>
      </c>
      <c r="R751">
        <v>33</v>
      </c>
      <c r="S751" t="s">
        <v>2322</v>
      </c>
      <c r="T751">
        <v>790</v>
      </c>
      <c r="U751" t="s">
        <v>11163</v>
      </c>
      <c r="V751" t="s">
        <v>11164</v>
      </c>
      <c r="W751">
        <v>31.129000000000001</v>
      </c>
    </row>
    <row r="752" spans="1:23" x14ac:dyDescent="0.25">
      <c r="A752" t="s">
        <v>11165</v>
      </c>
      <c r="B752">
        <v>4</v>
      </c>
      <c r="C752" t="s">
        <v>2588</v>
      </c>
      <c r="D752" t="s">
        <v>91</v>
      </c>
      <c r="E752" t="s">
        <v>92</v>
      </c>
      <c r="F752">
        <v>1185.2360000000001</v>
      </c>
      <c r="G752">
        <v>3</v>
      </c>
      <c r="H752">
        <v>3553.6932999999999</v>
      </c>
      <c r="I752">
        <v>3553.6963000000001</v>
      </c>
      <c r="J752">
        <v>0</v>
      </c>
      <c r="K752">
        <v>-0.8</v>
      </c>
      <c r="L752">
        <v>367</v>
      </c>
      <c r="M752" t="s">
        <v>745</v>
      </c>
      <c r="N752">
        <v>334.99</v>
      </c>
      <c r="O752">
        <v>334.99</v>
      </c>
      <c r="P752">
        <v>334.99</v>
      </c>
      <c r="Q752">
        <v>7.68</v>
      </c>
      <c r="R752">
        <v>33</v>
      </c>
      <c r="S752" t="s">
        <v>2322</v>
      </c>
      <c r="T752">
        <v>790</v>
      </c>
      <c r="U752" t="s">
        <v>11166</v>
      </c>
      <c r="V752" t="s">
        <v>11167</v>
      </c>
      <c r="W752">
        <v>35.688899999999997</v>
      </c>
    </row>
    <row r="753" spans="1:23" x14ac:dyDescent="0.25">
      <c r="A753" t="s">
        <v>11168</v>
      </c>
      <c r="B753">
        <v>5</v>
      </c>
      <c r="C753" t="s">
        <v>2592</v>
      </c>
      <c r="D753" t="s">
        <v>91</v>
      </c>
      <c r="E753" t="s">
        <v>91</v>
      </c>
      <c r="F753">
        <v>760.87099999999998</v>
      </c>
      <c r="G753">
        <v>2</v>
      </c>
      <c r="H753">
        <v>1520.7348</v>
      </c>
      <c r="I753">
        <v>1520.7339999999999</v>
      </c>
      <c r="J753">
        <v>0</v>
      </c>
      <c r="K753">
        <v>0.5</v>
      </c>
      <c r="L753">
        <v>72</v>
      </c>
      <c r="M753" t="s">
        <v>93</v>
      </c>
      <c r="N753">
        <v>615.29999999999995</v>
      </c>
      <c r="O753">
        <v>534.86</v>
      </c>
      <c r="P753">
        <v>534.86</v>
      </c>
      <c r="Q753">
        <v>12.2</v>
      </c>
      <c r="R753">
        <v>24</v>
      </c>
      <c r="S753" t="s">
        <v>2593</v>
      </c>
      <c r="T753">
        <v>6049</v>
      </c>
      <c r="U753" t="s">
        <v>11169</v>
      </c>
      <c r="V753" t="s">
        <v>11170</v>
      </c>
      <c r="W753">
        <v>30.081199999999999</v>
      </c>
    </row>
    <row r="754" spans="1:23" x14ac:dyDescent="0.25">
      <c r="A754" t="s">
        <v>11171</v>
      </c>
      <c r="B754">
        <v>5</v>
      </c>
      <c r="C754" t="s">
        <v>2592</v>
      </c>
      <c r="D754" t="s">
        <v>91</v>
      </c>
      <c r="E754" t="s">
        <v>91</v>
      </c>
      <c r="F754">
        <v>760.87109999999996</v>
      </c>
      <c r="G754">
        <v>2</v>
      </c>
      <c r="H754">
        <v>1520.7348999999999</v>
      </c>
      <c r="I754">
        <v>1520.7339999999999</v>
      </c>
      <c r="J754">
        <v>0</v>
      </c>
      <c r="K754">
        <v>0.6</v>
      </c>
      <c r="L754">
        <v>72</v>
      </c>
      <c r="M754" t="s">
        <v>93</v>
      </c>
      <c r="N754">
        <v>641.36</v>
      </c>
      <c r="O754">
        <v>476.33</v>
      </c>
      <c r="P754">
        <v>476.33</v>
      </c>
      <c r="Q754">
        <v>12.2</v>
      </c>
      <c r="R754">
        <v>24</v>
      </c>
      <c r="S754" t="s">
        <v>2593</v>
      </c>
      <c r="T754">
        <v>6049</v>
      </c>
      <c r="U754" t="s">
        <v>11172</v>
      </c>
      <c r="V754" t="s">
        <v>11173</v>
      </c>
      <c r="W754">
        <v>29.829899999999999</v>
      </c>
    </row>
    <row r="755" spans="1:23" x14ac:dyDescent="0.25">
      <c r="A755" t="s">
        <v>11174</v>
      </c>
      <c r="B755">
        <v>5</v>
      </c>
      <c r="C755" t="s">
        <v>2600</v>
      </c>
      <c r="D755" t="s">
        <v>91</v>
      </c>
      <c r="E755" t="s">
        <v>91</v>
      </c>
      <c r="F755">
        <v>514.75620000000004</v>
      </c>
      <c r="G755">
        <v>2</v>
      </c>
      <c r="H755">
        <v>1028.5052000000001</v>
      </c>
      <c r="I755">
        <v>1028.5047</v>
      </c>
      <c r="J755">
        <v>0</v>
      </c>
      <c r="K755">
        <v>0.4</v>
      </c>
      <c r="L755">
        <v>90</v>
      </c>
      <c r="M755" t="s">
        <v>93</v>
      </c>
      <c r="N755">
        <v>550.70000000000005</v>
      </c>
      <c r="O755">
        <v>276.79000000000002</v>
      </c>
      <c r="P755">
        <v>276.79000000000002</v>
      </c>
      <c r="Q755">
        <v>7.14</v>
      </c>
      <c r="R755">
        <v>24</v>
      </c>
      <c r="S755" t="s">
        <v>2593</v>
      </c>
      <c r="T755">
        <v>6049</v>
      </c>
      <c r="U755" t="s">
        <v>11175</v>
      </c>
      <c r="V755" t="s">
        <v>11176</v>
      </c>
      <c r="W755">
        <v>23.491499999999998</v>
      </c>
    </row>
    <row r="756" spans="1:23" x14ac:dyDescent="0.25">
      <c r="A756" t="s">
        <v>11177</v>
      </c>
      <c r="B756">
        <v>5</v>
      </c>
      <c r="C756" t="s">
        <v>2604</v>
      </c>
      <c r="D756" t="s">
        <v>91</v>
      </c>
      <c r="E756" t="s">
        <v>92</v>
      </c>
      <c r="F756">
        <v>823.41520000000003</v>
      </c>
      <c r="G756">
        <v>2</v>
      </c>
      <c r="H756">
        <v>1645.8230000000001</v>
      </c>
      <c r="I756">
        <v>1645.8214</v>
      </c>
      <c r="J756">
        <v>0</v>
      </c>
      <c r="K756">
        <v>1</v>
      </c>
      <c r="L756">
        <v>101</v>
      </c>
      <c r="M756" t="s">
        <v>93</v>
      </c>
      <c r="N756">
        <v>522.12</v>
      </c>
      <c r="O756">
        <v>380.66</v>
      </c>
      <c r="P756">
        <v>380.66</v>
      </c>
      <c r="Q756">
        <v>9.1999999999999993</v>
      </c>
      <c r="R756">
        <v>24</v>
      </c>
      <c r="S756" t="s">
        <v>2593</v>
      </c>
      <c r="T756">
        <v>6049</v>
      </c>
      <c r="U756" t="s">
        <v>11178</v>
      </c>
      <c r="V756" t="s">
        <v>194</v>
      </c>
      <c r="W756">
        <v>32.201999999999998</v>
      </c>
    </row>
    <row r="757" spans="1:23" x14ac:dyDescent="0.25">
      <c r="A757" t="s">
        <v>11179</v>
      </c>
      <c r="B757">
        <v>5</v>
      </c>
      <c r="C757" t="s">
        <v>2604</v>
      </c>
      <c r="D757" t="s">
        <v>91</v>
      </c>
      <c r="E757" t="s">
        <v>92</v>
      </c>
      <c r="F757">
        <v>549.279</v>
      </c>
      <c r="G757">
        <v>3</v>
      </c>
      <c r="H757">
        <v>1645.8224</v>
      </c>
      <c r="I757">
        <v>1645.8214</v>
      </c>
      <c r="J757">
        <v>0</v>
      </c>
      <c r="K757">
        <v>0.6</v>
      </c>
      <c r="L757">
        <v>101</v>
      </c>
      <c r="M757" t="s">
        <v>93</v>
      </c>
      <c r="N757">
        <v>610.5</v>
      </c>
      <c r="O757">
        <v>472.81</v>
      </c>
      <c r="P757">
        <v>472.81</v>
      </c>
      <c r="Q757">
        <v>12.2</v>
      </c>
      <c r="R757">
        <v>24</v>
      </c>
      <c r="S757" t="s">
        <v>2593</v>
      </c>
      <c r="T757">
        <v>6049</v>
      </c>
      <c r="U757" t="s">
        <v>11180</v>
      </c>
      <c r="V757" t="s">
        <v>11181</v>
      </c>
      <c r="W757">
        <v>32.379600000000003</v>
      </c>
    </row>
    <row r="758" spans="1:23" x14ac:dyDescent="0.25">
      <c r="A758" t="s">
        <v>11182</v>
      </c>
      <c r="B758">
        <v>5</v>
      </c>
      <c r="C758" t="s">
        <v>2604</v>
      </c>
      <c r="D758" t="s">
        <v>91</v>
      </c>
      <c r="E758" t="s">
        <v>92</v>
      </c>
      <c r="F758">
        <v>549.27890000000002</v>
      </c>
      <c r="G758">
        <v>3</v>
      </c>
      <c r="H758">
        <v>1645.8222000000001</v>
      </c>
      <c r="I758">
        <v>1645.8214</v>
      </c>
      <c r="J758">
        <v>0</v>
      </c>
      <c r="K758">
        <v>0.5</v>
      </c>
      <c r="L758">
        <v>101</v>
      </c>
      <c r="M758" t="s">
        <v>93</v>
      </c>
      <c r="N758">
        <v>719.93</v>
      </c>
      <c r="O758">
        <v>579.67999999999995</v>
      </c>
      <c r="P758">
        <v>579.67999999999995</v>
      </c>
      <c r="Q758">
        <v>14.2</v>
      </c>
      <c r="R758">
        <v>24</v>
      </c>
      <c r="S758" t="s">
        <v>2593</v>
      </c>
      <c r="T758">
        <v>6049</v>
      </c>
      <c r="U758" t="s">
        <v>11183</v>
      </c>
      <c r="V758" t="s">
        <v>11184</v>
      </c>
      <c r="W758">
        <v>32.152299999999997</v>
      </c>
    </row>
    <row r="759" spans="1:23" x14ac:dyDescent="0.25">
      <c r="A759" t="s">
        <v>11185</v>
      </c>
      <c r="B759">
        <v>5</v>
      </c>
      <c r="C759" t="s">
        <v>11186</v>
      </c>
      <c r="D759" t="s">
        <v>91</v>
      </c>
      <c r="E759" t="s">
        <v>91</v>
      </c>
      <c r="F759">
        <v>484.21510000000001</v>
      </c>
      <c r="G759">
        <v>2</v>
      </c>
      <c r="H759">
        <v>967.423</v>
      </c>
      <c r="I759">
        <v>967.42280000000005</v>
      </c>
      <c r="J759">
        <v>0</v>
      </c>
      <c r="K759">
        <v>0.2</v>
      </c>
      <c r="L759">
        <v>115</v>
      </c>
      <c r="M759" t="s">
        <v>93</v>
      </c>
      <c r="N759">
        <v>66.62</v>
      </c>
      <c r="O759">
        <v>37.42</v>
      </c>
      <c r="P759">
        <v>37.42</v>
      </c>
      <c r="Q759">
        <v>0.79</v>
      </c>
      <c r="R759">
        <v>24</v>
      </c>
      <c r="S759" t="s">
        <v>2593</v>
      </c>
      <c r="T759">
        <v>6049</v>
      </c>
      <c r="U759" t="s">
        <v>11187</v>
      </c>
      <c r="V759" t="s">
        <v>11188</v>
      </c>
      <c r="W759">
        <v>13.890499999999999</v>
      </c>
    </row>
    <row r="760" spans="1:23" x14ac:dyDescent="0.25">
      <c r="A760" t="s">
        <v>11189</v>
      </c>
      <c r="B760">
        <v>5</v>
      </c>
      <c r="C760" t="s">
        <v>2617</v>
      </c>
      <c r="D760" t="s">
        <v>91</v>
      </c>
      <c r="E760" t="s">
        <v>91</v>
      </c>
      <c r="F760">
        <v>422.7663</v>
      </c>
      <c r="G760">
        <v>2</v>
      </c>
      <c r="H760">
        <v>844.52530000000002</v>
      </c>
      <c r="I760">
        <v>844.52509999999995</v>
      </c>
      <c r="J760">
        <v>0</v>
      </c>
      <c r="K760">
        <v>0.3</v>
      </c>
      <c r="L760">
        <v>136</v>
      </c>
      <c r="M760" t="s">
        <v>93</v>
      </c>
      <c r="N760">
        <v>489.98</v>
      </c>
      <c r="O760">
        <v>92.69</v>
      </c>
      <c r="P760">
        <v>92.69</v>
      </c>
      <c r="Q760">
        <v>3.72</v>
      </c>
      <c r="R760">
        <v>24</v>
      </c>
      <c r="S760" t="s">
        <v>2593</v>
      </c>
      <c r="T760">
        <v>6049</v>
      </c>
      <c r="U760" t="s">
        <v>11190</v>
      </c>
      <c r="V760" t="s">
        <v>5772</v>
      </c>
      <c r="W760">
        <v>16.754999999999999</v>
      </c>
    </row>
    <row r="761" spans="1:23" x14ac:dyDescent="0.25">
      <c r="A761" t="s">
        <v>11191</v>
      </c>
      <c r="B761">
        <v>5</v>
      </c>
      <c r="C761" t="s">
        <v>2621</v>
      </c>
      <c r="D761" t="s">
        <v>91</v>
      </c>
      <c r="E761" t="s">
        <v>91</v>
      </c>
      <c r="F761">
        <v>553.83799999999997</v>
      </c>
      <c r="G761">
        <v>2</v>
      </c>
      <c r="H761">
        <v>1106.6686</v>
      </c>
      <c r="I761">
        <v>1106.6681000000001</v>
      </c>
      <c r="J761">
        <v>0</v>
      </c>
      <c r="K761">
        <v>0.5</v>
      </c>
      <c r="L761">
        <v>149</v>
      </c>
      <c r="M761" t="s">
        <v>93</v>
      </c>
      <c r="N761">
        <v>778.9</v>
      </c>
      <c r="O761">
        <v>486.85</v>
      </c>
      <c r="P761">
        <v>486.85</v>
      </c>
      <c r="Q761">
        <v>14.63</v>
      </c>
      <c r="R761">
        <v>24</v>
      </c>
      <c r="S761" t="s">
        <v>2593</v>
      </c>
      <c r="T761">
        <v>6049</v>
      </c>
      <c r="U761" t="s">
        <v>11192</v>
      </c>
      <c r="V761" t="s">
        <v>11193</v>
      </c>
      <c r="W761">
        <v>20.097200000000001</v>
      </c>
    </row>
    <row r="762" spans="1:23" x14ac:dyDescent="0.25">
      <c r="A762" t="s">
        <v>11194</v>
      </c>
      <c r="B762">
        <v>5</v>
      </c>
      <c r="C762" t="s">
        <v>11195</v>
      </c>
      <c r="D762" t="s">
        <v>91</v>
      </c>
      <c r="E762" t="s">
        <v>92</v>
      </c>
      <c r="F762">
        <v>410.71530000000001</v>
      </c>
      <c r="G762">
        <v>2</v>
      </c>
      <c r="H762">
        <v>820.42340000000002</v>
      </c>
      <c r="I762">
        <v>820.42330000000004</v>
      </c>
      <c r="J762">
        <v>0</v>
      </c>
      <c r="K762">
        <v>0.1</v>
      </c>
      <c r="L762">
        <v>161</v>
      </c>
      <c r="M762" t="s">
        <v>93</v>
      </c>
      <c r="N762">
        <v>136.38999999999999</v>
      </c>
      <c r="O762">
        <v>31.37</v>
      </c>
      <c r="P762">
        <v>31.37</v>
      </c>
      <c r="Q762">
        <v>0.57999999999999996</v>
      </c>
      <c r="R762">
        <v>24</v>
      </c>
      <c r="S762" t="s">
        <v>2593</v>
      </c>
      <c r="T762">
        <v>6049</v>
      </c>
      <c r="U762" t="s">
        <v>11196</v>
      </c>
      <c r="V762" t="s">
        <v>11197</v>
      </c>
      <c r="W762">
        <v>15.132899999999999</v>
      </c>
    </row>
    <row r="763" spans="1:23" x14ac:dyDescent="0.25">
      <c r="A763" t="s">
        <v>11198</v>
      </c>
      <c r="B763">
        <v>5</v>
      </c>
      <c r="C763" t="s">
        <v>2625</v>
      </c>
      <c r="D763" t="s">
        <v>91</v>
      </c>
      <c r="E763" t="s">
        <v>91</v>
      </c>
      <c r="F763">
        <v>503.90699999999998</v>
      </c>
      <c r="G763">
        <v>3</v>
      </c>
      <c r="H763">
        <v>1509.7063000000001</v>
      </c>
      <c r="I763">
        <v>1509.7067</v>
      </c>
      <c r="J763">
        <v>0</v>
      </c>
      <c r="K763">
        <v>-0.3</v>
      </c>
      <c r="L763">
        <v>191</v>
      </c>
      <c r="M763" t="s">
        <v>93</v>
      </c>
      <c r="N763">
        <v>557.94000000000005</v>
      </c>
      <c r="O763">
        <v>422.86</v>
      </c>
      <c r="P763">
        <v>422.86</v>
      </c>
      <c r="Q763">
        <v>8.4700000000000006</v>
      </c>
      <c r="R763">
        <v>24</v>
      </c>
      <c r="S763" t="s">
        <v>2593</v>
      </c>
      <c r="T763">
        <v>6049</v>
      </c>
      <c r="U763" t="s">
        <v>11199</v>
      </c>
      <c r="V763" t="s">
        <v>11200</v>
      </c>
      <c r="W763">
        <v>19.1614</v>
      </c>
    </row>
    <row r="764" spans="1:23" x14ac:dyDescent="0.25">
      <c r="A764" t="s">
        <v>11201</v>
      </c>
      <c r="B764">
        <v>5</v>
      </c>
      <c r="C764" t="s">
        <v>2625</v>
      </c>
      <c r="D764" t="s">
        <v>91</v>
      </c>
      <c r="E764" t="s">
        <v>91</v>
      </c>
      <c r="F764">
        <v>503.90629999999999</v>
      </c>
      <c r="G764">
        <v>3</v>
      </c>
      <c r="H764">
        <v>1509.7045000000001</v>
      </c>
      <c r="I764">
        <v>1509.7067</v>
      </c>
      <c r="J764">
        <v>0</v>
      </c>
      <c r="K764">
        <v>-1.5</v>
      </c>
      <c r="L764">
        <v>191</v>
      </c>
      <c r="M764" t="s">
        <v>93</v>
      </c>
      <c r="N764">
        <v>667.12</v>
      </c>
      <c r="O764">
        <v>511.01</v>
      </c>
      <c r="P764">
        <v>511.01</v>
      </c>
      <c r="Q764">
        <v>12.06</v>
      </c>
      <c r="R764">
        <v>24</v>
      </c>
      <c r="S764" t="s">
        <v>2593</v>
      </c>
      <c r="T764">
        <v>6049</v>
      </c>
      <c r="U764" t="s">
        <v>11202</v>
      </c>
      <c r="V764" t="s">
        <v>11203</v>
      </c>
      <c r="W764">
        <v>18.9236</v>
      </c>
    </row>
    <row r="765" spans="1:23" x14ac:dyDescent="0.25">
      <c r="A765" t="s">
        <v>11204</v>
      </c>
      <c r="B765">
        <v>5</v>
      </c>
      <c r="C765" t="s">
        <v>2625</v>
      </c>
      <c r="D765" t="s">
        <v>91</v>
      </c>
      <c r="E765" t="s">
        <v>91</v>
      </c>
      <c r="F765">
        <v>755.35569999999996</v>
      </c>
      <c r="G765">
        <v>2</v>
      </c>
      <c r="H765">
        <v>1509.704</v>
      </c>
      <c r="I765">
        <v>1509.7067</v>
      </c>
      <c r="J765">
        <v>0</v>
      </c>
      <c r="K765">
        <v>-1.8</v>
      </c>
      <c r="L765">
        <v>191</v>
      </c>
      <c r="M765" t="s">
        <v>93</v>
      </c>
      <c r="N765">
        <v>845.75</v>
      </c>
      <c r="O765">
        <v>623.4</v>
      </c>
      <c r="P765">
        <v>623.4</v>
      </c>
      <c r="Q765">
        <v>14.44</v>
      </c>
      <c r="R765">
        <v>24</v>
      </c>
      <c r="S765" t="s">
        <v>2593</v>
      </c>
      <c r="T765">
        <v>6049</v>
      </c>
      <c r="U765" t="s">
        <v>11205</v>
      </c>
      <c r="V765" t="s">
        <v>11206</v>
      </c>
      <c r="W765">
        <v>18.948899999999998</v>
      </c>
    </row>
    <row r="766" spans="1:23" x14ac:dyDescent="0.25">
      <c r="A766" t="s">
        <v>11207</v>
      </c>
      <c r="B766">
        <v>5</v>
      </c>
      <c r="C766" t="s">
        <v>2635</v>
      </c>
      <c r="D766" t="s">
        <v>91</v>
      </c>
      <c r="E766" t="s">
        <v>91</v>
      </c>
      <c r="F766">
        <v>464.77640000000002</v>
      </c>
      <c r="G766">
        <v>2</v>
      </c>
      <c r="H766">
        <v>928.54560000000004</v>
      </c>
      <c r="I766">
        <v>928.5462</v>
      </c>
      <c r="J766">
        <v>0</v>
      </c>
      <c r="K766">
        <v>-0.7</v>
      </c>
      <c r="L766">
        <v>203</v>
      </c>
      <c r="M766" t="s">
        <v>93</v>
      </c>
      <c r="N766">
        <v>354.44</v>
      </c>
      <c r="O766">
        <v>82.65</v>
      </c>
      <c r="P766">
        <v>82.65</v>
      </c>
      <c r="Q766">
        <v>3.75</v>
      </c>
      <c r="R766">
        <v>24</v>
      </c>
      <c r="S766" t="s">
        <v>2593</v>
      </c>
      <c r="T766">
        <v>6049</v>
      </c>
      <c r="U766" t="s">
        <v>11208</v>
      </c>
      <c r="V766" t="s">
        <v>11209</v>
      </c>
      <c r="W766">
        <v>19.5486</v>
      </c>
    </row>
    <row r="767" spans="1:23" x14ac:dyDescent="0.25">
      <c r="A767" t="s">
        <v>3884</v>
      </c>
      <c r="B767">
        <v>5</v>
      </c>
      <c r="C767" t="s">
        <v>2635</v>
      </c>
      <c r="D767" t="s">
        <v>91</v>
      </c>
      <c r="E767" t="s">
        <v>91</v>
      </c>
      <c r="F767">
        <v>464.77670000000001</v>
      </c>
      <c r="G767">
        <v>2</v>
      </c>
      <c r="H767">
        <v>928.5462</v>
      </c>
      <c r="I767">
        <v>928.5462</v>
      </c>
      <c r="J767">
        <v>0</v>
      </c>
      <c r="K767">
        <v>0</v>
      </c>
      <c r="L767">
        <v>203</v>
      </c>
      <c r="M767" t="s">
        <v>93</v>
      </c>
      <c r="N767">
        <v>607.03</v>
      </c>
      <c r="O767">
        <v>120.91</v>
      </c>
      <c r="P767">
        <v>120.91</v>
      </c>
      <c r="Q767">
        <v>9.34</v>
      </c>
      <c r="R767">
        <v>24</v>
      </c>
      <c r="S767" t="s">
        <v>2593</v>
      </c>
      <c r="T767">
        <v>6049</v>
      </c>
      <c r="U767" t="s">
        <v>11210</v>
      </c>
      <c r="V767" t="s">
        <v>8314</v>
      </c>
      <c r="W767">
        <v>19.2685</v>
      </c>
    </row>
    <row r="768" spans="1:23" x14ac:dyDescent="0.25">
      <c r="A768" t="s">
        <v>11211</v>
      </c>
      <c r="B768">
        <v>5</v>
      </c>
      <c r="C768" t="s">
        <v>2642</v>
      </c>
      <c r="D768" t="s">
        <v>91</v>
      </c>
      <c r="E768" t="s">
        <v>91</v>
      </c>
      <c r="F768">
        <v>424.77190000000002</v>
      </c>
      <c r="G768">
        <v>2</v>
      </c>
      <c r="H768">
        <v>848.53639999999996</v>
      </c>
      <c r="I768">
        <v>848.53520000000003</v>
      </c>
      <c r="J768">
        <v>0</v>
      </c>
      <c r="K768">
        <v>1.4</v>
      </c>
      <c r="L768">
        <v>219</v>
      </c>
      <c r="M768" t="s">
        <v>93</v>
      </c>
      <c r="N768">
        <v>378.83</v>
      </c>
      <c r="O768">
        <v>195.48</v>
      </c>
      <c r="P768">
        <v>195.48</v>
      </c>
      <c r="Q768">
        <v>5.51</v>
      </c>
      <c r="R768">
        <v>24</v>
      </c>
      <c r="S768" t="s">
        <v>2593</v>
      </c>
      <c r="T768">
        <v>6049</v>
      </c>
      <c r="U768" t="s">
        <v>11212</v>
      </c>
      <c r="V768" t="s">
        <v>11213</v>
      </c>
      <c r="W768">
        <v>20.629300000000001</v>
      </c>
    </row>
    <row r="769" spans="1:23" x14ac:dyDescent="0.25">
      <c r="A769" t="s">
        <v>7969</v>
      </c>
      <c r="B769">
        <v>5</v>
      </c>
      <c r="C769" t="s">
        <v>2642</v>
      </c>
      <c r="D769" t="s">
        <v>91</v>
      </c>
      <c r="E769" t="s">
        <v>91</v>
      </c>
      <c r="F769">
        <v>424.77109999999999</v>
      </c>
      <c r="G769">
        <v>2</v>
      </c>
      <c r="H769">
        <v>848.53499999999997</v>
      </c>
      <c r="I769">
        <v>848.53520000000003</v>
      </c>
      <c r="J769">
        <v>0</v>
      </c>
      <c r="K769">
        <v>-0.3</v>
      </c>
      <c r="L769">
        <v>219</v>
      </c>
      <c r="M769" t="s">
        <v>93</v>
      </c>
      <c r="N769">
        <v>432.53</v>
      </c>
      <c r="O769">
        <v>191.44</v>
      </c>
      <c r="P769">
        <v>191.44</v>
      </c>
      <c r="Q769">
        <v>6.09</v>
      </c>
      <c r="R769">
        <v>24</v>
      </c>
      <c r="S769" t="s">
        <v>2593</v>
      </c>
      <c r="T769">
        <v>6049</v>
      </c>
      <c r="U769" t="s">
        <v>11214</v>
      </c>
      <c r="V769" t="s">
        <v>11215</v>
      </c>
      <c r="W769">
        <v>20.4115</v>
      </c>
    </row>
    <row r="770" spans="1:23" x14ac:dyDescent="0.25">
      <c r="A770" t="s">
        <v>11216</v>
      </c>
      <c r="B770">
        <v>5</v>
      </c>
      <c r="C770" t="s">
        <v>2649</v>
      </c>
      <c r="D770" t="s">
        <v>91</v>
      </c>
      <c r="E770" t="s">
        <v>92</v>
      </c>
      <c r="F770">
        <v>486.59899999999999</v>
      </c>
      <c r="G770">
        <v>3</v>
      </c>
      <c r="H770">
        <v>1457.7824000000001</v>
      </c>
      <c r="I770">
        <v>1457.7820999999999</v>
      </c>
      <c r="J770">
        <v>0</v>
      </c>
      <c r="K770">
        <v>0.2</v>
      </c>
      <c r="L770">
        <v>226</v>
      </c>
      <c r="M770" t="s">
        <v>93</v>
      </c>
      <c r="N770">
        <v>304.36</v>
      </c>
      <c r="O770">
        <v>280.36</v>
      </c>
      <c r="P770">
        <v>280.36</v>
      </c>
      <c r="Q770">
        <v>6.29</v>
      </c>
      <c r="R770">
        <v>24</v>
      </c>
      <c r="S770" t="s">
        <v>2593</v>
      </c>
      <c r="T770">
        <v>6049</v>
      </c>
      <c r="U770" t="s">
        <v>11217</v>
      </c>
      <c r="V770" t="s">
        <v>11218</v>
      </c>
      <c r="W770">
        <v>26.235099999999999</v>
      </c>
    </row>
    <row r="771" spans="1:23" x14ac:dyDescent="0.25">
      <c r="A771" t="s">
        <v>11219</v>
      </c>
      <c r="B771">
        <v>5</v>
      </c>
      <c r="C771" t="s">
        <v>2649</v>
      </c>
      <c r="D771" t="s">
        <v>91</v>
      </c>
      <c r="E771" t="s">
        <v>92</v>
      </c>
      <c r="F771">
        <v>486.59859999999998</v>
      </c>
      <c r="G771">
        <v>3</v>
      </c>
      <c r="H771">
        <v>1457.7813000000001</v>
      </c>
      <c r="I771">
        <v>1457.7820999999999</v>
      </c>
      <c r="J771">
        <v>0</v>
      </c>
      <c r="K771">
        <v>-0.5</v>
      </c>
      <c r="L771">
        <v>226</v>
      </c>
      <c r="M771" t="s">
        <v>93</v>
      </c>
      <c r="N771">
        <v>434.77</v>
      </c>
      <c r="O771">
        <v>359.52</v>
      </c>
      <c r="P771">
        <v>359.52</v>
      </c>
      <c r="Q771">
        <v>7.74</v>
      </c>
      <c r="R771">
        <v>24</v>
      </c>
      <c r="S771" t="s">
        <v>2593</v>
      </c>
      <c r="T771">
        <v>6049</v>
      </c>
      <c r="U771" t="s">
        <v>11220</v>
      </c>
      <c r="V771" t="s">
        <v>2149</v>
      </c>
      <c r="W771">
        <v>25.986699999999999</v>
      </c>
    </row>
    <row r="772" spans="1:23" x14ac:dyDescent="0.25">
      <c r="A772" t="s">
        <v>11221</v>
      </c>
      <c r="B772">
        <v>5</v>
      </c>
      <c r="C772" t="s">
        <v>2649</v>
      </c>
      <c r="D772" t="s">
        <v>91</v>
      </c>
      <c r="E772" t="s">
        <v>92</v>
      </c>
      <c r="F772">
        <v>729.39490000000001</v>
      </c>
      <c r="G772">
        <v>2</v>
      </c>
      <c r="H772">
        <v>1457.7825</v>
      </c>
      <c r="I772">
        <v>1457.7820999999999</v>
      </c>
      <c r="J772">
        <v>0</v>
      </c>
      <c r="K772">
        <v>0.3</v>
      </c>
      <c r="L772">
        <v>226</v>
      </c>
      <c r="M772" t="s">
        <v>93</v>
      </c>
      <c r="N772">
        <v>637.15</v>
      </c>
      <c r="O772">
        <v>503.74</v>
      </c>
      <c r="P772">
        <v>503.74</v>
      </c>
      <c r="Q772">
        <v>11.59</v>
      </c>
      <c r="R772">
        <v>24</v>
      </c>
      <c r="S772" t="s">
        <v>2593</v>
      </c>
      <c r="T772">
        <v>6049</v>
      </c>
      <c r="U772" t="s">
        <v>11222</v>
      </c>
      <c r="V772" t="s">
        <v>11223</v>
      </c>
      <c r="W772">
        <v>26.0136</v>
      </c>
    </row>
    <row r="773" spans="1:23" x14ac:dyDescent="0.25">
      <c r="A773" t="s">
        <v>3008</v>
      </c>
      <c r="B773">
        <v>5</v>
      </c>
      <c r="C773" t="s">
        <v>2659</v>
      </c>
      <c r="D773" t="s">
        <v>91</v>
      </c>
      <c r="E773" t="s">
        <v>2660</v>
      </c>
      <c r="F773">
        <v>547.75229999999999</v>
      </c>
      <c r="G773">
        <v>2</v>
      </c>
      <c r="H773">
        <v>1094.4972</v>
      </c>
      <c r="I773">
        <v>1094.4969000000001</v>
      </c>
      <c r="J773">
        <v>0</v>
      </c>
      <c r="K773">
        <v>0.3</v>
      </c>
      <c r="L773">
        <v>250</v>
      </c>
      <c r="M773" t="s">
        <v>93</v>
      </c>
      <c r="N773">
        <v>443.22</v>
      </c>
      <c r="O773">
        <v>251.66</v>
      </c>
      <c r="P773">
        <v>251.66</v>
      </c>
      <c r="Q773">
        <v>7.19</v>
      </c>
      <c r="R773">
        <v>24</v>
      </c>
      <c r="S773" t="s">
        <v>2593</v>
      </c>
      <c r="T773">
        <v>6049</v>
      </c>
      <c r="U773" t="s">
        <v>11224</v>
      </c>
      <c r="V773" t="s">
        <v>11225</v>
      </c>
      <c r="W773">
        <v>15.0068</v>
      </c>
    </row>
    <row r="774" spans="1:23" x14ac:dyDescent="0.25">
      <c r="A774" t="s">
        <v>11226</v>
      </c>
      <c r="B774">
        <v>5</v>
      </c>
      <c r="C774" t="s">
        <v>2667</v>
      </c>
      <c r="D774" t="s">
        <v>91</v>
      </c>
      <c r="E774" t="s">
        <v>92</v>
      </c>
      <c r="F774">
        <v>506.58539999999999</v>
      </c>
      <c r="G774">
        <v>3</v>
      </c>
      <c r="H774">
        <v>1517.7416000000001</v>
      </c>
      <c r="I774">
        <v>1517.7376999999999</v>
      </c>
      <c r="J774">
        <v>0</v>
      </c>
      <c r="K774">
        <v>2.6</v>
      </c>
      <c r="L774">
        <v>259</v>
      </c>
      <c r="M774" t="s">
        <v>93</v>
      </c>
      <c r="N774">
        <v>450.76</v>
      </c>
      <c r="O774">
        <v>392.69</v>
      </c>
      <c r="P774">
        <v>392.69</v>
      </c>
      <c r="Q774">
        <v>8.5299999999999994</v>
      </c>
      <c r="R774">
        <v>24</v>
      </c>
      <c r="S774" t="s">
        <v>2593</v>
      </c>
      <c r="T774">
        <v>6049</v>
      </c>
      <c r="U774" t="s">
        <v>11227</v>
      </c>
      <c r="V774" t="s">
        <v>11228</v>
      </c>
      <c r="W774">
        <v>16.352799999999998</v>
      </c>
    </row>
    <row r="775" spans="1:23" x14ac:dyDescent="0.25">
      <c r="A775" t="s">
        <v>11229</v>
      </c>
      <c r="B775">
        <v>5</v>
      </c>
      <c r="C775" t="s">
        <v>2667</v>
      </c>
      <c r="D775" t="s">
        <v>91</v>
      </c>
      <c r="E775" t="s">
        <v>92</v>
      </c>
      <c r="F775">
        <v>759.37300000000005</v>
      </c>
      <c r="G775">
        <v>2</v>
      </c>
      <c r="H775">
        <v>1517.7387000000001</v>
      </c>
      <c r="I775">
        <v>1517.7376999999999</v>
      </c>
      <c r="J775">
        <v>0</v>
      </c>
      <c r="K775">
        <v>0.7</v>
      </c>
      <c r="L775">
        <v>259</v>
      </c>
      <c r="M775" t="s">
        <v>93</v>
      </c>
      <c r="N775">
        <v>504.49</v>
      </c>
      <c r="O775">
        <v>307.91000000000003</v>
      </c>
      <c r="P775">
        <v>307.91000000000003</v>
      </c>
      <c r="Q775">
        <v>6.34</v>
      </c>
      <c r="R775">
        <v>24</v>
      </c>
      <c r="S775" t="s">
        <v>2593</v>
      </c>
      <c r="T775">
        <v>6049</v>
      </c>
      <c r="U775" t="s">
        <v>11230</v>
      </c>
      <c r="V775" t="s">
        <v>11231</v>
      </c>
      <c r="W775">
        <v>16.151900000000001</v>
      </c>
    </row>
    <row r="776" spans="1:23" x14ac:dyDescent="0.25">
      <c r="A776" t="s">
        <v>11232</v>
      </c>
      <c r="B776">
        <v>5</v>
      </c>
      <c r="C776" t="s">
        <v>2667</v>
      </c>
      <c r="D776" t="s">
        <v>91</v>
      </c>
      <c r="E776" t="s">
        <v>92</v>
      </c>
      <c r="F776">
        <v>506.58440000000002</v>
      </c>
      <c r="G776">
        <v>3</v>
      </c>
      <c r="H776">
        <v>1517.7384999999999</v>
      </c>
      <c r="I776">
        <v>1517.7376999999999</v>
      </c>
      <c r="J776">
        <v>0</v>
      </c>
      <c r="K776">
        <v>0.5</v>
      </c>
      <c r="L776">
        <v>259</v>
      </c>
      <c r="M776" t="s">
        <v>93</v>
      </c>
      <c r="N776">
        <v>508.1</v>
      </c>
      <c r="O776">
        <v>383.12</v>
      </c>
      <c r="P776">
        <v>383.12</v>
      </c>
      <c r="Q776">
        <v>9.6999999999999993</v>
      </c>
      <c r="R776">
        <v>24</v>
      </c>
      <c r="S776" t="s">
        <v>2593</v>
      </c>
      <c r="T776">
        <v>6049</v>
      </c>
      <c r="U776" t="s">
        <v>11233</v>
      </c>
      <c r="V776" t="s">
        <v>11234</v>
      </c>
      <c r="W776">
        <v>16.1296</v>
      </c>
    </row>
    <row r="777" spans="1:23" x14ac:dyDescent="0.25">
      <c r="A777" t="s">
        <v>11235</v>
      </c>
      <c r="B777">
        <v>5</v>
      </c>
      <c r="C777" t="s">
        <v>2680</v>
      </c>
      <c r="D777" t="s">
        <v>91</v>
      </c>
      <c r="E777" t="s">
        <v>91</v>
      </c>
      <c r="F777">
        <v>786.84310000000005</v>
      </c>
      <c r="G777">
        <v>2</v>
      </c>
      <c r="H777">
        <v>1572.6789000000001</v>
      </c>
      <c r="I777">
        <v>1572.6772000000001</v>
      </c>
      <c r="J777">
        <v>0</v>
      </c>
      <c r="K777">
        <v>1</v>
      </c>
      <c r="L777">
        <v>272</v>
      </c>
      <c r="M777" t="s">
        <v>93</v>
      </c>
      <c r="N777">
        <v>659.37</v>
      </c>
      <c r="O777">
        <v>538.84</v>
      </c>
      <c r="P777">
        <v>538.84</v>
      </c>
      <c r="Q777">
        <v>13.63</v>
      </c>
      <c r="R777">
        <v>24</v>
      </c>
      <c r="S777" t="s">
        <v>2593</v>
      </c>
      <c r="T777">
        <v>6049</v>
      </c>
      <c r="U777" t="s">
        <v>11236</v>
      </c>
      <c r="V777" t="s">
        <v>11237</v>
      </c>
      <c r="W777">
        <v>14.8147</v>
      </c>
    </row>
    <row r="778" spans="1:23" x14ac:dyDescent="0.25">
      <c r="A778" t="s">
        <v>11238</v>
      </c>
      <c r="B778">
        <v>5</v>
      </c>
      <c r="C778" t="s">
        <v>2684</v>
      </c>
      <c r="D778" t="s">
        <v>91</v>
      </c>
      <c r="E778" t="s">
        <v>91</v>
      </c>
      <c r="F778">
        <v>982.42880000000002</v>
      </c>
      <c r="G778">
        <v>2</v>
      </c>
      <c r="H778">
        <v>1963.8504</v>
      </c>
      <c r="I778">
        <v>1963.8489</v>
      </c>
      <c r="J778">
        <v>0</v>
      </c>
      <c r="K778">
        <v>0.8</v>
      </c>
      <c r="L778">
        <v>288</v>
      </c>
      <c r="M778" t="s">
        <v>93</v>
      </c>
      <c r="N778">
        <v>693.55</v>
      </c>
      <c r="O778">
        <v>693.55</v>
      </c>
      <c r="P778">
        <v>693.55</v>
      </c>
      <c r="Q778">
        <v>14.25</v>
      </c>
      <c r="R778">
        <v>24</v>
      </c>
      <c r="S778" t="s">
        <v>2593</v>
      </c>
      <c r="T778">
        <v>6049</v>
      </c>
      <c r="U778" t="s">
        <v>11239</v>
      </c>
      <c r="V778" t="s">
        <v>11240</v>
      </c>
      <c r="W778">
        <v>16.218699999999998</v>
      </c>
    </row>
    <row r="779" spans="1:23" x14ac:dyDescent="0.25">
      <c r="A779" t="s">
        <v>11241</v>
      </c>
      <c r="B779">
        <v>5</v>
      </c>
      <c r="C779" t="s">
        <v>2688</v>
      </c>
      <c r="D779" t="s">
        <v>91</v>
      </c>
      <c r="E779" t="s">
        <v>91</v>
      </c>
      <c r="F779">
        <v>716.82659999999998</v>
      </c>
      <c r="G779">
        <v>2</v>
      </c>
      <c r="H779">
        <v>1432.6459</v>
      </c>
      <c r="I779">
        <v>1432.6451</v>
      </c>
      <c r="J779">
        <v>0</v>
      </c>
      <c r="K779">
        <v>0.5</v>
      </c>
      <c r="L779">
        <v>354</v>
      </c>
      <c r="M779" t="s">
        <v>93</v>
      </c>
      <c r="N779">
        <v>362.79</v>
      </c>
      <c r="O779">
        <v>362.79</v>
      </c>
      <c r="P779">
        <v>362.79</v>
      </c>
      <c r="Q779">
        <v>7.92</v>
      </c>
      <c r="R779">
        <v>24</v>
      </c>
      <c r="S779" t="s">
        <v>2593</v>
      </c>
      <c r="T779">
        <v>6049</v>
      </c>
      <c r="U779" t="s">
        <v>11242</v>
      </c>
      <c r="V779" t="s">
        <v>11243</v>
      </c>
      <c r="W779">
        <v>17.727699999999999</v>
      </c>
    </row>
    <row r="780" spans="1:23" x14ac:dyDescent="0.25">
      <c r="A780" t="s">
        <v>11244</v>
      </c>
      <c r="B780">
        <v>5</v>
      </c>
      <c r="C780" t="s">
        <v>2688</v>
      </c>
      <c r="D780" t="s">
        <v>91</v>
      </c>
      <c r="E780" t="s">
        <v>91</v>
      </c>
      <c r="F780">
        <v>716.82650000000001</v>
      </c>
      <c r="G780">
        <v>2</v>
      </c>
      <c r="H780">
        <v>1432.6458</v>
      </c>
      <c r="I780">
        <v>1432.6451</v>
      </c>
      <c r="J780">
        <v>0</v>
      </c>
      <c r="K780">
        <v>0.5</v>
      </c>
      <c r="L780">
        <v>354</v>
      </c>
      <c r="M780" t="s">
        <v>93</v>
      </c>
      <c r="N780">
        <v>809</v>
      </c>
      <c r="O780">
        <v>809</v>
      </c>
      <c r="P780">
        <v>809</v>
      </c>
      <c r="Q780">
        <v>16.2</v>
      </c>
      <c r="R780">
        <v>24</v>
      </c>
      <c r="S780" t="s">
        <v>2593</v>
      </c>
      <c r="T780">
        <v>6049</v>
      </c>
      <c r="U780" t="s">
        <v>11245</v>
      </c>
      <c r="V780" t="s">
        <v>11246</v>
      </c>
      <c r="W780">
        <v>17.500699999999998</v>
      </c>
    </row>
    <row r="781" spans="1:23" x14ac:dyDescent="0.25">
      <c r="A781" t="s">
        <v>11247</v>
      </c>
      <c r="B781">
        <v>5</v>
      </c>
      <c r="C781" t="s">
        <v>2692</v>
      </c>
      <c r="D781" t="s">
        <v>91</v>
      </c>
      <c r="E781" t="s">
        <v>91</v>
      </c>
      <c r="F781">
        <v>754.01419999999996</v>
      </c>
      <c r="G781">
        <v>3</v>
      </c>
      <c r="H781">
        <v>2260.0281</v>
      </c>
      <c r="I781">
        <v>2260.0264999999999</v>
      </c>
      <c r="J781">
        <v>0</v>
      </c>
      <c r="K781">
        <v>0.7</v>
      </c>
      <c r="L781">
        <v>405</v>
      </c>
      <c r="M781" t="s">
        <v>93</v>
      </c>
      <c r="N781">
        <v>187.39</v>
      </c>
      <c r="O781">
        <v>187.39</v>
      </c>
      <c r="P781">
        <v>187.39</v>
      </c>
      <c r="Q781">
        <v>4.5999999999999996</v>
      </c>
      <c r="R781">
        <v>24</v>
      </c>
      <c r="S781" t="s">
        <v>2593</v>
      </c>
      <c r="T781">
        <v>6049</v>
      </c>
      <c r="U781" t="s">
        <v>11248</v>
      </c>
      <c r="V781" t="s">
        <v>11249</v>
      </c>
      <c r="W781">
        <v>29.896100000000001</v>
      </c>
    </row>
    <row r="782" spans="1:23" x14ac:dyDescent="0.25">
      <c r="A782" t="s">
        <v>11250</v>
      </c>
      <c r="B782">
        <v>5</v>
      </c>
      <c r="C782" t="s">
        <v>2692</v>
      </c>
      <c r="D782" t="s">
        <v>91</v>
      </c>
      <c r="E782" t="s">
        <v>91</v>
      </c>
      <c r="F782">
        <v>1130.5186000000001</v>
      </c>
      <c r="G782">
        <v>2</v>
      </c>
      <c r="H782">
        <v>2260.0297999999998</v>
      </c>
      <c r="I782">
        <v>2260.0264999999999</v>
      </c>
      <c r="J782">
        <v>0</v>
      </c>
      <c r="K782">
        <v>1.5</v>
      </c>
      <c r="L782">
        <v>405</v>
      </c>
      <c r="M782" t="s">
        <v>93</v>
      </c>
      <c r="N782">
        <v>601.79999999999995</v>
      </c>
      <c r="O782">
        <v>601.79999999999995</v>
      </c>
      <c r="P782">
        <v>601.79999999999995</v>
      </c>
      <c r="Q782">
        <v>13.4</v>
      </c>
      <c r="R782">
        <v>24</v>
      </c>
      <c r="S782" t="s">
        <v>2593</v>
      </c>
      <c r="T782">
        <v>6049</v>
      </c>
      <c r="U782" t="s">
        <v>11251</v>
      </c>
      <c r="V782" t="s">
        <v>2501</v>
      </c>
      <c r="W782">
        <v>29.865500000000001</v>
      </c>
    </row>
    <row r="783" spans="1:23" x14ac:dyDescent="0.25">
      <c r="A783" t="s">
        <v>11252</v>
      </c>
      <c r="B783">
        <v>5</v>
      </c>
      <c r="C783" t="s">
        <v>2699</v>
      </c>
      <c r="D783" t="s">
        <v>91</v>
      </c>
      <c r="E783" t="s">
        <v>91</v>
      </c>
      <c r="F783">
        <v>462.25069999999999</v>
      </c>
      <c r="G783">
        <v>2</v>
      </c>
      <c r="H783">
        <v>923.4941</v>
      </c>
      <c r="I783">
        <v>923.49450000000002</v>
      </c>
      <c r="J783">
        <v>0</v>
      </c>
      <c r="K783">
        <v>-0.4</v>
      </c>
      <c r="L783">
        <v>468</v>
      </c>
      <c r="M783" t="s">
        <v>93</v>
      </c>
      <c r="N783">
        <v>350.72</v>
      </c>
      <c r="O783">
        <v>171.94</v>
      </c>
      <c r="P783">
        <v>171.94</v>
      </c>
      <c r="Q783">
        <v>4.1900000000000004</v>
      </c>
      <c r="R783">
        <v>24</v>
      </c>
      <c r="S783" t="s">
        <v>2593</v>
      </c>
      <c r="T783">
        <v>6049</v>
      </c>
      <c r="U783" t="s">
        <v>11253</v>
      </c>
      <c r="V783" t="s">
        <v>11254</v>
      </c>
      <c r="W783">
        <v>14.731999999999999</v>
      </c>
    </row>
    <row r="784" spans="1:23" x14ac:dyDescent="0.25">
      <c r="A784" t="s">
        <v>11255</v>
      </c>
      <c r="B784">
        <v>5</v>
      </c>
      <c r="C784" t="s">
        <v>2699</v>
      </c>
      <c r="D784" t="s">
        <v>91</v>
      </c>
      <c r="E784" t="s">
        <v>91</v>
      </c>
      <c r="F784">
        <v>462.2509</v>
      </c>
      <c r="G784">
        <v>2</v>
      </c>
      <c r="H784">
        <v>923.49440000000004</v>
      </c>
      <c r="I784">
        <v>923.49450000000002</v>
      </c>
      <c r="J784">
        <v>0</v>
      </c>
      <c r="K784">
        <v>-0.1</v>
      </c>
      <c r="L784">
        <v>468</v>
      </c>
      <c r="M784" t="s">
        <v>93</v>
      </c>
      <c r="N784">
        <v>487.27</v>
      </c>
      <c r="O784">
        <v>213.25</v>
      </c>
      <c r="P784">
        <v>213.25</v>
      </c>
      <c r="Q784">
        <v>6.33</v>
      </c>
      <c r="R784">
        <v>24</v>
      </c>
      <c r="S784" t="s">
        <v>2593</v>
      </c>
      <c r="T784">
        <v>6049</v>
      </c>
      <c r="U784" t="s">
        <v>11256</v>
      </c>
      <c r="V784" t="s">
        <v>11257</v>
      </c>
      <c r="W784">
        <v>14.441000000000001</v>
      </c>
    </row>
    <row r="785" spans="1:23" x14ac:dyDescent="0.25">
      <c r="A785" t="s">
        <v>11258</v>
      </c>
      <c r="B785">
        <v>5</v>
      </c>
      <c r="C785" t="s">
        <v>2706</v>
      </c>
      <c r="D785" t="s">
        <v>91</v>
      </c>
      <c r="E785" t="s">
        <v>445</v>
      </c>
      <c r="F785">
        <v>1048.8052</v>
      </c>
      <c r="G785">
        <v>3</v>
      </c>
      <c r="H785">
        <v>3144.4009999999998</v>
      </c>
      <c r="I785">
        <v>3144.3984</v>
      </c>
      <c r="J785">
        <v>0</v>
      </c>
      <c r="K785">
        <v>0.8</v>
      </c>
      <c r="L785">
        <v>481</v>
      </c>
      <c r="M785" t="s">
        <v>93</v>
      </c>
      <c r="N785">
        <v>128.54</v>
      </c>
      <c r="O785">
        <v>128.54</v>
      </c>
      <c r="P785">
        <v>128.54</v>
      </c>
      <c r="Q785">
        <v>5.0199999999999996</v>
      </c>
      <c r="R785">
        <v>24</v>
      </c>
      <c r="S785" t="s">
        <v>2593</v>
      </c>
      <c r="T785">
        <v>6049</v>
      </c>
      <c r="U785" t="s">
        <v>11259</v>
      </c>
      <c r="V785" t="s">
        <v>6591</v>
      </c>
      <c r="W785">
        <v>35.3521</v>
      </c>
    </row>
    <row r="786" spans="1:23" x14ac:dyDescent="0.25">
      <c r="A786" t="s">
        <v>11260</v>
      </c>
      <c r="B786">
        <v>5</v>
      </c>
      <c r="C786" t="s">
        <v>2706</v>
      </c>
      <c r="D786" t="s">
        <v>91</v>
      </c>
      <c r="E786" t="s">
        <v>445</v>
      </c>
      <c r="F786">
        <v>1572.7048</v>
      </c>
      <c r="G786">
        <v>2</v>
      </c>
      <c r="H786">
        <v>3144.4023999999999</v>
      </c>
      <c r="I786">
        <v>3144.3984</v>
      </c>
      <c r="J786">
        <v>0</v>
      </c>
      <c r="K786">
        <v>1.3</v>
      </c>
      <c r="L786">
        <v>481</v>
      </c>
      <c r="M786" t="s">
        <v>93</v>
      </c>
      <c r="N786">
        <v>243.74</v>
      </c>
      <c r="O786">
        <v>243.74</v>
      </c>
      <c r="P786">
        <v>243.74</v>
      </c>
      <c r="Q786">
        <v>8.3800000000000008</v>
      </c>
      <c r="R786">
        <v>24</v>
      </c>
      <c r="S786" t="s">
        <v>2593</v>
      </c>
      <c r="T786">
        <v>6049</v>
      </c>
      <c r="U786" t="s">
        <v>11261</v>
      </c>
      <c r="V786" t="s">
        <v>3191</v>
      </c>
      <c r="W786">
        <v>36.745199999999997</v>
      </c>
    </row>
    <row r="787" spans="1:23" x14ac:dyDescent="0.25">
      <c r="A787" t="s">
        <v>11262</v>
      </c>
      <c r="B787">
        <v>5</v>
      </c>
      <c r="C787" t="s">
        <v>2706</v>
      </c>
      <c r="D787" t="s">
        <v>91</v>
      </c>
      <c r="E787" t="s">
        <v>445</v>
      </c>
      <c r="F787">
        <v>1048.8047999999999</v>
      </c>
      <c r="G787">
        <v>3</v>
      </c>
      <c r="H787">
        <v>3144.3998999999999</v>
      </c>
      <c r="I787">
        <v>3144.3984</v>
      </c>
      <c r="J787">
        <v>0</v>
      </c>
      <c r="K787">
        <v>0.5</v>
      </c>
      <c r="L787">
        <v>481</v>
      </c>
      <c r="M787" t="s">
        <v>93</v>
      </c>
      <c r="N787">
        <v>406.25</v>
      </c>
      <c r="O787">
        <v>406.25</v>
      </c>
      <c r="P787">
        <v>406.25</v>
      </c>
      <c r="Q787">
        <v>10.92</v>
      </c>
      <c r="R787">
        <v>24</v>
      </c>
      <c r="S787" t="s">
        <v>2593</v>
      </c>
      <c r="T787">
        <v>6049</v>
      </c>
      <c r="U787" t="s">
        <v>11263</v>
      </c>
      <c r="V787" t="s">
        <v>11264</v>
      </c>
      <c r="W787">
        <v>36.963000000000001</v>
      </c>
    </row>
    <row r="788" spans="1:23" x14ac:dyDescent="0.25">
      <c r="A788" t="s">
        <v>11265</v>
      </c>
      <c r="B788">
        <v>5</v>
      </c>
      <c r="C788" t="s">
        <v>2706</v>
      </c>
      <c r="D788" t="s">
        <v>91</v>
      </c>
      <c r="E788" t="s">
        <v>445</v>
      </c>
      <c r="F788">
        <v>1048.8054</v>
      </c>
      <c r="G788">
        <v>3</v>
      </c>
      <c r="H788">
        <v>3144.4016999999999</v>
      </c>
      <c r="I788">
        <v>3144.3984</v>
      </c>
      <c r="J788">
        <v>0</v>
      </c>
      <c r="K788">
        <v>1.1000000000000001</v>
      </c>
      <c r="L788">
        <v>481</v>
      </c>
      <c r="M788" t="s">
        <v>93</v>
      </c>
      <c r="N788">
        <v>645.15</v>
      </c>
      <c r="O788">
        <v>645.15</v>
      </c>
      <c r="P788">
        <v>645.15</v>
      </c>
      <c r="Q788">
        <v>13.94</v>
      </c>
      <c r="R788">
        <v>24</v>
      </c>
      <c r="S788" t="s">
        <v>2593</v>
      </c>
      <c r="T788">
        <v>6049</v>
      </c>
      <c r="U788" t="s">
        <v>11266</v>
      </c>
      <c r="V788" t="s">
        <v>11267</v>
      </c>
      <c r="W788">
        <v>36.721200000000003</v>
      </c>
    </row>
    <row r="789" spans="1:23" x14ac:dyDescent="0.25">
      <c r="A789" t="s">
        <v>11268</v>
      </c>
      <c r="B789">
        <v>5</v>
      </c>
      <c r="C789" t="s">
        <v>2716</v>
      </c>
      <c r="D789" t="s">
        <v>91</v>
      </c>
      <c r="E789" t="s">
        <v>91</v>
      </c>
      <c r="F789">
        <v>531.91110000000003</v>
      </c>
      <c r="G789">
        <v>3</v>
      </c>
      <c r="H789">
        <v>1593.7186999999999</v>
      </c>
      <c r="I789">
        <v>1593.7180000000001</v>
      </c>
      <c r="J789">
        <v>0</v>
      </c>
      <c r="K789">
        <v>0.4</v>
      </c>
      <c r="L789">
        <v>513</v>
      </c>
      <c r="M789" t="s">
        <v>93</v>
      </c>
      <c r="N789">
        <v>603.04999999999995</v>
      </c>
      <c r="O789">
        <v>538.72</v>
      </c>
      <c r="P789">
        <v>538.72</v>
      </c>
      <c r="Q789">
        <v>12.32</v>
      </c>
      <c r="R789">
        <v>24</v>
      </c>
      <c r="S789" t="s">
        <v>2593</v>
      </c>
      <c r="T789">
        <v>6049</v>
      </c>
      <c r="U789" t="s">
        <v>11269</v>
      </c>
      <c r="V789" t="s">
        <v>11270</v>
      </c>
      <c r="W789">
        <v>23.502300000000002</v>
      </c>
    </row>
    <row r="790" spans="1:23" x14ac:dyDescent="0.25">
      <c r="A790" t="s">
        <v>11271</v>
      </c>
      <c r="B790">
        <v>5</v>
      </c>
      <c r="C790" t="s">
        <v>2716</v>
      </c>
      <c r="D790" t="s">
        <v>91</v>
      </c>
      <c r="E790" t="s">
        <v>91</v>
      </c>
      <c r="F790">
        <v>797.36329999999998</v>
      </c>
      <c r="G790">
        <v>2</v>
      </c>
      <c r="H790">
        <v>1593.7193</v>
      </c>
      <c r="I790">
        <v>1593.7180000000001</v>
      </c>
      <c r="J790">
        <v>0</v>
      </c>
      <c r="K790">
        <v>0.8</v>
      </c>
      <c r="L790">
        <v>513</v>
      </c>
      <c r="M790" t="s">
        <v>93</v>
      </c>
      <c r="N790">
        <v>831.15</v>
      </c>
      <c r="O790">
        <v>716.42</v>
      </c>
      <c r="P790">
        <v>716.42</v>
      </c>
      <c r="Q790">
        <v>15.71</v>
      </c>
      <c r="R790">
        <v>24</v>
      </c>
      <c r="S790" t="s">
        <v>2593</v>
      </c>
      <c r="T790">
        <v>6049</v>
      </c>
      <c r="U790" t="s">
        <v>11272</v>
      </c>
      <c r="V790" t="s">
        <v>11273</v>
      </c>
      <c r="W790">
        <v>23.508400000000002</v>
      </c>
    </row>
    <row r="791" spans="1:23" x14ac:dyDescent="0.25">
      <c r="A791" t="s">
        <v>11274</v>
      </c>
      <c r="B791">
        <v>5</v>
      </c>
      <c r="C791" t="s">
        <v>2723</v>
      </c>
      <c r="D791" t="s">
        <v>91</v>
      </c>
      <c r="E791" t="s">
        <v>92</v>
      </c>
      <c r="F791">
        <v>761.02139999999997</v>
      </c>
      <c r="G791">
        <v>3</v>
      </c>
      <c r="H791">
        <v>2281.0495000000001</v>
      </c>
      <c r="I791">
        <v>2281.0482000000002</v>
      </c>
      <c r="J791">
        <v>0</v>
      </c>
      <c r="K791">
        <v>0.6</v>
      </c>
      <c r="L791">
        <v>528</v>
      </c>
      <c r="M791" t="s">
        <v>93</v>
      </c>
      <c r="N791">
        <v>43.93</v>
      </c>
      <c r="O791">
        <v>43.93</v>
      </c>
      <c r="P791">
        <v>43.93</v>
      </c>
      <c r="Q791">
        <v>2.78</v>
      </c>
      <c r="R791">
        <v>24</v>
      </c>
      <c r="S791" t="s">
        <v>2593</v>
      </c>
      <c r="T791">
        <v>6049</v>
      </c>
      <c r="U791" t="s">
        <v>11275</v>
      </c>
      <c r="V791" t="s">
        <v>11276</v>
      </c>
      <c r="W791">
        <v>41.588700000000003</v>
      </c>
    </row>
    <row r="792" spans="1:23" x14ac:dyDescent="0.25">
      <c r="A792" t="s">
        <v>11277</v>
      </c>
      <c r="B792">
        <v>5</v>
      </c>
      <c r="C792" t="s">
        <v>2723</v>
      </c>
      <c r="D792" t="s">
        <v>91</v>
      </c>
      <c r="E792" t="s">
        <v>92</v>
      </c>
      <c r="F792">
        <v>1141.0277000000001</v>
      </c>
      <c r="G792">
        <v>2</v>
      </c>
      <c r="H792">
        <v>2281.0481</v>
      </c>
      <c r="I792">
        <v>2281.0482000000002</v>
      </c>
      <c r="J792">
        <v>0</v>
      </c>
      <c r="K792">
        <v>0</v>
      </c>
      <c r="L792">
        <v>528</v>
      </c>
      <c r="M792" t="s">
        <v>93</v>
      </c>
      <c r="N792">
        <v>358</v>
      </c>
      <c r="O792">
        <v>358</v>
      </c>
      <c r="P792">
        <v>358</v>
      </c>
      <c r="Q792">
        <v>8.69</v>
      </c>
      <c r="R792">
        <v>24</v>
      </c>
      <c r="S792" t="s">
        <v>2593</v>
      </c>
      <c r="T792">
        <v>6049</v>
      </c>
      <c r="U792" t="s">
        <v>11278</v>
      </c>
      <c r="V792" t="s">
        <v>11279</v>
      </c>
      <c r="W792">
        <v>41.549799999999998</v>
      </c>
    </row>
    <row r="793" spans="1:23" x14ac:dyDescent="0.25">
      <c r="A793" t="s">
        <v>11280</v>
      </c>
      <c r="B793">
        <v>5</v>
      </c>
      <c r="C793" t="s">
        <v>2723</v>
      </c>
      <c r="D793" t="s">
        <v>91</v>
      </c>
      <c r="E793" t="s">
        <v>92</v>
      </c>
      <c r="F793">
        <v>761.0213</v>
      </c>
      <c r="G793">
        <v>3</v>
      </c>
      <c r="H793">
        <v>2281.0493999999999</v>
      </c>
      <c r="I793">
        <v>2281.0482000000002</v>
      </c>
      <c r="J793">
        <v>0</v>
      </c>
      <c r="K793">
        <v>0.5</v>
      </c>
      <c r="L793">
        <v>528</v>
      </c>
      <c r="M793" t="s">
        <v>93</v>
      </c>
      <c r="N793">
        <v>389.18</v>
      </c>
      <c r="O793">
        <v>384.69</v>
      </c>
      <c r="P793">
        <v>384.69</v>
      </c>
      <c r="Q793">
        <v>10.47</v>
      </c>
      <c r="R793">
        <v>24</v>
      </c>
      <c r="S793" t="s">
        <v>2593</v>
      </c>
      <c r="T793">
        <v>6049</v>
      </c>
      <c r="U793" t="s">
        <v>11281</v>
      </c>
      <c r="V793" t="s">
        <v>11282</v>
      </c>
      <c r="W793">
        <v>41.776899999999998</v>
      </c>
    </row>
    <row r="794" spans="1:23" x14ac:dyDescent="0.25">
      <c r="A794" t="s">
        <v>11283</v>
      </c>
      <c r="B794">
        <v>5</v>
      </c>
      <c r="C794" t="s">
        <v>2723</v>
      </c>
      <c r="D794" t="s">
        <v>91</v>
      </c>
      <c r="E794" t="s">
        <v>92</v>
      </c>
      <c r="F794">
        <v>1141.0282999999999</v>
      </c>
      <c r="G794">
        <v>2</v>
      </c>
      <c r="H794">
        <v>2281.0493999999999</v>
      </c>
      <c r="I794">
        <v>2281.0482000000002</v>
      </c>
      <c r="J794">
        <v>0</v>
      </c>
      <c r="K794">
        <v>0.5</v>
      </c>
      <c r="L794">
        <v>528</v>
      </c>
      <c r="M794" t="s">
        <v>93</v>
      </c>
      <c r="N794">
        <v>535.88</v>
      </c>
      <c r="O794">
        <v>535.88</v>
      </c>
      <c r="P794">
        <v>535.88</v>
      </c>
      <c r="Q794">
        <v>10.86</v>
      </c>
      <c r="R794">
        <v>24</v>
      </c>
      <c r="S794" t="s">
        <v>2593</v>
      </c>
      <c r="T794">
        <v>6049</v>
      </c>
      <c r="U794" t="s">
        <v>11284</v>
      </c>
      <c r="V794" t="s">
        <v>11285</v>
      </c>
      <c r="W794">
        <v>41.724699999999999</v>
      </c>
    </row>
    <row r="795" spans="1:23" x14ac:dyDescent="0.25">
      <c r="A795" t="s">
        <v>11286</v>
      </c>
      <c r="B795">
        <v>5</v>
      </c>
      <c r="C795" t="s">
        <v>2733</v>
      </c>
      <c r="D795" t="s">
        <v>91</v>
      </c>
      <c r="E795" t="s">
        <v>91</v>
      </c>
      <c r="F795">
        <v>570.78049999999996</v>
      </c>
      <c r="G795">
        <v>2</v>
      </c>
      <c r="H795">
        <v>1140.5536</v>
      </c>
      <c r="I795">
        <v>1140.5531000000001</v>
      </c>
      <c r="J795">
        <v>0</v>
      </c>
      <c r="K795">
        <v>0.4</v>
      </c>
      <c r="L795">
        <v>548</v>
      </c>
      <c r="M795" t="s">
        <v>93</v>
      </c>
      <c r="N795">
        <v>461.73</v>
      </c>
      <c r="O795">
        <v>344.79</v>
      </c>
      <c r="P795">
        <v>344.79</v>
      </c>
      <c r="Q795">
        <v>7.57</v>
      </c>
      <c r="R795">
        <v>24</v>
      </c>
      <c r="S795" t="s">
        <v>2593</v>
      </c>
      <c r="T795">
        <v>6049</v>
      </c>
      <c r="U795" t="s">
        <v>11287</v>
      </c>
      <c r="V795" t="s">
        <v>7457</v>
      </c>
      <c r="W795">
        <v>20.158200000000001</v>
      </c>
    </row>
    <row r="796" spans="1:23" x14ac:dyDescent="0.25">
      <c r="A796" t="s">
        <v>11288</v>
      </c>
      <c r="B796">
        <v>5</v>
      </c>
      <c r="C796" t="s">
        <v>2733</v>
      </c>
      <c r="D796" t="s">
        <v>91</v>
      </c>
      <c r="E796" t="s">
        <v>91</v>
      </c>
      <c r="F796">
        <v>570.78049999999996</v>
      </c>
      <c r="G796">
        <v>2</v>
      </c>
      <c r="H796">
        <v>1140.5537999999999</v>
      </c>
      <c r="I796">
        <v>1140.5531000000001</v>
      </c>
      <c r="J796">
        <v>0</v>
      </c>
      <c r="K796">
        <v>0.5</v>
      </c>
      <c r="L796">
        <v>548</v>
      </c>
      <c r="M796" t="s">
        <v>93</v>
      </c>
      <c r="N796">
        <v>679.08</v>
      </c>
      <c r="O796">
        <v>473.95</v>
      </c>
      <c r="P796">
        <v>473.95</v>
      </c>
      <c r="Q796">
        <v>13.21</v>
      </c>
      <c r="R796">
        <v>24</v>
      </c>
      <c r="S796" t="s">
        <v>2593</v>
      </c>
      <c r="T796">
        <v>6049</v>
      </c>
      <c r="U796" t="s">
        <v>11289</v>
      </c>
      <c r="V796" t="s">
        <v>8284</v>
      </c>
      <c r="W796">
        <v>19.874199999999998</v>
      </c>
    </row>
    <row r="797" spans="1:23" x14ac:dyDescent="0.25">
      <c r="A797" t="s">
        <v>11290</v>
      </c>
      <c r="B797">
        <v>5</v>
      </c>
      <c r="C797" t="s">
        <v>2740</v>
      </c>
      <c r="D797" t="s">
        <v>91</v>
      </c>
      <c r="E797" t="s">
        <v>91</v>
      </c>
      <c r="F797">
        <v>546.59410000000003</v>
      </c>
      <c r="G797">
        <v>3</v>
      </c>
      <c r="H797">
        <v>1637.7678000000001</v>
      </c>
      <c r="I797">
        <v>1637.7666999999999</v>
      </c>
      <c r="J797">
        <v>0</v>
      </c>
      <c r="K797">
        <v>0.7</v>
      </c>
      <c r="L797">
        <v>559</v>
      </c>
      <c r="M797" t="s">
        <v>93</v>
      </c>
      <c r="N797">
        <v>254.1</v>
      </c>
      <c r="O797">
        <v>250.48</v>
      </c>
      <c r="P797">
        <v>250.48</v>
      </c>
      <c r="Q797">
        <v>4.99</v>
      </c>
      <c r="R797">
        <v>24</v>
      </c>
      <c r="S797" t="s">
        <v>2593</v>
      </c>
      <c r="T797">
        <v>6049</v>
      </c>
      <c r="U797" t="s">
        <v>11291</v>
      </c>
      <c r="V797" t="s">
        <v>7427</v>
      </c>
      <c r="W797">
        <v>20.471299999999999</v>
      </c>
    </row>
    <row r="798" spans="1:23" x14ac:dyDescent="0.25">
      <c r="A798" t="s">
        <v>11292</v>
      </c>
      <c r="B798">
        <v>5</v>
      </c>
      <c r="C798" t="s">
        <v>2740</v>
      </c>
      <c r="D798" t="s">
        <v>91</v>
      </c>
      <c r="E798" t="s">
        <v>91</v>
      </c>
      <c r="F798">
        <v>410.19709999999998</v>
      </c>
      <c r="G798">
        <v>4</v>
      </c>
      <c r="H798">
        <v>1637.7664</v>
      </c>
      <c r="I798">
        <v>1637.7666999999999</v>
      </c>
      <c r="J798">
        <v>0</v>
      </c>
      <c r="K798">
        <v>-0.2</v>
      </c>
      <c r="L798">
        <v>559</v>
      </c>
      <c r="M798" t="s">
        <v>93</v>
      </c>
      <c r="N798">
        <v>281.06</v>
      </c>
      <c r="O798">
        <v>222.49</v>
      </c>
      <c r="P798">
        <v>222.49</v>
      </c>
      <c r="Q798">
        <v>4.7</v>
      </c>
      <c r="R798">
        <v>24</v>
      </c>
      <c r="S798" t="s">
        <v>2593</v>
      </c>
      <c r="T798">
        <v>6049</v>
      </c>
      <c r="U798" t="s">
        <v>11293</v>
      </c>
      <c r="V798" t="s">
        <v>11294</v>
      </c>
      <c r="W798">
        <v>18.3032</v>
      </c>
    </row>
    <row r="799" spans="1:23" x14ac:dyDescent="0.25">
      <c r="A799" t="s">
        <v>11295</v>
      </c>
      <c r="B799">
        <v>5</v>
      </c>
      <c r="C799" t="s">
        <v>2740</v>
      </c>
      <c r="D799" t="s">
        <v>91</v>
      </c>
      <c r="E799" t="s">
        <v>91</v>
      </c>
      <c r="F799">
        <v>546.59280000000001</v>
      </c>
      <c r="G799">
        <v>3</v>
      </c>
      <c r="H799">
        <v>1637.7637999999999</v>
      </c>
      <c r="I799">
        <v>1637.7666999999999</v>
      </c>
      <c r="J799">
        <v>0</v>
      </c>
      <c r="K799">
        <v>-1.8</v>
      </c>
      <c r="L799">
        <v>559</v>
      </c>
      <c r="M799" t="s">
        <v>93</v>
      </c>
      <c r="N799">
        <v>577.76</v>
      </c>
      <c r="O799">
        <v>577.76</v>
      </c>
      <c r="P799">
        <v>577.76</v>
      </c>
      <c r="Q799">
        <v>8.92</v>
      </c>
      <c r="R799">
        <v>24</v>
      </c>
      <c r="S799" t="s">
        <v>2593</v>
      </c>
      <c r="T799">
        <v>6049</v>
      </c>
      <c r="U799" t="s">
        <v>11296</v>
      </c>
      <c r="V799" t="s">
        <v>2871</v>
      </c>
      <c r="W799">
        <v>18.993600000000001</v>
      </c>
    </row>
    <row r="800" spans="1:23" x14ac:dyDescent="0.25">
      <c r="A800" t="s">
        <v>11297</v>
      </c>
      <c r="B800">
        <v>5</v>
      </c>
      <c r="C800" t="s">
        <v>2740</v>
      </c>
      <c r="D800" t="s">
        <v>91</v>
      </c>
      <c r="E800" t="s">
        <v>91</v>
      </c>
      <c r="F800">
        <v>546.59379999999999</v>
      </c>
      <c r="G800">
        <v>3</v>
      </c>
      <c r="H800">
        <v>1637.7669000000001</v>
      </c>
      <c r="I800">
        <v>1637.7666999999999</v>
      </c>
      <c r="J800">
        <v>0</v>
      </c>
      <c r="K800">
        <v>0.1</v>
      </c>
      <c r="L800">
        <v>559</v>
      </c>
      <c r="M800" t="s">
        <v>93</v>
      </c>
      <c r="N800">
        <v>596.9</v>
      </c>
      <c r="O800">
        <v>564.16999999999996</v>
      </c>
      <c r="P800">
        <v>564.16999999999996</v>
      </c>
      <c r="Q800">
        <v>10.71</v>
      </c>
      <c r="R800">
        <v>24</v>
      </c>
      <c r="S800" t="s">
        <v>2593</v>
      </c>
      <c r="T800">
        <v>6049</v>
      </c>
      <c r="U800" t="s">
        <v>11298</v>
      </c>
      <c r="V800" t="s">
        <v>11299</v>
      </c>
      <c r="W800">
        <v>19.607900000000001</v>
      </c>
    </row>
    <row r="801" spans="1:23" x14ac:dyDescent="0.25">
      <c r="A801" t="s">
        <v>11300</v>
      </c>
      <c r="B801">
        <v>5</v>
      </c>
      <c r="C801" t="s">
        <v>2740</v>
      </c>
      <c r="D801" t="s">
        <v>91</v>
      </c>
      <c r="E801" t="s">
        <v>91</v>
      </c>
      <c r="F801">
        <v>546.59450000000004</v>
      </c>
      <c r="G801">
        <v>3</v>
      </c>
      <c r="H801">
        <v>1637.7691</v>
      </c>
      <c r="I801">
        <v>1637.7666999999999</v>
      </c>
      <c r="J801">
        <v>0</v>
      </c>
      <c r="K801">
        <v>1.5</v>
      </c>
      <c r="L801">
        <v>559</v>
      </c>
      <c r="M801" t="s">
        <v>93</v>
      </c>
      <c r="N801">
        <v>605.15</v>
      </c>
      <c r="O801">
        <v>591</v>
      </c>
      <c r="P801">
        <v>591</v>
      </c>
      <c r="Q801">
        <v>11.86</v>
      </c>
      <c r="R801">
        <v>24</v>
      </c>
      <c r="S801" t="s">
        <v>2593</v>
      </c>
      <c r="T801">
        <v>6049</v>
      </c>
      <c r="U801" t="s">
        <v>11301</v>
      </c>
      <c r="V801" t="s">
        <v>11302</v>
      </c>
      <c r="W801">
        <v>19.292000000000002</v>
      </c>
    </row>
    <row r="802" spans="1:23" x14ac:dyDescent="0.25">
      <c r="A802" t="s">
        <v>11303</v>
      </c>
      <c r="B802">
        <v>5</v>
      </c>
      <c r="C802" t="s">
        <v>2740</v>
      </c>
      <c r="D802" t="s">
        <v>91</v>
      </c>
      <c r="E802" t="s">
        <v>91</v>
      </c>
      <c r="F802">
        <v>546.59379999999999</v>
      </c>
      <c r="G802">
        <v>3</v>
      </c>
      <c r="H802">
        <v>1637.7669000000001</v>
      </c>
      <c r="I802">
        <v>1637.7666999999999</v>
      </c>
      <c r="J802">
        <v>0</v>
      </c>
      <c r="K802">
        <v>0.1</v>
      </c>
      <c r="L802">
        <v>559</v>
      </c>
      <c r="M802" t="s">
        <v>93</v>
      </c>
      <c r="N802">
        <v>660.41</v>
      </c>
      <c r="O802">
        <v>660.41</v>
      </c>
      <c r="P802">
        <v>660.41</v>
      </c>
      <c r="Q802">
        <v>12.71</v>
      </c>
      <c r="R802">
        <v>24</v>
      </c>
      <c r="S802" t="s">
        <v>2593</v>
      </c>
      <c r="T802">
        <v>6049</v>
      </c>
      <c r="U802" t="s">
        <v>11304</v>
      </c>
      <c r="V802" t="s">
        <v>3568</v>
      </c>
      <c r="W802">
        <v>18.165500000000002</v>
      </c>
    </row>
    <row r="803" spans="1:23" x14ac:dyDescent="0.25">
      <c r="A803" t="s">
        <v>11305</v>
      </c>
      <c r="B803">
        <v>5</v>
      </c>
      <c r="C803" t="s">
        <v>2740</v>
      </c>
      <c r="D803" t="s">
        <v>91</v>
      </c>
      <c r="E803" t="s">
        <v>91</v>
      </c>
      <c r="F803">
        <v>546.59379999999999</v>
      </c>
      <c r="G803">
        <v>3</v>
      </c>
      <c r="H803">
        <v>1637.7669000000001</v>
      </c>
      <c r="I803">
        <v>1637.7666999999999</v>
      </c>
      <c r="J803">
        <v>0</v>
      </c>
      <c r="K803">
        <v>0.1</v>
      </c>
      <c r="L803">
        <v>559</v>
      </c>
      <c r="M803" t="s">
        <v>93</v>
      </c>
      <c r="N803">
        <v>678.55</v>
      </c>
      <c r="O803">
        <v>678.55</v>
      </c>
      <c r="P803">
        <v>678.55</v>
      </c>
      <c r="Q803">
        <v>12.71</v>
      </c>
      <c r="R803">
        <v>24</v>
      </c>
      <c r="S803" t="s">
        <v>2593</v>
      </c>
      <c r="T803">
        <v>6049</v>
      </c>
      <c r="U803" t="s">
        <v>11306</v>
      </c>
      <c r="V803" t="s">
        <v>5754</v>
      </c>
      <c r="W803">
        <v>18.704999999999998</v>
      </c>
    </row>
    <row r="804" spans="1:23" x14ac:dyDescent="0.25">
      <c r="A804" t="s">
        <v>11307</v>
      </c>
      <c r="B804">
        <v>5</v>
      </c>
      <c r="C804" t="s">
        <v>2765</v>
      </c>
      <c r="D804" t="s">
        <v>91</v>
      </c>
      <c r="E804" t="s">
        <v>91</v>
      </c>
      <c r="F804">
        <v>595.77570000000003</v>
      </c>
      <c r="G804">
        <v>2</v>
      </c>
      <c r="H804">
        <v>1190.5441000000001</v>
      </c>
      <c r="I804">
        <v>1190.5436</v>
      </c>
      <c r="J804">
        <v>0</v>
      </c>
      <c r="K804">
        <v>0.4</v>
      </c>
      <c r="L804">
        <v>582</v>
      </c>
      <c r="M804" t="s">
        <v>93</v>
      </c>
      <c r="N804">
        <v>603.82000000000005</v>
      </c>
      <c r="O804">
        <v>404.91</v>
      </c>
      <c r="P804">
        <v>404.91</v>
      </c>
      <c r="Q804">
        <v>11.44</v>
      </c>
      <c r="R804">
        <v>24</v>
      </c>
      <c r="S804" t="s">
        <v>2593</v>
      </c>
      <c r="T804">
        <v>6049</v>
      </c>
      <c r="U804" t="s">
        <v>11308</v>
      </c>
      <c r="V804" t="s">
        <v>6044</v>
      </c>
      <c r="W804">
        <v>15.7486</v>
      </c>
    </row>
    <row r="805" spans="1:23" x14ac:dyDescent="0.25">
      <c r="A805" t="s">
        <v>11309</v>
      </c>
      <c r="B805">
        <v>6</v>
      </c>
      <c r="C805" t="s">
        <v>2937</v>
      </c>
      <c r="D805" t="s">
        <v>91</v>
      </c>
      <c r="E805" t="s">
        <v>91</v>
      </c>
      <c r="F805">
        <v>731.93050000000005</v>
      </c>
      <c r="G805">
        <v>2</v>
      </c>
      <c r="H805">
        <v>1462.8538000000001</v>
      </c>
      <c r="I805">
        <v>1462.8516</v>
      </c>
      <c r="J805">
        <v>0</v>
      </c>
      <c r="K805">
        <v>1.5</v>
      </c>
      <c r="L805">
        <v>35</v>
      </c>
      <c r="M805" t="s">
        <v>93</v>
      </c>
      <c r="N805">
        <v>365.1</v>
      </c>
      <c r="O805">
        <v>293.70999999999998</v>
      </c>
      <c r="P805">
        <v>293.70999999999998</v>
      </c>
      <c r="Q805">
        <v>5.87</v>
      </c>
      <c r="R805">
        <v>26</v>
      </c>
      <c r="S805" t="s">
        <v>2938</v>
      </c>
      <c r="T805">
        <v>789</v>
      </c>
      <c r="U805" t="s">
        <v>11310</v>
      </c>
      <c r="V805" t="s">
        <v>11311</v>
      </c>
      <c r="W805">
        <v>31.1738</v>
      </c>
    </row>
    <row r="806" spans="1:23" x14ac:dyDescent="0.25">
      <c r="A806" t="s">
        <v>11312</v>
      </c>
      <c r="B806">
        <v>6</v>
      </c>
      <c r="C806" t="s">
        <v>2937</v>
      </c>
      <c r="D806" t="s">
        <v>91</v>
      </c>
      <c r="E806" t="s">
        <v>91</v>
      </c>
      <c r="F806">
        <v>488.28820000000002</v>
      </c>
      <c r="G806">
        <v>3</v>
      </c>
      <c r="H806">
        <v>1462.85</v>
      </c>
      <c r="I806">
        <v>1462.8516</v>
      </c>
      <c r="J806">
        <v>0</v>
      </c>
      <c r="K806">
        <v>-1.1000000000000001</v>
      </c>
      <c r="L806">
        <v>35</v>
      </c>
      <c r="M806" t="s">
        <v>93</v>
      </c>
      <c r="N806">
        <v>373.8</v>
      </c>
      <c r="O806">
        <v>332.14</v>
      </c>
      <c r="P806">
        <v>332.14</v>
      </c>
      <c r="Q806">
        <v>5.53</v>
      </c>
      <c r="R806">
        <v>26</v>
      </c>
      <c r="S806" t="s">
        <v>2938</v>
      </c>
      <c r="T806">
        <v>789</v>
      </c>
      <c r="U806" t="s">
        <v>11313</v>
      </c>
      <c r="V806" t="s">
        <v>11314</v>
      </c>
      <c r="W806">
        <v>31.4788</v>
      </c>
    </row>
    <row r="807" spans="1:23" x14ac:dyDescent="0.25">
      <c r="A807" t="s">
        <v>11315</v>
      </c>
      <c r="B807">
        <v>6</v>
      </c>
      <c r="C807" t="s">
        <v>2937</v>
      </c>
      <c r="D807" t="s">
        <v>91</v>
      </c>
      <c r="E807" t="s">
        <v>91</v>
      </c>
      <c r="F807">
        <v>488.28870000000001</v>
      </c>
      <c r="G807">
        <v>3</v>
      </c>
      <c r="H807">
        <v>1462.8516</v>
      </c>
      <c r="I807">
        <v>1462.8516</v>
      </c>
      <c r="J807">
        <v>0</v>
      </c>
      <c r="K807">
        <v>0</v>
      </c>
      <c r="L807">
        <v>35</v>
      </c>
      <c r="M807" t="s">
        <v>93</v>
      </c>
      <c r="N807">
        <v>474.76</v>
      </c>
      <c r="O807">
        <v>390.24</v>
      </c>
      <c r="P807">
        <v>390.24</v>
      </c>
      <c r="Q807">
        <v>8.3000000000000007</v>
      </c>
      <c r="R807">
        <v>26</v>
      </c>
      <c r="S807" t="s">
        <v>2938</v>
      </c>
      <c r="T807">
        <v>789</v>
      </c>
      <c r="U807" t="s">
        <v>11316</v>
      </c>
      <c r="V807" t="s">
        <v>11317</v>
      </c>
      <c r="W807">
        <v>31.072500000000002</v>
      </c>
    </row>
    <row r="808" spans="1:23" x14ac:dyDescent="0.25">
      <c r="A808" t="s">
        <v>11318</v>
      </c>
      <c r="B808">
        <v>6</v>
      </c>
      <c r="C808" t="s">
        <v>2937</v>
      </c>
      <c r="D808" t="s">
        <v>91</v>
      </c>
      <c r="E808" t="s">
        <v>91</v>
      </c>
      <c r="F808">
        <v>488.28859999999997</v>
      </c>
      <c r="G808">
        <v>3</v>
      </c>
      <c r="H808">
        <v>1462.8514</v>
      </c>
      <c r="I808">
        <v>1462.8516</v>
      </c>
      <c r="J808">
        <v>0</v>
      </c>
      <c r="K808">
        <v>-0.1</v>
      </c>
      <c r="L808">
        <v>35</v>
      </c>
      <c r="M808" t="s">
        <v>93</v>
      </c>
      <c r="N808">
        <v>648.30999999999995</v>
      </c>
      <c r="O808">
        <v>524.27</v>
      </c>
      <c r="P808">
        <v>524.27</v>
      </c>
      <c r="Q808">
        <v>11.31</v>
      </c>
      <c r="R808">
        <v>26</v>
      </c>
      <c r="S808" t="s">
        <v>2938</v>
      </c>
      <c r="T808">
        <v>789</v>
      </c>
      <c r="U808" t="s">
        <v>11319</v>
      </c>
      <c r="V808" t="s">
        <v>11320</v>
      </c>
      <c r="W808">
        <v>30.826699999999999</v>
      </c>
    </row>
    <row r="809" spans="1:23" x14ac:dyDescent="0.25">
      <c r="A809" t="s">
        <v>11321</v>
      </c>
      <c r="B809">
        <v>6</v>
      </c>
      <c r="C809" t="s">
        <v>2937</v>
      </c>
      <c r="D809" t="s">
        <v>91</v>
      </c>
      <c r="E809" t="s">
        <v>91</v>
      </c>
      <c r="F809">
        <v>731.93010000000004</v>
      </c>
      <c r="G809">
        <v>2</v>
      </c>
      <c r="H809">
        <v>1462.8527999999999</v>
      </c>
      <c r="I809">
        <v>1462.8516</v>
      </c>
      <c r="J809">
        <v>0</v>
      </c>
      <c r="K809">
        <v>0.9</v>
      </c>
      <c r="L809">
        <v>35</v>
      </c>
      <c r="M809" t="s">
        <v>93</v>
      </c>
      <c r="N809">
        <v>747.19</v>
      </c>
      <c r="O809">
        <v>594.23</v>
      </c>
      <c r="P809">
        <v>594.23</v>
      </c>
      <c r="Q809">
        <v>12.91</v>
      </c>
      <c r="R809">
        <v>26</v>
      </c>
      <c r="S809" t="s">
        <v>2938</v>
      </c>
      <c r="T809">
        <v>789</v>
      </c>
      <c r="U809" t="s">
        <v>11322</v>
      </c>
      <c r="V809" t="s">
        <v>11323</v>
      </c>
      <c r="W809">
        <v>30.8596</v>
      </c>
    </row>
    <row r="810" spans="1:23" x14ac:dyDescent="0.25">
      <c r="A810" t="s">
        <v>11324</v>
      </c>
      <c r="B810">
        <v>6</v>
      </c>
      <c r="C810" t="s">
        <v>2948</v>
      </c>
      <c r="D810" t="s">
        <v>91</v>
      </c>
      <c r="E810" t="s">
        <v>91</v>
      </c>
      <c r="F810">
        <v>618.34720000000004</v>
      </c>
      <c r="G810">
        <v>2</v>
      </c>
      <c r="H810">
        <v>1235.6871000000001</v>
      </c>
      <c r="I810">
        <v>1235.6882000000001</v>
      </c>
      <c r="J810">
        <v>0</v>
      </c>
      <c r="K810">
        <v>-0.9</v>
      </c>
      <c r="L810">
        <v>37</v>
      </c>
      <c r="M810" t="s">
        <v>93</v>
      </c>
      <c r="N810">
        <v>460.94</v>
      </c>
      <c r="O810">
        <v>241.87</v>
      </c>
      <c r="P810">
        <v>241.87</v>
      </c>
      <c r="Q810">
        <v>7.6</v>
      </c>
      <c r="R810">
        <v>26</v>
      </c>
      <c r="S810" t="s">
        <v>2938</v>
      </c>
      <c r="T810">
        <v>789</v>
      </c>
      <c r="U810" t="s">
        <v>11325</v>
      </c>
      <c r="V810" t="s">
        <v>759</v>
      </c>
      <c r="W810">
        <v>37.5152</v>
      </c>
    </row>
    <row r="811" spans="1:23" x14ac:dyDescent="0.25">
      <c r="A811" t="s">
        <v>11326</v>
      </c>
      <c r="B811">
        <v>6</v>
      </c>
      <c r="C811" t="s">
        <v>2948</v>
      </c>
      <c r="D811" t="s">
        <v>91</v>
      </c>
      <c r="E811" t="s">
        <v>91</v>
      </c>
      <c r="F811">
        <v>618.34829999999999</v>
      </c>
      <c r="G811">
        <v>2</v>
      </c>
      <c r="H811">
        <v>1235.6893</v>
      </c>
      <c r="I811">
        <v>1235.6882000000001</v>
      </c>
      <c r="J811">
        <v>0</v>
      </c>
      <c r="K811">
        <v>0.9</v>
      </c>
      <c r="L811">
        <v>37</v>
      </c>
      <c r="M811" t="s">
        <v>93</v>
      </c>
      <c r="N811">
        <v>501.21</v>
      </c>
      <c r="O811">
        <v>301.83999999999997</v>
      </c>
      <c r="P811">
        <v>301.83999999999997</v>
      </c>
      <c r="Q811">
        <v>8.07</v>
      </c>
      <c r="R811">
        <v>26</v>
      </c>
      <c r="S811" t="s">
        <v>2938</v>
      </c>
      <c r="T811">
        <v>789</v>
      </c>
      <c r="U811" t="s">
        <v>11327</v>
      </c>
      <c r="V811" t="s">
        <v>6968</v>
      </c>
      <c r="W811">
        <v>36.773899999999998</v>
      </c>
    </row>
    <row r="812" spans="1:23" x14ac:dyDescent="0.25">
      <c r="A812" t="s">
        <v>11328</v>
      </c>
      <c r="B812">
        <v>6</v>
      </c>
      <c r="C812" t="s">
        <v>2948</v>
      </c>
      <c r="D812" t="s">
        <v>91</v>
      </c>
      <c r="E812" t="s">
        <v>91</v>
      </c>
      <c r="F812">
        <v>618.34780000000001</v>
      </c>
      <c r="G812">
        <v>2</v>
      </c>
      <c r="H812">
        <v>1235.6884</v>
      </c>
      <c r="I812">
        <v>1235.6882000000001</v>
      </c>
      <c r="J812">
        <v>0</v>
      </c>
      <c r="K812">
        <v>0.2</v>
      </c>
      <c r="L812">
        <v>37</v>
      </c>
      <c r="M812" t="s">
        <v>93</v>
      </c>
      <c r="N812">
        <v>515.47</v>
      </c>
      <c r="O812">
        <v>331.01</v>
      </c>
      <c r="P812">
        <v>331.01</v>
      </c>
      <c r="Q812">
        <v>8.15</v>
      </c>
      <c r="R812">
        <v>26</v>
      </c>
      <c r="S812" t="s">
        <v>2938</v>
      </c>
      <c r="T812">
        <v>789</v>
      </c>
      <c r="U812" t="s">
        <v>11329</v>
      </c>
      <c r="V812" t="s">
        <v>11330</v>
      </c>
      <c r="W812">
        <v>37.022799999999997</v>
      </c>
    </row>
    <row r="813" spans="1:23" x14ac:dyDescent="0.25">
      <c r="A813" t="s">
        <v>11331</v>
      </c>
      <c r="B813">
        <v>6</v>
      </c>
      <c r="C813" t="s">
        <v>2948</v>
      </c>
      <c r="D813" t="s">
        <v>91</v>
      </c>
      <c r="E813" t="s">
        <v>91</v>
      </c>
      <c r="F813">
        <v>618.34760000000006</v>
      </c>
      <c r="G813">
        <v>2</v>
      </c>
      <c r="H813">
        <v>1235.6878999999999</v>
      </c>
      <c r="I813">
        <v>1235.6882000000001</v>
      </c>
      <c r="J813">
        <v>0</v>
      </c>
      <c r="K813">
        <v>-0.2</v>
      </c>
      <c r="L813">
        <v>37</v>
      </c>
      <c r="M813" t="s">
        <v>93</v>
      </c>
      <c r="N813">
        <v>524.76</v>
      </c>
      <c r="O813">
        <v>329.39</v>
      </c>
      <c r="P813">
        <v>329.39</v>
      </c>
      <c r="Q813">
        <v>8.0500000000000007</v>
      </c>
      <c r="R813">
        <v>26</v>
      </c>
      <c r="S813" t="s">
        <v>2938</v>
      </c>
      <c r="T813">
        <v>789</v>
      </c>
      <c r="U813" t="s">
        <v>11332</v>
      </c>
      <c r="V813" t="s">
        <v>6245</v>
      </c>
      <c r="W813">
        <v>37.248199999999997</v>
      </c>
    </row>
    <row r="814" spans="1:23" x14ac:dyDescent="0.25">
      <c r="A814" t="s">
        <v>11333</v>
      </c>
      <c r="B814">
        <v>6</v>
      </c>
      <c r="C814" t="s">
        <v>2948</v>
      </c>
      <c r="D814" t="s">
        <v>91</v>
      </c>
      <c r="E814" t="s">
        <v>91</v>
      </c>
      <c r="F814">
        <v>618.34829999999999</v>
      </c>
      <c r="G814">
        <v>2</v>
      </c>
      <c r="H814">
        <v>1235.6893</v>
      </c>
      <c r="I814">
        <v>1235.6882000000001</v>
      </c>
      <c r="J814">
        <v>0</v>
      </c>
      <c r="K814">
        <v>0.9</v>
      </c>
      <c r="L814">
        <v>37</v>
      </c>
      <c r="M814" t="s">
        <v>93</v>
      </c>
      <c r="N814">
        <v>544.96</v>
      </c>
      <c r="O814">
        <v>335.22</v>
      </c>
      <c r="P814">
        <v>335.22</v>
      </c>
      <c r="Q814">
        <v>8.18</v>
      </c>
      <c r="R814">
        <v>26</v>
      </c>
      <c r="S814" t="s">
        <v>2938</v>
      </c>
      <c r="T814">
        <v>789</v>
      </c>
      <c r="U814" t="s">
        <v>11334</v>
      </c>
      <c r="V814" t="s">
        <v>11335</v>
      </c>
      <c r="W814">
        <v>36.543999999999997</v>
      </c>
    </row>
    <row r="815" spans="1:23" x14ac:dyDescent="0.25">
      <c r="A815" t="s">
        <v>11336</v>
      </c>
      <c r="B815">
        <v>6</v>
      </c>
      <c r="C815" t="s">
        <v>2948</v>
      </c>
      <c r="D815" t="s">
        <v>91</v>
      </c>
      <c r="E815" t="s">
        <v>91</v>
      </c>
      <c r="F815">
        <v>618.34810000000004</v>
      </c>
      <c r="G815">
        <v>2</v>
      </c>
      <c r="H815">
        <v>1235.6890000000001</v>
      </c>
      <c r="I815">
        <v>1235.6882000000001</v>
      </c>
      <c r="J815">
        <v>0</v>
      </c>
      <c r="K815">
        <v>0.7</v>
      </c>
      <c r="L815">
        <v>37</v>
      </c>
      <c r="M815" t="s">
        <v>93</v>
      </c>
      <c r="N815">
        <v>670.94</v>
      </c>
      <c r="O815">
        <v>405.89</v>
      </c>
      <c r="P815">
        <v>405.89</v>
      </c>
      <c r="Q815">
        <v>13.21</v>
      </c>
      <c r="R815">
        <v>26</v>
      </c>
      <c r="S815" t="s">
        <v>2938</v>
      </c>
      <c r="T815">
        <v>789</v>
      </c>
      <c r="U815" t="s">
        <v>11337</v>
      </c>
      <c r="V815" t="s">
        <v>11338</v>
      </c>
      <c r="W815">
        <v>36.296199999999999</v>
      </c>
    </row>
    <row r="816" spans="1:23" x14ac:dyDescent="0.25">
      <c r="A816" t="s">
        <v>11339</v>
      </c>
      <c r="B816">
        <v>6</v>
      </c>
      <c r="C816" t="s">
        <v>2964</v>
      </c>
      <c r="D816" t="s">
        <v>91</v>
      </c>
      <c r="E816" t="s">
        <v>91</v>
      </c>
      <c r="F816">
        <v>908.42970000000003</v>
      </c>
      <c r="G816">
        <v>2</v>
      </c>
      <c r="H816">
        <v>1815.8522</v>
      </c>
      <c r="I816">
        <v>1815.8507999999999</v>
      </c>
      <c r="J816">
        <v>0</v>
      </c>
      <c r="K816">
        <v>0.8</v>
      </c>
      <c r="L816">
        <v>48</v>
      </c>
      <c r="M816" t="s">
        <v>93</v>
      </c>
      <c r="N816">
        <v>167.04</v>
      </c>
      <c r="O816">
        <v>105.66</v>
      </c>
      <c r="P816">
        <v>105.66</v>
      </c>
      <c r="Q816">
        <v>1.45</v>
      </c>
      <c r="R816">
        <v>26</v>
      </c>
      <c r="S816" t="s">
        <v>2938</v>
      </c>
      <c r="T816">
        <v>789</v>
      </c>
      <c r="U816" t="s">
        <v>11340</v>
      </c>
      <c r="V816" t="s">
        <v>6213</v>
      </c>
      <c r="W816">
        <v>26.8874</v>
      </c>
    </row>
    <row r="817" spans="1:23" x14ac:dyDescent="0.25">
      <c r="A817" t="s">
        <v>11341</v>
      </c>
      <c r="B817">
        <v>6</v>
      </c>
      <c r="C817" t="s">
        <v>2964</v>
      </c>
      <c r="D817" t="s">
        <v>91</v>
      </c>
      <c r="E817" t="s">
        <v>91</v>
      </c>
      <c r="F817">
        <v>605.95569999999998</v>
      </c>
      <c r="G817">
        <v>3</v>
      </c>
      <c r="H817">
        <v>1815.8525</v>
      </c>
      <c r="I817">
        <v>1815.8507999999999</v>
      </c>
      <c r="J817">
        <v>0</v>
      </c>
      <c r="K817">
        <v>1</v>
      </c>
      <c r="L817">
        <v>48</v>
      </c>
      <c r="M817" t="s">
        <v>93</v>
      </c>
      <c r="N817">
        <v>725.08</v>
      </c>
      <c r="O817">
        <v>541.25</v>
      </c>
      <c r="P817">
        <v>541.25</v>
      </c>
      <c r="Q817">
        <v>13.8</v>
      </c>
      <c r="R817">
        <v>26</v>
      </c>
      <c r="S817" t="s">
        <v>2938</v>
      </c>
      <c r="T817">
        <v>789</v>
      </c>
      <c r="U817" t="s">
        <v>11342</v>
      </c>
      <c r="V817" t="s">
        <v>11343</v>
      </c>
      <c r="W817">
        <v>26.8125</v>
      </c>
    </row>
    <row r="818" spans="1:23" x14ac:dyDescent="0.25">
      <c r="A818" t="s">
        <v>11344</v>
      </c>
      <c r="B818">
        <v>6</v>
      </c>
      <c r="C818" t="s">
        <v>2971</v>
      </c>
      <c r="D818" t="s">
        <v>91</v>
      </c>
      <c r="E818" t="s">
        <v>91</v>
      </c>
      <c r="F818">
        <v>700.83870000000002</v>
      </c>
      <c r="G818">
        <v>2</v>
      </c>
      <c r="H818">
        <v>1400.6701</v>
      </c>
      <c r="I818">
        <v>1400.6692</v>
      </c>
      <c r="J818">
        <v>0</v>
      </c>
      <c r="K818">
        <v>0.6</v>
      </c>
      <c r="L818">
        <v>52</v>
      </c>
      <c r="M818" t="s">
        <v>93</v>
      </c>
      <c r="N818">
        <v>646.53</v>
      </c>
      <c r="O818">
        <v>624.66999999999996</v>
      </c>
      <c r="P818">
        <v>624.66999999999996</v>
      </c>
      <c r="Q818">
        <v>12.2</v>
      </c>
      <c r="R818">
        <v>26</v>
      </c>
      <c r="S818" t="s">
        <v>2938</v>
      </c>
      <c r="T818">
        <v>789</v>
      </c>
      <c r="U818" t="s">
        <v>11345</v>
      </c>
      <c r="V818" t="s">
        <v>11346</v>
      </c>
      <c r="W818">
        <v>29.455400000000001</v>
      </c>
    </row>
    <row r="819" spans="1:23" x14ac:dyDescent="0.25">
      <c r="A819" t="s">
        <v>11347</v>
      </c>
      <c r="B819">
        <v>6</v>
      </c>
      <c r="C819" t="s">
        <v>2971</v>
      </c>
      <c r="D819" t="s">
        <v>91</v>
      </c>
      <c r="E819" t="s">
        <v>91</v>
      </c>
      <c r="F819">
        <v>700.83889999999997</v>
      </c>
      <c r="G819">
        <v>2</v>
      </c>
      <c r="H819">
        <v>1400.6705999999999</v>
      </c>
      <c r="I819">
        <v>1400.6692</v>
      </c>
      <c r="J819">
        <v>0</v>
      </c>
      <c r="K819">
        <v>1</v>
      </c>
      <c r="L819">
        <v>52</v>
      </c>
      <c r="M819" t="s">
        <v>93</v>
      </c>
      <c r="N819">
        <v>692.35</v>
      </c>
      <c r="O819">
        <v>652.70000000000005</v>
      </c>
      <c r="P819">
        <v>652.70000000000005</v>
      </c>
      <c r="Q819">
        <v>13.2</v>
      </c>
      <c r="R819">
        <v>26</v>
      </c>
      <c r="S819" t="s">
        <v>2938</v>
      </c>
      <c r="T819">
        <v>789</v>
      </c>
      <c r="U819" t="s">
        <v>11348</v>
      </c>
      <c r="V819" t="s">
        <v>11349</v>
      </c>
      <c r="W819">
        <v>29.221399999999999</v>
      </c>
    </row>
    <row r="820" spans="1:23" x14ac:dyDescent="0.25">
      <c r="A820" t="s">
        <v>11350</v>
      </c>
      <c r="B820">
        <v>6</v>
      </c>
      <c r="C820" t="s">
        <v>2978</v>
      </c>
      <c r="D820" t="s">
        <v>91</v>
      </c>
      <c r="E820" t="s">
        <v>91</v>
      </c>
      <c r="F820">
        <v>806.89689999999996</v>
      </c>
      <c r="G820">
        <v>2</v>
      </c>
      <c r="H820">
        <v>1612.7864999999999</v>
      </c>
      <c r="I820">
        <v>1612.7853</v>
      </c>
      <c r="J820">
        <v>0</v>
      </c>
      <c r="K820">
        <v>0.8</v>
      </c>
      <c r="L820">
        <v>70</v>
      </c>
      <c r="M820" t="s">
        <v>93</v>
      </c>
      <c r="N820">
        <v>249.99</v>
      </c>
      <c r="O820">
        <v>186.78</v>
      </c>
      <c r="P820">
        <v>186.78</v>
      </c>
      <c r="Q820">
        <v>4.45</v>
      </c>
      <c r="R820">
        <v>26</v>
      </c>
      <c r="S820" t="s">
        <v>2938</v>
      </c>
      <c r="T820">
        <v>789</v>
      </c>
      <c r="U820" t="s">
        <v>11351</v>
      </c>
      <c r="V820" t="s">
        <v>11352</v>
      </c>
      <c r="W820">
        <v>33.782600000000002</v>
      </c>
    </row>
    <row r="821" spans="1:23" x14ac:dyDescent="0.25">
      <c r="A821" t="s">
        <v>11353</v>
      </c>
      <c r="B821">
        <v>6</v>
      </c>
      <c r="C821" t="s">
        <v>2978</v>
      </c>
      <c r="D821" t="s">
        <v>91</v>
      </c>
      <c r="E821" t="s">
        <v>91</v>
      </c>
      <c r="F821">
        <v>806.89580000000001</v>
      </c>
      <c r="G821">
        <v>2</v>
      </c>
      <c r="H821">
        <v>1612.7842000000001</v>
      </c>
      <c r="I821">
        <v>1612.7853</v>
      </c>
      <c r="J821">
        <v>0</v>
      </c>
      <c r="K821">
        <v>-0.7</v>
      </c>
      <c r="L821">
        <v>70</v>
      </c>
      <c r="M821" t="s">
        <v>93</v>
      </c>
      <c r="N821">
        <v>611.63</v>
      </c>
      <c r="O821">
        <v>434.49</v>
      </c>
      <c r="P821">
        <v>434.49</v>
      </c>
      <c r="Q821">
        <v>11.99</v>
      </c>
      <c r="R821">
        <v>26</v>
      </c>
      <c r="S821" t="s">
        <v>2938</v>
      </c>
      <c r="T821">
        <v>789</v>
      </c>
      <c r="U821" t="s">
        <v>11354</v>
      </c>
      <c r="V821" t="s">
        <v>6948</v>
      </c>
      <c r="W821">
        <v>33.524799999999999</v>
      </c>
    </row>
    <row r="822" spans="1:23" x14ac:dyDescent="0.25">
      <c r="A822" t="s">
        <v>11355</v>
      </c>
      <c r="B822">
        <v>6</v>
      </c>
      <c r="C822" t="s">
        <v>2985</v>
      </c>
      <c r="D822" t="s">
        <v>91</v>
      </c>
      <c r="E822" t="s">
        <v>91</v>
      </c>
      <c r="F822">
        <v>734.71349999999995</v>
      </c>
      <c r="G822">
        <v>3</v>
      </c>
      <c r="H822">
        <v>2202.1259</v>
      </c>
      <c r="I822">
        <v>2202.1190000000001</v>
      </c>
      <c r="J822">
        <v>0</v>
      </c>
      <c r="K822">
        <v>3.2</v>
      </c>
      <c r="L822">
        <v>84</v>
      </c>
      <c r="M822" t="s">
        <v>93</v>
      </c>
      <c r="N822">
        <v>163.26</v>
      </c>
      <c r="O822">
        <v>163.26</v>
      </c>
      <c r="P822">
        <v>163.26</v>
      </c>
      <c r="Q822">
        <v>2.59</v>
      </c>
      <c r="R822">
        <v>26</v>
      </c>
      <c r="S822" t="s">
        <v>2938</v>
      </c>
      <c r="T822">
        <v>789</v>
      </c>
      <c r="U822" t="s">
        <v>11356</v>
      </c>
      <c r="V822" t="s">
        <v>11357</v>
      </c>
      <c r="W822">
        <v>34.980600000000003</v>
      </c>
    </row>
    <row r="823" spans="1:23" x14ac:dyDescent="0.25">
      <c r="A823" t="s">
        <v>11358</v>
      </c>
      <c r="B823">
        <v>6</v>
      </c>
      <c r="C823" t="s">
        <v>2985</v>
      </c>
      <c r="D823" t="s">
        <v>91</v>
      </c>
      <c r="E823" t="s">
        <v>91</v>
      </c>
      <c r="F823">
        <v>734.71190000000001</v>
      </c>
      <c r="G823">
        <v>3</v>
      </c>
      <c r="H823">
        <v>2202.1210000000001</v>
      </c>
      <c r="I823">
        <v>2202.1190000000001</v>
      </c>
      <c r="J823">
        <v>0</v>
      </c>
      <c r="K823">
        <v>0.9</v>
      </c>
      <c r="L823">
        <v>84</v>
      </c>
      <c r="M823" t="s">
        <v>93</v>
      </c>
      <c r="N823">
        <v>575.04999999999995</v>
      </c>
      <c r="O823">
        <v>506.42</v>
      </c>
      <c r="P823">
        <v>506.42</v>
      </c>
      <c r="Q823">
        <v>10.24</v>
      </c>
      <c r="R823">
        <v>26</v>
      </c>
      <c r="S823" t="s">
        <v>2938</v>
      </c>
      <c r="T823">
        <v>789</v>
      </c>
      <c r="U823" t="s">
        <v>11359</v>
      </c>
      <c r="V823" t="s">
        <v>11360</v>
      </c>
      <c r="W823">
        <v>34.634700000000002</v>
      </c>
    </row>
    <row r="824" spans="1:23" x14ac:dyDescent="0.25">
      <c r="A824" t="s">
        <v>11361</v>
      </c>
      <c r="B824">
        <v>6</v>
      </c>
      <c r="C824" t="s">
        <v>2985</v>
      </c>
      <c r="D824" t="s">
        <v>91</v>
      </c>
      <c r="E824" t="s">
        <v>91</v>
      </c>
      <c r="F824">
        <v>734.71230000000003</v>
      </c>
      <c r="G824">
        <v>3</v>
      </c>
      <c r="H824">
        <v>2202.1224999999999</v>
      </c>
      <c r="I824">
        <v>2202.1190000000001</v>
      </c>
      <c r="J824">
        <v>0</v>
      </c>
      <c r="K824">
        <v>1.6</v>
      </c>
      <c r="L824">
        <v>84</v>
      </c>
      <c r="M824" t="s">
        <v>93</v>
      </c>
      <c r="N824">
        <v>694.88</v>
      </c>
      <c r="O824">
        <v>635.44000000000005</v>
      </c>
      <c r="P824">
        <v>635.44000000000005</v>
      </c>
      <c r="Q824">
        <v>13.41</v>
      </c>
      <c r="R824">
        <v>26</v>
      </c>
      <c r="S824" t="s">
        <v>2938</v>
      </c>
      <c r="T824">
        <v>789</v>
      </c>
      <c r="U824" t="s">
        <v>11362</v>
      </c>
      <c r="V824" t="s">
        <v>11363</v>
      </c>
      <c r="W824">
        <v>34.403599999999997</v>
      </c>
    </row>
    <row r="825" spans="1:23" x14ac:dyDescent="0.25">
      <c r="A825" t="s">
        <v>11364</v>
      </c>
      <c r="B825">
        <v>6</v>
      </c>
      <c r="C825" t="s">
        <v>2998</v>
      </c>
      <c r="D825" t="s">
        <v>91</v>
      </c>
      <c r="E825" t="s">
        <v>91</v>
      </c>
      <c r="F825">
        <v>966.97230000000002</v>
      </c>
      <c r="G825">
        <v>2</v>
      </c>
      <c r="H825">
        <v>1932.9373000000001</v>
      </c>
      <c r="I825">
        <v>1932.9338</v>
      </c>
      <c r="J825">
        <v>0</v>
      </c>
      <c r="K825">
        <v>1.8</v>
      </c>
      <c r="L825">
        <v>86</v>
      </c>
      <c r="M825" t="s">
        <v>93</v>
      </c>
      <c r="N825">
        <v>618.49</v>
      </c>
      <c r="O825">
        <v>575.85</v>
      </c>
      <c r="P825">
        <v>575.85</v>
      </c>
      <c r="Q825">
        <v>12.63</v>
      </c>
      <c r="R825">
        <v>26</v>
      </c>
      <c r="S825" t="s">
        <v>2938</v>
      </c>
      <c r="T825">
        <v>789</v>
      </c>
      <c r="U825" t="s">
        <v>11365</v>
      </c>
      <c r="V825" t="s">
        <v>11366</v>
      </c>
      <c r="W825">
        <v>36.893000000000001</v>
      </c>
    </row>
    <row r="826" spans="1:23" x14ac:dyDescent="0.25">
      <c r="A826" t="s">
        <v>11367</v>
      </c>
      <c r="B826">
        <v>6</v>
      </c>
      <c r="C826" t="s">
        <v>11368</v>
      </c>
      <c r="D826" t="s">
        <v>91</v>
      </c>
      <c r="E826" t="s">
        <v>91</v>
      </c>
      <c r="F826">
        <v>873.42989999999998</v>
      </c>
      <c r="G826">
        <v>3</v>
      </c>
      <c r="H826">
        <v>2618.2750999999998</v>
      </c>
      <c r="I826">
        <v>2618.2732999999998</v>
      </c>
      <c r="J826">
        <v>0</v>
      </c>
      <c r="K826">
        <v>0.7</v>
      </c>
      <c r="L826">
        <v>86</v>
      </c>
      <c r="M826" t="s">
        <v>93</v>
      </c>
      <c r="N826">
        <v>215.65</v>
      </c>
      <c r="O826">
        <v>215.65</v>
      </c>
      <c r="P826">
        <v>215.65</v>
      </c>
      <c r="Q826">
        <v>5.04</v>
      </c>
      <c r="R826">
        <v>26</v>
      </c>
      <c r="S826" t="s">
        <v>2938</v>
      </c>
      <c r="T826">
        <v>789</v>
      </c>
      <c r="U826" t="s">
        <v>11369</v>
      </c>
      <c r="V826" t="s">
        <v>11370</v>
      </c>
      <c r="W826">
        <v>41.176000000000002</v>
      </c>
    </row>
    <row r="827" spans="1:23" x14ac:dyDescent="0.25">
      <c r="A827" t="s">
        <v>11371</v>
      </c>
      <c r="B827">
        <v>6</v>
      </c>
      <c r="C827" t="s">
        <v>11372</v>
      </c>
      <c r="D827" t="s">
        <v>91</v>
      </c>
      <c r="E827" t="s">
        <v>92</v>
      </c>
      <c r="F827">
        <v>662.31020000000001</v>
      </c>
      <c r="G827">
        <v>2</v>
      </c>
      <c r="H827">
        <v>1323.6131</v>
      </c>
      <c r="I827">
        <v>1323.6208999999999</v>
      </c>
      <c r="J827">
        <v>0</v>
      </c>
      <c r="K827">
        <v>-5.9</v>
      </c>
      <c r="L827">
        <v>102</v>
      </c>
      <c r="M827" t="s">
        <v>93</v>
      </c>
      <c r="N827">
        <v>121.99</v>
      </c>
      <c r="O827">
        <v>58.41</v>
      </c>
      <c r="P827">
        <v>58.41</v>
      </c>
      <c r="Q827">
        <v>0.26</v>
      </c>
      <c r="R827">
        <v>26</v>
      </c>
      <c r="S827" t="s">
        <v>2938</v>
      </c>
      <c r="T827">
        <v>789</v>
      </c>
      <c r="U827" t="s">
        <v>11373</v>
      </c>
      <c r="V827" t="s">
        <v>11374</v>
      </c>
      <c r="W827">
        <v>13.351800000000001</v>
      </c>
    </row>
    <row r="828" spans="1:23" x14ac:dyDescent="0.25">
      <c r="A828" t="s">
        <v>11375</v>
      </c>
      <c r="B828">
        <v>6</v>
      </c>
      <c r="C828" t="s">
        <v>3005</v>
      </c>
      <c r="D828" t="s">
        <v>91</v>
      </c>
      <c r="E828" t="s">
        <v>92</v>
      </c>
      <c r="F828">
        <v>679.66499999999996</v>
      </c>
      <c r="G828">
        <v>3</v>
      </c>
      <c r="H828">
        <v>2036.9806000000001</v>
      </c>
      <c r="I828">
        <v>2036.9804999999999</v>
      </c>
      <c r="J828">
        <v>0</v>
      </c>
      <c r="K828">
        <v>0</v>
      </c>
      <c r="L828">
        <v>102</v>
      </c>
      <c r="M828" t="s">
        <v>93</v>
      </c>
      <c r="N828">
        <v>248.27</v>
      </c>
      <c r="O828">
        <v>248.27</v>
      </c>
      <c r="P828">
        <v>248.27</v>
      </c>
      <c r="Q828">
        <v>4.32</v>
      </c>
      <c r="R828">
        <v>26</v>
      </c>
      <c r="S828" t="s">
        <v>2938</v>
      </c>
      <c r="T828">
        <v>789</v>
      </c>
      <c r="U828" t="s">
        <v>11376</v>
      </c>
      <c r="V828" t="s">
        <v>11377</v>
      </c>
      <c r="W828">
        <v>16.728200000000001</v>
      </c>
    </row>
    <row r="829" spans="1:23" x14ac:dyDescent="0.25">
      <c r="A829" t="s">
        <v>11378</v>
      </c>
      <c r="B829">
        <v>6</v>
      </c>
      <c r="C829" t="s">
        <v>3009</v>
      </c>
      <c r="D829" t="s">
        <v>91</v>
      </c>
      <c r="E829" t="s">
        <v>92</v>
      </c>
      <c r="F829">
        <v>451.2192</v>
      </c>
      <c r="G829">
        <v>3</v>
      </c>
      <c r="H829">
        <v>1351.643</v>
      </c>
      <c r="I829">
        <v>1351.6410000000001</v>
      </c>
      <c r="J829">
        <v>0</v>
      </c>
      <c r="K829">
        <v>1.5</v>
      </c>
      <c r="L829">
        <v>108</v>
      </c>
      <c r="M829" t="s">
        <v>93</v>
      </c>
      <c r="N829">
        <v>229.21</v>
      </c>
      <c r="O829">
        <v>217.54</v>
      </c>
      <c r="P829">
        <v>217.54</v>
      </c>
      <c r="Q829">
        <v>3.83</v>
      </c>
      <c r="R829">
        <v>26</v>
      </c>
      <c r="S829" t="s">
        <v>2938</v>
      </c>
      <c r="T829">
        <v>789</v>
      </c>
      <c r="U829" t="s">
        <v>11379</v>
      </c>
      <c r="V829" t="s">
        <v>11380</v>
      </c>
      <c r="W829">
        <v>14.9283</v>
      </c>
    </row>
    <row r="830" spans="1:23" x14ac:dyDescent="0.25">
      <c r="A830" t="s">
        <v>11381</v>
      </c>
      <c r="B830">
        <v>6</v>
      </c>
      <c r="C830" t="s">
        <v>3016</v>
      </c>
      <c r="D830" t="s">
        <v>91</v>
      </c>
      <c r="E830" t="s">
        <v>91</v>
      </c>
      <c r="F830">
        <v>626.81420000000003</v>
      </c>
      <c r="G830">
        <v>2</v>
      </c>
      <c r="H830">
        <v>1252.6211000000001</v>
      </c>
      <c r="I830">
        <v>1252.6207999999999</v>
      </c>
      <c r="J830">
        <v>0</v>
      </c>
      <c r="K830">
        <v>0.2</v>
      </c>
      <c r="L830">
        <v>121</v>
      </c>
      <c r="M830" t="s">
        <v>93</v>
      </c>
      <c r="N830">
        <v>402.52</v>
      </c>
      <c r="O830">
        <v>277.36</v>
      </c>
      <c r="P830">
        <v>277.36</v>
      </c>
      <c r="Q830">
        <v>6.85</v>
      </c>
      <c r="R830">
        <v>26</v>
      </c>
      <c r="S830" t="s">
        <v>2938</v>
      </c>
      <c r="T830">
        <v>789</v>
      </c>
      <c r="U830" t="s">
        <v>11382</v>
      </c>
      <c r="V830" t="s">
        <v>11383</v>
      </c>
      <c r="W830">
        <v>25.998000000000001</v>
      </c>
    </row>
    <row r="831" spans="1:23" x14ac:dyDescent="0.25">
      <c r="A831" t="s">
        <v>11384</v>
      </c>
      <c r="B831">
        <v>6</v>
      </c>
      <c r="C831" t="s">
        <v>3016</v>
      </c>
      <c r="D831" t="s">
        <v>91</v>
      </c>
      <c r="E831" t="s">
        <v>91</v>
      </c>
      <c r="F831">
        <v>626.81439999999998</v>
      </c>
      <c r="G831">
        <v>2</v>
      </c>
      <c r="H831">
        <v>1252.6215</v>
      </c>
      <c r="I831">
        <v>1252.6207999999999</v>
      </c>
      <c r="J831">
        <v>0</v>
      </c>
      <c r="K831">
        <v>0.5</v>
      </c>
      <c r="L831">
        <v>121</v>
      </c>
      <c r="M831" t="s">
        <v>93</v>
      </c>
      <c r="N831">
        <v>480.8</v>
      </c>
      <c r="O831">
        <v>233.99</v>
      </c>
      <c r="P831">
        <v>233.99</v>
      </c>
      <c r="Q831">
        <v>7.8</v>
      </c>
      <c r="R831">
        <v>26</v>
      </c>
      <c r="S831" t="s">
        <v>2938</v>
      </c>
      <c r="T831">
        <v>789</v>
      </c>
      <c r="U831" t="s">
        <v>11385</v>
      </c>
      <c r="V831" t="s">
        <v>11386</v>
      </c>
      <c r="W831">
        <v>25.7502</v>
      </c>
    </row>
    <row r="832" spans="1:23" x14ac:dyDescent="0.25">
      <c r="A832" t="s">
        <v>11387</v>
      </c>
      <c r="B832">
        <v>6</v>
      </c>
      <c r="C832" t="s">
        <v>3023</v>
      </c>
      <c r="D832" t="s">
        <v>91</v>
      </c>
      <c r="E832" t="s">
        <v>91</v>
      </c>
      <c r="F832">
        <v>690.86239999999998</v>
      </c>
      <c r="G832">
        <v>2</v>
      </c>
      <c r="H832">
        <v>1380.7175</v>
      </c>
      <c r="I832">
        <v>1380.7157999999999</v>
      </c>
      <c r="J832">
        <v>0</v>
      </c>
      <c r="K832">
        <v>1.2</v>
      </c>
      <c r="L832">
        <v>121</v>
      </c>
      <c r="M832" t="s">
        <v>93</v>
      </c>
      <c r="N832">
        <v>470.81</v>
      </c>
      <c r="O832">
        <v>300.93</v>
      </c>
      <c r="P832">
        <v>300.93</v>
      </c>
      <c r="Q832">
        <v>6.18</v>
      </c>
      <c r="R832">
        <v>26</v>
      </c>
      <c r="S832" t="s">
        <v>2938</v>
      </c>
      <c r="T832">
        <v>789</v>
      </c>
      <c r="U832" t="s">
        <v>11388</v>
      </c>
      <c r="V832" t="s">
        <v>11389</v>
      </c>
      <c r="W832">
        <v>22.481200000000001</v>
      </c>
    </row>
    <row r="833" spans="1:23" x14ac:dyDescent="0.25">
      <c r="A833" t="s">
        <v>11390</v>
      </c>
      <c r="B833">
        <v>6</v>
      </c>
      <c r="C833" t="s">
        <v>3023</v>
      </c>
      <c r="D833" t="s">
        <v>91</v>
      </c>
      <c r="E833" t="s">
        <v>91</v>
      </c>
      <c r="F833">
        <v>460.91030000000001</v>
      </c>
      <c r="G833">
        <v>3</v>
      </c>
      <c r="H833">
        <v>1380.7164</v>
      </c>
      <c r="I833">
        <v>1380.7157999999999</v>
      </c>
      <c r="J833">
        <v>0</v>
      </c>
      <c r="K833">
        <v>0.4</v>
      </c>
      <c r="L833">
        <v>121</v>
      </c>
      <c r="M833" t="s">
        <v>93</v>
      </c>
      <c r="N833">
        <v>582.5</v>
      </c>
      <c r="O833">
        <v>424.16</v>
      </c>
      <c r="P833">
        <v>424.16</v>
      </c>
      <c r="Q833">
        <v>10.53</v>
      </c>
      <c r="R833">
        <v>26</v>
      </c>
      <c r="S833" t="s">
        <v>2938</v>
      </c>
      <c r="T833">
        <v>789</v>
      </c>
      <c r="U833" t="s">
        <v>11391</v>
      </c>
      <c r="V833" t="s">
        <v>11392</v>
      </c>
      <c r="W833">
        <v>22.427099999999999</v>
      </c>
    </row>
    <row r="834" spans="1:23" x14ac:dyDescent="0.25">
      <c r="A834" t="s">
        <v>11393</v>
      </c>
      <c r="B834">
        <v>6</v>
      </c>
      <c r="C834" t="s">
        <v>3030</v>
      </c>
      <c r="D834" t="s">
        <v>91</v>
      </c>
      <c r="E834" t="s">
        <v>92</v>
      </c>
      <c r="F834">
        <v>650.28750000000002</v>
      </c>
      <c r="G834">
        <v>2</v>
      </c>
      <c r="H834">
        <v>1299.5678</v>
      </c>
      <c r="I834">
        <v>1299.5673999999999</v>
      </c>
      <c r="J834">
        <v>0</v>
      </c>
      <c r="K834">
        <v>0.3</v>
      </c>
      <c r="L834">
        <v>132</v>
      </c>
      <c r="M834" t="s">
        <v>93</v>
      </c>
      <c r="N834">
        <v>227.11</v>
      </c>
      <c r="O834">
        <v>227.11</v>
      </c>
      <c r="P834">
        <v>227.11</v>
      </c>
      <c r="Q834">
        <v>3.63</v>
      </c>
      <c r="R834">
        <v>26</v>
      </c>
      <c r="S834" t="s">
        <v>2938</v>
      </c>
      <c r="T834">
        <v>789</v>
      </c>
      <c r="U834" t="s">
        <v>11394</v>
      </c>
      <c r="V834" t="s">
        <v>11395</v>
      </c>
      <c r="W834">
        <v>23.165800000000001</v>
      </c>
    </row>
    <row r="835" spans="1:23" x14ac:dyDescent="0.25">
      <c r="A835" t="s">
        <v>11396</v>
      </c>
      <c r="B835">
        <v>6</v>
      </c>
      <c r="C835" t="s">
        <v>3030</v>
      </c>
      <c r="D835" t="s">
        <v>91</v>
      </c>
      <c r="E835" t="s">
        <v>92</v>
      </c>
      <c r="F835">
        <v>650.28809999999999</v>
      </c>
      <c r="G835">
        <v>2</v>
      </c>
      <c r="H835">
        <v>1299.5689</v>
      </c>
      <c r="I835">
        <v>1299.5673999999999</v>
      </c>
      <c r="J835">
        <v>0</v>
      </c>
      <c r="K835">
        <v>1.1000000000000001</v>
      </c>
      <c r="L835">
        <v>132</v>
      </c>
      <c r="M835" t="s">
        <v>93</v>
      </c>
      <c r="N835">
        <v>336.81</v>
      </c>
      <c r="O835">
        <v>257.37</v>
      </c>
      <c r="P835">
        <v>257.37</v>
      </c>
      <c r="Q835">
        <v>5.6</v>
      </c>
      <c r="R835">
        <v>26</v>
      </c>
      <c r="S835" t="s">
        <v>2938</v>
      </c>
      <c r="T835">
        <v>789</v>
      </c>
      <c r="U835" t="s">
        <v>11397</v>
      </c>
      <c r="V835" t="s">
        <v>3038</v>
      </c>
      <c r="W835">
        <v>22.896000000000001</v>
      </c>
    </row>
    <row r="836" spans="1:23" x14ac:dyDescent="0.25">
      <c r="A836" t="s">
        <v>11398</v>
      </c>
      <c r="B836">
        <v>6</v>
      </c>
      <c r="C836" t="s">
        <v>3030</v>
      </c>
      <c r="D836" t="s">
        <v>91</v>
      </c>
      <c r="E836" t="s">
        <v>92</v>
      </c>
      <c r="F836">
        <v>650.28779999999995</v>
      </c>
      <c r="G836">
        <v>2</v>
      </c>
      <c r="H836">
        <v>1299.5682999999999</v>
      </c>
      <c r="I836">
        <v>1299.5673999999999</v>
      </c>
      <c r="J836">
        <v>0</v>
      </c>
      <c r="K836">
        <v>0.7</v>
      </c>
      <c r="L836">
        <v>132</v>
      </c>
      <c r="M836" t="s">
        <v>93</v>
      </c>
      <c r="N836">
        <v>423.2</v>
      </c>
      <c r="O836">
        <v>423.2</v>
      </c>
      <c r="P836">
        <v>423.2</v>
      </c>
      <c r="Q836">
        <v>8.27</v>
      </c>
      <c r="R836">
        <v>26</v>
      </c>
      <c r="S836" t="s">
        <v>2938</v>
      </c>
      <c r="T836">
        <v>789</v>
      </c>
      <c r="U836" t="s">
        <v>11399</v>
      </c>
      <c r="V836" t="s">
        <v>2835</v>
      </c>
      <c r="W836">
        <v>22.590699999999998</v>
      </c>
    </row>
    <row r="837" spans="1:23" x14ac:dyDescent="0.25">
      <c r="A837" t="s">
        <v>11400</v>
      </c>
      <c r="B837">
        <v>6</v>
      </c>
      <c r="C837" t="s">
        <v>3040</v>
      </c>
      <c r="D837" t="s">
        <v>91</v>
      </c>
      <c r="E837" t="s">
        <v>91</v>
      </c>
      <c r="F837">
        <v>435.2638</v>
      </c>
      <c r="G837">
        <v>2</v>
      </c>
      <c r="H837">
        <v>869.5204</v>
      </c>
      <c r="I837">
        <v>869.52030000000002</v>
      </c>
      <c r="J837">
        <v>0</v>
      </c>
      <c r="K837">
        <v>0.1</v>
      </c>
      <c r="L837">
        <v>141</v>
      </c>
      <c r="M837" t="s">
        <v>93</v>
      </c>
      <c r="N837">
        <v>308.55</v>
      </c>
      <c r="O837">
        <v>219.31</v>
      </c>
      <c r="P837">
        <v>219.31</v>
      </c>
      <c r="Q837">
        <v>3.97</v>
      </c>
      <c r="R837">
        <v>26</v>
      </c>
      <c r="S837" t="s">
        <v>2938</v>
      </c>
      <c r="T837">
        <v>789</v>
      </c>
      <c r="U837" t="s">
        <v>11401</v>
      </c>
      <c r="V837" t="s">
        <v>11402</v>
      </c>
      <c r="W837">
        <v>14.5731</v>
      </c>
    </row>
    <row r="838" spans="1:23" x14ac:dyDescent="0.25">
      <c r="A838" t="s">
        <v>11403</v>
      </c>
      <c r="B838">
        <v>6</v>
      </c>
      <c r="C838" t="s">
        <v>3044</v>
      </c>
      <c r="D838" t="s">
        <v>91</v>
      </c>
      <c r="E838" t="s">
        <v>91</v>
      </c>
      <c r="F838">
        <v>489.93599999999998</v>
      </c>
      <c r="G838">
        <v>3</v>
      </c>
      <c r="H838">
        <v>1467.7935</v>
      </c>
      <c r="I838">
        <v>1467.7914000000001</v>
      </c>
      <c r="J838">
        <v>0</v>
      </c>
      <c r="K838">
        <v>1.4</v>
      </c>
      <c r="L838">
        <v>143</v>
      </c>
      <c r="M838" t="s">
        <v>93</v>
      </c>
      <c r="N838">
        <v>556.37</v>
      </c>
      <c r="O838">
        <v>393.45</v>
      </c>
      <c r="P838">
        <v>393.45</v>
      </c>
      <c r="Q838">
        <v>9.1999999999999993</v>
      </c>
      <c r="R838">
        <v>26</v>
      </c>
      <c r="S838" t="s">
        <v>2938</v>
      </c>
      <c r="T838">
        <v>789</v>
      </c>
      <c r="U838" t="s">
        <v>11404</v>
      </c>
      <c r="V838" t="s">
        <v>11405</v>
      </c>
      <c r="W838">
        <v>20.650500000000001</v>
      </c>
    </row>
    <row r="839" spans="1:23" x14ac:dyDescent="0.25">
      <c r="A839" t="s">
        <v>11406</v>
      </c>
      <c r="B839">
        <v>6</v>
      </c>
      <c r="C839" t="s">
        <v>3051</v>
      </c>
      <c r="D839" t="s">
        <v>91</v>
      </c>
      <c r="E839" t="s">
        <v>91</v>
      </c>
      <c r="F839">
        <v>437.2251</v>
      </c>
      <c r="G839">
        <v>2</v>
      </c>
      <c r="H839">
        <v>873.44299999999998</v>
      </c>
      <c r="I839">
        <v>873.4425</v>
      </c>
      <c r="J839">
        <v>0</v>
      </c>
      <c r="K839">
        <v>0.6</v>
      </c>
      <c r="L839">
        <v>148</v>
      </c>
      <c r="M839" t="s">
        <v>93</v>
      </c>
      <c r="N839">
        <v>482.18</v>
      </c>
      <c r="O839">
        <v>87.08</v>
      </c>
      <c r="P839">
        <v>87.08</v>
      </c>
      <c r="Q839">
        <v>6.23</v>
      </c>
      <c r="R839">
        <v>26</v>
      </c>
      <c r="S839" t="s">
        <v>2938</v>
      </c>
      <c r="T839">
        <v>789</v>
      </c>
      <c r="U839" t="s">
        <v>11407</v>
      </c>
      <c r="V839" t="s">
        <v>11408</v>
      </c>
      <c r="W839">
        <v>14.167299999999999</v>
      </c>
    </row>
    <row r="840" spans="1:23" x14ac:dyDescent="0.25">
      <c r="A840" t="s">
        <v>11409</v>
      </c>
      <c r="B840">
        <v>6</v>
      </c>
      <c r="C840" t="s">
        <v>3055</v>
      </c>
      <c r="D840" t="s">
        <v>91</v>
      </c>
      <c r="E840" t="s">
        <v>92</v>
      </c>
      <c r="F840">
        <v>524.26099999999997</v>
      </c>
      <c r="G840">
        <v>2</v>
      </c>
      <c r="H840">
        <v>1047.5146999999999</v>
      </c>
      <c r="I840">
        <v>1047.5138999999999</v>
      </c>
      <c r="J840">
        <v>0</v>
      </c>
      <c r="K840">
        <v>0.7</v>
      </c>
      <c r="L840">
        <v>165</v>
      </c>
      <c r="M840" t="s">
        <v>93</v>
      </c>
      <c r="N840">
        <v>213.15</v>
      </c>
      <c r="O840">
        <v>93.44</v>
      </c>
      <c r="P840">
        <v>93.44</v>
      </c>
      <c r="Q840">
        <v>1.88</v>
      </c>
      <c r="R840">
        <v>26</v>
      </c>
      <c r="S840" t="s">
        <v>2938</v>
      </c>
      <c r="T840">
        <v>789</v>
      </c>
      <c r="U840" t="s">
        <v>11410</v>
      </c>
      <c r="V840" t="s">
        <v>11411</v>
      </c>
      <c r="W840">
        <v>20.281099999999999</v>
      </c>
    </row>
    <row r="841" spans="1:23" x14ac:dyDescent="0.25">
      <c r="A841" t="s">
        <v>11412</v>
      </c>
      <c r="B841">
        <v>6</v>
      </c>
      <c r="C841" t="s">
        <v>3055</v>
      </c>
      <c r="D841" t="s">
        <v>91</v>
      </c>
      <c r="E841" t="s">
        <v>92</v>
      </c>
      <c r="F841">
        <v>524.26070000000004</v>
      </c>
      <c r="G841">
        <v>2</v>
      </c>
      <c r="H841">
        <v>1047.5141000000001</v>
      </c>
      <c r="I841">
        <v>1047.5138999999999</v>
      </c>
      <c r="J841">
        <v>0</v>
      </c>
      <c r="K841">
        <v>0.2</v>
      </c>
      <c r="L841">
        <v>165</v>
      </c>
      <c r="M841" t="s">
        <v>93</v>
      </c>
      <c r="N841">
        <v>290.31</v>
      </c>
      <c r="O841">
        <v>137.94</v>
      </c>
      <c r="P841">
        <v>137.94</v>
      </c>
      <c r="Q841">
        <v>5.0199999999999996</v>
      </c>
      <c r="R841">
        <v>26</v>
      </c>
      <c r="S841" t="s">
        <v>2938</v>
      </c>
      <c r="T841">
        <v>789</v>
      </c>
      <c r="U841" t="s">
        <v>11413</v>
      </c>
      <c r="V841" t="s">
        <v>11414</v>
      </c>
      <c r="W841">
        <v>20.0182</v>
      </c>
    </row>
    <row r="842" spans="1:23" x14ac:dyDescent="0.25">
      <c r="A842" t="s">
        <v>11415</v>
      </c>
      <c r="B842">
        <v>6</v>
      </c>
      <c r="C842" t="s">
        <v>3055</v>
      </c>
      <c r="D842" t="s">
        <v>91</v>
      </c>
      <c r="E842" t="s">
        <v>92</v>
      </c>
      <c r="F842">
        <v>524.26070000000004</v>
      </c>
      <c r="G842">
        <v>2</v>
      </c>
      <c r="H842">
        <v>1047.5142000000001</v>
      </c>
      <c r="I842">
        <v>1047.5138999999999</v>
      </c>
      <c r="J842">
        <v>0</v>
      </c>
      <c r="K842">
        <v>0.3</v>
      </c>
      <c r="L842">
        <v>165</v>
      </c>
      <c r="M842" t="s">
        <v>93</v>
      </c>
      <c r="N842">
        <v>328.43</v>
      </c>
      <c r="O842">
        <v>171.19</v>
      </c>
      <c r="P842">
        <v>171.19</v>
      </c>
      <c r="Q842">
        <v>5.81</v>
      </c>
      <c r="R842">
        <v>26</v>
      </c>
      <c r="S842" t="s">
        <v>2938</v>
      </c>
      <c r="T842">
        <v>789</v>
      </c>
      <c r="U842" t="s">
        <v>11416</v>
      </c>
      <c r="V842" t="s">
        <v>11417</v>
      </c>
      <c r="W842">
        <v>19.703800000000001</v>
      </c>
    </row>
    <row r="843" spans="1:23" x14ac:dyDescent="0.25">
      <c r="A843" t="s">
        <v>4628</v>
      </c>
      <c r="B843">
        <v>6</v>
      </c>
      <c r="C843" t="s">
        <v>3055</v>
      </c>
      <c r="D843" t="s">
        <v>91</v>
      </c>
      <c r="E843" t="s">
        <v>92</v>
      </c>
      <c r="F843">
        <v>524.25959999999998</v>
      </c>
      <c r="G843">
        <v>2</v>
      </c>
      <c r="H843">
        <v>1047.5119999999999</v>
      </c>
      <c r="I843">
        <v>1047.5138999999999</v>
      </c>
      <c r="J843">
        <v>0</v>
      </c>
      <c r="K843">
        <v>-1.8</v>
      </c>
      <c r="L843">
        <v>165</v>
      </c>
      <c r="M843" t="s">
        <v>93</v>
      </c>
      <c r="N843">
        <v>382.01</v>
      </c>
      <c r="O843">
        <v>153.08000000000001</v>
      </c>
      <c r="P843">
        <v>153.08000000000001</v>
      </c>
      <c r="Q843">
        <v>5.66</v>
      </c>
      <c r="R843">
        <v>26</v>
      </c>
      <c r="S843" t="s">
        <v>2938</v>
      </c>
      <c r="T843">
        <v>789</v>
      </c>
      <c r="U843" t="s">
        <v>11418</v>
      </c>
      <c r="V843" t="s">
        <v>11419</v>
      </c>
      <c r="W843">
        <v>19.222000000000001</v>
      </c>
    </row>
    <row r="844" spans="1:23" x14ac:dyDescent="0.25">
      <c r="A844" t="s">
        <v>11420</v>
      </c>
      <c r="B844">
        <v>6</v>
      </c>
      <c r="C844" t="s">
        <v>3055</v>
      </c>
      <c r="D844" t="s">
        <v>91</v>
      </c>
      <c r="E844" t="s">
        <v>92</v>
      </c>
      <c r="F844">
        <v>524.25980000000004</v>
      </c>
      <c r="G844">
        <v>2</v>
      </c>
      <c r="H844">
        <v>1047.5123000000001</v>
      </c>
      <c r="I844">
        <v>1047.5138999999999</v>
      </c>
      <c r="J844">
        <v>0</v>
      </c>
      <c r="K844">
        <v>-1.6</v>
      </c>
      <c r="L844">
        <v>165</v>
      </c>
      <c r="M844" t="s">
        <v>93</v>
      </c>
      <c r="N844">
        <v>399.64</v>
      </c>
      <c r="O844">
        <v>204.81</v>
      </c>
      <c r="P844">
        <v>204.81</v>
      </c>
      <c r="Q844">
        <v>5.69</v>
      </c>
      <c r="R844">
        <v>26</v>
      </c>
      <c r="S844" t="s">
        <v>2938</v>
      </c>
      <c r="T844">
        <v>789</v>
      </c>
      <c r="U844" t="s">
        <v>11421</v>
      </c>
      <c r="V844" t="s">
        <v>11422</v>
      </c>
      <c r="W844">
        <v>19.4682</v>
      </c>
    </row>
    <row r="845" spans="1:23" x14ac:dyDescent="0.25">
      <c r="A845" t="s">
        <v>11423</v>
      </c>
      <c r="B845">
        <v>6</v>
      </c>
      <c r="C845" t="s">
        <v>3072</v>
      </c>
      <c r="D845" t="s">
        <v>91</v>
      </c>
      <c r="E845" t="s">
        <v>91</v>
      </c>
      <c r="F845">
        <v>651.3288</v>
      </c>
      <c r="G845">
        <v>2</v>
      </c>
      <c r="H845">
        <v>1301.6503</v>
      </c>
      <c r="I845">
        <v>1301.6484</v>
      </c>
      <c r="J845">
        <v>0</v>
      </c>
      <c r="K845">
        <v>1.4</v>
      </c>
      <c r="L845">
        <v>185</v>
      </c>
      <c r="M845" t="s">
        <v>93</v>
      </c>
      <c r="N845">
        <v>242.15</v>
      </c>
      <c r="O845">
        <v>137.77000000000001</v>
      </c>
      <c r="P845">
        <v>137.77000000000001</v>
      </c>
      <c r="Q845">
        <v>3.61</v>
      </c>
      <c r="R845">
        <v>26</v>
      </c>
      <c r="S845" t="s">
        <v>2938</v>
      </c>
      <c r="T845">
        <v>789</v>
      </c>
      <c r="U845" t="s">
        <v>11424</v>
      </c>
      <c r="V845" t="s">
        <v>8184</v>
      </c>
      <c r="W845">
        <v>20.7178</v>
      </c>
    </row>
    <row r="846" spans="1:23" x14ac:dyDescent="0.25">
      <c r="A846" t="s">
        <v>11425</v>
      </c>
      <c r="B846">
        <v>6</v>
      </c>
      <c r="C846" t="s">
        <v>3072</v>
      </c>
      <c r="D846" t="s">
        <v>91</v>
      </c>
      <c r="E846" t="s">
        <v>91</v>
      </c>
      <c r="F846">
        <v>434.55439999999999</v>
      </c>
      <c r="G846">
        <v>3</v>
      </c>
      <c r="H846">
        <v>1301.6487999999999</v>
      </c>
      <c r="I846">
        <v>1301.6484</v>
      </c>
      <c r="J846">
        <v>0</v>
      </c>
      <c r="K846">
        <v>0.3</v>
      </c>
      <c r="L846">
        <v>185</v>
      </c>
      <c r="M846" t="s">
        <v>93</v>
      </c>
      <c r="N846">
        <v>492.1</v>
      </c>
      <c r="O846">
        <v>438.89</v>
      </c>
      <c r="P846">
        <v>438.89</v>
      </c>
      <c r="Q846">
        <v>9.61</v>
      </c>
      <c r="R846">
        <v>26</v>
      </c>
      <c r="S846" t="s">
        <v>2938</v>
      </c>
      <c r="T846">
        <v>789</v>
      </c>
      <c r="U846" t="s">
        <v>11426</v>
      </c>
      <c r="V846" t="s">
        <v>11427</v>
      </c>
      <c r="W846">
        <v>20.920300000000001</v>
      </c>
    </row>
    <row r="847" spans="1:23" x14ac:dyDescent="0.25">
      <c r="A847" t="s">
        <v>7052</v>
      </c>
      <c r="B847">
        <v>6</v>
      </c>
      <c r="C847" t="s">
        <v>3072</v>
      </c>
      <c r="D847" t="s">
        <v>91</v>
      </c>
      <c r="E847" t="s">
        <v>91</v>
      </c>
      <c r="F847">
        <v>651.32799999999997</v>
      </c>
      <c r="G847">
        <v>2</v>
      </c>
      <c r="H847">
        <v>1301.6487</v>
      </c>
      <c r="I847">
        <v>1301.6484</v>
      </c>
      <c r="J847">
        <v>0</v>
      </c>
      <c r="K847">
        <v>0.2</v>
      </c>
      <c r="L847">
        <v>185</v>
      </c>
      <c r="M847" t="s">
        <v>93</v>
      </c>
      <c r="N847">
        <v>541.39</v>
      </c>
      <c r="O847">
        <v>421.43</v>
      </c>
      <c r="P847">
        <v>421.43</v>
      </c>
      <c r="Q847">
        <v>9.1300000000000008</v>
      </c>
      <c r="R847">
        <v>26</v>
      </c>
      <c r="S847" t="s">
        <v>2938</v>
      </c>
      <c r="T847">
        <v>789</v>
      </c>
      <c r="U847" t="s">
        <v>11428</v>
      </c>
      <c r="V847" t="s">
        <v>1133</v>
      </c>
      <c r="W847">
        <v>20.447600000000001</v>
      </c>
    </row>
    <row r="848" spans="1:23" x14ac:dyDescent="0.25">
      <c r="A848" t="s">
        <v>11429</v>
      </c>
      <c r="B848">
        <v>6</v>
      </c>
      <c r="C848" t="s">
        <v>3072</v>
      </c>
      <c r="D848" t="s">
        <v>91</v>
      </c>
      <c r="E848" t="s">
        <v>91</v>
      </c>
      <c r="F848">
        <v>434.55500000000001</v>
      </c>
      <c r="G848">
        <v>3</v>
      </c>
      <c r="H848">
        <v>1301.6504</v>
      </c>
      <c r="I848">
        <v>1301.6484</v>
      </c>
      <c r="J848">
        <v>0</v>
      </c>
      <c r="K848">
        <v>1.5</v>
      </c>
      <c r="L848">
        <v>185</v>
      </c>
      <c r="M848" t="s">
        <v>93</v>
      </c>
      <c r="N848">
        <v>597.25</v>
      </c>
      <c r="O848">
        <v>528.39</v>
      </c>
      <c r="P848">
        <v>528.39</v>
      </c>
      <c r="Q848">
        <v>11.36</v>
      </c>
      <c r="R848">
        <v>26</v>
      </c>
      <c r="S848" t="s">
        <v>2938</v>
      </c>
      <c r="T848">
        <v>789</v>
      </c>
      <c r="U848" t="s">
        <v>11430</v>
      </c>
      <c r="V848" t="s">
        <v>380</v>
      </c>
      <c r="W848">
        <v>20.637599999999999</v>
      </c>
    </row>
    <row r="849" spans="1:23" x14ac:dyDescent="0.25">
      <c r="A849" t="s">
        <v>11431</v>
      </c>
      <c r="B849">
        <v>6</v>
      </c>
      <c r="C849" t="s">
        <v>3072</v>
      </c>
      <c r="D849" t="s">
        <v>91</v>
      </c>
      <c r="E849" t="s">
        <v>91</v>
      </c>
      <c r="F849">
        <v>651.32830000000001</v>
      </c>
      <c r="G849">
        <v>2</v>
      </c>
      <c r="H849">
        <v>1301.6493</v>
      </c>
      <c r="I849">
        <v>1301.6484</v>
      </c>
      <c r="J849">
        <v>0</v>
      </c>
      <c r="K849">
        <v>0.7</v>
      </c>
      <c r="L849">
        <v>185</v>
      </c>
      <c r="M849" t="s">
        <v>93</v>
      </c>
      <c r="N849">
        <v>669.87</v>
      </c>
      <c r="O849">
        <v>521.17999999999995</v>
      </c>
      <c r="P849">
        <v>521.17999999999995</v>
      </c>
      <c r="Q849">
        <v>12.6</v>
      </c>
      <c r="R849">
        <v>26</v>
      </c>
      <c r="S849" t="s">
        <v>2938</v>
      </c>
      <c r="T849">
        <v>789</v>
      </c>
      <c r="U849" t="s">
        <v>11432</v>
      </c>
      <c r="V849" t="s">
        <v>11433</v>
      </c>
      <c r="W849">
        <v>20.225000000000001</v>
      </c>
    </row>
    <row r="850" spans="1:23" x14ac:dyDescent="0.25">
      <c r="A850" t="s">
        <v>11434</v>
      </c>
      <c r="B850">
        <v>6</v>
      </c>
      <c r="C850" t="s">
        <v>3072</v>
      </c>
      <c r="D850" t="s">
        <v>91</v>
      </c>
      <c r="E850" t="s">
        <v>91</v>
      </c>
      <c r="F850">
        <v>434.55430000000001</v>
      </c>
      <c r="G850">
        <v>3</v>
      </c>
      <c r="H850">
        <v>1301.6484</v>
      </c>
      <c r="I850">
        <v>1301.6484</v>
      </c>
      <c r="J850">
        <v>0</v>
      </c>
      <c r="K850">
        <v>0</v>
      </c>
      <c r="L850">
        <v>185</v>
      </c>
      <c r="M850" t="s">
        <v>93</v>
      </c>
      <c r="N850">
        <v>674.03</v>
      </c>
      <c r="O850">
        <v>632.79</v>
      </c>
      <c r="P850">
        <v>632.79</v>
      </c>
      <c r="Q850">
        <v>13.21</v>
      </c>
      <c r="R850">
        <v>26</v>
      </c>
      <c r="S850" t="s">
        <v>2938</v>
      </c>
      <c r="T850">
        <v>789</v>
      </c>
      <c r="U850" t="s">
        <v>11435</v>
      </c>
      <c r="V850" t="s">
        <v>11436</v>
      </c>
      <c r="W850">
        <v>20.391400000000001</v>
      </c>
    </row>
    <row r="851" spans="1:23" x14ac:dyDescent="0.25">
      <c r="A851" t="s">
        <v>11437</v>
      </c>
      <c r="B851">
        <v>6</v>
      </c>
      <c r="C851" t="s">
        <v>3072</v>
      </c>
      <c r="D851" t="s">
        <v>91</v>
      </c>
      <c r="E851" t="s">
        <v>91</v>
      </c>
      <c r="F851">
        <v>651.32830000000001</v>
      </c>
      <c r="G851">
        <v>2</v>
      </c>
      <c r="H851">
        <v>1301.6493</v>
      </c>
      <c r="I851">
        <v>1301.6484</v>
      </c>
      <c r="J851">
        <v>0</v>
      </c>
      <c r="K851">
        <v>0.7</v>
      </c>
      <c r="L851">
        <v>185</v>
      </c>
      <c r="M851" t="s">
        <v>93</v>
      </c>
      <c r="N851">
        <v>678.22</v>
      </c>
      <c r="O851">
        <v>515.04</v>
      </c>
      <c r="P851">
        <v>515.04</v>
      </c>
      <c r="Q851">
        <v>12.6</v>
      </c>
      <c r="R851">
        <v>26</v>
      </c>
      <c r="S851" t="s">
        <v>2938</v>
      </c>
      <c r="T851">
        <v>789</v>
      </c>
      <c r="U851" t="s">
        <v>11438</v>
      </c>
      <c r="V851" t="s">
        <v>11439</v>
      </c>
      <c r="W851">
        <v>20.194199999999999</v>
      </c>
    </row>
    <row r="852" spans="1:23" x14ac:dyDescent="0.25">
      <c r="A852" t="s">
        <v>11440</v>
      </c>
      <c r="B852">
        <v>6</v>
      </c>
      <c r="C852" t="s">
        <v>3072</v>
      </c>
      <c r="D852" t="s">
        <v>91</v>
      </c>
      <c r="E852" t="s">
        <v>91</v>
      </c>
      <c r="F852">
        <v>434.55430000000001</v>
      </c>
      <c r="G852">
        <v>3</v>
      </c>
      <c r="H852">
        <v>1301.6484</v>
      </c>
      <c r="I852">
        <v>1301.6484</v>
      </c>
      <c r="J852">
        <v>0</v>
      </c>
      <c r="K852">
        <v>0</v>
      </c>
      <c r="L852">
        <v>185</v>
      </c>
      <c r="M852" t="s">
        <v>93</v>
      </c>
      <c r="N852">
        <v>679.39</v>
      </c>
      <c r="O852">
        <v>631.21</v>
      </c>
      <c r="P852">
        <v>631.21</v>
      </c>
      <c r="Q852">
        <v>13.21</v>
      </c>
      <c r="R852">
        <v>26</v>
      </c>
      <c r="S852" t="s">
        <v>2938</v>
      </c>
      <c r="T852">
        <v>789</v>
      </c>
      <c r="U852" t="s">
        <v>11441</v>
      </c>
      <c r="V852" t="s">
        <v>11442</v>
      </c>
      <c r="W852">
        <v>20.173400000000001</v>
      </c>
    </row>
    <row r="853" spans="1:23" x14ac:dyDescent="0.25">
      <c r="A853" t="s">
        <v>11443</v>
      </c>
      <c r="B853">
        <v>6</v>
      </c>
      <c r="C853" t="s">
        <v>3100</v>
      </c>
      <c r="D853" t="s">
        <v>91</v>
      </c>
      <c r="E853" t="s">
        <v>91</v>
      </c>
      <c r="F853">
        <v>579.3175</v>
      </c>
      <c r="G853">
        <v>2</v>
      </c>
      <c r="H853">
        <v>1157.6277</v>
      </c>
      <c r="I853">
        <v>1157.6273000000001</v>
      </c>
      <c r="J853">
        <v>0</v>
      </c>
      <c r="K853">
        <v>0.4</v>
      </c>
      <c r="L853">
        <v>202</v>
      </c>
      <c r="M853" t="s">
        <v>93</v>
      </c>
      <c r="N853">
        <v>419.13</v>
      </c>
      <c r="O853">
        <v>259.60000000000002</v>
      </c>
      <c r="P853">
        <v>259.60000000000002</v>
      </c>
      <c r="Q853">
        <v>6.35</v>
      </c>
      <c r="R853">
        <v>26</v>
      </c>
      <c r="S853" t="s">
        <v>2938</v>
      </c>
      <c r="T853">
        <v>789</v>
      </c>
      <c r="U853" t="s">
        <v>11444</v>
      </c>
      <c r="V853" t="s">
        <v>11445</v>
      </c>
      <c r="W853">
        <v>15.0283</v>
      </c>
    </row>
    <row r="854" spans="1:23" x14ac:dyDescent="0.25">
      <c r="A854" t="s">
        <v>11446</v>
      </c>
      <c r="B854">
        <v>6</v>
      </c>
      <c r="C854" t="s">
        <v>3104</v>
      </c>
      <c r="D854" t="s">
        <v>91</v>
      </c>
      <c r="E854" t="s">
        <v>91</v>
      </c>
      <c r="F854">
        <v>405.87869999999998</v>
      </c>
      <c r="G854">
        <v>3</v>
      </c>
      <c r="H854">
        <v>1215.6215999999999</v>
      </c>
      <c r="I854">
        <v>1215.6215999999999</v>
      </c>
      <c r="J854">
        <v>0</v>
      </c>
      <c r="K854">
        <v>0</v>
      </c>
      <c r="L854">
        <v>220</v>
      </c>
      <c r="M854" t="s">
        <v>93</v>
      </c>
      <c r="N854">
        <v>399.16</v>
      </c>
      <c r="O854">
        <v>298.62</v>
      </c>
      <c r="P854">
        <v>298.62</v>
      </c>
      <c r="Q854">
        <v>6.37</v>
      </c>
      <c r="R854">
        <v>26</v>
      </c>
      <c r="S854" t="s">
        <v>2938</v>
      </c>
      <c r="T854">
        <v>789</v>
      </c>
      <c r="U854" t="s">
        <v>11447</v>
      </c>
      <c r="V854" t="s">
        <v>11448</v>
      </c>
      <c r="W854">
        <v>15.8619</v>
      </c>
    </row>
    <row r="855" spans="1:23" x14ac:dyDescent="0.25">
      <c r="A855" t="s">
        <v>11449</v>
      </c>
      <c r="B855">
        <v>6</v>
      </c>
      <c r="C855" t="s">
        <v>3104</v>
      </c>
      <c r="D855" t="s">
        <v>91</v>
      </c>
      <c r="E855" t="s">
        <v>91</v>
      </c>
      <c r="F855">
        <v>405.87900000000002</v>
      </c>
      <c r="G855">
        <v>3</v>
      </c>
      <c r="H855">
        <v>1215.6224999999999</v>
      </c>
      <c r="I855">
        <v>1215.6215999999999</v>
      </c>
      <c r="J855">
        <v>0</v>
      </c>
      <c r="K855">
        <v>0.8</v>
      </c>
      <c r="L855">
        <v>220</v>
      </c>
      <c r="M855" t="s">
        <v>93</v>
      </c>
      <c r="N855">
        <v>697.16</v>
      </c>
      <c r="O855">
        <v>443.37</v>
      </c>
      <c r="P855">
        <v>443.37</v>
      </c>
      <c r="Q855">
        <v>13.21</v>
      </c>
      <c r="R855">
        <v>26</v>
      </c>
      <c r="S855" t="s">
        <v>2938</v>
      </c>
      <c r="T855">
        <v>789</v>
      </c>
      <c r="U855" t="s">
        <v>11450</v>
      </c>
      <c r="V855" t="s">
        <v>11451</v>
      </c>
      <c r="W855">
        <v>15.506500000000001</v>
      </c>
    </row>
    <row r="856" spans="1:23" x14ac:dyDescent="0.25">
      <c r="A856" t="s">
        <v>11452</v>
      </c>
      <c r="B856">
        <v>6</v>
      </c>
      <c r="C856" t="s">
        <v>3104</v>
      </c>
      <c r="D856" t="s">
        <v>91</v>
      </c>
      <c r="E856" t="s">
        <v>91</v>
      </c>
      <c r="F856">
        <v>608.31510000000003</v>
      </c>
      <c r="G856">
        <v>2</v>
      </c>
      <c r="H856">
        <v>1215.6229000000001</v>
      </c>
      <c r="I856">
        <v>1215.6215999999999</v>
      </c>
      <c r="J856">
        <v>0</v>
      </c>
      <c r="K856">
        <v>1.1000000000000001</v>
      </c>
      <c r="L856">
        <v>220</v>
      </c>
      <c r="M856" t="s">
        <v>93</v>
      </c>
      <c r="N856">
        <v>996.52</v>
      </c>
      <c r="O856">
        <v>623.69000000000005</v>
      </c>
      <c r="P856">
        <v>623.69000000000005</v>
      </c>
      <c r="Q856">
        <v>18.75</v>
      </c>
      <c r="R856">
        <v>26</v>
      </c>
      <c r="S856" t="s">
        <v>2938</v>
      </c>
      <c r="T856">
        <v>789</v>
      </c>
      <c r="U856" t="s">
        <v>11453</v>
      </c>
      <c r="V856" t="s">
        <v>11454</v>
      </c>
      <c r="W856">
        <v>15.510899999999999</v>
      </c>
    </row>
    <row r="857" spans="1:23" x14ac:dyDescent="0.25">
      <c r="A857" t="s">
        <v>2868</v>
      </c>
      <c r="B857">
        <v>6</v>
      </c>
      <c r="C857" t="s">
        <v>3114</v>
      </c>
      <c r="D857" t="s">
        <v>91</v>
      </c>
      <c r="E857" t="s">
        <v>91</v>
      </c>
      <c r="F857">
        <v>506.79259999999999</v>
      </c>
      <c r="G857">
        <v>2</v>
      </c>
      <c r="H857">
        <v>1012.5779</v>
      </c>
      <c r="I857">
        <v>1012.5786000000001</v>
      </c>
      <c r="J857">
        <v>0</v>
      </c>
      <c r="K857">
        <v>-0.7</v>
      </c>
      <c r="L857">
        <v>231</v>
      </c>
      <c r="M857" t="s">
        <v>93</v>
      </c>
      <c r="N857">
        <v>255.05</v>
      </c>
      <c r="O857">
        <v>100.73</v>
      </c>
      <c r="P857">
        <v>100.73</v>
      </c>
      <c r="Q857">
        <v>3.26</v>
      </c>
      <c r="R857">
        <v>26</v>
      </c>
      <c r="S857" t="s">
        <v>2938</v>
      </c>
      <c r="T857">
        <v>789</v>
      </c>
      <c r="U857" t="s">
        <v>11455</v>
      </c>
      <c r="V857" t="s">
        <v>4644</v>
      </c>
      <c r="W857">
        <v>19.013999999999999</v>
      </c>
    </row>
    <row r="858" spans="1:23" x14ac:dyDescent="0.25">
      <c r="A858" t="s">
        <v>11456</v>
      </c>
      <c r="B858">
        <v>6</v>
      </c>
      <c r="C858" t="s">
        <v>3114</v>
      </c>
      <c r="D858" t="s">
        <v>91</v>
      </c>
      <c r="E858" t="s">
        <v>91</v>
      </c>
      <c r="F858">
        <v>506.79309999999998</v>
      </c>
      <c r="G858">
        <v>2</v>
      </c>
      <c r="H858">
        <v>1012.579</v>
      </c>
      <c r="I858">
        <v>1012.5786000000001</v>
      </c>
      <c r="J858">
        <v>0</v>
      </c>
      <c r="K858">
        <v>0.4</v>
      </c>
      <c r="L858">
        <v>231</v>
      </c>
      <c r="M858" t="s">
        <v>93</v>
      </c>
      <c r="N858">
        <v>255.82</v>
      </c>
      <c r="O858">
        <v>110.23</v>
      </c>
      <c r="P858">
        <v>110.23</v>
      </c>
      <c r="Q858">
        <v>3.2</v>
      </c>
      <c r="R858">
        <v>26</v>
      </c>
      <c r="S858" t="s">
        <v>2938</v>
      </c>
      <c r="T858">
        <v>789</v>
      </c>
      <c r="U858" t="s">
        <v>11457</v>
      </c>
      <c r="V858" t="s">
        <v>2547</v>
      </c>
      <c r="W858">
        <v>18.7483</v>
      </c>
    </row>
    <row r="859" spans="1:23" x14ac:dyDescent="0.25">
      <c r="A859" t="s">
        <v>8701</v>
      </c>
      <c r="B859">
        <v>6</v>
      </c>
      <c r="C859" t="s">
        <v>3114</v>
      </c>
      <c r="D859" t="s">
        <v>91</v>
      </c>
      <c r="E859" t="s">
        <v>91</v>
      </c>
      <c r="F859">
        <v>506.79300000000001</v>
      </c>
      <c r="G859">
        <v>2</v>
      </c>
      <c r="H859">
        <v>1012.5787</v>
      </c>
      <c r="I859">
        <v>1012.5786000000001</v>
      </c>
      <c r="J859">
        <v>0</v>
      </c>
      <c r="K859">
        <v>0.1</v>
      </c>
      <c r="L859">
        <v>231</v>
      </c>
      <c r="M859" t="s">
        <v>93</v>
      </c>
      <c r="N859">
        <v>379.41</v>
      </c>
      <c r="O859">
        <v>178.55</v>
      </c>
      <c r="P859">
        <v>178.55</v>
      </c>
      <c r="Q859">
        <v>5.54</v>
      </c>
      <c r="R859">
        <v>26</v>
      </c>
      <c r="S859" t="s">
        <v>2938</v>
      </c>
      <c r="T859">
        <v>789</v>
      </c>
      <c r="U859" t="s">
        <v>11458</v>
      </c>
      <c r="V859" t="s">
        <v>3446</v>
      </c>
      <c r="W859">
        <v>18.458300000000001</v>
      </c>
    </row>
    <row r="860" spans="1:23" x14ac:dyDescent="0.25">
      <c r="A860" t="s">
        <v>11459</v>
      </c>
      <c r="B860">
        <v>6</v>
      </c>
      <c r="C860" t="s">
        <v>3114</v>
      </c>
      <c r="D860" t="s">
        <v>91</v>
      </c>
      <c r="E860" t="s">
        <v>91</v>
      </c>
      <c r="F860">
        <v>506.79309999999998</v>
      </c>
      <c r="G860">
        <v>2</v>
      </c>
      <c r="H860">
        <v>1012.5788</v>
      </c>
      <c r="I860">
        <v>1012.5786000000001</v>
      </c>
      <c r="J860">
        <v>0</v>
      </c>
      <c r="K860">
        <v>0.3</v>
      </c>
      <c r="L860">
        <v>231</v>
      </c>
      <c r="M860" t="s">
        <v>93</v>
      </c>
      <c r="N860">
        <v>412.91</v>
      </c>
      <c r="O860">
        <v>212.52</v>
      </c>
      <c r="P860">
        <v>212.52</v>
      </c>
      <c r="Q860">
        <v>6.24</v>
      </c>
      <c r="R860">
        <v>26</v>
      </c>
      <c r="S860" t="s">
        <v>2938</v>
      </c>
      <c r="T860">
        <v>789</v>
      </c>
      <c r="U860" t="s">
        <v>11460</v>
      </c>
      <c r="V860" t="s">
        <v>11461</v>
      </c>
      <c r="W860">
        <v>18.212</v>
      </c>
    </row>
    <row r="861" spans="1:23" x14ac:dyDescent="0.25">
      <c r="A861" t="s">
        <v>11462</v>
      </c>
      <c r="B861">
        <v>6</v>
      </c>
      <c r="C861" t="s">
        <v>3127</v>
      </c>
      <c r="D861" t="s">
        <v>91</v>
      </c>
      <c r="E861" t="s">
        <v>91</v>
      </c>
      <c r="F861">
        <v>407.2269</v>
      </c>
      <c r="G861">
        <v>2</v>
      </c>
      <c r="H861">
        <v>813.44650000000001</v>
      </c>
      <c r="I861">
        <v>813.44650000000001</v>
      </c>
      <c r="J861">
        <v>0</v>
      </c>
      <c r="K861">
        <v>0</v>
      </c>
      <c r="L861">
        <v>233</v>
      </c>
      <c r="M861" t="s">
        <v>93</v>
      </c>
      <c r="N861">
        <v>313.02999999999997</v>
      </c>
      <c r="O861">
        <v>139.25</v>
      </c>
      <c r="P861">
        <v>139.25</v>
      </c>
      <c r="Q861">
        <v>4.6100000000000003</v>
      </c>
      <c r="R861">
        <v>26</v>
      </c>
      <c r="S861" t="s">
        <v>2938</v>
      </c>
      <c r="T861">
        <v>789</v>
      </c>
      <c r="U861" t="s">
        <v>11463</v>
      </c>
      <c r="V861" t="s">
        <v>4822</v>
      </c>
      <c r="W861">
        <v>18.360099999999999</v>
      </c>
    </row>
    <row r="862" spans="1:23" x14ac:dyDescent="0.25">
      <c r="A862" t="s">
        <v>11464</v>
      </c>
      <c r="B862">
        <v>6</v>
      </c>
      <c r="C862" t="s">
        <v>3131</v>
      </c>
      <c r="D862" t="s">
        <v>91</v>
      </c>
      <c r="E862" t="s">
        <v>91</v>
      </c>
      <c r="F862">
        <v>615.8587</v>
      </c>
      <c r="G862">
        <v>2</v>
      </c>
      <c r="H862">
        <v>1230.7101</v>
      </c>
      <c r="I862">
        <v>1230.7093</v>
      </c>
      <c r="J862">
        <v>0</v>
      </c>
      <c r="K862">
        <v>0.7</v>
      </c>
      <c r="L862">
        <v>240</v>
      </c>
      <c r="M862" t="s">
        <v>93</v>
      </c>
      <c r="N862">
        <v>157.94</v>
      </c>
      <c r="O862">
        <v>157.94</v>
      </c>
      <c r="P862">
        <v>157.94</v>
      </c>
      <c r="Q862">
        <v>3.64</v>
      </c>
      <c r="R862">
        <v>26</v>
      </c>
      <c r="S862" t="s">
        <v>2938</v>
      </c>
      <c r="T862">
        <v>789</v>
      </c>
      <c r="U862" t="s">
        <v>11465</v>
      </c>
      <c r="V862" t="s">
        <v>11466</v>
      </c>
      <c r="W862">
        <v>39.442</v>
      </c>
    </row>
    <row r="863" spans="1:23" x14ac:dyDescent="0.25">
      <c r="A863" t="s">
        <v>11467</v>
      </c>
      <c r="B863">
        <v>6</v>
      </c>
      <c r="C863" t="s">
        <v>3131</v>
      </c>
      <c r="D863" t="s">
        <v>91</v>
      </c>
      <c r="E863" t="s">
        <v>91</v>
      </c>
      <c r="F863">
        <v>615.85860000000002</v>
      </c>
      <c r="G863">
        <v>2</v>
      </c>
      <c r="H863">
        <v>1230.7099000000001</v>
      </c>
      <c r="I863">
        <v>1230.7093</v>
      </c>
      <c r="J863">
        <v>0</v>
      </c>
      <c r="K863">
        <v>0.5</v>
      </c>
      <c r="L863">
        <v>240</v>
      </c>
      <c r="M863" t="s">
        <v>93</v>
      </c>
      <c r="N863">
        <v>213.1</v>
      </c>
      <c r="O863">
        <v>206.24</v>
      </c>
      <c r="P863">
        <v>206.24</v>
      </c>
      <c r="Q863">
        <v>3.85</v>
      </c>
      <c r="R863">
        <v>26</v>
      </c>
      <c r="S863" t="s">
        <v>2938</v>
      </c>
      <c r="T863">
        <v>789</v>
      </c>
      <c r="U863" t="s">
        <v>11468</v>
      </c>
      <c r="V863" t="s">
        <v>1893</v>
      </c>
      <c r="W863">
        <v>38.286000000000001</v>
      </c>
    </row>
    <row r="864" spans="1:23" x14ac:dyDescent="0.25">
      <c r="A864" t="s">
        <v>11469</v>
      </c>
      <c r="B864">
        <v>6</v>
      </c>
      <c r="C864" t="s">
        <v>3131</v>
      </c>
      <c r="D864" t="s">
        <v>91</v>
      </c>
      <c r="E864" t="s">
        <v>91</v>
      </c>
      <c r="F864">
        <v>615.85860000000002</v>
      </c>
      <c r="G864">
        <v>2</v>
      </c>
      <c r="H864">
        <v>1230.7099000000001</v>
      </c>
      <c r="I864">
        <v>1230.7093</v>
      </c>
      <c r="J864">
        <v>0</v>
      </c>
      <c r="K864">
        <v>0.5</v>
      </c>
      <c r="L864">
        <v>240</v>
      </c>
      <c r="M864" t="s">
        <v>93</v>
      </c>
      <c r="N864">
        <v>378.55</v>
      </c>
      <c r="O864">
        <v>315.97000000000003</v>
      </c>
      <c r="P864">
        <v>315.97000000000003</v>
      </c>
      <c r="Q864">
        <v>7.56</v>
      </c>
      <c r="R864">
        <v>26</v>
      </c>
      <c r="S864" t="s">
        <v>2938</v>
      </c>
      <c r="T864">
        <v>789</v>
      </c>
      <c r="U864" t="s">
        <v>11470</v>
      </c>
      <c r="V864" t="s">
        <v>11471</v>
      </c>
      <c r="W864">
        <v>38.927100000000003</v>
      </c>
    </row>
    <row r="865" spans="1:23" x14ac:dyDescent="0.25">
      <c r="A865" t="s">
        <v>11472</v>
      </c>
      <c r="B865">
        <v>6</v>
      </c>
      <c r="C865" t="s">
        <v>3131</v>
      </c>
      <c r="D865" t="s">
        <v>91</v>
      </c>
      <c r="E865" t="s">
        <v>91</v>
      </c>
      <c r="F865">
        <v>615.85860000000002</v>
      </c>
      <c r="G865">
        <v>2</v>
      </c>
      <c r="H865">
        <v>1230.7099000000001</v>
      </c>
      <c r="I865">
        <v>1230.7093</v>
      </c>
      <c r="J865">
        <v>0</v>
      </c>
      <c r="K865">
        <v>0.5</v>
      </c>
      <c r="L865">
        <v>240</v>
      </c>
      <c r="M865" t="s">
        <v>93</v>
      </c>
      <c r="N865">
        <v>415.81</v>
      </c>
      <c r="O865">
        <v>362.06</v>
      </c>
      <c r="P865">
        <v>362.06</v>
      </c>
      <c r="Q865">
        <v>8.08</v>
      </c>
      <c r="R865">
        <v>26</v>
      </c>
      <c r="S865" t="s">
        <v>2938</v>
      </c>
      <c r="T865">
        <v>789</v>
      </c>
      <c r="U865" t="s">
        <v>11473</v>
      </c>
      <c r="V865" t="s">
        <v>11474</v>
      </c>
      <c r="W865">
        <v>39.172699999999999</v>
      </c>
    </row>
    <row r="866" spans="1:23" x14ac:dyDescent="0.25">
      <c r="A866" t="s">
        <v>11475</v>
      </c>
      <c r="B866">
        <v>6</v>
      </c>
      <c r="C866" t="s">
        <v>3131</v>
      </c>
      <c r="D866" t="s">
        <v>91</v>
      </c>
      <c r="E866" t="s">
        <v>91</v>
      </c>
      <c r="F866">
        <v>615.85860000000002</v>
      </c>
      <c r="G866">
        <v>2</v>
      </c>
      <c r="H866">
        <v>1230.71</v>
      </c>
      <c r="I866">
        <v>1230.7093</v>
      </c>
      <c r="J866">
        <v>0</v>
      </c>
      <c r="K866">
        <v>0.6</v>
      </c>
      <c r="L866">
        <v>240</v>
      </c>
      <c r="M866" t="s">
        <v>93</v>
      </c>
      <c r="N866">
        <v>593.55999999999995</v>
      </c>
      <c r="O866">
        <v>494.16</v>
      </c>
      <c r="P866">
        <v>494.16</v>
      </c>
      <c r="Q866">
        <v>11.21</v>
      </c>
      <c r="R866">
        <v>26</v>
      </c>
      <c r="S866" t="s">
        <v>2938</v>
      </c>
      <c r="T866">
        <v>789</v>
      </c>
      <c r="U866" t="s">
        <v>11476</v>
      </c>
      <c r="V866" t="s">
        <v>11477</v>
      </c>
      <c r="W866">
        <v>38.709299999999999</v>
      </c>
    </row>
    <row r="867" spans="1:23" x14ac:dyDescent="0.25">
      <c r="A867" t="s">
        <v>11478</v>
      </c>
      <c r="B867">
        <v>6</v>
      </c>
      <c r="C867" t="s">
        <v>3131</v>
      </c>
      <c r="D867" t="s">
        <v>91</v>
      </c>
      <c r="E867" t="s">
        <v>91</v>
      </c>
      <c r="F867">
        <v>615.85910000000001</v>
      </c>
      <c r="G867">
        <v>2</v>
      </c>
      <c r="H867">
        <v>1230.7109</v>
      </c>
      <c r="I867">
        <v>1230.7093</v>
      </c>
      <c r="J867">
        <v>0</v>
      </c>
      <c r="K867">
        <v>1.3</v>
      </c>
      <c r="L867">
        <v>240</v>
      </c>
      <c r="M867" t="s">
        <v>93</v>
      </c>
      <c r="N867">
        <v>672.17</v>
      </c>
      <c r="O867">
        <v>499.22</v>
      </c>
      <c r="P867">
        <v>499.22</v>
      </c>
      <c r="Q867">
        <v>13.36</v>
      </c>
      <c r="R867">
        <v>26</v>
      </c>
      <c r="S867" t="s">
        <v>2938</v>
      </c>
      <c r="T867">
        <v>789</v>
      </c>
      <c r="U867" t="s">
        <v>11479</v>
      </c>
      <c r="V867" t="s">
        <v>11480</v>
      </c>
      <c r="W867">
        <v>38.5002</v>
      </c>
    </row>
    <row r="868" spans="1:23" x14ac:dyDescent="0.25">
      <c r="A868" t="s">
        <v>11481</v>
      </c>
      <c r="B868">
        <v>6</v>
      </c>
      <c r="C868" t="s">
        <v>3159</v>
      </c>
      <c r="D868" t="s">
        <v>91</v>
      </c>
      <c r="E868" t="s">
        <v>91</v>
      </c>
      <c r="F868">
        <v>693.86099999999999</v>
      </c>
      <c r="G868">
        <v>2</v>
      </c>
      <c r="H868">
        <v>1386.7148</v>
      </c>
      <c r="I868">
        <v>1386.7150999999999</v>
      </c>
      <c r="J868">
        <v>0</v>
      </c>
      <c r="K868">
        <v>-0.3</v>
      </c>
      <c r="L868">
        <v>251</v>
      </c>
      <c r="M868" t="s">
        <v>93</v>
      </c>
      <c r="N868">
        <v>83.8</v>
      </c>
      <c r="O868">
        <v>83.8</v>
      </c>
      <c r="P868">
        <v>83.8</v>
      </c>
      <c r="Q868">
        <v>2.0699999999999998</v>
      </c>
      <c r="R868">
        <v>26</v>
      </c>
      <c r="S868" t="s">
        <v>2938</v>
      </c>
      <c r="T868">
        <v>789</v>
      </c>
      <c r="U868" t="s">
        <v>11482</v>
      </c>
      <c r="V868" t="s">
        <v>11483</v>
      </c>
      <c r="W868">
        <v>40.982300000000002</v>
      </c>
    </row>
    <row r="869" spans="1:23" x14ac:dyDescent="0.25">
      <c r="A869" t="s">
        <v>11484</v>
      </c>
      <c r="B869">
        <v>6</v>
      </c>
      <c r="C869" t="s">
        <v>3159</v>
      </c>
      <c r="D869" t="s">
        <v>91</v>
      </c>
      <c r="E869" t="s">
        <v>91</v>
      </c>
      <c r="F869">
        <v>693.86180000000002</v>
      </c>
      <c r="G869">
        <v>2</v>
      </c>
      <c r="H869">
        <v>1386.7162000000001</v>
      </c>
      <c r="I869">
        <v>1386.7150999999999</v>
      </c>
      <c r="J869">
        <v>0</v>
      </c>
      <c r="K869">
        <v>0.8</v>
      </c>
      <c r="L869">
        <v>251</v>
      </c>
      <c r="M869" t="s">
        <v>93</v>
      </c>
      <c r="N869">
        <v>176.43</v>
      </c>
      <c r="O869">
        <v>176.43</v>
      </c>
      <c r="P869">
        <v>176.43</v>
      </c>
      <c r="Q869">
        <v>4.29</v>
      </c>
      <c r="R869">
        <v>26</v>
      </c>
      <c r="S869" t="s">
        <v>2938</v>
      </c>
      <c r="T869">
        <v>789</v>
      </c>
      <c r="U869" t="s">
        <v>11485</v>
      </c>
      <c r="V869" t="s">
        <v>11486</v>
      </c>
      <c r="W869">
        <v>40.570700000000002</v>
      </c>
    </row>
    <row r="870" spans="1:23" x14ac:dyDescent="0.25">
      <c r="A870" t="s">
        <v>11487</v>
      </c>
      <c r="B870">
        <v>6</v>
      </c>
      <c r="C870" t="s">
        <v>3159</v>
      </c>
      <c r="D870" t="s">
        <v>91</v>
      </c>
      <c r="E870" t="s">
        <v>91</v>
      </c>
      <c r="F870">
        <v>693.86180000000002</v>
      </c>
      <c r="G870">
        <v>2</v>
      </c>
      <c r="H870">
        <v>1386.7164</v>
      </c>
      <c r="I870">
        <v>1386.7150999999999</v>
      </c>
      <c r="J870">
        <v>0</v>
      </c>
      <c r="K870">
        <v>0.9</v>
      </c>
      <c r="L870">
        <v>251</v>
      </c>
      <c r="M870" t="s">
        <v>93</v>
      </c>
      <c r="N870">
        <v>372.44</v>
      </c>
      <c r="O870">
        <v>372.44</v>
      </c>
      <c r="P870">
        <v>372.44</v>
      </c>
      <c r="Q870">
        <v>8.08</v>
      </c>
      <c r="R870">
        <v>26</v>
      </c>
      <c r="S870" t="s">
        <v>2938</v>
      </c>
      <c r="T870">
        <v>789</v>
      </c>
      <c r="U870" t="s">
        <v>11488</v>
      </c>
      <c r="V870" t="s">
        <v>11489</v>
      </c>
      <c r="W870">
        <v>40.203499999999998</v>
      </c>
    </row>
    <row r="871" spans="1:23" x14ac:dyDescent="0.25">
      <c r="A871" t="s">
        <v>11490</v>
      </c>
      <c r="B871">
        <v>6</v>
      </c>
      <c r="C871" t="s">
        <v>3159</v>
      </c>
      <c r="D871" t="s">
        <v>91</v>
      </c>
      <c r="E871" t="s">
        <v>91</v>
      </c>
      <c r="F871">
        <v>693.86080000000004</v>
      </c>
      <c r="G871">
        <v>2</v>
      </c>
      <c r="H871">
        <v>1386.7143000000001</v>
      </c>
      <c r="I871">
        <v>1386.7150999999999</v>
      </c>
      <c r="J871">
        <v>0</v>
      </c>
      <c r="K871">
        <v>-0.6</v>
      </c>
      <c r="L871">
        <v>251</v>
      </c>
      <c r="M871" t="s">
        <v>93</v>
      </c>
      <c r="N871">
        <v>519.98</v>
      </c>
      <c r="O871">
        <v>465.97</v>
      </c>
      <c r="P871">
        <v>465.97</v>
      </c>
      <c r="Q871">
        <v>9.64</v>
      </c>
      <c r="R871">
        <v>26</v>
      </c>
      <c r="S871" t="s">
        <v>2938</v>
      </c>
      <c r="T871">
        <v>789</v>
      </c>
      <c r="U871" t="s">
        <v>11491</v>
      </c>
      <c r="V871" t="s">
        <v>11492</v>
      </c>
      <c r="W871">
        <v>39.916400000000003</v>
      </c>
    </row>
    <row r="872" spans="1:23" x14ac:dyDescent="0.25">
      <c r="A872" t="s">
        <v>11493</v>
      </c>
      <c r="B872">
        <v>6</v>
      </c>
      <c r="C872" t="s">
        <v>3159</v>
      </c>
      <c r="D872" t="s">
        <v>91</v>
      </c>
      <c r="E872" t="s">
        <v>91</v>
      </c>
      <c r="F872">
        <v>693.86180000000002</v>
      </c>
      <c r="G872">
        <v>2</v>
      </c>
      <c r="H872">
        <v>1386.7164</v>
      </c>
      <c r="I872">
        <v>1386.7150999999999</v>
      </c>
      <c r="J872">
        <v>0</v>
      </c>
      <c r="K872">
        <v>0.9</v>
      </c>
      <c r="L872">
        <v>251</v>
      </c>
      <c r="M872" t="s">
        <v>93</v>
      </c>
      <c r="N872">
        <v>637.84</v>
      </c>
      <c r="O872">
        <v>493.04</v>
      </c>
      <c r="P872">
        <v>493.04</v>
      </c>
      <c r="Q872">
        <v>12.36</v>
      </c>
      <c r="R872">
        <v>26</v>
      </c>
      <c r="S872" t="s">
        <v>2938</v>
      </c>
      <c r="T872">
        <v>789</v>
      </c>
      <c r="U872" t="s">
        <v>11494</v>
      </c>
      <c r="V872" t="s">
        <v>11495</v>
      </c>
      <c r="W872">
        <v>39.423900000000003</v>
      </c>
    </row>
    <row r="873" spans="1:23" x14ac:dyDescent="0.25">
      <c r="A873" t="s">
        <v>11496</v>
      </c>
      <c r="B873">
        <v>6</v>
      </c>
      <c r="C873" t="s">
        <v>3159</v>
      </c>
      <c r="D873" t="s">
        <v>91</v>
      </c>
      <c r="E873" t="s">
        <v>91</v>
      </c>
      <c r="F873">
        <v>693.8596</v>
      </c>
      <c r="G873">
        <v>2</v>
      </c>
      <c r="H873">
        <v>1386.712</v>
      </c>
      <c r="I873">
        <v>1386.7150999999999</v>
      </c>
      <c r="J873">
        <v>0</v>
      </c>
      <c r="K873">
        <v>-2.2999999999999998</v>
      </c>
      <c r="L873">
        <v>251</v>
      </c>
      <c r="M873" t="s">
        <v>93</v>
      </c>
      <c r="N873">
        <v>643.29999999999995</v>
      </c>
      <c r="O873">
        <v>418.37</v>
      </c>
      <c r="P873">
        <v>418.37</v>
      </c>
      <c r="Q873">
        <v>11.24</v>
      </c>
      <c r="R873">
        <v>26</v>
      </c>
      <c r="S873" t="s">
        <v>2938</v>
      </c>
      <c r="T873">
        <v>789</v>
      </c>
      <c r="U873" t="s">
        <v>11497</v>
      </c>
      <c r="V873" t="s">
        <v>11498</v>
      </c>
      <c r="W873">
        <v>39.657499999999999</v>
      </c>
    </row>
    <row r="874" spans="1:23" x14ac:dyDescent="0.25">
      <c r="A874" t="s">
        <v>11499</v>
      </c>
      <c r="B874">
        <v>6</v>
      </c>
      <c r="C874" t="s">
        <v>3178</v>
      </c>
      <c r="D874" t="s">
        <v>91</v>
      </c>
      <c r="E874" t="s">
        <v>91</v>
      </c>
      <c r="F874">
        <v>757.90920000000006</v>
      </c>
      <c r="G874">
        <v>2</v>
      </c>
      <c r="H874">
        <v>1514.8110999999999</v>
      </c>
      <c r="I874">
        <v>1514.8100999999999</v>
      </c>
      <c r="J874">
        <v>0</v>
      </c>
      <c r="K874">
        <v>0.7</v>
      </c>
      <c r="L874">
        <v>251</v>
      </c>
      <c r="M874" t="s">
        <v>93</v>
      </c>
      <c r="N874">
        <v>610.98</v>
      </c>
      <c r="O874">
        <v>563.52</v>
      </c>
      <c r="P874">
        <v>563.52</v>
      </c>
      <c r="Q874">
        <v>10.91</v>
      </c>
      <c r="R874">
        <v>26</v>
      </c>
      <c r="S874" t="s">
        <v>2938</v>
      </c>
      <c r="T874">
        <v>789</v>
      </c>
      <c r="U874" t="s">
        <v>11500</v>
      </c>
      <c r="V874" t="s">
        <v>11501</v>
      </c>
      <c r="W874">
        <v>35.569800000000001</v>
      </c>
    </row>
    <row r="875" spans="1:23" x14ac:dyDescent="0.25">
      <c r="A875" t="s">
        <v>11502</v>
      </c>
      <c r="B875">
        <v>6</v>
      </c>
      <c r="C875" t="s">
        <v>3178</v>
      </c>
      <c r="D875" t="s">
        <v>91</v>
      </c>
      <c r="E875" t="s">
        <v>91</v>
      </c>
      <c r="F875">
        <v>505.60860000000002</v>
      </c>
      <c r="G875">
        <v>3</v>
      </c>
      <c r="H875">
        <v>1514.8112000000001</v>
      </c>
      <c r="I875">
        <v>1514.8100999999999</v>
      </c>
      <c r="J875">
        <v>0</v>
      </c>
      <c r="K875">
        <v>0.7</v>
      </c>
      <c r="L875">
        <v>251</v>
      </c>
      <c r="M875" t="s">
        <v>93</v>
      </c>
      <c r="N875">
        <v>746.76</v>
      </c>
      <c r="O875">
        <v>709.31</v>
      </c>
      <c r="P875">
        <v>709.31</v>
      </c>
      <c r="Q875">
        <v>13.52</v>
      </c>
      <c r="R875">
        <v>26</v>
      </c>
      <c r="S875" t="s">
        <v>2938</v>
      </c>
      <c r="T875">
        <v>789</v>
      </c>
      <c r="U875" t="s">
        <v>11503</v>
      </c>
      <c r="V875" t="s">
        <v>11504</v>
      </c>
      <c r="W875">
        <v>35.531199999999998</v>
      </c>
    </row>
    <row r="876" spans="1:23" x14ac:dyDescent="0.25">
      <c r="A876" t="s">
        <v>11505</v>
      </c>
      <c r="B876">
        <v>7</v>
      </c>
      <c r="C876" t="s">
        <v>11506</v>
      </c>
      <c r="D876" t="s">
        <v>91</v>
      </c>
      <c r="E876" t="s">
        <v>91</v>
      </c>
      <c r="F876">
        <v>445.69729999999998</v>
      </c>
      <c r="G876">
        <v>4</v>
      </c>
      <c r="H876">
        <v>1779.7674999999999</v>
      </c>
      <c r="I876">
        <v>1779.7681</v>
      </c>
      <c r="J876">
        <v>0</v>
      </c>
      <c r="K876">
        <v>-0.4</v>
      </c>
      <c r="L876">
        <v>35</v>
      </c>
      <c r="M876" t="s">
        <v>93</v>
      </c>
      <c r="N876">
        <v>4.1399999999999997</v>
      </c>
      <c r="O876">
        <v>4.1399999999999997</v>
      </c>
      <c r="P876">
        <v>4.1399999999999997</v>
      </c>
      <c r="Q876">
        <v>0.76</v>
      </c>
      <c r="R876">
        <v>25</v>
      </c>
      <c r="S876" t="s">
        <v>3186</v>
      </c>
      <c r="T876">
        <v>47</v>
      </c>
      <c r="U876" t="s">
        <v>11507</v>
      </c>
      <c r="V876" t="s">
        <v>11508</v>
      </c>
      <c r="W876">
        <v>50.664700000000003</v>
      </c>
    </row>
    <row r="877" spans="1:23" x14ac:dyDescent="0.25">
      <c r="A877" t="s">
        <v>11509</v>
      </c>
      <c r="B877">
        <v>7</v>
      </c>
      <c r="C877" t="s">
        <v>3185</v>
      </c>
      <c r="D877" t="s">
        <v>91</v>
      </c>
      <c r="E877" t="s">
        <v>91</v>
      </c>
      <c r="F877">
        <v>858.78700000000003</v>
      </c>
      <c r="G877">
        <v>3</v>
      </c>
      <c r="H877">
        <v>2574.3463999999999</v>
      </c>
      <c r="I877">
        <v>2574.3409999999999</v>
      </c>
      <c r="J877">
        <v>0</v>
      </c>
      <c r="K877">
        <v>2.1</v>
      </c>
      <c r="L877">
        <v>126</v>
      </c>
      <c r="M877" t="s">
        <v>93</v>
      </c>
      <c r="N877">
        <v>231.05</v>
      </c>
      <c r="O877">
        <v>231.05</v>
      </c>
      <c r="P877">
        <v>231.05</v>
      </c>
      <c r="Q877">
        <v>7.05</v>
      </c>
      <c r="R877">
        <v>25</v>
      </c>
      <c r="S877" t="s">
        <v>3186</v>
      </c>
      <c r="T877">
        <v>47</v>
      </c>
      <c r="U877" t="s">
        <v>11510</v>
      </c>
      <c r="V877" t="s">
        <v>8148</v>
      </c>
      <c r="W877">
        <v>36.639499999999998</v>
      </c>
    </row>
    <row r="878" spans="1:23" x14ac:dyDescent="0.25">
      <c r="A878" t="s">
        <v>11511</v>
      </c>
      <c r="B878">
        <v>7</v>
      </c>
      <c r="C878" t="s">
        <v>3185</v>
      </c>
      <c r="D878" t="s">
        <v>91</v>
      </c>
      <c r="E878" t="s">
        <v>91</v>
      </c>
      <c r="F878">
        <v>858.78710000000001</v>
      </c>
      <c r="G878">
        <v>3</v>
      </c>
      <c r="H878">
        <v>2574.3467999999998</v>
      </c>
      <c r="I878">
        <v>2574.3409999999999</v>
      </c>
      <c r="J878">
        <v>0</v>
      </c>
      <c r="K878">
        <v>2.2999999999999998</v>
      </c>
      <c r="L878">
        <v>126</v>
      </c>
      <c r="M878" t="s">
        <v>93</v>
      </c>
      <c r="N878">
        <v>243.63</v>
      </c>
      <c r="O878">
        <v>243.63</v>
      </c>
      <c r="P878">
        <v>243.63</v>
      </c>
      <c r="Q878">
        <v>6.82</v>
      </c>
      <c r="R878">
        <v>25</v>
      </c>
      <c r="S878" t="s">
        <v>3186</v>
      </c>
      <c r="T878">
        <v>47</v>
      </c>
      <c r="U878" t="s">
        <v>11512</v>
      </c>
      <c r="V878" t="s">
        <v>11513</v>
      </c>
      <c r="W878">
        <v>36.8855</v>
      </c>
    </row>
    <row r="879" spans="1:23" x14ac:dyDescent="0.25">
      <c r="A879" t="s">
        <v>11514</v>
      </c>
      <c r="B879">
        <v>7</v>
      </c>
      <c r="C879" t="s">
        <v>3185</v>
      </c>
      <c r="D879" t="s">
        <v>91</v>
      </c>
      <c r="E879" t="s">
        <v>91</v>
      </c>
      <c r="F879">
        <v>1287.6778999999999</v>
      </c>
      <c r="G879">
        <v>2</v>
      </c>
      <c r="H879">
        <v>2574.3483999999999</v>
      </c>
      <c r="I879">
        <v>2574.3409999999999</v>
      </c>
      <c r="J879">
        <v>0</v>
      </c>
      <c r="K879">
        <v>2.9</v>
      </c>
      <c r="L879">
        <v>126</v>
      </c>
      <c r="M879" t="s">
        <v>93</v>
      </c>
      <c r="N879">
        <v>444.15</v>
      </c>
      <c r="O879">
        <v>444.15</v>
      </c>
      <c r="P879">
        <v>444.15</v>
      </c>
      <c r="Q879">
        <v>9.99</v>
      </c>
      <c r="R879">
        <v>25</v>
      </c>
      <c r="S879" t="s">
        <v>3186</v>
      </c>
      <c r="T879">
        <v>47</v>
      </c>
      <c r="U879" t="s">
        <v>11515</v>
      </c>
      <c r="V879" t="s">
        <v>6561</v>
      </c>
      <c r="W879">
        <v>36.405799999999999</v>
      </c>
    </row>
    <row r="880" spans="1:23" x14ac:dyDescent="0.25">
      <c r="A880" t="s">
        <v>11516</v>
      </c>
      <c r="B880">
        <v>7</v>
      </c>
      <c r="C880" t="s">
        <v>3185</v>
      </c>
      <c r="D880" t="s">
        <v>91</v>
      </c>
      <c r="E880" t="s">
        <v>91</v>
      </c>
      <c r="F880">
        <v>858.78689999999995</v>
      </c>
      <c r="G880">
        <v>3</v>
      </c>
      <c r="H880">
        <v>2574.346</v>
      </c>
      <c r="I880">
        <v>2574.3409999999999</v>
      </c>
      <c r="J880">
        <v>0</v>
      </c>
      <c r="K880">
        <v>2</v>
      </c>
      <c r="L880">
        <v>126</v>
      </c>
      <c r="M880" t="s">
        <v>93</v>
      </c>
      <c r="N880">
        <v>728.88</v>
      </c>
      <c r="O880">
        <v>728.88</v>
      </c>
      <c r="P880">
        <v>728.88</v>
      </c>
      <c r="Q880">
        <v>15.37</v>
      </c>
      <c r="R880">
        <v>25</v>
      </c>
      <c r="S880" t="s">
        <v>3186</v>
      </c>
      <c r="T880">
        <v>47</v>
      </c>
      <c r="U880" t="s">
        <v>11517</v>
      </c>
      <c r="V880" t="s">
        <v>11518</v>
      </c>
      <c r="W880">
        <v>36.398000000000003</v>
      </c>
    </row>
    <row r="881" spans="1:23" x14ac:dyDescent="0.25">
      <c r="A881" t="s">
        <v>11519</v>
      </c>
      <c r="B881">
        <v>7</v>
      </c>
      <c r="C881" t="s">
        <v>11520</v>
      </c>
      <c r="D881" t="s">
        <v>91</v>
      </c>
      <c r="E881" t="s">
        <v>91</v>
      </c>
      <c r="F881">
        <v>402.5641</v>
      </c>
      <c r="G881">
        <v>3</v>
      </c>
      <c r="H881">
        <v>1205.6776</v>
      </c>
      <c r="I881">
        <v>1205.6776</v>
      </c>
      <c r="J881">
        <v>0</v>
      </c>
      <c r="K881">
        <v>0</v>
      </c>
      <c r="L881">
        <v>150</v>
      </c>
      <c r="M881" t="s">
        <v>93</v>
      </c>
      <c r="N881">
        <v>69.540000000000006</v>
      </c>
      <c r="O881">
        <v>18.09</v>
      </c>
      <c r="P881">
        <v>18.09</v>
      </c>
      <c r="Q881">
        <v>0.79</v>
      </c>
      <c r="R881">
        <v>25</v>
      </c>
      <c r="S881" t="s">
        <v>3186</v>
      </c>
      <c r="T881">
        <v>47</v>
      </c>
      <c r="U881" t="s">
        <v>11521</v>
      </c>
      <c r="V881" t="s">
        <v>11522</v>
      </c>
      <c r="W881">
        <v>26.0944</v>
      </c>
    </row>
    <row r="882" spans="1:23" x14ac:dyDescent="0.25">
      <c r="A882" t="s">
        <v>11523</v>
      </c>
      <c r="B882">
        <v>7</v>
      </c>
      <c r="C882" t="s">
        <v>3199</v>
      </c>
      <c r="D882" t="s">
        <v>91</v>
      </c>
      <c r="E882" t="s">
        <v>91</v>
      </c>
      <c r="F882">
        <v>445.26249999999999</v>
      </c>
      <c r="G882">
        <v>3</v>
      </c>
      <c r="H882">
        <v>1333.7729999999999</v>
      </c>
      <c r="I882">
        <v>1333.7726</v>
      </c>
      <c r="J882">
        <v>0</v>
      </c>
      <c r="K882">
        <v>0.3</v>
      </c>
      <c r="L882">
        <v>150</v>
      </c>
      <c r="M882" t="s">
        <v>93</v>
      </c>
      <c r="N882">
        <v>488.19</v>
      </c>
      <c r="O882">
        <v>271.63</v>
      </c>
      <c r="P882">
        <v>271.63</v>
      </c>
      <c r="Q882">
        <v>5.92</v>
      </c>
      <c r="R882">
        <v>25</v>
      </c>
      <c r="S882" t="s">
        <v>3186</v>
      </c>
      <c r="T882">
        <v>47</v>
      </c>
      <c r="U882" t="s">
        <v>11524</v>
      </c>
      <c r="V882" t="s">
        <v>6133</v>
      </c>
      <c r="W882">
        <v>22.991199999999999</v>
      </c>
    </row>
    <row r="883" spans="1:23" x14ac:dyDescent="0.25">
      <c r="A883" t="s">
        <v>11525</v>
      </c>
      <c r="B883">
        <v>7</v>
      </c>
      <c r="C883" t="s">
        <v>3203</v>
      </c>
      <c r="D883" t="s">
        <v>91</v>
      </c>
      <c r="E883" t="s">
        <v>91</v>
      </c>
      <c r="F883">
        <v>439.7527</v>
      </c>
      <c r="G883">
        <v>2</v>
      </c>
      <c r="H883">
        <v>878.4982</v>
      </c>
      <c r="I883">
        <v>878.4982</v>
      </c>
      <c r="J883">
        <v>0</v>
      </c>
      <c r="K883">
        <v>0</v>
      </c>
      <c r="L883">
        <v>154</v>
      </c>
      <c r="M883" t="s">
        <v>93</v>
      </c>
      <c r="N883">
        <v>257.20999999999998</v>
      </c>
      <c r="O883">
        <v>58.47</v>
      </c>
      <c r="P883">
        <v>58.47</v>
      </c>
      <c r="Q883">
        <v>1.44</v>
      </c>
      <c r="R883">
        <v>25</v>
      </c>
      <c r="S883" t="s">
        <v>3186</v>
      </c>
      <c r="T883">
        <v>47</v>
      </c>
      <c r="U883" t="s">
        <v>11526</v>
      </c>
      <c r="V883" t="s">
        <v>11527</v>
      </c>
      <c r="W883">
        <v>16.8322</v>
      </c>
    </row>
    <row r="884" spans="1:23" x14ac:dyDescent="0.25">
      <c r="A884" t="s">
        <v>11528</v>
      </c>
      <c r="B884">
        <v>7</v>
      </c>
      <c r="C884" t="s">
        <v>3203</v>
      </c>
      <c r="D884" t="s">
        <v>91</v>
      </c>
      <c r="E884" t="s">
        <v>91</v>
      </c>
      <c r="F884">
        <v>439.75209999999998</v>
      </c>
      <c r="G884">
        <v>2</v>
      </c>
      <c r="H884">
        <v>878.49699999999996</v>
      </c>
      <c r="I884">
        <v>878.4982</v>
      </c>
      <c r="J884">
        <v>0</v>
      </c>
      <c r="K884">
        <v>-1.4</v>
      </c>
      <c r="L884">
        <v>154</v>
      </c>
      <c r="M884" t="s">
        <v>93</v>
      </c>
      <c r="N884">
        <v>462.16</v>
      </c>
      <c r="O884">
        <v>103.17</v>
      </c>
      <c r="P884">
        <v>103.17</v>
      </c>
      <c r="Q884">
        <v>2.67</v>
      </c>
      <c r="R884">
        <v>25</v>
      </c>
      <c r="S884" t="s">
        <v>3186</v>
      </c>
      <c r="T884">
        <v>47</v>
      </c>
      <c r="U884" t="s">
        <v>11529</v>
      </c>
      <c r="V884" t="s">
        <v>11530</v>
      </c>
      <c r="W884">
        <v>16.577500000000001</v>
      </c>
    </row>
    <row r="885" spans="1:23" x14ac:dyDescent="0.25">
      <c r="A885" t="s">
        <v>11531</v>
      </c>
      <c r="B885">
        <v>7</v>
      </c>
      <c r="C885" t="s">
        <v>3213</v>
      </c>
      <c r="D885" t="s">
        <v>91</v>
      </c>
      <c r="E885" t="s">
        <v>91</v>
      </c>
      <c r="F885">
        <v>686.65390000000002</v>
      </c>
      <c r="G885">
        <v>3</v>
      </c>
      <c r="H885">
        <v>2057.9470999999999</v>
      </c>
      <c r="I885">
        <v>2057.9450999999999</v>
      </c>
      <c r="J885">
        <v>0</v>
      </c>
      <c r="K885">
        <v>1</v>
      </c>
      <c r="L885">
        <v>161</v>
      </c>
      <c r="M885" t="s">
        <v>93</v>
      </c>
      <c r="N885">
        <v>706.97</v>
      </c>
      <c r="O885">
        <v>622.29</v>
      </c>
      <c r="P885">
        <v>622.29</v>
      </c>
      <c r="Q885">
        <v>14.94</v>
      </c>
      <c r="R885">
        <v>25</v>
      </c>
      <c r="S885" t="s">
        <v>3186</v>
      </c>
      <c r="T885">
        <v>47</v>
      </c>
      <c r="U885" t="s">
        <v>11532</v>
      </c>
      <c r="V885" t="s">
        <v>11533</v>
      </c>
      <c r="W885">
        <v>27.416599999999999</v>
      </c>
    </row>
    <row r="886" spans="1:23" x14ac:dyDescent="0.25">
      <c r="A886" t="s">
        <v>11534</v>
      </c>
      <c r="B886">
        <v>7</v>
      </c>
      <c r="C886" t="s">
        <v>3217</v>
      </c>
      <c r="D886" t="s">
        <v>91</v>
      </c>
      <c r="E886" t="s">
        <v>91</v>
      </c>
      <c r="F886">
        <v>547.2681</v>
      </c>
      <c r="G886">
        <v>4</v>
      </c>
      <c r="H886">
        <v>2186.0504000000001</v>
      </c>
      <c r="I886">
        <v>2186.04</v>
      </c>
      <c r="J886">
        <v>0</v>
      </c>
      <c r="K886">
        <v>4.8</v>
      </c>
      <c r="L886">
        <v>161</v>
      </c>
      <c r="M886" t="s">
        <v>93</v>
      </c>
      <c r="N886">
        <v>615.67999999999995</v>
      </c>
      <c r="O886">
        <v>575.78</v>
      </c>
      <c r="P886">
        <v>575.78</v>
      </c>
      <c r="Q886">
        <v>11.11</v>
      </c>
      <c r="R886">
        <v>25</v>
      </c>
      <c r="S886" t="s">
        <v>3186</v>
      </c>
      <c r="T886">
        <v>47</v>
      </c>
      <c r="U886" t="s">
        <v>11535</v>
      </c>
      <c r="V886" t="s">
        <v>11536</v>
      </c>
      <c r="W886">
        <v>25.1662</v>
      </c>
    </row>
    <row r="887" spans="1:23" x14ac:dyDescent="0.25">
      <c r="A887" t="s">
        <v>11537</v>
      </c>
      <c r="B887">
        <v>7</v>
      </c>
      <c r="C887" t="s">
        <v>3217</v>
      </c>
      <c r="D887" t="s">
        <v>91</v>
      </c>
      <c r="E887" t="s">
        <v>91</v>
      </c>
      <c r="F887">
        <v>547.2654</v>
      </c>
      <c r="G887">
        <v>4</v>
      </c>
      <c r="H887">
        <v>2186.0399000000002</v>
      </c>
      <c r="I887">
        <v>2186.04</v>
      </c>
      <c r="J887">
        <v>0</v>
      </c>
      <c r="K887">
        <v>0</v>
      </c>
      <c r="L887">
        <v>161</v>
      </c>
      <c r="M887" t="s">
        <v>93</v>
      </c>
      <c r="N887">
        <v>639.74</v>
      </c>
      <c r="O887">
        <v>610.09</v>
      </c>
      <c r="P887">
        <v>610.09</v>
      </c>
      <c r="Q887">
        <v>12.47</v>
      </c>
      <c r="R887">
        <v>25</v>
      </c>
      <c r="S887" t="s">
        <v>3186</v>
      </c>
      <c r="T887">
        <v>47</v>
      </c>
      <c r="U887" t="s">
        <v>11538</v>
      </c>
      <c r="V887" t="s">
        <v>11539</v>
      </c>
      <c r="W887">
        <v>26.4191</v>
      </c>
    </row>
    <row r="888" spans="1:23" x14ac:dyDescent="0.25">
      <c r="A888" t="s">
        <v>11540</v>
      </c>
      <c r="B888">
        <v>7</v>
      </c>
      <c r="C888" t="s">
        <v>3217</v>
      </c>
      <c r="D888" t="s">
        <v>91</v>
      </c>
      <c r="E888" t="s">
        <v>91</v>
      </c>
      <c r="F888">
        <v>547.26570000000004</v>
      </c>
      <c r="G888">
        <v>4</v>
      </c>
      <c r="H888">
        <v>2186.0412000000001</v>
      </c>
      <c r="I888">
        <v>2186.04</v>
      </c>
      <c r="J888">
        <v>0</v>
      </c>
      <c r="K888">
        <v>0.5</v>
      </c>
      <c r="L888">
        <v>161</v>
      </c>
      <c r="M888" t="s">
        <v>93</v>
      </c>
      <c r="N888">
        <v>663.37</v>
      </c>
      <c r="O888">
        <v>639.66</v>
      </c>
      <c r="P888">
        <v>639.66</v>
      </c>
      <c r="Q888">
        <v>13.47</v>
      </c>
      <c r="R888">
        <v>25</v>
      </c>
      <c r="S888" t="s">
        <v>3186</v>
      </c>
      <c r="T888">
        <v>47</v>
      </c>
      <c r="U888" t="s">
        <v>11541</v>
      </c>
      <c r="V888" t="s">
        <v>11542</v>
      </c>
      <c r="W888">
        <v>25.953499999999998</v>
      </c>
    </row>
    <row r="889" spans="1:23" x14ac:dyDescent="0.25">
      <c r="A889" t="s">
        <v>11543</v>
      </c>
      <c r="B889">
        <v>7</v>
      </c>
      <c r="C889" t="s">
        <v>3217</v>
      </c>
      <c r="D889" t="s">
        <v>91</v>
      </c>
      <c r="E889" t="s">
        <v>91</v>
      </c>
      <c r="F889">
        <v>729.35080000000005</v>
      </c>
      <c r="G889">
        <v>3</v>
      </c>
      <c r="H889">
        <v>2186.0378000000001</v>
      </c>
      <c r="I889">
        <v>2186.04</v>
      </c>
      <c r="J889">
        <v>0</v>
      </c>
      <c r="K889">
        <v>-1</v>
      </c>
      <c r="L889">
        <v>161</v>
      </c>
      <c r="M889" t="s">
        <v>93</v>
      </c>
      <c r="N889">
        <v>726.95</v>
      </c>
      <c r="O889">
        <v>726.95</v>
      </c>
      <c r="P889">
        <v>726.95</v>
      </c>
      <c r="Q889">
        <v>13.64</v>
      </c>
      <c r="R889">
        <v>25</v>
      </c>
      <c r="S889" t="s">
        <v>3186</v>
      </c>
      <c r="T889">
        <v>47</v>
      </c>
      <c r="U889" t="s">
        <v>11544</v>
      </c>
      <c r="V889" t="s">
        <v>2362</v>
      </c>
      <c r="W889">
        <v>25.1554</v>
      </c>
    </row>
    <row r="890" spans="1:23" x14ac:dyDescent="0.25">
      <c r="A890" t="s">
        <v>11545</v>
      </c>
      <c r="B890">
        <v>7</v>
      </c>
      <c r="C890" t="s">
        <v>3217</v>
      </c>
      <c r="D890" t="s">
        <v>91</v>
      </c>
      <c r="E890" t="s">
        <v>91</v>
      </c>
      <c r="F890">
        <v>547.26559999999995</v>
      </c>
      <c r="G890">
        <v>4</v>
      </c>
      <c r="H890">
        <v>2186.0403999999999</v>
      </c>
      <c r="I890">
        <v>2186.04</v>
      </c>
      <c r="J890">
        <v>0</v>
      </c>
      <c r="K890">
        <v>0.2</v>
      </c>
      <c r="L890">
        <v>161</v>
      </c>
      <c r="M890" t="s">
        <v>93</v>
      </c>
      <c r="N890">
        <v>849.93</v>
      </c>
      <c r="O890">
        <v>824.19</v>
      </c>
      <c r="P890">
        <v>824.19</v>
      </c>
      <c r="Q890">
        <v>16.47</v>
      </c>
      <c r="R890">
        <v>25</v>
      </c>
      <c r="S890" t="s">
        <v>3186</v>
      </c>
      <c r="T890">
        <v>47</v>
      </c>
      <c r="U890" t="s">
        <v>11546</v>
      </c>
      <c r="V890" t="s">
        <v>2359</v>
      </c>
      <c r="W890">
        <v>25.700299999999999</v>
      </c>
    </row>
    <row r="891" spans="1:23" x14ac:dyDescent="0.25">
      <c r="A891" t="s">
        <v>11547</v>
      </c>
      <c r="B891">
        <v>7</v>
      </c>
      <c r="C891" t="s">
        <v>3217</v>
      </c>
      <c r="D891" t="s">
        <v>91</v>
      </c>
      <c r="E891" t="s">
        <v>91</v>
      </c>
      <c r="F891">
        <v>547.26440000000002</v>
      </c>
      <c r="G891">
        <v>4</v>
      </c>
      <c r="H891">
        <v>2186.0358000000001</v>
      </c>
      <c r="I891">
        <v>2186.04</v>
      </c>
      <c r="J891">
        <v>0</v>
      </c>
      <c r="K891">
        <v>-1.9</v>
      </c>
      <c r="L891">
        <v>161</v>
      </c>
      <c r="M891" t="s">
        <v>93</v>
      </c>
      <c r="N891">
        <v>871.85</v>
      </c>
      <c r="O891">
        <v>834.3</v>
      </c>
      <c r="P891">
        <v>834.3</v>
      </c>
      <c r="Q891">
        <v>16.850000000000001</v>
      </c>
      <c r="R891">
        <v>25</v>
      </c>
      <c r="S891" t="s">
        <v>3186</v>
      </c>
      <c r="T891">
        <v>47</v>
      </c>
      <c r="U891" t="s">
        <v>11548</v>
      </c>
      <c r="V891" t="s">
        <v>11549</v>
      </c>
      <c r="W891">
        <v>25.427399999999999</v>
      </c>
    </row>
    <row r="892" spans="1:23" x14ac:dyDescent="0.25">
      <c r="A892" t="s">
        <v>11550</v>
      </c>
      <c r="B892">
        <v>7</v>
      </c>
      <c r="C892" t="s">
        <v>3236</v>
      </c>
      <c r="D892" t="s">
        <v>91</v>
      </c>
      <c r="E892" t="s">
        <v>91</v>
      </c>
      <c r="F892">
        <v>568.80110000000002</v>
      </c>
      <c r="G892">
        <v>2</v>
      </c>
      <c r="H892">
        <v>1136.595</v>
      </c>
      <c r="I892">
        <v>1136.5945999999999</v>
      </c>
      <c r="J892">
        <v>0</v>
      </c>
      <c r="K892">
        <v>0.4</v>
      </c>
      <c r="L892">
        <v>179</v>
      </c>
      <c r="M892" t="s">
        <v>93</v>
      </c>
      <c r="N892">
        <v>599.80999999999995</v>
      </c>
      <c r="O892">
        <v>314.89</v>
      </c>
      <c r="P892">
        <v>314.89</v>
      </c>
      <c r="Q892">
        <v>8.99</v>
      </c>
      <c r="R892">
        <v>25</v>
      </c>
      <c r="S892" t="s">
        <v>3186</v>
      </c>
      <c r="T892">
        <v>47</v>
      </c>
      <c r="U892" t="s">
        <v>11551</v>
      </c>
      <c r="V892" t="s">
        <v>226</v>
      </c>
      <c r="W892">
        <v>15.4674</v>
      </c>
    </row>
    <row r="893" spans="1:23" x14ac:dyDescent="0.25">
      <c r="A893" t="s">
        <v>2391</v>
      </c>
      <c r="B893">
        <v>7</v>
      </c>
      <c r="C893" t="s">
        <v>3240</v>
      </c>
      <c r="D893" t="s">
        <v>91</v>
      </c>
      <c r="E893" t="s">
        <v>91</v>
      </c>
      <c r="F893">
        <v>504.75360000000001</v>
      </c>
      <c r="G893">
        <v>2</v>
      </c>
      <c r="H893">
        <v>1008.4999</v>
      </c>
      <c r="I893">
        <v>1008.4997</v>
      </c>
      <c r="J893">
        <v>0</v>
      </c>
      <c r="K893">
        <v>0.3</v>
      </c>
      <c r="L893">
        <v>180</v>
      </c>
      <c r="M893" t="s">
        <v>93</v>
      </c>
      <c r="N893">
        <v>402.13</v>
      </c>
      <c r="O893">
        <v>127.89</v>
      </c>
      <c r="P893">
        <v>127.89</v>
      </c>
      <c r="Q893">
        <v>4.75</v>
      </c>
      <c r="R893">
        <v>25</v>
      </c>
      <c r="S893" t="s">
        <v>3186</v>
      </c>
      <c r="T893">
        <v>47</v>
      </c>
      <c r="U893" t="s">
        <v>11552</v>
      </c>
      <c r="V893" t="s">
        <v>11553</v>
      </c>
      <c r="W893">
        <v>17.294</v>
      </c>
    </row>
    <row r="894" spans="1:23" x14ac:dyDescent="0.25">
      <c r="A894" t="s">
        <v>11554</v>
      </c>
      <c r="B894">
        <v>7</v>
      </c>
      <c r="C894" t="s">
        <v>3240</v>
      </c>
      <c r="D894" t="s">
        <v>91</v>
      </c>
      <c r="E894" t="s">
        <v>91</v>
      </c>
      <c r="F894">
        <v>504.75369999999998</v>
      </c>
      <c r="G894">
        <v>2</v>
      </c>
      <c r="H894">
        <v>1008.5001</v>
      </c>
      <c r="I894">
        <v>1008.4997</v>
      </c>
      <c r="J894">
        <v>0</v>
      </c>
      <c r="K894">
        <v>0.5</v>
      </c>
      <c r="L894">
        <v>180</v>
      </c>
      <c r="M894" t="s">
        <v>93</v>
      </c>
      <c r="N894">
        <v>593.55999999999995</v>
      </c>
      <c r="O894">
        <v>241.98</v>
      </c>
      <c r="P894">
        <v>241.98</v>
      </c>
      <c r="Q894">
        <v>9.15</v>
      </c>
      <c r="R894">
        <v>25</v>
      </c>
      <c r="S894" t="s">
        <v>3186</v>
      </c>
      <c r="T894">
        <v>47</v>
      </c>
      <c r="U894" t="s">
        <v>11555</v>
      </c>
      <c r="V894" t="s">
        <v>11556</v>
      </c>
      <c r="W894">
        <v>17.052399999999999</v>
      </c>
    </row>
    <row r="895" spans="1:23" x14ac:dyDescent="0.25">
      <c r="A895" t="s">
        <v>11557</v>
      </c>
      <c r="B895">
        <v>7</v>
      </c>
      <c r="C895" t="s">
        <v>3247</v>
      </c>
      <c r="D895" t="s">
        <v>91</v>
      </c>
      <c r="E895" t="s">
        <v>91</v>
      </c>
      <c r="F895">
        <v>631.29049999999995</v>
      </c>
      <c r="G895">
        <v>3</v>
      </c>
      <c r="H895">
        <v>1891.8568</v>
      </c>
      <c r="I895">
        <v>1891.8556000000001</v>
      </c>
      <c r="J895">
        <v>0</v>
      </c>
      <c r="K895">
        <v>0.7</v>
      </c>
      <c r="L895">
        <v>226</v>
      </c>
      <c r="M895" t="s">
        <v>93</v>
      </c>
      <c r="N895">
        <v>584.36</v>
      </c>
      <c r="O895">
        <v>443.49</v>
      </c>
      <c r="P895">
        <v>443.49</v>
      </c>
      <c r="Q895">
        <v>11.48</v>
      </c>
      <c r="R895">
        <v>25</v>
      </c>
      <c r="S895" t="s">
        <v>3186</v>
      </c>
      <c r="T895">
        <v>47</v>
      </c>
      <c r="U895" t="s">
        <v>11558</v>
      </c>
      <c r="V895" t="s">
        <v>2255</v>
      </c>
      <c r="W895">
        <v>23.7745</v>
      </c>
    </row>
    <row r="896" spans="1:23" x14ac:dyDescent="0.25">
      <c r="A896" t="s">
        <v>11559</v>
      </c>
      <c r="B896">
        <v>7</v>
      </c>
      <c r="C896" t="s">
        <v>3247</v>
      </c>
      <c r="D896" t="s">
        <v>91</v>
      </c>
      <c r="E896" t="s">
        <v>91</v>
      </c>
      <c r="F896">
        <v>946.43219999999997</v>
      </c>
      <c r="G896">
        <v>2</v>
      </c>
      <c r="H896">
        <v>1891.8570999999999</v>
      </c>
      <c r="I896">
        <v>1891.8556000000001</v>
      </c>
      <c r="J896">
        <v>0</v>
      </c>
      <c r="K896">
        <v>0.8</v>
      </c>
      <c r="L896">
        <v>226</v>
      </c>
      <c r="M896" t="s">
        <v>93</v>
      </c>
      <c r="N896">
        <v>653.03</v>
      </c>
      <c r="O896">
        <v>551.37</v>
      </c>
      <c r="P896">
        <v>551.37</v>
      </c>
      <c r="Q896">
        <v>12.87</v>
      </c>
      <c r="R896">
        <v>25</v>
      </c>
      <c r="S896" t="s">
        <v>3186</v>
      </c>
      <c r="T896">
        <v>47</v>
      </c>
      <c r="U896" t="s">
        <v>11560</v>
      </c>
      <c r="V896" t="s">
        <v>11561</v>
      </c>
      <c r="W896">
        <v>23.556999999999999</v>
      </c>
    </row>
    <row r="897" spans="1:23" x14ac:dyDescent="0.25">
      <c r="A897" t="s">
        <v>11562</v>
      </c>
      <c r="B897">
        <v>7</v>
      </c>
      <c r="C897" t="s">
        <v>3247</v>
      </c>
      <c r="D897" t="s">
        <v>91</v>
      </c>
      <c r="E897" t="s">
        <v>91</v>
      </c>
      <c r="F897">
        <v>946.43219999999997</v>
      </c>
      <c r="G897">
        <v>2</v>
      </c>
      <c r="H897">
        <v>1891.8570999999999</v>
      </c>
      <c r="I897">
        <v>1891.8556000000001</v>
      </c>
      <c r="J897">
        <v>0</v>
      </c>
      <c r="K897">
        <v>0.8</v>
      </c>
      <c r="L897">
        <v>226</v>
      </c>
      <c r="M897" t="s">
        <v>93</v>
      </c>
      <c r="N897">
        <v>691.8</v>
      </c>
      <c r="O897">
        <v>509.65</v>
      </c>
      <c r="P897">
        <v>509.65</v>
      </c>
      <c r="Q897">
        <v>11.54</v>
      </c>
      <c r="R897">
        <v>25</v>
      </c>
      <c r="S897" t="s">
        <v>3186</v>
      </c>
      <c r="T897">
        <v>47</v>
      </c>
      <c r="U897" t="s">
        <v>11563</v>
      </c>
      <c r="V897" t="s">
        <v>11564</v>
      </c>
      <c r="W897">
        <v>23.561199999999999</v>
      </c>
    </row>
    <row r="898" spans="1:23" x14ac:dyDescent="0.25">
      <c r="A898" t="s">
        <v>11565</v>
      </c>
      <c r="B898">
        <v>7</v>
      </c>
      <c r="C898" t="s">
        <v>3247</v>
      </c>
      <c r="D898" t="s">
        <v>91</v>
      </c>
      <c r="E898" t="s">
        <v>91</v>
      </c>
      <c r="F898">
        <v>631.29070000000002</v>
      </c>
      <c r="G898">
        <v>3</v>
      </c>
      <c r="H898">
        <v>1891.8576</v>
      </c>
      <c r="I898">
        <v>1891.8556000000001</v>
      </c>
      <c r="J898">
        <v>0</v>
      </c>
      <c r="K898">
        <v>1</v>
      </c>
      <c r="L898">
        <v>226</v>
      </c>
      <c r="M898" t="s">
        <v>93</v>
      </c>
      <c r="N898">
        <v>732.13</v>
      </c>
      <c r="O898">
        <v>574.59</v>
      </c>
      <c r="P898">
        <v>574.59</v>
      </c>
      <c r="Q898">
        <v>14.63</v>
      </c>
      <c r="R898">
        <v>25</v>
      </c>
      <c r="S898" t="s">
        <v>3186</v>
      </c>
      <c r="T898">
        <v>47</v>
      </c>
      <c r="U898" t="s">
        <v>11566</v>
      </c>
      <c r="V898" t="s">
        <v>11567</v>
      </c>
      <c r="W898">
        <v>23.494599999999998</v>
      </c>
    </row>
    <row r="899" spans="1:23" x14ac:dyDescent="0.25">
      <c r="A899" t="s">
        <v>11568</v>
      </c>
      <c r="B899">
        <v>7</v>
      </c>
      <c r="C899" t="s">
        <v>3257</v>
      </c>
      <c r="D899" t="s">
        <v>91</v>
      </c>
      <c r="E899" t="s">
        <v>445</v>
      </c>
      <c r="F899">
        <v>421.87060000000002</v>
      </c>
      <c r="G899">
        <v>3</v>
      </c>
      <c r="H899">
        <v>1263.5974000000001</v>
      </c>
      <c r="I899">
        <v>1263.5972999999999</v>
      </c>
      <c r="J899">
        <v>0</v>
      </c>
      <c r="K899">
        <v>0.1</v>
      </c>
      <c r="L899">
        <v>248</v>
      </c>
      <c r="M899" t="s">
        <v>93</v>
      </c>
      <c r="N899">
        <v>224.11</v>
      </c>
      <c r="O899">
        <v>175.23</v>
      </c>
      <c r="P899">
        <v>175.23</v>
      </c>
      <c r="Q899">
        <v>4.22</v>
      </c>
      <c r="R899">
        <v>25</v>
      </c>
      <c r="S899" t="s">
        <v>3186</v>
      </c>
      <c r="T899">
        <v>47</v>
      </c>
      <c r="U899" t="s">
        <v>11569</v>
      </c>
      <c r="V899" t="s">
        <v>5003</v>
      </c>
      <c r="W899">
        <v>19.455200000000001</v>
      </c>
    </row>
    <row r="900" spans="1:23" x14ac:dyDescent="0.25">
      <c r="A900" t="s">
        <v>11570</v>
      </c>
      <c r="B900">
        <v>7</v>
      </c>
      <c r="C900" t="s">
        <v>3257</v>
      </c>
      <c r="D900" t="s">
        <v>91</v>
      </c>
      <c r="E900" t="s">
        <v>445</v>
      </c>
      <c r="F900">
        <v>421.87079999999997</v>
      </c>
      <c r="G900">
        <v>3</v>
      </c>
      <c r="H900">
        <v>1263.5979</v>
      </c>
      <c r="I900">
        <v>1263.5972999999999</v>
      </c>
      <c r="J900">
        <v>0</v>
      </c>
      <c r="K900">
        <v>0.5</v>
      </c>
      <c r="L900">
        <v>248</v>
      </c>
      <c r="M900" t="s">
        <v>93</v>
      </c>
      <c r="N900">
        <v>496.49</v>
      </c>
      <c r="O900">
        <v>462.62</v>
      </c>
      <c r="P900">
        <v>462.62</v>
      </c>
      <c r="Q900">
        <v>9.64</v>
      </c>
      <c r="R900">
        <v>25</v>
      </c>
      <c r="S900" t="s">
        <v>3186</v>
      </c>
      <c r="T900">
        <v>47</v>
      </c>
      <c r="U900" t="s">
        <v>11571</v>
      </c>
      <c r="V900" t="s">
        <v>11572</v>
      </c>
      <c r="W900">
        <v>19.130700000000001</v>
      </c>
    </row>
    <row r="901" spans="1:23" x14ac:dyDescent="0.25">
      <c r="A901" t="s">
        <v>11573</v>
      </c>
      <c r="B901">
        <v>7</v>
      </c>
      <c r="C901" t="s">
        <v>3261</v>
      </c>
      <c r="D901" t="s">
        <v>91</v>
      </c>
      <c r="E901" t="s">
        <v>92</v>
      </c>
      <c r="F901">
        <v>546.80849999999998</v>
      </c>
      <c r="G901">
        <v>2</v>
      </c>
      <c r="H901">
        <v>1092.6098</v>
      </c>
      <c r="I901">
        <v>1092.6122</v>
      </c>
      <c r="J901">
        <v>0</v>
      </c>
      <c r="K901">
        <v>-2.2000000000000002</v>
      </c>
      <c r="L901">
        <v>259</v>
      </c>
      <c r="M901" t="s">
        <v>93</v>
      </c>
      <c r="N901">
        <v>539.73</v>
      </c>
      <c r="O901">
        <v>311.87</v>
      </c>
      <c r="P901">
        <v>311.87</v>
      </c>
      <c r="Q901">
        <v>7.09</v>
      </c>
      <c r="R901">
        <v>25</v>
      </c>
      <c r="S901" t="s">
        <v>3186</v>
      </c>
      <c r="T901">
        <v>47</v>
      </c>
      <c r="U901" t="s">
        <v>11574</v>
      </c>
      <c r="V901" t="s">
        <v>7760</v>
      </c>
      <c r="W901">
        <v>31.773800000000001</v>
      </c>
    </row>
    <row r="902" spans="1:23" x14ac:dyDescent="0.25">
      <c r="A902" t="s">
        <v>11575</v>
      </c>
      <c r="B902">
        <v>7</v>
      </c>
      <c r="C902" t="s">
        <v>3271</v>
      </c>
      <c r="D902" t="s">
        <v>2220</v>
      </c>
      <c r="E902" t="s">
        <v>2800</v>
      </c>
      <c r="F902">
        <v>990.92319999999995</v>
      </c>
      <c r="G902">
        <v>4</v>
      </c>
      <c r="H902">
        <v>3960.6709999999998</v>
      </c>
      <c r="I902">
        <v>3960.6677</v>
      </c>
      <c r="J902">
        <v>0</v>
      </c>
      <c r="K902">
        <v>0.9</v>
      </c>
      <c r="L902">
        <v>268</v>
      </c>
      <c r="M902" t="s">
        <v>93</v>
      </c>
      <c r="N902">
        <v>8.2100000000000009</v>
      </c>
      <c r="O902">
        <v>8.2100000000000009</v>
      </c>
      <c r="P902">
        <v>8.2100000000000009</v>
      </c>
      <c r="Q902">
        <v>2.09</v>
      </c>
      <c r="R902">
        <v>25</v>
      </c>
      <c r="S902" t="s">
        <v>3186</v>
      </c>
      <c r="T902">
        <v>47</v>
      </c>
      <c r="U902" t="s">
        <v>11576</v>
      </c>
      <c r="V902" t="s">
        <v>5590</v>
      </c>
      <c r="W902">
        <v>39.308500000000002</v>
      </c>
    </row>
    <row r="903" spans="1:23" x14ac:dyDescent="0.25">
      <c r="A903" t="s">
        <v>11577</v>
      </c>
      <c r="B903">
        <v>7</v>
      </c>
      <c r="C903" t="s">
        <v>3271</v>
      </c>
      <c r="D903" t="s">
        <v>2220</v>
      </c>
      <c r="E903" t="s">
        <v>2800</v>
      </c>
      <c r="F903">
        <v>1320.8947000000001</v>
      </c>
      <c r="G903">
        <v>3</v>
      </c>
      <c r="H903">
        <v>3960.6694000000002</v>
      </c>
      <c r="I903">
        <v>3960.6677</v>
      </c>
      <c r="J903">
        <v>0</v>
      </c>
      <c r="K903">
        <v>0.4</v>
      </c>
      <c r="L903">
        <v>268</v>
      </c>
      <c r="M903" t="s">
        <v>93</v>
      </c>
      <c r="N903">
        <v>10.119999999999999</v>
      </c>
      <c r="O903">
        <v>10.119999999999999</v>
      </c>
      <c r="P903">
        <v>10.119999999999999</v>
      </c>
      <c r="Q903">
        <v>2.73</v>
      </c>
      <c r="R903">
        <v>25</v>
      </c>
      <c r="S903" t="s">
        <v>3186</v>
      </c>
      <c r="T903">
        <v>47</v>
      </c>
      <c r="U903" t="s">
        <v>11578</v>
      </c>
      <c r="V903" t="s">
        <v>11579</v>
      </c>
      <c r="W903">
        <v>39.5107</v>
      </c>
    </row>
    <row r="904" spans="1:23" x14ac:dyDescent="0.25">
      <c r="A904" t="s">
        <v>11580</v>
      </c>
      <c r="B904">
        <v>7</v>
      </c>
      <c r="C904" t="s">
        <v>11581</v>
      </c>
      <c r="D904" t="s">
        <v>885</v>
      </c>
      <c r="E904" t="s">
        <v>2795</v>
      </c>
      <c r="F904">
        <v>1223.8638000000001</v>
      </c>
      <c r="G904">
        <v>3</v>
      </c>
      <c r="H904">
        <v>3669.5767999999998</v>
      </c>
      <c r="I904">
        <v>3669.5722000000001</v>
      </c>
      <c r="J904">
        <v>0</v>
      </c>
      <c r="K904">
        <v>1.2</v>
      </c>
      <c r="L904">
        <v>268</v>
      </c>
      <c r="M904" t="s">
        <v>93</v>
      </c>
      <c r="N904">
        <v>163.34</v>
      </c>
      <c r="O904">
        <v>94.8</v>
      </c>
      <c r="P904">
        <v>94.8</v>
      </c>
      <c r="Q904">
        <v>3.83</v>
      </c>
      <c r="R904">
        <v>25</v>
      </c>
      <c r="S904" t="s">
        <v>3186</v>
      </c>
      <c r="T904">
        <v>47</v>
      </c>
      <c r="U904" t="s">
        <v>11582</v>
      </c>
      <c r="V904" t="s">
        <v>7218</v>
      </c>
      <c r="W904">
        <v>37.363399999999999</v>
      </c>
    </row>
    <row r="905" spans="1:23" x14ac:dyDescent="0.25">
      <c r="A905" t="s">
        <v>11583</v>
      </c>
      <c r="B905">
        <v>7</v>
      </c>
      <c r="C905" t="s">
        <v>3271</v>
      </c>
      <c r="D905" t="s">
        <v>2220</v>
      </c>
      <c r="E905" t="s">
        <v>2800</v>
      </c>
      <c r="F905">
        <v>990.92319999999995</v>
      </c>
      <c r="G905">
        <v>4</v>
      </c>
      <c r="H905">
        <v>3960.6709999999998</v>
      </c>
      <c r="I905">
        <v>3960.6677</v>
      </c>
      <c r="J905">
        <v>0</v>
      </c>
      <c r="K905">
        <v>0.9</v>
      </c>
      <c r="L905">
        <v>268</v>
      </c>
      <c r="M905" t="s">
        <v>93</v>
      </c>
      <c r="N905">
        <v>239.58</v>
      </c>
      <c r="O905">
        <v>131.36000000000001</v>
      </c>
      <c r="P905">
        <v>131.36000000000001</v>
      </c>
      <c r="Q905">
        <v>5.59</v>
      </c>
      <c r="R905">
        <v>25</v>
      </c>
      <c r="S905" t="s">
        <v>3186</v>
      </c>
      <c r="T905">
        <v>47</v>
      </c>
      <c r="U905" t="s">
        <v>11584</v>
      </c>
      <c r="V905" t="s">
        <v>11585</v>
      </c>
      <c r="W905">
        <v>39.311799999999998</v>
      </c>
    </row>
    <row r="906" spans="1:23" x14ac:dyDescent="0.25">
      <c r="A906" t="s">
        <v>11586</v>
      </c>
      <c r="B906">
        <v>7</v>
      </c>
      <c r="C906" t="s">
        <v>3271</v>
      </c>
      <c r="D906" t="s">
        <v>2220</v>
      </c>
      <c r="E906" t="s">
        <v>2800</v>
      </c>
      <c r="F906">
        <v>1320.8947000000001</v>
      </c>
      <c r="G906">
        <v>3</v>
      </c>
      <c r="H906">
        <v>3960.6694000000002</v>
      </c>
      <c r="I906">
        <v>3960.6677</v>
      </c>
      <c r="J906">
        <v>0</v>
      </c>
      <c r="K906">
        <v>0.4</v>
      </c>
      <c r="L906">
        <v>268</v>
      </c>
      <c r="M906" t="s">
        <v>93</v>
      </c>
      <c r="N906">
        <v>309.82</v>
      </c>
      <c r="O906">
        <v>150.69999999999999</v>
      </c>
      <c r="P906">
        <v>150.69999999999999</v>
      </c>
      <c r="Q906">
        <v>6.87</v>
      </c>
      <c r="R906">
        <v>25</v>
      </c>
      <c r="S906" t="s">
        <v>3186</v>
      </c>
      <c r="T906">
        <v>47</v>
      </c>
      <c r="U906" t="s">
        <v>11587</v>
      </c>
      <c r="V906" t="s">
        <v>11588</v>
      </c>
      <c r="W906">
        <v>39.517200000000003</v>
      </c>
    </row>
    <row r="907" spans="1:23" x14ac:dyDescent="0.25">
      <c r="A907" t="s">
        <v>11589</v>
      </c>
      <c r="B907">
        <v>7</v>
      </c>
      <c r="C907" t="s">
        <v>3265</v>
      </c>
      <c r="D907" t="s">
        <v>3266</v>
      </c>
      <c r="E907" t="s">
        <v>3267</v>
      </c>
      <c r="F907">
        <v>1339.5636</v>
      </c>
      <c r="G907">
        <v>3</v>
      </c>
      <c r="H907">
        <v>4016.6761999999999</v>
      </c>
      <c r="I907">
        <v>4017.6891000000001</v>
      </c>
      <c r="J907">
        <v>-1</v>
      </c>
      <c r="K907">
        <v>-2.4</v>
      </c>
      <c r="L907">
        <v>268</v>
      </c>
      <c r="M907" t="s">
        <v>93</v>
      </c>
      <c r="N907">
        <v>403.89</v>
      </c>
      <c r="O907">
        <v>268.2</v>
      </c>
      <c r="P907">
        <v>268.2</v>
      </c>
      <c r="Q907">
        <v>7.02</v>
      </c>
      <c r="R907">
        <v>25</v>
      </c>
      <c r="S907" t="s">
        <v>3186</v>
      </c>
      <c r="T907">
        <v>47</v>
      </c>
      <c r="U907" t="s">
        <v>11590</v>
      </c>
      <c r="V907" t="s">
        <v>11591</v>
      </c>
      <c r="W907">
        <v>39.584099999999999</v>
      </c>
    </row>
    <row r="908" spans="1:23" x14ac:dyDescent="0.25">
      <c r="A908" t="s">
        <v>11592</v>
      </c>
      <c r="B908">
        <v>7</v>
      </c>
      <c r="C908" t="s">
        <v>3271</v>
      </c>
      <c r="D908" t="s">
        <v>2220</v>
      </c>
      <c r="E908" t="s">
        <v>2800</v>
      </c>
      <c r="F908">
        <v>1320.8954000000001</v>
      </c>
      <c r="G908">
        <v>3</v>
      </c>
      <c r="H908">
        <v>3960.6716000000001</v>
      </c>
      <c r="I908">
        <v>3960.6677</v>
      </c>
      <c r="J908">
        <v>0</v>
      </c>
      <c r="K908">
        <v>1</v>
      </c>
      <c r="L908">
        <v>268</v>
      </c>
      <c r="M908" t="s">
        <v>93</v>
      </c>
      <c r="N908">
        <v>776.56</v>
      </c>
      <c r="O908">
        <v>587.65</v>
      </c>
      <c r="P908">
        <v>587.65</v>
      </c>
      <c r="Q908">
        <v>15.71</v>
      </c>
      <c r="R908">
        <v>25</v>
      </c>
      <c r="S908" t="s">
        <v>3186</v>
      </c>
      <c r="T908">
        <v>47</v>
      </c>
      <c r="U908" t="s">
        <v>11593</v>
      </c>
      <c r="V908" t="s">
        <v>11594</v>
      </c>
      <c r="W908">
        <v>39.262500000000003</v>
      </c>
    </row>
    <row r="909" spans="1:23" x14ac:dyDescent="0.25">
      <c r="A909" t="s">
        <v>11595</v>
      </c>
      <c r="B909">
        <v>7</v>
      </c>
      <c r="C909" t="s">
        <v>3271</v>
      </c>
      <c r="D909" t="s">
        <v>2220</v>
      </c>
      <c r="E909" t="s">
        <v>2800</v>
      </c>
      <c r="F909">
        <v>1320.8954000000001</v>
      </c>
      <c r="G909">
        <v>3</v>
      </c>
      <c r="H909">
        <v>3960.6716000000001</v>
      </c>
      <c r="I909">
        <v>3960.6677</v>
      </c>
      <c r="J909">
        <v>0</v>
      </c>
      <c r="K909">
        <v>1</v>
      </c>
      <c r="L909">
        <v>268</v>
      </c>
      <c r="M909" t="s">
        <v>93</v>
      </c>
      <c r="N909">
        <v>817.45</v>
      </c>
      <c r="O909">
        <v>511.6</v>
      </c>
      <c r="P909">
        <v>511.6</v>
      </c>
      <c r="Q909">
        <v>16.71</v>
      </c>
      <c r="R909">
        <v>25</v>
      </c>
      <c r="S909" t="s">
        <v>3186</v>
      </c>
      <c r="T909">
        <v>47</v>
      </c>
      <c r="U909" t="s">
        <v>11596</v>
      </c>
      <c r="V909" t="s">
        <v>3151</v>
      </c>
      <c r="W909">
        <v>39.270699999999998</v>
      </c>
    </row>
    <row r="910" spans="1:23" x14ac:dyDescent="0.25">
      <c r="A910" t="s">
        <v>11597</v>
      </c>
      <c r="B910">
        <v>7</v>
      </c>
      <c r="C910" t="s">
        <v>3281</v>
      </c>
      <c r="D910" t="s">
        <v>91</v>
      </c>
      <c r="E910" t="s">
        <v>91</v>
      </c>
      <c r="F910">
        <v>601.99159999999995</v>
      </c>
      <c r="G910">
        <v>3</v>
      </c>
      <c r="H910">
        <v>1803.9603999999999</v>
      </c>
      <c r="I910">
        <v>1803.9599000000001</v>
      </c>
      <c r="J910">
        <v>0</v>
      </c>
      <c r="K910">
        <v>0.2</v>
      </c>
      <c r="L910">
        <v>284</v>
      </c>
      <c r="M910" t="s">
        <v>93</v>
      </c>
      <c r="N910">
        <v>461.49</v>
      </c>
      <c r="O910">
        <v>309.52999999999997</v>
      </c>
      <c r="P910">
        <v>309.52999999999997</v>
      </c>
      <c r="Q910">
        <v>6.6</v>
      </c>
      <c r="R910">
        <v>25</v>
      </c>
      <c r="S910" t="s">
        <v>3186</v>
      </c>
      <c r="T910">
        <v>47</v>
      </c>
      <c r="U910" t="s">
        <v>11598</v>
      </c>
      <c r="V910" t="s">
        <v>11599</v>
      </c>
      <c r="W910">
        <v>25.595300000000002</v>
      </c>
    </row>
    <row r="911" spans="1:23" x14ac:dyDescent="0.25">
      <c r="A911" t="s">
        <v>11600</v>
      </c>
      <c r="B911">
        <v>7</v>
      </c>
      <c r="C911" t="s">
        <v>3281</v>
      </c>
      <c r="D911" t="s">
        <v>91</v>
      </c>
      <c r="E911" t="s">
        <v>91</v>
      </c>
      <c r="F911">
        <v>451.74520000000001</v>
      </c>
      <c r="G911">
        <v>4</v>
      </c>
      <c r="H911">
        <v>1803.9589000000001</v>
      </c>
      <c r="I911">
        <v>1803.9599000000001</v>
      </c>
      <c r="J911">
        <v>0</v>
      </c>
      <c r="K911">
        <v>-0.6</v>
      </c>
      <c r="L911">
        <v>284</v>
      </c>
      <c r="M911" t="s">
        <v>93</v>
      </c>
      <c r="N911">
        <v>552.39</v>
      </c>
      <c r="O911">
        <v>378.66</v>
      </c>
      <c r="P911">
        <v>378.66</v>
      </c>
      <c r="Q911">
        <v>8.36</v>
      </c>
      <c r="R911">
        <v>25</v>
      </c>
      <c r="S911" t="s">
        <v>3186</v>
      </c>
      <c r="T911">
        <v>47</v>
      </c>
      <c r="U911" t="s">
        <v>11601</v>
      </c>
      <c r="V911" t="s">
        <v>11602</v>
      </c>
      <c r="W911">
        <v>24.7545</v>
      </c>
    </row>
    <row r="912" spans="1:23" x14ac:dyDescent="0.25">
      <c r="A912" t="s">
        <v>11603</v>
      </c>
      <c r="B912">
        <v>7</v>
      </c>
      <c r="C912" t="s">
        <v>3281</v>
      </c>
      <c r="D912" t="s">
        <v>91</v>
      </c>
      <c r="E912" t="s">
        <v>91</v>
      </c>
      <c r="F912">
        <v>601.99210000000005</v>
      </c>
      <c r="G912">
        <v>3</v>
      </c>
      <c r="H912">
        <v>1803.9618</v>
      </c>
      <c r="I912">
        <v>1803.9599000000001</v>
      </c>
      <c r="J912">
        <v>0</v>
      </c>
      <c r="K912">
        <v>1</v>
      </c>
      <c r="L912">
        <v>284</v>
      </c>
      <c r="M912" t="s">
        <v>93</v>
      </c>
      <c r="N912">
        <v>599.04999999999995</v>
      </c>
      <c r="O912">
        <v>463.41</v>
      </c>
      <c r="P912">
        <v>463.41</v>
      </c>
      <c r="Q912">
        <v>10.86</v>
      </c>
      <c r="R912">
        <v>25</v>
      </c>
      <c r="S912" t="s">
        <v>3186</v>
      </c>
      <c r="T912">
        <v>47</v>
      </c>
      <c r="U912" t="s">
        <v>11604</v>
      </c>
      <c r="V912" t="s">
        <v>11605</v>
      </c>
      <c r="W912">
        <v>25.293399999999998</v>
      </c>
    </row>
    <row r="913" spans="1:23" x14ac:dyDescent="0.25">
      <c r="A913" t="s">
        <v>11606</v>
      </c>
      <c r="B913">
        <v>7</v>
      </c>
      <c r="C913" t="s">
        <v>3281</v>
      </c>
      <c r="D913" t="s">
        <v>91</v>
      </c>
      <c r="E913" t="s">
        <v>91</v>
      </c>
      <c r="F913">
        <v>601.99149999999997</v>
      </c>
      <c r="G913">
        <v>3</v>
      </c>
      <c r="H913">
        <v>1803.96</v>
      </c>
      <c r="I913">
        <v>1803.9599000000001</v>
      </c>
      <c r="J913">
        <v>0</v>
      </c>
      <c r="K913">
        <v>0</v>
      </c>
      <c r="L913">
        <v>284</v>
      </c>
      <c r="M913" t="s">
        <v>93</v>
      </c>
      <c r="N913">
        <v>762.96</v>
      </c>
      <c r="O913">
        <v>565.62</v>
      </c>
      <c r="P913">
        <v>565.62</v>
      </c>
      <c r="Q913">
        <v>14.71</v>
      </c>
      <c r="R913">
        <v>25</v>
      </c>
      <c r="S913" t="s">
        <v>3186</v>
      </c>
      <c r="T913">
        <v>47</v>
      </c>
      <c r="U913" t="s">
        <v>11607</v>
      </c>
      <c r="V913" t="s">
        <v>11608</v>
      </c>
      <c r="W913">
        <v>25.0518</v>
      </c>
    </row>
    <row r="914" spans="1:23" x14ac:dyDescent="0.25">
      <c r="A914" t="s">
        <v>11609</v>
      </c>
      <c r="B914">
        <v>7</v>
      </c>
      <c r="C914" t="s">
        <v>3281</v>
      </c>
      <c r="D914" t="s">
        <v>91</v>
      </c>
      <c r="E914" t="s">
        <v>91</v>
      </c>
      <c r="F914">
        <v>601.99210000000005</v>
      </c>
      <c r="G914">
        <v>3</v>
      </c>
      <c r="H914">
        <v>1803.9616000000001</v>
      </c>
      <c r="I914">
        <v>1803.9599000000001</v>
      </c>
      <c r="J914">
        <v>0</v>
      </c>
      <c r="K914">
        <v>0.9</v>
      </c>
      <c r="L914">
        <v>284</v>
      </c>
      <c r="M914" t="s">
        <v>93</v>
      </c>
      <c r="N914">
        <v>907.81</v>
      </c>
      <c r="O914">
        <v>659.19</v>
      </c>
      <c r="P914">
        <v>659.19</v>
      </c>
      <c r="Q914">
        <v>17.71</v>
      </c>
      <c r="R914">
        <v>25</v>
      </c>
      <c r="S914" t="s">
        <v>3186</v>
      </c>
      <c r="T914">
        <v>47</v>
      </c>
      <c r="U914" t="s">
        <v>11610</v>
      </c>
      <c r="V914" t="s">
        <v>11611</v>
      </c>
      <c r="W914">
        <v>24.7239</v>
      </c>
    </row>
    <row r="915" spans="1:23" x14ac:dyDescent="0.25">
      <c r="A915" t="s">
        <v>604</v>
      </c>
      <c r="B915">
        <v>7</v>
      </c>
      <c r="C915" t="s">
        <v>3294</v>
      </c>
      <c r="D915" t="s">
        <v>91</v>
      </c>
      <c r="E915" t="s">
        <v>91</v>
      </c>
      <c r="F915">
        <v>461.71679999999998</v>
      </c>
      <c r="G915">
        <v>2</v>
      </c>
      <c r="H915">
        <v>922.42629999999997</v>
      </c>
      <c r="I915">
        <v>922.42650000000003</v>
      </c>
      <c r="J915">
        <v>0</v>
      </c>
      <c r="K915">
        <v>-0.2</v>
      </c>
      <c r="L915">
        <v>299</v>
      </c>
      <c r="M915" t="s">
        <v>93</v>
      </c>
      <c r="N915">
        <v>383.63</v>
      </c>
      <c r="O915">
        <v>115.36</v>
      </c>
      <c r="P915">
        <v>115.36</v>
      </c>
      <c r="Q915">
        <v>4.6500000000000004</v>
      </c>
      <c r="R915">
        <v>25</v>
      </c>
      <c r="S915" t="s">
        <v>3186</v>
      </c>
      <c r="T915">
        <v>47</v>
      </c>
      <c r="U915" t="s">
        <v>11612</v>
      </c>
      <c r="V915" t="s">
        <v>7061</v>
      </c>
      <c r="W915">
        <v>16.697900000000001</v>
      </c>
    </row>
    <row r="916" spans="1:23" x14ac:dyDescent="0.25">
      <c r="A916" t="s">
        <v>11613</v>
      </c>
      <c r="B916">
        <v>7</v>
      </c>
      <c r="C916" t="s">
        <v>3298</v>
      </c>
      <c r="D916" t="s">
        <v>91</v>
      </c>
      <c r="E916" t="s">
        <v>91</v>
      </c>
      <c r="F916">
        <v>539.76779999999997</v>
      </c>
      <c r="G916">
        <v>2</v>
      </c>
      <c r="H916">
        <v>1078.5283999999999</v>
      </c>
      <c r="I916">
        <v>1078.5275999999999</v>
      </c>
      <c r="J916">
        <v>0</v>
      </c>
      <c r="K916">
        <v>0.7</v>
      </c>
      <c r="L916">
        <v>299</v>
      </c>
      <c r="M916" t="s">
        <v>93</v>
      </c>
      <c r="N916">
        <v>432.06</v>
      </c>
      <c r="O916">
        <v>171.06</v>
      </c>
      <c r="P916">
        <v>171.06</v>
      </c>
      <c r="Q916">
        <v>3.08</v>
      </c>
      <c r="R916">
        <v>25</v>
      </c>
      <c r="S916" t="s">
        <v>3186</v>
      </c>
      <c r="T916">
        <v>47</v>
      </c>
      <c r="U916" t="s">
        <v>11614</v>
      </c>
      <c r="V916" t="s">
        <v>4690</v>
      </c>
      <c r="W916">
        <v>15.555099999999999</v>
      </c>
    </row>
    <row r="917" spans="1:23" x14ac:dyDescent="0.25">
      <c r="A917" t="s">
        <v>11615</v>
      </c>
      <c r="B917">
        <v>7</v>
      </c>
      <c r="C917" t="s">
        <v>3298</v>
      </c>
      <c r="D917" t="s">
        <v>91</v>
      </c>
      <c r="E917" t="s">
        <v>91</v>
      </c>
      <c r="F917">
        <v>539.76769999999999</v>
      </c>
      <c r="G917">
        <v>2</v>
      </c>
      <c r="H917">
        <v>1078.5281</v>
      </c>
      <c r="I917">
        <v>1078.5275999999999</v>
      </c>
      <c r="J917">
        <v>0</v>
      </c>
      <c r="K917">
        <v>0.5</v>
      </c>
      <c r="L917">
        <v>299</v>
      </c>
      <c r="M917" t="s">
        <v>93</v>
      </c>
      <c r="N917">
        <v>672.46</v>
      </c>
      <c r="O917">
        <v>362.63</v>
      </c>
      <c r="P917">
        <v>362.63</v>
      </c>
      <c r="Q917">
        <v>8.65</v>
      </c>
      <c r="R917">
        <v>25</v>
      </c>
      <c r="S917" t="s">
        <v>3186</v>
      </c>
      <c r="T917">
        <v>47</v>
      </c>
      <c r="U917" t="s">
        <v>11616</v>
      </c>
      <c r="V917" t="s">
        <v>11617</v>
      </c>
      <c r="W917">
        <v>15.261699999999999</v>
      </c>
    </row>
    <row r="918" spans="1:23" x14ac:dyDescent="0.25">
      <c r="A918" t="s">
        <v>11618</v>
      </c>
      <c r="B918">
        <v>7</v>
      </c>
      <c r="C918" t="s">
        <v>3305</v>
      </c>
      <c r="D918" t="s">
        <v>91</v>
      </c>
      <c r="E918" t="s">
        <v>91</v>
      </c>
      <c r="F918">
        <v>426.75060000000002</v>
      </c>
      <c r="G918">
        <v>2</v>
      </c>
      <c r="H918">
        <v>852.49390000000005</v>
      </c>
      <c r="I918">
        <v>852.49379999999996</v>
      </c>
      <c r="J918">
        <v>0</v>
      </c>
      <c r="K918">
        <v>0.1</v>
      </c>
      <c r="L918">
        <v>307</v>
      </c>
      <c r="M918" t="s">
        <v>93</v>
      </c>
      <c r="N918">
        <v>350.75</v>
      </c>
      <c r="O918">
        <v>155.21</v>
      </c>
      <c r="P918">
        <v>155.21</v>
      </c>
      <c r="Q918">
        <v>4.12</v>
      </c>
      <c r="R918">
        <v>25</v>
      </c>
      <c r="S918" t="s">
        <v>3186</v>
      </c>
      <c r="T918">
        <v>47</v>
      </c>
      <c r="U918" t="s">
        <v>11619</v>
      </c>
      <c r="V918" t="s">
        <v>5048</v>
      </c>
      <c r="W918">
        <v>18.34</v>
      </c>
    </row>
    <row r="919" spans="1:23" x14ac:dyDescent="0.25">
      <c r="A919" t="s">
        <v>11620</v>
      </c>
      <c r="B919">
        <v>7</v>
      </c>
      <c r="C919" t="s">
        <v>3305</v>
      </c>
      <c r="D919" t="s">
        <v>91</v>
      </c>
      <c r="E919" t="s">
        <v>91</v>
      </c>
      <c r="F919">
        <v>426.75049999999999</v>
      </c>
      <c r="G919">
        <v>2</v>
      </c>
      <c r="H919">
        <v>852.49379999999996</v>
      </c>
      <c r="I919">
        <v>852.49379999999996</v>
      </c>
      <c r="J919">
        <v>0</v>
      </c>
      <c r="K919">
        <v>0.1</v>
      </c>
      <c r="L919">
        <v>307</v>
      </c>
      <c r="M919" t="s">
        <v>93</v>
      </c>
      <c r="N919">
        <v>700.8</v>
      </c>
      <c r="O919">
        <v>309.35000000000002</v>
      </c>
      <c r="P919">
        <v>309.35000000000002</v>
      </c>
      <c r="Q919">
        <v>11.6</v>
      </c>
      <c r="R919">
        <v>25</v>
      </c>
      <c r="S919" t="s">
        <v>3186</v>
      </c>
      <c r="T919">
        <v>47</v>
      </c>
      <c r="U919" t="s">
        <v>11621</v>
      </c>
      <c r="V919" t="s">
        <v>11622</v>
      </c>
      <c r="W919">
        <v>18.0822</v>
      </c>
    </row>
    <row r="920" spans="1:23" x14ac:dyDescent="0.25">
      <c r="A920" t="s">
        <v>11623</v>
      </c>
      <c r="B920">
        <v>7</v>
      </c>
      <c r="C920" t="s">
        <v>3312</v>
      </c>
      <c r="D920" t="s">
        <v>91</v>
      </c>
      <c r="E920" t="s">
        <v>91</v>
      </c>
      <c r="F920">
        <v>555.8057</v>
      </c>
      <c r="G920">
        <v>2</v>
      </c>
      <c r="H920">
        <v>1110.6041</v>
      </c>
      <c r="I920">
        <v>1110.6041</v>
      </c>
      <c r="J920">
        <v>0</v>
      </c>
      <c r="K920">
        <v>-0.1</v>
      </c>
      <c r="L920">
        <v>315</v>
      </c>
      <c r="M920" t="s">
        <v>93</v>
      </c>
      <c r="N920">
        <v>456.15</v>
      </c>
      <c r="O920">
        <v>260.19</v>
      </c>
      <c r="P920">
        <v>260.19</v>
      </c>
      <c r="Q920">
        <v>7.53</v>
      </c>
      <c r="R920">
        <v>25</v>
      </c>
      <c r="S920" t="s">
        <v>3186</v>
      </c>
      <c r="T920">
        <v>47</v>
      </c>
      <c r="U920" t="s">
        <v>11624</v>
      </c>
      <c r="V920" t="s">
        <v>8961</v>
      </c>
      <c r="W920">
        <v>27.0837</v>
      </c>
    </row>
    <row r="921" spans="1:23" x14ac:dyDescent="0.25">
      <c r="A921" t="s">
        <v>11625</v>
      </c>
      <c r="B921">
        <v>7</v>
      </c>
      <c r="C921" t="s">
        <v>3312</v>
      </c>
      <c r="D921" t="s">
        <v>91</v>
      </c>
      <c r="E921" t="s">
        <v>91</v>
      </c>
      <c r="F921">
        <v>555.80579999999998</v>
      </c>
      <c r="G921">
        <v>2</v>
      </c>
      <c r="H921">
        <v>1110.6043999999999</v>
      </c>
      <c r="I921">
        <v>1110.6041</v>
      </c>
      <c r="J921">
        <v>0</v>
      </c>
      <c r="K921">
        <v>0.3</v>
      </c>
      <c r="L921">
        <v>315</v>
      </c>
      <c r="M921" t="s">
        <v>93</v>
      </c>
      <c r="N921">
        <v>603.92999999999995</v>
      </c>
      <c r="O921">
        <v>224.09</v>
      </c>
      <c r="P921">
        <v>224.09</v>
      </c>
      <c r="Q921">
        <v>10.4</v>
      </c>
      <c r="R921">
        <v>25</v>
      </c>
      <c r="S921" t="s">
        <v>3186</v>
      </c>
      <c r="T921">
        <v>47</v>
      </c>
      <c r="U921" t="s">
        <v>11626</v>
      </c>
      <c r="V921" t="s">
        <v>11627</v>
      </c>
      <c r="W921">
        <v>26.800599999999999</v>
      </c>
    </row>
    <row r="922" spans="1:23" x14ac:dyDescent="0.25">
      <c r="A922" t="s">
        <v>11628</v>
      </c>
      <c r="B922">
        <v>7</v>
      </c>
      <c r="C922" t="s">
        <v>3319</v>
      </c>
      <c r="D922" t="s">
        <v>91</v>
      </c>
      <c r="E922" t="s">
        <v>91</v>
      </c>
      <c r="F922">
        <v>508.31119999999999</v>
      </c>
      <c r="G922">
        <v>2</v>
      </c>
      <c r="H922">
        <v>1015.615</v>
      </c>
      <c r="I922">
        <v>1015.6146</v>
      </c>
      <c r="J922">
        <v>0</v>
      </c>
      <c r="K922">
        <v>0.4</v>
      </c>
      <c r="L922">
        <v>325</v>
      </c>
      <c r="M922" t="s">
        <v>93</v>
      </c>
      <c r="N922">
        <v>431.75</v>
      </c>
      <c r="O922">
        <v>192.69</v>
      </c>
      <c r="P922">
        <v>192.69</v>
      </c>
      <c r="Q922">
        <v>7.37</v>
      </c>
      <c r="R922">
        <v>25</v>
      </c>
      <c r="S922" t="s">
        <v>3186</v>
      </c>
      <c r="T922">
        <v>47</v>
      </c>
      <c r="U922" t="s">
        <v>11629</v>
      </c>
      <c r="V922" t="s">
        <v>11630</v>
      </c>
      <c r="W922">
        <v>29.122599999999998</v>
      </c>
    </row>
    <row r="923" spans="1:23" x14ac:dyDescent="0.25">
      <c r="A923" t="s">
        <v>11631</v>
      </c>
      <c r="B923">
        <v>7</v>
      </c>
      <c r="C923" t="s">
        <v>3319</v>
      </c>
      <c r="D923" t="s">
        <v>91</v>
      </c>
      <c r="E923" t="s">
        <v>91</v>
      </c>
      <c r="F923">
        <v>508.31040000000002</v>
      </c>
      <c r="G923">
        <v>2</v>
      </c>
      <c r="H923">
        <v>1015.6135</v>
      </c>
      <c r="I923">
        <v>1015.6146</v>
      </c>
      <c r="J923">
        <v>0</v>
      </c>
      <c r="K923">
        <v>-1.1000000000000001</v>
      </c>
      <c r="L923">
        <v>325</v>
      </c>
      <c r="M923" t="s">
        <v>93</v>
      </c>
      <c r="N923">
        <v>553.01</v>
      </c>
      <c r="O923">
        <v>196.61</v>
      </c>
      <c r="P923">
        <v>196.61</v>
      </c>
      <c r="Q923">
        <v>7.14</v>
      </c>
      <c r="R923">
        <v>25</v>
      </c>
      <c r="S923" t="s">
        <v>3186</v>
      </c>
      <c r="T923">
        <v>47</v>
      </c>
      <c r="U923" t="s">
        <v>11632</v>
      </c>
      <c r="V923" t="s">
        <v>11633</v>
      </c>
      <c r="W923">
        <v>28.8582</v>
      </c>
    </row>
    <row r="924" spans="1:23" x14ac:dyDescent="0.25">
      <c r="A924" t="s">
        <v>11634</v>
      </c>
      <c r="B924">
        <v>7</v>
      </c>
      <c r="C924" t="s">
        <v>3326</v>
      </c>
      <c r="D924" t="s">
        <v>91</v>
      </c>
      <c r="E924" t="s">
        <v>91</v>
      </c>
      <c r="F924">
        <v>917.46600000000001</v>
      </c>
      <c r="G924">
        <v>2</v>
      </c>
      <c r="H924">
        <v>1833.9247</v>
      </c>
      <c r="I924">
        <v>1833.9229</v>
      </c>
      <c r="J924">
        <v>0</v>
      </c>
      <c r="K924">
        <v>1</v>
      </c>
      <c r="L924">
        <v>335</v>
      </c>
      <c r="M924" t="s">
        <v>93</v>
      </c>
      <c r="N924">
        <v>645.42999999999995</v>
      </c>
      <c r="O924">
        <v>553.32000000000005</v>
      </c>
      <c r="P924">
        <v>553.32000000000005</v>
      </c>
      <c r="Q924">
        <v>13.09</v>
      </c>
      <c r="R924">
        <v>25</v>
      </c>
      <c r="S924" t="s">
        <v>3186</v>
      </c>
      <c r="T924">
        <v>47</v>
      </c>
      <c r="U924" t="s">
        <v>11635</v>
      </c>
      <c r="V924" t="s">
        <v>11636</v>
      </c>
      <c r="W924">
        <v>28.463799999999999</v>
      </c>
    </row>
    <row r="925" spans="1:23" x14ac:dyDescent="0.25">
      <c r="A925" t="s">
        <v>8099</v>
      </c>
      <c r="B925">
        <v>7</v>
      </c>
      <c r="C925" t="s">
        <v>3330</v>
      </c>
      <c r="D925" t="s">
        <v>91</v>
      </c>
      <c r="E925" t="s">
        <v>91</v>
      </c>
      <c r="F925">
        <v>444.75529999999998</v>
      </c>
      <c r="G925">
        <v>2</v>
      </c>
      <c r="H925">
        <v>888.50329999999997</v>
      </c>
      <c r="I925">
        <v>888.50369999999998</v>
      </c>
      <c r="J925">
        <v>0</v>
      </c>
      <c r="K925">
        <v>-0.4</v>
      </c>
      <c r="L925">
        <v>360</v>
      </c>
      <c r="M925" t="s">
        <v>93</v>
      </c>
      <c r="N925">
        <v>379.25</v>
      </c>
      <c r="O925">
        <v>115.74</v>
      </c>
      <c r="P925">
        <v>115.74</v>
      </c>
      <c r="Q925">
        <v>5.05</v>
      </c>
      <c r="R925">
        <v>25</v>
      </c>
      <c r="S925" t="s">
        <v>3186</v>
      </c>
      <c r="T925">
        <v>47</v>
      </c>
      <c r="U925" t="s">
        <v>11637</v>
      </c>
      <c r="V925" t="s">
        <v>11638</v>
      </c>
      <c r="W925">
        <v>21.6145</v>
      </c>
    </row>
    <row r="926" spans="1:23" x14ac:dyDescent="0.25">
      <c r="A926" t="s">
        <v>11639</v>
      </c>
      <c r="B926">
        <v>7</v>
      </c>
      <c r="C926" t="s">
        <v>3330</v>
      </c>
      <c r="D926" t="s">
        <v>91</v>
      </c>
      <c r="E926" t="s">
        <v>91</v>
      </c>
      <c r="F926">
        <v>444.75510000000003</v>
      </c>
      <c r="G926">
        <v>2</v>
      </c>
      <c r="H926">
        <v>888.50289999999995</v>
      </c>
      <c r="I926">
        <v>888.50369999999998</v>
      </c>
      <c r="J926">
        <v>0</v>
      </c>
      <c r="K926">
        <v>-0.9</v>
      </c>
      <c r="L926">
        <v>360</v>
      </c>
      <c r="M926" t="s">
        <v>93</v>
      </c>
      <c r="N926">
        <v>446.88</v>
      </c>
      <c r="O926">
        <v>118.15</v>
      </c>
      <c r="P926">
        <v>118.15</v>
      </c>
      <c r="Q926">
        <v>4.97</v>
      </c>
      <c r="R926">
        <v>25</v>
      </c>
      <c r="S926" t="s">
        <v>3186</v>
      </c>
      <c r="T926">
        <v>47</v>
      </c>
      <c r="U926" t="s">
        <v>11640</v>
      </c>
      <c r="V926" t="s">
        <v>11641</v>
      </c>
      <c r="W926">
        <v>21.357800000000001</v>
      </c>
    </row>
    <row r="927" spans="1:23" x14ac:dyDescent="0.25">
      <c r="A927" t="s">
        <v>11642</v>
      </c>
      <c r="B927">
        <v>7</v>
      </c>
      <c r="C927" t="s">
        <v>3337</v>
      </c>
      <c r="D927" t="s">
        <v>91</v>
      </c>
      <c r="E927" t="s">
        <v>2660</v>
      </c>
      <c r="F927">
        <v>1146.0693000000001</v>
      </c>
      <c r="G927">
        <v>2</v>
      </c>
      <c r="H927">
        <v>2291.1314000000002</v>
      </c>
      <c r="I927">
        <v>2291.1298000000002</v>
      </c>
      <c r="J927">
        <v>0</v>
      </c>
      <c r="K927">
        <v>0.7</v>
      </c>
      <c r="L927">
        <v>368</v>
      </c>
      <c r="M927" t="s">
        <v>93</v>
      </c>
      <c r="N927">
        <v>82.71</v>
      </c>
      <c r="O927">
        <v>82.71</v>
      </c>
      <c r="P927">
        <v>82.71</v>
      </c>
      <c r="Q927">
        <v>4.08</v>
      </c>
      <c r="R927">
        <v>25</v>
      </c>
      <c r="S927" t="s">
        <v>3186</v>
      </c>
      <c r="T927">
        <v>47</v>
      </c>
      <c r="U927" t="s">
        <v>11643</v>
      </c>
      <c r="V927" t="s">
        <v>11644</v>
      </c>
      <c r="W927">
        <v>36.743000000000002</v>
      </c>
    </row>
    <row r="928" spans="1:23" x14ac:dyDescent="0.25">
      <c r="A928" t="s">
        <v>11645</v>
      </c>
      <c r="B928">
        <v>7</v>
      </c>
      <c r="C928" t="s">
        <v>3337</v>
      </c>
      <c r="D928" t="s">
        <v>91</v>
      </c>
      <c r="E928" t="s">
        <v>2660</v>
      </c>
      <c r="F928">
        <v>764.38210000000004</v>
      </c>
      <c r="G928">
        <v>3</v>
      </c>
      <c r="H928">
        <v>2291.1316999999999</v>
      </c>
      <c r="I928">
        <v>2291.1298000000002</v>
      </c>
      <c r="J928">
        <v>0</v>
      </c>
      <c r="K928">
        <v>0.8</v>
      </c>
      <c r="L928">
        <v>368</v>
      </c>
      <c r="M928" t="s">
        <v>93</v>
      </c>
      <c r="N928">
        <v>140.71</v>
      </c>
      <c r="O928">
        <v>140.71</v>
      </c>
      <c r="P928">
        <v>140.71</v>
      </c>
      <c r="Q928">
        <v>4.95</v>
      </c>
      <c r="R928">
        <v>25</v>
      </c>
      <c r="S928" t="s">
        <v>3186</v>
      </c>
      <c r="T928">
        <v>47</v>
      </c>
      <c r="U928" t="s">
        <v>11646</v>
      </c>
      <c r="V928" t="s">
        <v>11647</v>
      </c>
      <c r="W928">
        <v>37.636600000000001</v>
      </c>
    </row>
    <row r="929" spans="1:23" x14ac:dyDescent="0.25">
      <c r="A929" t="s">
        <v>11648</v>
      </c>
      <c r="B929">
        <v>7</v>
      </c>
      <c r="C929" t="s">
        <v>3337</v>
      </c>
      <c r="D929" t="s">
        <v>91</v>
      </c>
      <c r="E929" t="s">
        <v>2660</v>
      </c>
      <c r="F929">
        <v>1146.0662</v>
      </c>
      <c r="G929">
        <v>2</v>
      </c>
      <c r="H929">
        <v>2291.125</v>
      </c>
      <c r="I929">
        <v>2291.1298000000002</v>
      </c>
      <c r="J929">
        <v>0</v>
      </c>
      <c r="K929">
        <v>-2.1</v>
      </c>
      <c r="L929">
        <v>368</v>
      </c>
      <c r="M929" t="s">
        <v>93</v>
      </c>
      <c r="N929">
        <v>264.44</v>
      </c>
      <c r="O929">
        <v>264.44</v>
      </c>
      <c r="P929">
        <v>264.44</v>
      </c>
      <c r="Q929">
        <v>7.05</v>
      </c>
      <c r="R929">
        <v>25</v>
      </c>
      <c r="S929" t="s">
        <v>3186</v>
      </c>
      <c r="T929">
        <v>47</v>
      </c>
      <c r="U929" t="s">
        <v>11649</v>
      </c>
      <c r="V929" t="s">
        <v>11650</v>
      </c>
      <c r="W929">
        <v>37.419400000000003</v>
      </c>
    </row>
    <row r="930" spans="1:23" x14ac:dyDescent="0.25">
      <c r="A930" t="s">
        <v>8145</v>
      </c>
      <c r="B930">
        <v>7</v>
      </c>
      <c r="C930" t="s">
        <v>3337</v>
      </c>
      <c r="D930" t="s">
        <v>91</v>
      </c>
      <c r="E930" t="s">
        <v>2660</v>
      </c>
      <c r="F930">
        <v>764.38229999999999</v>
      </c>
      <c r="G930">
        <v>3</v>
      </c>
      <c r="H930">
        <v>2291.1324</v>
      </c>
      <c r="I930">
        <v>2291.1298000000002</v>
      </c>
      <c r="J930">
        <v>0</v>
      </c>
      <c r="K930">
        <v>1.2</v>
      </c>
      <c r="L930">
        <v>368</v>
      </c>
      <c r="M930" t="s">
        <v>93</v>
      </c>
      <c r="N930">
        <v>367.18</v>
      </c>
      <c r="O930">
        <v>367.18</v>
      </c>
      <c r="P930">
        <v>367.18</v>
      </c>
      <c r="Q930">
        <v>9.43</v>
      </c>
      <c r="R930">
        <v>25</v>
      </c>
      <c r="S930" t="s">
        <v>3186</v>
      </c>
      <c r="T930">
        <v>47</v>
      </c>
      <c r="U930" t="s">
        <v>11651</v>
      </c>
      <c r="V930" t="s">
        <v>4787</v>
      </c>
      <c r="W930">
        <v>36.733199999999997</v>
      </c>
    </row>
    <row r="931" spans="1:23" x14ac:dyDescent="0.25">
      <c r="A931" t="s">
        <v>3358</v>
      </c>
      <c r="B931">
        <v>7</v>
      </c>
      <c r="C931" t="s">
        <v>3337</v>
      </c>
      <c r="D931" t="s">
        <v>91</v>
      </c>
      <c r="E931" t="s">
        <v>2660</v>
      </c>
      <c r="F931">
        <v>764.37900000000002</v>
      </c>
      <c r="G931">
        <v>3</v>
      </c>
      <c r="H931">
        <v>2291.1224999999999</v>
      </c>
      <c r="I931">
        <v>2291.1298000000002</v>
      </c>
      <c r="J931">
        <v>0</v>
      </c>
      <c r="K931">
        <v>-3.2</v>
      </c>
      <c r="L931">
        <v>368</v>
      </c>
      <c r="M931" t="s">
        <v>93</v>
      </c>
      <c r="N931">
        <v>511.25</v>
      </c>
      <c r="O931">
        <v>511.25</v>
      </c>
      <c r="P931">
        <v>511.25</v>
      </c>
      <c r="Q931">
        <v>9.4499999999999993</v>
      </c>
      <c r="R931">
        <v>25</v>
      </c>
      <c r="S931" t="s">
        <v>3186</v>
      </c>
      <c r="T931">
        <v>47</v>
      </c>
      <c r="U931" t="s">
        <v>11652</v>
      </c>
      <c r="V931" t="s">
        <v>11653</v>
      </c>
      <c r="W931">
        <v>37.4236</v>
      </c>
    </row>
    <row r="932" spans="1:23" x14ac:dyDescent="0.25">
      <c r="A932" t="s">
        <v>11654</v>
      </c>
      <c r="B932">
        <v>7</v>
      </c>
      <c r="C932" t="s">
        <v>3337</v>
      </c>
      <c r="D932" t="s">
        <v>91</v>
      </c>
      <c r="E932" t="s">
        <v>2660</v>
      </c>
      <c r="F932">
        <v>1146.0690999999999</v>
      </c>
      <c r="G932">
        <v>2</v>
      </c>
      <c r="H932">
        <v>2291.1309000000001</v>
      </c>
      <c r="I932">
        <v>2291.1298000000002</v>
      </c>
      <c r="J932">
        <v>0</v>
      </c>
      <c r="K932">
        <v>0.5</v>
      </c>
      <c r="L932">
        <v>368</v>
      </c>
      <c r="M932" t="s">
        <v>93</v>
      </c>
      <c r="N932">
        <v>562.70000000000005</v>
      </c>
      <c r="O932">
        <v>537.28</v>
      </c>
      <c r="P932">
        <v>537.28</v>
      </c>
      <c r="Q932">
        <v>11.32</v>
      </c>
      <c r="R932">
        <v>25</v>
      </c>
      <c r="S932" t="s">
        <v>3186</v>
      </c>
      <c r="T932">
        <v>47</v>
      </c>
      <c r="U932" t="s">
        <v>11655</v>
      </c>
      <c r="V932" t="s">
        <v>11656</v>
      </c>
      <c r="W932">
        <v>37.198</v>
      </c>
    </row>
    <row r="933" spans="1:23" x14ac:dyDescent="0.25">
      <c r="A933" t="s">
        <v>11657</v>
      </c>
      <c r="B933">
        <v>7</v>
      </c>
      <c r="C933" t="s">
        <v>3337</v>
      </c>
      <c r="D933" t="s">
        <v>91</v>
      </c>
      <c r="E933" t="s">
        <v>2660</v>
      </c>
      <c r="F933">
        <v>1146.0699</v>
      </c>
      <c r="G933">
        <v>2</v>
      </c>
      <c r="H933">
        <v>2291.1325999999999</v>
      </c>
      <c r="I933">
        <v>2291.1298000000002</v>
      </c>
      <c r="J933">
        <v>0</v>
      </c>
      <c r="K933">
        <v>1.2</v>
      </c>
      <c r="L933">
        <v>368</v>
      </c>
      <c r="M933" t="s">
        <v>93</v>
      </c>
      <c r="N933">
        <v>633.59</v>
      </c>
      <c r="O933">
        <v>599.82000000000005</v>
      </c>
      <c r="P933">
        <v>599.82000000000005</v>
      </c>
      <c r="Q933">
        <v>13.64</v>
      </c>
      <c r="R933">
        <v>25</v>
      </c>
      <c r="S933" t="s">
        <v>3186</v>
      </c>
      <c r="T933">
        <v>47</v>
      </c>
      <c r="U933" t="s">
        <v>11658</v>
      </c>
      <c r="V933" t="s">
        <v>11659</v>
      </c>
      <c r="W933">
        <v>36.953800000000001</v>
      </c>
    </row>
    <row r="934" spans="1:23" x14ac:dyDescent="0.25">
      <c r="A934" t="s">
        <v>11660</v>
      </c>
      <c r="B934">
        <v>7</v>
      </c>
      <c r="C934" t="s">
        <v>3337</v>
      </c>
      <c r="D934" t="s">
        <v>91</v>
      </c>
      <c r="E934" t="s">
        <v>2660</v>
      </c>
      <c r="F934">
        <v>764.3818</v>
      </c>
      <c r="G934">
        <v>3</v>
      </c>
      <c r="H934">
        <v>2291.1309999999999</v>
      </c>
      <c r="I934">
        <v>2291.1298000000002</v>
      </c>
      <c r="J934">
        <v>0</v>
      </c>
      <c r="K934">
        <v>0.5</v>
      </c>
      <c r="L934">
        <v>368</v>
      </c>
      <c r="M934" t="s">
        <v>93</v>
      </c>
      <c r="N934">
        <v>682.67</v>
      </c>
      <c r="O934">
        <v>674.13</v>
      </c>
      <c r="P934">
        <v>674.13</v>
      </c>
      <c r="Q934">
        <v>14.57</v>
      </c>
      <c r="R934">
        <v>25</v>
      </c>
      <c r="S934" t="s">
        <v>3186</v>
      </c>
      <c r="T934">
        <v>47</v>
      </c>
      <c r="U934" t="s">
        <v>11661</v>
      </c>
      <c r="V934" t="s">
        <v>11662</v>
      </c>
      <c r="W934">
        <v>37.202399999999997</v>
      </c>
    </row>
    <row r="935" spans="1:23" x14ac:dyDescent="0.25">
      <c r="A935" t="s">
        <v>11663</v>
      </c>
      <c r="B935">
        <v>7</v>
      </c>
      <c r="C935" t="s">
        <v>3337</v>
      </c>
      <c r="D935" t="s">
        <v>91</v>
      </c>
      <c r="E935" t="s">
        <v>2660</v>
      </c>
      <c r="F935">
        <v>764.38260000000002</v>
      </c>
      <c r="G935">
        <v>3</v>
      </c>
      <c r="H935">
        <v>2291.1332000000002</v>
      </c>
      <c r="I935">
        <v>2291.1298000000002</v>
      </c>
      <c r="J935">
        <v>0</v>
      </c>
      <c r="K935">
        <v>1.5</v>
      </c>
      <c r="L935">
        <v>368</v>
      </c>
      <c r="M935" t="s">
        <v>93</v>
      </c>
      <c r="N935">
        <v>688.94</v>
      </c>
      <c r="O935">
        <v>688.94</v>
      </c>
      <c r="P935">
        <v>688.94</v>
      </c>
      <c r="Q935">
        <v>14.72</v>
      </c>
      <c r="R935">
        <v>25</v>
      </c>
      <c r="S935" t="s">
        <v>3186</v>
      </c>
      <c r="T935">
        <v>47</v>
      </c>
      <c r="U935" t="s">
        <v>11664</v>
      </c>
      <c r="V935" t="s">
        <v>11665</v>
      </c>
      <c r="W935">
        <v>36.949399999999997</v>
      </c>
    </row>
    <row r="936" spans="1:23" x14ac:dyDescent="0.25">
      <c r="A936" t="s">
        <v>11666</v>
      </c>
      <c r="B936">
        <v>7</v>
      </c>
      <c r="C936" t="s">
        <v>3365</v>
      </c>
      <c r="D936" t="s">
        <v>91</v>
      </c>
      <c r="E936" t="s">
        <v>92</v>
      </c>
      <c r="F936">
        <v>936.4846</v>
      </c>
      <c r="G936">
        <v>2</v>
      </c>
      <c r="H936">
        <v>1871.9618</v>
      </c>
      <c r="I936">
        <v>1871.9724000000001</v>
      </c>
      <c r="J936">
        <v>0</v>
      </c>
      <c r="K936">
        <v>-5.7</v>
      </c>
      <c r="L936">
        <v>390</v>
      </c>
      <c r="M936" t="s">
        <v>93</v>
      </c>
      <c r="N936">
        <v>168.57</v>
      </c>
      <c r="O936">
        <v>13.48</v>
      </c>
      <c r="P936">
        <v>13.48</v>
      </c>
      <c r="Q936">
        <v>0.11</v>
      </c>
      <c r="R936">
        <v>25</v>
      </c>
      <c r="S936" t="s">
        <v>3186</v>
      </c>
      <c r="T936">
        <v>47</v>
      </c>
      <c r="U936" t="s">
        <v>11667</v>
      </c>
      <c r="V936" t="s">
        <v>11668</v>
      </c>
      <c r="W936">
        <v>32.9818</v>
      </c>
    </row>
    <row r="937" spans="1:23" x14ac:dyDescent="0.25">
      <c r="A937" t="s">
        <v>11669</v>
      </c>
      <c r="B937">
        <v>7</v>
      </c>
      <c r="C937" t="s">
        <v>3365</v>
      </c>
      <c r="D937" t="s">
        <v>91</v>
      </c>
      <c r="E937" t="s">
        <v>92</v>
      </c>
      <c r="F937">
        <v>624.66229999999996</v>
      </c>
      <c r="G937">
        <v>3</v>
      </c>
      <c r="H937">
        <v>1871.9722999999999</v>
      </c>
      <c r="I937">
        <v>1871.9724000000001</v>
      </c>
      <c r="J937">
        <v>0</v>
      </c>
      <c r="K937">
        <v>-0.1</v>
      </c>
      <c r="L937">
        <v>390</v>
      </c>
      <c r="M937" t="s">
        <v>93</v>
      </c>
      <c r="N937">
        <v>496.12</v>
      </c>
      <c r="O937">
        <v>419.72</v>
      </c>
      <c r="P937">
        <v>419.72</v>
      </c>
      <c r="Q937">
        <v>9.5</v>
      </c>
      <c r="R937">
        <v>25</v>
      </c>
      <c r="S937" t="s">
        <v>3186</v>
      </c>
      <c r="T937">
        <v>47</v>
      </c>
      <c r="U937" t="s">
        <v>11670</v>
      </c>
      <c r="V937" t="s">
        <v>11671</v>
      </c>
      <c r="W937">
        <v>32.893900000000002</v>
      </c>
    </row>
    <row r="938" spans="1:23" x14ac:dyDescent="0.25">
      <c r="A938" t="s">
        <v>11672</v>
      </c>
      <c r="B938">
        <v>8</v>
      </c>
      <c r="C938" t="s">
        <v>2782</v>
      </c>
      <c r="D938" t="s">
        <v>91</v>
      </c>
      <c r="E938" t="s">
        <v>403</v>
      </c>
      <c r="F938">
        <v>597.74770000000001</v>
      </c>
      <c r="G938">
        <v>2</v>
      </c>
      <c r="H938">
        <v>1194.4882</v>
      </c>
      <c r="I938">
        <v>1194.4878000000001</v>
      </c>
      <c r="J938">
        <v>0</v>
      </c>
      <c r="K938">
        <v>0.4</v>
      </c>
      <c r="L938">
        <v>32</v>
      </c>
      <c r="M938" t="s">
        <v>93</v>
      </c>
      <c r="N938">
        <v>444.92</v>
      </c>
      <c r="O938">
        <v>343.84</v>
      </c>
      <c r="P938">
        <v>343.84</v>
      </c>
      <c r="Q938">
        <v>8.06</v>
      </c>
      <c r="R938">
        <v>22</v>
      </c>
      <c r="S938" t="s">
        <v>2783</v>
      </c>
      <c r="T938">
        <v>6388</v>
      </c>
      <c r="U938" t="s">
        <v>11673</v>
      </c>
      <c r="V938" t="s">
        <v>11674</v>
      </c>
      <c r="W938">
        <v>21.208500000000001</v>
      </c>
    </row>
    <row r="939" spans="1:23" x14ac:dyDescent="0.25">
      <c r="A939" t="s">
        <v>11675</v>
      </c>
      <c r="B939">
        <v>8</v>
      </c>
      <c r="C939" t="s">
        <v>2787</v>
      </c>
      <c r="D939" t="s">
        <v>91</v>
      </c>
      <c r="E939" t="s">
        <v>403</v>
      </c>
      <c r="F939">
        <v>806.36410000000001</v>
      </c>
      <c r="G939">
        <v>3</v>
      </c>
      <c r="H939">
        <v>2417.0776999999998</v>
      </c>
      <c r="I939">
        <v>2417.0787999999998</v>
      </c>
      <c r="J939">
        <v>0</v>
      </c>
      <c r="K939">
        <v>-0.5</v>
      </c>
      <c r="L939">
        <v>41</v>
      </c>
      <c r="M939" t="s">
        <v>93</v>
      </c>
      <c r="N939">
        <v>381.25</v>
      </c>
      <c r="O939">
        <v>381.25</v>
      </c>
      <c r="P939">
        <v>381.25</v>
      </c>
      <c r="Q939">
        <v>10.25</v>
      </c>
      <c r="R939">
        <v>22</v>
      </c>
      <c r="S939" t="s">
        <v>2783</v>
      </c>
      <c r="T939">
        <v>6388</v>
      </c>
      <c r="U939" t="s">
        <v>11676</v>
      </c>
      <c r="V939" t="s">
        <v>11677</v>
      </c>
      <c r="W939">
        <v>38.0259</v>
      </c>
    </row>
    <row r="940" spans="1:23" x14ac:dyDescent="0.25">
      <c r="A940" t="s">
        <v>11678</v>
      </c>
      <c r="B940">
        <v>8</v>
      </c>
      <c r="C940" t="s">
        <v>2787</v>
      </c>
      <c r="D940" t="s">
        <v>91</v>
      </c>
      <c r="E940" t="s">
        <v>403</v>
      </c>
      <c r="F940">
        <v>1209.0443</v>
      </c>
      <c r="G940">
        <v>2</v>
      </c>
      <c r="H940">
        <v>2417.0812999999998</v>
      </c>
      <c r="I940">
        <v>2417.0787999999998</v>
      </c>
      <c r="J940">
        <v>0</v>
      </c>
      <c r="K940">
        <v>1</v>
      </c>
      <c r="L940">
        <v>41</v>
      </c>
      <c r="M940" t="s">
        <v>93</v>
      </c>
      <c r="N940">
        <v>458.7</v>
      </c>
      <c r="O940">
        <v>458.7</v>
      </c>
      <c r="P940">
        <v>458.7</v>
      </c>
      <c r="Q940">
        <v>10.61</v>
      </c>
      <c r="R940">
        <v>22</v>
      </c>
      <c r="S940" t="s">
        <v>2783</v>
      </c>
      <c r="T940">
        <v>6388</v>
      </c>
      <c r="U940" t="s">
        <v>11679</v>
      </c>
      <c r="V940" t="s">
        <v>6462</v>
      </c>
      <c r="W940">
        <v>38.028100000000002</v>
      </c>
    </row>
    <row r="941" spans="1:23" x14ac:dyDescent="0.25">
      <c r="A941" t="s">
        <v>11680</v>
      </c>
      <c r="B941">
        <v>8</v>
      </c>
      <c r="C941" t="s">
        <v>2794</v>
      </c>
      <c r="D941" t="s">
        <v>885</v>
      </c>
      <c r="E941" t="s">
        <v>2795</v>
      </c>
      <c r="F941">
        <v>1009.9508</v>
      </c>
      <c r="G941">
        <v>4</v>
      </c>
      <c r="H941">
        <v>4036.7813999999998</v>
      </c>
      <c r="I941">
        <v>4036.7748999999999</v>
      </c>
      <c r="J941">
        <v>0</v>
      </c>
      <c r="K941">
        <v>1.6</v>
      </c>
      <c r="L941">
        <v>62</v>
      </c>
      <c r="M941" t="s">
        <v>93</v>
      </c>
      <c r="N941">
        <v>275.8</v>
      </c>
      <c r="O941">
        <v>150.91</v>
      </c>
      <c r="P941">
        <v>78.790000000000006</v>
      </c>
      <c r="Q941">
        <v>6.52</v>
      </c>
      <c r="R941">
        <v>22</v>
      </c>
      <c r="S941" t="s">
        <v>2783</v>
      </c>
      <c r="T941">
        <v>6388</v>
      </c>
      <c r="U941" t="s">
        <v>11681</v>
      </c>
      <c r="V941" t="s">
        <v>11682</v>
      </c>
      <c r="W941">
        <v>35.1126</v>
      </c>
    </row>
    <row r="942" spans="1:23" x14ac:dyDescent="0.25">
      <c r="A942" t="s">
        <v>11683</v>
      </c>
      <c r="B942">
        <v>8</v>
      </c>
      <c r="C942" t="s">
        <v>2794</v>
      </c>
      <c r="D942" t="s">
        <v>885</v>
      </c>
      <c r="E942" t="s">
        <v>2795</v>
      </c>
      <c r="F942">
        <v>1346.2633000000001</v>
      </c>
      <c r="G942">
        <v>3</v>
      </c>
      <c r="H942">
        <v>4036.7754</v>
      </c>
      <c r="I942">
        <v>4036.7748999999999</v>
      </c>
      <c r="J942">
        <v>0</v>
      </c>
      <c r="K942">
        <v>0.1</v>
      </c>
      <c r="L942">
        <v>62</v>
      </c>
      <c r="M942" t="s">
        <v>93</v>
      </c>
      <c r="N942">
        <v>360.02</v>
      </c>
      <c r="O942">
        <v>250.83</v>
      </c>
      <c r="P942">
        <v>51.1</v>
      </c>
      <c r="Q942">
        <v>6.93</v>
      </c>
      <c r="R942">
        <v>22</v>
      </c>
      <c r="S942" t="s">
        <v>2783</v>
      </c>
      <c r="T942">
        <v>6388</v>
      </c>
      <c r="U942" t="s">
        <v>11684</v>
      </c>
      <c r="V942" t="s">
        <v>11685</v>
      </c>
      <c r="W942">
        <v>34.843600000000002</v>
      </c>
    </row>
    <row r="943" spans="1:23" x14ac:dyDescent="0.25">
      <c r="A943" t="s">
        <v>11686</v>
      </c>
      <c r="B943">
        <v>8</v>
      </c>
      <c r="C943" t="s">
        <v>2794</v>
      </c>
      <c r="D943" t="s">
        <v>885</v>
      </c>
      <c r="E943" t="s">
        <v>2795</v>
      </c>
      <c r="F943">
        <v>1346.2633000000001</v>
      </c>
      <c r="G943">
        <v>3</v>
      </c>
      <c r="H943">
        <v>4036.7754</v>
      </c>
      <c r="I943">
        <v>4036.7748999999999</v>
      </c>
      <c r="J943">
        <v>0</v>
      </c>
      <c r="K943">
        <v>0.1</v>
      </c>
      <c r="L943">
        <v>62</v>
      </c>
      <c r="M943" t="s">
        <v>93</v>
      </c>
      <c r="N943">
        <v>424.26</v>
      </c>
      <c r="O943">
        <v>206.15</v>
      </c>
      <c r="P943">
        <v>129.13</v>
      </c>
      <c r="Q943">
        <v>6.27</v>
      </c>
      <c r="R943">
        <v>22</v>
      </c>
      <c r="S943" t="s">
        <v>2783</v>
      </c>
      <c r="T943">
        <v>6388</v>
      </c>
      <c r="U943" t="s">
        <v>11687</v>
      </c>
      <c r="V943" t="s">
        <v>11688</v>
      </c>
      <c r="W943">
        <v>34.847999999999999</v>
      </c>
    </row>
    <row r="944" spans="1:23" x14ac:dyDescent="0.25">
      <c r="A944" t="s">
        <v>11689</v>
      </c>
      <c r="B944">
        <v>8</v>
      </c>
      <c r="C944" t="s">
        <v>2794</v>
      </c>
      <c r="D944" t="s">
        <v>885</v>
      </c>
      <c r="E944" t="s">
        <v>2795</v>
      </c>
      <c r="F944">
        <v>1009.9507</v>
      </c>
      <c r="G944">
        <v>4</v>
      </c>
      <c r="H944">
        <v>4036.7809000000002</v>
      </c>
      <c r="I944">
        <v>4036.7748999999999</v>
      </c>
      <c r="J944">
        <v>0</v>
      </c>
      <c r="K944">
        <v>1.5</v>
      </c>
      <c r="L944">
        <v>62</v>
      </c>
      <c r="M944" t="s">
        <v>93</v>
      </c>
      <c r="N944">
        <v>858.65</v>
      </c>
      <c r="O944">
        <v>531.03</v>
      </c>
      <c r="P944">
        <v>66.38</v>
      </c>
      <c r="Q944">
        <v>17.41</v>
      </c>
      <c r="R944">
        <v>22</v>
      </c>
      <c r="S944" t="s">
        <v>2783</v>
      </c>
      <c r="T944">
        <v>6388</v>
      </c>
      <c r="U944" t="s">
        <v>11690</v>
      </c>
      <c r="V944" t="s">
        <v>11691</v>
      </c>
      <c r="W944">
        <v>34.816200000000002</v>
      </c>
    </row>
    <row r="945" spans="1:23" x14ac:dyDescent="0.25">
      <c r="A945" t="s">
        <v>11692</v>
      </c>
      <c r="B945">
        <v>8</v>
      </c>
      <c r="C945" t="s">
        <v>2794</v>
      </c>
      <c r="D945" t="s">
        <v>885</v>
      </c>
      <c r="E945" t="s">
        <v>2795</v>
      </c>
      <c r="F945">
        <v>1009.9507</v>
      </c>
      <c r="G945">
        <v>4</v>
      </c>
      <c r="H945">
        <v>4036.7809000000002</v>
      </c>
      <c r="I945">
        <v>4036.7748999999999</v>
      </c>
      <c r="J945">
        <v>0</v>
      </c>
      <c r="K945">
        <v>1.5</v>
      </c>
      <c r="L945">
        <v>62</v>
      </c>
      <c r="M945" t="s">
        <v>93</v>
      </c>
      <c r="N945">
        <v>947.05</v>
      </c>
      <c r="O945">
        <v>548.63</v>
      </c>
      <c r="P945">
        <v>45.58</v>
      </c>
      <c r="Q945">
        <v>18.41</v>
      </c>
      <c r="R945">
        <v>22</v>
      </c>
      <c r="S945" t="s">
        <v>2783</v>
      </c>
      <c r="T945">
        <v>6388</v>
      </c>
      <c r="U945" t="s">
        <v>11693</v>
      </c>
      <c r="V945" t="s">
        <v>11694</v>
      </c>
      <c r="W945">
        <v>34.811500000000002</v>
      </c>
    </row>
    <row r="946" spans="1:23" x14ac:dyDescent="0.25">
      <c r="A946" t="s">
        <v>11695</v>
      </c>
      <c r="B946">
        <v>8</v>
      </c>
      <c r="C946" t="s">
        <v>2819</v>
      </c>
      <c r="D946" t="s">
        <v>91</v>
      </c>
      <c r="E946" t="s">
        <v>92</v>
      </c>
      <c r="F946">
        <v>846.09249999999997</v>
      </c>
      <c r="G946">
        <v>3</v>
      </c>
      <c r="H946">
        <v>2536.2629999999999</v>
      </c>
      <c r="I946">
        <v>2536.2599</v>
      </c>
      <c r="J946">
        <v>0</v>
      </c>
      <c r="K946">
        <v>1.2</v>
      </c>
      <c r="L946">
        <v>89</v>
      </c>
      <c r="M946" t="s">
        <v>93</v>
      </c>
      <c r="N946">
        <v>167.84</v>
      </c>
      <c r="O946">
        <v>157.97999999999999</v>
      </c>
      <c r="P946">
        <v>157.97999999999999</v>
      </c>
      <c r="Q946">
        <v>4.0999999999999996</v>
      </c>
      <c r="R946">
        <v>22</v>
      </c>
      <c r="S946" t="s">
        <v>2783</v>
      </c>
      <c r="T946">
        <v>6388</v>
      </c>
      <c r="U946" t="s">
        <v>11696</v>
      </c>
      <c r="V946" t="s">
        <v>11697</v>
      </c>
      <c r="W946">
        <v>26.7437</v>
      </c>
    </row>
    <row r="947" spans="1:23" x14ac:dyDescent="0.25">
      <c r="A947" t="s">
        <v>11698</v>
      </c>
      <c r="B947">
        <v>8</v>
      </c>
      <c r="C947" t="s">
        <v>2819</v>
      </c>
      <c r="D947" t="s">
        <v>91</v>
      </c>
      <c r="E947" t="s">
        <v>92</v>
      </c>
      <c r="F947">
        <v>846.0924</v>
      </c>
      <c r="G947">
        <v>3</v>
      </c>
      <c r="H947">
        <v>2536.2627000000002</v>
      </c>
      <c r="I947">
        <v>2536.2599</v>
      </c>
      <c r="J947">
        <v>0</v>
      </c>
      <c r="K947">
        <v>1.1000000000000001</v>
      </c>
      <c r="L947">
        <v>89</v>
      </c>
      <c r="M947" t="s">
        <v>93</v>
      </c>
      <c r="N947">
        <v>842.83</v>
      </c>
      <c r="O947">
        <v>798.11</v>
      </c>
      <c r="P947">
        <v>798.11</v>
      </c>
      <c r="Q947">
        <v>17.29</v>
      </c>
      <c r="R947">
        <v>22</v>
      </c>
      <c r="S947" t="s">
        <v>2783</v>
      </c>
      <c r="T947">
        <v>6388</v>
      </c>
      <c r="U947" t="s">
        <v>11699</v>
      </c>
      <c r="V947" t="s">
        <v>155</v>
      </c>
      <c r="W947">
        <v>26.435099999999998</v>
      </c>
    </row>
    <row r="948" spans="1:23" x14ac:dyDescent="0.25">
      <c r="A948" t="s">
        <v>7924</v>
      </c>
      <c r="B948">
        <v>8</v>
      </c>
      <c r="C948" t="s">
        <v>2823</v>
      </c>
      <c r="D948" t="s">
        <v>91</v>
      </c>
      <c r="E948" t="s">
        <v>2660</v>
      </c>
      <c r="F948">
        <v>527.26949999999999</v>
      </c>
      <c r="G948">
        <v>2</v>
      </c>
      <c r="H948">
        <v>1053.5317</v>
      </c>
      <c r="I948">
        <v>1053.5319</v>
      </c>
      <c r="J948">
        <v>0</v>
      </c>
      <c r="K948">
        <v>-0.2</v>
      </c>
      <c r="L948">
        <v>114</v>
      </c>
      <c r="M948" t="s">
        <v>93</v>
      </c>
      <c r="N948">
        <v>510.15</v>
      </c>
      <c r="O948">
        <v>266.48</v>
      </c>
      <c r="P948">
        <v>266.48</v>
      </c>
      <c r="Q948">
        <v>5.69</v>
      </c>
      <c r="R948">
        <v>22</v>
      </c>
      <c r="S948" t="s">
        <v>2783</v>
      </c>
      <c r="T948">
        <v>6388</v>
      </c>
      <c r="U948" t="s">
        <v>11700</v>
      </c>
      <c r="V948" t="s">
        <v>11701</v>
      </c>
      <c r="W948">
        <v>14.697800000000001</v>
      </c>
    </row>
    <row r="949" spans="1:23" x14ac:dyDescent="0.25">
      <c r="A949" t="s">
        <v>11702</v>
      </c>
      <c r="B949">
        <v>8</v>
      </c>
      <c r="C949" t="s">
        <v>11703</v>
      </c>
      <c r="D949" t="s">
        <v>91</v>
      </c>
      <c r="E949" t="s">
        <v>2660</v>
      </c>
      <c r="F949">
        <v>463.22239999999999</v>
      </c>
      <c r="G949">
        <v>2</v>
      </c>
      <c r="H949">
        <v>925.4375</v>
      </c>
      <c r="I949">
        <v>925.43690000000004</v>
      </c>
      <c r="J949">
        <v>0</v>
      </c>
      <c r="K949">
        <v>0.7</v>
      </c>
      <c r="L949">
        <v>115</v>
      </c>
      <c r="M949" t="s">
        <v>93</v>
      </c>
      <c r="N949">
        <v>420.08</v>
      </c>
      <c r="O949">
        <v>164.03</v>
      </c>
      <c r="P949">
        <v>164.03</v>
      </c>
      <c r="Q949">
        <v>5.83</v>
      </c>
      <c r="R949">
        <v>22</v>
      </c>
      <c r="S949" t="s">
        <v>2783</v>
      </c>
      <c r="T949">
        <v>6388</v>
      </c>
      <c r="U949" t="s">
        <v>11704</v>
      </c>
      <c r="V949" t="s">
        <v>428</v>
      </c>
      <c r="W949">
        <v>16.294599999999999</v>
      </c>
    </row>
    <row r="950" spans="1:23" x14ac:dyDescent="0.25">
      <c r="A950" t="s">
        <v>11705</v>
      </c>
      <c r="B950">
        <v>8</v>
      </c>
      <c r="C950" t="s">
        <v>2827</v>
      </c>
      <c r="D950" t="s">
        <v>91</v>
      </c>
      <c r="E950" t="s">
        <v>91</v>
      </c>
      <c r="F950">
        <v>497.9196</v>
      </c>
      <c r="G950">
        <v>3</v>
      </c>
      <c r="H950">
        <v>1491.7442000000001</v>
      </c>
      <c r="I950">
        <v>1491.7438</v>
      </c>
      <c r="J950">
        <v>0</v>
      </c>
      <c r="K950">
        <v>0.3</v>
      </c>
      <c r="L950">
        <v>122</v>
      </c>
      <c r="M950" t="s">
        <v>93</v>
      </c>
      <c r="N950">
        <v>685.35</v>
      </c>
      <c r="O950">
        <v>532.63</v>
      </c>
      <c r="P950">
        <v>532.63</v>
      </c>
      <c r="Q950">
        <v>13.2</v>
      </c>
      <c r="R950">
        <v>22</v>
      </c>
      <c r="S950" t="s">
        <v>2783</v>
      </c>
      <c r="T950">
        <v>6388</v>
      </c>
      <c r="U950" t="s">
        <v>11706</v>
      </c>
      <c r="V950" t="s">
        <v>11707</v>
      </c>
      <c r="W950">
        <v>22.570900000000002</v>
      </c>
    </row>
    <row r="951" spans="1:23" x14ac:dyDescent="0.25">
      <c r="A951" t="s">
        <v>11708</v>
      </c>
      <c r="B951">
        <v>8</v>
      </c>
      <c r="C951" t="s">
        <v>2827</v>
      </c>
      <c r="D951" t="s">
        <v>91</v>
      </c>
      <c r="E951" t="s">
        <v>91</v>
      </c>
      <c r="F951">
        <v>497.9196</v>
      </c>
      <c r="G951">
        <v>3</v>
      </c>
      <c r="H951">
        <v>1491.7440999999999</v>
      </c>
      <c r="I951">
        <v>1491.7438</v>
      </c>
      <c r="J951">
        <v>0</v>
      </c>
      <c r="K951">
        <v>0.2</v>
      </c>
      <c r="L951">
        <v>122</v>
      </c>
      <c r="M951" t="s">
        <v>93</v>
      </c>
      <c r="N951">
        <v>800.19</v>
      </c>
      <c r="O951">
        <v>620.58000000000004</v>
      </c>
      <c r="P951">
        <v>620.58000000000004</v>
      </c>
      <c r="Q951">
        <v>16.2</v>
      </c>
      <c r="R951">
        <v>22</v>
      </c>
      <c r="S951" t="s">
        <v>2783</v>
      </c>
      <c r="T951">
        <v>6388</v>
      </c>
      <c r="U951" t="s">
        <v>11709</v>
      </c>
      <c r="V951" t="s">
        <v>11710</v>
      </c>
      <c r="W951">
        <v>22.2896</v>
      </c>
    </row>
    <row r="952" spans="1:23" x14ac:dyDescent="0.25">
      <c r="A952" t="s">
        <v>11711</v>
      </c>
      <c r="B952">
        <v>8</v>
      </c>
      <c r="C952" t="s">
        <v>2827</v>
      </c>
      <c r="D952" t="s">
        <v>91</v>
      </c>
      <c r="E952" t="s">
        <v>91</v>
      </c>
      <c r="F952">
        <v>746.37599999999998</v>
      </c>
      <c r="G952">
        <v>2</v>
      </c>
      <c r="H952">
        <v>1491.7447</v>
      </c>
      <c r="I952">
        <v>1491.7438</v>
      </c>
      <c r="J952">
        <v>0</v>
      </c>
      <c r="K952">
        <v>0.6</v>
      </c>
      <c r="L952">
        <v>122</v>
      </c>
      <c r="M952" t="s">
        <v>93</v>
      </c>
      <c r="N952">
        <v>888.54</v>
      </c>
      <c r="O952">
        <v>646.19000000000005</v>
      </c>
      <c r="P952">
        <v>646.19000000000005</v>
      </c>
      <c r="Q952">
        <v>16.59</v>
      </c>
      <c r="R952">
        <v>22</v>
      </c>
      <c r="S952" t="s">
        <v>2783</v>
      </c>
      <c r="T952">
        <v>6388</v>
      </c>
      <c r="U952" t="s">
        <v>11712</v>
      </c>
      <c r="V952" t="s">
        <v>11713</v>
      </c>
      <c r="W952">
        <v>22.327300000000001</v>
      </c>
    </row>
    <row r="953" spans="1:23" x14ac:dyDescent="0.25">
      <c r="A953" t="s">
        <v>1342</v>
      </c>
      <c r="B953">
        <v>8</v>
      </c>
      <c r="C953" t="s">
        <v>2837</v>
      </c>
      <c r="D953" t="s">
        <v>91</v>
      </c>
      <c r="E953" t="s">
        <v>91</v>
      </c>
      <c r="F953">
        <v>757.3682</v>
      </c>
      <c r="G953">
        <v>2</v>
      </c>
      <c r="H953">
        <v>1513.7291</v>
      </c>
      <c r="I953">
        <v>1513.7281</v>
      </c>
      <c r="J953">
        <v>0</v>
      </c>
      <c r="K953">
        <v>0.6</v>
      </c>
      <c r="L953">
        <v>135</v>
      </c>
      <c r="M953" t="s">
        <v>93</v>
      </c>
      <c r="N953">
        <v>530.89</v>
      </c>
      <c r="O953">
        <v>509.74</v>
      </c>
      <c r="P953">
        <v>509.74</v>
      </c>
      <c r="Q953">
        <v>9.9700000000000006</v>
      </c>
      <c r="R953">
        <v>22</v>
      </c>
      <c r="S953" t="s">
        <v>2783</v>
      </c>
      <c r="T953">
        <v>6388</v>
      </c>
      <c r="U953" t="s">
        <v>11714</v>
      </c>
      <c r="V953" t="s">
        <v>11715</v>
      </c>
      <c r="W953">
        <v>21.0075</v>
      </c>
    </row>
    <row r="954" spans="1:23" x14ac:dyDescent="0.25">
      <c r="A954" t="s">
        <v>7974</v>
      </c>
      <c r="B954">
        <v>8</v>
      </c>
      <c r="C954" t="s">
        <v>2837</v>
      </c>
      <c r="D954" t="s">
        <v>91</v>
      </c>
      <c r="E954" t="s">
        <v>91</v>
      </c>
      <c r="F954">
        <v>757.36829999999998</v>
      </c>
      <c r="G954">
        <v>2</v>
      </c>
      <c r="H954">
        <v>1513.7293999999999</v>
      </c>
      <c r="I954">
        <v>1513.7281</v>
      </c>
      <c r="J954">
        <v>0</v>
      </c>
      <c r="K954">
        <v>0.8</v>
      </c>
      <c r="L954">
        <v>135</v>
      </c>
      <c r="M954" t="s">
        <v>93</v>
      </c>
      <c r="N954">
        <v>652.08000000000004</v>
      </c>
      <c r="O954">
        <v>543.04999999999995</v>
      </c>
      <c r="P954">
        <v>543.04999999999995</v>
      </c>
      <c r="Q954">
        <v>13.36</v>
      </c>
      <c r="R954">
        <v>22</v>
      </c>
      <c r="S954" t="s">
        <v>2783</v>
      </c>
      <c r="T954">
        <v>6388</v>
      </c>
      <c r="U954" t="s">
        <v>11716</v>
      </c>
      <c r="V954" t="s">
        <v>11717</v>
      </c>
      <c r="W954">
        <v>20.7471</v>
      </c>
    </row>
    <row r="955" spans="1:23" x14ac:dyDescent="0.25">
      <c r="A955" t="s">
        <v>11718</v>
      </c>
      <c r="B955">
        <v>8</v>
      </c>
      <c r="C955" t="s">
        <v>2844</v>
      </c>
      <c r="D955" t="s">
        <v>91</v>
      </c>
      <c r="E955" t="s">
        <v>403</v>
      </c>
      <c r="F955">
        <v>923.4511</v>
      </c>
      <c r="G955">
        <v>3</v>
      </c>
      <c r="H955">
        <v>2768.3388</v>
      </c>
      <c r="I955">
        <v>2768.3341999999998</v>
      </c>
      <c r="J955">
        <v>0</v>
      </c>
      <c r="K955">
        <v>1.7</v>
      </c>
      <c r="L955">
        <v>154</v>
      </c>
      <c r="M955" t="s">
        <v>93</v>
      </c>
      <c r="N955">
        <v>164.93</v>
      </c>
      <c r="O955">
        <v>129.21</v>
      </c>
      <c r="P955">
        <v>129.21</v>
      </c>
      <c r="Q955">
        <v>2.0499999999999998</v>
      </c>
      <c r="R955">
        <v>22</v>
      </c>
      <c r="S955" t="s">
        <v>2783</v>
      </c>
      <c r="T955">
        <v>6388</v>
      </c>
      <c r="U955" t="s">
        <v>11719</v>
      </c>
      <c r="V955" t="s">
        <v>11720</v>
      </c>
      <c r="W955">
        <v>22.317</v>
      </c>
    </row>
    <row r="956" spans="1:23" x14ac:dyDescent="0.25">
      <c r="A956" t="s">
        <v>11721</v>
      </c>
      <c r="B956">
        <v>8</v>
      </c>
      <c r="C956" t="s">
        <v>2844</v>
      </c>
      <c r="D956" t="s">
        <v>91</v>
      </c>
      <c r="E956" t="s">
        <v>403</v>
      </c>
      <c r="F956">
        <v>692.83950000000004</v>
      </c>
      <c r="G956">
        <v>4</v>
      </c>
      <c r="H956">
        <v>2768.3361</v>
      </c>
      <c r="I956">
        <v>2768.3341999999998</v>
      </c>
      <c r="J956">
        <v>0</v>
      </c>
      <c r="K956">
        <v>0.7</v>
      </c>
      <c r="L956">
        <v>154</v>
      </c>
      <c r="M956" t="s">
        <v>93</v>
      </c>
      <c r="N956">
        <v>910.63</v>
      </c>
      <c r="O956">
        <v>874.9</v>
      </c>
      <c r="P956">
        <v>874.9</v>
      </c>
      <c r="Q956">
        <v>18.46</v>
      </c>
      <c r="R956">
        <v>22</v>
      </c>
      <c r="S956" t="s">
        <v>2783</v>
      </c>
      <c r="T956">
        <v>6388</v>
      </c>
      <c r="U956" t="s">
        <v>11722</v>
      </c>
      <c r="V956" t="s">
        <v>11723</v>
      </c>
      <c r="W956">
        <v>22.288</v>
      </c>
    </row>
    <row r="957" spans="1:23" x14ac:dyDescent="0.25">
      <c r="A957" t="s">
        <v>11724</v>
      </c>
      <c r="B957">
        <v>8</v>
      </c>
      <c r="C957" t="s">
        <v>2854</v>
      </c>
      <c r="D957" t="s">
        <v>91</v>
      </c>
      <c r="E957" t="s">
        <v>91</v>
      </c>
      <c r="F957">
        <v>613.8229</v>
      </c>
      <c r="G957">
        <v>2</v>
      </c>
      <c r="H957">
        <v>1226.6386</v>
      </c>
      <c r="I957">
        <v>1226.6375</v>
      </c>
      <c r="J957">
        <v>0</v>
      </c>
      <c r="K957">
        <v>0.9</v>
      </c>
      <c r="L957">
        <v>167</v>
      </c>
      <c r="M957" t="s">
        <v>93</v>
      </c>
      <c r="N957">
        <v>463.7</v>
      </c>
      <c r="O957">
        <v>258.13</v>
      </c>
      <c r="P957">
        <v>258.13</v>
      </c>
      <c r="Q957">
        <v>6.1</v>
      </c>
      <c r="R957">
        <v>22</v>
      </c>
      <c r="S957" t="s">
        <v>2783</v>
      </c>
      <c r="T957">
        <v>6388</v>
      </c>
      <c r="U957" t="s">
        <v>11725</v>
      </c>
      <c r="V957" t="s">
        <v>11726</v>
      </c>
      <c r="W957">
        <v>20.098800000000001</v>
      </c>
    </row>
    <row r="958" spans="1:23" x14ac:dyDescent="0.25">
      <c r="A958" t="s">
        <v>11727</v>
      </c>
      <c r="B958">
        <v>8</v>
      </c>
      <c r="C958" t="s">
        <v>2858</v>
      </c>
      <c r="D958" t="s">
        <v>91</v>
      </c>
      <c r="E958" t="s">
        <v>91</v>
      </c>
      <c r="F958">
        <v>478.26600000000002</v>
      </c>
      <c r="G958">
        <v>2</v>
      </c>
      <c r="H958">
        <v>955.52480000000003</v>
      </c>
      <c r="I958">
        <v>955.52470000000005</v>
      </c>
      <c r="J958">
        <v>0</v>
      </c>
      <c r="K958">
        <v>0</v>
      </c>
      <c r="L958">
        <v>189</v>
      </c>
      <c r="M958" t="s">
        <v>93</v>
      </c>
      <c r="N958">
        <v>475.46</v>
      </c>
      <c r="O958">
        <v>247.49</v>
      </c>
      <c r="P958">
        <v>247.49</v>
      </c>
      <c r="Q958">
        <v>6.93</v>
      </c>
      <c r="R958">
        <v>22</v>
      </c>
      <c r="S958" t="s">
        <v>2783</v>
      </c>
      <c r="T958">
        <v>6388</v>
      </c>
      <c r="U958" t="s">
        <v>11728</v>
      </c>
      <c r="V958" t="s">
        <v>8536</v>
      </c>
      <c r="W958">
        <v>28.330200000000001</v>
      </c>
    </row>
    <row r="959" spans="1:23" x14ac:dyDescent="0.25">
      <c r="A959" t="s">
        <v>11729</v>
      </c>
      <c r="B959">
        <v>8</v>
      </c>
      <c r="C959" t="s">
        <v>2862</v>
      </c>
      <c r="D959" t="s">
        <v>91</v>
      </c>
      <c r="E959" t="s">
        <v>91</v>
      </c>
      <c r="F959">
        <v>647.3827</v>
      </c>
      <c r="G959">
        <v>2</v>
      </c>
      <c r="H959">
        <v>1293.7581</v>
      </c>
      <c r="I959">
        <v>1293.7565</v>
      </c>
      <c r="J959">
        <v>0</v>
      </c>
      <c r="K959">
        <v>1.2</v>
      </c>
      <c r="L959">
        <v>189</v>
      </c>
      <c r="M959" t="s">
        <v>93</v>
      </c>
      <c r="N959">
        <v>584.78</v>
      </c>
      <c r="O959">
        <v>427.81</v>
      </c>
      <c r="P959">
        <v>427.81</v>
      </c>
      <c r="Q959">
        <v>10.75</v>
      </c>
      <c r="R959">
        <v>22</v>
      </c>
      <c r="S959" t="s">
        <v>2783</v>
      </c>
      <c r="T959">
        <v>6388</v>
      </c>
      <c r="U959" t="s">
        <v>11730</v>
      </c>
      <c r="V959" t="s">
        <v>11731</v>
      </c>
      <c r="W959">
        <v>28.469799999999999</v>
      </c>
    </row>
    <row r="960" spans="1:23" x14ac:dyDescent="0.25">
      <c r="A960" t="s">
        <v>4815</v>
      </c>
      <c r="B960">
        <v>8</v>
      </c>
      <c r="C960" t="s">
        <v>2862</v>
      </c>
      <c r="D960" t="s">
        <v>91</v>
      </c>
      <c r="E960" t="s">
        <v>91</v>
      </c>
      <c r="F960">
        <v>431.9237</v>
      </c>
      <c r="G960">
        <v>3</v>
      </c>
      <c r="H960">
        <v>1293.7565999999999</v>
      </c>
      <c r="I960">
        <v>1293.7565</v>
      </c>
      <c r="J960">
        <v>0</v>
      </c>
      <c r="K960">
        <v>0</v>
      </c>
      <c r="L960">
        <v>189</v>
      </c>
      <c r="M960" t="s">
        <v>93</v>
      </c>
      <c r="N960">
        <v>620.76</v>
      </c>
      <c r="O960">
        <v>379.29</v>
      </c>
      <c r="P960">
        <v>379.29</v>
      </c>
      <c r="Q960">
        <v>10.95</v>
      </c>
      <c r="R960">
        <v>22</v>
      </c>
      <c r="S960" t="s">
        <v>2783</v>
      </c>
      <c r="T960">
        <v>6388</v>
      </c>
      <c r="U960" t="s">
        <v>11732</v>
      </c>
      <c r="V960" t="s">
        <v>11733</v>
      </c>
      <c r="W960">
        <v>28.422000000000001</v>
      </c>
    </row>
    <row r="961" spans="1:23" x14ac:dyDescent="0.25">
      <c r="A961" t="s">
        <v>11734</v>
      </c>
      <c r="B961">
        <v>8</v>
      </c>
      <c r="C961" t="s">
        <v>2869</v>
      </c>
      <c r="D961" t="s">
        <v>91</v>
      </c>
      <c r="E961" t="s">
        <v>91</v>
      </c>
      <c r="F961">
        <v>518.774</v>
      </c>
      <c r="G961">
        <v>2</v>
      </c>
      <c r="H961">
        <v>1036.5408</v>
      </c>
      <c r="I961">
        <v>1036.5422000000001</v>
      </c>
      <c r="J961">
        <v>0</v>
      </c>
      <c r="K961">
        <v>-1.3</v>
      </c>
      <c r="L961">
        <v>223</v>
      </c>
      <c r="M961" t="s">
        <v>93</v>
      </c>
      <c r="N961">
        <v>390.15</v>
      </c>
      <c r="O961">
        <v>164.19</v>
      </c>
      <c r="P961">
        <v>164.19</v>
      </c>
      <c r="Q961">
        <v>3.74</v>
      </c>
      <c r="R961">
        <v>22</v>
      </c>
      <c r="S961" t="s">
        <v>2783</v>
      </c>
      <c r="T961">
        <v>6388</v>
      </c>
      <c r="U961" t="s">
        <v>11735</v>
      </c>
      <c r="V961" t="s">
        <v>11736</v>
      </c>
      <c r="W961">
        <v>18.947399999999998</v>
      </c>
    </row>
    <row r="962" spans="1:23" x14ac:dyDescent="0.25">
      <c r="A962" t="s">
        <v>11737</v>
      </c>
      <c r="B962">
        <v>8</v>
      </c>
      <c r="C962" t="s">
        <v>2869</v>
      </c>
      <c r="D962" t="s">
        <v>91</v>
      </c>
      <c r="E962" t="s">
        <v>91</v>
      </c>
      <c r="F962">
        <v>518.77480000000003</v>
      </c>
      <c r="G962">
        <v>2</v>
      </c>
      <c r="H962">
        <v>1036.5423000000001</v>
      </c>
      <c r="I962">
        <v>1036.5422000000001</v>
      </c>
      <c r="J962">
        <v>0</v>
      </c>
      <c r="K962">
        <v>0.1</v>
      </c>
      <c r="L962">
        <v>223</v>
      </c>
      <c r="M962" t="s">
        <v>93</v>
      </c>
      <c r="N962">
        <v>636.79</v>
      </c>
      <c r="O962">
        <v>329.03</v>
      </c>
      <c r="P962">
        <v>329.03</v>
      </c>
      <c r="Q962">
        <v>8.9600000000000009</v>
      </c>
      <c r="R962">
        <v>22</v>
      </c>
      <c r="S962" t="s">
        <v>2783</v>
      </c>
      <c r="T962">
        <v>6388</v>
      </c>
      <c r="U962" t="s">
        <v>11738</v>
      </c>
      <c r="V962" t="s">
        <v>11739</v>
      </c>
      <c r="W962">
        <v>18.691700000000001</v>
      </c>
    </row>
    <row r="963" spans="1:23" x14ac:dyDescent="0.25">
      <c r="A963" t="s">
        <v>11740</v>
      </c>
      <c r="B963">
        <v>8</v>
      </c>
      <c r="C963" t="s">
        <v>2880</v>
      </c>
      <c r="D963" t="s">
        <v>91</v>
      </c>
      <c r="E963" t="s">
        <v>91</v>
      </c>
      <c r="F963">
        <v>504.77170000000001</v>
      </c>
      <c r="G963">
        <v>2</v>
      </c>
      <c r="H963">
        <v>1008.5362</v>
      </c>
      <c r="I963">
        <v>1008.5359999999999</v>
      </c>
      <c r="J963">
        <v>0</v>
      </c>
      <c r="K963">
        <v>0.1</v>
      </c>
      <c r="L963">
        <v>224</v>
      </c>
      <c r="M963" t="s">
        <v>93</v>
      </c>
      <c r="N963">
        <v>564.97</v>
      </c>
      <c r="O963">
        <v>146.44999999999999</v>
      </c>
      <c r="P963">
        <v>146.44999999999999</v>
      </c>
      <c r="Q963">
        <v>5.17</v>
      </c>
      <c r="R963">
        <v>22</v>
      </c>
      <c r="S963" t="s">
        <v>2783</v>
      </c>
      <c r="T963">
        <v>6388</v>
      </c>
      <c r="U963" t="s">
        <v>11741</v>
      </c>
      <c r="V963" t="s">
        <v>11742</v>
      </c>
      <c r="W963">
        <v>16.703800000000001</v>
      </c>
    </row>
    <row r="964" spans="1:23" x14ac:dyDescent="0.25">
      <c r="A964" t="s">
        <v>1453</v>
      </c>
      <c r="B964">
        <v>8</v>
      </c>
      <c r="C964" t="s">
        <v>2884</v>
      </c>
      <c r="D964" t="s">
        <v>91</v>
      </c>
      <c r="E964" t="s">
        <v>91</v>
      </c>
      <c r="F964">
        <v>426.22489999999999</v>
      </c>
      <c r="G964">
        <v>2</v>
      </c>
      <c r="H964">
        <v>851.4425</v>
      </c>
      <c r="I964">
        <v>851.44100000000003</v>
      </c>
      <c r="J964">
        <v>0</v>
      </c>
      <c r="K964">
        <v>1.7</v>
      </c>
      <c r="L964">
        <v>233</v>
      </c>
      <c r="M964" t="s">
        <v>93</v>
      </c>
      <c r="N964">
        <v>261.54000000000002</v>
      </c>
      <c r="O964">
        <v>143.07</v>
      </c>
      <c r="P964">
        <v>143.07</v>
      </c>
      <c r="Q964">
        <v>3.78</v>
      </c>
      <c r="R964">
        <v>22</v>
      </c>
      <c r="S964" t="s">
        <v>2783</v>
      </c>
      <c r="T964">
        <v>6388</v>
      </c>
      <c r="U964" t="s">
        <v>11743</v>
      </c>
      <c r="V964" t="s">
        <v>11744</v>
      </c>
      <c r="W964">
        <v>23.240500000000001</v>
      </c>
    </row>
    <row r="965" spans="1:23" x14ac:dyDescent="0.25">
      <c r="A965" t="s">
        <v>11745</v>
      </c>
      <c r="B965">
        <v>8</v>
      </c>
      <c r="C965" t="s">
        <v>2888</v>
      </c>
      <c r="D965" t="s">
        <v>91</v>
      </c>
      <c r="E965" t="s">
        <v>91</v>
      </c>
      <c r="F965">
        <v>736.35109999999997</v>
      </c>
      <c r="G965">
        <v>3</v>
      </c>
      <c r="H965">
        <v>2207.0389</v>
      </c>
      <c r="I965">
        <v>2207.0403999999999</v>
      </c>
      <c r="J965">
        <v>0</v>
      </c>
      <c r="K965">
        <v>-0.7</v>
      </c>
      <c r="L965">
        <v>239</v>
      </c>
      <c r="M965" t="s">
        <v>93</v>
      </c>
      <c r="N965">
        <v>288.05</v>
      </c>
      <c r="O965">
        <v>288.05</v>
      </c>
      <c r="P965">
        <v>288.05</v>
      </c>
      <c r="Q965">
        <v>6.72</v>
      </c>
      <c r="R965">
        <v>22</v>
      </c>
      <c r="S965" t="s">
        <v>2783</v>
      </c>
      <c r="T965">
        <v>6388</v>
      </c>
      <c r="U965" t="s">
        <v>11746</v>
      </c>
      <c r="V965" t="s">
        <v>11747</v>
      </c>
      <c r="W965">
        <v>32.875500000000002</v>
      </c>
    </row>
    <row r="966" spans="1:23" x14ac:dyDescent="0.25">
      <c r="A966" t="s">
        <v>11748</v>
      </c>
      <c r="B966">
        <v>8</v>
      </c>
      <c r="C966" t="s">
        <v>2888</v>
      </c>
      <c r="D966" t="s">
        <v>91</v>
      </c>
      <c r="E966" t="s">
        <v>91</v>
      </c>
      <c r="F966">
        <v>736.35239999999999</v>
      </c>
      <c r="G966">
        <v>3</v>
      </c>
      <c r="H966">
        <v>2207.0425</v>
      </c>
      <c r="I966">
        <v>2207.0403999999999</v>
      </c>
      <c r="J966">
        <v>0</v>
      </c>
      <c r="K966">
        <v>1</v>
      </c>
      <c r="L966">
        <v>239</v>
      </c>
      <c r="M966" t="s">
        <v>93</v>
      </c>
      <c r="N966">
        <v>611.39</v>
      </c>
      <c r="O966">
        <v>563.5</v>
      </c>
      <c r="P966">
        <v>563.5</v>
      </c>
      <c r="Q966">
        <v>13.4</v>
      </c>
      <c r="R966">
        <v>22</v>
      </c>
      <c r="S966" t="s">
        <v>2783</v>
      </c>
      <c r="T966">
        <v>6388</v>
      </c>
      <c r="U966" t="s">
        <v>11749</v>
      </c>
      <c r="V966" t="s">
        <v>6910</v>
      </c>
      <c r="W966">
        <v>32.603700000000003</v>
      </c>
    </row>
    <row r="967" spans="1:23" x14ac:dyDescent="0.25">
      <c r="A967" t="s">
        <v>11750</v>
      </c>
      <c r="B967">
        <v>8</v>
      </c>
      <c r="C967" t="s">
        <v>2888</v>
      </c>
      <c r="D967" t="s">
        <v>91</v>
      </c>
      <c r="E967" t="s">
        <v>91</v>
      </c>
      <c r="F967">
        <v>736.35249999999996</v>
      </c>
      <c r="G967">
        <v>3</v>
      </c>
      <c r="H967">
        <v>2207.0428999999999</v>
      </c>
      <c r="I967">
        <v>2207.0403999999999</v>
      </c>
      <c r="J967">
        <v>0</v>
      </c>
      <c r="K967">
        <v>1.1000000000000001</v>
      </c>
      <c r="L967">
        <v>239</v>
      </c>
      <c r="M967" t="s">
        <v>93</v>
      </c>
      <c r="N967">
        <v>833.71</v>
      </c>
      <c r="O967">
        <v>765.99</v>
      </c>
      <c r="P967">
        <v>765.99</v>
      </c>
      <c r="Q967">
        <v>17.399999999999999</v>
      </c>
      <c r="R967">
        <v>22</v>
      </c>
      <c r="S967" t="s">
        <v>2783</v>
      </c>
      <c r="T967">
        <v>6388</v>
      </c>
      <c r="U967" t="s">
        <v>11751</v>
      </c>
      <c r="V967" t="s">
        <v>11752</v>
      </c>
      <c r="W967">
        <v>32.346400000000003</v>
      </c>
    </row>
    <row r="968" spans="1:23" x14ac:dyDescent="0.25">
      <c r="A968" t="s">
        <v>11753</v>
      </c>
      <c r="B968">
        <v>8</v>
      </c>
      <c r="C968" t="s">
        <v>2898</v>
      </c>
      <c r="D968" t="s">
        <v>91</v>
      </c>
      <c r="E968" t="s">
        <v>91</v>
      </c>
      <c r="F968">
        <v>841.98320000000001</v>
      </c>
      <c r="G968">
        <v>2</v>
      </c>
      <c r="H968">
        <v>1682.9592</v>
      </c>
      <c r="I968">
        <v>1682.9588000000001</v>
      </c>
      <c r="J968">
        <v>0</v>
      </c>
      <c r="K968">
        <v>0.2</v>
      </c>
      <c r="L968">
        <v>259</v>
      </c>
      <c r="M968" t="s">
        <v>93</v>
      </c>
      <c r="N968">
        <v>353.01</v>
      </c>
      <c r="O968">
        <v>164.76</v>
      </c>
      <c r="P968">
        <v>164.76</v>
      </c>
      <c r="Q968">
        <v>6.24</v>
      </c>
      <c r="R968">
        <v>22</v>
      </c>
      <c r="S968" t="s">
        <v>2783</v>
      </c>
      <c r="T968">
        <v>6388</v>
      </c>
      <c r="U968" t="s">
        <v>11754</v>
      </c>
      <c r="V968" t="s">
        <v>11755</v>
      </c>
      <c r="W968">
        <v>30.347100000000001</v>
      </c>
    </row>
    <row r="969" spans="1:23" x14ac:dyDescent="0.25">
      <c r="A969" t="s">
        <v>11756</v>
      </c>
      <c r="B969">
        <v>8</v>
      </c>
      <c r="C969" t="s">
        <v>2898</v>
      </c>
      <c r="D969" t="s">
        <v>91</v>
      </c>
      <c r="E969" t="s">
        <v>91</v>
      </c>
      <c r="F969">
        <v>561.65800000000002</v>
      </c>
      <c r="G969">
        <v>3</v>
      </c>
      <c r="H969">
        <v>1682.9593</v>
      </c>
      <c r="I969">
        <v>1682.9588000000001</v>
      </c>
      <c r="J969">
        <v>0</v>
      </c>
      <c r="K969">
        <v>0.3</v>
      </c>
      <c r="L969">
        <v>259</v>
      </c>
      <c r="M969" t="s">
        <v>93</v>
      </c>
      <c r="N969">
        <v>664.7</v>
      </c>
      <c r="O969">
        <v>566.51</v>
      </c>
      <c r="P969">
        <v>566.51</v>
      </c>
      <c r="Q969">
        <v>13.32</v>
      </c>
      <c r="R969">
        <v>22</v>
      </c>
      <c r="S969" t="s">
        <v>2783</v>
      </c>
      <c r="T969">
        <v>6388</v>
      </c>
      <c r="U969" t="s">
        <v>11757</v>
      </c>
      <c r="V969" t="s">
        <v>11758</v>
      </c>
      <c r="W969">
        <v>30.2943</v>
      </c>
    </row>
    <row r="970" spans="1:23" x14ac:dyDescent="0.25">
      <c r="A970" t="s">
        <v>11759</v>
      </c>
      <c r="B970">
        <v>8</v>
      </c>
      <c r="C970" t="s">
        <v>2902</v>
      </c>
      <c r="D970" t="s">
        <v>91</v>
      </c>
      <c r="E970" t="s">
        <v>91</v>
      </c>
      <c r="F970">
        <v>559.26739999999995</v>
      </c>
      <c r="G970">
        <v>2</v>
      </c>
      <c r="H970">
        <v>1117.5274999999999</v>
      </c>
      <c r="I970">
        <v>1117.5273</v>
      </c>
      <c r="J970">
        <v>0</v>
      </c>
      <c r="K970">
        <v>0.2</v>
      </c>
      <c r="L970">
        <v>274</v>
      </c>
      <c r="M970" t="s">
        <v>93</v>
      </c>
      <c r="N970">
        <v>493.04</v>
      </c>
      <c r="O970">
        <v>277.83999999999997</v>
      </c>
      <c r="P970">
        <v>277.83999999999997</v>
      </c>
      <c r="Q970">
        <v>7.4</v>
      </c>
      <c r="R970">
        <v>22</v>
      </c>
      <c r="S970" t="s">
        <v>2783</v>
      </c>
      <c r="T970">
        <v>6388</v>
      </c>
      <c r="U970" t="s">
        <v>11760</v>
      </c>
      <c r="V970" t="s">
        <v>7302</v>
      </c>
      <c r="W970">
        <v>24.046500000000002</v>
      </c>
    </row>
    <row r="971" spans="1:23" x14ac:dyDescent="0.25">
      <c r="A971" t="s">
        <v>384</v>
      </c>
      <c r="B971">
        <v>8</v>
      </c>
      <c r="C971" t="s">
        <v>2906</v>
      </c>
      <c r="D971" t="s">
        <v>91</v>
      </c>
      <c r="E971" t="s">
        <v>92</v>
      </c>
      <c r="F971">
        <v>575.75819999999999</v>
      </c>
      <c r="G971">
        <v>2</v>
      </c>
      <c r="H971">
        <v>1150.5091</v>
      </c>
      <c r="I971">
        <v>1150.5084999999999</v>
      </c>
      <c r="J971">
        <v>0</v>
      </c>
      <c r="K971">
        <v>0.5</v>
      </c>
      <c r="L971">
        <v>283</v>
      </c>
      <c r="M971" t="s">
        <v>93</v>
      </c>
      <c r="N971">
        <v>394.62</v>
      </c>
      <c r="O971">
        <v>289.94</v>
      </c>
      <c r="P971">
        <v>289.94</v>
      </c>
      <c r="Q971">
        <v>7.2</v>
      </c>
      <c r="R971">
        <v>22</v>
      </c>
      <c r="S971" t="s">
        <v>2783</v>
      </c>
      <c r="T971">
        <v>6388</v>
      </c>
      <c r="U971" t="s">
        <v>11761</v>
      </c>
      <c r="V971" t="s">
        <v>5781</v>
      </c>
      <c r="W971">
        <v>20.3642</v>
      </c>
    </row>
    <row r="972" spans="1:23" x14ac:dyDescent="0.25">
      <c r="A972" t="s">
        <v>11762</v>
      </c>
      <c r="B972">
        <v>8</v>
      </c>
      <c r="C972" t="s">
        <v>2906</v>
      </c>
      <c r="D972" t="s">
        <v>91</v>
      </c>
      <c r="E972" t="s">
        <v>92</v>
      </c>
      <c r="F972">
        <v>575.75819999999999</v>
      </c>
      <c r="G972">
        <v>2</v>
      </c>
      <c r="H972">
        <v>1150.5092</v>
      </c>
      <c r="I972">
        <v>1150.5084999999999</v>
      </c>
      <c r="J972">
        <v>0</v>
      </c>
      <c r="K972">
        <v>0.6</v>
      </c>
      <c r="L972">
        <v>283</v>
      </c>
      <c r="M972" t="s">
        <v>93</v>
      </c>
      <c r="N972">
        <v>443.53</v>
      </c>
      <c r="O972">
        <v>339.83</v>
      </c>
      <c r="P972">
        <v>339.83</v>
      </c>
      <c r="Q972">
        <v>7.37</v>
      </c>
      <c r="R972">
        <v>22</v>
      </c>
      <c r="S972" t="s">
        <v>2783</v>
      </c>
      <c r="T972">
        <v>6388</v>
      </c>
      <c r="U972" t="s">
        <v>11763</v>
      </c>
      <c r="V972" t="s">
        <v>8019</v>
      </c>
      <c r="W972">
        <v>20.095700000000001</v>
      </c>
    </row>
    <row r="973" spans="1:23" x14ac:dyDescent="0.25">
      <c r="A973" t="s">
        <v>11764</v>
      </c>
      <c r="B973">
        <v>8</v>
      </c>
      <c r="C973" t="s">
        <v>2910</v>
      </c>
      <c r="D973" t="s">
        <v>91</v>
      </c>
      <c r="E973" t="s">
        <v>91</v>
      </c>
      <c r="F973">
        <v>517.76710000000003</v>
      </c>
      <c r="G973">
        <v>2</v>
      </c>
      <c r="H973">
        <v>1034.5269000000001</v>
      </c>
      <c r="I973">
        <v>1034.5264999999999</v>
      </c>
      <c r="J973">
        <v>0</v>
      </c>
      <c r="K973">
        <v>0.4</v>
      </c>
      <c r="L973">
        <v>293</v>
      </c>
      <c r="M973" t="s">
        <v>93</v>
      </c>
      <c r="N973">
        <v>469.27</v>
      </c>
      <c r="O973">
        <v>326.88</v>
      </c>
      <c r="P973">
        <v>326.88</v>
      </c>
      <c r="Q973">
        <v>6.14</v>
      </c>
      <c r="R973">
        <v>22</v>
      </c>
      <c r="S973" t="s">
        <v>2783</v>
      </c>
      <c r="T973">
        <v>6388</v>
      </c>
      <c r="U973" t="s">
        <v>11765</v>
      </c>
      <c r="V973" t="s">
        <v>11766</v>
      </c>
      <c r="W973">
        <v>14.548400000000001</v>
      </c>
    </row>
    <row r="974" spans="1:23" x14ac:dyDescent="0.25">
      <c r="A974" t="s">
        <v>11767</v>
      </c>
      <c r="B974">
        <v>8</v>
      </c>
      <c r="C974" t="s">
        <v>2914</v>
      </c>
      <c r="D974" t="s">
        <v>91</v>
      </c>
      <c r="E974" t="s">
        <v>91</v>
      </c>
      <c r="F974">
        <v>1417.5951</v>
      </c>
      <c r="G974">
        <v>2</v>
      </c>
      <c r="H974">
        <v>2834.1828999999998</v>
      </c>
      <c r="I974">
        <v>2834.174</v>
      </c>
      <c r="J974">
        <v>0</v>
      </c>
      <c r="K974">
        <v>3.1</v>
      </c>
      <c r="L974">
        <v>302</v>
      </c>
      <c r="M974" t="s">
        <v>93</v>
      </c>
      <c r="N974">
        <v>55.3</v>
      </c>
      <c r="O974">
        <v>55.3</v>
      </c>
      <c r="P974">
        <v>55.3</v>
      </c>
      <c r="Q974">
        <v>1.44</v>
      </c>
      <c r="R974">
        <v>22</v>
      </c>
      <c r="S974" t="s">
        <v>2783</v>
      </c>
      <c r="T974">
        <v>6388</v>
      </c>
      <c r="U974" t="s">
        <v>11768</v>
      </c>
      <c r="V974" t="s">
        <v>11769</v>
      </c>
      <c r="W974">
        <v>39.0212</v>
      </c>
    </row>
    <row r="975" spans="1:23" x14ac:dyDescent="0.25">
      <c r="A975" t="s">
        <v>11770</v>
      </c>
      <c r="B975">
        <v>8</v>
      </c>
      <c r="C975" t="s">
        <v>2918</v>
      </c>
      <c r="D975" t="s">
        <v>91</v>
      </c>
      <c r="E975" t="s">
        <v>91</v>
      </c>
      <c r="F975">
        <v>515.94290000000001</v>
      </c>
      <c r="G975">
        <v>3</v>
      </c>
      <c r="H975">
        <v>1545.8141000000001</v>
      </c>
      <c r="I975">
        <v>1545.8132000000001</v>
      </c>
      <c r="J975">
        <v>0</v>
      </c>
      <c r="K975">
        <v>0.5</v>
      </c>
      <c r="L975">
        <v>418</v>
      </c>
      <c r="M975" t="s">
        <v>93</v>
      </c>
      <c r="N975">
        <v>607.92999999999995</v>
      </c>
      <c r="O975">
        <v>355.09</v>
      </c>
      <c r="P975">
        <v>355.09</v>
      </c>
      <c r="Q975">
        <v>10.31</v>
      </c>
      <c r="R975">
        <v>22</v>
      </c>
      <c r="S975" t="s">
        <v>2783</v>
      </c>
      <c r="T975">
        <v>6388</v>
      </c>
      <c r="U975" t="s">
        <v>11771</v>
      </c>
      <c r="V975" t="s">
        <v>11772</v>
      </c>
      <c r="W975">
        <v>16.042400000000001</v>
      </c>
    </row>
    <row r="976" spans="1:23" x14ac:dyDescent="0.25">
      <c r="A976" t="s">
        <v>7928</v>
      </c>
      <c r="B976">
        <v>8</v>
      </c>
      <c r="C976" t="s">
        <v>2918</v>
      </c>
      <c r="D976" t="s">
        <v>91</v>
      </c>
      <c r="E976" t="s">
        <v>91</v>
      </c>
      <c r="F976">
        <v>515.94290000000001</v>
      </c>
      <c r="G976">
        <v>3</v>
      </c>
      <c r="H976">
        <v>1545.8141000000001</v>
      </c>
      <c r="I976">
        <v>1545.8132000000001</v>
      </c>
      <c r="J976">
        <v>0</v>
      </c>
      <c r="K976">
        <v>0.5</v>
      </c>
      <c r="L976">
        <v>418</v>
      </c>
      <c r="M976" t="s">
        <v>93</v>
      </c>
      <c r="N976">
        <v>805.93</v>
      </c>
      <c r="O976">
        <v>484.56</v>
      </c>
      <c r="P976">
        <v>484.56</v>
      </c>
      <c r="Q976">
        <v>15.71</v>
      </c>
      <c r="R976">
        <v>22</v>
      </c>
      <c r="S976" t="s">
        <v>2783</v>
      </c>
      <c r="T976">
        <v>6388</v>
      </c>
      <c r="U976" t="s">
        <v>11773</v>
      </c>
      <c r="V976" t="s">
        <v>7179</v>
      </c>
      <c r="W976">
        <v>15.774900000000001</v>
      </c>
    </row>
    <row r="977" spans="1:23" x14ac:dyDescent="0.25">
      <c r="A977" t="s">
        <v>11774</v>
      </c>
      <c r="B977">
        <v>9</v>
      </c>
      <c r="C977" t="s">
        <v>3650</v>
      </c>
      <c r="D977" t="s">
        <v>91</v>
      </c>
      <c r="E977" t="s">
        <v>91</v>
      </c>
      <c r="F977">
        <v>593.82759999999996</v>
      </c>
      <c r="G977">
        <v>2</v>
      </c>
      <c r="H977">
        <v>1186.6478999999999</v>
      </c>
      <c r="I977">
        <v>1186.6467</v>
      </c>
      <c r="J977">
        <v>0</v>
      </c>
      <c r="K977">
        <v>1</v>
      </c>
      <c r="L977">
        <v>5</v>
      </c>
      <c r="M977" t="s">
        <v>93</v>
      </c>
      <c r="N977">
        <v>48.65</v>
      </c>
      <c r="O977">
        <v>48.65</v>
      </c>
      <c r="P977">
        <v>48.65</v>
      </c>
      <c r="Q977">
        <v>2.0299999999999998</v>
      </c>
      <c r="R977">
        <v>19</v>
      </c>
      <c r="S977" t="s">
        <v>3651</v>
      </c>
      <c r="T977">
        <v>11942</v>
      </c>
      <c r="U977" t="s">
        <v>11775</v>
      </c>
      <c r="V977" t="s">
        <v>11776</v>
      </c>
      <c r="W977">
        <v>46.754800000000003</v>
      </c>
    </row>
    <row r="978" spans="1:23" x14ac:dyDescent="0.25">
      <c r="A978" t="s">
        <v>11777</v>
      </c>
      <c r="B978">
        <v>9</v>
      </c>
      <c r="C978" t="s">
        <v>3650</v>
      </c>
      <c r="D978" t="s">
        <v>91</v>
      </c>
      <c r="E978" t="s">
        <v>91</v>
      </c>
      <c r="F978">
        <v>593.82709999999997</v>
      </c>
      <c r="G978">
        <v>2</v>
      </c>
      <c r="H978">
        <v>1186.6469</v>
      </c>
      <c r="I978">
        <v>1186.6467</v>
      </c>
      <c r="J978">
        <v>0</v>
      </c>
      <c r="K978">
        <v>0.2</v>
      </c>
      <c r="L978">
        <v>5</v>
      </c>
      <c r="M978" t="s">
        <v>93</v>
      </c>
      <c r="N978">
        <v>57.07</v>
      </c>
      <c r="O978">
        <v>57.07</v>
      </c>
      <c r="P978">
        <v>57.07</v>
      </c>
      <c r="Q978">
        <v>2.04</v>
      </c>
      <c r="R978">
        <v>19</v>
      </c>
      <c r="S978" t="s">
        <v>3651</v>
      </c>
      <c r="T978">
        <v>11942</v>
      </c>
      <c r="U978" t="s">
        <v>11778</v>
      </c>
      <c r="V978" t="s">
        <v>11779</v>
      </c>
      <c r="W978">
        <v>42.873800000000003</v>
      </c>
    </row>
    <row r="979" spans="1:23" x14ac:dyDescent="0.25">
      <c r="A979" t="s">
        <v>11780</v>
      </c>
      <c r="B979">
        <v>9</v>
      </c>
      <c r="C979" t="s">
        <v>3650</v>
      </c>
      <c r="D979" t="s">
        <v>91</v>
      </c>
      <c r="E979" t="s">
        <v>91</v>
      </c>
      <c r="F979">
        <v>593.82719999999995</v>
      </c>
      <c r="G979">
        <v>2</v>
      </c>
      <c r="H979">
        <v>1186.6470999999999</v>
      </c>
      <c r="I979">
        <v>1186.6467</v>
      </c>
      <c r="J979">
        <v>0</v>
      </c>
      <c r="K979">
        <v>0.4</v>
      </c>
      <c r="L979">
        <v>5</v>
      </c>
      <c r="M979" t="s">
        <v>93</v>
      </c>
      <c r="N979">
        <v>66.28</v>
      </c>
      <c r="O979">
        <v>66.28</v>
      </c>
      <c r="P979">
        <v>66.28</v>
      </c>
      <c r="Q979">
        <v>2.09</v>
      </c>
      <c r="R979">
        <v>19</v>
      </c>
      <c r="S979" t="s">
        <v>3651</v>
      </c>
      <c r="T979">
        <v>11942</v>
      </c>
      <c r="U979" t="s">
        <v>11781</v>
      </c>
      <c r="V979" t="s">
        <v>3689</v>
      </c>
      <c r="W979">
        <v>43.110700000000001</v>
      </c>
    </row>
    <row r="980" spans="1:23" x14ac:dyDescent="0.25">
      <c r="A980" t="s">
        <v>11782</v>
      </c>
      <c r="B980">
        <v>9</v>
      </c>
      <c r="C980" t="s">
        <v>3650</v>
      </c>
      <c r="D980" t="s">
        <v>91</v>
      </c>
      <c r="E980" t="s">
        <v>91</v>
      </c>
      <c r="F980">
        <v>593.82749999999999</v>
      </c>
      <c r="G980">
        <v>2</v>
      </c>
      <c r="H980">
        <v>1186.6478</v>
      </c>
      <c r="I980">
        <v>1186.6467</v>
      </c>
      <c r="J980">
        <v>0</v>
      </c>
      <c r="K980">
        <v>0.9</v>
      </c>
      <c r="L980">
        <v>5</v>
      </c>
      <c r="M980" t="s">
        <v>93</v>
      </c>
      <c r="N980">
        <v>77.069999999999993</v>
      </c>
      <c r="O980">
        <v>77.069999999999993</v>
      </c>
      <c r="P980">
        <v>77.069999999999993</v>
      </c>
      <c r="Q980">
        <v>2.0699999999999998</v>
      </c>
      <c r="R980">
        <v>19</v>
      </c>
      <c r="S980" t="s">
        <v>3651</v>
      </c>
      <c r="T980">
        <v>11942</v>
      </c>
      <c r="U980" t="s">
        <v>11783</v>
      </c>
      <c r="V980" t="s">
        <v>11784</v>
      </c>
      <c r="W980">
        <v>38.872999999999998</v>
      </c>
    </row>
    <row r="981" spans="1:23" x14ac:dyDescent="0.25">
      <c r="A981" t="s">
        <v>11785</v>
      </c>
      <c r="B981">
        <v>9</v>
      </c>
      <c r="C981" t="s">
        <v>3650</v>
      </c>
      <c r="D981" t="s">
        <v>91</v>
      </c>
      <c r="E981" t="s">
        <v>91</v>
      </c>
      <c r="F981">
        <v>593.827</v>
      </c>
      <c r="G981">
        <v>2</v>
      </c>
      <c r="H981">
        <v>1186.6468</v>
      </c>
      <c r="I981">
        <v>1186.6467</v>
      </c>
      <c r="J981">
        <v>0</v>
      </c>
      <c r="K981">
        <v>0.1</v>
      </c>
      <c r="L981">
        <v>5</v>
      </c>
      <c r="M981" t="s">
        <v>93</v>
      </c>
      <c r="N981">
        <v>91.76</v>
      </c>
      <c r="O981">
        <v>91.76</v>
      </c>
      <c r="P981">
        <v>91.76</v>
      </c>
      <c r="Q981">
        <v>2.71</v>
      </c>
      <c r="R981">
        <v>19</v>
      </c>
      <c r="S981" t="s">
        <v>3651</v>
      </c>
      <c r="T981">
        <v>11942</v>
      </c>
      <c r="U981" t="s">
        <v>11786</v>
      </c>
      <c r="V981" t="s">
        <v>11787</v>
      </c>
      <c r="W981">
        <v>46.142000000000003</v>
      </c>
    </row>
    <row r="982" spans="1:23" x14ac:dyDescent="0.25">
      <c r="A982" t="s">
        <v>11788</v>
      </c>
      <c r="B982">
        <v>9</v>
      </c>
      <c r="C982" t="s">
        <v>3650</v>
      </c>
      <c r="D982" t="s">
        <v>91</v>
      </c>
      <c r="E982" t="s">
        <v>91</v>
      </c>
      <c r="F982">
        <v>593.82749999999999</v>
      </c>
      <c r="G982">
        <v>2</v>
      </c>
      <c r="H982">
        <v>1186.6478</v>
      </c>
      <c r="I982">
        <v>1186.6467</v>
      </c>
      <c r="J982">
        <v>0</v>
      </c>
      <c r="K982">
        <v>0.9</v>
      </c>
      <c r="L982">
        <v>5</v>
      </c>
      <c r="M982" t="s">
        <v>93</v>
      </c>
      <c r="N982">
        <v>99.75</v>
      </c>
      <c r="O982">
        <v>99.75</v>
      </c>
      <c r="P982">
        <v>99.75</v>
      </c>
      <c r="Q982">
        <v>2.71</v>
      </c>
      <c r="R982">
        <v>19</v>
      </c>
      <c r="S982" t="s">
        <v>3651</v>
      </c>
      <c r="T982">
        <v>11942</v>
      </c>
      <c r="U982" t="s">
        <v>11789</v>
      </c>
      <c r="V982" t="s">
        <v>11790</v>
      </c>
      <c r="W982">
        <v>47.388100000000001</v>
      </c>
    </row>
    <row r="983" spans="1:23" x14ac:dyDescent="0.25">
      <c r="A983" t="s">
        <v>11791</v>
      </c>
      <c r="B983">
        <v>9</v>
      </c>
      <c r="C983" t="s">
        <v>3650</v>
      </c>
      <c r="D983" t="s">
        <v>91</v>
      </c>
      <c r="E983" t="s">
        <v>91</v>
      </c>
      <c r="F983">
        <v>593.827</v>
      </c>
      <c r="G983">
        <v>2</v>
      </c>
      <c r="H983">
        <v>1186.6468</v>
      </c>
      <c r="I983">
        <v>1186.6467</v>
      </c>
      <c r="J983">
        <v>0</v>
      </c>
      <c r="K983">
        <v>0.1</v>
      </c>
      <c r="L983">
        <v>5</v>
      </c>
      <c r="M983" t="s">
        <v>93</v>
      </c>
      <c r="N983">
        <v>122.16</v>
      </c>
      <c r="O983">
        <v>94.35</v>
      </c>
      <c r="P983">
        <v>94.35</v>
      </c>
      <c r="Q983">
        <v>2.17</v>
      </c>
      <c r="R983">
        <v>19</v>
      </c>
      <c r="S983" t="s">
        <v>3651</v>
      </c>
      <c r="T983">
        <v>11942</v>
      </c>
      <c r="U983" t="s">
        <v>11792</v>
      </c>
      <c r="V983" t="s">
        <v>3710</v>
      </c>
      <c r="W983">
        <v>48.690300000000001</v>
      </c>
    </row>
    <row r="984" spans="1:23" x14ac:dyDescent="0.25">
      <c r="A984" t="s">
        <v>11793</v>
      </c>
      <c r="B984">
        <v>9</v>
      </c>
      <c r="C984" t="s">
        <v>3650</v>
      </c>
      <c r="D984" t="s">
        <v>91</v>
      </c>
      <c r="E984" t="s">
        <v>91</v>
      </c>
      <c r="F984">
        <v>593.82709999999997</v>
      </c>
      <c r="G984">
        <v>2</v>
      </c>
      <c r="H984">
        <v>1186.6469999999999</v>
      </c>
      <c r="I984">
        <v>1186.6467</v>
      </c>
      <c r="J984">
        <v>0</v>
      </c>
      <c r="K984">
        <v>0.3</v>
      </c>
      <c r="L984">
        <v>5</v>
      </c>
      <c r="M984" t="s">
        <v>93</v>
      </c>
      <c r="N984">
        <v>131.04</v>
      </c>
      <c r="O984">
        <v>131.04</v>
      </c>
      <c r="P984">
        <v>131.04</v>
      </c>
      <c r="Q984">
        <v>3.08</v>
      </c>
      <c r="R984">
        <v>19</v>
      </c>
      <c r="S984" t="s">
        <v>3651</v>
      </c>
      <c r="T984">
        <v>11942</v>
      </c>
      <c r="U984" t="s">
        <v>11794</v>
      </c>
      <c r="V984" t="s">
        <v>11795</v>
      </c>
      <c r="W984">
        <v>41.581499999999998</v>
      </c>
    </row>
    <row r="985" spans="1:23" x14ac:dyDescent="0.25">
      <c r="A985" t="s">
        <v>11796</v>
      </c>
      <c r="B985">
        <v>9</v>
      </c>
      <c r="C985" t="s">
        <v>3650</v>
      </c>
      <c r="D985" t="s">
        <v>91</v>
      </c>
      <c r="E985" t="s">
        <v>91</v>
      </c>
      <c r="F985">
        <v>593.82730000000004</v>
      </c>
      <c r="G985">
        <v>2</v>
      </c>
      <c r="H985">
        <v>1186.6474000000001</v>
      </c>
      <c r="I985">
        <v>1186.6467</v>
      </c>
      <c r="J985">
        <v>0</v>
      </c>
      <c r="K985">
        <v>0.6</v>
      </c>
      <c r="L985">
        <v>5</v>
      </c>
      <c r="M985" t="s">
        <v>93</v>
      </c>
      <c r="N985">
        <v>160.44</v>
      </c>
      <c r="O985">
        <v>160.44</v>
      </c>
      <c r="P985">
        <v>160.44</v>
      </c>
      <c r="Q985">
        <v>3.87</v>
      </c>
      <c r="R985">
        <v>19</v>
      </c>
      <c r="S985" t="s">
        <v>3651</v>
      </c>
      <c r="T985">
        <v>11942</v>
      </c>
      <c r="U985" t="s">
        <v>11797</v>
      </c>
      <c r="V985" t="s">
        <v>11798</v>
      </c>
      <c r="W985">
        <v>46.5792</v>
      </c>
    </row>
    <row r="986" spans="1:23" x14ac:dyDescent="0.25">
      <c r="A986" t="s">
        <v>11799</v>
      </c>
      <c r="B986">
        <v>9</v>
      </c>
      <c r="C986" t="s">
        <v>3650</v>
      </c>
      <c r="D986" t="s">
        <v>91</v>
      </c>
      <c r="E986" t="s">
        <v>91</v>
      </c>
      <c r="F986">
        <v>593.82759999999996</v>
      </c>
      <c r="G986">
        <v>2</v>
      </c>
      <c r="H986">
        <v>1186.6478999999999</v>
      </c>
      <c r="I986">
        <v>1186.6467</v>
      </c>
      <c r="J986">
        <v>0</v>
      </c>
      <c r="K986">
        <v>1</v>
      </c>
      <c r="L986">
        <v>5</v>
      </c>
      <c r="M986" t="s">
        <v>93</v>
      </c>
      <c r="N986">
        <v>200.63</v>
      </c>
      <c r="O986">
        <v>200.63</v>
      </c>
      <c r="P986">
        <v>200.63</v>
      </c>
      <c r="Q986">
        <v>4.79</v>
      </c>
      <c r="R986">
        <v>19</v>
      </c>
      <c r="S986" t="s">
        <v>3651</v>
      </c>
      <c r="T986">
        <v>11942</v>
      </c>
      <c r="U986" t="s">
        <v>11800</v>
      </c>
      <c r="V986" t="s">
        <v>5494</v>
      </c>
      <c r="W986">
        <v>46.953499999999998</v>
      </c>
    </row>
    <row r="987" spans="1:23" x14ac:dyDescent="0.25">
      <c r="A987" t="s">
        <v>11801</v>
      </c>
      <c r="B987">
        <v>9</v>
      </c>
      <c r="C987" t="s">
        <v>3650</v>
      </c>
      <c r="D987" t="s">
        <v>91</v>
      </c>
      <c r="E987" t="s">
        <v>91</v>
      </c>
      <c r="F987">
        <v>593.82749999999999</v>
      </c>
      <c r="G987">
        <v>2</v>
      </c>
      <c r="H987">
        <v>1186.6478</v>
      </c>
      <c r="I987">
        <v>1186.6467</v>
      </c>
      <c r="J987">
        <v>0</v>
      </c>
      <c r="K987">
        <v>0.9</v>
      </c>
      <c r="L987">
        <v>5</v>
      </c>
      <c r="M987" t="s">
        <v>93</v>
      </c>
      <c r="N987">
        <v>214.45</v>
      </c>
      <c r="O987">
        <v>214.45</v>
      </c>
      <c r="P987">
        <v>214.45</v>
      </c>
      <c r="Q987">
        <v>4.8899999999999997</v>
      </c>
      <c r="R987">
        <v>19</v>
      </c>
      <c r="S987" t="s">
        <v>3651</v>
      </c>
      <c r="T987">
        <v>11942</v>
      </c>
      <c r="U987" t="s">
        <v>11802</v>
      </c>
      <c r="V987" t="s">
        <v>11803</v>
      </c>
      <c r="W987">
        <v>47.151899999999998</v>
      </c>
    </row>
    <row r="988" spans="1:23" x14ac:dyDescent="0.25">
      <c r="A988" t="s">
        <v>11804</v>
      </c>
      <c r="B988">
        <v>9</v>
      </c>
      <c r="C988" t="s">
        <v>3650</v>
      </c>
      <c r="D988" t="s">
        <v>91</v>
      </c>
      <c r="E988" t="s">
        <v>91</v>
      </c>
      <c r="F988">
        <v>593.82749999999999</v>
      </c>
      <c r="G988">
        <v>2</v>
      </c>
      <c r="H988">
        <v>1186.6476</v>
      </c>
      <c r="I988">
        <v>1186.6467</v>
      </c>
      <c r="J988">
        <v>0</v>
      </c>
      <c r="K988">
        <v>0.8</v>
      </c>
      <c r="L988">
        <v>5</v>
      </c>
      <c r="M988" t="s">
        <v>93</v>
      </c>
      <c r="N988">
        <v>226.65</v>
      </c>
      <c r="O988">
        <v>219.89</v>
      </c>
      <c r="P988">
        <v>219.89</v>
      </c>
      <c r="Q988">
        <v>5.65</v>
      </c>
      <c r="R988">
        <v>19</v>
      </c>
      <c r="S988" t="s">
        <v>3651</v>
      </c>
      <c r="T988">
        <v>11942</v>
      </c>
      <c r="U988" t="s">
        <v>11805</v>
      </c>
      <c r="V988" t="s">
        <v>11806</v>
      </c>
      <c r="W988">
        <v>37.9983</v>
      </c>
    </row>
    <row r="989" spans="1:23" x14ac:dyDescent="0.25">
      <c r="A989" t="s">
        <v>11807</v>
      </c>
      <c r="B989">
        <v>9</v>
      </c>
      <c r="C989" t="s">
        <v>3650</v>
      </c>
      <c r="D989" t="s">
        <v>91</v>
      </c>
      <c r="E989" t="s">
        <v>91</v>
      </c>
      <c r="F989">
        <v>593.82749999999999</v>
      </c>
      <c r="G989">
        <v>2</v>
      </c>
      <c r="H989">
        <v>1186.6476</v>
      </c>
      <c r="I989">
        <v>1186.6467</v>
      </c>
      <c r="J989">
        <v>0</v>
      </c>
      <c r="K989">
        <v>0.8</v>
      </c>
      <c r="L989">
        <v>5</v>
      </c>
      <c r="M989" t="s">
        <v>93</v>
      </c>
      <c r="N989">
        <v>228.55</v>
      </c>
      <c r="O989">
        <v>228.55</v>
      </c>
      <c r="P989">
        <v>228.55</v>
      </c>
      <c r="Q989">
        <v>5.99</v>
      </c>
      <c r="R989">
        <v>19</v>
      </c>
      <c r="S989" t="s">
        <v>3651</v>
      </c>
      <c r="T989">
        <v>11942</v>
      </c>
      <c r="U989" t="s">
        <v>11808</v>
      </c>
      <c r="V989" t="s">
        <v>11809</v>
      </c>
      <c r="W989">
        <v>41.327500000000001</v>
      </c>
    </row>
    <row r="990" spans="1:23" x14ac:dyDescent="0.25">
      <c r="A990" t="s">
        <v>11810</v>
      </c>
      <c r="B990">
        <v>9</v>
      </c>
      <c r="C990" t="s">
        <v>3650</v>
      </c>
      <c r="D990" t="s">
        <v>91</v>
      </c>
      <c r="E990" t="s">
        <v>91</v>
      </c>
      <c r="F990">
        <v>593.82749999999999</v>
      </c>
      <c r="G990">
        <v>2</v>
      </c>
      <c r="H990">
        <v>1186.6478</v>
      </c>
      <c r="I990">
        <v>1186.6467</v>
      </c>
      <c r="J990">
        <v>0</v>
      </c>
      <c r="K990">
        <v>0.9</v>
      </c>
      <c r="L990">
        <v>5</v>
      </c>
      <c r="M990" t="s">
        <v>93</v>
      </c>
      <c r="N990">
        <v>235.38</v>
      </c>
      <c r="O990">
        <v>235.38</v>
      </c>
      <c r="P990">
        <v>235.38</v>
      </c>
      <c r="Q990">
        <v>5.23</v>
      </c>
      <c r="R990">
        <v>19</v>
      </c>
      <c r="S990" t="s">
        <v>3651</v>
      </c>
      <c r="T990">
        <v>11942</v>
      </c>
      <c r="U990" t="s">
        <v>11811</v>
      </c>
      <c r="V990" t="s">
        <v>11812</v>
      </c>
      <c r="W990">
        <v>48.370199999999997</v>
      </c>
    </row>
    <row r="991" spans="1:23" x14ac:dyDescent="0.25">
      <c r="A991" t="s">
        <v>3612</v>
      </c>
      <c r="B991">
        <v>9</v>
      </c>
      <c r="C991" t="s">
        <v>3650</v>
      </c>
      <c r="D991" t="s">
        <v>91</v>
      </c>
      <c r="E991" t="s">
        <v>91</v>
      </c>
      <c r="F991">
        <v>593.8279</v>
      </c>
      <c r="G991">
        <v>2</v>
      </c>
      <c r="H991">
        <v>1186.6485</v>
      </c>
      <c r="I991">
        <v>1186.6467</v>
      </c>
      <c r="J991">
        <v>0</v>
      </c>
      <c r="K991">
        <v>1.5</v>
      </c>
      <c r="L991">
        <v>5</v>
      </c>
      <c r="M991" t="s">
        <v>93</v>
      </c>
      <c r="N991">
        <v>256.06</v>
      </c>
      <c r="O991">
        <v>249.44</v>
      </c>
      <c r="P991">
        <v>249.44</v>
      </c>
      <c r="Q991">
        <v>5.71</v>
      </c>
      <c r="R991">
        <v>19</v>
      </c>
      <c r="S991" t="s">
        <v>3651</v>
      </c>
      <c r="T991">
        <v>11942</v>
      </c>
      <c r="U991" t="s">
        <v>11813</v>
      </c>
      <c r="V991" t="s">
        <v>11814</v>
      </c>
      <c r="W991">
        <v>38.2545</v>
      </c>
    </row>
    <row r="992" spans="1:23" x14ac:dyDescent="0.25">
      <c r="A992" t="s">
        <v>11815</v>
      </c>
      <c r="B992">
        <v>9</v>
      </c>
      <c r="C992" t="s">
        <v>3650</v>
      </c>
      <c r="D992" t="s">
        <v>91</v>
      </c>
      <c r="E992" t="s">
        <v>91</v>
      </c>
      <c r="F992">
        <v>593.82730000000004</v>
      </c>
      <c r="G992">
        <v>2</v>
      </c>
      <c r="H992">
        <v>1186.6473000000001</v>
      </c>
      <c r="I992">
        <v>1186.6467</v>
      </c>
      <c r="J992">
        <v>0</v>
      </c>
      <c r="K992">
        <v>0.5</v>
      </c>
      <c r="L992">
        <v>5</v>
      </c>
      <c r="M992" t="s">
        <v>93</v>
      </c>
      <c r="N992">
        <v>259.60000000000002</v>
      </c>
      <c r="O992">
        <v>217.13</v>
      </c>
      <c r="P992">
        <v>217.13</v>
      </c>
      <c r="Q992">
        <v>5.31</v>
      </c>
      <c r="R992">
        <v>19</v>
      </c>
      <c r="S992" t="s">
        <v>3651</v>
      </c>
      <c r="T992">
        <v>11942</v>
      </c>
      <c r="U992" t="s">
        <v>11816</v>
      </c>
      <c r="V992" t="s">
        <v>4652</v>
      </c>
      <c r="W992">
        <v>39.4544</v>
      </c>
    </row>
    <row r="993" spans="1:23" x14ac:dyDescent="0.25">
      <c r="A993" t="s">
        <v>11817</v>
      </c>
      <c r="B993">
        <v>9</v>
      </c>
      <c r="C993" t="s">
        <v>3650</v>
      </c>
      <c r="D993" t="s">
        <v>91</v>
      </c>
      <c r="E993" t="s">
        <v>91</v>
      </c>
      <c r="F993">
        <v>593.82719999999995</v>
      </c>
      <c r="G993">
        <v>2</v>
      </c>
      <c r="H993">
        <v>1186.6470999999999</v>
      </c>
      <c r="I993">
        <v>1186.6467</v>
      </c>
      <c r="J993">
        <v>0</v>
      </c>
      <c r="K993">
        <v>0.4</v>
      </c>
      <c r="L993">
        <v>5</v>
      </c>
      <c r="M993" t="s">
        <v>93</v>
      </c>
      <c r="N993">
        <v>272.72000000000003</v>
      </c>
      <c r="O993">
        <v>253.99</v>
      </c>
      <c r="P993">
        <v>253.99</v>
      </c>
      <c r="Q993">
        <v>5.74</v>
      </c>
      <c r="R993">
        <v>19</v>
      </c>
      <c r="S993" t="s">
        <v>3651</v>
      </c>
      <c r="T993">
        <v>11942</v>
      </c>
      <c r="U993" t="s">
        <v>11818</v>
      </c>
      <c r="V993" t="s">
        <v>1926</v>
      </c>
      <c r="W993">
        <v>36.810200000000002</v>
      </c>
    </row>
    <row r="994" spans="1:23" x14ac:dyDescent="0.25">
      <c r="A994" t="s">
        <v>11819</v>
      </c>
      <c r="B994">
        <v>9</v>
      </c>
      <c r="C994" t="s">
        <v>3650</v>
      </c>
      <c r="D994" t="s">
        <v>91</v>
      </c>
      <c r="E994" t="s">
        <v>91</v>
      </c>
      <c r="F994">
        <v>593.82780000000002</v>
      </c>
      <c r="G994">
        <v>2</v>
      </c>
      <c r="H994">
        <v>1186.6482000000001</v>
      </c>
      <c r="I994">
        <v>1186.6467</v>
      </c>
      <c r="J994">
        <v>0</v>
      </c>
      <c r="K994">
        <v>1.3</v>
      </c>
      <c r="L994">
        <v>5</v>
      </c>
      <c r="M994" t="s">
        <v>93</v>
      </c>
      <c r="N994">
        <v>319.02999999999997</v>
      </c>
      <c r="O994">
        <v>258.18</v>
      </c>
      <c r="P994">
        <v>258.18</v>
      </c>
      <c r="Q994">
        <v>6.85</v>
      </c>
      <c r="R994">
        <v>19</v>
      </c>
      <c r="S994" t="s">
        <v>3651</v>
      </c>
      <c r="T994">
        <v>11942</v>
      </c>
      <c r="U994" t="s">
        <v>11820</v>
      </c>
      <c r="V994" t="s">
        <v>11821</v>
      </c>
      <c r="W994">
        <v>35.677500000000002</v>
      </c>
    </row>
    <row r="995" spans="1:23" x14ac:dyDescent="0.25">
      <c r="A995" t="s">
        <v>11822</v>
      </c>
      <c r="B995">
        <v>9</v>
      </c>
      <c r="C995" t="s">
        <v>3650</v>
      </c>
      <c r="D995" t="s">
        <v>91</v>
      </c>
      <c r="E995" t="s">
        <v>91</v>
      </c>
      <c r="F995">
        <v>593.82759999999996</v>
      </c>
      <c r="G995">
        <v>2</v>
      </c>
      <c r="H995">
        <v>1186.6478999999999</v>
      </c>
      <c r="I995">
        <v>1186.6467</v>
      </c>
      <c r="J995">
        <v>0</v>
      </c>
      <c r="K995">
        <v>1</v>
      </c>
      <c r="L995">
        <v>5</v>
      </c>
      <c r="M995" t="s">
        <v>93</v>
      </c>
      <c r="N995">
        <v>348.27</v>
      </c>
      <c r="O995">
        <v>301.41000000000003</v>
      </c>
      <c r="P995">
        <v>301.41000000000003</v>
      </c>
      <c r="Q995">
        <v>7.18</v>
      </c>
      <c r="R995">
        <v>19</v>
      </c>
      <c r="S995" t="s">
        <v>3651</v>
      </c>
      <c r="T995">
        <v>11942</v>
      </c>
      <c r="U995" t="s">
        <v>11823</v>
      </c>
      <c r="V995" t="s">
        <v>622</v>
      </c>
      <c r="W995">
        <v>36.166499999999999</v>
      </c>
    </row>
    <row r="996" spans="1:23" x14ac:dyDescent="0.25">
      <c r="A996" t="s">
        <v>11824</v>
      </c>
      <c r="B996">
        <v>9</v>
      </c>
      <c r="C996" t="s">
        <v>3650</v>
      </c>
      <c r="D996" t="s">
        <v>91</v>
      </c>
      <c r="E996" t="s">
        <v>91</v>
      </c>
      <c r="F996">
        <v>593.82730000000004</v>
      </c>
      <c r="G996">
        <v>2</v>
      </c>
      <c r="H996">
        <v>1186.6474000000001</v>
      </c>
      <c r="I996">
        <v>1186.6467</v>
      </c>
      <c r="J996">
        <v>0</v>
      </c>
      <c r="K996">
        <v>0.6</v>
      </c>
      <c r="L996">
        <v>5</v>
      </c>
      <c r="M996" t="s">
        <v>93</v>
      </c>
      <c r="N996">
        <v>396.62</v>
      </c>
      <c r="O996">
        <v>342</v>
      </c>
      <c r="P996">
        <v>342</v>
      </c>
      <c r="Q996">
        <v>8.1</v>
      </c>
      <c r="R996">
        <v>19</v>
      </c>
      <c r="S996" t="s">
        <v>3651</v>
      </c>
      <c r="T996">
        <v>11942</v>
      </c>
      <c r="U996" t="s">
        <v>11825</v>
      </c>
      <c r="V996" t="s">
        <v>11826</v>
      </c>
      <c r="W996">
        <v>35.287399999999998</v>
      </c>
    </row>
    <row r="997" spans="1:23" x14ac:dyDescent="0.25">
      <c r="A997" t="s">
        <v>11827</v>
      </c>
      <c r="B997">
        <v>9</v>
      </c>
      <c r="C997" t="s">
        <v>3650</v>
      </c>
      <c r="D997" t="s">
        <v>91</v>
      </c>
      <c r="E997" t="s">
        <v>91</v>
      </c>
      <c r="F997">
        <v>593.82719999999995</v>
      </c>
      <c r="G997">
        <v>2</v>
      </c>
      <c r="H997">
        <v>1186.6470999999999</v>
      </c>
      <c r="I997">
        <v>1186.6467</v>
      </c>
      <c r="J997">
        <v>0</v>
      </c>
      <c r="K997">
        <v>0.4</v>
      </c>
      <c r="L997">
        <v>5</v>
      </c>
      <c r="M997" t="s">
        <v>93</v>
      </c>
      <c r="N997">
        <v>399.01</v>
      </c>
      <c r="O997">
        <v>320.77999999999997</v>
      </c>
      <c r="P997">
        <v>320.77999999999997</v>
      </c>
      <c r="Q997">
        <v>7.42</v>
      </c>
      <c r="R997">
        <v>19</v>
      </c>
      <c r="S997" t="s">
        <v>3651</v>
      </c>
      <c r="T997">
        <v>11942</v>
      </c>
      <c r="U997" t="s">
        <v>11828</v>
      </c>
      <c r="V997" t="s">
        <v>786</v>
      </c>
      <c r="W997">
        <v>34.5565</v>
      </c>
    </row>
    <row r="998" spans="1:23" x14ac:dyDescent="0.25">
      <c r="A998" t="s">
        <v>11829</v>
      </c>
      <c r="B998">
        <v>9</v>
      </c>
      <c r="C998" t="s">
        <v>3650</v>
      </c>
      <c r="D998" t="s">
        <v>91</v>
      </c>
      <c r="E998" t="s">
        <v>91</v>
      </c>
      <c r="F998">
        <v>593.82650000000001</v>
      </c>
      <c r="G998">
        <v>2</v>
      </c>
      <c r="H998">
        <v>1186.6458</v>
      </c>
      <c r="I998">
        <v>1186.6467</v>
      </c>
      <c r="J998">
        <v>0</v>
      </c>
      <c r="K998">
        <v>-0.7</v>
      </c>
      <c r="L998">
        <v>5</v>
      </c>
      <c r="M998" t="s">
        <v>93</v>
      </c>
      <c r="N998">
        <v>407.37</v>
      </c>
      <c r="O998">
        <v>346.25</v>
      </c>
      <c r="P998">
        <v>346.25</v>
      </c>
      <c r="Q998">
        <v>7.33</v>
      </c>
      <c r="R998">
        <v>19</v>
      </c>
      <c r="S998" t="s">
        <v>3651</v>
      </c>
      <c r="T998">
        <v>11942</v>
      </c>
      <c r="U998" t="s">
        <v>11830</v>
      </c>
      <c r="V998" t="s">
        <v>11831</v>
      </c>
      <c r="W998">
        <v>34.932200000000002</v>
      </c>
    </row>
    <row r="999" spans="1:23" x14ac:dyDescent="0.25">
      <c r="A999" t="s">
        <v>11832</v>
      </c>
      <c r="B999">
        <v>9</v>
      </c>
      <c r="C999" t="s">
        <v>3650</v>
      </c>
      <c r="D999" t="s">
        <v>91</v>
      </c>
      <c r="E999" t="s">
        <v>91</v>
      </c>
      <c r="F999">
        <v>593.82640000000004</v>
      </c>
      <c r="G999">
        <v>2</v>
      </c>
      <c r="H999">
        <v>1186.6456000000001</v>
      </c>
      <c r="I999">
        <v>1186.6467</v>
      </c>
      <c r="J999">
        <v>0</v>
      </c>
      <c r="K999">
        <v>-0.9</v>
      </c>
      <c r="L999">
        <v>5</v>
      </c>
      <c r="M999" t="s">
        <v>93</v>
      </c>
      <c r="N999">
        <v>457.71</v>
      </c>
      <c r="O999">
        <v>378.27</v>
      </c>
      <c r="P999">
        <v>378.27</v>
      </c>
      <c r="Q999">
        <v>8.09</v>
      </c>
      <c r="R999">
        <v>19</v>
      </c>
      <c r="S999" t="s">
        <v>3651</v>
      </c>
      <c r="T999">
        <v>11942</v>
      </c>
      <c r="U999" t="s">
        <v>11833</v>
      </c>
      <c r="V999" t="s">
        <v>11834</v>
      </c>
      <c r="W999">
        <v>31.869399999999999</v>
      </c>
    </row>
    <row r="1000" spans="1:23" x14ac:dyDescent="0.25">
      <c r="A1000" t="s">
        <v>11835</v>
      </c>
      <c r="B1000">
        <v>9</v>
      </c>
      <c r="C1000" t="s">
        <v>3650</v>
      </c>
      <c r="D1000" t="s">
        <v>91</v>
      </c>
      <c r="E1000" t="s">
        <v>91</v>
      </c>
      <c r="F1000">
        <v>593.827</v>
      </c>
      <c r="G1000">
        <v>2</v>
      </c>
      <c r="H1000">
        <v>1186.6468</v>
      </c>
      <c r="I1000">
        <v>1186.6467</v>
      </c>
      <c r="J1000">
        <v>0</v>
      </c>
      <c r="K1000">
        <v>0.1</v>
      </c>
      <c r="L1000">
        <v>5</v>
      </c>
      <c r="M1000" t="s">
        <v>93</v>
      </c>
      <c r="N1000">
        <v>471.69</v>
      </c>
      <c r="O1000">
        <v>362.76</v>
      </c>
      <c r="P1000">
        <v>362.76</v>
      </c>
      <c r="Q1000">
        <v>8.4</v>
      </c>
      <c r="R1000">
        <v>19</v>
      </c>
      <c r="S1000" t="s">
        <v>3651</v>
      </c>
      <c r="T1000">
        <v>11942</v>
      </c>
      <c r="U1000" t="s">
        <v>11836</v>
      </c>
      <c r="V1000" t="s">
        <v>11837</v>
      </c>
      <c r="W1000">
        <v>31.4328</v>
      </c>
    </row>
    <row r="1001" spans="1:23" x14ac:dyDescent="0.25">
      <c r="A1001" t="s">
        <v>11838</v>
      </c>
      <c r="B1001">
        <v>9</v>
      </c>
      <c r="C1001" t="s">
        <v>3650</v>
      </c>
      <c r="D1001" t="s">
        <v>91</v>
      </c>
      <c r="E1001" t="s">
        <v>91</v>
      </c>
      <c r="F1001">
        <v>593.82680000000005</v>
      </c>
      <c r="G1001">
        <v>2</v>
      </c>
      <c r="H1001">
        <v>1186.6464000000001</v>
      </c>
      <c r="I1001">
        <v>1186.6467</v>
      </c>
      <c r="J1001">
        <v>0</v>
      </c>
      <c r="K1001">
        <v>-0.2</v>
      </c>
      <c r="L1001">
        <v>5</v>
      </c>
      <c r="M1001" t="s">
        <v>93</v>
      </c>
      <c r="N1001">
        <v>471.84</v>
      </c>
      <c r="O1001">
        <v>374.28</v>
      </c>
      <c r="P1001">
        <v>374.28</v>
      </c>
      <c r="Q1001">
        <v>8.18</v>
      </c>
      <c r="R1001">
        <v>19</v>
      </c>
      <c r="S1001" t="s">
        <v>3651</v>
      </c>
      <c r="T1001">
        <v>11942</v>
      </c>
      <c r="U1001" t="s">
        <v>11839</v>
      </c>
      <c r="V1001" t="s">
        <v>11840</v>
      </c>
      <c r="W1001">
        <v>32.996400000000001</v>
      </c>
    </row>
    <row r="1002" spans="1:23" x14ac:dyDescent="0.25">
      <c r="A1002" t="s">
        <v>11841</v>
      </c>
      <c r="B1002">
        <v>9</v>
      </c>
      <c r="C1002" t="s">
        <v>3650</v>
      </c>
      <c r="D1002" t="s">
        <v>91</v>
      </c>
      <c r="E1002" t="s">
        <v>91</v>
      </c>
      <c r="F1002">
        <v>593.82709999999997</v>
      </c>
      <c r="G1002">
        <v>2</v>
      </c>
      <c r="H1002">
        <v>1186.6469</v>
      </c>
      <c r="I1002">
        <v>1186.6467</v>
      </c>
      <c r="J1002">
        <v>0</v>
      </c>
      <c r="K1002">
        <v>0.2</v>
      </c>
      <c r="L1002">
        <v>5</v>
      </c>
      <c r="M1002" t="s">
        <v>93</v>
      </c>
      <c r="N1002">
        <v>505.87</v>
      </c>
      <c r="O1002">
        <v>399.63</v>
      </c>
      <c r="P1002">
        <v>399.63</v>
      </c>
      <c r="Q1002">
        <v>9.85</v>
      </c>
      <c r="R1002">
        <v>19</v>
      </c>
      <c r="S1002" t="s">
        <v>3651</v>
      </c>
      <c r="T1002">
        <v>11942</v>
      </c>
      <c r="U1002" t="s">
        <v>11842</v>
      </c>
      <c r="V1002" t="s">
        <v>11843</v>
      </c>
      <c r="W1002">
        <v>30.782699999999998</v>
      </c>
    </row>
    <row r="1003" spans="1:23" x14ac:dyDescent="0.25">
      <c r="A1003" t="s">
        <v>11844</v>
      </c>
      <c r="B1003">
        <v>9</v>
      </c>
      <c r="C1003" t="s">
        <v>3650</v>
      </c>
      <c r="D1003" t="s">
        <v>91</v>
      </c>
      <c r="E1003" t="s">
        <v>91</v>
      </c>
      <c r="F1003">
        <v>593.827</v>
      </c>
      <c r="G1003">
        <v>2</v>
      </c>
      <c r="H1003">
        <v>1186.6468</v>
      </c>
      <c r="I1003">
        <v>1186.6467</v>
      </c>
      <c r="J1003">
        <v>0</v>
      </c>
      <c r="K1003">
        <v>0.1</v>
      </c>
      <c r="L1003">
        <v>5</v>
      </c>
      <c r="M1003" t="s">
        <v>93</v>
      </c>
      <c r="N1003">
        <v>508.29</v>
      </c>
      <c r="O1003">
        <v>388.62</v>
      </c>
      <c r="P1003">
        <v>388.62</v>
      </c>
      <c r="Q1003">
        <v>9.85</v>
      </c>
      <c r="R1003">
        <v>19</v>
      </c>
      <c r="S1003" t="s">
        <v>3651</v>
      </c>
      <c r="T1003">
        <v>11942</v>
      </c>
      <c r="U1003" t="s">
        <v>11845</v>
      </c>
      <c r="V1003" t="s">
        <v>11846</v>
      </c>
      <c r="W1003">
        <v>32.139899999999997</v>
      </c>
    </row>
    <row r="1004" spans="1:23" x14ac:dyDescent="0.25">
      <c r="A1004" t="s">
        <v>11847</v>
      </c>
      <c r="B1004">
        <v>9</v>
      </c>
      <c r="C1004" t="s">
        <v>3650</v>
      </c>
      <c r="D1004" t="s">
        <v>91</v>
      </c>
      <c r="E1004" t="s">
        <v>91</v>
      </c>
      <c r="F1004">
        <v>593.82749999999999</v>
      </c>
      <c r="G1004">
        <v>2</v>
      </c>
      <c r="H1004">
        <v>1186.6476</v>
      </c>
      <c r="I1004">
        <v>1186.6467</v>
      </c>
      <c r="J1004">
        <v>0</v>
      </c>
      <c r="K1004">
        <v>0.8</v>
      </c>
      <c r="L1004">
        <v>5</v>
      </c>
      <c r="M1004" t="s">
        <v>93</v>
      </c>
      <c r="N1004">
        <v>511.73</v>
      </c>
      <c r="O1004">
        <v>353.54</v>
      </c>
      <c r="P1004">
        <v>353.54</v>
      </c>
      <c r="Q1004">
        <v>8.4600000000000009</v>
      </c>
      <c r="R1004">
        <v>19</v>
      </c>
      <c r="S1004" t="s">
        <v>3651</v>
      </c>
      <c r="T1004">
        <v>11942</v>
      </c>
      <c r="U1004" t="s">
        <v>11848</v>
      </c>
      <c r="V1004" t="s">
        <v>11849</v>
      </c>
      <c r="W1004">
        <v>31.042200000000001</v>
      </c>
    </row>
    <row r="1005" spans="1:23" x14ac:dyDescent="0.25">
      <c r="A1005" t="s">
        <v>11850</v>
      </c>
      <c r="B1005">
        <v>9</v>
      </c>
      <c r="C1005" t="s">
        <v>3650</v>
      </c>
      <c r="D1005" t="s">
        <v>91</v>
      </c>
      <c r="E1005" t="s">
        <v>91</v>
      </c>
      <c r="F1005">
        <v>593.82690000000002</v>
      </c>
      <c r="G1005">
        <v>2</v>
      </c>
      <c r="H1005">
        <v>1186.6465000000001</v>
      </c>
      <c r="I1005">
        <v>1186.6467</v>
      </c>
      <c r="J1005">
        <v>0</v>
      </c>
      <c r="K1005">
        <v>-0.1</v>
      </c>
      <c r="L1005">
        <v>5</v>
      </c>
      <c r="M1005" t="s">
        <v>93</v>
      </c>
      <c r="N1005">
        <v>543.91</v>
      </c>
      <c r="O1005">
        <v>389.51</v>
      </c>
      <c r="P1005">
        <v>389.51</v>
      </c>
      <c r="Q1005">
        <v>9.67</v>
      </c>
      <c r="R1005">
        <v>19</v>
      </c>
      <c r="S1005" t="s">
        <v>3651</v>
      </c>
      <c r="T1005">
        <v>11942</v>
      </c>
      <c r="U1005" t="s">
        <v>11851</v>
      </c>
      <c r="V1005" t="s">
        <v>11852</v>
      </c>
      <c r="W1005">
        <v>30.327400000000001</v>
      </c>
    </row>
    <row r="1006" spans="1:23" x14ac:dyDescent="0.25">
      <c r="A1006" t="s">
        <v>11853</v>
      </c>
      <c r="B1006">
        <v>9</v>
      </c>
      <c r="C1006" t="s">
        <v>3650</v>
      </c>
      <c r="D1006" t="s">
        <v>91</v>
      </c>
      <c r="E1006" t="s">
        <v>91</v>
      </c>
      <c r="F1006">
        <v>593.827</v>
      </c>
      <c r="G1006">
        <v>2</v>
      </c>
      <c r="H1006">
        <v>1186.6468</v>
      </c>
      <c r="I1006">
        <v>1186.6467</v>
      </c>
      <c r="J1006">
        <v>0</v>
      </c>
      <c r="K1006">
        <v>0.1</v>
      </c>
      <c r="L1006">
        <v>5</v>
      </c>
      <c r="M1006" t="s">
        <v>93</v>
      </c>
      <c r="N1006">
        <v>558.11</v>
      </c>
      <c r="O1006">
        <v>428.01</v>
      </c>
      <c r="P1006">
        <v>428.01</v>
      </c>
      <c r="Q1006">
        <v>9.89</v>
      </c>
      <c r="R1006">
        <v>19</v>
      </c>
      <c r="S1006" t="s">
        <v>3651</v>
      </c>
      <c r="T1006">
        <v>11942</v>
      </c>
      <c r="U1006" t="s">
        <v>11854</v>
      </c>
      <c r="V1006" t="s">
        <v>11855</v>
      </c>
      <c r="W1006">
        <v>30.5562</v>
      </c>
    </row>
    <row r="1007" spans="1:23" x14ac:dyDescent="0.25">
      <c r="A1007" t="s">
        <v>11856</v>
      </c>
      <c r="B1007">
        <v>9</v>
      </c>
      <c r="C1007" t="s">
        <v>3650</v>
      </c>
      <c r="D1007" t="s">
        <v>91</v>
      </c>
      <c r="E1007" t="s">
        <v>91</v>
      </c>
      <c r="F1007">
        <v>593.82719999999995</v>
      </c>
      <c r="G1007">
        <v>2</v>
      </c>
      <c r="H1007">
        <v>1186.6470999999999</v>
      </c>
      <c r="I1007">
        <v>1186.6467</v>
      </c>
      <c r="J1007">
        <v>0</v>
      </c>
      <c r="K1007">
        <v>0.4</v>
      </c>
      <c r="L1007">
        <v>5</v>
      </c>
      <c r="M1007" t="s">
        <v>93</v>
      </c>
      <c r="N1007">
        <v>558.58000000000004</v>
      </c>
      <c r="O1007">
        <v>430.46</v>
      </c>
      <c r="P1007">
        <v>430.46</v>
      </c>
      <c r="Q1007">
        <v>9.89</v>
      </c>
      <c r="R1007">
        <v>19</v>
      </c>
      <c r="S1007" t="s">
        <v>3651</v>
      </c>
      <c r="T1007">
        <v>11942</v>
      </c>
      <c r="U1007" t="s">
        <v>11857</v>
      </c>
      <c r="V1007" t="s">
        <v>11858</v>
      </c>
      <c r="W1007">
        <v>30.09</v>
      </c>
    </row>
    <row r="1008" spans="1:23" x14ac:dyDescent="0.25">
      <c r="A1008" t="s">
        <v>11859</v>
      </c>
      <c r="B1008">
        <v>9</v>
      </c>
      <c r="C1008" t="s">
        <v>3650</v>
      </c>
      <c r="D1008" t="s">
        <v>91</v>
      </c>
      <c r="E1008" t="s">
        <v>91</v>
      </c>
      <c r="F1008">
        <v>593.82730000000004</v>
      </c>
      <c r="G1008">
        <v>2</v>
      </c>
      <c r="H1008">
        <v>1186.6474000000001</v>
      </c>
      <c r="I1008">
        <v>1186.6467</v>
      </c>
      <c r="J1008">
        <v>0</v>
      </c>
      <c r="K1008">
        <v>0.6</v>
      </c>
      <c r="L1008">
        <v>5</v>
      </c>
      <c r="M1008" t="s">
        <v>93</v>
      </c>
      <c r="N1008">
        <v>576.94000000000005</v>
      </c>
      <c r="O1008">
        <v>443.41</v>
      </c>
      <c r="P1008">
        <v>443.41</v>
      </c>
      <c r="Q1008">
        <v>10.19</v>
      </c>
      <c r="R1008">
        <v>19</v>
      </c>
      <c r="S1008" t="s">
        <v>3651</v>
      </c>
      <c r="T1008">
        <v>11942</v>
      </c>
      <c r="U1008" t="s">
        <v>11860</v>
      </c>
      <c r="V1008" t="s">
        <v>11861</v>
      </c>
      <c r="W1008">
        <v>29.867699999999999</v>
      </c>
    </row>
    <row r="1009" spans="1:23" x14ac:dyDescent="0.25">
      <c r="A1009" t="s">
        <v>11862</v>
      </c>
      <c r="B1009">
        <v>9</v>
      </c>
      <c r="C1009" t="s">
        <v>3650</v>
      </c>
      <c r="D1009" t="s">
        <v>91</v>
      </c>
      <c r="E1009" t="s">
        <v>91</v>
      </c>
      <c r="F1009">
        <v>593.82680000000005</v>
      </c>
      <c r="G1009">
        <v>2</v>
      </c>
      <c r="H1009">
        <v>1186.6464000000001</v>
      </c>
      <c r="I1009">
        <v>1186.6467</v>
      </c>
      <c r="J1009">
        <v>0</v>
      </c>
      <c r="K1009">
        <v>-0.2</v>
      </c>
      <c r="L1009">
        <v>5</v>
      </c>
      <c r="M1009" t="s">
        <v>93</v>
      </c>
      <c r="N1009">
        <v>610.62</v>
      </c>
      <c r="O1009">
        <v>459.08</v>
      </c>
      <c r="P1009">
        <v>459.08</v>
      </c>
      <c r="Q1009">
        <v>12.15</v>
      </c>
      <c r="R1009">
        <v>19</v>
      </c>
      <c r="S1009" t="s">
        <v>3651</v>
      </c>
      <c r="T1009">
        <v>11942</v>
      </c>
      <c r="U1009" t="s">
        <v>11863</v>
      </c>
      <c r="V1009" t="s">
        <v>11864</v>
      </c>
      <c r="W1009">
        <v>29.631699999999999</v>
      </c>
    </row>
    <row r="1010" spans="1:23" x14ac:dyDescent="0.25">
      <c r="A1010" t="s">
        <v>11865</v>
      </c>
      <c r="B1010">
        <v>9</v>
      </c>
      <c r="C1010" t="s">
        <v>3650</v>
      </c>
      <c r="D1010" t="s">
        <v>91</v>
      </c>
      <c r="E1010" t="s">
        <v>91</v>
      </c>
      <c r="F1010">
        <v>593.827</v>
      </c>
      <c r="G1010">
        <v>2</v>
      </c>
      <c r="H1010">
        <v>1186.6468</v>
      </c>
      <c r="I1010">
        <v>1186.6467</v>
      </c>
      <c r="J1010">
        <v>0</v>
      </c>
      <c r="K1010">
        <v>0.1</v>
      </c>
      <c r="L1010">
        <v>5</v>
      </c>
      <c r="M1010" t="s">
        <v>93</v>
      </c>
      <c r="N1010">
        <v>617.61</v>
      </c>
      <c r="O1010">
        <v>459.57</v>
      </c>
      <c r="P1010">
        <v>459.57</v>
      </c>
      <c r="Q1010">
        <v>12.36</v>
      </c>
      <c r="R1010">
        <v>19</v>
      </c>
      <c r="S1010" t="s">
        <v>3651</v>
      </c>
      <c r="T1010">
        <v>11942</v>
      </c>
      <c r="U1010" t="s">
        <v>11866</v>
      </c>
      <c r="V1010" t="s">
        <v>8483</v>
      </c>
      <c r="W1010">
        <v>29.413399999999999</v>
      </c>
    </row>
    <row r="1011" spans="1:23" x14ac:dyDescent="0.25">
      <c r="A1011" t="s">
        <v>11867</v>
      </c>
      <c r="B1011">
        <v>9</v>
      </c>
      <c r="C1011" t="s">
        <v>3650</v>
      </c>
      <c r="D1011" t="s">
        <v>91</v>
      </c>
      <c r="E1011" t="s">
        <v>91</v>
      </c>
      <c r="F1011">
        <v>593.82730000000004</v>
      </c>
      <c r="G1011">
        <v>2</v>
      </c>
      <c r="H1011">
        <v>1186.6473000000001</v>
      </c>
      <c r="I1011">
        <v>1186.6467</v>
      </c>
      <c r="J1011">
        <v>0</v>
      </c>
      <c r="K1011">
        <v>0.5</v>
      </c>
      <c r="L1011">
        <v>5</v>
      </c>
      <c r="M1011" t="s">
        <v>93</v>
      </c>
      <c r="N1011">
        <v>627.17999999999995</v>
      </c>
      <c r="O1011">
        <v>489.97</v>
      </c>
      <c r="P1011">
        <v>489.97</v>
      </c>
      <c r="Q1011">
        <v>12.36</v>
      </c>
      <c r="R1011">
        <v>19</v>
      </c>
      <c r="S1011" t="s">
        <v>3651</v>
      </c>
      <c r="T1011">
        <v>11942</v>
      </c>
      <c r="U1011" t="s">
        <v>11868</v>
      </c>
      <c r="V1011" t="s">
        <v>11869</v>
      </c>
      <c r="W1011">
        <v>29.173100000000002</v>
      </c>
    </row>
    <row r="1012" spans="1:23" x14ac:dyDescent="0.25">
      <c r="A1012" t="s">
        <v>11870</v>
      </c>
      <c r="B1012">
        <v>9</v>
      </c>
      <c r="C1012" t="s">
        <v>3650</v>
      </c>
      <c r="D1012" t="s">
        <v>91</v>
      </c>
      <c r="E1012" t="s">
        <v>91</v>
      </c>
      <c r="F1012">
        <v>593.827</v>
      </c>
      <c r="G1012">
        <v>2</v>
      </c>
      <c r="H1012">
        <v>1186.6468</v>
      </c>
      <c r="I1012">
        <v>1186.6467</v>
      </c>
      <c r="J1012">
        <v>0</v>
      </c>
      <c r="K1012">
        <v>0.1</v>
      </c>
      <c r="L1012">
        <v>5</v>
      </c>
      <c r="M1012" t="s">
        <v>93</v>
      </c>
      <c r="N1012">
        <v>647.28</v>
      </c>
      <c r="O1012">
        <v>508.48</v>
      </c>
      <c r="P1012">
        <v>508.48</v>
      </c>
      <c r="Q1012">
        <v>12.36</v>
      </c>
      <c r="R1012">
        <v>19</v>
      </c>
      <c r="S1012" t="s">
        <v>3651</v>
      </c>
      <c r="T1012">
        <v>11942</v>
      </c>
      <c r="U1012" t="s">
        <v>11871</v>
      </c>
      <c r="V1012" t="s">
        <v>7259</v>
      </c>
      <c r="W1012">
        <v>28.682099999999998</v>
      </c>
    </row>
    <row r="1013" spans="1:23" x14ac:dyDescent="0.25">
      <c r="A1013" t="s">
        <v>11872</v>
      </c>
      <c r="B1013">
        <v>9</v>
      </c>
      <c r="C1013" t="s">
        <v>3650</v>
      </c>
      <c r="D1013" t="s">
        <v>91</v>
      </c>
      <c r="E1013" t="s">
        <v>91</v>
      </c>
      <c r="F1013">
        <v>593.82820000000004</v>
      </c>
      <c r="G1013">
        <v>2</v>
      </c>
      <c r="H1013">
        <v>1186.6492000000001</v>
      </c>
      <c r="I1013">
        <v>1186.6467</v>
      </c>
      <c r="J1013">
        <v>0</v>
      </c>
      <c r="K1013">
        <v>2.2000000000000002</v>
      </c>
      <c r="L1013">
        <v>5</v>
      </c>
      <c r="M1013" t="s">
        <v>93</v>
      </c>
      <c r="N1013">
        <v>736.43</v>
      </c>
      <c r="O1013">
        <v>608.15</v>
      </c>
      <c r="P1013">
        <v>608.15</v>
      </c>
      <c r="Q1013">
        <v>14</v>
      </c>
      <c r="R1013">
        <v>19</v>
      </c>
      <c r="S1013" t="s">
        <v>3651</v>
      </c>
      <c r="T1013">
        <v>11942</v>
      </c>
      <c r="U1013" t="s">
        <v>11873</v>
      </c>
      <c r="V1013" t="s">
        <v>11874</v>
      </c>
      <c r="W1013">
        <v>28.907900000000001</v>
      </c>
    </row>
    <row r="1014" spans="1:23" x14ac:dyDescent="0.25">
      <c r="A1014" t="s">
        <v>11875</v>
      </c>
      <c r="B1014">
        <v>9</v>
      </c>
      <c r="C1014" t="s">
        <v>3793</v>
      </c>
      <c r="D1014" t="s">
        <v>91</v>
      </c>
      <c r="E1014" t="s">
        <v>220</v>
      </c>
      <c r="F1014">
        <v>830.44159999999999</v>
      </c>
      <c r="G1014">
        <v>3</v>
      </c>
      <c r="H1014">
        <v>2489.3101999999999</v>
      </c>
      <c r="I1014">
        <v>2489.3067999999998</v>
      </c>
      <c r="J1014">
        <v>0</v>
      </c>
      <c r="K1014">
        <v>1.4</v>
      </c>
      <c r="L1014">
        <v>5</v>
      </c>
      <c r="M1014" t="s">
        <v>93</v>
      </c>
      <c r="N1014">
        <v>588.80999999999995</v>
      </c>
      <c r="O1014">
        <v>540.23</v>
      </c>
      <c r="P1014">
        <v>540.23</v>
      </c>
      <c r="Q1014">
        <v>11.28</v>
      </c>
      <c r="R1014">
        <v>19</v>
      </c>
      <c r="S1014" t="s">
        <v>3651</v>
      </c>
      <c r="T1014">
        <v>11942</v>
      </c>
      <c r="U1014" t="s">
        <v>11876</v>
      </c>
      <c r="V1014" t="s">
        <v>11877</v>
      </c>
      <c r="W1014">
        <v>32.208199999999998</v>
      </c>
    </row>
    <row r="1015" spans="1:23" x14ac:dyDescent="0.25">
      <c r="A1015" t="s">
        <v>11878</v>
      </c>
      <c r="B1015">
        <v>9</v>
      </c>
      <c r="C1015" t="s">
        <v>3797</v>
      </c>
      <c r="D1015" t="s">
        <v>91</v>
      </c>
      <c r="E1015" t="s">
        <v>220</v>
      </c>
      <c r="F1015">
        <v>661.3433</v>
      </c>
      <c r="G1015">
        <v>2</v>
      </c>
      <c r="H1015">
        <v>1321.6794</v>
      </c>
      <c r="I1015">
        <v>1321.6780000000001</v>
      </c>
      <c r="J1015">
        <v>0</v>
      </c>
      <c r="K1015">
        <v>1</v>
      </c>
      <c r="L1015">
        <v>17</v>
      </c>
      <c r="M1015" t="s">
        <v>93</v>
      </c>
      <c r="N1015">
        <v>398.46</v>
      </c>
      <c r="O1015">
        <v>257.60000000000002</v>
      </c>
      <c r="P1015">
        <v>257.60000000000002</v>
      </c>
      <c r="Q1015">
        <v>6.99</v>
      </c>
      <c r="R1015">
        <v>19</v>
      </c>
      <c r="S1015" t="s">
        <v>3651</v>
      </c>
      <c r="T1015">
        <v>11942</v>
      </c>
      <c r="U1015" t="s">
        <v>11879</v>
      </c>
      <c r="V1015" t="s">
        <v>11880</v>
      </c>
      <c r="W1015">
        <v>26.3582</v>
      </c>
    </row>
    <row r="1016" spans="1:23" x14ac:dyDescent="0.25">
      <c r="A1016" t="s">
        <v>11881</v>
      </c>
      <c r="B1016">
        <v>9</v>
      </c>
      <c r="C1016" t="s">
        <v>3797</v>
      </c>
      <c r="D1016" t="s">
        <v>91</v>
      </c>
      <c r="E1016" t="s">
        <v>220</v>
      </c>
      <c r="F1016">
        <v>661.34349999999995</v>
      </c>
      <c r="G1016">
        <v>2</v>
      </c>
      <c r="H1016">
        <v>1321.6796999999999</v>
      </c>
      <c r="I1016">
        <v>1321.6780000000001</v>
      </c>
      <c r="J1016">
        <v>0</v>
      </c>
      <c r="K1016">
        <v>1.3</v>
      </c>
      <c r="L1016">
        <v>17</v>
      </c>
      <c r="M1016" t="s">
        <v>93</v>
      </c>
      <c r="N1016">
        <v>510.07</v>
      </c>
      <c r="O1016">
        <v>342.82</v>
      </c>
      <c r="P1016">
        <v>342.82</v>
      </c>
      <c r="Q1016">
        <v>8.4499999999999993</v>
      </c>
      <c r="R1016">
        <v>19</v>
      </c>
      <c r="S1016" t="s">
        <v>3651</v>
      </c>
      <c r="T1016">
        <v>11942</v>
      </c>
      <c r="U1016" t="s">
        <v>11882</v>
      </c>
      <c r="V1016" t="s">
        <v>7418</v>
      </c>
      <c r="W1016">
        <v>26.102</v>
      </c>
    </row>
    <row r="1017" spans="1:23" x14ac:dyDescent="0.25">
      <c r="A1017" t="s">
        <v>11883</v>
      </c>
      <c r="B1017">
        <v>9</v>
      </c>
      <c r="C1017" t="s">
        <v>3797</v>
      </c>
      <c r="D1017" t="s">
        <v>91</v>
      </c>
      <c r="E1017" t="s">
        <v>220</v>
      </c>
      <c r="F1017">
        <v>661.34310000000005</v>
      </c>
      <c r="G1017">
        <v>2</v>
      </c>
      <c r="H1017">
        <v>1321.6790000000001</v>
      </c>
      <c r="I1017">
        <v>1321.6780000000001</v>
      </c>
      <c r="J1017">
        <v>0</v>
      </c>
      <c r="K1017">
        <v>0.7</v>
      </c>
      <c r="L1017">
        <v>17</v>
      </c>
      <c r="M1017" t="s">
        <v>93</v>
      </c>
      <c r="N1017">
        <v>523.21</v>
      </c>
      <c r="O1017">
        <v>348.1</v>
      </c>
      <c r="P1017">
        <v>348.1</v>
      </c>
      <c r="Q1017">
        <v>8.42</v>
      </c>
      <c r="R1017">
        <v>19</v>
      </c>
      <c r="S1017" t="s">
        <v>3651</v>
      </c>
      <c r="T1017">
        <v>11942</v>
      </c>
      <c r="U1017" t="s">
        <v>11884</v>
      </c>
      <c r="V1017" t="s">
        <v>11885</v>
      </c>
      <c r="W1017">
        <v>25.8019</v>
      </c>
    </row>
    <row r="1018" spans="1:23" x14ac:dyDescent="0.25">
      <c r="A1018" t="s">
        <v>11886</v>
      </c>
      <c r="B1018">
        <v>9</v>
      </c>
      <c r="C1018" t="s">
        <v>3797</v>
      </c>
      <c r="D1018" t="s">
        <v>91</v>
      </c>
      <c r="E1018" t="s">
        <v>220</v>
      </c>
      <c r="F1018">
        <v>661.3433</v>
      </c>
      <c r="G1018">
        <v>2</v>
      </c>
      <c r="H1018">
        <v>1321.6794</v>
      </c>
      <c r="I1018">
        <v>1321.6780000000001</v>
      </c>
      <c r="J1018">
        <v>0</v>
      </c>
      <c r="K1018">
        <v>1</v>
      </c>
      <c r="L1018">
        <v>17</v>
      </c>
      <c r="M1018" t="s">
        <v>93</v>
      </c>
      <c r="N1018">
        <v>670.61</v>
      </c>
      <c r="O1018">
        <v>456.55</v>
      </c>
      <c r="P1018">
        <v>456.55</v>
      </c>
      <c r="Q1018">
        <v>13.35</v>
      </c>
      <c r="R1018">
        <v>19</v>
      </c>
      <c r="S1018" t="s">
        <v>3651</v>
      </c>
      <c r="T1018">
        <v>11942</v>
      </c>
      <c r="U1018" t="s">
        <v>11887</v>
      </c>
      <c r="V1018" t="s">
        <v>11888</v>
      </c>
      <c r="W1018">
        <v>25.290299999999998</v>
      </c>
    </row>
    <row r="1019" spans="1:23" x14ac:dyDescent="0.25">
      <c r="A1019" t="s">
        <v>11889</v>
      </c>
      <c r="B1019">
        <v>9</v>
      </c>
      <c r="C1019" t="s">
        <v>3797</v>
      </c>
      <c r="D1019" t="s">
        <v>91</v>
      </c>
      <c r="E1019" t="s">
        <v>220</v>
      </c>
      <c r="F1019">
        <v>661.34339999999997</v>
      </c>
      <c r="G1019">
        <v>2</v>
      </c>
      <c r="H1019">
        <v>1321.6795999999999</v>
      </c>
      <c r="I1019">
        <v>1321.6780000000001</v>
      </c>
      <c r="J1019">
        <v>0</v>
      </c>
      <c r="K1019">
        <v>1.2</v>
      </c>
      <c r="L1019">
        <v>17</v>
      </c>
      <c r="M1019" t="s">
        <v>93</v>
      </c>
      <c r="N1019">
        <v>673.67</v>
      </c>
      <c r="O1019">
        <v>451.18</v>
      </c>
      <c r="P1019">
        <v>451.18</v>
      </c>
      <c r="Q1019">
        <v>13.35</v>
      </c>
      <c r="R1019">
        <v>19</v>
      </c>
      <c r="S1019" t="s">
        <v>3651</v>
      </c>
      <c r="T1019">
        <v>11942</v>
      </c>
      <c r="U1019" t="s">
        <v>11890</v>
      </c>
      <c r="V1019" t="s">
        <v>11891</v>
      </c>
      <c r="W1019">
        <v>25.526800000000001</v>
      </c>
    </row>
    <row r="1020" spans="1:23" x14ac:dyDescent="0.25">
      <c r="A1020" t="s">
        <v>11892</v>
      </c>
      <c r="B1020">
        <v>9</v>
      </c>
      <c r="C1020" t="s">
        <v>3810</v>
      </c>
      <c r="D1020" t="s">
        <v>91</v>
      </c>
      <c r="E1020" t="s">
        <v>403</v>
      </c>
      <c r="F1020">
        <v>873.77750000000003</v>
      </c>
      <c r="G1020">
        <v>3</v>
      </c>
      <c r="H1020">
        <v>2619.3177999999998</v>
      </c>
      <c r="I1020">
        <v>2619.3098</v>
      </c>
      <c r="J1020">
        <v>0</v>
      </c>
      <c r="K1020">
        <v>3.1</v>
      </c>
      <c r="L1020">
        <v>106</v>
      </c>
      <c r="M1020" t="s">
        <v>93</v>
      </c>
      <c r="N1020">
        <v>29.39</v>
      </c>
      <c r="O1020">
        <v>29.39</v>
      </c>
      <c r="P1020">
        <v>29.39</v>
      </c>
      <c r="Q1020">
        <v>1.44</v>
      </c>
      <c r="R1020">
        <v>19</v>
      </c>
      <c r="S1020" t="s">
        <v>3651</v>
      </c>
      <c r="T1020">
        <v>11942</v>
      </c>
      <c r="U1020" t="s">
        <v>11893</v>
      </c>
      <c r="V1020" t="s">
        <v>11894</v>
      </c>
      <c r="W1020">
        <v>38.5289</v>
      </c>
    </row>
    <row r="1021" spans="1:23" x14ac:dyDescent="0.25">
      <c r="A1021" t="s">
        <v>11895</v>
      </c>
      <c r="B1021">
        <v>9</v>
      </c>
      <c r="C1021" t="s">
        <v>3814</v>
      </c>
      <c r="D1021" t="s">
        <v>91</v>
      </c>
      <c r="E1021" t="s">
        <v>403</v>
      </c>
      <c r="F1021">
        <v>948.82320000000004</v>
      </c>
      <c r="G1021">
        <v>3</v>
      </c>
      <c r="H1021">
        <v>2844.4549999999999</v>
      </c>
      <c r="I1021">
        <v>2844.4575</v>
      </c>
      <c r="J1021">
        <v>0</v>
      </c>
      <c r="K1021">
        <v>-0.9</v>
      </c>
      <c r="L1021">
        <v>106</v>
      </c>
      <c r="M1021" t="s">
        <v>93</v>
      </c>
      <c r="N1021">
        <v>101.93</v>
      </c>
      <c r="O1021">
        <v>101.93</v>
      </c>
      <c r="P1021">
        <v>101.93</v>
      </c>
      <c r="Q1021">
        <v>3</v>
      </c>
      <c r="R1021">
        <v>19</v>
      </c>
      <c r="S1021" t="s">
        <v>3651</v>
      </c>
      <c r="T1021">
        <v>11942</v>
      </c>
      <c r="U1021" t="s">
        <v>11896</v>
      </c>
      <c r="V1021" t="s">
        <v>11897</v>
      </c>
      <c r="W1021">
        <v>36.177100000000003</v>
      </c>
    </row>
    <row r="1022" spans="1:23" x14ac:dyDescent="0.25">
      <c r="A1022" t="s">
        <v>11898</v>
      </c>
      <c r="B1022">
        <v>9</v>
      </c>
      <c r="C1022" t="s">
        <v>3814</v>
      </c>
      <c r="D1022" t="s">
        <v>91</v>
      </c>
      <c r="E1022" t="s">
        <v>403</v>
      </c>
      <c r="F1022">
        <v>948.82479999999998</v>
      </c>
      <c r="G1022">
        <v>3</v>
      </c>
      <c r="H1022">
        <v>2844.4598000000001</v>
      </c>
      <c r="I1022">
        <v>2844.4575</v>
      </c>
      <c r="J1022">
        <v>0</v>
      </c>
      <c r="K1022">
        <v>0.8</v>
      </c>
      <c r="L1022">
        <v>106</v>
      </c>
      <c r="M1022" t="s">
        <v>93</v>
      </c>
      <c r="N1022">
        <v>118.83</v>
      </c>
      <c r="O1022">
        <v>118.83</v>
      </c>
      <c r="P1022">
        <v>118.83</v>
      </c>
      <c r="Q1022">
        <v>3.18</v>
      </c>
      <c r="R1022">
        <v>19</v>
      </c>
      <c r="S1022" t="s">
        <v>3651</v>
      </c>
      <c r="T1022">
        <v>11942</v>
      </c>
      <c r="U1022" t="s">
        <v>11899</v>
      </c>
      <c r="V1022" t="s">
        <v>6600</v>
      </c>
      <c r="W1022">
        <v>35.907699999999998</v>
      </c>
    </row>
    <row r="1023" spans="1:23" x14ac:dyDescent="0.25">
      <c r="A1023" t="s">
        <v>11900</v>
      </c>
      <c r="B1023">
        <v>9</v>
      </c>
      <c r="C1023" t="s">
        <v>3814</v>
      </c>
      <c r="D1023" t="s">
        <v>91</v>
      </c>
      <c r="E1023" t="s">
        <v>403</v>
      </c>
      <c r="F1023">
        <v>711.86990000000003</v>
      </c>
      <c r="G1023">
        <v>4</v>
      </c>
      <c r="H1023">
        <v>2844.4576999999999</v>
      </c>
      <c r="I1023">
        <v>2844.4575</v>
      </c>
      <c r="J1023">
        <v>0</v>
      </c>
      <c r="K1023">
        <v>0</v>
      </c>
      <c r="L1023">
        <v>106</v>
      </c>
      <c r="M1023" t="s">
        <v>93</v>
      </c>
      <c r="N1023">
        <v>257.14999999999998</v>
      </c>
      <c r="O1023">
        <v>257.14999999999998</v>
      </c>
      <c r="P1023">
        <v>257.14999999999998</v>
      </c>
      <c r="Q1023">
        <v>7.34</v>
      </c>
      <c r="R1023">
        <v>19</v>
      </c>
      <c r="S1023" t="s">
        <v>3651</v>
      </c>
      <c r="T1023">
        <v>11942</v>
      </c>
      <c r="U1023" t="s">
        <v>11901</v>
      </c>
      <c r="V1023" t="s">
        <v>6660</v>
      </c>
      <c r="W1023">
        <v>36.7761</v>
      </c>
    </row>
    <row r="1024" spans="1:23" x14ac:dyDescent="0.25">
      <c r="A1024" t="s">
        <v>11902</v>
      </c>
      <c r="B1024">
        <v>9</v>
      </c>
      <c r="C1024" t="s">
        <v>3814</v>
      </c>
      <c r="D1024" t="s">
        <v>91</v>
      </c>
      <c r="E1024" t="s">
        <v>403</v>
      </c>
      <c r="F1024">
        <v>711.87049999999999</v>
      </c>
      <c r="G1024">
        <v>4</v>
      </c>
      <c r="H1024">
        <v>2844.4603000000002</v>
      </c>
      <c r="I1024">
        <v>2844.4575</v>
      </c>
      <c r="J1024">
        <v>0</v>
      </c>
      <c r="K1024">
        <v>1</v>
      </c>
      <c r="L1024">
        <v>106</v>
      </c>
      <c r="M1024" t="s">
        <v>93</v>
      </c>
      <c r="N1024">
        <v>404.51</v>
      </c>
      <c r="O1024">
        <v>404.51</v>
      </c>
      <c r="P1024">
        <v>404.51</v>
      </c>
      <c r="Q1024">
        <v>10.1</v>
      </c>
      <c r="R1024">
        <v>19</v>
      </c>
      <c r="S1024" t="s">
        <v>3651</v>
      </c>
      <c r="T1024">
        <v>11942</v>
      </c>
      <c r="U1024" t="s">
        <v>11903</v>
      </c>
      <c r="V1024" t="s">
        <v>11904</v>
      </c>
      <c r="W1024">
        <v>36.553100000000001</v>
      </c>
    </row>
    <row r="1025" spans="1:23" x14ac:dyDescent="0.25">
      <c r="A1025" t="s">
        <v>11905</v>
      </c>
      <c r="B1025">
        <v>9</v>
      </c>
      <c r="C1025" t="s">
        <v>3814</v>
      </c>
      <c r="D1025" t="s">
        <v>91</v>
      </c>
      <c r="E1025" t="s">
        <v>403</v>
      </c>
      <c r="F1025">
        <v>948.82140000000004</v>
      </c>
      <c r="G1025">
        <v>3</v>
      </c>
      <c r="H1025">
        <v>2844.4497000000001</v>
      </c>
      <c r="I1025">
        <v>2844.4575</v>
      </c>
      <c r="J1025">
        <v>0</v>
      </c>
      <c r="K1025">
        <v>-2.8</v>
      </c>
      <c r="L1025">
        <v>106</v>
      </c>
      <c r="M1025" t="s">
        <v>93</v>
      </c>
      <c r="N1025">
        <v>561.77</v>
      </c>
      <c r="O1025">
        <v>511.57</v>
      </c>
      <c r="P1025">
        <v>511.57</v>
      </c>
      <c r="Q1025">
        <v>8.92</v>
      </c>
      <c r="R1025">
        <v>19</v>
      </c>
      <c r="S1025" t="s">
        <v>3651</v>
      </c>
      <c r="T1025">
        <v>11942</v>
      </c>
      <c r="U1025" t="s">
        <v>11906</v>
      </c>
      <c r="V1025" t="s">
        <v>11907</v>
      </c>
      <c r="W1025">
        <v>35.692500000000003</v>
      </c>
    </row>
    <row r="1026" spans="1:23" x14ac:dyDescent="0.25">
      <c r="A1026" t="s">
        <v>11908</v>
      </c>
      <c r="B1026">
        <v>9</v>
      </c>
      <c r="C1026" t="s">
        <v>3814</v>
      </c>
      <c r="D1026" t="s">
        <v>91</v>
      </c>
      <c r="E1026" t="s">
        <v>403</v>
      </c>
      <c r="F1026">
        <v>711.87070000000006</v>
      </c>
      <c r="G1026">
        <v>4</v>
      </c>
      <c r="H1026">
        <v>2844.4611</v>
      </c>
      <c r="I1026">
        <v>2844.4575</v>
      </c>
      <c r="J1026">
        <v>0</v>
      </c>
      <c r="K1026">
        <v>1.2</v>
      </c>
      <c r="L1026">
        <v>106</v>
      </c>
      <c r="M1026" t="s">
        <v>93</v>
      </c>
      <c r="N1026">
        <v>595.67999999999995</v>
      </c>
      <c r="O1026">
        <v>595.67999999999995</v>
      </c>
      <c r="P1026">
        <v>595.67999999999995</v>
      </c>
      <c r="Q1026">
        <v>11.97</v>
      </c>
      <c r="R1026">
        <v>19</v>
      </c>
      <c r="S1026" t="s">
        <v>3651</v>
      </c>
      <c r="T1026">
        <v>11942</v>
      </c>
      <c r="U1026" t="s">
        <v>11909</v>
      </c>
      <c r="V1026" t="s">
        <v>11910</v>
      </c>
      <c r="W1026">
        <v>36.247</v>
      </c>
    </row>
    <row r="1027" spans="1:23" x14ac:dyDescent="0.25">
      <c r="A1027" t="s">
        <v>11911</v>
      </c>
      <c r="B1027">
        <v>9</v>
      </c>
      <c r="C1027" t="s">
        <v>3814</v>
      </c>
      <c r="D1027" t="s">
        <v>91</v>
      </c>
      <c r="E1027" t="s">
        <v>403</v>
      </c>
      <c r="F1027">
        <v>948.82539999999995</v>
      </c>
      <c r="G1027">
        <v>3</v>
      </c>
      <c r="H1027">
        <v>2844.4616000000001</v>
      </c>
      <c r="I1027">
        <v>2844.4575</v>
      </c>
      <c r="J1027">
        <v>0</v>
      </c>
      <c r="K1027">
        <v>1.4</v>
      </c>
      <c r="L1027">
        <v>106</v>
      </c>
      <c r="M1027" t="s">
        <v>93</v>
      </c>
      <c r="N1027">
        <v>599.77</v>
      </c>
      <c r="O1027">
        <v>599.77</v>
      </c>
      <c r="P1027">
        <v>599.77</v>
      </c>
      <c r="Q1027">
        <v>11.36</v>
      </c>
      <c r="R1027">
        <v>19</v>
      </c>
      <c r="S1027" t="s">
        <v>3651</v>
      </c>
      <c r="T1027">
        <v>11942</v>
      </c>
      <c r="U1027" t="s">
        <v>11912</v>
      </c>
      <c r="V1027" t="s">
        <v>11913</v>
      </c>
      <c r="W1027">
        <v>35.442999999999998</v>
      </c>
    </row>
    <row r="1028" spans="1:23" x14ac:dyDescent="0.25">
      <c r="A1028" t="s">
        <v>11914</v>
      </c>
      <c r="B1028">
        <v>9</v>
      </c>
      <c r="C1028" t="s">
        <v>3814</v>
      </c>
      <c r="D1028" t="s">
        <v>91</v>
      </c>
      <c r="E1028" t="s">
        <v>403</v>
      </c>
      <c r="F1028">
        <v>711.8723</v>
      </c>
      <c r="G1028">
        <v>4</v>
      </c>
      <c r="H1028">
        <v>2844.4672</v>
      </c>
      <c r="I1028">
        <v>2844.4575</v>
      </c>
      <c r="J1028">
        <v>0</v>
      </c>
      <c r="K1028">
        <v>3.4</v>
      </c>
      <c r="L1028">
        <v>106</v>
      </c>
      <c r="M1028" t="s">
        <v>93</v>
      </c>
      <c r="N1028">
        <v>803.94</v>
      </c>
      <c r="O1028">
        <v>803.94</v>
      </c>
      <c r="P1028">
        <v>803.94</v>
      </c>
      <c r="Q1028">
        <v>15.61</v>
      </c>
      <c r="R1028">
        <v>19</v>
      </c>
      <c r="S1028" t="s">
        <v>3651</v>
      </c>
      <c r="T1028">
        <v>11942</v>
      </c>
      <c r="U1028" t="s">
        <v>11915</v>
      </c>
      <c r="V1028" t="s">
        <v>11916</v>
      </c>
      <c r="W1028">
        <v>35.348999999999997</v>
      </c>
    </row>
    <row r="1029" spans="1:23" x14ac:dyDescent="0.25">
      <c r="A1029" t="s">
        <v>11917</v>
      </c>
      <c r="B1029">
        <v>9</v>
      </c>
      <c r="C1029" t="s">
        <v>3814</v>
      </c>
      <c r="D1029" t="s">
        <v>91</v>
      </c>
      <c r="E1029" t="s">
        <v>403</v>
      </c>
      <c r="F1029">
        <v>711.87109999999996</v>
      </c>
      <c r="G1029">
        <v>4</v>
      </c>
      <c r="H1029">
        <v>2844.4625000000001</v>
      </c>
      <c r="I1029">
        <v>2844.4575</v>
      </c>
      <c r="J1029">
        <v>0</v>
      </c>
      <c r="K1029">
        <v>1.8</v>
      </c>
      <c r="L1029">
        <v>106</v>
      </c>
      <c r="M1029" t="s">
        <v>93</v>
      </c>
      <c r="N1029">
        <v>934.85</v>
      </c>
      <c r="O1029">
        <v>934.85</v>
      </c>
      <c r="P1029">
        <v>934.85</v>
      </c>
      <c r="Q1029">
        <v>18.97</v>
      </c>
      <c r="R1029">
        <v>19</v>
      </c>
      <c r="S1029" t="s">
        <v>3651</v>
      </c>
      <c r="T1029">
        <v>11942</v>
      </c>
      <c r="U1029" t="s">
        <v>11918</v>
      </c>
      <c r="V1029" t="s">
        <v>11919</v>
      </c>
      <c r="W1029">
        <v>35.999400000000001</v>
      </c>
    </row>
    <row r="1030" spans="1:23" x14ac:dyDescent="0.25">
      <c r="A1030" t="s">
        <v>11920</v>
      </c>
      <c r="B1030">
        <v>9</v>
      </c>
      <c r="C1030" t="s">
        <v>3814</v>
      </c>
      <c r="D1030" t="s">
        <v>91</v>
      </c>
      <c r="E1030" t="s">
        <v>403</v>
      </c>
      <c r="F1030">
        <v>711.87049999999999</v>
      </c>
      <c r="G1030">
        <v>4</v>
      </c>
      <c r="H1030">
        <v>2844.4603000000002</v>
      </c>
      <c r="I1030">
        <v>2844.4575</v>
      </c>
      <c r="J1030">
        <v>0</v>
      </c>
      <c r="K1030">
        <v>1</v>
      </c>
      <c r="L1030">
        <v>106</v>
      </c>
      <c r="M1030" t="s">
        <v>93</v>
      </c>
      <c r="N1030">
        <v>999.95</v>
      </c>
      <c r="O1030">
        <v>999.95</v>
      </c>
      <c r="P1030">
        <v>999.95</v>
      </c>
      <c r="Q1030">
        <v>19.97</v>
      </c>
      <c r="R1030">
        <v>19</v>
      </c>
      <c r="S1030" t="s">
        <v>3651</v>
      </c>
      <c r="T1030">
        <v>11942</v>
      </c>
      <c r="U1030" t="s">
        <v>11921</v>
      </c>
      <c r="V1030" t="s">
        <v>11922</v>
      </c>
      <c r="W1030">
        <v>35.773000000000003</v>
      </c>
    </row>
    <row r="1031" spans="1:23" x14ac:dyDescent="0.25">
      <c r="A1031" t="s">
        <v>11923</v>
      </c>
      <c r="B1031">
        <v>9</v>
      </c>
      <c r="C1031" t="s">
        <v>3814</v>
      </c>
      <c r="D1031" t="s">
        <v>91</v>
      </c>
      <c r="E1031" t="s">
        <v>403</v>
      </c>
      <c r="F1031">
        <v>711.87159999999994</v>
      </c>
      <c r="G1031">
        <v>4</v>
      </c>
      <c r="H1031">
        <v>2844.4645</v>
      </c>
      <c r="I1031">
        <v>2844.4575</v>
      </c>
      <c r="J1031">
        <v>0</v>
      </c>
      <c r="K1031">
        <v>2.4</v>
      </c>
      <c r="L1031">
        <v>106</v>
      </c>
      <c r="M1031" t="s">
        <v>93</v>
      </c>
      <c r="N1031">
        <v>1064.58</v>
      </c>
      <c r="O1031">
        <v>1064.58</v>
      </c>
      <c r="P1031">
        <v>1064.58</v>
      </c>
      <c r="Q1031">
        <v>21.46</v>
      </c>
      <c r="R1031">
        <v>19</v>
      </c>
      <c r="S1031" t="s">
        <v>3651</v>
      </c>
      <c r="T1031">
        <v>11942</v>
      </c>
      <c r="U1031" t="s">
        <v>11924</v>
      </c>
      <c r="V1031" t="s">
        <v>11925</v>
      </c>
      <c r="W1031">
        <v>35.5563</v>
      </c>
    </row>
    <row r="1032" spans="1:23" x14ac:dyDescent="0.25">
      <c r="A1032" t="s">
        <v>11926</v>
      </c>
      <c r="B1032">
        <v>9</v>
      </c>
      <c r="C1032" t="s">
        <v>3845</v>
      </c>
      <c r="D1032" t="s">
        <v>91</v>
      </c>
      <c r="E1032" t="s">
        <v>92</v>
      </c>
      <c r="F1032">
        <v>426.2176</v>
      </c>
      <c r="G1032">
        <v>2</v>
      </c>
      <c r="H1032">
        <v>851.42790000000002</v>
      </c>
      <c r="I1032">
        <v>851.42909999999995</v>
      </c>
      <c r="J1032">
        <v>0</v>
      </c>
      <c r="K1032">
        <v>-1.4</v>
      </c>
      <c r="L1032">
        <v>132</v>
      </c>
      <c r="M1032" t="s">
        <v>93</v>
      </c>
      <c r="N1032">
        <v>223.2</v>
      </c>
      <c r="O1032">
        <v>136.79</v>
      </c>
      <c r="P1032">
        <v>136.79</v>
      </c>
      <c r="Q1032">
        <v>2.98</v>
      </c>
      <c r="R1032">
        <v>19</v>
      </c>
      <c r="S1032" t="s">
        <v>3651</v>
      </c>
      <c r="T1032">
        <v>11942</v>
      </c>
      <c r="U1032" t="s">
        <v>11927</v>
      </c>
      <c r="V1032" t="s">
        <v>11928</v>
      </c>
      <c r="W1032">
        <v>21.536000000000001</v>
      </c>
    </row>
    <row r="1033" spans="1:23" x14ac:dyDescent="0.25">
      <c r="A1033" t="s">
        <v>11929</v>
      </c>
      <c r="B1033">
        <v>9</v>
      </c>
      <c r="C1033" t="s">
        <v>3845</v>
      </c>
      <c r="D1033" t="s">
        <v>91</v>
      </c>
      <c r="E1033" t="s">
        <v>92</v>
      </c>
      <c r="F1033">
        <v>426.21820000000002</v>
      </c>
      <c r="G1033">
        <v>2</v>
      </c>
      <c r="H1033">
        <v>851.42920000000004</v>
      </c>
      <c r="I1033">
        <v>851.42909999999995</v>
      </c>
      <c r="J1033">
        <v>0</v>
      </c>
      <c r="K1033">
        <v>0.1</v>
      </c>
      <c r="L1033">
        <v>132</v>
      </c>
      <c r="M1033" t="s">
        <v>93</v>
      </c>
      <c r="N1033">
        <v>223.25</v>
      </c>
      <c r="O1033">
        <v>53.51</v>
      </c>
      <c r="P1033">
        <v>53.51</v>
      </c>
      <c r="Q1033">
        <v>2.19</v>
      </c>
      <c r="R1033">
        <v>19</v>
      </c>
      <c r="S1033" t="s">
        <v>3651</v>
      </c>
      <c r="T1033">
        <v>11942</v>
      </c>
      <c r="U1033" t="s">
        <v>11930</v>
      </c>
      <c r="V1033" t="s">
        <v>11931</v>
      </c>
      <c r="W1033">
        <v>18.643599999999999</v>
      </c>
    </row>
    <row r="1034" spans="1:23" x14ac:dyDescent="0.25">
      <c r="A1034" t="s">
        <v>11932</v>
      </c>
      <c r="B1034">
        <v>9</v>
      </c>
      <c r="C1034" t="s">
        <v>3845</v>
      </c>
      <c r="D1034" t="s">
        <v>91</v>
      </c>
      <c r="E1034" t="s">
        <v>92</v>
      </c>
      <c r="F1034">
        <v>426.21789999999999</v>
      </c>
      <c r="G1034">
        <v>2</v>
      </c>
      <c r="H1034">
        <v>851.42859999999996</v>
      </c>
      <c r="I1034">
        <v>851.42909999999995</v>
      </c>
      <c r="J1034">
        <v>0</v>
      </c>
      <c r="K1034">
        <v>-0.7</v>
      </c>
      <c r="L1034">
        <v>132</v>
      </c>
      <c r="M1034" t="s">
        <v>93</v>
      </c>
      <c r="N1034">
        <v>238.75</v>
      </c>
      <c r="O1034">
        <v>89.56</v>
      </c>
      <c r="P1034">
        <v>89.56</v>
      </c>
      <c r="Q1034">
        <v>3.13</v>
      </c>
      <c r="R1034">
        <v>19</v>
      </c>
      <c r="S1034" t="s">
        <v>3651</v>
      </c>
      <c r="T1034">
        <v>11942</v>
      </c>
      <c r="U1034" t="s">
        <v>11933</v>
      </c>
      <c r="V1034" t="s">
        <v>11934</v>
      </c>
      <c r="W1034">
        <v>22.267600000000002</v>
      </c>
    </row>
    <row r="1035" spans="1:23" x14ac:dyDescent="0.25">
      <c r="A1035" t="s">
        <v>11935</v>
      </c>
      <c r="B1035">
        <v>9</v>
      </c>
      <c r="C1035" t="s">
        <v>3845</v>
      </c>
      <c r="D1035" t="s">
        <v>91</v>
      </c>
      <c r="E1035" t="s">
        <v>92</v>
      </c>
      <c r="F1035">
        <v>426.2183</v>
      </c>
      <c r="G1035">
        <v>2</v>
      </c>
      <c r="H1035">
        <v>851.42939999999999</v>
      </c>
      <c r="I1035">
        <v>851.42909999999995</v>
      </c>
      <c r="J1035">
        <v>0</v>
      </c>
      <c r="K1035">
        <v>0.3</v>
      </c>
      <c r="L1035">
        <v>132</v>
      </c>
      <c r="M1035" t="s">
        <v>93</v>
      </c>
      <c r="N1035">
        <v>272.63</v>
      </c>
      <c r="O1035">
        <v>109.31</v>
      </c>
      <c r="P1035">
        <v>109.31</v>
      </c>
      <c r="Q1035">
        <v>3.64</v>
      </c>
      <c r="R1035">
        <v>19</v>
      </c>
      <c r="S1035" t="s">
        <v>3651</v>
      </c>
      <c r="T1035">
        <v>11942</v>
      </c>
      <c r="U1035" t="s">
        <v>11936</v>
      </c>
      <c r="V1035" t="s">
        <v>5961</v>
      </c>
      <c r="W1035">
        <v>21.279699999999998</v>
      </c>
    </row>
    <row r="1036" spans="1:23" x14ac:dyDescent="0.25">
      <c r="A1036" t="s">
        <v>11937</v>
      </c>
      <c r="B1036">
        <v>9</v>
      </c>
      <c r="C1036" t="s">
        <v>3845</v>
      </c>
      <c r="D1036" t="s">
        <v>91</v>
      </c>
      <c r="E1036" t="s">
        <v>92</v>
      </c>
      <c r="F1036">
        <v>426.21809999999999</v>
      </c>
      <c r="G1036">
        <v>2</v>
      </c>
      <c r="H1036">
        <v>851.42899999999997</v>
      </c>
      <c r="I1036">
        <v>851.42909999999995</v>
      </c>
      <c r="J1036">
        <v>0</v>
      </c>
      <c r="K1036">
        <v>-0.1</v>
      </c>
      <c r="L1036">
        <v>132</v>
      </c>
      <c r="M1036" t="s">
        <v>93</v>
      </c>
      <c r="N1036">
        <v>273.56</v>
      </c>
      <c r="O1036">
        <v>111.26</v>
      </c>
      <c r="P1036">
        <v>111.26</v>
      </c>
      <c r="Q1036">
        <v>3.8</v>
      </c>
      <c r="R1036">
        <v>19</v>
      </c>
      <c r="S1036" t="s">
        <v>3651</v>
      </c>
      <c r="T1036">
        <v>11942</v>
      </c>
      <c r="U1036" t="s">
        <v>11938</v>
      </c>
      <c r="V1036" t="s">
        <v>11939</v>
      </c>
      <c r="W1036">
        <v>21.817</v>
      </c>
    </row>
    <row r="1037" spans="1:23" x14ac:dyDescent="0.25">
      <c r="A1037" t="s">
        <v>11940</v>
      </c>
      <c r="B1037">
        <v>9</v>
      </c>
      <c r="C1037" t="s">
        <v>3845</v>
      </c>
      <c r="D1037" t="s">
        <v>91</v>
      </c>
      <c r="E1037" t="s">
        <v>92</v>
      </c>
      <c r="F1037">
        <v>426.21839999999997</v>
      </c>
      <c r="G1037">
        <v>2</v>
      </c>
      <c r="H1037">
        <v>851.42960000000005</v>
      </c>
      <c r="I1037">
        <v>851.42909999999995</v>
      </c>
      <c r="J1037">
        <v>0</v>
      </c>
      <c r="K1037">
        <v>0.5</v>
      </c>
      <c r="L1037">
        <v>132</v>
      </c>
      <c r="M1037" t="s">
        <v>93</v>
      </c>
      <c r="N1037">
        <v>282.88</v>
      </c>
      <c r="O1037">
        <v>120.04</v>
      </c>
      <c r="P1037">
        <v>120.04</v>
      </c>
      <c r="Q1037">
        <v>4.5599999999999996</v>
      </c>
      <c r="R1037">
        <v>19</v>
      </c>
      <c r="S1037" t="s">
        <v>3651</v>
      </c>
      <c r="T1037">
        <v>11942</v>
      </c>
      <c r="U1037" t="s">
        <v>11941</v>
      </c>
      <c r="V1037" t="s">
        <v>4670</v>
      </c>
      <c r="W1037">
        <v>18.8782</v>
      </c>
    </row>
    <row r="1038" spans="1:23" x14ac:dyDescent="0.25">
      <c r="A1038" t="s">
        <v>11942</v>
      </c>
      <c r="B1038">
        <v>9</v>
      </c>
      <c r="C1038" t="s">
        <v>3845</v>
      </c>
      <c r="D1038" t="s">
        <v>91</v>
      </c>
      <c r="E1038" t="s">
        <v>92</v>
      </c>
      <c r="F1038">
        <v>426.21839999999997</v>
      </c>
      <c r="G1038">
        <v>2</v>
      </c>
      <c r="H1038">
        <v>851.42960000000005</v>
      </c>
      <c r="I1038">
        <v>851.42909999999995</v>
      </c>
      <c r="J1038">
        <v>0</v>
      </c>
      <c r="K1038">
        <v>0.5</v>
      </c>
      <c r="L1038">
        <v>132</v>
      </c>
      <c r="M1038" t="s">
        <v>93</v>
      </c>
      <c r="N1038">
        <v>286.49</v>
      </c>
      <c r="O1038">
        <v>90.88</v>
      </c>
      <c r="P1038">
        <v>90.88</v>
      </c>
      <c r="Q1038">
        <v>3.61</v>
      </c>
      <c r="R1038">
        <v>19</v>
      </c>
      <c r="S1038" t="s">
        <v>3651</v>
      </c>
      <c r="T1038">
        <v>11942</v>
      </c>
      <c r="U1038" t="s">
        <v>11943</v>
      </c>
      <c r="V1038" t="s">
        <v>11944</v>
      </c>
      <c r="W1038">
        <v>20.680399999999999</v>
      </c>
    </row>
    <row r="1039" spans="1:23" x14ac:dyDescent="0.25">
      <c r="A1039" t="s">
        <v>11945</v>
      </c>
      <c r="B1039">
        <v>9</v>
      </c>
      <c r="C1039" t="s">
        <v>3845</v>
      </c>
      <c r="D1039" t="s">
        <v>91</v>
      </c>
      <c r="E1039" t="s">
        <v>92</v>
      </c>
      <c r="F1039">
        <v>426.21800000000002</v>
      </c>
      <c r="G1039">
        <v>2</v>
      </c>
      <c r="H1039">
        <v>851.42880000000002</v>
      </c>
      <c r="I1039">
        <v>851.42909999999995</v>
      </c>
      <c r="J1039">
        <v>0</v>
      </c>
      <c r="K1039">
        <v>-0.4</v>
      </c>
      <c r="L1039">
        <v>132</v>
      </c>
      <c r="M1039" t="s">
        <v>93</v>
      </c>
      <c r="N1039">
        <v>302.87</v>
      </c>
      <c r="O1039">
        <v>98.97</v>
      </c>
      <c r="P1039">
        <v>98.97</v>
      </c>
      <c r="Q1039">
        <v>3.77</v>
      </c>
      <c r="R1039">
        <v>19</v>
      </c>
      <c r="S1039" t="s">
        <v>3651</v>
      </c>
      <c r="T1039">
        <v>11942</v>
      </c>
      <c r="U1039" t="s">
        <v>11946</v>
      </c>
      <c r="V1039" t="s">
        <v>2450</v>
      </c>
      <c r="W1039">
        <v>20.444500000000001</v>
      </c>
    </row>
    <row r="1040" spans="1:23" x14ac:dyDescent="0.25">
      <c r="A1040" t="s">
        <v>11947</v>
      </c>
      <c r="B1040">
        <v>9</v>
      </c>
      <c r="C1040" t="s">
        <v>3845</v>
      </c>
      <c r="D1040" t="s">
        <v>91</v>
      </c>
      <c r="E1040" t="s">
        <v>92</v>
      </c>
      <c r="F1040">
        <v>426.21789999999999</v>
      </c>
      <c r="G1040">
        <v>2</v>
      </c>
      <c r="H1040">
        <v>851.42849999999999</v>
      </c>
      <c r="I1040">
        <v>851.42909999999995</v>
      </c>
      <c r="J1040">
        <v>0</v>
      </c>
      <c r="K1040">
        <v>-0.7</v>
      </c>
      <c r="L1040">
        <v>132</v>
      </c>
      <c r="M1040" t="s">
        <v>93</v>
      </c>
      <c r="N1040">
        <v>307.75</v>
      </c>
      <c r="O1040">
        <v>114.45</v>
      </c>
      <c r="P1040">
        <v>114.45</v>
      </c>
      <c r="Q1040">
        <v>4.01</v>
      </c>
      <c r="R1040">
        <v>19</v>
      </c>
      <c r="S1040" t="s">
        <v>3651</v>
      </c>
      <c r="T1040">
        <v>11942</v>
      </c>
      <c r="U1040" t="s">
        <v>11948</v>
      </c>
      <c r="V1040" t="s">
        <v>4380</v>
      </c>
      <c r="W1040">
        <v>20.9739</v>
      </c>
    </row>
    <row r="1041" spans="1:23" x14ac:dyDescent="0.25">
      <c r="A1041" t="s">
        <v>11949</v>
      </c>
      <c r="B1041">
        <v>9</v>
      </c>
      <c r="C1041" t="s">
        <v>3845</v>
      </c>
      <c r="D1041" t="s">
        <v>91</v>
      </c>
      <c r="E1041" t="s">
        <v>92</v>
      </c>
      <c r="F1041">
        <v>426.21820000000002</v>
      </c>
      <c r="G1041">
        <v>2</v>
      </c>
      <c r="H1041">
        <v>851.42920000000004</v>
      </c>
      <c r="I1041">
        <v>851.42909999999995</v>
      </c>
      <c r="J1041">
        <v>0</v>
      </c>
      <c r="K1041">
        <v>0.1</v>
      </c>
      <c r="L1041">
        <v>132</v>
      </c>
      <c r="M1041" t="s">
        <v>93</v>
      </c>
      <c r="N1041">
        <v>344.91</v>
      </c>
      <c r="O1041">
        <v>115.02</v>
      </c>
      <c r="P1041">
        <v>115.02</v>
      </c>
      <c r="Q1041">
        <v>4.03</v>
      </c>
      <c r="R1041">
        <v>19</v>
      </c>
      <c r="S1041" t="s">
        <v>3651</v>
      </c>
      <c r="T1041">
        <v>11942</v>
      </c>
      <c r="U1041" t="s">
        <v>11950</v>
      </c>
      <c r="V1041" t="s">
        <v>11951</v>
      </c>
      <c r="W1041">
        <v>19.945499999999999</v>
      </c>
    </row>
    <row r="1042" spans="1:23" x14ac:dyDescent="0.25">
      <c r="A1042" t="s">
        <v>11952</v>
      </c>
      <c r="B1042">
        <v>9</v>
      </c>
      <c r="C1042" t="s">
        <v>3845</v>
      </c>
      <c r="D1042" t="s">
        <v>91</v>
      </c>
      <c r="E1042" t="s">
        <v>92</v>
      </c>
      <c r="F1042">
        <v>426.21809999999999</v>
      </c>
      <c r="G1042">
        <v>2</v>
      </c>
      <c r="H1042">
        <v>851.4289</v>
      </c>
      <c r="I1042">
        <v>851.42909999999995</v>
      </c>
      <c r="J1042">
        <v>0</v>
      </c>
      <c r="K1042">
        <v>-0.2</v>
      </c>
      <c r="L1042">
        <v>132</v>
      </c>
      <c r="M1042" t="s">
        <v>93</v>
      </c>
      <c r="N1042">
        <v>354.17</v>
      </c>
      <c r="O1042">
        <v>128.53</v>
      </c>
      <c r="P1042">
        <v>128.53</v>
      </c>
      <c r="Q1042">
        <v>5.0999999999999996</v>
      </c>
      <c r="R1042">
        <v>19</v>
      </c>
      <c r="S1042" t="s">
        <v>3651</v>
      </c>
      <c r="T1042">
        <v>11942</v>
      </c>
      <c r="U1042" t="s">
        <v>11953</v>
      </c>
      <c r="V1042" t="s">
        <v>11954</v>
      </c>
      <c r="W1042">
        <v>19.395600000000002</v>
      </c>
    </row>
    <row r="1043" spans="1:23" x14ac:dyDescent="0.25">
      <c r="A1043" t="s">
        <v>3061</v>
      </c>
      <c r="B1043">
        <v>9</v>
      </c>
      <c r="C1043" t="s">
        <v>3845</v>
      </c>
      <c r="D1043" t="s">
        <v>91</v>
      </c>
      <c r="E1043" t="s">
        <v>92</v>
      </c>
      <c r="F1043">
        <v>426.21809999999999</v>
      </c>
      <c r="G1043">
        <v>2</v>
      </c>
      <c r="H1043">
        <v>851.4289</v>
      </c>
      <c r="I1043">
        <v>851.42909999999995</v>
      </c>
      <c r="J1043">
        <v>0</v>
      </c>
      <c r="K1043">
        <v>-0.3</v>
      </c>
      <c r="L1043">
        <v>132</v>
      </c>
      <c r="M1043" t="s">
        <v>93</v>
      </c>
      <c r="N1043">
        <v>365.73</v>
      </c>
      <c r="O1043">
        <v>129.09</v>
      </c>
      <c r="P1043">
        <v>129.09</v>
      </c>
      <c r="Q1043">
        <v>4.95</v>
      </c>
      <c r="R1043">
        <v>19</v>
      </c>
      <c r="S1043" t="s">
        <v>3651</v>
      </c>
      <c r="T1043">
        <v>11942</v>
      </c>
      <c r="U1043" t="s">
        <v>11955</v>
      </c>
      <c r="V1043" t="s">
        <v>7524</v>
      </c>
      <c r="W1043">
        <v>19.649999999999999</v>
      </c>
    </row>
    <row r="1044" spans="1:23" x14ac:dyDescent="0.25">
      <c r="A1044" t="s">
        <v>11956</v>
      </c>
      <c r="B1044">
        <v>9</v>
      </c>
      <c r="C1044" t="s">
        <v>3845</v>
      </c>
      <c r="D1044" t="s">
        <v>91</v>
      </c>
      <c r="E1044" t="s">
        <v>92</v>
      </c>
      <c r="F1044">
        <v>426.21839999999997</v>
      </c>
      <c r="G1044">
        <v>2</v>
      </c>
      <c r="H1044">
        <v>851.42939999999999</v>
      </c>
      <c r="I1044">
        <v>851.42909999999995</v>
      </c>
      <c r="J1044">
        <v>0</v>
      </c>
      <c r="K1044">
        <v>0.4</v>
      </c>
      <c r="L1044">
        <v>132</v>
      </c>
      <c r="M1044" t="s">
        <v>93</v>
      </c>
      <c r="N1044">
        <v>374.26</v>
      </c>
      <c r="O1044">
        <v>122.34</v>
      </c>
      <c r="P1044">
        <v>122.34</v>
      </c>
      <c r="Q1044">
        <v>4.66</v>
      </c>
      <c r="R1044">
        <v>19</v>
      </c>
      <c r="S1044" t="s">
        <v>3651</v>
      </c>
      <c r="T1044">
        <v>11942</v>
      </c>
      <c r="U1044" t="s">
        <v>11957</v>
      </c>
      <c r="V1044" t="s">
        <v>11958</v>
      </c>
      <c r="W1044">
        <v>20.192599999999999</v>
      </c>
    </row>
    <row r="1045" spans="1:23" x14ac:dyDescent="0.25">
      <c r="A1045" t="s">
        <v>5031</v>
      </c>
      <c r="B1045">
        <v>9</v>
      </c>
      <c r="C1045" t="s">
        <v>3845</v>
      </c>
      <c r="D1045" t="s">
        <v>91</v>
      </c>
      <c r="E1045" t="s">
        <v>92</v>
      </c>
      <c r="F1045">
        <v>426.21839999999997</v>
      </c>
      <c r="G1045">
        <v>2</v>
      </c>
      <c r="H1045">
        <v>851.42960000000005</v>
      </c>
      <c r="I1045">
        <v>851.42909999999995</v>
      </c>
      <c r="J1045">
        <v>0</v>
      </c>
      <c r="K1045">
        <v>0.5</v>
      </c>
      <c r="L1045">
        <v>132</v>
      </c>
      <c r="M1045" t="s">
        <v>93</v>
      </c>
      <c r="N1045">
        <v>379.82</v>
      </c>
      <c r="O1045">
        <v>128.54</v>
      </c>
      <c r="P1045">
        <v>128.54</v>
      </c>
      <c r="Q1045">
        <v>5.46</v>
      </c>
      <c r="R1045">
        <v>19</v>
      </c>
      <c r="S1045" t="s">
        <v>3651</v>
      </c>
      <c r="T1045">
        <v>11942</v>
      </c>
      <c r="U1045" t="s">
        <v>11959</v>
      </c>
      <c r="V1045" t="s">
        <v>8167</v>
      </c>
      <c r="W1045">
        <v>19.108000000000001</v>
      </c>
    </row>
    <row r="1046" spans="1:23" x14ac:dyDescent="0.25">
      <c r="A1046" t="s">
        <v>11960</v>
      </c>
      <c r="B1046">
        <v>9</v>
      </c>
      <c r="C1046" t="s">
        <v>3891</v>
      </c>
      <c r="D1046" t="s">
        <v>91</v>
      </c>
      <c r="E1046" t="s">
        <v>220</v>
      </c>
      <c r="F1046">
        <v>713.68129999999996</v>
      </c>
      <c r="G1046">
        <v>3</v>
      </c>
      <c r="H1046">
        <v>2139.0295000000001</v>
      </c>
      <c r="I1046">
        <v>2139.0273999999999</v>
      </c>
      <c r="J1046">
        <v>0</v>
      </c>
      <c r="K1046">
        <v>0.9</v>
      </c>
      <c r="L1046">
        <v>139</v>
      </c>
      <c r="M1046" t="s">
        <v>93</v>
      </c>
      <c r="N1046">
        <v>210.85</v>
      </c>
      <c r="O1046">
        <v>210.85</v>
      </c>
      <c r="P1046">
        <v>210.85</v>
      </c>
      <c r="Q1046">
        <v>4.7300000000000004</v>
      </c>
      <c r="R1046">
        <v>19</v>
      </c>
      <c r="S1046" t="s">
        <v>3651</v>
      </c>
      <c r="T1046">
        <v>11942</v>
      </c>
      <c r="U1046" t="s">
        <v>11961</v>
      </c>
      <c r="V1046" t="s">
        <v>2022</v>
      </c>
      <c r="W1046">
        <v>29.886299999999999</v>
      </c>
    </row>
    <row r="1047" spans="1:23" x14ac:dyDescent="0.25">
      <c r="A1047" t="s">
        <v>11962</v>
      </c>
      <c r="B1047">
        <v>9</v>
      </c>
      <c r="C1047" t="s">
        <v>3891</v>
      </c>
      <c r="D1047" t="s">
        <v>91</v>
      </c>
      <c r="E1047" t="s">
        <v>220</v>
      </c>
      <c r="F1047">
        <v>713.68089999999995</v>
      </c>
      <c r="G1047">
        <v>3</v>
      </c>
      <c r="H1047">
        <v>2139.0282000000002</v>
      </c>
      <c r="I1047">
        <v>2139.0273999999999</v>
      </c>
      <c r="J1047">
        <v>0</v>
      </c>
      <c r="K1047">
        <v>0.3</v>
      </c>
      <c r="L1047">
        <v>139</v>
      </c>
      <c r="M1047" t="s">
        <v>93</v>
      </c>
      <c r="N1047">
        <v>401.26</v>
      </c>
      <c r="O1047">
        <v>401.26</v>
      </c>
      <c r="P1047">
        <v>401.26</v>
      </c>
      <c r="Q1047">
        <v>9.73</v>
      </c>
      <c r="R1047">
        <v>19</v>
      </c>
      <c r="S1047" t="s">
        <v>3651</v>
      </c>
      <c r="T1047">
        <v>11942</v>
      </c>
      <c r="U1047" t="s">
        <v>11963</v>
      </c>
      <c r="V1047" t="s">
        <v>11964</v>
      </c>
      <c r="W1047">
        <v>28.827999999999999</v>
      </c>
    </row>
    <row r="1048" spans="1:23" x14ac:dyDescent="0.25">
      <c r="A1048" t="s">
        <v>11965</v>
      </c>
      <c r="B1048">
        <v>9</v>
      </c>
      <c r="C1048" t="s">
        <v>3891</v>
      </c>
      <c r="D1048" t="s">
        <v>91</v>
      </c>
      <c r="E1048" t="s">
        <v>220</v>
      </c>
      <c r="F1048">
        <v>713.68110000000001</v>
      </c>
      <c r="G1048">
        <v>3</v>
      </c>
      <c r="H1048">
        <v>2139.0286999999998</v>
      </c>
      <c r="I1048">
        <v>2139.0273999999999</v>
      </c>
      <c r="J1048">
        <v>0</v>
      </c>
      <c r="K1048">
        <v>0.6</v>
      </c>
      <c r="L1048">
        <v>139</v>
      </c>
      <c r="M1048" t="s">
        <v>93</v>
      </c>
      <c r="N1048">
        <v>452.83</v>
      </c>
      <c r="O1048">
        <v>452.83</v>
      </c>
      <c r="P1048">
        <v>452.83</v>
      </c>
      <c r="Q1048">
        <v>10.36</v>
      </c>
      <c r="R1048">
        <v>19</v>
      </c>
      <c r="S1048" t="s">
        <v>3651</v>
      </c>
      <c r="T1048">
        <v>11942</v>
      </c>
      <c r="U1048" t="s">
        <v>11966</v>
      </c>
      <c r="V1048" t="s">
        <v>11967</v>
      </c>
      <c r="W1048">
        <v>29.0976</v>
      </c>
    </row>
    <row r="1049" spans="1:23" x14ac:dyDescent="0.25">
      <c r="A1049" t="s">
        <v>11968</v>
      </c>
      <c r="B1049">
        <v>9</v>
      </c>
      <c r="C1049" t="s">
        <v>3891</v>
      </c>
      <c r="D1049" t="s">
        <v>91</v>
      </c>
      <c r="E1049" t="s">
        <v>220</v>
      </c>
      <c r="F1049">
        <v>1070.0179000000001</v>
      </c>
      <c r="G1049">
        <v>2</v>
      </c>
      <c r="H1049">
        <v>2139.0286000000001</v>
      </c>
      <c r="I1049">
        <v>2139.0273999999999</v>
      </c>
      <c r="J1049">
        <v>0</v>
      </c>
      <c r="K1049">
        <v>0.6</v>
      </c>
      <c r="L1049">
        <v>139</v>
      </c>
      <c r="M1049" t="s">
        <v>93</v>
      </c>
      <c r="N1049">
        <v>550.61</v>
      </c>
      <c r="O1049">
        <v>550.61</v>
      </c>
      <c r="P1049">
        <v>550.61</v>
      </c>
      <c r="Q1049">
        <v>10.07</v>
      </c>
      <c r="R1049">
        <v>19</v>
      </c>
      <c r="S1049" t="s">
        <v>3651</v>
      </c>
      <c r="T1049">
        <v>11942</v>
      </c>
      <c r="U1049" t="s">
        <v>11969</v>
      </c>
      <c r="V1049" t="s">
        <v>11970</v>
      </c>
      <c r="W1049">
        <v>28.08</v>
      </c>
    </row>
    <row r="1050" spans="1:23" x14ac:dyDescent="0.25">
      <c r="A1050" t="s">
        <v>11971</v>
      </c>
      <c r="B1050">
        <v>9</v>
      </c>
      <c r="C1050" t="s">
        <v>3891</v>
      </c>
      <c r="D1050" t="s">
        <v>91</v>
      </c>
      <c r="E1050" t="s">
        <v>220</v>
      </c>
      <c r="F1050">
        <v>713.68039999999996</v>
      </c>
      <c r="G1050">
        <v>3</v>
      </c>
      <c r="H1050">
        <v>2139.0264999999999</v>
      </c>
      <c r="I1050">
        <v>2139.0273999999999</v>
      </c>
      <c r="J1050">
        <v>0</v>
      </c>
      <c r="K1050">
        <v>-0.4</v>
      </c>
      <c r="L1050">
        <v>139</v>
      </c>
      <c r="M1050" t="s">
        <v>93</v>
      </c>
      <c r="N1050">
        <v>558.39</v>
      </c>
      <c r="O1050">
        <v>547.97</v>
      </c>
      <c r="P1050">
        <v>547.97</v>
      </c>
      <c r="Q1050">
        <v>10.47</v>
      </c>
      <c r="R1050">
        <v>19</v>
      </c>
      <c r="S1050" t="s">
        <v>3651</v>
      </c>
      <c r="T1050">
        <v>11942</v>
      </c>
      <c r="U1050" t="s">
        <v>11972</v>
      </c>
      <c r="V1050" t="s">
        <v>11973</v>
      </c>
      <c r="W1050">
        <v>28.7242</v>
      </c>
    </row>
    <row r="1051" spans="1:23" x14ac:dyDescent="0.25">
      <c r="A1051" t="s">
        <v>11974</v>
      </c>
      <c r="B1051">
        <v>9</v>
      </c>
      <c r="C1051" t="s">
        <v>3891</v>
      </c>
      <c r="D1051" t="s">
        <v>91</v>
      </c>
      <c r="E1051" t="s">
        <v>220</v>
      </c>
      <c r="F1051">
        <v>713.68119999999999</v>
      </c>
      <c r="G1051">
        <v>3</v>
      </c>
      <c r="H1051">
        <v>2139.0291000000002</v>
      </c>
      <c r="I1051">
        <v>2139.0273999999999</v>
      </c>
      <c r="J1051">
        <v>0</v>
      </c>
      <c r="K1051">
        <v>0.8</v>
      </c>
      <c r="L1051">
        <v>139</v>
      </c>
      <c r="M1051" t="s">
        <v>93</v>
      </c>
      <c r="N1051">
        <v>572.67999999999995</v>
      </c>
      <c r="O1051">
        <v>551.78</v>
      </c>
      <c r="P1051">
        <v>551.78</v>
      </c>
      <c r="Q1051">
        <v>10.99</v>
      </c>
      <c r="R1051">
        <v>19</v>
      </c>
      <c r="S1051" t="s">
        <v>3651</v>
      </c>
      <c r="T1051">
        <v>11942</v>
      </c>
      <c r="U1051" t="s">
        <v>11975</v>
      </c>
      <c r="V1051" t="s">
        <v>1404</v>
      </c>
      <c r="W1051">
        <v>29.3323</v>
      </c>
    </row>
    <row r="1052" spans="1:23" x14ac:dyDescent="0.25">
      <c r="A1052" t="s">
        <v>11976</v>
      </c>
      <c r="B1052">
        <v>9</v>
      </c>
      <c r="C1052" t="s">
        <v>3891</v>
      </c>
      <c r="D1052" t="s">
        <v>91</v>
      </c>
      <c r="E1052" t="s">
        <v>220</v>
      </c>
      <c r="F1052">
        <v>713.68129999999996</v>
      </c>
      <c r="G1052">
        <v>3</v>
      </c>
      <c r="H1052">
        <v>2139.0293000000001</v>
      </c>
      <c r="I1052">
        <v>2139.0273999999999</v>
      </c>
      <c r="J1052">
        <v>0</v>
      </c>
      <c r="K1052">
        <v>0.9</v>
      </c>
      <c r="L1052">
        <v>139</v>
      </c>
      <c r="M1052" t="s">
        <v>93</v>
      </c>
      <c r="N1052">
        <v>660.18</v>
      </c>
      <c r="O1052">
        <v>637.74</v>
      </c>
      <c r="P1052">
        <v>637.74</v>
      </c>
      <c r="Q1052">
        <v>14.15</v>
      </c>
      <c r="R1052">
        <v>19</v>
      </c>
      <c r="S1052" t="s">
        <v>3651</v>
      </c>
      <c r="T1052">
        <v>11942</v>
      </c>
      <c r="U1052" t="s">
        <v>11977</v>
      </c>
      <c r="V1052" t="s">
        <v>11978</v>
      </c>
      <c r="W1052">
        <v>28.581099999999999</v>
      </c>
    </row>
    <row r="1053" spans="1:23" x14ac:dyDescent="0.25">
      <c r="A1053" t="s">
        <v>11979</v>
      </c>
      <c r="B1053">
        <v>9</v>
      </c>
      <c r="C1053" t="s">
        <v>3891</v>
      </c>
      <c r="D1053" t="s">
        <v>91</v>
      </c>
      <c r="E1053" t="s">
        <v>220</v>
      </c>
      <c r="F1053">
        <v>1070.0175999999999</v>
      </c>
      <c r="G1053">
        <v>2</v>
      </c>
      <c r="H1053">
        <v>2139.0279</v>
      </c>
      <c r="I1053">
        <v>2139.0273999999999</v>
      </c>
      <c r="J1053">
        <v>0</v>
      </c>
      <c r="K1053">
        <v>0.2</v>
      </c>
      <c r="L1053">
        <v>139</v>
      </c>
      <c r="M1053" t="s">
        <v>93</v>
      </c>
      <c r="N1053">
        <v>806.52</v>
      </c>
      <c r="O1053">
        <v>719.56</v>
      </c>
      <c r="P1053">
        <v>719.56</v>
      </c>
      <c r="Q1053">
        <v>16.54</v>
      </c>
      <c r="R1053">
        <v>19</v>
      </c>
      <c r="S1053" t="s">
        <v>3651</v>
      </c>
      <c r="T1053">
        <v>11942</v>
      </c>
      <c r="U1053" t="s">
        <v>11980</v>
      </c>
      <c r="V1053" t="s">
        <v>11981</v>
      </c>
      <c r="W1053">
        <v>27.826699999999999</v>
      </c>
    </row>
    <row r="1054" spans="1:23" x14ac:dyDescent="0.25">
      <c r="A1054" t="s">
        <v>11982</v>
      </c>
      <c r="B1054">
        <v>9</v>
      </c>
      <c r="C1054" t="s">
        <v>3891</v>
      </c>
      <c r="D1054" t="s">
        <v>91</v>
      </c>
      <c r="E1054" t="s">
        <v>220</v>
      </c>
      <c r="F1054">
        <v>713.68100000000004</v>
      </c>
      <c r="G1054">
        <v>3</v>
      </c>
      <c r="H1054">
        <v>2139.0284999999999</v>
      </c>
      <c r="I1054">
        <v>2139.0273999999999</v>
      </c>
      <c r="J1054">
        <v>0</v>
      </c>
      <c r="K1054">
        <v>0.5</v>
      </c>
      <c r="L1054">
        <v>139</v>
      </c>
      <c r="M1054" t="s">
        <v>93</v>
      </c>
      <c r="N1054">
        <v>938.11</v>
      </c>
      <c r="O1054">
        <v>847.22</v>
      </c>
      <c r="P1054">
        <v>847.22</v>
      </c>
      <c r="Q1054">
        <v>19.149999999999999</v>
      </c>
      <c r="R1054">
        <v>19</v>
      </c>
      <c r="S1054" t="s">
        <v>3651</v>
      </c>
      <c r="T1054">
        <v>11942</v>
      </c>
      <c r="U1054" t="s">
        <v>11983</v>
      </c>
      <c r="V1054" t="s">
        <v>8626</v>
      </c>
      <c r="W1054">
        <v>28.3186</v>
      </c>
    </row>
    <row r="1055" spans="1:23" x14ac:dyDescent="0.25">
      <c r="A1055" t="s">
        <v>11984</v>
      </c>
      <c r="B1055">
        <v>9</v>
      </c>
      <c r="C1055" t="s">
        <v>3891</v>
      </c>
      <c r="D1055" t="s">
        <v>91</v>
      </c>
      <c r="E1055" t="s">
        <v>220</v>
      </c>
      <c r="F1055">
        <v>713.68079999999998</v>
      </c>
      <c r="G1055">
        <v>3</v>
      </c>
      <c r="H1055">
        <v>2139.0277999999998</v>
      </c>
      <c r="I1055">
        <v>2139.0273999999999</v>
      </c>
      <c r="J1055">
        <v>0</v>
      </c>
      <c r="K1055">
        <v>0.2</v>
      </c>
      <c r="L1055">
        <v>139</v>
      </c>
      <c r="M1055" t="s">
        <v>93</v>
      </c>
      <c r="N1055">
        <v>961.95</v>
      </c>
      <c r="O1055">
        <v>897.91</v>
      </c>
      <c r="P1055">
        <v>897.91</v>
      </c>
      <c r="Q1055">
        <v>20.149999999999999</v>
      </c>
      <c r="R1055">
        <v>19</v>
      </c>
      <c r="S1055" t="s">
        <v>3651</v>
      </c>
      <c r="T1055">
        <v>11942</v>
      </c>
      <c r="U1055" t="s">
        <v>11985</v>
      </c>
      <c r="V1055" t="s">
        <v>11986</v>
      </c>
      <c r="W1055">
        <v>27.805199999999999</v>
      </c>
    </row>
    <row r="1056" spans="1:23" x14ac:dyDescent="0.25">
      <c r="A1056" t="s">
        <v>11987</v>
      </c>
      <c r="B1056">
        <v>9</v>
      </c>
      <c r="C1056" t="s">
        <v>3891</v>
      </c>
      <c r="D1056" t="s">
        <v>91</v>
      </c>
      <c r="E1056" t="s">
        <v>220</v>
      </c>
      <c r="F1056">
        <v>713.68119999999999</v>
      </c>
      <c r="G1056">
        <v>3</v>
      </c>
      <c r="H1056">
        <v>2139.0291000000002</v>
      </c>
      <c r="I1056">
        <v>2139.0273999999999</v>
      </c>
      <c r="J1056">
        <v>0</v>
      </c>
      <c r="K1056">
        <v>0.8</v>
      </c>
      <c r="L1056">
        <v>139</v>
      </c>
      <c r="M1056" t="s">
        <v>93</v>
      </c>
      <c r="N1056">
        <v>987.17</v>
      </c>
      <c r="O1056">
        <v>930.94</v>
      </c>
      <c r="P1056">
        <v>930.94</v>
      </c>
      <c r="Q1056">
        <v>20.149999999999999</v>
      </c>
      <c r="R1056">
        <v>19</v>
      </c>
      <c r="S1056" t="s">
        <v>3651</v>
      </c>
      <c r="T1056">
        <v>11942</v>
      </c>
      <c r="U1056" t="s">
        <v>11988</v>
      </c>
      <c r="V1056" t="s">
        <v>6531</v>
      </c>
      <c r="W1056">
        <v>28.065100000000001</v>
      </c>
    </row>
    <row r="1057" spans="1:23" x14ac:dyDescent="0.25">
      <c r="A1057" t="s">
        <v>11989</v>
      </c>
      <c r="B1057">
        <v>9</v>
      </c>
      <c r="C1057" t="s">
        <v>3916</v>
      </c>
      <c r="D1057" t="s">
        <v>91</v>
      </c>
      <c r="E1057" t="s">
        <v>91</v>
      </c>
      <c r="F1057">
        <v>559.93870000000004</v>
      </c>
      <c r="G1057">
        <v>3</v>
      </c>
      <c r="H1057">
        <v>1677.8016</v>
      </c>
      <c r="I1057">
        <v>1677.8019999999999</v>
      </c>
      <c r="J1057">
        <v>0</v>
      </c>
      <c r="K1057">
        <v>-0.2</v>
      </c>
      <c r="L1057">
        <v>158</v>
      </c>
      <c r="M1057" t="s">
        <v>93</v>
      </c>
      <c r="N1057">
        <v>8.2100000000000009</v>
      </c>
      <c r="O1057">
        <v>8.2100000000000009</v>
      </c>
      <c r="P1057">
        <v>8.2100000000000009</v>
      </c>
      <c r="Q1057">
        <v>0.64</v>
      </c>
      <c r="R1057">
        <v>19</v>
      </c>
      <c r="S1057" t="s">
        <v>3651</v>
      </c>
      <c r="T1057">
        <v>11942</v>
      </c>
      <c r="U1057" t="s">
        <v>11990</v>
      </c>
      <c r="V1057" t="s">
        <v>11991</v>
      </c>
      <c r="W1057">
        <v>49.533099999999997</v>
      </c>
    </row>
    <row r="1058" spans="1:23" x14ac:dyDescent="0.25">
      <c r="A1058" t="s">
        <v>11992</v>
      </c>
      <c r="B1058">
        <v>9</v>
      </c>
      <c r="C1058" t="s">
        <v>3916</v>
      </c>
      <c r="D1058" t="s">
        <v>91</v>
      </c>
      <c r="E1058" t="s">
        <v>91</v>
      </c>
      <c r="F1058">
        <v>559.93939999999998</v>
      </c>
      <c r="G1058">
        <v>3</v>
      </c>
      <c r="H1058">
        <v>1677.8036</v>
      </c>
      <c r="I1058">
        <v>1677.8019999999999</v>
      </c>
      <c r="J1058">
        <v>0</v>
      </c>
      <c r="K1058">
        <v>1</v>
      </c>
      <c r="L1058">
        <v>158</v>
      </c>
      <c r="M1058" t="s">
        <v>93</v>
      </c>
      <c r="N1058">
        <v>37.22</v>
      </c>
      <c r="O1058">
        <v>37.22</v>
      </c>
      <c r="P1058">
        <v>37.22</v>
      </c>
      <c r="Q1058">
        <v>0.73</v>
      </c>
      <c r="R1058">
        <v>19</v>
      </c>
      <c r="S1058" t="s">
        <v>3651</v>
      </c>
      <c r="T1058">
        <v>11942</v>
      </c>
      <c r="U1058" t="s">
        <v>11993</v>
      </c>
      <c r="V1058" t="s">
        <v>11994</v>
      </c>
      <c r="W1058">
        <v>49.339500000000001</v>
      </c>
    </row>
    <row r="1059" spans="1:23" x14ac:dyDescent="0.25">
      <c r="A1059" t="s">
        <v>11995</v>
      </c>
      <c r="B1059">
        <v>9</v>
      </c>
      <c r="C1059" t="s">
        <v>3916</v>
      </c>
      <c r="D1059" t="s">
        <v>91</v>
      </c>
      <c r="E1059" t="s">
        <v>91</v>
      </c>
      <c r="F1059">
        <v>839.40449999999998</v>
      </c>
      <c r="G1059">
        <v>2</v>
      </c>
      <c r="H1059">
        <v>1677.8018</v>
      </c>
      <c r="I1059">
        <v>1677.8019999999999</v>
      </c>
      <c r="J1059">
        <v>0</v>
      </c>
      <c r="K1059">
        <v>-0.1</v>
      </c>
      <c r="L1059">
        <v>158</v>
      </c>
      <c r="M1059" t="s">
        <v>93</v>
      </c>
      <c r="N1059">
        <v>39.25</v>
      </c>
      <c r="O1059">
        <v>39.25</v>
      </c>
      <c r="P1059">
        <v>39.25</v>
      </c>
      <c r="Q1059">
        <v>0.38</v>
      </c>
      <c r="R1059">
        <v>19</v>
      </c>
      <c r="S1059" t="s">
        <v>3651</v>
      </c>
      <c r="T1059">
        <v>11942</v>
      </c>
      <c r="U1059" t="s">
        <v>11996</v>
      </c>
      <c r="V1059" t="s">
        <v>11997</v>
      </c>
      <c r="W1059">
        <v>48.62</v>
      </c>
    </row>
    <row r="1060" spans="1:23" x14ac:dyDescent="0.25">
      <c r="A1060" t="s">
        <v>11998</v>
      </c>
      <c r="B1060">
        <v>9</v>
      </c>
      <c r="C1060" t="s">
        <v>3916</v>
      </c>
      <c r="D1060" t="s">
        <v>91</v>
      </c>
      <c r="E1060" t="s">
        <v>91</v>
      </c>
      <c r="F1060">
        <v>559.93899999999996</v>
      </c>
      <c r="G1060">
        <v>3</v>
      </c>
      <c r="H1060">
        <v>1677.8025</v>
      </c>
      <c r="I1060">
        <v>1677.8019999999999</v>
      </c>
      <c r="J1060">
        <v>0</v>
      </c>
      <c r="K1060">
        <v>0.3</v>
      </c>
      <c r="L1060">
        <v>158</v>
      </c>
      <c r="M1060" t="s">
        <v>93</v>
      </c>
      <c r="N1060">
        <v>104.69</v>
      </c>
      <c r="O1060">
        <v>104.69</v>
      </c>
      <c r="P1060">
        <v>104.69</v>
      </c>
      <c r="Q1060">
        <v>2.06</v>
      </c>
      <c r="R1060">
        <v>19</v>
      </c>
      <c r="S1060" t="s">
        <v>3651</v>
      </c>
      <c r="T1060">
        <v>11942</v>
      </c>
      <c r="U1060" t="s">
        <v>11999</v>
      </c>
      <c r="V1060" t="s">
        <v>12000</v>
      </c>
      <c r="W1060">
        <v>49.144399999999997</v>
      </c>
    </row>
    <row r="1061" spans="1:23" x14ac:dyDescent="0.25">
      <c r="A1061" t="s">
        <v>12001</v>
      </c>
      <c r="B1061">
        <v>9</v>
      </c>
      <c r="C1061" t="s">
        <v>3916</v>
      </c>
      <c r="D1061" t="s">
        <v>91</v>
      </c>
      <c r="E1061" t="s">
        <v>91</v>
      </c>
      <c r="F1061">
        <v>839.40599999999995</v>
      </c>
      <c r="G1061">
        <v>2</v>
      </c>
      <c r="H1061">
        <v>1677.8046999999999</v>
      </c>
      <c r="I1061">
        <v>1677.8019999999999</v>
      </c>
      <c r="J1061">
        <v>0</v>
      </c>
      <c r="K1061">
        <v>1.6</v>
      </c>
      <c r="L1061">
        <v>158</v>
      </c>
      <c r="M1061" t="s">
        <v>93</v>
      </c>
      <c r="N1061">
        <v>134.24</v>
      </c>
      <c r="O1061">
        <v>134.24</v>
      </c>
      <c r="P1061">
        <v>134.24</v>
      </c>
      <c r="Q1061">
        <v>2.09</v>
      </c>
      <c r="R1061">
        <v>19</v>
      </c>
      <c r="S1061" t="s">
        <v>3651</v>
      </c>
      <c r="T1061">
        <v>11942</v>
      </c>
      <c r="U1061" t="s">
        <v>12002</v>
      </c>
      <c r="V1061" t="s">
        <v>12003</v>
      </c>
      <c r="W1061">
        <v>48.144399999999997</v>
      </c>
    </row>
    <row r="1062" spans="1:23" x14ac:dyDescent="0.25">
      <c r="A1062" t="s">
        <v>12004</v>
      </c>
      <c r="B1062">
        <v>9</v>
      </c>
      <c r="C1062" t="s">
        <v>3916</v>
      </c>
      <c r="D1062" t="s">
        <v>91</v>
      </c>
      <c r="E1062" t="s">
        <v>91</v>
      </c>
      <c r="F1062">
        <v>559.93910000000005</v>
      </c>
      <c r="G1062">
        <v>3</v>
      </c>
      <c r="H1062">
        <v>1677.8027</v>
      </c>
      <c r="I1062">
        <v>1677.8019999999999</v>
      </c>
      <c r="J1062">
        <v>0</v>
      </c>
      <c r="K1062">
        <v>0.4</v>
      </c>
      <c r="L1062">
        <v>158</v>
      </c>
      <c r="M1062" t="s">
        <v>93</v>
      </c>
      <c r="N1062">
        <v>150.77000000000001</v>
      </c>
      <c r="O1062">
        <v>150.77000000000001</v>
      </c>
      <c r="P1062">
        <v>150.77000000000001</v>
      </c>
      <c r="Q1062">
        <v>2.58</v>
      </c>
      <c r="R1062">
        <v>19</v>
      </c>
      <c r="S1062" t="s">
        <v>3651</v>
      </c>
      <c r="T1062">
        <v>11942</v>
      </c>
      <c r="U1062" t="s">
        <v>12005</v>
      </c>
      <c r="V1062" t="s">
        <v>1950</v>
      </c>
      <c r="W1062">
        <v>49.369199999999999</v>
      </c>
    </row>
    <row r="1063" spans="1:23" x14ac:dyDescent="0.25">
      <c r="A1063" t="s">
        <v>12006</v>
      </c>
      <c r="B1063">
        <v>9</v>
      </c>
      <c r="C1063" t="s">
        <v>3916</v>
      </c>
      <c r="D1063" t="s">
        <v>91</v>
      </c>
      <c r="E1063" t="s">
        <v>91</v>
      </c>
      <c r="F1063">
        <v>559.93910000000005</v>
      </c>
      <c r="G1063">
        <v>3</v>
      </c>
      <c r="H1063">
        <v>1677.8027</v>
      </c>
      <c r="I1063">
        <v>1677.8019999999999</v>
      </c>
      <c r="J1063">
        <v>0</v>
      </c>
      <c r="K1063">
        <v>0.4</v>
      </c>
      <c r="L1063">
        <v>158</v>
      </c>
      <c r="M1063" t="s">
        <v>93</v>
      </c>
      <c r="N1063">
        <v>193.9</v>
      </c>
      <c r="O1063">
        <v>193.9</v>
      </c>
      <c r="P1063">
        <v>193.9</v>
      </c>
      <c r="Q1063">
        <v>3.03</v>
      </c>
      <c r="R1063">
        <v>19</v>
      </c>
      <c r="S1063" t="s">
        <v>3651</v>
      </c>
      <c r="T1063">
        <v>11942</v>
      </c>
      <c r="U1063" t="s">
        <v>12007</v>
      </c>
      <c r="V1063" t="s">
        <v>12008</v>
      </c>
      <c r="W1063">
        <v>48.966000000000001</v>
      </c>
    </row>
    <row r="1064" spans="1:23" x14ac:dyDescent="0.25">
      <c r="A1064" t="s">
        <v>12009</v>
      </c>
      <c r="B1064">
        <v>9</v>
      </c>
      <c r="C1064" t="s">
        <v>3916</v>
      </c>
      <c r="D1064" t="s">
        <v>91</v>
      </c>
      <c r="E1064" t="s">
        <v>91</v>
      </c>
      <c r="F1064">
        <v>839.40599999999995</v>
      </c>
      <c r="G1064">
        <v>2</v>
      </c>
      <c r="H1064">
        <v>1677.8046999999999</v>
      </c>
      <c r="I1064">
        <v>1677.8019999999999</v>
      </c>
      <c r="J1064">
        <v>0</v>
      </c>
      <c r="K1064">
        <v>1.6</v>
      </c>
      <c r="L1064">
        <v>158</v>
      </c>
      <c r="M1064" t="s">
        <v>93</v>
      </c>
      <c r="N1064">
        <v>213.19</v>
      </c>
      <c r="O1064">
        <v>167.43</v>
      </c>
      <c r="P1064">
        <v>167.43</v>
      </c>
      <c r="Q1064">
        <v>2.71</v>
      </c>
      <c r="R1064">
        <v>19</v>
      </c>
      <c r="S1064" t="s">
        <v>3651</v>
      </c>
      <c r="T1064">
        <v>11942</v>
      </c>
      <c r="U1064" t="s">
        <v>12010</v>
      </c>
      <c r="V1064" t="s">
        <v>1621</v>
      </c>
      <c r="W1064">
        <v>48.147500000000001</v>
      </c>
    </row>
    <row r="1065" spans="1:23" x14ac:dyDescent="0.25">
      <c r="A1065" t="s">
        <v>12011</v>
      </c>
      <c r="B1065">
        <v>9</v>
      </c>
      <c r="C1065" t="s">
        <v>3916</v>
      </c>
      <c r="D1065" t="s">
        <v>91</v>
      </c>
      <c r="E1065" t="s">
        <v>91</v>
      </c>
      <c r="F1065">
        <v>559.93899999999996</v>
      </c>
      <c r="G1065">
        <v>3</v>
      </c>
      <c r="H1065">
        <v>1677.8023000000001</v>
      </c>
      <c r="I1065">
        <v>1677.8019999999999</v>
      </c>
      <c r="J1065">
        <v>0</v>
      </c>
      <c r="K1065">
        <v>0.2</v>
      </c>
      <c r="L1065">
        <v>158</v>
      </c>
      <c r="M1065" t="s">
        <v>93</v>
      </c>
      <c r="N1065">
        <v>214.83</v>
      </c>
      <c r="O1065">
        <v>214.83</v>
      </c>
      <c r="P1065">
        <v>214.83</v>
      </c>
      <c r="Q1065">
        <v>3.06</v>
      </c>
      <c r="R1065">
        <v>19</v>
      </c>
      <c r="S1065" t="s">
        <v>3651</v>
      </c>
      <c r="T1065">
        <v>11942</v>
      </c>
      <c r="U1065" t="s">
        <v>12012</v>
      </c>
      <c r="V1065" t="s">
        <v>12013</v>
      </c>
      <c r="W1065">
        <v>36.341500000000003</v>
      </c>
    </row>
    <row r="1066" spans="1:23" x14ac:dyDescent="0.25">
      <c r="A1066" t="s">
        <v>12014</v>
      </c>
      <c r="B1066">
        <v>9</v>
      </c>
      <c r="C1066" t="s">
        <v>3916</v>
      </c>
      <c r="D1066" t="s">
        <v>91</v>
      </c>
      <c r="E1066" t="s">
        <v>91</v>
      </c>
      <c r="F1066">
        <v>559.93910000000005</v>
      </c>
      <c r="G1066">
        <v>3</v>
      </c>
      <c r="H1066">
        <v>1677.8027</v>
      </c>
      <c r="I1066">
        <v>1677.8019999999999</v>
      </c>
      <c r="J1066">
        <v>0</v>
      </c>
      <c r="K1066">
        <v>0.4</v>
      </c>
      <c r="L1066">
        <v>158</v>
      </c>
      <c r="M1066" t="s">
        <v>93</v>
      </c>
      <c r="N1066">
        <v>243.4</v>
      </c>
      <c r="O1066">
        <v>243.4</v>
      </c>
      <c r="P1066">
        <v>243.4</v>
      </c>
      <c r="Q1066">
        <v>5.41</v>
      </c>
      <c r="R1066">
        <v>19</v>
      </c>
      <c r="S1066" t="s">
        <v>3651</v>
      </c>
      <c r="T1066">
        <v>11942</v>
      </c>
      <c r="U1066" t="s">
        <v>12015</v>
      </c>
      <c r="V1066" t="s">
        <v>12016</v>
      </c>
      <c r="W1066">
        <v>47.862099999999998</v>
      </c>
    </row>
    <row r="1067" spans="1:23" x14ac:dyDescent="0.25">
      <c r="A1067" t="s">
        <v>12017</v>
      </c>
      <c r="B1067">
        <v>9</v>
      </c>
      <c r="C1067" t="s">
        <v>3916</v>
      </c>
      <c r="D1067" t="s">
        <v>91</v>
      </c>
      <c r="E1067" t="s">
        <v>91</v>
      </c>
      <c r="F1067">
        <v>559.93920000000003</v>
      </c>
      <c r="G1067">
        <v>3</v>
      </c>
      <c r="H1067">
        <v>1677.8031000000001</v>
      </c>
      <c r="I1067">
        <v>1677.8019999999999</v>
      </c>
      <c r="J1067">
        <v>0</v>
      </c>
      <c r="K1067">
        <v>0.7</v>
      </c>
      <c r="L1067">
        <v>158</v>
      </c>
      <c r="M1067" t="s">
        <v>93</v>
      </c>
      <c r="N1067">
        <v>255.96</v>
      </c>
      <c r="O1067">
        <v>255.96</v>
      </c>
      <c r="P1067">
        <v>255.96</v>
      </c>
      <c r="Q1067">
        <v>5.0999999999999996</v>
      </c>
      <c r="R1067">
        <v>19</v>
      </c>
      <c r="S1067" t="s">
        <v>3651</v>
      </c>
      <c r="T1067">
        <v>11942</v>
      </c>
      <c r="U1067" t="s">
        <v>12018</v>
      </c>
      <c r="V1067" t="s">
        <v>12019</v>
      </c>
      <c r="W1067">
        <v>48.570700000000002</v>
      </c>
    </row>
    <row r="1068" spans="1:23" x14ac:dyDescent="0.25">
      <c r="A1068" t="s">
        <v>12020</v>
      </c>
      <c r="B1068">
        <v>9</v>
      </c>
      <c r="C1068" t="s">
        <v>3916</v>
      </c>
      <c r="D1068" t="s">
        <v>91</v>
      </c>
      <c r="E1068" t="s">
        <v>91</v>
      </c>
      <c r="F1068">
        <v>559.93910000000005</v>
      </c>
      <c r="G1068">
        <v>3</v>
      </c>
      <c r="H1068">
        <v>1677.8027</v>
      </c>
      <c r="I1068">
        <v>1677.8019999999999</v>
      </c>
      <c r="J1068">
        <v>0</v>
      </c>
      <c r="K1068">
        <v>0.4</v>
      </c>
      <c r="L1068">
        <v>158</v>
      </c>
      <c r="M1068" t="s">
        <v>93</v>
      </c>
      <c r="N1068">
        <v>289.62</v>
      </c>
      <c r="O1068">
        <v>289.62</v>
      </c>
      <c r="P1068">
        <v>289.62</v>
      </c>
      <c r="Q1068">
        <v>5.83</v>
      </c>
      <c r="R1068">
        <v>19</v>
      </c>
      <c r="S1068" t="s">
        <v>3651</v>
      </c>
      <c r="T1068">
        <v>11942</v>
      </c>
      <c r="U1068" t="s">
        <v>12021</v>
      </c>
      <c r="V1068" t="s">
        <v>5392</v>
      </c>
      <c r="W1068">
        <v>48.088999999999999</v>
      </c>
    </row>
    <row r="1069" spans="1:23" x14ac:dyDescent="0.25">
      <c r="A1069" t="s">
        <v>12022</v>
      </c>
      <c r="B1069">
        <v>9</v>
      </c>
      <c r="C1069" t="s">
        <v>3916</v>
      </c>
      <c r="D1069" t="s">
        <v>91</v>
      </c>
      <c r="E1069" t="s">
        <v>91</v>
      </c>
      <c r="F1069">
        <v>559.93889999999999</v>
      </c>
      <c r="G1069">
        <v>3</v>
      </c>
      <c r="H1069">
        <v>1677.8022000000001</v>
      </c>
      <c r="I1069">
        <v>1677.8019999999999</v>
      </c>
      <c r="J1069">
        <v>0</v>
      </c>
      <c r="K1069">
        <v>0.1</v>
      </c>
      <c r="L1069">
        <v>158</v>
      </c>
      <c r="M1069" t="s">
        <v>93</v>
      </c>
      <c r="N1069">
        <v>322.27999999999997</v>
      </c>
      <c r="O1069">
        <v>322.27999999999997</v>
      </c>
      <c r="P1069">
        <v>322.27999999999997</v>
      </c>
      <c r="Q1069">
        <v>6.06</v>
      </c>
      <c r="R1069">
        <v>19</v>
      </c>
      <c r="S1069" t="s">
        <v>3651</v>
      </c>
      <c r="T1069">
        <v>11942</v>
      </c>
      <c r="U1069" t="s">
        <v>12023</v>
      </c>
      <c r="V1069" t="s">
        <v>12024</v>
      </c>
      <c r="W1069">
        <v>36.064700000000002</v>
      </c>
    </row>
    <row r="1070" spans="1:23" x14ac:dyDescent="0.25">
      <c r="A1070" t="s">
        <v>5782</v>
      </c>
      <c r="B1070">
        <v>9</v>
      </c>
      <c r="C1070" t="s">
        <v>3916</v>
      </c>
      <c r="D1070" t="s">
        <v>91</v>
      </c>
      <c r="E1070" t="s">
        <v>91</v>
      </c>
      <c r="F1070">
        <v>559.93910000000005</v>
      </c>
      <c r="G1070">
        <v>3</v>
      </c>
      <c r="H1070">
        <v>1677.8027</v>
      </c>
      <c r="I1070">
        <v>1677.8019999999999</v>
      </c>
      <c r="J1070">
        <v>0</v>
      </c>
      <c r="K1070">
        <v>0.4</v>
      </c>
      <c r="L1070">
        <v>158</v>
      </c>
      <c r="M1070" t="s">
        <v>93</v>
      </c>
      <c r="N1070">
        <v>322.79000000000002</v>
      </c>
      <c r="O1070">
        <v>246.48</v>
      </c>
      <c r="P1070">
        <v>246.48</v>
      </c>
      <c r="Q1070">
        <v>5.42</v>
      </c>
      <c r="R1070">
        <v>19</v>
      </c>
      <c r="S1070" t="s">
        <v>3651</v>
      </c>
      <c r="T1070">
        <v>11942</v>
      </c>
      <c r="U1070" t="s">
        <v>12025</v>
      </c>
      <c r="V1070" t="s">
        <v>12026</v>
      </c>
      <c r="W1070">
        <v>27.9268</v>
      </c>
    </row>
    <row r="1071" spans="1:23" x14ac:dyDescent="0.25">
      <c r="A1071" t="s">
        <v>12027</v>
      </c>
      <c r="B1071">
        <v>9</v>
      </c>
      <c r="C1071" t="s">
        <v>3916</v>
      </c>
      <c r="D1071" t="s">
        <v>91</v>
      </c>
      <c r="E1071" t="s">
        <v>91</v>
      </c>
      <c r="F1071">
        <v>559.93910000000005</v>
      </c>
      <c r="G1071">
        <v>3</v>
      </c>
      <c r="H1071">
        <v>1677.8027</v>
      </c>
      <c r="I1071">
        <v>1677.8019999999999</v>
      </c>
      <c r="J1071">
        <v>0</v>
      </c>
      <c r="K1071">
        <v>0.4</v>
      </c>
      <c r="L1071">
        <v>158</v>
      </c>
      <c r="M1071" t="s">
        <v>93</v>
      </c>
      <c r="N1071">
        <v>344.98</v>
      </c>
      <c r="O1071">
        <v>344.98</v>
      </c>
      <c r="P1071">
        <v>344.98</v>
      </c>
      <c r="Q1071">
        <v>6.87</v>
      </c>
      <c r="R1071">
        <v>19</v>
      </c>
      <c r="S1071" t="s">
        <v>3651</v>
      </c>
      <c r="T1071">
        <v>11942</v>
      </c>
      <c r="U1071" t="s">
        <v>12028</v>
      </c>
      <c r="V1071" t="s">
        <v>12029</v>
      </c>
      <c r="W1071">
        <v>48.335500000000003</v>
      </c>
    </row>
    <row r="1072" spans="1:23" x14ac:dyDescent="0.25">
      <c r="A1072" t="s">
        <v>12030</v>
      </c>
      <c r="B1072">
        <v>9</v>
      </c>
      <c r="C1072" t="s">
        <v>3916</v>
      </c>
      <c r="D1072" t="s">
        <v>91</v>
      </c>
      <c r="E1072" t="s">
        <v>91</v>
      </c>
      <c r="F1072">
        <v>559.93870000000004</v>
      </c>
      <c r="G1072">
        <v>3</v>
      </c>
      <c r="H1072">
        <v>1677.8016</v>
      </c>
      <c r="I1072">
        <v>1677.8019999999999</v>
      </c>
      <c r="J1072">
        <v>0</v>
      </c>
      <c r="K1072">
        <v>-0.2</v>
      </c>
      <c r="L1072">
        <v>158</v>
      </c>
      <c r="M1072" t="s">
        <v>93</v>
      </c>
      <c r="N1072">
        <v>361.87</v>
      </c>
      <c r="O1072">
        <v>361.87</v>
      </c>
      <c r="P1072">
        <v>361.87</v>
      </c>
      <c r="Q1072">
        <v>6.9</v>
      </c>
      <c r="R1072">
        <v>19</v>
      </c>
      <c r="S1072" t="s">
        <v>3651</v>
      </c>
      <c r="T1072">
        <v>11942</v>
      </c>
      <c r="U1072" t="s">
        <v>12031</v>
      </c>
      <c r="V1072" t="s">
        <v>12032</v>
      </c>
      <c r="W1072">
        <v>48.781100000000002</v>
      </c>
    </row>
    <row r="1073" spans="1:23" x14ac:dyDescent="0.25">
      <c r="A1073" t="s">
        <v>4872</v>
      </c>
      <c r="B1073">
        <v>9</v>
      </c>
      <c r="C1073" t="s">
        <v>3916</v>
      </c>
      <c r="D1073" t="s">
        <v>91</v>
      </c>
      <c r="E1073" t="s">
        <v>91</v>
      </c>
      <c r="F1073">
        <v>559.93880000000001</v>
      </c>
      <c r="G1073">
        <v>3</v>
      </c>
      <c r="H1073">
        <v>1677.8018</v>
      </c>
      <c r="I1073">
        <v>1677.8019999999999</v>
      </c>
      <c r="J1073">
        <v>0</v>
      </c>
      <c r="K1073">
        <v>-0.1</v>
      </c>
      <c r="L1073">
        <v>158</v>
      </c>
      <c r="M1073" t="s">
        <v>93</v>
      </c>
      <c r="N1073">
        <v>402.14</v>
      </c>
      <c r="O1073">
        <v>402.14</v>
      </c>
      <c r="P1073">
        <v>402.14</v>
      </c>
      <c r="Q1073">
        <v>7.79</v>
      </c>
      <c r="R1073">
        <v>19</v>
      </c>
      <c r="S1073" t="s">
        <v>3651</v>
      </c>
      <c r="T1073">
        <v>11942</v>
      </c>
      <c r="U1073" t="s">
        <v>12033</v>
      </c>
      <c r="V1073" t="s">
        <v>8116</v>
      </c>
      <c r="W1073">
        <v>31.434999999999999</v>
      </c>
    </row>
    <row r="1074" spans="1:23" x14ac:dyDescent="0.25">
      <c r="A1074" t="s">
        <v>12034</v>
      </c>
      <c r="B1074">
        <v>9</v>
      </c>
      <c r="C1074" t="s">
        <v>3916</v>
      </c>
      <c r="D1074" t="s">
        <v>91</v>
      </c>
      <c r="E1074" t="s">
        <v>91</v>
      </c>
      <c r="F1074">
        <v>559.93939999999998</v>
      </c>
      <c r="G1074">
        <v>3</v>
      </c>
      <c r="H1074">
        <v>1677.8036</v>
      </c>
      <c r="I1074">
        <v>1677.8019999999999</v>
      </c>
      <c r="J1074">
        <v>0</v>
      </c>
      <c r="K1074">
        <v>1</v>
      </c>
      <c r="L1074">
        <v>158</v>
      </c>
      <c r="M1074" t="s">
        <v>93</v>
      </c>
      <c r="N1074">
        <v>403.84</v>
      </c>
      <c r="O1074">
        <v>324.57</v>
      </c>
      <c r="P1074">
        <v>324.57</v>
      </c>
      <c r="Q1074">
        <v>6.14</v>
      </c>
      <c r="R1074">
        <v>19</v>
      </c>
      <c r="S1074" t="s">
        <v>3651</v>
      </c>
      <c r="T1074">
        <v>11942</v>
      </c>
      <c r="U1074" t="s">
        <v>12035</v>
      </c>
      <c r="V1074" t="s">
        <v>8343</v>
      </c>
      <c r="W1074">
        <v>31.055</v>
      </c>
    </row>
    <row r="1075" spans="1:23" x14ac:dyDescent="0.25">
      <c r="A1075" t="s">
        <v>12036</v>
      </c>
      <c r="B1075">
        <v>9</v>
      </c>
      <c r="C1075" t="s">
        <v>3916</v>
      </c>
      <c r="D1075" t="s">
        <v>91</v>
      </c>
      <c r="E1075" t="s">
        <v>91</v>
      </c>
      <c r="F1075">
        <v>559.93920000000003</v>
      </c>
      <c r="G1075">
        <v>3</v>
      </c>
      <c r="H1075">
        <v>1677.8031000000001</v>
      </c>
      <c r="I1075">
        <v>1677.8019999999999</v>
      </c>
      <c r="J1075">
        <v>0</v>
      </c>
      <c r="K1075">
        <v>0.7</v>
      </c>
      <c r="L1075">
        <v>158</v>
      </c>
      <c r="M1075" t="s">
        <v>93</v>
      </c>
      <c r="N1075">
        <v>421.5</v>
      </c>
      <c r="O1075">
        <v>419.36</v>
      </c>
      <c r="P1075">
        <v>419.36</v>
      </c>
      <c r="Q1075">
        <v>8.24</v>
      </c>
      <c r="R1075">
        <v>19</v>
      </c>
      <c r="S1075" t="s">
        <v>3651</v>
      </c>
      <c r="T1075">
        <v>11942</v>
      </c>
      <c r="U1075" t="s">
        <v>12037</v>
      </c>
      <c r="V1075" t="s">
        <v>12038</v>
      </c>
      <c r="W1075">
        <v>31.654599999999999</v>
      </c>
    </row>
    <row r="1076" spans="1:23" x14ac:dyDescent="0.25">
      <c r="A1076" t="s">
        <v>12039</v>
      </c>
      <c r="B1076">
        <v>9</v>
      </c>
      <c r="C1076" t="s">
        <v>3916</v>
      </c>
      <c r="D1076" t="s">
        <v>91</v>
      </c>
      <c r="E1076" t="s">
        <v>91</v>
      </c>
      <c r="F1076">
        <v>839.40549999999996</v>
      </c>
      <c r="G1076">
        <v>2</v>
      </c>
      <c r="H1076">
        <v>1677.8037999999999</v>
      </c>
      <c r="I1076">
        <v>1677.8019999999999</v>
      </c>
      <c r="J1076">
        <v>0</v>
      </c>
      <c r="K1076">
        <v>1.1000000000000001</v>
      </c>
      <c r="L1076">
        <v>158</v>
      </c>
      <c r="M1076" t="s">
        <v>93</v>
      </c>
      <c r="N1076">
        <v>424.74</v>
      </c>
      <c r="O1076">
        <v>419.74</v>
      </c>
      <c r="P1076">
        <v>419.74</v>
      </c>
      <c r="Q1076">
        <v>8.08</v>
      </c>
      <c r="R1076">
        <v>19</v>
      </c>
      <c r="S1076" t="s">
        <v>3651</v>
      </c>
      <c r="T1076">
        <v>11942</v>
      </c>
      <c r="U1076" t="s">
        <v>12040</v>
      </c>
      <c r="V1076" t="s">
        <v>12041</v>
      </c>
      <c r="W1076">
        <v>29.1996</v>
      </c>
    </row>
    <row r="1077" spans="1:23" x14ac:dyDescent="0.25">
      <c r="A1077" t="s">
        <v>12042</v>
      </c>
      <c r="B1077">
        <v>9</v>
      </c>
      <c r="C1077" t="s">
        <v>3916</v>
      </c>
      <c r="D1077" t="s">
        <v>91</v>
      </c>
      <c r="E1077" t="s">
        <v>91</v>
      </c>
      <c r="F1077">
        <v>559.93880000000001</v>
      </c>
      <c r="G1077">
        <v>3</v>
      </c>
      <c r="H1077">
        <v>1677.8019999999999</v>
      </c>
      <c r="I1077">
        <v>1677.8019999999999</v>
      </c>
      <c r="J1077">
        <v>0</v>
      </c>
      <c r="K1077">
        <v>0</v>
      </c>
      <c r="L1077">
        <v>158</v>
      </c>
      <c r="M1077" t="s">
        <v>93</v>
      </c>
      <c r="N1077">
        <v>444.16</v>
      </c>
      <c r="O1077">
        <v>444.16</v>
      </c>
      <c r="P1077">
        <v>444.16</v>
      </c>
      <c r="Q1077">
        <v>8.61</v>
      </c>
      <c r="R1077">
        <v>19</v>
      </c>
      <c r="S1077" t="s">
        <v>3651</v>
      </c>
      <c r="T1077">
        <v>11942</v>
      </c>
      <c r="U1077" t="s">
        <v>12043</v>
      </c>
      <c r="V1077" t="s">
        <v>12044</v>
      </c>
      <c r="W1077">
        <v>32.0503</v>
      </c>
    </row>
    <row r="1078" spans="1:23" x14ac:dyDescent="0.25">
      <c r="A1078" t="s">
        <v>3780</v>
      </c>
      <c r="B1078">
        <v>9</v>
      </c>
      <c r="C1078" t="s">
        <v>3916</v>
      </c>
      <c r="D1078" t="s">
        <v>91</v>
      </c>
      <c r="E1078" t="s">
        <v>91</v>
      </c>
      <c r="F1078">
        <v>839.40560000000005</v>
      </c>
      <c r="G1078">
        <v>2</v>
      </c>
      <c r="H1078">
        <v>1677.8039000000001</v>
      </c>
      <c r="I1078">
        <v>1677.8019999999999</v>
      </c>
      <c r="J1078">
        <v>0</v>
      </c>
      <c r="K1078">
        <v>1.1000000000000001</v>
      </c>
      <c r="L1078">
        <v>158</v>
      </c>
      <c r="M1078" t="s">
        <v>93</v>
      </c>
      <c r="N1078">
        <v>452.53</v>
      </c>
      <c r="O1078">
        <v>374.96</v>
      </c>
      <c r="P1078">
        <v>374.96</v>
      </c>
      <c r="Q1078">
        <v>7.16</v>
      </c>
      <c r="R1078">
        <v>19</v>
      </c>
      <c r="S1078" t="s">
        <v>3651</v>
      </c>
      <c r="T1078">
        <v>11942</v>
      </c>
      <c r="U1078" t="s">
        <v>12045</v>
      </c>
      <c r="V1078" t="s">
        <v>2052</v>
      </c>
      <c r="W1078">
        <v>28.940100000000001</v>
      </c>
    </row>
    <row r="1079" spans="1:23" x14ac:dyDescent="0.25">
      <c r="A1079" t="s">
        <v>8541</v>
      </c>
      <c r="B1079">
        <v>9</v>
      </c>
      <c r="C1079" t="s">
        <v>3916</v>
      </c>
      <c r="D1079" t="s">
        <v>91</v>
      </c>
      <c r="E1079" t="s">
        <v>91</v>
      </c>
      <c r="F1079">
        <v>839.40530000000001</v>
      </c>
      <c r="G1079">
        <v>2</v>
      </c>
      <c r="H1079">
        <v>1677.8033</v>
      </c>
      <c r="I1079">
        <v>1677.8019999999999</v>
      </c>
      <c r="J1079">
        <v>0</v>
      </c>
      <c r="K1079">
        <v>0.8</v>
      </c>
      <c r="L1079">
        <v>158</v>
      </c>
      <c r="M1079" t="s">
        <v>93</v>
      </c>
      <c r="N1079">
        <v>541.25</v>
      </c>
      <c r="O1079">
        <v>541.25</v>
      </c>
      <c r="P1079">
        <v>541.25</v>
      </c>
      <c r="Q1079">
        <v>8.56</v>
      </c>
      <c r="R1079">
        <v>19</v>
      </c>
      <c r="S1079" t="s">
        <v>3651</v>
      </c>
      <c r="T1079">
        <v>11942</v>
      </c>
      <c r="U1079" t="s">
        <v>12046</v>
      </c>
      <c r="V1079" t="s">
        <v>12047</v>
      </c>
      <c r="W1079">
        <v>28.683599999999998</v>
      </c>
    </row>
    <row r="1080" spans="1:23" x14ac:dyDescent="0.25">
      <c r="A1080" t="s">
        <v>12048</v>
      </c>
      <c r="B1080">
        <v>9</v>
      </c>
      <c r="C1080" t="s">
        <v>3916</v>
      </c>
      <c r="D1080" t="s">
        <v>91</v>
      </c>
      <c r="E1080" t="s">
        <v>91</v>
      </c>
      <c r="F1080">
        <v>559.93920000000003</v>
      </c>
      <c r="G1080">
        <v>3</v>
      </c>
      <c r="H1080">
        <v>1677.8031000000001</v>
      </c>
      <c r="I1080">
        <v>1677.8019999999999</v>
      </c>
      <c r="J1080">
        <v>0</v>
      </c>
      <c r="K1080">
        <v>0.7</v>
      </c>
      <c r="L1080">
        <v>158</v>
      </c>
      <c r="M1080" t="s">
        <v>93</v>
      </c>
      <c r="N1080">
        <v>545.54999999999995</v>
      </c>
      <c r="O1080">
        <v>392.85</v>
      </c>
      <c r="P1080">
        <v>392.85</v>
      </c>
      <c r="Q1080">
        <v>9.73</v>
      </c>
      <c r="R1080">
        <v>19</v>
      </c>
      <c r="S1080" t="s">
        <v>3651</v>
      </c>
      <c r="T1080">
        <v>11942</v>
      </c>
      <c r="U1080" t="s">
        <v>12049</v>
      </c>
      <c r="V1080" t="s">
        <v>12050</v>
      </c>
      <c r="W1080">
        <v>29.962299999999999</v>
      </c>
    </row>
    <row r="1081" spans="1:23" x14ac:dyDescent="0.25">
      <c r="A1081" t="s">
        <v>12051</v>
      </c>
      <c r="B1081">
        <v>9</v>
      </c>
      <c r="C1081" t="s">
        <v>3916</v>
      </c>
      <c r="D1081" t="s">
        <v>91</v>
      </c>
      <c r="E1081" t="s">
        <v>91</v>
      </c>
      <c r="F1081">
        <v>559.93910000000005</v>
      </c>
      <c r="G1081">
        <v>3</v>
      </c>
      <c r="H1081">
        <v>1677.8027</v>
      </c>
      <c r="I1081">
        <v>1677.8019999999999</v>
      </c>
      <c r="J1081">
        <v>0</v>
      </c>
      <c r="K1081">
        <v>0.4</v>
      </c>
      <c r="L1081">
        <v>158</v>
      </c>
      <c r="M1081" t="s">
        <v>93</v>
      </c>
      <c r="N1081">
        <v>554.86</v>
      </c>
      <c r="O1081">
        <v>411.54</v>
      </c>
      <c r="P1081">
        <v>411.54</v>
      </c>
      <c r="Q1081">
        <v>9.17</v>
      </c>
      <c r="R1081">
        <v>19</v>
      </c>
      <c r="S1081" t="s">
        <v>3651</v>
      </c>
      <c r="T1081">
        <v>11942</v>
      </c>
      <c r="U1081" t="s">
        <v>12052</v>
      </c>
      <c r="V1081" t="s">
        <v>12053</v>
      </c>
      <c r="W1081">
        <v>30.0016</v>
      </c>
    </row>
    <row r="1082" spans="1:23" x14ac:dyDescent="0.25">
      <c r="A1082" t="s">
        <v>12054</v>
      </c>
      <c r="B1082">
        <v>9</v>
      </c>
      <c r="C1082" t="s">
        <v>3916</v>
      </c>
      <c r="D1082" t="s">
        <v>91</v>
      </c>
      <c r="E1082" t="s">
        <v>91</v>
      </c>
      <c r="F1082">
        <v>839.40530000000001</v>
      </c>
      <c r="G1082">
        <v>2</v>
      </c>
      <c r="H1082">
        <v>1677.8034</v>
      </c>
      <c r="I1082">
        <v>1677.8019999999999</v>
      </c>
      <c r="J1082">
        <v>0</v>
      </c>
      <c r="K1082">
        <v>0.8</v>
      </c>
      <c r="L1082">
        <v>158</v>
      </c>
      <c r="M1082" t="s">
        <v>93</v>
      </c>
      <c r="N1082">
        <v>579.54</v>
      </c>
      <c r="O1082">
        <v>376.89</v>
      </c>
      <c r="P1082">
        <v>376.89</v>
      </c>
      <c r="Q1082">
        <v>7.6</v>
      </c>
      <c r="R1082">
        <v>19</v>
      </c>
      <c r="S1082" t="s">
        <v>3651</v>
      </c>
      <c r="T1082">
        <v>11942</v>
      </c>
      <c r="U1082" t="s">
        <v>12055</v>
      </c>
      <c r="V1082" t="s">
        <v>12056</v>
      </c>
      <c r="W1082">
        <v>28.4117</v>
      </c>
    </row>
    <row r="1083" spans="1:23" x14ac:dyDescent="0.25">
      <c r="A1083" t="s">
        <v>12057</v>
      </c>
      <c r="B1083">
        <v>9</v>
      </c>
      <c r="C1083" t="s">
        <v>3916</v>
      </c>
      <c r="D1083" t="s">
        <v>91</v>
      </c>
      <c r="E1083" t="s">
        <v>91</v>
      </c>
      <c r="F1083">
        <v>559.93899999999996</v>
      </c>
      <c r="G1083">
        <v>3</v>
      </c>
      <c r="H1083">
        <v>1677.8025</v>
      </c>
      <c r="I1083">
        <v>1677.8019999999999</v>
      </c>
      <c r="J1083">
        <v>0</v>
      </c>
      <c r="K1083">
        <v>0.3</v>
      </c>
      <c r="L1083">
        <v>158</v>
      </c>
      <c r="M1083" t="s">
        <v>93</v>
      </c>
      <c r="N1083">
        <v>583.17999999999995</v>
      </c>
      <c r="O1083">
        <v>583.17999999999995</v>
      </c>
      <c r="P1083">
        <v>583.17999999999995</v>
      </c>
      <c r="Q1083">
        <v>11.2</v>
      </c>
      <c r="R1083">
        <v>19</v>
      </c>
      <c r="S1083" t="s">
        <v>3651</v>
      </c>
      <c r="T1083">
        <v>11942</v>
      </c>
      <c r="U1083" t="s">
        <v>12058</v>
      </c>
      <c r="V1083" t="s">
        <v>12059</v>
      </c>
      <c r="W1083">
        <v>30.7958</v>
      </c>
    </row>
    <row r="1084" spans="1:23" x14ac:dyDescent="0.25">
      <c r="A1084" t="s">
        <v>12060</v>
      </c>
      <c r="B1084">
        <v>9</v>
      </c>
      <c r="C1084" t="s">
        <v>3916</v>
      </c>
      <c r="D1084" t="s">
        <v>91</v>
      </c>
      <c r="E1084" t="s">
        <v>91</v>
      </c>
      <c r="F1084">
        <v>559.93849999999998</v>
      </c>
      <c r="G1084">
        <v>3</v>
      </c>
      <c r="H1084">
        <v>1677.8009</v>
      </c>
      <c r="I1084">
        <v>1677.8019999999999</v>
      </c>
      <c r="J1084">
        <v>0</v>
      </c>
      <c r="K1084">
        <v>-0.7</v>
      </c>
      <c r="L1084">
        <v>158</v>
      </c>
      <c r="M1084" t="s">
        <v>93</v>
      </c>
      <c r="N1084">
        <v>584.07000000000005</v>
      </c>
      <c r="O1084">
        <v>424.78</v>
      </c>
      <c r="P1084">
        <v>424.78</v>
      </c>
      <c r="Q1084">
        <v>10.43</v>
      </c>
      <c r="R1084">
        <v>19</v>
      </c>
      <c r="S1084" t="s">
        <v>3651</v>
      </c>
      <c r="T1084">
        <v>11942</v>
      </c>
      <c r="U1084" t="s">
        <v>12061</v>
      </c>
      <c r="V1084" t="s">
        <v>12062</v>
      </c>
      <c r="W1084">
        <v>29.612500000000001</v>
      </c>
    </row>
    <row r="1085" spans="1:23" x14ac:dyDescent="0.25">
      <c r="A1085" t="s">
        <v>12063</v>
      </c>
      <c r="B1085">
        <v>9</v>
      </c>
      <c r="C1085" t="s">
        <v>3916</v>
      </c>
      <c r="D1085" t="s">
        <v>91</v>
      </c>
      <c r="E1085" t="s">
        <v>91</v>
      </c>
      <c r="F1085">
        <v>839.40409999999997</v>
      </c>
      <c r="G1085">
        <v>2</v>
      </c>
      <c r="H1085">
        <v>1677.8008</v>
      </c>
      <c r="I1085">
        <v>1677.8019999999999</v>
      </c>
      <c r="J1085">
        <v>0</v>
      </c>
      <c r="K1085">
        <v>-0.7</v>
      </c>
      <c r="L1085">
        <v>158</v>
      </c>
      <c r="M1085" t="s">
        <v>93</v>
      </c>
      <c r="N1085">
        <v>589.41</v>
      </c>
      <c r="O1085">
        <v>327.93</v>
      </c>
      <c r="P1085">
        <v>327.93</v>
      </c>
      <c r="Q1085">
        <v>8.26</v>
      </c>
      <c r="R1085">
        <v>19</v>
      </c>
      <c r="S1085" t="s">
        <v>3651</v>
      </c>
      <c r="T1085">
        <v>11942</v>
      </c>
      <c r="U1085" t="s">
        <v>12064</v>
      </c>
      <c r="V1085" t="s">
        <v>12065</v>
      </c>
      <c r="W1085">
        <v>28.1708</v>
      </c>
    </row>
    <row r="1086" spans="1:23" x14ac:dyDescent="0.25">
      <c r="A1086" t="s">
        <v>12066</v>
      </c>
      <c r="B1086">
        <v>9</v>
      </c>
      <c r="C1086" t="s">
        <v>3916</v>
      </c>
      <c r="D1086" t="s">
        <v>91</v>
      </c>
      <c r="E1086" t="s">
        <v>91</v>
      </c>
      <c r="F1086">
        <v>559.93910000000005</v>
      </c>
      <c r="G1086">
        <v>3</v>
      </c>
      <c r="H1086">
        <v>1677.8027</v>
      </c>
      <c r="I1086">
        <v>1677.8019999999999</v>
      </c>
      <c r="J1086">
        <v>0</v>
      </c>
      <c r="K1086">
        <v>0.4</v>
      </c>
      <c r="L1086">
        <v>158</v>
      </c>
      <c r="M1086" t="s">
        <v>93</v>
      </c>
      <c r="N1086">
        <v>593.66999999999996</v>
      </c>
      <c r="O1086">
        <v>542.76</v>
      </c>
      <c r="P1086">
        <v>542.76</v>
      </c>
      <c r="Q1086">
        <v>11.2</v>
      </c>
      <c r="R1086">
        <v>19</v>
      </c>
      <c r="S1086" t="s">
        <v>3651</v>
      </c>
      <c r="T1086">
        <v>11942</v>
      </c>
      <c r="U1086" t="s">
        <v>12067</v>
      </c>
      <c r="V1086" t="s">
        <v>12068</v>
      </c>
      <c r="W1086">
        <v>30.231200000000001</v>
      </c>
    </row>
    <row r="1087" spans="1:23" x14ac:dyDescent="0.25">
      <c r="A1087" t="s">
        <v>12069</v>
      </c>
      <c r="B1087">
        <v>9</v>
      </c>
      <c r="C1087" t="s">
        <v>3916</v>
      </c>
      <c r="D1087" t="s">
        <v>91</v>
      </c>
      <c r="E1087" t="s">
        <v>91</v>
      </c>
      <c r="F1087">
        <v>559.9384</v>
      </c>
      <c r="G1087">
        <v>3</v>
      </c>
      <c r="H1087">
        <v>1677.8007</v>
      </c>
      <c r="I1087">
        <v>1677.8019999999999</v>
      </c>
      <c r="J1087">
        <v>0</v>
      </c>
      <c r="K1087">
        <v>-0.8</v>
      </c>
      <c r="L1087">
        <v>158</v>
      </c>
      <c r="M1087" t="s">
        <v>93</v>
      </c>
      <c r="N1087">
        <v>702.59</v>
      </c>
      <c r="O1087">
        <v>509.14</v>
      </c>
      <c r="P1087">
        <v>509.14</v>
      </c>
      <c r="Q1087">
        <v>13.99</v>
      </c>
      <c r="R1087">
        <v>19</v>
      </c>
      <c r="S1087" t="s">
        <v>3651</v>
      </c>
      <c r="T1087">
        <v>11942</v>
      </c>
      <c r="U1087" t="s">
        <v>12070</v>
      </c>
      <c r="V1087" t="s">
        <v>5950</v>
      </c>
      <c r="W1087">
        <v>28.8598</v>
      </c>
    </row>
    <row r="1088" spans="1:23" x14ac:dyDescent="0.25">
      <c r="A1088" t="s">
        <v>12071</v>
      </c>
      <c r="B1088">
        <v>9</v>
      </c>
      <c r="C1088" t="s">
        <v>3916</v>
      </c>
      <c r="D1088" t="s">
        <v>91</v>
      </c>
      <c r="E1088" t="s">
        <v>91</v>
      </c>
      <c r="F1088">
        <v>559.93910000000005</v>
      </c>
      <c r="G1088">
        <v>3</v>
      </c>
      <c r="H1088">
        <v>1677.8028999999999</v>
      </c>
      <c r="I1088">
        <v>1677.8019999999999</v>
      </c>
      <c r="J1088">
        <v>0</v>
      </c>
      <c r="K1088">
        <v>0.5</v>
      </c>
      <c r="L1088">
        <v>158</v>
      </c>
      <c r="M1088" t="s">
        <v>93</v>
      </c>
      <c r="N1088">
        <v>719.21</v>
      </c>
      <c r="O1088">
        <v>530.64</v>
      </c>
      <c r="P1088">
        <v>530.64</v>
      </c>
      <c r="Q1088">
        <v>14.2</v>
      </c>
      <c r="R1088">
        <v>19</v>
      </c>
      <c r="S1088" t="s">
        <v>3651</v>
      </c>
      <c r="T1088">
        <v>11942</v>
      </c>
      <c r="U1088" t="s">
        <v>12072</v>
      </c>
      <c r="V1088" t="s">
        <v>12073</v>
      </c>
      <c r="W1088">
        <v>29.1174</v>
      </c>
    </row>
    <row r="1089" spans="1:23" x14ac:dyDescent="0.25">
      <c r="A1089" t="s">
        <v>12074</v>
      </c>
      <c r="B1089">
        <v>9</v>
      </c>
      <c r="C1089" t="s">
        <v>3916</v>
      </c>
      <c r="D1089" t="s">
        <v>91</v>
      </c>
      <c r="E1089" t="s">
        <v>91</v>
      </c>
      <c r="F1089">
        <v>559.93889999999999</v>
      </c>
      <c r="G1089">
        <v>3</v>
      </c>
      <c r="H1089">
        <v>1677.8022000000001</v>
      </c>
      <c r="I1089">
        <v>1677.8019999999999</v>
      </c>
      <c r="J1089">
        <v>0</v>
      </c>
      <c r="K1089">
        <v>0.1</v>
      </c>
      <c r="L1089">
        <v>158</v>
      </c>
      <c r="M1089" t="s">
        <v>93</v>
      </c>
      <c r="N1089">
        <v>726.54</v>
      </c>
      <c r="O1089">
        <v>549.45000000000005</v>
      </c>
      <c r="P1089">
        <v>549.45000000000005</v>
      </c>
      <c r="Q1089">
        <v>14.2</v>
      </c>
      <c r="R1089">
        <v>19</v>
      </c>
      <c r="S1089" t="s">
        <v>3651</v>
      </c>
      <c r="T1089">
        <v>11942</v>
      </c>
      <c r="U1089" t="s">
        <v>12075</v>
      </c>
      <c r="V1089" t="s">
        <v>12076</v>
      </c>
      <c r="W1089">
        <v>29.369700000000002</v>
      </c>
    </row>
    <row r="1090" spans="1:23" x14ac:dyDescent="0.25">
      <c r="A1090" t="s">
        <v>6525</v>
      </c>
      <c r="B1090">
        <v>9</v>
      </c>
      <c r="C1090" t="s">
        <v>3916</v>
      </c>
      <c r="D1090" t="s">
        <v>91</v>
      </c>
      <c r="E1090" t="s">
        <v>91</v>
      </c>
      <c r="F1090">
        <v>559.93820000000005</v>
      </c>
      <c r="G1090">
        <v>3</v>
      </c>
      <c r="H1090">
        <v>1677.8000999999999</v>
      </c>
      <c r="I1090">
        <v>1677.8019999999999</v>
      </c>
      <c r="J1090">
        <v>0</v>
      </c>
      <c r="K1090">
        <v>-1.1000000000000001</v>
      </c>
      <c r="L1090">
        <v>158</v>
      </c>
      <c r="M1090" t="s">
        <v>93</v>
      </c>
      <c r="N1090">
        <v>736.54</v>
      </c>
      <c r="O1090">
        <v>512.32000000000005</v>
      </c>
      <c r="P1090">
        <v>512.32000000000005</v>
      </c>
      <c r="Q1090">
        <v>13.58</v>
      </c>
      <c r="R1090">
        <v>19</v>
      </c>
      <c r="S1090" t="s">
        <v>3651</v>
      </c>
      <c r="T1090">
        <v>11942</v>
      </c>
      <c r="U1090" t="s">
        <v>12077</v>
      </c>
      <c r="V1090" t="s">
        <v>12078</v>
      </c>
      <c r="W1090">
        <v>28.163599999999999</v>
      </c>
    </row>
    <row r="1091" spans="1:23" x14ac:dyDescent="0.25">
      <c r="A1091" t="s">
        <v>12079</v>
      </c>
      <c r="B1091">
        <v>9</v>
      </c>
      <c r="C1091" t="s">
        <v>3916</v>
      </c>
      <c r="D1091" t="s">
        <v>91</v>
      </c>
      <c r="E1091" t="s">
        <v>91</v>
      </c>
      <c r="F1091">
        <v>559.93949999999995</v>
      </c>
      <c r="G1091">
        <v>3</v>
      </c>
      <c r="H1091">
        <v>1677.8040000000001</v>
      </c>
      <c r="I1091">
        <v>1677.8019999999999</v>
      </c>
      <c r="J1091">
        <v>0</v>
      </c>
      <c r="K1091">
        <v>1.2</v>
      </c>
      <c r="L1091">
        <v>158</v>
      </c>
      <c r="M1091" t="s">
        <v>93</v>
      </c>
      <c r="N1091">
        <v>744.14</v>
      </c>
      <c r="O1091">
        <v>524.02</v>
      </c>
      <c r="P1091">
        <v>524.02</v>
      </c>
      <c r="Q1091">
        <v>14.35</v>
      </c>
      <c r="R1091">
        <v>19</v>
      </c>
      <c r="S1091" t="s">
        <v>3651</v>
      </c>
      <c r="T1091">
        <v>11942</v>
      </c>
      <c r="U1091" t="s">
        <v>12080</v>
      </c>
      <c r="V1091" t="s">
        <v>12081</v>
      </c>
      <c r="W1091">
        <v>28.625499999999999</v>
      </c>
    </row>
    <row r="1092" spans="1:23" x14ac:dyDescent="0.25">
      <c r="A1092" t="s">
        <v>12082</v>
      </c>
      <c r="B1092">
        <v>9</v>
      </c>
      <c r="C1092" t="s">
        <v>3916</v>
      </c>
      <c r="D1092" t="s">
        <v>91</v>
      </c>
      <c r="E1092" t="s">
        <v>91</v>
      </c>
      <c r="F1092">
        <v>559.93920000000003</v>
      </c>
      <c r="G1092">
        <v>3</v>
      </c>
      <c r="H1092">
        <v>1677.8031000000001</v>
      </c>
      <c r="I1092">
        <v>1677.8019999999999</v>
      </c>
      <c r="J1092">
        <v>0</v>
      </c>
      <c r="K1092">
        <v>0.7</v>
      </c>
      <c r="L1092">
        <v>158</v>
      </c>
      <c r="M1092" t="s">
        <v>93</v>
      </c>
      <c r="N1092">
        <v>745.33</v>
      </c>
      <c r="O1092">
        <v>520.38</v>
      </c>
      <c r="P1092">
        <v>520.38</v>
      </c>
      <c r="Q1092">
        <v>14.2</v>
      </c>
      <c r="R1092">
        <v>19</v>
      </c>
      <c r="S1092" t="s">
        <v>3651</v>
      </c>
      <c r="T1092">
        <v>11942</v>
      </c>
      <c r="U1092" t="s">
        <v>12083</v>
      </c>
      <c r="V1092" t="s">
        <v>12084</v>
      </c>
      <c r="W1092">
        <v>28.407</v>
      </c>
    </row>
    <row r="1093" spans="1:23" x14ac:dyDescent="0.25">
      <c r="A1093" t="s">
        <v>12085</v>
      </c>
      <c r="B1093">
        <v>9</v>
      </c>
      <c r="C1093" t="s">
        <v>4044</v>
      </c>
      <c r="D1093" t="s">
        <v>4045</v>
      </c>
      <c r="E1093" t="s">
        <v>4046</v>
      </c>
      <c r="F1093">
        <v>878.68759999999997</v>
      </c>
      <c r="G1093">
        <v>3</v>
      </c>
      <c r="H1093">
        <v>2634.0481</v>
      </c>
      <c r="I1093">
        <v>2634.0459000000001</v>
      </c>
      <c r="J1093">
        <v>0</v>
      </c>
      <c r="K1093">
        <v>0.9</v>
      </c>
      <c r="L1093">
        <v>176</v>
      </c>
      <c r="M1093" t="s">
        <v>93</v>
      </c>
      <c r="N1093">
        <v>95.19</v>
      </c>
      <c r="O1093">
        <v>69.709999999999994</v>
      </c>
      <c r="P1093">
        <v>69.709999999999994</v>
      </c>
      <c r="Q1093">
        <v>3.79</v>
      </c>
      <c r="R1093">
        <v>19</v>
      </c>
      <c r="S1093" t="s">
        <v>3651</v>
      </c>
      <c r="T1093">
        <v>11942</v>
      </c>
      <c r="U1093" t="s">
        <v>12086</v>
      </c>
      <c r="V1093" t="s">
        <v>4037</v>
      </c>
      <c r="W1093">
        <v>14.5266</v>
      </c>
    </row>
    <row r="1094" spans="1:23" x14ac:dyDescent="0.25">
      <c r="A1094" t="s">
        <v>12087</v>
      </c>
      <c r="B1094">
        <v>9</v>
      </c>
      <c r="C1094" t="s">
        <v>4028</v>
      </c>
      <c r="D1094" t="s">
        <v>858</v>
      </c>
      <c r="E1094" t="s">
        <v>4029</v>
      </c>
      <c r="F1094">
        <v>1479.5811000000001</v>
      </c>
      <c r="G1094">
        <v>2</v>
      </c>
      <c r="H1094">
        <v>2958.1547999999998</v>
      </c>
      <c r="I1094">
        <v>2958.1514999999999</v>
      </c>
      <c r="J1094">
        <v>0</v>
      </c>
      <c r="K1094">
        <v>1.1000000000000001</v>
      </c>
      <c r="L1094">
        <v>176</v>
      </c>
      <c r="M1094" t="s">
        <v>93</v>
      </c>
      <c r="N1094">
        <v>122.22</v>
      </c>
      <c r="O1094">
        <v>57.62</v>
      </c>
      <c r="P1094">
        <v>57.62</v>
      </c>
      <c r="Q1094">
        <v>3</v>
      </c>
      <c r="R1094">
        <v>19</v>
      </c>
      <c r="S1094" t="s">
        <v>3651</v>
      </c>
      <c r="T1094">
        <v>11942</v>
      </c>
      <c r="U1094" t="s">
        <v>12088</v>
      </c>
      <c r="V1094" t="s">
        <v>12089</v>
      </c>
      <c r="W1094">
        <v>14.439500000000001</v>
      </c>
    </row>
    <row r="1095" spans="1:23" x14ac:dyDescent="0.25">
      <c r="A1095" t="s">
        <v>12090</v>
      </c>
      <c r="B1095">
        <v>9</v>
      </c>
      <c r="C1095" t="s">
        <v>4028</v>
      </c>
      <c r="D1095" t="s">
        <v>858</v>
      </c>
      <c r="E1095" t="s">
        <v>4029</v>
      </c>
      <c r="F1095">
        <v>986.72379999999998</v>
      </c>
      <c r="G1095">
        <v>3</v>
      </c>
      <c r="H1095">
        <v>2958.1567</v>
      </c>
      <c r="I1095">
        <v>2958.1514999999999</v>
      </c>
      <c r="J1095">
        <v>0</v>
      </c>
      <c r="K1095">
        <v>1.8</v>
      </c>
      <c r="L1095">
        <v>176</v>
      </c>
      <c r="M1095" t="s">
        <v>93</v>
      </c>
      <c r="N1095">
        <v>158.13999999999999</v>
      </c>
      <c r="O1095">
        <v>83.5</v>
      </c>
      <c r="P1095">
        <v>83.5</v>
      </c>
      <c r="Q1095">
        <v>4.5</v>
      </c>
      <c r="R1095">
        <v>19</v>
      </c>
      <c r="S1095" t="s">
        <v>3651</v>
      </c>
      <c r="T1095">
        <v>11942</v>
      </c>
      <c r="U1095" t="s">
        <v>12091</v>
      </c>
      <c r="V1095" t="s">
        <v>12092</v>
      </c>
      <c r="W1095">
        <v>14.4278</v>
      </c>
    </row>
    <row r="1096" spans="1:23" x14ac:dyDescent="0.25">
      <c r="A1096" t="s">
        <v>12093</v>
      </c>
      <c r="B1096">
        <v>9</v>
      </c>
      <c r="C1096" t="s">
        <v>4033</v>
      </c>
      <c r="D1096" t="s">
        <v>4034</v>
      </c>
      <c r="E1096" t="s">
        <v>4035</v>
      </c>
      <c r="F1096">
        <v>932.70510000000002</v>
      </c>
      <c r="G1096">
        <v>3</v>
      </c>
      <c r="H1096">
        <v>2796.1007</v>
      </c>
      <c r="I1096">
        <v>2796.0987</v>
      </c>
      <c r="J1096">
        <v>0</v>
      </c>
      <c r="K1096">
        <v>0.7</v>
      </c>
      <c r="L1096">
        <v>176</v>
      </c>
      <c r="M1096" t="s">
        <v>93</v>
      </c>
      <c r="N1096">
        <v>226.57</v>
      </c>
      <c r="O1096">
        <v>164.03</v>
      </c>
      <c r="P1096">
        <v>164.03</v>
      </c>
      <c r="Q1096">
        <v>6.04</v>
      </c>
      <c r="R1096">
        <v>19</v>
      </c>
      <c r="S1096" t="s">
        <v>3651</v>
      </c>
      <c r="T1096">
        <v>11942</v>
      </c>
      <c r="U1096" t="s">
        <v>12094</v>
      </c>
      <c r="V1096" t="s">
        <v>12095</v>
      </c>
      <c r="W1096">
        <v>14.453900000000001</v>
      </c>
    </row>
    <row r="1097" spans="1:23" x14ac:dyDescent="0.25">
      <c r="A1097" t="s">
        <v>12096</v>
      </c>
      <c r="B1097">
        <v>9</v>
      </c>
      <c r="C1097" t="s">
        <v>4039</v>
      </c>
      <c r="D1097" t="s">
        <v>2214</v>
      </c>
      <c r="E1097" t="s">
        <v>4040</v>
      </c>
      <c r="F1097">
        <v>1083.7544</v>
      </c>
      <c r="G1097">
        <v>3</v>
      </c>
      <c r="H1097">
        <v>3249.2485999999999</v>
      </c>
      <c r="I1097">
        <v>3249.2469000000001</v>
      </c>
      <c r="J1097">
        <v>0</v>
      </c>
      <c r="K1097">
        <v>0.5</v>
      </c>
      <c r="L1097">
        <v>176</v>
      </c>
      <c r="M1097" t="s">
        <v>93</v>
      </c>
      <c r="N1097">
        <v>279.45</v>
      </c>
      <c r="O1097">
        <v>140.13</v>
      </c>
      <c r="P1097">
        <v>140.13</v>
      </c>
      <c r="Q1097">
        <v>6.21</v>
      </c>
      <c r="R1097">
        <v>19</v>
      </c>
      <c r="S1097" t="s">
        <v>3651</v>
      </c>
      <c r="T1097">
        <v>11942</v>
      </c>
      <c r="U1097" t="s">
        <v>12097</v>
      </c>
      <c r="V1097" t="s">
        <v>12098</v>
      </c>
      <c r="W1097">
        <v>14.8743</v>
      </c>
    </row>
    <row r="1098" spans="1:23" x14ac:dyDescent="0.25">
      <c r="A1098" t="s">
        <v>12099</v>
      </c>
      <c r="B1098">
        <v>9</v>
      </c>
      <c r="C1098" t="s">
        <v>4028</v>
      </c>
      <c r="D1098" t="s">
        <v>858</v>
      </c>
      <c r="E1098" t="s">
        <v>4029</v>
      </c>
      <c r="F1098">
        <v>1479.5811000000001</v>
      </c>
      <c r="G1098">
        <v>2</v>
      </c>
      <c r="H1098">
        <v>2958.1547999999998</v>
      </c>
      <c r="I1098">
        <v>2958.1514999999999</v>
      </c>
      <c r="J1098">
        <v>0</v>
      </c>
      <c r="K1098">
        <v>1.1000000000000001</v>
      </c>
      <c r="L1098">
        <v>176</v>
      </c>
      <c r="M1098" t="s">
        <v>93</v>
      </c>
      <c r="N1098">
        <v>301.39</v>
      </c>
      <c r="O1098">
        <v>133.22</v>
      </c>
      <c r="P1098">
        <v>133.22</v>
      </c>
      <c r="Q1098">
        <v>6.47</v>
      </c>
      <c r="R1098">
        <v>19</v>
      </c>
      <c r="S1098" t="s">
        <v>3651</v>
      </c>
      <c r="T1098">
        <v>11942</v>
      </c>
      <c r="U1098" t="s">
        <v>12100</v>
      </c>
      <c r="V1098" t="s">
        <v>405</v>
      </c>
      <c r="W1098">
        <v>14.4428</v>
      </c>
    </row>
    <row r="1099" spans="1:23" x14ac:dyDescent="0.25">
      <c r="A1099" t="s">
        <v>12101</v>
      </c>
      <c r="B1099">
        <v>9</v>
      </c>
      <c r="C1099" t="s">
        <v>4044</v>
      </c>
      <c r="D1099" t="s">
        <v>4045</v>
      </c>
      <c r="E1099" t="s">
        <v>4046</v>
      </c>
      <c r="F1099">
        <v>1317.5278000000001</v>
      </c>
      <c r="G1099">
        <v>2</v>
      </c>
      <c r="H1099">
        <v>2634.0484000000001</v>
      </c>
      <c r="I1099">
        <v>2634.0459000000001</v>
      </c>
      <c r="J1099">
        <v>0</v>
      </c>
      <c r="K1099">
        <v>1</v>
      </c>
      <c r="L1099">
        <v>176</v>
      </c>
      <c r="M1099" t="s">
        <v>93</v>
      </c>
      <c r="N1099">
        <v>310.81</v>
      </c>
      <c r="O1099">
        <v>166.61</v>
      </c>
      <c r="P1099">
        <v>166.61</v>
      </c>
      <c r="Q1099">
        <v>6.54</v>
      </c>
      <c r="R1099">
        <v>19</v>
      </c>
      <c r="S1099" t="s">
        <v>3651</v>
      </c>
      <c r="T1099">
        <v>11942</v>
      </c>
      <c r="U1099" t="s">
        <v>12102</v>
      </c>
      <c r="V1099" t="s">
        <v>12103</v>
      </c>
      <c r="W1099">
        <v>14.514900000000001</v>
      </c>
    </row>
    <row r="1100" spans="1:23" x14ac:dyDescent="0.25">
      <c r="A1100" t="s">
        <v>12104</v>
      </c>
      <c r="B1100">
        <v>9</v>
      </c>
      <c r="C1100" t="s">
        <v>4044</v>
      </c>
      <c r="D1100" t="s">
        <v>4045</v>
      </c>
      <c r="E1100" t="s">
        <v>4046</v>
      </c>
      <c r="F1100">
        <v>1317.5278000000001</v>
      </c>
      <c r="G1100">
        <v>2</v>
      </c>
      <c r="H1100">
        <v>2634.0484000000001</v>
      </c>
      <c r="I1100">
        <v>2634.0459000000001</v>
      </c>
      <c r="J1100">
        <v>0</v>
      </c>
      <c r="K1100">
        <v>1</v>
      </c>
      <c r="L1100">
        <v>176</v>
      </c>
      <c r="M1100" t="s">
        <v>93</v>
      </c>
      <c r="N1100">
        <v>335.19</v>
      </c>
      <c r="O1100">
        <v>147.01</v>
      </c>
      <c r="P1100">
        <v>147.01</v>
      </c>
      <c r="Q1100">
        <v>6.61</v>
      </c>
      <c r="R1100">
        <v>19</v>
      </c>
      <c r="S1100" t="s">
        <v>3651</v>
      </c>
      <c r="T1100">
        <v>11942</v>
      </c>
      <c r="U1100" t="s">
        <v>12105</v>
      </c>
      <c r="V1100" t="s">
        <v>12106</v>
      </c>
      <c r="W1100">
        <v>14.521100000000001</v>
      </c>
    </row>
    <row r="1101" spans="1:23" x14ac:dyDescent="0.25">
      <c r="A1101" t="s">
        <v>12107</v>
      </c>
      <c r="B1101">
        <v>9</v>
      </c>
      <c r="C1101" t="s">
        <v>4044</v>
      </c>
      <c r="D1101" t="s">
        <v>4045</v>
      </c>
      <c r="E1101" t="s">
        <v>4046</v>
      </c>
      <c r="F1101">
        <v>878.68759999999997</v>
      </c>
      <c r="G1101">
        <v>3</v>
      </c>
      <c r="H1101">
        <v>2634.0481</v>
      </c>
      <c r="I1101">
        <v>2634.0459000000001</v>
      </c>
      <c r="J1101">
        <v>0</v>
      </c>
      <c r="K1101">
        <v>0.9</v>
      </c>
      <c r="L1101">
        <v>176</v>
      </c>
      <c r="M1101" t="s">
        <v>93</v>
      </c>
      <c r="N1101">
        <v>340.34</v>
      </c>
      <c r="O1101">
        <v>219.64</v>
      </c>
      <c r="P1101">
        <v>219.64</v>
      </c>
      <c r="Q1101">
        <v>7.2</v>
      </c>
      <c r="R1101">
        <v>19</v>
      </c>
      <c r="S1101" t="s">
        <v>3651</v>
      </c>
      <c r="T1101">
        <v>11942</v>
      </c>
      <c r="U1101" t="s">
        <v>12108</v>
      </c>
      <c r="V1101" t="s">
        <v>4060</v>
      </c>
      <c r="W1101">
        <v>14.5307</v>
      </c>
    </row>
    <row r="1102" spans="1:23" x14ac:dyDescent="0.25">
      <c r="A1102" t="s">
        <v>12109</v>
      </c>
      <c r="B1102">
        <v>9</v>
      </c>
      <c r="C1102" t="s">
        <v>4033</v>
      </c>
      <c r="D1102" t="s">
        <v>4034</v>
      </c>
      <c r="E1102" t="s">
        <v>4035</v>
      </c>
      <c r="F1102">
        <v>1398.5552</v>
      </c>
      <c r="G1102">
        <v>2</v>
      </c>
      <c r="H1102">
        <v>2796.1030999999998</v>
      </c>
      <c r="I1102">
        <v>2796.0987</v>
      </c>
      <c r="J1102">
        <v>0</v>
      </c>
      <c r="K1102">
        <v>1.6</v>
      </c>
      <c r="L1102">
        <v>176</v>
      </c>
      <c r="M1102" t="s">
        <v>93</v>
      </c>
      <c r="N1102">
        <v>363.48</v>
      </c>
      <c r="O1102">
        <v>196.07</v>
      </c>
      <c r="P1102">
        <v>196.07</v>
      </c>
      <c r="Q1102">
        <v>7.37</v>
      </c>
      <c r="R1102">
        <v>19</v>
      </c>
      <c r="S1102" t="s">
        <v>3651</v>
      </c>
      <c r="T1102">
        <v>11942</v>
      </c>
      <c r="U1102" t="s">
        <v>12110</v>
      </c>
      <c r="V1102" t="s">
        <v>12111</v>
      </c>
      <c r="W1102">
        <v>14.462400000000001</v>
      </c>
    </row>
    <row r="1103" spans="1:23" x14ac:dyDescent="0.25">
      <c r="A1103" t="s">
        <v>12112</v>
      </c>
      <c r="B1103">
        <v>9</v>
      </c>
      <c r="C1103" t="s">
        <v>4028</v>
      </c>
      <c r="D1103" t="s">
        <v>858</v>
      </c>
      <c r="E1103" t="s">
        <v>4029</v>
      </c>
      <c r="F1103">
        <v>986.72379999999998</v>
      </c>
      <c r="G1103">
        <v>3</v>
      </c>
      <c r="H1103">
        <v>2958.1567</v>
      </c>
      <c r="I1103">
        <v>2958.1514999999999</v>
      </c>
      <c r="J1103">
        <v>0</v>
      </c>
      <c r="K1103">
        <v>1.8</v>
      </c>
      <c r="L1103">
        <v>176</v>
      </c>
      <c r="M1103" t="s">
        <v>93</v>
      </c>
      <c r="N1103">
        <v>391.37</v>
      </c>
      <c r="O1103">
        <v>234.21</v>
      </c>
      <c r="P1103">
        <v>234.21</v>
      </c>
      <c r="Q1103">
        <v>7.77</v>
      </c>
      <c r="R1103">
        <v>19</v>
      </c>
      <c r="S1103" t="s">
        <v>3651</v>
      </c>
      <c r="T1103">
        <v>11942</v>
      </c>
      <c r="U1103" t="s">
        <v>12113</v>
      </c>
      <c r="V1103" t="s">
        <v>12114</v>
      </c>
      <c r="W1103">
        <v>14.435499999999999</v>
      </c>
    </row>
    <row r="1104" spans="1:23" x14ac:dyDescent="0.25">
      <c r="A1104" t="s">
        <v>6307</v>
      </c>
      <c r="B1104">
        <v>9</v>
      </c>
      <c r="C1104" t="s">
        <v>4033</v>
      </c>
      <c r="D1104" t="s">
        <v>4034</v>
      </c>
      <c r="E1104" t="s">
        <v>4035</v>
      </c>
      <c r="F1104">
        <v>1398.5552</v>
      </c>
      <c r="G1104">
        <v>2</v>
      </c>
      <c r="H1104">
        <v>2796.1030999999998</v>
      </c>
      <c r="I1104">
        <v>2796.0987</v>
      </c>
      <c r="J1104">
        <v>0</v>
      </c>
      <c r="K1104">
        <v>1.6</v>
      </c>
      <c r="L1104">
        <v>176</v>
      </c>
      <c r="M1104" t="s">
        <v>93</v>
      </c>
      <c r="N1104">
        <v>436.44</v>
      </c>
      <c r="O1104">
        <v>186.57</v>
      </c>
      <c r="P1104">
        <v>186.57</v>
      </c>
      <c r="Q1104">
        <v>7.52</v>
      </c>
      <c r="R1104">
        <v>19</v>
      </c>
      <c r="S1104" t="s">
        <v>3651</v>
      </c>
      <c r="T1104">
        <v>11942</v>
      </c>
      <c r="U1104" t="s">
        <v>12115</v>
      </c>
      <c r="V1104" t="s">
        <v>12116</v>
      </c>
      <c r="W1104">
        <v>14.466699999999999</v>
      </c>
    </row>
    <row r="1105" spans="1:23" x14ac:dyDescent="0.25">
      <c r="A1105" t="s">
        <v>12117</v>
      </c>
      <c r="B1105">
        <v>9</v>
      </c>
      <c r="C1105" t="s">
        <v>4033</v>
      </c>
      <c r="D1105" t="s">
        <v>4034</v>
      </c>
      <c r="E1105" t="s">
        <v>4035</v>
      </c>
      <c r="F1105">
        <v>932.70510000000002</v>
      </c>
      <c r="G1105">
        <v>3</v>
      </c>
      <c r="H1105">
        <v>2796.1007</v>
      </c>
      <c r="I1105">
        <v>2796.0987</v>
      </c>
      <c r="J1105">
        <v>0</v>
      </c>
      <c r="K1105">
        <v>0.7</v>
      </c>
      <c r="L1105">
        <v>176</v>
      </c>
      <c r="M1105" t="s">
        <v>93</v>
      </c>
      <c r="N1105">
        <v>456.44</v>
      </c>
      <c r="O1105">
        <v>266.8</v>
      </c>
      <c r="P1105">
        <v>266.8</v>
      </c>
      <c r="Q1105">
        <v>7.81</v>
      </c>
      <c r="R1105">
        <v>19</v>
      </c>
      <c r="S1105" t="s">
        <v>3651</v>
      </c>
      <c r="T1105">
        <v>11942</v>
      </c>
      <c r="U1105" t="s">
        <v>12118</v>
      </c>
      <c r="V1105" t="s">
        <v>12119</v>
      </c>
      <c r="W1105">
        <v>14.458399999999999</v>
      </c>
    </row>
    <row r="1106" spans="1:23" x14ac:dyDescent="0.25">
      <c r="A1106" t="s">
        <v>12120</v>
      </c>
      <c r="B1106">
        <v>9</v>
      </c>
      <c r="C1106" t="s">
        <v>4039</v>
      </c>
      <c r="D1106" t="s">
        <v>2214</v>
      </c>
      <c r="E1106" t="s">
        <v>4040</v>
      </c>
      <c r="F1106">
        <v>1083.7544</v>
      </c>
      <c r="G1106">
        <v>3</v>
      </c>
      <c r="H1106">
        <v>3249.2485999999999</v>
      </c>
      <c r="I1106">
        <v>3249.2469000000001</v>
      </c>
      <c r="J1106">
        <v>0</v>
      </c>
      <c r="K1106">
        <v>0.5</v>
      </c>
      <c r="L1106">
        <v>176</v>
      </c>
      <c r="M1106" t="s">
        <v>93</v>
      </c>
      <c r="N1106">
        <v>515.97</v>
      </c>
      <c r="O1106">
        <v>303.12</v>
      </c>
      <c r="P1106">
        <v>303.12</v>
      </c>
      <c r="Q1106">
        <v>8.17</v>
      </c>
      <c r="R1106">
        <v>19</v>
      </c>
      <c r="S1106" t="s">
        <v>3651</v>
      </c>
      <c r="T1106">
        <v>11942</v>
      </c>
      <c r="U1106" t="s">
        <v>12121</v>
      </c>
      <c r="V1106" t="s">
        <v>12122</v>
      </c>
      <c r="W1106">
        <v>14.8782</v>
      </c>
    </row>
    <row r="1107" spans="1:23" x14ac:dyDescent="0.25">
      <c r="A1107" t="s">
        <v>12123</v>
      </c>
      <c r="B1107">
        <v>9</v>
      </c>
      <c r="C1107" t="s">
        <v>4068</v>
      </c>
      <c r="D1107" t="s">
        <v>91</v>
      </c>
      <c r="E1107" t="s">
        <v>91</v>
      </c>
      <c r="F1107">
        <v>904.50890000000004</v>
      </c>
      <c r="G1107">
        <v>2</v>
      </c>
      <c r="H1107">
        <v>1808.0103999999999</v>
      </c>
      <c r="I1107">
        <v>1808.0065</v>
      </c>
      <c r="J1107">
        <v>0</v>
      </c>
      <c r="K1107">
        <v>2.2000000000000002</v>
      </c>
      <c r="L1107">
        <v>185</v>
      </c>
      <c r="M1107" t="s">
        <v>93</v>
      </c>
      <c r="N1107">
        <v>232.93</v>
      </c>
      <c r="O1107">
        <v>223.06</v>
      </c>
      <c r="P1107">
        <v>223.06</v>
      </c>
      <c r="Q1107">
        <v>5.69</v>
      </c>
      <c r="R1107">
        <v>19</v>
      </c>
      <c r="S1107" t="s">
        <v>3651</v>
      </c>
      <c r="T1107">
        <v>11942</v>
      </c>
      <c r="U1107" t="s">
        <v>12124</v>
      </c>
      <c r="V1107" t="s">
        <v>12125</v>
      </c>
      <c r="W1107">
        <v>38.068100000000001</v>
      </c>
    </row>
    <row r="1108" spans="1:23" x14ac:dyDescent="0.25">
      <c r="A1108" t="s">
        <v>12126</v>
      </c>
      <c r="B1108">
        <v>9</v>
      </c>
      <c r="C1108" t="s">
        <v>4068</v>
      </c>
      <c r="D1108" t="s">
        <v>91</v>
      </c>
      <c r="E1108" t="s">
        <v>91</v>
      </c>
      <c r="F1108">
        <v>603.34050000000002</v>
      </c>
      <c r="G1108">
        <v>3</v>
      </c>
      <c r="H1108">
        <v>1808.0068000000001</v>
      </c>
      <c r="I1108">
        <v>1808.0065</v>
      </c>
      <c r="J1108">
        <v>0</v>
      </c>
      <c r="K1108">
        <v>0.2</v>
      </c>
      <c r="L1108">
        <v>185</v>
      </c>
      <c r="M1108" t="s">
        <v>93</v>
      </c>
      <c r="N1108">
        <v>393.21</v>
      </c>
      <c r="O1108">
        <v>330.28</v>
      </c>
      <c r="P1108">
        <v>330.28</v>
      </c>
      <c r="Q1108">
        <v>8.06</v>
      </c>
      <c r="R1108">
        <v>19</v>
      </c>
      <c r="S1108" t="s">
        <v>3651</v>
      </c>
      <c r="T1108">
        <v>11942</v>
      </c>
      <c r="U1108" t="s">
        <v>12127</v>
      </c>
      <c r="V1108" t="s">
        <v>3528</v>
      </c>
      <c r="W1108">
        <v>38.409700000000001</v>
      </c>
    </row>
    <row r="1109" spans="1:23" x14ac:dyDescent="0.25">
      <c r="A1109" t="s">
        <v>12128</v>
      </c>
      <c r="B1109">
        <v>9</v>
      </c>
      <c r="C1109" t="s">
        <v>4068</v>
      </c>
      <c r="D1109" t="s">
        <v>91</v>
      </c>
      <c r="E1109" t="s">
        <v>91</v>
      </c>
      <c r="F1109">
        <v>904.50810000000001</v>
      </c>
      <c r="G1109">
        <v>2</v>
      </c>
      <c r="H1109">
        <v>1808.0088000000001</v>
      </c>
      <c r="I1109">
        <v>1808.0065</v>
      </c>
      <c r="J1109">
        <v>0</v>
      </c>
      <c r="K1109">
        <v>1.3</v>
      </c>
      <c r="L1109">
        <v>185</v>
      </c>
      <c r="M1109" t="s">
        <v>93</v>
      </c>
      <c r="N1109">
        <v>650.87</v>
      </c>
      <c r="O1109">
        <v>592.4</v>
      </c>
      <c r="P1109">
        <v>592.4</v>
      </c>
      <c r="Q1109">
        <v>13.02</v>
      </c>
      <c r="R1109">
        <v>19</v>
      </c>
      <c r="S1109" t="s">
        <v>3651</v>
      </c>
      <c r="T1109">
        <v>11942</v>
      </c>
      <c r="U1109" t="s">
        <v>12129</v>
      </c>
      <c r="V1109" t="s">
        <v>12130</v>
      </c>
      <c r="W1109">
        <v>37.828200000000002</v>
      </c>
    </row>
    <row r="1110" spans="1:23" x14ac:dyDescent="0.25">
      <c r="A1110" t="s">
        <v>12131</v>
      </c>
      <c r="B1110">
        <v>9</v>
      </c>
      <c r="C1110" t="s">
        <v>4068</v>
      </c>
      <c r="D1110" t="s">
        <v>91</v>
      </c>
      <c r="E1110" t="s">
        <v>91</v>
      </c>
      <c r="F1110">
        <v>603.34100000000001</v>
      </c>
      <c r="G1110">
        <v>3</v>
      </c>
      <c r="H1110">
        <v>1808.0084999999999</v>
      </c>
      <c r="I1110">
        <v>1808.0065</v>
      </c>
      <c r="J1110">
        <v>0</v>
      </c>
      <c r="K1110">
        <v>1.1000000000000001</v>
      </c>
      <c r="L1110">
        <v>185</v>
      </c>
      <c r="M1110" t="s">
        <v>93</v>
      </c>
      <c r="N1110">
        <v>788.96</v>
      </c>
      <c r="O1110">
        <v>691.57</v>
      </c>
      <c r="P1110">
        <v>691.57</v>
      </c>
      <c r="Q1110">
        <v>15.63</v>
      </c>
      <c r="R1110">
        <v>19</v>
      </c>
      <c r="S1110" t="s">
        <v>3651</v>
      </c>
      <c r="T1110">
        <v>11942</v>
      </c>
      <c r="U1110" t="s">
        <v>12132</v>
      </c>
      <c r="V1110" t="s">
        <v>12133</v>
      </c>
      <c r="W1110">
        <v>37.805300000000003</v>
      </c>
    </row>
    <row r="1111" spans="1:23" x14ac:dyDescent="0.25">
      <c r="A1111" t="s">
        <v>12134</v>
      </c>
      <c r="B1111">
        <v>9</v>
      </c>
      <c r="C1111" t="s">
        <v>4068</v>
      </c>
      <c r="D1111" t="s">
        <v>91</v>
      </c>
      <c r="E1111" t="s">
        <v>91</v>
      </c>
      <c r="F1111">
        <v>603.3415</v>
      </c>
      <c r="G1111">
        <v>3</v>
      </c>
      <c r="H1111">
        <v>1808.0099</v>
      </c>
      <c r="I1111">
        <v>1808.0065</v>
      </c>
      <c r="J1111">
        <v>0</v>
      </c>
      <c r="K1111">
        <v>1.9</v>
      </c>
      <c r="L1111">
        <v>185</v>
      </c>
      <c r="M1111" t="s">
        <v>93</v>
      </c>
      <c r="N1111">
        <v>816.84</v>
      </c>
      <c r="O1111">
        <v>720.42</v>
      </c>
      <c r="P1111">
        <v>720.42</v>
      </c>
      <c r="Q1111">
        <v>16.63</v>
      </c>
      <c r="R1111">
        <v>19</v>
      </c>
      <c r="S1111" t="s">
        <v>3651</v>
      </c>
      <c r="T1111">
        <v>11942</v>
      </c>
      <c r="U1111" t="s">
        <v>12135</v>
      </c>
      <c r="V1111" t="s">
        <v>5608</v>
      </c>
      <c r="W1111">
        <v>38.008800000000001</v>
      </c>
    </row>
    <row r="1112" spans="1:23" x14ac:dyDescent="0.25">
      <c r="A1112" t="s">
        <v>12136</v>
      </c>
      <c r="B1112">
        <v>9</v>
      </c>
      <c r="C1112" t="s">
        <v>4081</v>
      </c>
      <c r="D1112" t="s">
        <v>91</v>
      </c>
      <c r="E1112" t="s">
        <v>91</v>
      </c>
      <c r="F1112">
        <v>419.7552</v>
      </c>
      <c r="G1112">
        <v>2</v>
      </c>
      <c r="H1112">
        <v>838.50319999999999</v>
      </c>
      <c r="I1112">
        <v>838.50329999999997</v>
      </c>
      <c r="J1112">
        <v>0</v>
      </c>
      <c r="K1112">
        <v>-0.1</v>
      </c>
      <c r="L1112">
        <v>210</v>
      </c>
      <c r="M1112" t="s">
        <v>93</v>
      </c>
      <c r="N1112">
        <v>107.88</v>
      </c>
      <c r="O1112">
        <v>104.25</v>
      </c>
      <c r="P1112">
        <v>104.25</v>
      </c>
      <c r="Q1112">
        <v>2.13</v>
      </c>
      <c r="R1112">
        <v>19</v>
      </c>
      <c r="S1112" t="s">
        <v>3651</v>
      </c>
      <c r="T1112">
        <v>11942</v>
      </c>
      <c r="U1112" t="s">
        <v>12137</v>
      </c>
      <c r="V1112" t="s">
        <v>12138</v>
      </c>
      <c r="W1112">
        <v>41.177599999999998</v>
      </c>
    </row>
    <row r="1113" spans="1:23" x14ac:dyDescent="0.25">
      <c r="A1113" t="s">
        <v>12139</v>
      </c>
      <c r="B1113">
        <v>9</v>
      </c>
      <c r="C1113" t="s">
        <v>4081</v>
      </c>
      <c r="D1113" t="s">
        <v>91</v>
      </c>
      <c r="E1113" t="s">
        <v>91</v>
      </c>
      <c r="F1113">
        <v>419.75529999999998</v>
      </c>
      <c r="G1113">
        <v>2</v>
      </c>
      <c r="H1113">
        <v>838.50329999999997</v>
      </c>
      <c r="I1113">
        <v>838.50329999999997</v>
      </c>
      <c r="J1113">
        <v>0</v>
      </c>
      <c r="K1113">
        <v>0.1</v>
      </c>
      <c r="L1113">
        <v>210</v>
      </c>
      <c r="M1113" t="s">
        <v>93</v>
      </c>
      <c r="N1113">
        <v>375.18</v>
      </c>
      <c r="O1113">
        <v>266.94</v>
      </c>
      <c r="P1113">
        <v>266.94</v>
      </c>
      <c r="Q1113">
        <v>6.31</v>
      </c>
      <c r="R1113">
        <v>19</v>
      </c>
      <c r="S1113" t="s">
        <v>3651</v>
      </c>
      <c r="T1113">
        <v>11942</v>
      </c>
      <c r="U1113" t="s">
        <v>12140</v>
      </c>
      <c r="V1113" t="s">
        <v>12141</v>
      </c>
      <c r="W1113">
        <v>22.3507</v>
      </c>
    </row>
    <row r="1114" spans="1:23" x14ac:dyDescent="0.25">
      <c r="A1114" t="s">
        <v>6386</v>
      </c>
      <c r="B1114">
        <v>9</v>
      </c>
      <c r="C1114" t="s">
        <v>4081</v>
      </c>
      <c r="D1114" t="s">
        <v>91</v>
      </c>
      <c r="E1114" t="s">
        <v>91</v>
      </c>
      <c r="F1114">
        <v>419.75549999999998</v>
      </c>
      <c r="G1114">
        <v>2</v>
      </c>
      <c r="H1114">
        <v>838.50369999999998</v>
      </c>
      <c r="I1114">
        <v>838.50329999999997</v>
      </c>
      <c r="J1114">
        <v>0</v>
      </c>
      <c r="K1114">
        <v>0.5</v>
      </c>
      <c r="L1114">
        <v>210</v>
      </c>
      <c r="M1114" t="s">
        <v>93</v>
      </c>
      <c r="N1114">
        <v>377.45</v>
      </c>
      <c r="O1114">
        <v>224.69</v>
      </c>
      <c r="P1114">
        <v>224.69</v>
      </c>
      <c r="Q1114">
        <v>6.2</v>
      </c>
      <c r="R1114">
        <v>19</v>
      </c>
      <c r="S1114" t="s">
        <v>3651</v>
      </c>
      <c r="T1114">
        <v>11942</v>
      </c>
      <c r="U1114" t="s">
        <v>12142</v>
      </c>
      <c r="V1114" t="s">
        <v>12143</v>
      </c>
      <c r="W1114">
        <v>22.114000000000001</v>
      </c>
    </row>
    <row r="1115" spans="1:23" x14ac:dyDescent="0.25">
      <c r="A1115" t="s">
        <v>12144</v>
      </c>
      <c r="B1115">
        <v>9</v>
      </c>
      <c r="C1115" t="s">
        <v>4081</v>
      </c>
      <c r="D1115" t="s">
        <v>91</v>
      </c>
      <c r="E1115" t="s">
        <v>91</v>
      </c>
      <c r="F1115">
        <v>419.75510000000003</v>
      </c>
      <c r="G1115">
        <v>2</v>
      </c>
      <c r="H1115">
        <v>838.50300000000004</v>
      </c>
      <c r="I1115">
        <v>838.50329999999997</v>
      </c>
      <c r="J1115">
        <v>0</v>
      </c>
      <c r="K1115">
        <v>-0.4</v>
      </c>
      <c r="L1115">
        <v>210</v>
      </c>
      <c r="M1115" t="s">
        <v>93</v>
      </c>
      <c r="N1115">
        <v>379.15</v>
      </c>
      <c r="O1115">
        <v>199.78</v>
      </c>
      <c r="P1115">
        <v>199.78</v>
      </c>
      <c r="Q1115">
        <v>6.09</v>
      </c>
      <c r="R1115">
        <v>19</v>
      </c>
      <c r="S1115" t="s">
        <v>3651</v>
      </c>
      <c r="T1115">
        <v>11942</v>
      </c>
      <c r="U1115" t="s">
        <v>12145</v>
      </c>
      <c r="V1115" t="s">
        <v>12146</v>
      </c>
      <c r="W1115">
        <v>21.6114</v>
      </c>
    </row>
    <row r="1116" spans="1:23" x14ac:dyDescent="0.25">
      <c r="A1116" t="s">
        <v>12147</v>
      </c>
      <c r="B1116">
        <v>9</v>
      </c>
      <c r="C1116" t="s">
        <v>4081</v>
      </c>
      <c r="D1116" t="s">
        <v>91</v>
      </c>
      <c r="E1116" t="s">
        <v>91</v>
      </c>
      <c r="F1116">
        <v>419.7552</v>
      </c>
      <c r="G1116">
        <v>2</v>
      </c>
      <c r="H1116">
        <v>838.50310000000002</v>
      </c>
      <c r="I1116">
        <v>838.50329999999997</v>
      </c>
      <c r="J1116">
        <v>0</v>
      </c>
      <c r="K1116">
        <v>-0.2</v>
      </c>
      <c r="L1116">
        <v>210</v>
      </c>
      <c r="M1116" t="s">
        <v>93</v>
      </c>
      <c r="N1116">
        <v>383.55</v>
      </c>
      <c r="O1116">
        <v>206.18</v>
      </c>
      <c r="P1116">
        <v>206.18</v>
      </c>
      <c r="Q1116">
        <v>6.02</v>
      </c>
      <c r="R1116">
        <v>19</v>
      </c>
      <c r="S1116" t="s">
        <v>3651</v>
      </c>
      <c r="T1116">
        <v>11942</v>
      </c>
      <c r="U1116" t="s">
        <v>12148</v>
      </c>
      <c r="V1116" t="s">
        <v>12149</v>
      </c>
      <c r="W1116">
        <v>21.841699999999999</v>
      </c>
    </row>
    <row r="1117" spans="1:23" x14ac:dyDescent="0.25">
      <c r="A1117" t="s">
        <v>8593</v>
      </c>
      <c r="B1117">
        <v>9</v>
      </c>
      <c r="C1117" t="s">
        <v>4081</v>
      </c>
      <c r="D1117" t="s">
        <v>91</v>
      </c>
      <c r="E1117" t="s">
        <v>91</v>
      </c>
      <c r="F1117">
        <v>419.75529999999998</v>
      </c>
      <c r="G1117">
        <v>2</v>
      </c>
      <c r="H1117">
        <v>838.50329999999997</v>
      </c>
      <c r="I1117">
        <v>838.50329999999997</v>
      </c>
      <c r="J1117">
        <v>0</v>
      </c>
      <c r="K1117">
        <v>0.1</v>
      </c>
      <c r="L1117">
        <v>210</v>
      </c>
      <c r="M1117" t="s">
        <v>93</v>
      </c>
      <c r="N1117">
        <v>391.3</v>
      </c>
      <c r="O1117">
        <v>127.96</v>
      </c>
      <c r="P1117">
        <v>127.96</v>
      </c>
      <c r="Q1117">
        <v>6.47</v>
      </c>
      <c r="R1117">
        <v>19</v>
      </c>
      <c r="S1117" t="s">
        <v>3651</v>
      </c>
      <c r="T1117">
        <v>11942</v>
      </c>
      <c r="U1117" t="s">
        <v>12150</v>
      </c>
      <c r="V1117" t="s">
        <v>6067</v>
      </c>
      <c r="W1117">
        <v>20.8934</v>
      </c>
    </row>
    <row r="1118" spans="1:23" x14ac:dyDescent="0.25">
      <c r="A1118" t="s">
        <v>12151</v>
      </c>
      <c r="B1118">
        <v>9</v>
      </c>
      <c r="C1118" t="s">
        <v>4081</v>
      </c>
      <c r="D1118" t="s">
        <v>91</v>
      </c>
      <c r="E1118" t="s">
        <v>91</v>
      </c>
      <c r="F1118">
        <v>419.75490000000002</v>
      </c>
      <c r="G1118">
        <v>2</v>
      </c>
      <c r="H1118">
        <v>838.50260000000003</v>
      </c>
      <c r="I1118">
        <v>838.50329999999997</v>
      </c>
      <c r="J1118">
        <v>0</v>
      </c>
      <c r="K1118">
        <v>-0.8</v>
      </c>
      <c r="L1118">
        <v>210</v>
      </c>
      <c r="M1118" t="s">
        <v>93</v>
      </c>
      <c r="N1118">
        <v>395.01</v>
      </c>
      <c r="O1118">
        <v>166.04</v>
      </c>
      <c r="P1118">
        <v>166.04</v>
      </c>
      <c r="Q1118">
        <v>5.95</v>
      </c>
      <c r="R1118">
        <v>19</v>
      </c>
      <c r="S1118" t="s">
        <v>3651</v>
      </c>
      <c r="T1118">
        <v>11942</v>
      </c>
      <c r="U1118" t="s">
        <v>12152</v>
      </c>
      <c r="V1118" t="s">
        <v>12153</v>
      </c>
      <c r="W1118">
        <v>21.348199999999999</v>
      </c>
    </row>
    <row r="1119" spans="1:23" x14ac:dyDescent="0.25">
      <c r="A1119" t="s">
        <v>12154</v>
      </c>
      <c r="B1119">
        <v>9</v>
      </c>
      <c r="C1119" t="s">
        <v>4081</v>
      </c>
      <c r="D1119" t="s">
        <v>91</v>
      </c>
      <c r="E1119" t="s">
        <v>91</v>
      </c>
      <c r="F1119">
        <v>419.75549999999998</v>
      </c>
      <c r="G1119">
        <v>2</v>
      </c>
      <c r="H1119">
        <v>838.50360000000001</v>
      </c>
      <c r="I1119">
        <v>838.50329999999997</v>
      </c>
      <c r="J1119">
        <v>0</v>
      </c>
      <c r="K1119">
        <v>0.4</v>
      </c>
      <c r="L1119">
        <v>210</v>
      </c>
      <c r="M1119" t="s">
        <v>93</v>
      </c>
      <c r="N1119">
        <v>409.93</v>
      </c>
      <c r="O1119">
        <v>173.41</v>
      </c>
      <c r="P1119">
        <v>173.41</v>
      </c>
      <c r="Q1119">
        <v>5.91</v>
      </c>
      <c r="R1119">
        <v>19</v>
      </c>
      <c r="S1119" t="s">
        <v>3651</v>
      </c>
      <c r="T1119">
        <v>11942</v>
      </c>
      <c r="U1119" t="s">
        <v>12155</v>
      </c>
      <c r="V1119" t="s">
        <v>12156</v>
      </c>
      <c r="W1119">
        <v>21.130400000000002</v>
      </c>
    </row>
    <row r="1120" spans="1:23" x14ac:dyDescent="0.25">
      <c r="A1120" t="s">
        <v>1579</v>
      </c>
      <c r="B1120">
        <v>9</v>
      </c>
      <c r="C1120" t="s">
        <v>4103</v>
      </c>
      <c r="D1120" t="s">
        <v>91</v>
      </c>
      <c r="E1120" t="s">
        <v>91</v>
      </c>
      <c r="F1120">
        <v>643.84059999999999</v>
      </c>
      <c r="G1120">
        <v>2</v>
      </c>
      <c r="H1120">
        <v>1286.6739</v>
      </c>
      <c r="I1120">
        <v>1286.6739</v>
      </c>
      <c r="J1120">
        <v>0</v>
      </c>
      <c r="K1120">
        <v>0</v>
      </c>
      <c r="L1120">
        <v>228</v>
      </c>
      <c r="M1120" t="s">
        <v>93</v>
      </c>
      <c r="N1120">
        <v>353.95</v>
      </c>
      <c r="O1120">
        <v>197.38</v>
      </c>
      <c r="P1120">
        <v>197.38</v>
      </c>
      <c r="Q1120">
        <v>4.99</v>
      </c>
      <c r="R1120">
        <v>19</v>
      </c>
      <c r="S1120" t="s">
        <v>3651</v>
      </c>
      <c r="T1120">
        <v>11942</v>
      </c>
      <c r="U1120" t="s">
        <v>12157</v>
      </c>
      <c r="V1120" t="s">
        <v>12158</v>
      </c>
      <c r="W1120">
        <v>24.9953</v>
      </c>
    </row>
    <row r="1121" spans="1:23" x14ac:dyDescent="0.25">
      <c r="A1121" t="s">
        <v>12159</v>
      </c>
      <c r="B1121">
        <v>9</v>
      </c>
      <c r="C1121" t="s">
        <v>4103</v>
      </c>
      <c r="D1121" t="s">
        <v>91</v>
      </c>
      <c r="E1121" t="s">
        <v>91</v>
      </c>
      <c r="F1121">
        <v>643.84079999999994</v>
      </c>
      <c r="G1121">
        <v>2</v>
      </c>
      <c r="H1121">
        <v>1286.6741999999999</v>
      </c>
      <c r="I1121">
        <v>1286.6739</v>
      </c>
      <c r="J1121">
        <v>0</v>
      </c>
      <c r="K1121">
        <v>0.2</v>
      </c>
      <c r="L1121">
        <v>228</v>
      </c>
      <c r="M1121" t="s">
        <v>93</v>
      </c>
      <c r="N1121">
        <v>567.58000000000004</v>
      </c>
      <c r="O1121">
        <v>500.34</v>
      </c>
      <c r="P1121">
        <v>500.34</v>
      </c>
      <c r="Q1121">
        <v>10.050000000000001</v>
      </c>
      <c r="R1121">
        <v>19</v>
      </c>
      <c r="S1121" t="s">
        <v>3651</v>
      </c>
      <c r="T1121">
        <v>11942</v>
      </c>
      <c r="U1121" t="s">
        <v>12160</v>
      </c>
      <c r="V1121" t="s">
        <v>8549</v>
      </c>
      <c r="W1121">
        <v>24.655999999999999</v>
      </c>
    </row>
    <row r="1122" spans="1:23" x14ac:dyDescent="0.25">
      <c r="A1122" t="s">
        <v>12161</v>
      </c>
      <c r="B1122">
        <v>9</v>
      </c>
      <c r="C1122" t="s">
        <v>4103</v>
      </c>
      <c r="D1122" t="s">
        <v>91</v>
      </c>
      <c r="E1122" t="s">
        <v>91</v>
      </c>
      <c r="F1122">
        <v>643.84079999999994</v>
      </c>
      <c r="G1122">
        <v>2</v>
      </c>
      <c r="H1122">
        <v>1286.6744000000001</v>
      </c>
      <c r="I1122">
        <v>1286.6739</v>
      </c>
      <c r="J1122">
        <v>0</v>
      </c>
      <c r="K1122">
        <v>0.3</v>
      </c>
      <c r="L1122">
        <v>228</v>
      </c>
      <c r="M1122" t="s">
        <v>93</v>
      </c>
      <c r="N1122">
        <v>633.45000000000005</v>
      </c>
      <c r="O1122">
        <v>580.32000000000005</v>
      </c>
      <c r="P1122">
        <v>580.32000000000005</v>
      </c>
      <c r="Q1122">
        <v>12.21</v>
      </c>
      <c r="R1122">
        <v>19</v>
      </c>
      <c r="S1122" t="s">
        <v>3651</v>
      </c>
      <c r="T1122">
        <v>11942</v>
      </c>
      <c r="U1122" t="s">
        <v>12162</v>
      </c>
      <c r="V1122" t="s">
        <v>12163</v>
      </c>
      <c r="W1122">
        <v>23.045300000000001</v>
      </c>
    </row>
    <row r="1123" spans="1:23" x14ac:dyDescent="0.25">
      <c r="A1123" t="s">
        <v>4624</v>
      </c>
      <c r="B1123">
        <v>9</v>
      </c>
      <c r="C1123" t="s">
        <v>4103</v>
      </c>
      <c r="D1123" t="s">
        <v>91</v>
      </c>
      <c r="E1123" t="s">
        <v>91</v>
      </c>
      <c r="F1123">
        <v>643.84010000000001</v>
      </c>
      <c r="G1123">
        <v>2</v>
      </c>
      <c r="H1123">
        <v>1286.673</v>
      </c>
      <c r="I1123">
        <v>1286.6739</v>
      </c>
      <c r="J1123">
        <v>0</v>
      </c>
      <c r="K1123">
        <v>-0.7</v>
      </c>
      <c r="L1123">
        <v>228</v>
      </c>
      <c r="M1123" t="s">
        <v>93</v>
      </c>
      <c r="N1123">
        <v>634.21</v>
      </c>
      <c r="O1123">
        <v>463.02</v>
      </c>
      <c r="P1123">
        <v>463.02</v>
      </c>
      <c r="Q1123">
        <v>12</v>
      </c>
      <c r="R1123">
        <v>19</v>
      </c>
      <c r="S1123" t="s">
        <v>3651</v>
      </c>
      <c r="T1123">
        <v>11942</v>
      </c>
      <c r="U1123" t="s">
        <v>12164</v>
      </c>
      <c r="V1123" t="s">
        <v>12165</v>
      </c>
      <c r="W1123">
        <v>24.353300000000001</v>
      </c>
    </row>
    <row r="1124" spans="1:23" x14ac:dyDescent="0.25">
      <c r="A1124" t="s">
        <v>3033</v>
      </c>
      <c r="B1124">
        <v>9</v>
      </c>
      <c r="C1124" t="s">
        <v>4103</v>
      </c>
      <c r="D1124" t="s">
        <v>91</v>
      </c>
      <c r="E1124" t="s">
        <v>91</v>
      </c>
      <c r="F1124">
        <v>643.84270000000004</v>
      </c>
      <c r="G1124">
        <v>2</v>
      </c>
      <c r="H1124">
        <v>1286.6780000000001</v>
      </c>
      <c r="I1124">
        <v>1286.6739</v>
      </c>
      <c r="J1124">
        <v>0</v>
      </c>
      <c r="K1124">
        <v>3.2</v>
      </c>
      <c r="L1124">
        <v>228</v>
      </c>
      <c r="M1124" t="s">
        <v>93</v>
      </c>
      <c r="N1124">
        <v>677.35</v>
      </c>
      <c r="O1124">
        <v>555.48</v>
      </c>
      <c r="P1124">
        <v>555.48</v>
      </c>
      <c r="Q1124">
        <v>12.01</v>
      </c>
      <c r="R1124">
        <v>19</v>
      </c>
      <c r="S1124" t="s">
        <v>3651</v>
      </c>
      <c r="T1124">
        <v>11942</v>
      </c>
      <c r="U1124" t="s">
        <v>12166</v>
      </c>
      <c r="V1124" t="s">
        <v>12167</v>
      </c>
      <c r="W1124">
        <v>23.321000000000002</v>
      </c>
    </row>
    <row r="1125" spans="1:23" x14ac:dyDescent="0.25">
      <c r="A1125" t="s">
        <v>12168</v>
      </c>
      <c r="B1125">
        <v>9</v>
      </c>
      <c r="C1125" t="s">
        <v>4103</v>
      </c>
      <c r="D1125" t="s">
        <v>91</v>
      </c>
      <c r="E1125" t="s">
        <v>91</v>
      </c>
      <c r="F1125">
        <v>643.8415</v>
      </c>
      <c r="G1125">
        <v>2</v>
      </c>
      <c r="H1125">
        <v>1286.6757</v>
      </c>
      <c r="I1125">
        <v>1286.6739</v>
      </c>
      <c r="J1125">
        <v>0</v>
      </c>
      <c r="K1125">
        <v>1.4</v>
      </c>
      <c r="L1125">
        <v>228</v>
      </c>
      <c r="M1125" t="s">
        <v>93</v>
      </c>
      <c r="N1125">
        <v>684.01</v>
      </c>
      <c r="O1125">
        <v>631.88</v>
      </c>
      <c r="P1125">
        <v>631.88</v>
      </c>
      <c r="Q1125">
        <v>13.36</v>
      </c>
      <c r="R1125">
        <v>19</v>
      </c>
      <c r="S1125" t="s">
        <v>3651</v>
      </c>
      <c r="T1125">
        <v>11942</v>
      </c>
      <c r="U1125" t="s">
        <v>12169</v>
      </c>
      <c r="V1125" t="s">
        <v>12170</v>
      </c>
      <c r="W1125">
        <v>23.547799999999999</v>
      </c>
    </row>
    <row r="1126" spans="1:23" x14ac:dyDescent="0.25">
      <c r="A1126" t="s">
        <v>12171</v>
      </c>
      <c r="B1126">
        <v>9</v>
      </c>
      <c r="C1126" t="s">
        <v>4103</v>
      </c>
      <c r="D1126" t="s">
        <v>91</v>
      </c>
      <c r="E1126" t="s">
        <v>91</v>
      </c>
      <c r="F1126">
        <v>643.84169999999995</v>
      </c>
      <c r="G1126">
        <v>2</v>
      </c>
      <c r="H1126">
        <v>1286.6760999999999</v>
      </c>
      <c r="I1126">
        <v>1286.6739</v>
      </c>
      <c r="J1126">
        <v>0</v>
      </c>
      <c r="K1126">
        <v>1.7</v>
      </c>
      <c r="L1126">
        <v>228</v>
      </c>
      <c r="M1126" t="s">
        <v>93</v>
      </c>
      <c r="N1126">
        <v>700.03</v>
      </c>
      <c r="O1126">
        <v>478.65</v>
      </c>
      <c r="P1126">
        <v>478.65</v>
      </c>
      <c r="Q1126">
        <v>14.36</v>
      </c>
      <c r="R1126">
        <v>19</v>
      </c>
      <c r="S1126" t="s">
        <v>3651</v>
      </c>
      <c r="T1126">
        <v>11942</v>
      </c>
      <c r="U1126" t="s">
        <v>12172</v>
      </c>
      <c r="V1126" t="s">
        <v>12173</v>
      </c>
      <c r="W1126">
        <v>24.094999999999999</v>
      </c>
    </row>
    <row r="1127" spans="1:23" x14ac:dyDescent="0.25">
      <c r="A1127" t="s">
        <v>12174</v>
      </c>
      <c r="B1127">
        <v>9</v>
      </c>
      <c r="C1127" t="s">
        <v>4103</v>
      </c>
      <c r="D1127" t="s">
        <v>91</v>
      </c>
      <c r="E1127" t="s">
        <v>91</v>
      </c>
      <c r="F1127">
        <v>643.8424</v>
      </c>
      <c r="G1127">
        <v>2</v>
      </c>
      <c r="H1127">
        <v>1286.6775</v>
      </c>
      <c r="I1127">
        <v>1286.6739</v>
      </c>
      <c r="J1127">
        <v>0</v>
      </c>
      <c r="K1127">
        <v>2.8</v>
      </c>
      <c r="L1127">
        <v>228</v>
      </c>
      <c r="M1127" t="s">
        <v>93</v>
      </c>
      <c r="N1127">
        <v>704.34</v>
      </c>
      <c r="O1127">
        <v>499.86</v>
      </c>
      <c r="P1127">
        <v>499.86</v>
      </c>
      <c r="Q1127">
        <v>13.85</v>
      </c>
      <c r="R1127">
        <v>19</v>
      </c>
      <c r="S1127" t="s">
        <v>3651</v>
      </c>
      <c r="T1127">
        <v>11942</v>
      </c>
      <c r="U1127" t="s">
        <v>12175</v>
      </c>
      <c r="V1127" t="s">
        <v>4117</v>
      </c>
      <c r="W1127">
        <v>23.832999999999998</v>
      </c>
    </row>
    <row r="1128" spans="1:23" x14ac:dyDescent="0.25">
      <c r="A1128" t="s">
        <v>12176</v>
      </c>
      <c r="B1128">
        <v>9</v>
      </c>
      <c r="C1128" t="s">
        <v>4125</v>
      </c>
      <c r="D1128" t="s">
        <v>91</v>
      </c>
      <c r="E1128" t="s">
        <v>91</v>
      </c>
      <c r="F1128">
        <v>624.99549999999999</v>
      </c>
      <c r="G1128">
        <v>3</v>
      </c>
      <c r="H1128">
        <v>1872.9719</v>
      </c>
      <c r="I1128">
        <v>1872.9702</v>
      </c>
      <c r="J1128">
        <v>0</v>
      </c>
      <c r="K1128">
        <v>0.9</v>
      </c>
      <c r="L1128">
        <v>228</v>
      </c>
      <c r="M1128" t="s">
        <v>93</v>
      </c>
      <c r="N1128">
        <v>23.5</v>
      </c>
      <c r="O1128">
        <v>23.5</v>
      </c>
      <c r="P1128">
        <v>23.5</v>
      </c>
      <c r="Q1128">
        <v>1.05</v>
      </c>
      <c r="R1128">
        <v>19</v>
      </c>
      <c r="S1128" t="s">
        <v>3651</v>
      </c>
      <c r="T1128">
        <v>11942</v>
      </c>
      <c r="U1128" t="s">
        <v>12177</v>
      </c>
      <c r="V1128" t="s">
        <v>12178</v>
      </c>
      <c r="W1128">
        <v>48.471699999999998</v>
      </c>
    </row>
    <row r="1129" spans="1:23" x14ac:dyDescent="0.25">
      <c r="A1129" t="s">
        <v>12179</v>
      </c>
      <c r="B1129">
        <v>9</v>
      </c>
      <c r="C1129" t="s">
        <v>4125</v>
      </c>
      <c r="D1129" t="s">
        <v>91</v>
      </c>
      <c r="E1129" t="s">
        <v>91</v>
      </c>
      <c r="F1129">
        <v>936.98969999999997</v>
      </c>
      <c r="G1129">
        <v>2</v>
      </c>
      <c r="H1129">
        <v>1872.9721999999999</v>
      </c>
      <c r="I1129">
        <v>1872.9702</v>
      </c>
      <c r="J1129">
        <v>0</v>
      </c>
      <c r="K1129">
        <v>1.1000000000000001</v>
      </c>
      <c r="L1129">
        <v>228</v>
      </c>
      <c r="M1129" t="s">
        <v>93</v>
      </c>
      <c r="N1129">
        <v>500.81</v>
      </c>
      <c r="O1129">
        <v>428.46</v>
      </c>
      <c r="P1129">
        <v>428.46</v>
      </c>
      <c r="Q1129">
        <v>8.83</v>
      </c>
      <c r="R1129">
        <v>19</v>
      </c>
      <c r="S1129" t="s">
        <v>3651</v>
      </c>
      <c r="T1129">
        <v>11942</v>
      </c>
      <c r="U1129" t="s">
        <v>12180</v>
      </c>
      <c r="V1129" t="s">
        <v>12181</v>
      </c>
      <c r="W1129">
        <v>24.743500000000001</v>
      </c>
    </row>
    <row r="1130" spans="1:23" x14ac:dyDescent="0.25">
      <c r="A1130" t="s">
        <v>12182</v>
      </c>
      <c r="B1130">
        <v>9</v>
      </c>
      <c r="C1130" t="s">
        <v>4125</v>
      </c>
      <c r="D1130" t="s">
        <v>91</v>
      </c>
      <c r="E1130" t="s">
        <v>91</v>
      </c>
      <c r="F1130">
        <v>624.99519999999995</v>
      </c>
      <c r="G1130">
        <v>3</v>
      </c>
      <c r="H1130">
        <v>1872.9712</v>
      </c>
      <c r="I1130">
        <v>1872.9702</v>
      </c>
      <c r="J1130">
        <v>0</v>
      </c>
      <c r="K1130">
        <v>0.5</v>
      </c>
      <c r="L1130">
        <v>228</v>
      </c>
      <c r="M1130" t="s">
        <v>93</v>
      </c>
      <c r="N1130">
        <v>525.29</v>
      </c>
      <c r="O1130">
        <v>507.88</v>
      </c>
      <c r="P1130">
        <v>507.88</v>
      </c>
      <c r="Q1130">
        <v>9.4</v>
      </c>
      <c r="R1130">
        <v>19</v>
      </c>
      <c r="S1130" t="s">
        <v>3651</v>
      </c>
      <c r="T1130">
        <v>11942</v>
      </c>
      <c r="U1130" t="s">
        <v>12183</v>
      </c>
      <c r="V1130" t="s">
        <v>12184</v>
      </c>
      <c r="W1130">
        <v>25.502700000000001</v>
      </c>
    </row>
    <row r="1131" spans="1:23" x14ac:dyDescent="0.25">
      <c r="A1131" t="s">
        <v>12185</v>
      </c>
      <c r="B1131">
        <v>9</v>
      </c>
      <c r="C1131" t="s">
        <v>4125</v>
      </c>
      <c r="D1131" t="s">
        <v>91</v>
      </c>
      <c r="E1131" t="s">
        <v>91</v>
      </c>
      <c r="F1131">
        <v>624.99459999999999</v>
      </c>
      <c r="G1131">
        <v>3</v>
      </c>
      <c r="H1131">
        <v>1872.9693</v>
      </c>
      <c r="I1131">
        <v>1872.9702</v>
      </c>
      <c r="J1131">
        <v>0</v>
      </c>
      <c r="K1131">
        <v>-0.4</v>
      </c>
      <c r="L1131">
        <v>228</v>
      </c>
      <c r="M1131" t="s">
        <v>93</v>
      </c>
      <c r="N1131">
        <v>570.65</v>
      </c>
      <c r="O1131">
        <v>566.65</v>
      </c>
      <c r="P1131">
        <v>566.65</v>
      </c>
      <c r="Q1131">
        <v>9.41</v>
      </c>
      <c r="R1131">
        <v>19</v>
      </c>
      <c r="S1131" t="s">
        <v>3651</v>
      </c>
      <c r="T1131">
        <v>11942</v>
      </c>
      <c r="U1131" t="s">
        <v>12186</v>
      </c>
      <c r="V1131" t="s">
        <v>12187</v>
      </c>
      <c r="W1131">
        <v>25.037099999999999</v>
      </c>
    </row>
    <row r="1132" spans="1:23" x14ac:dyDescent="0.25">
      <c r="A1132" t="s">
        <v>203</v>
      </c>
      <c r="B1132">
        <v>9</v>
      </c>
      <c r="C1132" t="s">
        <v>4125</v>
      </c>
      <c r="D1132" t="s">
        <v>91</v>
      </c>
      <c r="E1132" t="s">
        <v>91</v>
      </c>
      <c r="F1132">
        <v>936.99059999999997</v>
      </c>
      <c r="G1132">
        <v>2</v>
      </c>
      <c r="H1132">
        <v>1872.9739</v>
      </c>
      <c r="I1132">
        <v>1872.9702</v>
      </c>
      <c r="J1132">
        <v>0</v>
      </c>
      <c r="K1132">
        <v>2</v>
      </c>
      <c r="L1132">
        <v>228</v>
      </c>
      <c r="M1132" t="s">
        <v>93</v>
      </c>
      <c r="N1132">
        <v>586.41999999999996</v>
      </c>
      <c r="O1132">
        <v>517.49</v>
      </c>
      <c r="P1132">
        <v>517.49</v>
      </c>
      <c r="Q1132">
        <v>10.33</v>
      </c>
      <c r="R1132">
        <v>19</v>
      </c>
      <c r="S1132" t="s">
        <v>3651</v>
      </c>
      <c r="T1132">
        <v>11942</v>
      </c>
      <c r="U1132" t="s">
        <v>12188</v>
      </c>
      <c r="V1132" t="s">
        <v>12189</v>
      </c>
      <c r="W1132">
        <v>23.886199999999999</v>
      </c>
    </row>
    <row r="1133" spans="1:23" x14ac:dyDescent="0.25">
      <c r="A1133" t="s">
        <v>12190</v>
      </c>
      <c r="B1133">
        <v>9</v>
      </c>
      <c r="C1133" t="s">
        <v>4125</v>
      </c>
      <c r="D1133" t="s">
        <v>91</v>
      </c>
      <c r="E1133" t="s">
        <v>91</v>
      </c>
      <c r="F1133">
        <v>936.98889999999994</v>
      </c>
      <c r="G1133">
        <v>2</v>
      </c>
      <c r="H1133">
        <v>1872.9704999999999</v>
      </c>
      <c r="I1133">
        <v>1872.9702</v>
      </c>
      <c r="J1133">
        <v>0</v>
      </c>
      <c r="K1133">
        <v>0.2</v>
      </c>
      <c r="L1133">
        <v>228</v>
      </c>
      <c r="M1133" t="s">
        <v>93</v>
      </c>
      <c r="N1133">
        <v>611.28</v>
      </c>
      <c r="O1133">
        <v>519.62</v>
      </c>
      <c r="P1133">
        <v>519.62</v>
      </c>
      <c r="Q1133">
        <v>11.18</v>
      </c>
      <c r="R1133">
        <v>19</v>
      </c>
      <c r="S1133" t="s">
        <v>3651</v>
      </c>
      <c r="T1133">
        <v>11942</v>
      </c>
      <c r="U1133" t="s">
        <v>12191</v>
      </c>
      <c r="V1133" t="s">
        <v>12192</v>
      </c>
      <c r="W1133">
        <v>24.422999999999998</v>
      </c>
    </row>
    <row r="1134" spans="1:23" x14ac:dyDescent="0.25">
      <c r="A1134" t="s">
        <v>7300</v>
      </c>
      <c r="B1134">
        <v>9</v>
      </c>
      <c r="C1134" t="s">
        <v>4125</v>
      </c>
      <c r="D1134" t="s">
        <v>91</v>
      </c>
      <c r="E1134" t="s">
        <v>91</v>
      </c>
      <c r="F1134">
        <v>936.9896</v>
      </c>
      <c r="G1134">
        <v>2</v>
      </c>
      <c r="H1134">
        <v>1872.9718</v>
      </c>
      <c r="I1134">
        <v>1872.9702</v>
      </c>
      <c r="J1134">
        <v>0</v>
      </c>
      <c r="K1134">
        <v>0.9</v>
      </c>
      <c r="L1134">
        <v>228</v>
      </c>
      <c r="M1134" t="s">
        <v>93</v>
      </c>
      <c r="N1134">
        <v>652.16999999999996</v>
      </c>
      <c r="O1134">
        <v>566.20000000000005</v>
      </c>
      <c r="P1134">
        <v>566.20000000000005</v>
      </c>
      <c r="Q1134">
        <v>12.18</v>
      </c>
      <c r="R1134">
        <v>19</v>
      </c>
      <c r="S1134" t="s">
        <v>3651</v>
      </c>
      <c r="T1134">
        <v>11942</v>
      </c>
      <c r="U1134" t="s">
        <v>12193</v>
      </c>
      <c r="V1134" t="s">
        <v>12194</v>
      </c>
      <c r="W1134">
        <v>24.161799999999999</v>
      </c>
    </row>
    <row r="1135" spans="1:23" x14ac:dyDescent="0.25">
      <c r="A1135" t="s">
        <v>12195</v>
      </c>
      <c r="B1135">
        <v>9</v>
      </c>
      <c r="C1135" t="s">
        <v>4125</v>
      </c>
      <c r="D1135" t="s">
        <v>91</v>
      </c>
      <c r="E1135" t="s">
        <v>91</v>
      </c>
      <c r="F1135">
        <v>624.99599999999998</v>
      </c>
      <c r="G1135">
        <v>3</v>
      </c>
      <c r="H1135">
        <v>1872.9735000000001</v>
      </c>
      <c r="I1135">
        <v>1872.9702</v>
      </c>
      <c r="J1135">
        <v>0</v>
      </c>
      <c r="K1135">
        <v>1.8</v>
      </c>
      <c r="L1135">
        <v>228</v>
      </c>
      <c r="M1135" t="s">
        <v>93</v>
      </c>
      <c r="N1135">
        <v>685.4</v>
      </c>
      <c r="O1135">
        <v>667.35</v>
      </c>
      <c r="P1135">
        <v>667.35</v>
      </c>
      <c r="Q1135">
        <v>12.95</v>
      </c>
      <c r="R1135">
        <v>19</v>
      </c>
      <c r="S1135" t="s">
        <v>3651</v>
      </c>
      <c r="T1135">
        <v>11942</v>
      </c>
      <c r="U1135" t="s">
        <v>12196</v>
      </c>
      <c r="V1135" t="s">
        <v>12197</v>
      </c>
      <c r="W1135">
        <v>24.708600000000001</v>
      </c>
    </row>
    <row r="1136" spans="1:23" x14ac:dyDescent="0.25">
      <c r="A1136" t="s">
        <v>12198</v>
      </c>
      <c r="B1136">
        <v>9</v>
      </c>
      <c r="C1136" t="s">
        <v>4125</v>
      </c>
      <c r="D1136" t="s">
        <v>91</v>
      </c>
      <c r="E1136" t="s">
        <v>91</v>
      </c>
      <c r="F1136">
        <v>624.99609999999996</v>
      </c>
      <c r="G1136">
        <v>3</v>
      </c>
      <c r="H1136">
        <v>1872.9737</v>
      </c>
      <c r="I1136">
        <v>1872.9702</v>
      </c>
      <c r="J1136">
        <v>0</v>
      </c>
      <c r="K1136">
        <v>1.9</v>
      </c>
      <c r="L1136">
        <v>228</v>
      </c>
      <c r="M1136" t="s">
        <v>93</v>
      </c>
      <c r="N1136">
        <v>703.13</v>
      </c>
      <c r="O1136">
        <v>648.16</v>
      </c>
      <c r="P1136">
        <v>648.16</v>
      </c>
      <c r="Q1136">
        <v>13.95</v>
      </c>
      <c r="R1136">
        <v>19</v>
      </c>
      <c r="S1136" t="s">
        <v>3651</v>
      </c>
      <c r="T1136">
        <v>11942</v>
      </c>
      <c r="U1136" t="s">
        <v>12199</v>
      </c>
      <c r="V1136" t="s">
        <v>12200</v>
      </c>
      <c r="W1136">
        <v>24.1922</v>
      </c>
    </row>
    <row r="1137" spans="1:23" x14ac:dyDescent="0.25">
      <c r="A1137" t="s">
        <v>12201</v>
      </c>
      <c r="B1137">
        <v>9</v>
      </c>
      <c r="C1137" t="s">
        <v>4125</v>
      </c>
      <c r="D1137" t="s">
        <v>91</v>
      </c>
      <c r="E1137" t="s">
        <v>91</v>
      </c>
      <c r="F1137">
        <v>624.99519999999995</v>
      </c>
      <c r="G1137">
        <v>3</v>
      </c>
      <c r="H1137">
        <v>1872.971</v>
      </c>
      <c r="I1137">
        <v>1872.9702</v>
      </c>
      <c r="J1137">
        <v>0</v>
      </c>
      <c r="K1137">
        <v>0.4</v>
      </c>
      <c r="L1137">
        <v>228</v>
      </c>
      <c r="M1137" t="s">
        <v>93</v>
      </c>
      <c r="N1137">
        <v>708.86</v>
      </c>
      <c r="O1137">
        <v>668.71</v>
      </c>
      <c r="P1137">
        <v>668.71</v>
      </c>
      <c r="Q1137">
        <v>13.8</v>
      </c>
      <c r="R1137">
        <v>19</v>
      </c>
      <c r="S1137" t="s">
        <v>3651</v>
      </c>
      <c r="T1137">
        <v>11942</v>
      </c>
      <c r="U1137" t="s">
        <v>12202</v>
      </c>
      <c r="V1137" t="s">
        <v>12203</v>
      </c>
      <c r="W1137">
        <v>23.7027</v>
      </c>
    </row>
    <row r="1138" spans="1:23" x14ac:dyDescent="0.25">
      <c r="A1138" t="s">
        <v>12204</v>
      </c>
      <c r="B1138">
        <v>9</v>
      </c>
      <c r="C1138" t="s">
        <v>4125</v>
      </c>
      <c r="D1138" t="s">
        <v>91</v>
      </c>
      <c r="E1138" t="s">
        <v>91</v>
      </c>
      <c r="F1138">
        <v>624.99480000000005</v>
      </c>
      <c r="G1138">
        <v>3</v>
      </c>
      <c r="H1138">
        <v>1872.9697000000001</v>
      </c>
      <c r="I1138">
        <v>1872.9702</v>
      </c>
      <c r="J1138">
        <v>0</v>
      </c>
      <c r="K1138">
        <v>-0.3</v>
      </c>
      <c r="L1138">
        <v>228</v>
      </c>
      <c r="M1138" t="s">
        <v>93</v>
      </c>
      <c r="N1138">
        <v>721.85</v>
      </c>
      <c r="O1138">
        <v>693.85</v>
      </c>
      <c r="P1138">
        <v>693.85</v>
      </c>
      <c r="Q1138">
        <v>13.58</v>
      </c>
      <c r="R1138">
        <v>19</v>
      </c>
      <c r="S1138" t="s">
        <v>3651</v>
      </c>
      <c r="T1138">
        <v>11942</v>
      </c>
      <c r="U1138" t="s">
        <v>12205</v>
      </c>
      <c r="V1138" t="s">
        <v>12206</v>
      </c>
      <c r="W1138">
        <v>24.418800000000001</v>
      </c>
    </row>
    <row r="1139" spans="1:23" x14ac:dyDescent="0.25">
      <c r="A1139" t="s">
        <v>12207</v>
      </c>
      <c r="B1139">
        <v>9</v>
      </c>
      <c r="C1139" t="s">
        <v>4125</v>
      </c>
      <c r="D1139" t="s">
        <v>91</v>
      </c>
      <c r="E1139" t="s">
        <v>91</v>
      </c>
      <c r="F1139">
        <v>624.99580000000003</v>
      </c>
      <c r="G1139">
        <v>3</v>
      </c>
      <c r="H1139">
        <v>1872.973</v>
      </c>
      <c r="I1139">
        <v>1872.9702</v>
      </c>
      <c r="J1139">
        <v>0</v>
      </c>
      <c r="K1139">
        <v>1.5</v>
      </c>
      <c r="L1139">
        <v>228</v>
      </c>
      <c r="M1139" t="s">
        <v>93</v>
      </c>
      <c r="N1139">
        <v>735.54</v>
      </c>
      <c r="O1139">
        <v>702.89</v>
      </c>
      <c r="P1139">
        <v>702.89</v>
      </c>
      <c r="Q1139">
        <v>13.95</v>
      </c>
      <c r="R1139">
        <v>19</v>
      </c>
      <c r="S1139" t="s">
        <v>3651</v>
      </c>
      <c r="T1139">
        <v>11942</v>
      </c>
      <c r="U1139" t="s">
        <v>12208</v>
      </c>
      <c r="V1139" t="s">
        <v>12209</v>
      </c>
      <c r="W1139">
        <v>23.961300000000001</v>
      </c>
    </row>
    <row r="1140" spans="1:23" x14ac:dyDescent="0.25">
      <c r="A1140" t="s">
        <v>1542</v>
      </c>
      <c r="B1140">
        <v>9</v>
      </c>
      <c r="C1140" t="s">
        <v>4125</v>
      </c>
      <c r="D1140" t="s">
        <v>91</v>
      </c>
      <c r="E1140" t="s">
        <v>91</v>
      </c>
      <c r="F1140">
        <v>936.98969999999997</v>
      </c>
      <c r="G1140">
        <v>2</v>
      </c>
      <c r="H1140">
        <v>1872.9721999999999</v>
      </c>
      <c r="I1140">
        <v>1872.9702</v>
      </c>
      <c r="J1140">
        <v>0</v>
      </c>
      <c r="K1140">
        <v>1.1000000000000001</v>
      </c>
      <c r="L1140">
        <v>228</v>
      </c>
      <c r="M1140" t="s">
        <v>93</v>
      </c>
      <c r="N1140">
        <v>736.29</v>
      </c>
      <c r="O1140">
        <v>582.54</v>
      </c>
      <c r="P1140">
        <v>582.54</v>
      </c>
      <c r="Q1140">
        <v>12.53</v>
      </c>
      <c r="R1140">
        <v>19</v>
      </c>
      <c r="S1140" t="s">
        <v>3651</v>
      </c>
      <c r="T1140">
        <v>11942</v>
      </c>
      <c r="U1140" t="s">
        <v>12210</v>
      </c>
      <c r="V1140" t="s">
        <v>12211</v>
      </c>
      <c r="W1140">
        <v>24.747499999999999</v>
      </c>
    </row>
    <row r="1141" spans="1:23" x14ac:dyDescent="0.25">
      <c r="A1141" t="s">
        <v>12212</v>
      </c>
      <c r="B1141">
        <v>9</v>
      </c>
      <c r="C1141" t="s">
        <v>4168</v>
      </c>
      <c r="D1141" t="s">
        <v>91</v>
      </c>
      <c r="E1141" t="s">
        <v>220</v>
      </c>
      <c r="F1141">
        <v>581.31880000000001</v>
      </c>
      <c r="G1141">
        <v>2</v>
      </c>
      <c r="H1141">
        <v>1161.6304</v>
      </c>
      <c r="I1141">
        <v>1161.6296</v>
      </c>
      <c r="J1141">
        <v>0</v>
      </c>
      <c r="K1141">
        <v>0.7</v>
      </c>
      <c r="L1141">
        <v>244</v>
      </c>
      <c r="M1141" t="s">
        <v>93</v>
      </c>
      <c r="N1141">
        <v>389.62</v>
      </c>
      <c r="O1141">
        <v>54.18</v>
      </c>
      <c r="P1141">
        <v>54.18</v>
      </c>
      <c r="Q1141">
        <v>4.55</v>
      </c>
      <c r="R1141">
        <v>19</v>
      </c>
      <c r="S1141" t="s">
        <v>3651</v>
      </c>
      <c r="T1141">
        <v>11942</v>
      </c>
      <c r="U1141" t="s">
        <v>12213</v>
      </c>
      <c r="V1141" t="s">
        <v>12214</v>
      </c>
      <c r="W1141">
        <v>28.1234</v>
      </c>
    </row>
    <row r="1142" spans="1:23" x14ac:dyDescent="0.25">
      <c r="A1142" t="s">
        <v>12215</v>
      </c>
      <c r="B1142">
        <v>9</v>
      </c>
      <c r="C1142" t="s">
        <v>4168</v>
      </c>
      <c r="D1142" t="s">
        <v>91</v>
      </c>
      <c r="E1142" t="s">
        <v>220</v>
      </c>
      <c r="F1142">
        <v>581.31870000000004</v>
      </c>
      <c r="G1142">
        <v>2</v>
      </c>
      <c r="H1142">
        <v>1161.6301000000001</v>
      </c>
      <c r="I1142">
        <v>1161.6296</v>
      </c>
      <c r="J1142">
        <v>0</v>
      </c>
      <c r="K1142">
        <v>0.4</v>
      </c>
      <c r="L1142">
        <v>244</v>
      </c>
      <c r="M1142" t="s">
        <v>93</v>
      </c>
      <c r="N1142">
        <v>475.5</v>
      </c>
      <c r="O1142">
        <v>152.07</v>
      </c>
      <c r="P1142">
        <v>152.07</v>
      </c>
      <c r="Q1142">
        <v>7.25</v>
      </c>
      <c r="R1142">
        <v>19</v>
      </c>
      <c r="S1142" t="s">
        <v>3651</v>
      </c>
      <c r="T1142">
        <v>11942</v>
      </c>
      <c r="U1142" t="s">
        <v>12216</v>
      </c>
      <c r="V1142" t="s">
        <v>12217</v>
      </c>
      <c r="W1142">
        <v>27.865200000000002</v>
      </c>
    </row>
    <row r="1143" spans="1:23" x14ac:dyDescent="0.25">
      <c r="A1143" t="s">
        <v>12218</v>
      </c>
      <c r="B1143">
        <v>9</v>
      </c>
      <c r="C1143" t="s">
        <v>4168</v>
      </c>
      <c r="D1143" t="s">
        <v>91</v>
      </c>
      <c r="E1143" t="s">
        <v>220</v>
      </c>
      <c r="F1143">
        <v>581.31880000000001</v>
      </c>
      <c r="G1143">
        <v>2</v>
      </c>
      <c r="H1143">
        <v>1161.6304</v>
      </c>
      <c r="I1143">
        <v>1161.6296</v>
      </c>
      <c r="J1143">
        <v>0</v>
      </c>
      <c r="K1143">
        <v>0.7</v>
      </c>
      <c r="L1143">
        <v>244</v>
      </c>
      <c r="M1143" t="s">
        <v>93</v>
      </c>
      <c r="N1143">
        <v>495.63</v>
      </c>
      <c r="O1143">
        <v>188.99</v>
      </c>
      <c r="P1143">
        <v>188.99</v>
      </c>
      <c r="Q1143">
        <v>7.63</v>
      </c>
      <c r="R1143">
        <v>19</v>
      </c>
      <c r="S1143" t="s">
        <v>3651</v>
      </c>
      <c r="T1143">
        <v>11942</v>
      </c>
      <c r="U1143" t="s">
        <v>12219</v>
      </c>
      <c r="V1143" t="s">
        <v>12220</v>
      </c>
      <c r="W1143">
        <v>27.398399999999999</v>
      </c>
    </row>
    <row r="1144" spans="1:23" x14ac:dyDescent="0.25">
      <c r="A1144" t="s">
        <v>12221</v>
      </c>
      <c r="B1144">
        <v>9</v>
      </c>
      <c r="C1144" t="s">
        <v>4168</v>
      </c>
      <c r="D1144" t="s">
        <v>91</v>
      </c>
      <c r="E1144" t="s">
        <v>220</v>
      </c>
      <c r="F1144">
        <v>581.3184</v>
      </c>
      <c r="G1144">
        <v>2</v>
      </c>
      <c r="H1144">
        <v>1161.6296</v>
      </c>
      <c r="I1144">
        <v>1161.6296</v>
      </c>
      <c r="J1144">
        <v>0</v>
      </c>
      <c r="K1144">
        <v>0</v>
      </c>
      <c r="L1144">
        <v>244</v>
      </c>
      <c r="M1144" t="s">
        <v>93</v>
      </c>
      <c r="N1144">
        <v>521.65</v>
      </c>
      <c r="O1144">
        <v>177.86</v>
      </c>
      <c r="P1144">
        <v>177.86</v>
      </c>
      <c r="Q1144">
        <v>6.77</v>
      </c>
      <c r="R1144">
        <v>19</v>
      </c>
      <c r="S1144" t="s">
        <v>3651</v>
      </c>
      <c r="T1144">
        <v>11942</v>
      </c>
      <c r="U1144" t="s">
        <v>12222</v>
      </c>
      <c r="V1144" t="s">
        <v>12223</v>
      </c>
      <c r="W1144">
        <v>27.6341</v>
      </c>
    </row>
    <row r="1145" spans="1:23" x14ac:dyDescent="0.25">
      <c r="A1145" t="s">
        <v>12224</v>
      </c>
      <c r="B1145">
        <v>9</v>
      </c>
      <c r="C1145" t="s">
        <v>4178</v>
      </c>
      <c r="D1145" t="s">
        <v>91</v>
      </c>
      <c r="E1145" t="s">
        <v>91</v>
      </c>
      <c r="F1145">
        <v>1272.5659000000001</v>
      </c>
      <c r="G1145">
        <v>2</v>
      </c>
      <c r="H1145">
        <v>2544.1246000000001</v>
      </c>
      <c r="I1145">
        <v>2544.1314000000002</v>
      </c>
      <c r="J1145">
        <v>0</v>
      </c>
      <c r="K1145">
        <v>-2.7</v>
      </c>
      <c r="L1145">
        <v>254</v>
      </c>
      <c r="M1145" t="s">
        <v>93</v>
      </c>
      <c r="N1145">
        <v>119.31</v>
      </c>
      <c r="O1145">
        <v>119.31</v>
      </c>
      <c r="P1145">
        <v>119.31</v>
      </c>
      <c r="Q1145">
        <v>2.88</v>
      </c>
      <c r="R1145">
        <v>19</v>
      </c>
      <c r="S1145" t="s">
        <v>3651</v>
      </c>
      <c r="T1145">
        <v>11942</v>
      </c>
      <c r="U1145" t="s">
        <v>12225</v>
      </c>
      <c r="V1145" t="s">
        <v>12226</v>
      </c>
      <c r="W1145">
        <v>33.684600000000003</v>
      </c>
    </row>
    <row r="1146" spans="1:23" x14ac:dyDescent="0.25">
      <c r="A1146" t="s">
        <v>12227</v>
      </c>
      <c r="B1146">
        <v>9</v>
      </c>
      <c r="C1146" t="s">
        <v>4178</v>
      </c>
      <c r="D1146" t="s">
        <v>91</v>
      </c>
      <c r="E1146" t="s">
        <v>91</v>
      </c>
      <c r="F1146">
        <v>848.7133</v>
      </c>
      <c r="G1146">
        <v>3</v>
      </c>
      <c r="H1146">
        <v>2544.1253999999999</v>
      </c>
      <c r="I1146">
        <v>2544.1314000000002</v>
      </c>
      <c r="J1146">
        <v>0</v>
      </c>
      <c r="K1146">
        <v>-2.2999999999999998</v>
      </c>
      <c r="L1146">
        <v>254</v>
      </c>
      <c r="M1146" t="s">
        <v>93</v>
      </c>
      <c r="N1146">
        <v>282.19</v>
      </c>
      <c r="O1146">
        <v>282.19</v>
      </c>
      <c r="P1146">
        <v>282.19</v>
      </c>
      <c r="Q1146">
        <v>5.64</v>
      </c>
      <c r="R1146">
        <v>19</v>
      </c>
      <c r="S1146" t="s">
        <v>3651</v>
      </c>
      <c r="T1146">
        <v>11942</v>
      </c>
      <c r="U1146" t="s">
        <v>12228</v>
      </c>
      <c r="V1146" t="s">
        <v>12229</v>
      </c>
      <c r="W1146">
        <v>34.596200000000003</v>
      </c>
    </row>
    <row r="1147" spans="1:23" x14ac:dyDescent="0.25">
      <c r="A1147" t="s">
        <v>12230</v>
      </c>
      <c r="B1147">
        <v>9</v>
      </c>
      <c r="C1147" t="s">
        <v>4178</v>
      </c>
      <c r="D1147" t="s">
        <v>91</v>
      </c>
      <c r="E1147" t="s">
        <v>91</v>
      </c>
      <c r="F1147">
        <v>848.71569999999997</v>
      </c>
      <c r="G1147">
        <v>3</v>
      </c>
      <c r="H1147">
        <v>2544.1325000000002</v>
      </c>
      <c r="I1147">
        <v>2544.1314000000002</v>
      </c>
      <c r="J1147">
        <v>0</v>
      </c>
      <c r="K1147">
        <v>0.5</v>
      </c>
      <c r="L1147">
        <v>254</v>
      </c>
      <c r="M1147" t="s">
        <v>93</v>
      </c>
      <c r="N1147">
        <v>395.12</v>
      </c>
      <c r="O1147">
        <v>395.12</v>
      </c>
      <c r="P1147">
        <v>395.12</v>
      </c>
      <c r="Q1147">
        <v>8.9499999999999993</v>
      </c>
      <c r="R1147">
        <v>19</v>
      </c>
      <c r="S1147" t="s">
        <v>3651</v>
      </c>
      <c r="T1147">
        <v>11942</v>
      </c>
      <c r="U1147" t="s">
        <v>12231</v>
      </c>
      <c r="V1147" t="s">
        <v>810</v>
      </c>
      <c r="W1147">
        <v>34.188800000000001</v>
      </c>
    </row>
    <row r="1148" spans="1:23" x14ac:dyDescent="0.25">
      <c r="A1148" t="s">
        <v>12232</v>
      </c>
      <c r="B1148">
        <v>9</v>
      </c>
      <c r="C1148" t="s">
        <v>4178</v>
      </c>
      <c r="D1148" t="s">
        <v>91</v>
      </c>
      <c r="E1148" t="s">
        <v>91</v>
      </c>
      <c r="F1148">
        <v>848.71550000000002</v>
      </c>
      <c r="G1148">
        <v>3</v>
      </c>
      <c r="H1148">
        <v>2544.1318000000001</v>
      </c>
      <c r="I1148">
        <v>2544.1314000000002</v>
      </c>
      <c r="J1148">
        <v>0</v>
      </c>
      <c r="K1148">
        <v>0.2</v>
      </c>
      <c r="L1148">
        <v>254</v>
      </c>
      <c r="M1148" t="s">
        <v>93</v>
      </c>
      <c r="N1148">
        <v>606.72</v>
      </c>
      <c r="O1148">
        <v>606.72</v>
      </c>
      <c r="P1148">
        <v>606.72</v>
      </c>
      <c r="Q1148">
        <v>13.01</v>
      </c>
      <c r="R1148">
        <v>19</v>
      </c>
      <c r="S1148" t="s">
        <v>3651</v>
      </c>
      <c r="T1148">
        <v>11942</v>
      </c>
      <c r="U1148" t="s">
        <v>12233</v>
      </c>
      <c r="V1148" t="s">
        <v>12234</v>
      </c>
      <c r="W1148">
        <v>33.784100000000002</v>
      </c>
    </row>
    <row r="1149" spans="1:23" x14ac:dyDescent="0.25">
      <c r="A1149" t="s">
        <v>12235</v>
      </c>
      <c r="B1149">
        <v>9</v>
      </c>
      <c r="C1149" t="s">
        <v>4178</v>
      </c>
      <c r="D1149" t="s">
        <v>91</v>
      </c>
      <c r="E1149" t="s">
        <v>91</v>
      </c>
      <c r="F1149">
        <v>1272.5707</v>
      </c>
      <c r="G1149">
        <v>2</v>
      </c>
      <c r="H1149">
        <v>2544.1341000000002</v>
      </c>
      <c r="I1149">
        <v>2544.1314000000002</v>
      </c>
      <c r="J1149">
        <v>0</v>
      </c>
      <c r="K1149">
        <v>1.1000000000000001</v>
      </c>
      <c r="L1149">
        <v>254</v>
      </c>
      <c r="M1149" t="s">
        <v>93</v>
      </c>
      <c r="N1149">
        <v>632.80999999999995</v>
      </c>
      <c r="O1149">
        <v>509.8</v>
      </c>
      <c r="P1149">
        <v>509.8</v>
      </c>
      <c r="Q1149">
        <v>13.64</v>
      </c>
      <c r="R1149">
        <v>19</v>
      </c>
      <c r="S1149" t="s">
        <v>3651</v>
      </c>
      <c r="T1149">
        <v>11942</v>
      </c>
      <c r="U1149" t="s">
        <v>12236</v>
      </c>
      <c r="V1149" t="s">
        <v>12237</v>
      </c>
      <c r="W1149">
        <v>33.908799999999999</v>
      </c>
    </row>
    <row r="1150" spans="1:23" x14ac:dyDescent="0.25">
      <c r="A1150" t="s">
        <v>12238</v>
      </c>
      <c r="B1150">
        <v>9</v>
      </c>
      <c r="C1150" t="s">
        <v>4191</v>
      </c>
      <c r="D1150" t="s">
        <v>91</v>
      </c>
      <c r="E1150" t="s">
        <v>91</v>
      </c>
      <c r="F1150">
        <v>937.46669999999995</v>
      </c>
      <c r="G1150">
        <v>2</v>
      </c>
      <c r="H1150">
        <v>1873.9260999999999</v>
      </c>
      <c r="I1150">
        <v>1873.9218000000001</v>
      </c>
      <c r="J1150">
        <v>0</v>
      </c>
      <c r="K1150">
        <v>2.2999999999999998</v>
      </c>
      <c r="L1150">
        <v>276</v>
      </c>
      <c r="M1150" t="s">
        <v>93</v>
      </c>
      <c r="N1150">
        <v>37.79</v>
      </c>
      <c r="O1150">
        <v>37.79</v>
      </c>
      <c r="P1150">
        <v>37.79</v>
      </c>
      <c r="Q1150">
        <v>1.44</v>
      </c>
      <c r="R1150">
        <v>19</v>
      </c>
      <c r="S1150" t="s">
        <v>3651</v>
      </c>
      <c r="T1150">
        <v>11942</v>
      </c>
      <c r="U1150" t="s">
        <v>12239</v>
      </c>
      <c r="V1150" t="s">
        <v>12240</v>
      </c>
      <c r="W1150">
        <v>46.971299999999999</v>
      </c>
    </row>
    <row r="1151" spans="1:23" x14ac:dyDescent="0.25">
      <c r="A1151" t="s">
        <v>12241</v>
      </c>
      <c r="B1151">
        <v>9</v>
      </c>
      <c r="C1151" t="s">
        <v>4191</v>
      </c>
      <c r="D1151" t="s">
        <v>91</v>
      </c>
      <c r="E1151" t="s">
        <v>91</v>
      </c>
      <c r="F1151">
        <v>937.46550000000002</v>
      </c>
      <c r="G1151">
        <v>2</v>
      </c>
      <c r="H1151">
        <v>1873.9236000000001</v>
      </c>
      <c r="I1151">
        <v>1873.9218000000001</v>
      </c>
      <c r="J1151">
        <v>0</v>
      </c>
      <c r="K1151">
        <v>1</v>
      </c>
      <c r="L1151">
        <v>276</v>
      </c>
      <c r="M1151" t="s">
        <v>93</v>
      </c>
      <c r="N1151">
        <v>66.08</v>
      </c>
      <c r="O1151">
        <v>66.08</v>
      </c>
      <c r="P1151">
        <v>66.08</v>
      </c>
      <c r="Q1151">
        <v>1.55</v>
      </c>
      <c r="R1151">
        <v>19</v>
      </c>
      <c r="S1151" t="s">
        <v>3651</v>
      </c>
      <c r="T1151">
        <v>11942</v>
      </c>
      <c r="U1151" t="s">
        <v>12242</v>
      </c>
      <c r="V1151" t="s">
        <v>12243</v>
      </c>
      <c r="W1151">
        <v>38.978400000000001</v>
      </c>
    </row>
    <row r="1152" spans="1:23" x14ac:dyDescent="0.25">
      <c r="A1152" t="s">
        <v>12244</v>
      </c>
      <c r="B1152">
        <v>9</v>
      </c>
      <c r="C1152" t="s">
        <v>4191</v>
      </c>
      <c r="D1152" t="s">
        <v>91</v>
      </c>
      <c r="E1152" t="s">
        <v>91</v>
      </c>
      <c r="F1152">
        <v>937.46600000000001</v>
      </c>
      <c r="G1152">
        <v>2</v>
      </c>
      <c r="H1152">
        <v>1873.9247</v>
      </c>
      <c r="I1152">
        <v>1873.9218000000001</v>
      </c>
      <c r="J1152">
        <v>0</v>
      </c>
      <c r="K1152">
        <v>1.6</v>
      </c>
      <c r="L1152">
        <v>276</v>
      </c>
      <c r="M1152" t="s">
        <v>93</v>
      </c>
      <c r="N1152">
        <v>83.2</v>
      </c>
      <c r="O1152">
        <v>80.510000000000005</v>
      </c>
      <c r="P1152">
        <v>80.510000000000005</v>
      </c>
      <c r="Q1152">
        <v>2.08</v>
      </c>
      <c r="R1152">
        <v>19</v>
      </c>
      <c r="S1152" t="s">
        <v>3651</v>
      </c>
      <c r="T1152">
        <v>11942</v>
      </c>
      <c r="U1152" t="s">
        <v>12245</v>
      </c>
      <c r="V1152" t="s">
        <v>12246</v>
      </c>
      <c r="W1152">
        <v>38.722299999999997</v>
      </c>
    </row>
    <row r="1153" spans="1:23" x14ac:dyDescent="0.25">
      <c r="A1153" t="s">
        <v>12247</v>
      </c>
      <c r="B1153">
        <v>9</v>
      </c>
      <c r="C1153" t="s">
        <v>4191</v>
      </c>
      <c r="D1153" t="s">
        <v>91</v>
      </c>
      <c r="E1153" t="s">
        <v>91</v>
      </c>
      <c r="F1153">
        <v>937.46569999999997</v>
      </c>
      <c r="G1153">
        <v>2</v>
      </c>
      <c r="H1153">
        <v>1873.9241</v>
      </c>
      <c r="I1153">
        <v>1873.9218000000001</v>
      </c>
      <c r="J1153">
        <v>0</v>
      </c>
      <c r="K1153">
        <v>1.2</v>
      </c>
      <c r="L1153">
        <v>276</v>
      </c>
      <c r="M1153" t="s">
        <v>93</v>
      </c>
      <c r="N1153">
        <v>92.19</v>
      </c>
      <c r="O1153">
        <v>90.4</v>
      </c>
      <c r="P1153">
        <v>90.4</v>
      </c>
      <c r="Q1153">
        <v>2.44</v>
      </c>
      <c r="R1153">
        <v>19</v>
      </c>
      <c r="S1153" t="s">
        <v>3651</v>
      </c>
      <c r="T1153">
        <v>11942</v>
      </c>
      <c r="U1153" t="s">
        <v>12248</v>
      </c>
      <c r="V1153" t="s">
        <v>12249</v>
      </c>
      <c r="W1153">
        <v>38.472999999999999</v>
      </c>
    </row>
    <row r="1154" spans="1:23" x14ac:dyDescent="0.25">
      <c r="A1154" t="s">
        <v>12250</v>
      </c>
      <c r="B1154">
        <v>9</v>
      </c>
      <c r="C1154" t="s">
        <v>4191</v>
      </c>
      <c r="D1154" t="s">
        <v>91</v>
      </c>
      <c r="E1154" t="s">
        <v>91</v>
      </c>
      <c r="F1154">
        <v>937.46500000000003</v>
      </c>
      <c r="G1154">
        <v>2</v>
      </c>
      <c r="H1154">
        <v>1873.9227000000001</v>
      </c>
      <c r="I1154">
        <v>1873.9218000000001</v>
      </c>
      <c r="J1154">
        <v>0</v>
      </c>
      <c r="K1154">
        <v>0.4</v>
      </c>
      <c r="L1154">
        <v>276</v>
      </c>
      <c r="M1154" t="s">
        <v>93</v>
      </c>
      <c r="N1154">
        <v>178.37</v>
      </c>
      <c r="O1154">
        <v>178.37</v>
      </c>
      <c r="P1154">
        <v>178.37</v>
      </c>
      <c r="Q1154">
        <v>3.2</v>
      </c>
      <c r="R1154">
        <v>19</v>
      </c>
      <c r="S1154" t="s">
        <v>3651</v>
      </c>
      <c r="T1154">
        <v>11942</v>
      </c>
      <c r="U1154" t="s">
        <v>12251</v>
      </c>
      <c r="V1154" t="s">
        <v>5581</v>
      </c>
      <c r="W1154">
        <v>38.228400000000001</v>
      </c>
    </row>
    <row r="1155" spans="1:23" x14ac:dyDescent="0.25">
      <c r="A1155" t="s">
        <v>12252</v>
      </c>
      <c r="B1155">
        <v>9</v>
      </c>
      <c r="C1155" t="s">
        <v>4191</v>
      </c>
      <c r="D1155" t="s">
        <v>91</v>
      </c>
      <c r="E1155" t="s">
        <v>91</v>
      </c>
      <c r="F1155">
        <v>937.46590000000003</v>
      </c>
      <c r="G1155">
        <v>2</v>
      </c>
      <c r="H1155">
        <v>1873.9245000000001</v>
      </c>
      <c r="I1155">
        <v>1873.9218000000001</v>
      </c>
      <c r="J1155">
        <v>0</v>
      </c>
      <c r="K1155">
        <v>1.4</v>
      </c>
      <c r="L1155">
        <v>276</v>
      </c>
      <c r="M1155" t="s">
        <v>93</v>
      </c>
      <c r="N1155">
        <v>183.38</v>
      </c>
      <c r="O1155">
        <v>183.38</v>
      </c>
      <c r="P1155">
        <v>183.38</v>
      </c>
      <c r="Q1155">
        <v>4.37</v>
      </c>
      <c r="R1155">
        <v>19</v>
      </c>
      <c r="S1155" t="s">
        <v>3651</v>
      </c>
      <c r="T1155">
        <v>11942</v>
      </c>
      <c r="U1155" t="s">
        <v>12253</v>
      </c>
      <c r="V1155" t="s">
        <v>12254</v>
      </c>
      <c r="W1155">
        <v>37.767600000000002</v>
      </c>
    </row>
    <row r="1156" spans="1:23" x14ac:dyDescent="0.25">
      <c r="A1156" t="s">
        <v>12255</v>
      </c>
      <c r="B1156">
        <v>9</v>
      </c>
      <c r="C1156" t="s">
        <v>4191</v>
      </c>
      <c r="D1156" t="s">
        <v>91</v>
      </c>
      <c r="E1156" t="s">
        <v>91</v>
      </c>
      <c r="F1156">
        <v>625.31259999999997</v>
      </c>
      <c r="G1156">
        <v>3</v>
      </c>
      <c r="H1156">
        <v>1873.9232999999999</v>
      </c>
      <c r="I1156">
        <v>1873.9218000000001</v>
      </c>
      <c r="J1156">
        <v>0</v>
      </c>
      <c r="K1156">
        <v>0.8</v>
      </c>
      <c r="L1156">
        <v>276</v>
      </c>
      <c r="M1156" t="s">
        <v>93</v>
      </c>
      <c r="N1156">
        <v>192.09</v>
      </c>
      <c r="O1156">
        <v>192.09</v>
      </c>
      <c r="P1156">
        <v>192.09</v>
      </c>
      <c r="Q1156">
        <v>3.47</v>
      </c>
      <c r="R1156">
        <v>19</v>
      </c>
      <c r="S1156" t="s">
        <v>3651</v>
      </c>
      <c r="T1156">
        <v>11942</v>
      </c>
      <c r="U1156" t="s">
        <v>12256</v>
      </c>
      <c r="V1156" t="s">
        <v>12257</v>
      </c>
      <c r="W1156">
        <v>36.381700000000002</v>
      </c>
    </row>
    <row r="1157" spans="1:23" x14ac:dyDescent="0.25">
      <c r="A1157" t="s">
        <v>12258</v>
      </c>
      <c r="B1157">
        <v>9</v>
      </c>
      <c r="C1157" t="s">
        <v>4191</v>
      </c>
      <c r="D1157" t="s">
        <v>91</v>
      </c>
      <c r="E1157" t="s">
        <v>91</v>
      </c>
      <c r="F1157">
        <v>937.46609999999998</v>
      </c>
      <c r="G1157">
        <v>2</v>
      </c>
      <c r="H1157">
        <v>1873.925</v>
      </c>
      <c r="I1157">
        <v>1873.9218000000001</v>
      </c>
      <c r="J1157">
        <v>0</v>
      </c>
      <c r="K1157">
        <v>1.7</v>
      </c>
      <c r="L1157">
        <v>276</v>
      </c>
      <c r="M1157" t="s">
        <v>93</v>
      </c>
      <c r="N1157">
        <v>308.5</v>
      </c>
      <c r="O1157">
        <v>290.3</v>
      </c>
      <c r="P1157">
        <v>290.3</v>
      </c>
      <c r="Q1157">
        <v>6.8</v>
      </c>
      <c r="R1157">
        <v>19</v>
      </c>
      <c r="S1157" t="s">
        <v>3651</v>
      </c>
      <c r="T1157">
        <v>11942</v>
      </c>
      <c r="U1157" t="s">
        <v>12259</v>
      </c>
      <c r="V1157" t="s">
        <v>12260</v>
      </c>
      <c r="W1157">
        <v>37.551000000000002</v>
      </c>
    </row>
    <row r="1158" spans="1:23" x14ac:dyDescent="0.25">
      <c r="A1158" t="s">
        <v>12261</v>
      </c>
      <c r="B1158">
        <v>9</v>
      </c>
      <c r="C1158" t="s">
        <v>4191</v>
      </c>
      <c r="D1158" t="s">
        <v>91</v>
      </c>
      <c r="E1158" t="s">
        <v>91</v>
      </c>
      <c r="F1158">
        <v>625.31290000000001</v>
      </c>
      <c r="G1158">
        <v>3</v>
      </c>
      <c r="H1158">
        <v>1873.924</v>
      </c>
      <c r="I1158">
        <v>1873.9218000000001</v>
      </c>
      <c r="J1158">
        <v>0</v>
      </c>
      <c r="K1158">
        <v>1.2</v>
      </c>
      <c r="L1158">
        <v>276</v>
      </c>
      <c r="M1158" t="s">
        <v>93</v>
      </c>
      <c r="N1158">
        <v>330.34</v>
      </c>
      <c r="O1158">
        <v>330.34</v>
      </c>
      <c r="P1158">
        <v>330.34</v>
      </c>
      <c r="Q1158">
        <v>7.02</v>
      </c>
      <c r="R1158">
        <v>19</v>
      </c>
      <c r="S1158" t="s">
        <v>3651</v>
      </c>
      <c r="T1158">
        <v>11942</v>
      </c>
      <c r="U1158" t="s">
        <v>12262</v>
      </c>
      <c r="V1158" t="s">
        <v>1726</v>
      </c>
      <c r="W1158">
        <v>36.101500000000001</v>
      </c>
    </row>
    <row r="1159" spans="1:23" x14ac:dyDescent="0.25">
      <c r="A1159" t="s">
        <v>2332</v>
      </c>
      <c r="B1159">
        <v>9</v>
      </c>
      <c r="C1159" t="s">
        <v>4191</v>
      </c>
      <c r="D1159" t="s">
        <v>91</v>
      </c>
      <c r="E1159" t="s">
        <v>91</v>
      </c>
      <c r="F1159">
        <v>937.46510000000001</v>
      </c>
      <c r="G1159">
        <v>2</v>
      </c>
      <c r="H1159">
        <v>1873.9229</v>
      </c>
      <c r="I1159">
        <v>1873.9218000000001</v>
      </c>
      <c r="J1159">
        <v>0</v>
      </c>
      <c r="K1159">
        <v>0.6</v>
      </c>
      <c r="L1159">
        <v>276</v>
      </c>
      <c r="M1159" t="s">
        <v>93</v>
      </c>
      <c r="N1159">
        <v>368.02</v>
      </c>
      <c r="O1159">
        <v>368.02</v>
      </c>
      <c r="P1159">
        <v>368.02</v>
      </c>
      <c r="Q1159">
        <v>7.64</v>
      </c>
      <c r="R1159">
        <v>19</v>
      </c>
      <c r="S1159" t="s">
        <v>3651</v>
      </c>
      <c r="T1159">
        <v>11942</v>
      </c>
      <c r="U1159" t="s">
        <v>12263</v>
      </c>
      <c r="V1159" t="s">
        <v>12264</v>
      </c>
      <c r="W1159">
        <v>37.335799999999999</v>
      </c>
    </row>
    <row r="1160" spans="1:23" x14ac:dyDescent="0.25">
      <c r="A1160" t="s">
        <v>12265</v>
      </c>
      <c r="B1160">
        <v>9</v>
      </c>
      <c r="C1160" t="s">
        <v>4191</v>
      </c>
      <c r="D1160" t="s">
        <v>91</v>
      </c>
      <c r="E1160" t="s">
        <v>91</v>
      </c>
      <c r="F1160">
        <v>937.46659999999997</v>
      </c>
      <c r="G1160">
        <v>2</v>
      </c>
      <c r="H1160">
        <v>1873.9258</v>
      </c>
      <c r="I1160">
        <v>1873.9218000000001</v>
      </c>
      <c r="J1160">
        <v>0</v>
      </c>
      <c r="K1160">
        <v>2.1</v>
      </c>
      <c r="L1160">
        <v>276</v>
      </c>
      <c r="M1160" t="s">
        <v>93</v>
      </c>
      <c r="N1160">
        <v>402.32</v>
      </c>
      <c r="O1160">
        <v>306</v>
      </c>
      <c r="P1160">
        <v>306</v>
      </c>
      <c r="Q1160">
        <v>6.81</v>
      </c>
      <c r="R1160">
        <v>19</v>
      </c>
      <c r="S1160" t="s">
        <v>3651</v>
      </c>
      <c r="T1160">
        <v>11942</v>
      </c>
      <c r="U1160" t="s">
        <v>12266</v>
      </c>
      <c r="V1160" t="s">
        <v>12267</v>
      </c>
      <c r="W1160">
        <v>35.684399999999997</v>
      </c>
    </row>
    <row r="1161" spans="1:23" x14ac:dyDescent="0.25">
      <c r="A1161" t="s">
        <v>12268</v>
      </c>
      <c r="B1161">
        <v>9</v>
      </c>
      <c r="C1161" t="s">
        <v>4191</v>
      </c>
      <c r="D1161" t="s">
        <v>91</v>
      </c>
      <c r="E1161" t="s">
        <v>91</v>
      </c>
      <c r="F1161">
        <v>937.46590000000003</v>
      </c>
      <c r="G1161">
        <v>2</v>
      </c>
      <c r="H1161">
        <v>1873.9246000000001</v>
      </c>
      <c r="I1161">
        <v>1873.9218000000001</v>
      </c>
      <c r="J1161">
        <v>0</v>
      </c>
      <c r="K1161">
        <v>1.5</v>
      </c>
      <c r="L1161">
        <v>276</v>
      </c>
      <c r="M1161" t="s">
        <v>93</v>
      </c>
      <c r="N1161">
        <v>433.15</v>
      </c>
      <c r="O1161">
        <v>433.15</v>
      </c>
      <c r="P1161">
        <v>433.15</v>
      </c>
      <c r="Q1161">
        <v>9.77</v>
      </c>
      <c r="R1161">
        <v>19</v>
      </c>
      <c r="S1161" t="s">
        <v>3651</v>
      </c>
      <c r="T1161">
        <v>11942</v>
      </c>
      <c r="U1161" t="s">
        <v>12269</v>
      </c>
      <c r="V1161" t="s">
        <v>12270</v>
      </c>
      <c r="W1161">
        <v>37.117400000000004</v>
      </c>
    </row>
    <row r="1162" spans="1:23" x14ac:dyDescent="0.25">
      <c r="A1162" t="s">
        <v>3630</v>
      </c>
      <c r="B1162">
        <v>9</v>
      </c>
      <c r="C1162" t="s">
        <v>4191</v>
      </c>
      <c r="D1162" t="s">
        <v>91</v>
      </c>
      <c r="E1162" t="s">
        <v>91</v>
      </c>
      <c r="F1162">
        <v>937.46669999999995</v>
      </c>
      <c r="G1162">
        <v>2</v>
      </c>
      <c r="H1162">
        <v>1873.9260999999999</v>
      </c>
      <c r="I1162">
        <v>1873.9218000000001</v>
      </c>
      <c r="J1162">
        <v>0</v>
      </c>
      <c r="K1162">
        <v>2.2999999999999998</v>
      </c>
      <c r="L1162">
        <v>276</v>
      </c>
      <c r="M1162" t="s">
        <v>93</v>
      </c>
      <c r="N1162">
        <v>439.71</v>
      </c>
      <c r="O1162">
        <v>432.6</v>
      </c>
      <c r="P1162">
        <v>432.6</v>
      </c>
      <c r="Q1162">
        <v>8.4499999999999993</v>
      </c>
      <c r="R1162">
        <v>19</v>
      </c>
      <c r="S1162" t="s">
        <v>3651</v>
      </c>
      <c r="T1162">
        <v>11942</v>
      </c>
      <c r="U1162" t="s">
        <v>12271</v>
      </c>
      <c r="V1162" t="s">
        <v>12272</v>
      </c>
      <c r="W1162">
        <v>36.395600000000002</v>
      </c>
    </row>
    <row r="1163" spans="1:23" x14ac:dyDescent="0.25">
      <c r="A1163" t="s">
        <v>12273</v>
      </c>
      <c r="B1163">
        <v>9</v>
      </c>
      <c r="C1163" t="s">
        <v>4191</v>
      </c>
      <c r="D1163" t="s">
        <v>91</v>
      </c>
      <c r="E1163" t="s">
        <v>91</v>
      </c>
      <c r="F1163">
        <v>937.46680000000003</v>
      </c>
      <c r="G1163">
        <v>2</v>
      </c>
      <c r="H1163">
        <v>1873.9263000000001</v>
      </c>
      <c r="I1163">
        <v>1873.9218000000001</v>
      </c>
      <c r="J1163">
        <v>0</v>
      </c>
      <c r="K1163">
        <v>2.4</v>
      </c>
      <c r="L1163">
        <v>276</v>
      </c>
      <c r="M1163" t="s">
        <v>93</v>
      </c>
      <c r="N1163">
        <v>463.01</v>
      </c>
      <c r="O1163">
        <v>463.01</v>
      </c>
      <c r="P1163">
        <v>463.01</v>
      </c>
      <c r="Q1163">
        <v>9.42</v>
      </c>
      <c r="R1163">
        <v>19</v>
      </c>
      <c r="S1163" t="s">
        <v>3651</v>
      </c>
      <c r="T1163">
        <v>11942</v>
      </c>
      <c r="U1163" t="s">
        <v>12274</v>
      </c>
      <c r="V1163" t="s">
        <v>12275</v>
      </c>
      <c r="W1163">
        <v>36.8675</v>
      </c>
    </row>
    <row r="1164" spans="1:23" x14ac:dyDescent="0.25">
      <c r="A1164" t="s">
        <v>12276</v>
      </c>
      <c r="B1164">
        <v>9</v>
      </c>
      <c r="C1164" t="s">
        <v>4191</v>
      </c>
      <c r="D1164" t="s">
        <v>91</v>
      </c>
      <c r="E1164" t="s">
        <v>91</v>
      </c>
      <c r="F1164">
        <v>937.46720000000005</v>
      </c>
      <c r="G1164">
        <v>2</v>
      </c>
      <c r="H1164">
        <v>1873.9269999999999</v>
      </c>
      <c r="I1164">
        <v>1873.9218000000001</v>
      </c>
      <c r="J1164">
        <v>0</v>
      </c>
      <c r="K1164">
        <v>2.8</v>
      </c>
      <c r="L1164">
        <v>276</v>
      </c>
      <c r="M1164" t="s">
        <v>93</v>
      </c>
      <c r="N1164">
        <v>467.13</v>
      </c>
      <c r="O1164">
        <v>467.13</v>
      </c>
      <c r="P1164">
        <v>467.13</v>
      </c>
      <c r="Q1164">
        <v>9.42</v>
      </c>
      <c r="R1164">
        <v>19</v>
      </c>
      <c r="S1164" t="s">
        <v>3651</v>
      </c>
      <c r="T1164">
        <v>11942</v>
      </c>
      <c r="U1164" t="s">
        <v>12277</v>
      </c>
      <c r="V1164" t="s">
        <v>1717</v>
      </c>
      <c r="W1164">
        <v>35.474299999999999</v>
      </c>
    </row>
    <row r="1165" spans="1:23" x14ac:dyDescent="0.25">
      <c r="A1165" t="s">
        <v>12278</v>
      </c>
      <c r="B1165">
        <v>9</v>
      </c>
      <c r="C1165" t="s">
        <v>4191</v>
      </c>
      <c r="D1165" t="s">
        <v>91</v>
      </c>
      <c r="E1165" t="s">
        <v>91</v>
      </c>
      <c r="F1165">
        <v>937.46579999999994</v>
      </c>
      <c r="G1165">
        <v>2</v>
      </c>
      <c r="H1165">
        <v>1873.9244000000001</v>
      </c>
      <c r="I1165">
        <v>1873.9218000000001</v>
      </c>
      <c r="J1165">
        <v>0</v>
      </c>
      <c r="K1165">
        <v>1.4</v>
      </c>
      <c r="L1165">
        <v>276</v>
      </c>
      <c r="M1165" t="s">
        <v>93</v>
      </c>
      <c r="N1165">
        <v>483.21</v>
      </c>
      <c r="O1165">
        <v>483.21</v>
      </c>
      <c r="P1165">
        <v>483.21</v>
      </c>
      <c r="Q1165">
        <v>10.029999999999999</v>
      </c>
      <c r="R1165">
        <v>19</v>
      </c>
      <c r="S1165" t="s">
        <v>3651</v>
      </c>
      <c r="T1165">
        <v>11942</v>
      </c>
      <c r="U1165" t="s">
        <v>12279</v>
      </c>
      <c r="V1165" t="s">
        <v>12280</v>
      </c>
      <c r="W1165">
        <v>36.631100000000004</v>
      </c>
    </row>
    <row r="1166" spans="1:23" x14ac:dyDescent="0.25">
      <c r="A1166" t="s">
        <v>12281</v>
      </c>
      <c r="B1166">
        <v>9</v>
      </c>
      <c r="C1166" t="s">
        <v>4191</v>
      </c>
      <c r="D1166" t="s">
        <v>91</v>
      </c>
      <c r="E1166" t="s">
        <v>91</v>
      </c>
      <c r="F1166">
        <v>937.46609999999998</v>
      </c>
      <c r="G1166">
        <v>2</v>
      </c>
      <c r="H1166">
        <v>1873.925</v>
      </c>
      <c r="I1166">
        <v>1873.9218000000001</v>
      </c>
      <c r="J1166">
        <v>0</v>
      </c>
      <c r="K1166">
        <v>1.7</v>
      </c>
      <c r="L1166">
        <v>276</v>
      </c>
      <c r="M1166" t="s">
        <v>93</v>
      </c>
      <c r="N1166">
        <v>487.71</v>
      </c>
      <c r="O1166">
        <v>406.71</v>
      </c>
      <c r="P1166">
        <v>406.71</v>
      </c>
      <c r="Q1166">
        <v>9.51</v>
      </c>
      <c r="R1166">
        <v>19</v>
      </c>
      <c r="S1166" t="s">
        <v>3651</v>
      </c>
      <c r="T1166">
        <v>11942</v>
      </c>
      <c r="U1166" t="s">
        <v>12282</v>
      </c>
      <c r="V1166" t="s">
        <v>12283</v>
      </c>
      <c r="W1166">
        <v>36.135199999999998</v>
      </c>
    </row>
    <row r="1167" spans="1:23" x14ac:dyDescent="0.25">
      <c r="A1167" t="s">
        <v>12284</v>
      </c>
      <c r="B1167">
        <v>9</v>
      </c>
      <c r="C1167" t="s">
        <v>4191</v>
      </c>
      <c r="D1167" t="s">
        <v>91</v>
      </c>
      <c r="E1167" t="s">
        <v>91</v>
      </c>
      <c r="F1167">
        <v>937.46469999999999</v>
      </c>
      <c r="G1167">
        <v>2</v>
      </c>
      <c r="H1167">
        <v>1873.922</v>
      </c>
      <c r="I1167">
        <v>1873.9218000000001</v>
      </c>
      <c r="J1167">
        <v>0</v>
      </c>
      <c r="K1167">
        <v>0.1</v>
      </c>
      <c r="L1167">
        <v>276</v>
      </c>
      <c r="M1167" t="s">
        <v>93</v>
      </c>
      <c r="N1167">
        <v>513.82000000000005</v>
      </c>
      <c r="O1167">
        <v>410.19</v>
      </c>
      <c r="P1167">
        <v>410.19</v>
      </c>
      <c r="Q1167">
        <v>9.9700000000000006</v>
      </c>
      <c r="R1167">
        <v>19</v>
      </c>
      <c r="S1167" t="s">
        <v>3651</v>
      </c>
      <c r="T1167">
        <v>11942</v>
      </c>
      <c r="U1167" t="s">
        <v>12285</v>
      </c>
      <c r="V1167" t="s">
        <v>12286</v>
      </c>
      <c r="W1167">
        <v>35.239800000000002</v>
      </c>
    </row>
    <row r="1168" spans="1:23" x14ac:dyDescent="0.25">
      <c r="A1168" t="s">
        <v>12287</v>
      </c>
      <c r="B1168">
        <v>9</v>
      </c>
      <c r="C1168" t="s">
        <v>4191</v>
      </c>
      <c r="D1168" t="s">
        <v>91</v>
      </c>
      <c r="E1168" t="s">
        <v>91</v>
      </c>
      <c r="F1168">
        <v>625.31269999999995</v>
      </c>
      <c r="G1168">
        <v>3</v>
      </c>
      <c r="H1168">
        <v>1873.9235000000001</v>
      </c>
      <c r="I1168">
        <v>1873.9218000000001</v>
      </c>
      <c r="J1168">
        <v>0</v>
      </c>
      <c r="K1168">
        <v>0.9</v>
      </c>
      <c r="L1168">
        <v>276</v>
      </c>
      <c r="M1168" t="s">
        <v>93</v>
      </c>
      <c r="N1168">
        <v>516.85</v>
      </c>
      <c r="O1168">
        <v>516.85</v>
      </c>
      <c r="P1168">
        <v>516.85</v>
      </c>
      <c r="Q1168">
        <v>10.050000000000001</v>
      </c>
      <c r="R1168">
        <v>19</v>
      </c>
      <c r="S1168" t="s">
        <v>3651</v>
      </c>
      <c r="T1168">
        <v>11942</v>
      </c>
      <c r="U1168" t="s">
        <v>12288</v>
      </c>
      <c r="V1168" t="s">
        <v>12289</v>
      </c>
      <c r="W1168">
        <v>35.858800000000002</v>
      </c>
    </row>
    <row r="1169" spans="1:23" x14ac:dyDescent="0.25">
      <c r="A1169" t="s">
        <v>12290</v>
      </c>
      <c r="B1169">
        <v>9</v>
      </c>
      <c r="C1169" t="s">
        <v>4191</v>
      </c>
      <c r="D1169" t="s">
        <v>91</v>
      </c>
      <c r="E1169" t="s">
        <v>91</v>
      </c>
      <c r="F1169">
        <v>937.46870000000001</v>
      </c>
      <c r="G1169">
        <v>2</v>
      </c>
      <c r="H1169">
        <v>1873.9301</v>
      </c>
      <c r="I1169">
        <v>1873.9218000000001</v>
      </c>
      <c r="J1169">
        <v>0</v>
      </c>
      <c r="K1169">
        <v>4.4000000000000004</v>
      </c>
      <c r="L1169">
        <v>276</v>
      </c>
      <c r="M1169" t="s">
        <v>93</v>
      </c>
      <c r="N1169">
        <v>519.30999999999995</v>
      </c>
      <c r="O1169">
        <v>424.22</v>
      </c>
      <c r="P1169">
        <v>424.22</v>
      </c>
      <c r="Q1169">
        <v>8.6199999999999992</v>
      </c>
      <c r="R1169">
        <v>19</v>
      </c>
      <c r="S1169" t="s">
        <v>3651</v>
      </c>
      <c r="T1169">
        <v>11942</v>
      </c>
      <c r="U1169" t="s">
        <v>12291</v>
      </c>
      <c r="V1169" t="s">
        <v>3725</v>
      </c>
      <c r="W1169">
        <v>35.945700000000002</v>
      </c>
    </row>
    <row r="1170" spans="1:23" x14ac:dyDescent="0.25">
      <c r="A1170" t="s">
        <v>12292</v>
      </c>
      <c r="B1170">
        <v>9</v>
      </c>
      <c r="C1170" t="s">
        <v>4191</v>
      </c>
      <c r="D1170" t="s">
        <v>91</v>
      </c>
      <c r="E1170" t="s">
        <v>91</v>
      </c>
      <c r="F1170">
        <v>937.4674</v>
      </c>
      <c r="G1170">
        <v>2</v>
      </c>
      <c r="H1170">
        <v>1873.9275</v>
      </c>
      <c r="I1170">
        <v>1873.9218000000001</v>
      </c>
      <c r="J1170">
        <v>0</v>
      </c>
      <c r="K1170">
        <v>3.1</v>
      </c>
      <c r="L1170">
        <v>276</v>
      </c>
      <c r="M1170" t="s">
        <v>93</v>
      </c>
      <c r="N1170">
        <v>529.17999999999995</v>
      </c>
      <c r="O1170">
        <v>444.62</v>
      </c>
      <c r="P1170">
        <v>444.62</v>
      </c>
      <c r="Q1170">
        <v>8.8800000000000008</v>
      </c>
      <c r="R1170">
        <v>19</v>
      </c>
      <c r="S1170" t="s">
        <v>3651</v>
      </c>
      <c r="T1170">
        <v>11942</v>
      </c>
      <c r="U1170" t="s">
        <v>12293</v>
      </c>
      <c r="V1170" t="s">
        <v>5239</v>
      </c>
      <c r="W1170">
        <v>35.895099999999999</v>
      </c>
    </row>
    <row r="1171" spans="1:23" x14ac:dyDescent="0.25">
      <c r="A1171" t="s">
        <v>12294</v>
      </c>
      <c r="B1171">
        <v>9</v>
      </c>
      <c r="C1171" t="s">
        <v>4191</v>
      </c>
      <c r="D1171" t="s">
        <v>91</v>
      </c>
      <c r="E1171" t="s">
        <v>91</v>
      </c>
      <c r="F1171">
        <v>937.46469999999999</v>
      </c>
      <c r="G1171">
        <v>2</v>
      </c>
      <c r="H1171">
        <v>1873.922</v>
      </c>
      <c r="I1171">
        <v>1873.9218000000001</v>
      </c>
      <c r="J1171">
        <v>0</v>
      </c>
      <c r="K1171">
        <v>0.1</v>
      </c>
      <c r="L1171">
        <v>276</v>
      </c>
      <c r="M1171" t="s">
        <v>93</v>
      </c>
      <c r="N1171">
        <v>636.91</v>
      </c>
      <c r="O1171">
        <v>500.63</v>
      </c>
      <c r="P1171">
        <v>500.63</v>
      </c>
      <c r="Q1171">
        <v>11.96</v>
      </c>
      <c r="R1171">
        <v>19</v>
      </c>
      <c r="S1171" t="s">
        <v>3651</v>
      </c>
      <c r="T1171">
        <v>11942</v>
      </c>
      <c r="U1171" t="s">
        <v>12295</v>
      </c>
      <c r="V1171" t="s">
        <v>12296</v>
      </c>
      <c r="W1171">
        <v>35.244500000000002</v>
      </c>
    </row>
    <row r="1172" spans="1:23" x14ac:dyDescent="0.25">
      <c r="A1172" t="s">
        <v>12297</v>
      </c>
      <c r="B1172">
        <v>9</v>
      </c>
      <c r="C1172" t="s">
        <v>4191</v>
      </c>
      <c r="D1172" t="s">
        <v>91</v>
      </c>
      <c r="E1172" t="s">
        <v>91</v>
      </c>
      <c r="F1172">
        <v>625.31460000000004</v>
      </c>
      <c r="G1172">
        <v>3</v>
      </c>
      <c r="H1172">
        <v>1873.9294</v>
      </c>
      <c r="I1172">
        <v>1873.9218000000001</v>
      </c>
      <c r="J1172">
        <v>0</v>
      </c>
      <c r="K1172">
        <v>4</v>
      </c>
      <c r="L1172">
        <v>276</v>
      </c>
      <c r="M1172" t="s">
        <v>93</v>
      </c>
      <c r="N1172">
        <v>639.46</v>
      </c>
      <c r="O1172">
        <v>579.47</v>
      </c>
      <c r="P1172">
        <v>579.47</v>
      </c>
      <c r="Q1172">
        <v>11.2</v>
      </c>
      <c r="R1172">
        <v>19</v>
      </c>
      <c r="S1172" t="s">
        <v>3651</v>
      </c>
      <c r="T1172">
        <v>11942</v>
      </c>
      <c r="U1172" t="s">
        <v>12298</v>
      </c>
      <c r="V1172" t="s">
        <v>12299</v>
      </c>
      <c r="W1172">
        <v>35.614899999999999</v>
      </c>
    </row>
    <row r="1173" spans="1:23" x14ac:dyDescent="0.25">
      <c r="A1173" t="s">
        <v>12300</v>
      </c>
      <c r="B1173">
        <v>10</v>
      </c>
      <c r="C1173" t="s">
        <v>4382</v>
      </c>
      <c r="D1173" t="s">
        <v>91</v>
      </c>
      <c r="E1173" t="s">
        <v>91</v>
      </c>
      <c r="F1173">
        <v>527.5317</v>
      </c>
      <c r="G1173">
        <v>4</v>
      </c>
      <c r="H1173">
        <v>2107.1048999999998</v>
      </c>
      <c r="I1173">
        <v>2107.1043</v>
      </c>
      <c r="J1173">
        <v>0</v>
      </c>
      <c r="K1173">
        <v>0.3</v>
      </c>
      <c r="L1173">
        <v>53</v>
      </c>
      <c r="M1173" t="s">
        <v>93</v>
      </c>
      <c r="N1173">
        <v>195.48</v>
      </c>
      <c r="O1173">
        <v>193.6</v>
      </c>
      <c r="P1173">
        <v>193.6</v>
      </c>
      <c r="Q1173">
        <v>4.63</v>
      </c>
      <c r="R1173">
        <v>18</v>
      </c>
      <c r="S1173" t="s">
        <v>4383</v>
      </c>
      <c r="T1173">
        <v>6387</v>
      </c>
      <c r="U1173" t="s">
        <v>12301</v>
      </c>
      <c r="V1173" t="s">
        <v>12302</v>
      </c>
      <c r="W1173">
        <v>22.1357</v>
      </c>
    </row>
    <row r="1174" spans="1:23" x14ac:dyDescent="0.25">
      <c r="A1174" t="s">
        <v>12303</v>
      </c>
      <c r="B1174">
        <v>10</v>
      </c>
      <c r="C1174" t="s">
        <v>4387</v>
      </c>
      <c r="D1174" t="s">
        <v>91</v>
      </c>
      <c r="E1174" t="s">
        <v>91</v>
      </c>
      <c r="F1174">
        <v>651.00620000000004</v>
      </c>
      <c r="G1174">
        <v>3</v>
      </c>
      <c r="H1174">
        <v>1951.0038999999999</v>
      </c>
      <c r="I1174">
        <v>1951.0032000000001</v>
      </c>
      <c r="J1174">
        <v>0</v>
      </c>
      <c r="K1174">
        <v>0.4</v>
      </c>
      <c r="L1174">
        <v>54</v>
      </c>
      <c r="M1174" t="s">
        <v>93</v>
      </c>
      <c r="N1174">
        <v>894.58</v>
      </c>
      <c r="O1174">
        <v>820.03</v>
      </c>
      <c r="P1174">
        <v>820.03</v>
      </c>
      <c r="Q1174">
        <v>18.149999999999999</v>
      </c>
      <c r="R1174">
        <v>18</v>
      </c>
      <c r="S1174" t="s">
        <v>4383</v>
      </c>
      <c r="T1174">
        <v>6387</v>
      </c>
      <c r="U1174" t="s">
        <v>12304</v>
      </c>
      <c r="V1174" t="s">
        <v>4163</v>
      </c>
      <c r="W1174">
        <v>23.969200000000001</v>
      </c>
    </row>
    <row r="1175" spans="1:23" x14ac:dyDescent="0.25">
      <c r="A1175" t="s">
        <v>12305</v>
      </c>
      <c r="B1175">
        <v>10</v>
      </c>
      <c r="C1175" t="s">
        <v>4395</v>
      </c>
      <c r="D1175" t="s">
        <v>91</v>
      </c>
      <c r="E1175" t="s">
        <v>92</v>
      </c>
      <c r="F1175">
        <v>1061.8312000000001</v>
      </c>
      <c r="G1175">
        <v>3</v>
      </c>
      <c r="H1175">
        <v>3183.4789999999998</v>
      </c>
      <c r="I1175">
        <v>3183.4787000000001</v>
      </c>
      <c r="J1175">
        <v>0</v>
      </c>
      <c r="K1175">
        <v>0.1</v>
      </c>
      <c r="L1175">
        <v>125</v>
      </c>
      <c r="M1175" t="s">
        <v>93</v>
      </c>
      <c r="N1175">
        <v>691.27</v>
      </c>
      <c r="O1175">
        <v>691.27</v>
      </c>
      <c r="P1175">
        <v>691.27</v>
      </c>
      <c r="Q1175">
        <v>13.72</v>
      </c>
      <c r="R1175">
        <v>18</v>
      </c>
      <c r="S1175" t="s">
        <v>4383</v>
      </c>
      <c r="T1175">
        <v>6387</v>
      </c>
      <c r="U1175" t="s">
        <v>12306</v>
      </c>
      <c r="V1175" t="s">
        <v>12307</v>
      </c>
      <c r="W1175">
        <v>34.217599999999997</v>
      </c>
    </row>
    <row r="1176" spans="1:23" x14ac:dyDescent="0.25">
      <c r="A1176" t="s">
        <v>12308</v>
      </c>
      <c r="B1176">
        <v>10</v>
      </c>
      <c r="C1176" t="s">
        <v>4399</v>
      </c>
      <c r="D1176" t="s">
        <v>91</v>
      </c>
      <c r="E1176" t="s">
        <v>91</v>
      </c>
      <c r="F1176">
        <v>884.89890000000003</v>
      </c>
      <c r="G1176">
        <v>2</v>
      </c>
      <c r="H1176">
        <v>1768.7906</v>
      </c>
      <c r="I1176">
        <v>1768.7872</v>
      </c>
      <c r="J1176">
        <v>0</v>
      </c>
      <c r="K1176">
        <v>1.9</v>
      </c>
      <c r="L1176">
        <v>164</v>
      </c>
      <c r="M1176" t="s">
        <v>93</v>
      </c>
      <c r="N1176">
        <v>713.06</v>
      </c>
      <c r="O1176">
        <v>571.92999999999995</v>
      </c>
      <c r="P1176">
        <v>571.92999999999995</v>
      </c>
      <c r="Q1176">
        <v>14.47</v>
      </c>
      <c r="R1176">
        <v>18</v>
      </c>
      <c r="S1176" t="s">
        <v>4383</v>
      </c>
      <c r="T1176">
        <v>6387</v>
      </c>
      <c r="U1176" t="s">
        <v>12309</v>
      </c>
      <c r="V1176" t="s">
        <v>12310</v>
      </c>
      <c r="W1176">
        <v>26.759599999999999</v>
      </c>
    </row>
    <row r="1177" spans="1:23" x14ac:dyDescent="0.25">
      <c r="A1177" t="s">
        <v>12311</v>
      </c>
      <c r="B1177">
        <v>10</v>
      </c>
      <c r="C1177" t="s">
        <v>4403</v>
      </c>
      <c r="D1177" t="s">
        <v>91</v>
      </c>
      <c r="E1177" t="s">
        <v>91</v>
      </c>
      <c r="F1177">
        <v>1064.0459000000001</v>
      </c>
      <c r="G1177">
        <v>2</v>
      </c>
      <c r="H1177">
        <v>2127.0844999999999</v>
      </c>
      <c r="I1177">
        <v>2127.0828999999999</v>
      </c>
      <c r="J1177">
        <v>0</v>
      </c>
      <c r="K1177">
        <v>0.8</v>
      </c>
      <c r="L1177">
        <v>179</v>
      </c>
      <c r="M1177" t="s">
        <v>93</v>
      </c>
      <c r="N1177">
        <v>509.48</v>
      </c>
      <c r="O1177">
        <v>465.43</v>
      </c>
      <c r="P1177">
        <v>465.43</v>
      </c>
      <c r="Q1177">
        <v>9.83</v>
      </c>
      <c r="R1177">
        <v>18</v>
      </c>
      <c r="S1177" t="s">
        <v>4383</v>
      </c>
      <c r="T1177">
        <v>6387</v>
      </c>
      <c r="U1177" t="s">
        <v>12312</v>
      </c>
      <c r="V1177" t="s">
        <v>12313</v>
      </c>
      <c r="W1177">
        <v>27.4984</v>
      </c>
    </row>
    <row r="1178" spans="1:23" x14ac:dyDescent="0.25">
      <c r="A1178" t="s">
        <v>12314</v>
      </c>
      <c r="B1178">
        <v>10</v>
      </c>
      <c r="C1178" t="s">
        <v>4403</v>
      </c>
      <c r="D1178" t="s">
        <v>91</v>
      </c>
      <c r="E1178" t="s">
        <v>91</v>
      </c>
      <c r="F1178">
        <v>709.69910000000004</v>
      </c>
      <c r="G1178">
        <v>3</v>
      </c>
      <c r="H1178">
        <v>2127.0826999999999</v>
      </c>
      <c r="I1178">
        <v>2127.0828999999999</v>
      </c>
      <c r="J1178">
        <v>0</v>
      </c>
      <c r="K1178">
        <v>-0.1</v>
      </c>
      <c r="L1178">
        <v>179</v>
      </c>
      <c r="M1178" t="s">
        <v>93</v>
      </c>
      <c r="N1178">
        <v>774.9</v>
      </c>
      <c r="O1178">
        <v>774.9</v>
      </c>
      <c r="P1178">
        <v>774.9</v>
      </c>
      <c r="Q1178">
        <v>15.73</v>
      </c>
      <c r="R1178">
        <v>18</v>
      </c>
      <c r="S1178" t="s">
        <v>4383</v>
      </c>
      <c r="T1178">
        <v>6387</v>
      </c>
      <c r="U1178" t="s">
        <v>12315</v>
      </c>
      <c r="V1178" t="s">
        <v>12316</v>
      </c>
      <c r="W1178">
        <v>27.4451</v>
      </c>
    </row>
    <row r="1179" spans="1:23" x14ac:dyDescent="0.25">
      <c r="A1179" t="s">
        <v>12317</v>
      </c>
      <c r="B1179">
        <v>10</v>
      </c>
      <c r="C1179" t="s">
        <v>4410</v>
      </c>
      <c r="D1179" t="s">
        <v>91</v>
      </c>
      <c r="E1179" t="s">
        <v>91</v>
      </c>
      <c r="F1179">
        <v>422.74790000000002</v>
      </c>
      <c r="G1179">
        <v>2</v>
      </c>
      <c r="H1179">
        <v>844.48850000000004</v>
      </c>
      <c r="I1179">
        <v>844.48869999999999</v>
      </c>
      <c r="J1179">
        <v>0</v>
      </c>
      <c r="K1179">
        <v>-0.3</v>
      </c>
      <c r="L1179">
        <v>200</v>
      </c>
      <c r="M1179" t="s">
        <v>93</v>
      </c>
      <c r="N1179">
        <v>413.22</v>
      </c>
      <c r="O1179">
        <v>33.39</v>
      </c>
      <c r="P1179">
        <v>33.39</v>
      </c>
      <c r="Q1179">
        <v>3.18</v>
      </c>
      <c r="R1179">
        <v>18</v>
      </c>
      <c r="S1179" t="s">
        <v>4383</v>
      </c>
      <c r="T1179">
        <v>6387</v>
      </c>
      <c r="U1179" t="s">
        <v>12318</v>
      </c>
      <c r="V1179" t="s">
        <v>12319</v>
      </c>
      <c r="W1179">
        <v>25.339200000000002</v>
      </c>
    </row>
    <row r="1180" spans="1:23" x14ac:dyDescent="0.25">
      <c r="A1180" t="s">
        <v>12320</v>
      </c>
      <c r="B1180">
        <v>10</v>
      </c>
      <c r="C1180" t="s">
        <v>4417</v>
      </c>
      <c r="D1180" t="s">
        <v>91</v>
      </c>
      <c r="E1180" t="s">
        <v>445</v>
      </c>
      <c r="F1180">
        <v>802.34050000000002</v>
      </c>
      <c r="G1180">
        <v>2</v>
      </c>
      <c r="H1180">
        <v>1603.6736000000001</v>
      </c>
      <c r="I1180">
        <v>1603.6727000000001</v>
      </c>
      <c r="J1180">
        <v>0</v>
      </c>
      <c r="K1180">
        <v>0.6</v>
      </c>
      <c r="L1180">
        <v>212</v>
      </c>
      <c r="M1180" t="s">
        <v>93</v>
      </c>
      <c r="N1180">
        <v>90.5</v>
      </c>
      <c r="O1180">
        <v>90.5</v>
      </c>
      <c r="P1180">
        <v>90.5</v>
      </c>
      <c r="Q1180">
        <v>2.65</v>
      </c>
      <c r="R1180">
        <v>18</v>
      </c>
      <c r="S1180" t="s">
        <v>4383</v>
      </c>
      <c r="T1180">
        <v>6387</v>
      </c>
      <c r="U1180" t="s">
        <v>12321</v>
      </c>
      <c r="V1180" t="s">
        <v>12322</v>
      </c>
      <c r="W1180">
        <v>17.658100000000001</v>
      </c>
    </row>
    <row r="1181" spans="1:23" x14ac:dyDescent="0.25">
      <c r="A1181" t="s">
        <v>12323</v>
      </c>
      <c r="B1181">
        <v>10</v>
      </c>
      <c r="C1181" t="s">
        <v>4417</v>
      </c>
      <c r="D1181" t="s">
        <v>91</v>
      </c>
      <c r="E1181" t="s">
        <v>445</v>
      </c>
      <c r="F1181">
        <v>802.34050000000002</v>
      </c>
      <c r="G1181">
        <v>2</v>
      </c>
      <c r="H1181">
        <v>1603.6736000000001</v>
      </c>
      <c r="I1181">
        <v>1603.6727000000001</v>
      </c>
      <c r="J1181">
        <v>0</v>
      </c>
      <c r="K1181">
        <v>0.6</v>
      </c>
      <c r="L1181">
        <v>212</v>
      </c>
      <c r="M1181" t="s">
        <v>93</v>
      </c>
      <c r="N1181">
        <v>294.91000000000003</v>
      </c>
      <c r="O1181">
        <v>294.91000000000003</v>
      </c>
      <c r="P1181">
        <v>294.91000000000003</v>
      </c>
      <c r="Q1181">
        <v>7.15</v>
      </c>
      <c r="R1181">
        <v>18</v>
      </c>
      <c r="S1181" t="s">
        <v>4383</v>
      </c>
      <c r="T1181">
        <v>6387</v>
      </c>
      <c r="U1181" t="s">
        <v>12324</v>
      </c>
      <c r="V1181" t="s">
        <v>12325</v>
      </c>
      <c r="W1181">
        <v>17.363199999999999</v>
      </c>
    </row>
    <row r="1182" spans="1:23" x14ac:dyDescent="0.25">
      <c r="A1182" t="s">
        <v>12326</v>
      </c>
      <c r="B1182">
        <v>10</v>
      </c>
      <c r="C1182" t="s">
        <v>4417</v>
      </c>
      <c r="D1182" t="s">
        <v>91</v>
      </c>
      <c r="E1182" t="s">
        <v>445</v>
      </c>
      <c r="F1182">
        <v>802.34059999999999</v>
      </c>
      <c r="G1182">
        <v>2</v>
      </c>
      <c r="H1182">
        <v>1603.6739</v>
      </c>
      <c r="I1182">
        <v>1603.6727000000001</v>
      </c>
      <c r="J1182">
        <v>0</v>
      </c>
      <c r="K1182">
        <v>0.7</v>
      </c>
      <c r="L1182">
        <v>212</v>
      </c>
      <c r="M1182" t="s">
        <v>93</v>
      </c>
      <c r="N1182">
        <v>492.24</v>
      </c>
      <c r="O1182">
        <v>481.68</v>
      </c>
      <c r="P1182">
        <v>481.68</v>
      </c>
      <c r="Q1182">
        <v>9.61</v>
      </c>
      <c r="R1182">
        <v>18</v>
      </c>
      <c r="S1182" t="s">
        <v>4383</v>
      </c>
      <c r="T1182">
        <v>6387</v>
      </c>
      <c r="U1182" t="s">
        <v>12327</v>
      </c>
      <c r="V1182" t="s">
        <v>12328</v>
      </c>
      <c r="W1182">
        <v>17.151499999999999</v>
      </c>
    </row>
    <row r="1183" spans="1:23" x14ac:dyDescent="0.25">
      <c r="A1183" t="s">
        <v>6426</v>
      </c>
      <c r="B1183">
        <v>10</v>
      </c>
      <c r="C1183" t="s">
        <v>4424</v>
      </c>
      <c r="D1183" t="s">
        <v>91</v>
      </c>
      <c r="E1183" t="s">
        <v>403</v>
      </c>
      <c r="F1183">
        <v>809.89940000000001</v>
      </c>
      <c r="G1183">
        <v>2</v>
      </c>
      <c r="H1183">
        <v>1618.7914000000001</v>
      </c>
      <c r="I1183">
        <v>1618.7927</v>
      </c>
      <c r="J1183">
        <v>0</v>
      </c>
      <c r="K1183">
        <v>-0.8</v>
      </c>
      <c r="L1183">
        <v>225</v>
      </c>
      <c r="M1183" t="s">
        <v>93</v>
      </c>
      <c r="N1183">
        <v>839.49</v>
      </c>
      <c r="O1183">
        <v>763.33</v>
      </c>
      <c r="P1183">
        <v>763.33</v>
      </c>
      <c r="Q1183">
        <v>16.100000000000001</v>
      </c>
      <c r="R1183">
        <v>18</v>
      </c>
      <c r="S1183" t="s">
        <v>4383</v>
      </c>
      <c r="T1183">
        <v>6387</v>
      </c>
      <c r="U1183" t="s">
        <v>12329</v>
      </c>
      <c r="V1183" t="s">
        <v>12330</v>
      </c>
      <c r="W1183">
        <v>24.381900000000002</v>
      </c>
    </row>
    <row r="1184" spans="1:23" x14ac:dyDescent="0.25">
      <c r="A1184" t="s">
        <v>12331</v>
      </c>
      <c r="B1184">
        <v>10</v>
      </c>
      <c r="C1184" t="s">
        <v>4428</v>
      </c>
      <c r="D1184" t="s">
        <v>91</v>
      </c>
      <c r="E1184" t="s">
        <v>220</v>
      </c>
      <c r="F1184">
        <v>474.72629999999998</v>
      </c>
      <c r="G1184">
        <v>2</v>
      </c>
      <c r="H1184">
        <v>948.44539999999995</v>
      </c>
      <c r="I1184">
        <v>948.44550000000004</v>
      </c>
      <c r="J1184">
        <v>0</v>
      </c>
      <c r="K1184">
        <v>-0.1</v>
      </c>
      <c r="L1184">
        <v>240</v>
      </c>
      <c r="M1184" t="s">
        <v>93</v>
      </c>
      <c r="N1184">
        <v>351.88</v>
      </c>
      <c r="O1184">
        <v>72.209999999999994</v>
      </c>
      <c r="P1184">
        <v>72.209999999999994</v>
      </c>
      <c r="Q1184">
        <v>4.1399999999999997</v>
      </c>
      <c r="R1184">
        <v>18</v>
      </c>
      <c r="S1184" t="s">
        <v>4383</v>
      </c>
      <c r="T1184">
        <v>6387</v>
      </c>
      <c r="U1184" t="s">
        <v>12332</v>
      </c>
      <c r="V1184" t="s">
        <v>12333</v>
      </c>
      <c r="W1184">
        <v>18.174800000000001</v>
      </c>
    </row>
    <row r="1185" spans="1:23" x14ac:dyDescent="0.25">
      <c r="A1185" t="s">
        <v>8490</v>
      </c>
      <c r="B1185">
        <v>10</v>
      </c>
      <c r="C1185" t="s">
        <v>4428</v>
      </c>
      <c r="D1185" t="s">
        <v>91</v>
      </c>
      <c r="E1185" t="s">
        <v>220</v>
      </c>
      <c r="F1185">
        <v>474.72660000000002</v>
      </c>
      <c r="G1185">
        <v>2</v>
      </c>
      <c r="H1185">
        <v>948.44600000000003</v>
      </c>
      <c r="I1185">
        <v>948.44550000000004</v>
      </c>
      <c r="J1185">
        <v>0</v>
      </c>
      <c r="K1185">
        <v>0.5</v>
      </c>
      <c r="L1185">
        <v>240</v>
      </c>
      <c r="M1185" t="s">
        <v>93</v>
      </c>
      <c r="N1185">
        <v>473.64</v>
      </c>
      <c r="O1185">
        <v>78.989999999999995</v>
      </c>
      <c r="P1185">
        <v>78.989999999999995</v>
      </c>
      <c r="Q1185">
        <v>5.0999999999999996</v>
      </c>
      <c r="R1185">
        <v>18</v>
      </c>
      <c r="S1185" t="s">
        <v>4383</v>
      </c>
      <c r="T1185">
        <v>6387</v>
      </c>
      <c r="U1185" t="s">
        <v>12334</v>
      </c>
      <c r="V1185" t="s">
        <v>2457</v>
      </c>
      <c r="W1185">
        <v>17.919</v>
      </c>
    </row>
    <row r="1186" spans="1:23" x14ac:dyDescent="0.25">
      <c r="A1186" t="s">
        <v>12335</v>
      </c>
      <c r="B1186">
        <v>10</v>
      </c>
      <c r="C1186" t="s">
        <v>4435</v>
      </c>
      <c r="D1186" t="s">
        <v>91</v>
      </c>
      <c r="E1186" t="s">
        <v>92</v>
      </c>
      <c r="F1186">
        <v>801.06240000000003</v>
      </c>
      <c r="G1186">
        <v>3</v>
      </c>
      <c r="H1186">
        <v>2401.1727999999998</v>
      </c>
      <c r="I1186">
        <v>2401.1704</v>
      </c>
      <c r="J1186">
        <v>0</v>
      </c>
      <c r="K1186">
        <v>1</v>
      </c>
      <c r="L1186">
        <v>247</v>
      </c>
      <c r="M1186" t="s">
        <v>93</v>
      </c>
      <c r="N1186">
        <v>414.05</v>
      </c>
      <c r="O1186">
        <v>414.05</v>
      </c>
      <c r="P1186">
        <v>414.05</v>
      </c>
      <c r="Q1186">
        <v>9.92</v>
      </c>
      <c r="R1186">
        <v>18</v>
      </c>
      <c r="S1186" t="s">
        <v>4383</v>
      </c>
      <c r="T1186">
        <v>6387</v>
      </c>
      <c r="U1186" t="s">
        <v>12336</v>
      </c>
      <c r="V1186" t="s">
        <v>12337</v>
      </c>
      <c r="W1186">
        <v>22.461200000000002</v>
      </c>
    </row>
    <row r="1187" spans="1:23" x14ac:dyDescent="0.25">
      <c r="A1187" t="s">
        <v>12338</v>
      </c>
      <c r="B1187">
        <v>10</v>
      </c>
      <c r="C1187" t="s">
        <v>4435</v>
      </c>
      <c r="D1187" t="s">
        <v>91</v>
      </c>
      <c r="E1187" t="s">
        <v>92</v>
      </c>
      <c r="F1187">
        <v>601.04830000000004</v>
      </c>
      <c r="G1187">
        <v>4</v>
      </c>
      <c r="H1187">
        <v>2401.1714999999999</v>
      </c>
      <c r="I1187">
        <v>2401.1704</v>
      </c>
      <c r="J1187">
        <v>0</v>
      </c>
      <c r="K1187">
        <v>0.5</v>
      </c>
      <c r="L1187">
        <v>247</v>
      </c>
      <c r="M1187" t="s">
        <v>93</v>
      </c>
      <c r="N1187">
        <v>498.78</v>
      </c>
      <c r="O1187">
        <v>482.85</v>
      </c>
      <c r="P1187">
        <v>482.85</v>
      </c>
      <c r="Q1187">
        <v>10.65</v>
      </c>
      <c r="R1187">
        <v>18</v>
      </c>
      <c r="S1187" t="s">
        <v>4383</v>
      </c>
      <c r="T1187">
        <v>6387</v>
      </c>
      <c r="U1187" t="s">
        <v>12339</v>
      </c>
      <c r="V1187" t="s">
        <v>12340</v>
      </c>
      <c r="W1187">
        <v>22.9496</v>
      </c>
    </row>
    <row r="1188" spans="1:23" x14ac:dyDescent="0.25">
      <c r="A1188" t="s">
        <v>12341</v>
      </c>
      <c r="B1188">
        <v>10</v>
      </c>
      <c r="C1188" t="s">
        <v>4435</v>
      </c>
      <c r="D1188" t="s">
        <v>91</v>
      </c>
      <c r="E1188" t="s">
        <v>92</v>
      </c>
      <c r="F1188">
        <v>601.048</v>
      </c>
      <c r="G1188">
        <v>4</v>
      </c>
      <c r="H1188">
        <v>2401.1700999999998</v>
      </c>
      <c r="I1188">
        <v>2401.1704</v>
      </c>
      <c r="J1188">
        <v>0</v>
      </c>
      <c r="K1188">
        <v>-0.1</v>
      </c>
      <c r="L1188">
        <v>247</v>
      </c>
      <c r="M1188" t="s">
        <v>93</v>
      </c>
      <c r="N1188">
        <v>722.17</v>
      </c>
      <c r="O1188">
        <v>722.17</v>
      </c>
      <c r="P1188">
        <v>722.17</v>
      </c>
      <c r="Q1188">
        <v>15.03</v>
      </c>
      <c r="R1188">
        <v>18</v>
      </c>
      <c r="S1188" t="s">
        <v>4383</v>
      </c>
      <c r="T1188">
        <v>6387</v>
      </c>
      <c r="U1188" t="s">
        <v>12342</v>
      </c>
      <c r="V1188" t="s">
        <v>1383</v>
      </c>
      <c r="W1188">
        <v>22.352900000000002</v>
      </c>
    </row>
    <row r="1189" spans="1:23" x14ac:dyDescent="0.25">
      <c r="A1189" t="s">
        <v>12343</v>
      </c>
      <c r="B1189">
        <v>10</v>
      </c>
      <c r="C1189" t="s">
        <v>4435</v>
      </c>
      <c r="D1189" t="s">
        <v>91</v>
      </c>
      <c r="E1189" t="s">
        <v>92</v>
      </c>
      <c r="F1189">
        <v>601.04819999999995</v>
      </c>
      <c r="G1189">
        <v>4</v>
      </c>
      <c r="H1189">
        <v>2401.1709999999998</v>
      </c>
      <c r="I1189">
        <v>2401.1704</v>
      </c>
      <c r="J1189">
        <v>0</v>
      </c>
      <c r="K1189">
        <v>0.3</v>
      </c>
      <c r="L1189">
        <v>247</v>
      </c>
      <c r="M1189" t="s">
        <v>93</v>
      </c>
      <c r="N1189">
        <v>740.47</v>
      </c>
      <c r="O1189">
        <v>740.47</v>
      </c>
      <c r="P1189">
        <v>740.47</v>
      </c>
      <c r="Q1189">
        <v>15.25</v>
      </c>
      <c r="R1189">
        <v>18</v>
      </c>
      <c r="S1189" t="s">
        <v>4383</v>
      </c>
      <c r="T1189">
        <v>6387</v>
      </c>
      <c r="U1189" t="s">
        <v>12344</v>
      </c>
      <c r="V1189" t="s">
        <v>12345</v>
      </c>
      <c r="W1189">
        <v>22.623699999999999</v>
      </c>
    </row>
    <row r="1190" spans="1:23" x14ac:dyDescent="0.25">
      <c r="A1190" t="s">
        <v>12346</v>
      </c>
      <c r="B1190">
        <v>10</v>
      </c>
      <c r="C1190" t="s">
        <v>4442</v>
      </c>
      <c r="D1190" t="s">
        <v>91</v>
      </c>
      <c r="E1190" t="s">
        <v>92</v>
      </c>
      <c r="F1190">
        <v>758.36300000000006</v>
      </c>
      <c r="G1190">
        <v>3</v>
      </c>
      <c r="H1190">
        <v>2273.0745999999999</v>
      </c>
      <c r="I1190">
        <v>2273.0754000000002</v>
      </c>
      <c r="J1190">
        <v>0</v>
      </c>
      <c r="K1190">
        <v>-0.4</v>
      </c>
      <c r="L1190">
        <v>248</v>
      </c>
      <c r="M1190" t="s">
        <v>93</v>
      </c>
      <c r="N1190">
        <v>942.74</v>
      </c>
      <c r="O1190">
        <v>942.74</v>
      </c>
      <c r="P1190">
        <v>942.74</v>
      </c>
      <c r="Q1190">
        <v>19.03</v>
      </c>
      <c r="R1190">
        <v>18</v>
      </c>
      <c r="S1190" t="s">
        <v>4383</v>
      </c>
      <c r="T1190">
        <v>6387</v>
      </c>
      <c r="U1190" t="s">
        <v>12347</v>
      </c>
      <c r="V1190" t="s">
        <v>12348</v>
      </c>
      <c r="W1190">
        <v>24.432300000000001</v>
      </c>
    </row>
    <row r="1191" spans="1:23" x14ac:dyDescent="0.25">
      <c r="A1191" t="s">
        <v>12349</v>
      </c>
      <c r="B1191">
        <v>10</v>
      </c>
      <c r="C1191" t="s">
        <v>4446</v>
      </c>
      <c r="D1191" t="s">
        <v>91</v>
      </c>
      <c r="E1191" t="s">
        <v>91</v>
      </c>
      <c r="F1191">
        <v>490.72519999999997</v>
      </c>
      <c r="G1191">
        <v>2</v>
      </c>
      <c r="H1191">
        <v>980.44309999999996</v>
      </c>
      <c r="I1191">
        <v>980.44320000000005</v>
      </c>
      <c r="J1191">
        <v>0</v>
      </c>
      <c r="K1191">
        <v>-0.1</v>
      </c>
      <c r="L1191">
        <v>286</v>
      </c>
      <c r="M1191" t="s">
        <v>93</v>
      </c>
      <c r="N1191">
        <v>452.06</v>
      </c>
      <c r="O1191">
        <v>332.77</v>
      </c>
      <c r="P1191">
        <v>332.77</v>
      </c>
      <c r="Q1191">
        <v>7.68</v>
      </c>
      <c r="R1191">
        <v>18</v>
      </c>
      <c r="S1191" t="s">
        <v>4383</v>
      </c>
      <c r="T1191">
        <v>6387</v>
      </c>
      <c r="U1191" t="s">
        <v>12350</v>
      </c>
      <c r="V1191" t="s">
        <v>12351</v>
      </c>
      <c r="W1191">
        <v>18.149100000000001</v>
      </c>
    </row>
    <row r="1192" spans="1:23" x14ac:dyDescent="0.25">
      <c r="A1192" t="s">
        <v>12352</v>
      </c>
      <c r="B1192">
        <v>10</v>
      </c>
      <c r="C1192" t="s">
        <v>4446</v>
      </c>
      <c r="D1192" t="s">
        <v>91</v>
      </c>
      <c r="E1192" t="s">
        <v>91</v>
      </c>
      <c r="F1192">
        <v>490.72550000000001</v>
      </c>
      <c r="G1192">
        <v>2</v>
      </c>
      <c r="H1192">
        <v>980.44370000000004</v>
      </c>
      <c r="I1192">
        <v>980.44320000000005</v>
      </c>
      <c r="J1192">
        <v>0</v>
      </c>
      <c r="K1192">
        <v>0.5</v>
      </c>
      <c r="L1192">
        <v>286</v>
      </c>
      <c r="M1192" t="s">
        <v>93</v>
      </c>
      <c r="N1192">
        <v>520.45000000000005</v>
      </c>
      <c r="O1192">
        <v>364.1</v>
      </c>
      <c r="P1192">
        <v>364.1</v>
      </c>
      <c r="Q1192">
        <v>8.58</v>
      </c>
      <c r="R1192">
        <v>18</v>
      </c>
      <c r="S1192" t="s">
        <v>4383</v>
      </c>
      <c r="T1192">
        <v>6387</v>
      </c>
      <c r="U1192" t="s">
        <v>12353</v>
      </c>
      <c r="V1192" t="s">
        <v>12354</v>
      </c>
      <c r="W1192">
        <v>17.9175</v>
      </c>
    </row>
    <row r="1193" spans="1:23" x14ac:dyDescent="0.25">
      <c r="A1193" t="s">
        <v>6743</v>
      </c>
      <c r="B1193">
        <v>10</v>
      </c>
      <c r="C1193" t="s">
        <v>4446</v>
      </c>
      <c r="D1193" t="s">
        <v>91</v>
      </c>
      <c r="E1193" t="s">
        <v>91</v>
      </c>
      <c r="F1193">
        <v>490.7251</v>
      </c>
      <c r="G1193">
        <v>2</v>
      </c>
      <c r="H1193">
        <v>980.44290000000001</v>
      </c>
      <c r="I1193">
        <v>980.44320000000005</v>
      </c>
      <c r="J1193">
        <v>0</v>
      </c>
      <c r="K1193">
        <v>-0.3</v>
      </c>
      <c r="L1193">
        <v>286</v>
      </c>
      <c r="M1193" t="s">
        <v>93</v>
      </c>
      <c r="N1193">
        <v>607.45000000000005</v>
      </c>
      <c r="O1193">
        <v>372.83</v>
      </c>
      <c r="P1193">
        <v>372.83</v>
      </c>
      <c r="Q1193">
        <v>10.76</v>
      </c>
      <c r="R1193">
        <v>18</v>
      </c>
      <c r="S1193" t="s">
        <v>4383</v>
      </c>
      <c r="T1193">
        <v>6387</v>
      </c>
      <c r="U1193" t="s">
        <v>12355</v>
      </c>
      <c r="V1193" t="s">
        <v>12356</v>
      </c>
      <c r="W1193">
        <v>17.675799999999999</v>
      </c>
    </row>
    <row r="1194" spans="1:23" x14ac:dyDescent="0.25">
      <c r="A1194" t="s">
        <v>6505</v>
      </c>
      <c r="B1194">
        <v>10</v>
      </c>
      <c r="C1194" t="s">
        <v>4456</v>
      </c>
      <c r="D1194" t="s">
        <v>91</v>
      </c>
      <c r="E1194" t="s">
        <v>91</v>
      </c>
      <c r="F1194">
        <v>654.81269999999995</v>
      </c>
      <c r="G1194">
        <v>2</v>
      </c>
      <c r="H1194">
        <v>1308.6181999999999</v>
      </c>
      <c r="I1194">
        <v>1308.6179</v>
      </c>
      <c r="J1194">
        <v>0</v>
      </c>
      <c r="K1194">
        <v>0.3</v>
      </c>
      <c r="L1194">
        <v>301</v>
      </c>
      <c r="M1194" t="s">
        <v>93</v>
      </c>
      <c r="N1194">
        <v>401.21</v>
      </c>
      <c r="O1194">
        <v>296.97000000000003</v>
      </c>
      <c r="P1194">
        <v>296.97000000000003</v>
      </c>
      <c r="Q1194">
        <v>6.36</v>
      </c>
      <c r="R1194">
        <v>18</v>
      </c>
      <c r="S1194" t="s">
        <v>4383</v>
      </c>
      <c r="T1194">
        <v>6387</v>
      </c>
      <c r="U1194" t="s">
        <v>12357</v>
      </c>
      <c r="V1194" t="s">
        <v>8996</v>
      </c>
      <c r="W1194">
        <v>17.853200000000001</v>
      </c>
    </row>
    <row r="1195" spans="1:23" x14ac:dyDescent="0.25">
      <c r="A1195" t="s">
        <v>12358</v>
      </c>
      <c r="B1195">
        <v>10</v>
      </c>
      <c r="C1195" t="s">
        <v>4456</v>
      </c>
      <c r="D1195" t="s">
        <v>91</v>
      </c>
      <c r="E1195" t="s">
        <v>91</v>
      </c>
      <c r="F1195">
        <v>654.81269999999995</v>
      </c>
      <c r="G1195">
        <v>2</v>
      </c>
      <c r="H1195">
        <v>1308.6180999999999</v>
      </c>
      <c r="I1195">
        <v>1308.6179</v>
      </c>
      <c r="J1195">
        <v>0</v>
      </c>
      <c r="K1195">
        <v>0.2</v>
      </c>
      <c r="L1195">
        <v>301</v>
      </c>
      <c r="M1195" t="s">
        <v>93</v>
      </c>
      <c r="N1195">
        <v>670.82</v>
      </c>
      <c r="O1195">
        <v>470.02</v>
      </c>
      <c r="P1195">
        <v>470.02</v>
      </c>
      <c r="Q1195">
        <v>13.2</v>
      </c>
      <c r="R1195">
        <v>18</v>
      </c>
      <c r="S1195" t="s">
        <v>4383</v>
      </c>
      <c r="T1195">
        <v>6387</v>
      </c>
      <c r="U1195" t="s">
        <v>12359</v>
      </c>
      <c r="V1195" t="s">
        <v>6381</v>
      </c>
      <c r="W1195">
        <v>17.630800000000001</v>
      </c>
    </row>
    <row r="1196" spans="1:23" x14ac:dyDescent="0.25">
      <c r="A1196" t="s">
        <v>12360</v>
      </c>
      <c r="B1196">
        <v>10</v>
      </c>
      <c r="C1196" t="s">
        <v>4466</v>
      </c>
      <c r="D1196" t="s">
        <v>91</v>
      </c>
      <c r="E1196" t="s">
        <v>220</v>
      </c>
      <c r="F1196">
        <v>893.40049999999997</v>
      </c>
      <c r="G1196">
        <v>2</v>
      </c>
      <c r="H1196">
        <v>1785.7936999999999</v>
      </c>
      <c r="I1196">
        <v>1785.7900999999999</v>
      </c>
      <c r="J1196">
        <v>0</v>
      </c>
      <c r="K1196">
        <v>2</v>
      </c>
      <c r="L1196">
        <v>314</v>
      </c>
      <c r="M1196" t="s">
        <v>93</v>
      </c>
      <c r="N1196">
        <v>420.4</v>
      </c>
      <c r="O1196">
        <v>420.4</v>
      </c>
      <c r="P1196">
        <v>420.4</v>
      </c>
      <c r="Q1196">
        <v>7.84</v>
      </c>
      <c r="R1196">
        <v>18</v>
      </c>
      <c r="S1196" t="s">
        <v>4383</v>
      </c>
      <c r="T1196">
        <v>6387</v>
      </c>
      <c r="U1196" t="s">
        <v>12361</v>
      </c>
      <c r="V1196" t="s">
        <v>12362</v>
      </c>
      <c r="W1196">
        <v>32.473799999999997</v>
      </c>
    </row>
    <row r="1197" spans="1:23" x14ac:dyDescent="0.25">
      <c r="A1197" t="s">
        <v>12363</v>
      </c>
      <c r="B1197">
        <v>10</v>
      </c>
      <c r="C1197" t="s">
        <v>4470</v>
      </c>
      <c r="D1197" t="s">
        <v>91</v>
      </c>
      <c r="E1197" t="s">
        <v>2660</v>
      </c>
      <c r="F1197">
        <v>575.26930000000004</v>
      </c>
      <c r="G1197">
        <v>3</v>
      </c>
      <c r="H1197">
        <v>1723.7933</v>
      </c>
      <c r="I1197">
        <v>1723.7917</v>
      </c>
      <c r="J1197">
        <v>0</v>
      </c>
      <c r="K1197">
        <v>0.9</v>
      </c>
      <c r="L1197">
        <v>335</v>
      </c>
      <c r="M1197" t="s">
        <v>93</v>
      </c>
      <c r="N1197">
        <v>253.21</v>
      </c>
      <c r="O1197">
        <v>244.7</v>
      </c>
      <c r="P1197">
        <v>244.7</v>
      </c>
      <c r="Q1197">
        <v>5.18</v>
      </c>
      <c r="R1197">
        <v>18</v>
      </c>
      <c r="S1197" t="s">
        <v>4383</v>
      </c>
      <c r="T1197">
        <v>6387</v>
      </c>
      <c r="U1197" t="s">
        <v>12364</v>
      </c>
      <c r="V1197" t="s">
        <v>12365</v>
      </c>
      <c r="W1197">
        <v>32.404600000000002</v>
      </c>
    </row>
    <row r="1198" spans="1:23" x14ac:dyDescent="0.25">
      <c r="A1198" t="s">
        <v>12366</v>
      </c>
      <c r="B1198">
        <v>10</v>
      </c>
      <c r="C1198" t="s">
        <v>4470</v>
      </c>
      <c r="D1198" t="s">
        <v>91</v>
      </c>
      <c r="E1198" t="s">
        <v>2660</v>
      </c>
      <c r="F1198">
        <v>862.40030000000002</v>
      </c>
      <c r="G1198">
        <v>2</v>
      </c>
      <c r="H1198">
        <v>1723.7934</v>
      </c>
      <c r="I1198">
        <v>1723.7917</v>
      </c>
      <c r="J1198">
        <v>0</v>
      </c>
      <c r="K1198">
        <v>1</v>
      </c>
      <c r="L1198">
        <v>335</v>
      </c>
      <c r="M1198" t="s">
        <v>93</v>
      </c>
      <c r="N1198">
        <v>583.61</v>
      </c>
      <c r="O1198">
        <v>424.91</v>
      </c>
      <c r="P1198">
        <v>424.91</v>
      </c>
      <c r="Q1198">
        <v>11.2</v>
      </c>
      <c r="R1198">
        <v>18</v>
      </c>
      <c r="S1198" t="s">
        <v>4383</v>
      </c>
      <c r="T1198">
        <v>6387</v>
      </c>
      <c r="U1198" t="s">
        <v>12367</v>
      </c>
      <c r="V1198" t="s">
        <v>12368</v>
      </c>
      <c r="W1198">
        <v>32.296199999999999</v>
      </c>
    </row>
    <row r="1199" spans="1:23" x14ac:dyDescent="0.25">
      <c r="A1199" t="s">
        <v>12369</v>
      </c>
      <c r="B1199">
        <v>10</v>
      </c>
      <c r="C1199" t="s">
        <v>4477</v>
      </c>
      <c r="D1199" t="s">
        <v>91</v>
      </c>
      <c r="E1199" t="s">
        <v>91</v>
      </c>
      <c r="F1199">
        <v>768.36569999999995</v>
      </c>
      <c r="G1199">
        <v>2</v>
      </c>
      <c r="H1199">
        <v>1535.7242000000001</v>
      </c>
      <c r="I1199">
        <v>1535.7237</v>
      </c>
      <c r="J1199">
        <v>0</v>
      </c>
      <c r="K1199">
        <v>0.3</v>
      </c>
      <c r="L1199">
        <v>354</v>
      </c>
      <c r="M1199" t="s">
        <v>93</v>
      </c>
      <c r="N1199">
        <v>190.74</v>
      </c>
      <c r="O1199">
        <v>132.37</v>
      </c>
      <c r="P1199">
        <v>132.37</v>
      </c>
      <c r="Q1199">
        <v>3.17</v>
      </c>
      <c r="R1199">
        <v>18</v>
      </c>
      <c r="S1199" t="s">
        <v>4383</v>
      </c>
      <c r="T1199">
        <v>6387</v>
      </c>
      <c r="U1199" t="s">
        <v>12370</v>
      </c>
      <c r="V1199" t="s">
        <v>4591</v>
      </c>
      <c r="W1199">
        <v>17.898700000000002</v>
      </c>
    </row>
    <row r="1200" spans="1:23" x14ac:dyDescent="0.25">
      <c r="A1200" t="s">
        <v>12371</v>
      </c>
      <c r="B1200">
        <v>10</v>
      </c>
      <c r="C1200" t="s">
        <v>4477</v>
      </c>
      <c r="D1200" t="s">
        <v>91</v>
      </c>
      <c r="E1200" t="s">
        <v>91</v>
      </c>
      <c r="F1200">
        <v>768.36569999999995</v>
      </c>
      <c r="G1200">
        <v>2</v>
      </c>
      <c r="H1200">
        <v>1535.7239999999999</v>
      </c>
      <c r="I1200">
        <v>1535.7237</v>
      </c>
      <c r="J1200">
        <v>0</v>
      </c>
      <c r="K1200">
        <v>0.2</v>
      </c>
      <c r="L1200">
        <v>354</v>
      </c>
      <c r="M1200" t="s">
        <v>93</v>
      </c>
      <c r="N1200">
        <v>434.57</v>
      </c>
      <c r="O1200">
        <v>265.82</v>
      </c>
      <c r="P1200">
        <v>265.82</v>
      </c>
      <c r="Q1200">
        <v>7.01</v>
      </c>
      <c r="R1200">
        <v>18</v>
      </c>
      <c r="S1200" t="s">
        <v>4383</v>
      </c>
      <c r="T1200">
        <v>6387</v>
      </c>
      <c r="U1200" t="s">
        <v>12372</v>
      </c>
      <c r="V1200" t="s">
        <v>12373</v>
      </c>
      <c r="W1200">
        <v>17.611000000000001</v>
      </c>
    </row>
    <row r="1201" spans="1:23" x14ac:dyDescent="0.25">
      <c r="A1201" t="s">
        <v>12374</v>
      </c>
      <c r="B1201">
        <v>10</v>
      </c>
      <c r="C1201" t="s">
        <v>4477</v>
      </c>
      <c r="D1201" t="s">
        <v>91</v>
      </c>
      <c r="E1201" t="s">
        <v>91</v>
      </c>
      <c r="F1201">
        <v>512.57960000000003</v>
      </c>
      <c r="G1201">
        <v>3</v>
      </c>
      <c r="H1201">
        <v>1535.7242000000001</v>
      </c>
      <c r="I1201">
        <v>1535.7237</v>
      </c>
      <c r="J1201">
        <v>0</v>
      </c>
      <c r="K1201">
        <v>0.3</v>
      </c>
      <c r="L1201">
        <v>354</v>
      </c>
      <c r="M1201" t="s">
        <v>93</v>
      </c>
      <c r="N1201">
        <v>598.01</v>
      </c>
      <c r="O1201">
        <v>501.53</v>
      </c>
      <c r="P1201">
        <v>501.53</v>
      </c>
      <c r="Q1201">
        <v>11.2</v>
      </c>
      <c r="R1201">
        <v>18</v>
      </c>
      <c r="S1201" t="s">
        <v>4383</v>
      </c>
      <c r="T1201">
        <v>6387</v>
      </c>
      <c r="U1201" t="s">
        <v>12375</v>
      </c>
      <c r="V1201" t="s">
        <v>12376</v>
      </c>
      <c r="W1201">
        <v>17.967400000000001</v>
      </c>
    </row>
    <row r="1202" spans="1:23" x14ac:dyDescent="0.25">
      <c r="A1202" t="s">
        <v>12377</v>
      </c>
      <c r="B1202">
        <v>10</v>
      </c>
      <c r="C1202" t="s">
        <v>4477</v>
      </c>
      <c r="D1202" t="s">
        <v>91</v>
      </c>
      <c r="E1202" t="s">
        <v>91</v>
      </c>
      <c r="F1202">
        <v>512.5797</v>
      </c>
      <c r="G1202">
        <v>3</v>
      </c>
      <c r="H1202">
        <v>1535.7246</v>
      </c>
      <c r="I1202">
        <v>1535.7237</v>
      </c>
      <c r="J1202">
        <v>0</v>
      </c>
      <c r="K1202">
        <v>0.6</v>
      </c>
      <c r="L1202">
        <v>354</v>
      </c>
      <c r="M1202" t="s">
        <v>93</v>
      </c>
      <c r="N1202">
        <v>623.38</v>
      </c>
      <c r="O1202">
        <v>581.36</v>
      </c>
      <c r="P1202">
        <v>581.36</v>
      </c>
      <c r="Q1202">
        <v>12.2</v>
      </c>
      <c r="R1202">
        <v>18</v>
      </c>
      <c r="S1202" t="s">
        <v>4383</v>
      </c>
      <c r="T1202">
        <v>6387</v>
      </c>
      <c r="U1202" t="s">
        <v>12378</v>
      </c>
      <c r="V1202" t="s">
        <v>12379</v>
      </c>
      <c r="W1202">
        <v>18.195399999999999</v>
      </c>
    </row>
    <row r="1203" spans="1:23" x14ac:dyDescent="0.25">
      <c r="A1203" t="s">
        <v>12380</v>
      </c>
      <c r="B1203">
        <v>10</v>
      </c>
      <c r="C1203" t="s">
        <v>4477</v>
      </c>
      <c r="D1203" t="s">
        <v>91</v>
      </c>
      <c r="E1203" t="s">
        <v>91</v>
      </c>
      <c r="F1203">
        <v>512.57950000000005</v>
      </c>
      <c r="G1203">
        <v>3</v>
      </c>
      <c r="H1203">
        <v>1535.7239</v>
      </c>
      <c r="I1203">
        <v>1535.7237</v>
      </c>
      <c r="J1203">
        <v>0</v>
      </c>
      <c r="K1203">
        <v>0.1</v>
      </c>
      <c r="L1203">
        <v>354</v>
      </c>
      <c r="M1203" t="s">
        <v>93</v>
      </c>
      <c r="N1203">
        <v>629.08000000000004</v>
      </c>
      <c r="O1203">
        <v>557.75</v>
      </c>
      <c r="P1203">
        <v>557.75</v>
      </c>
      <c r="Q1203">
        <v>12.2</v>
      </c>
      <c r="R1203">
        <v>18</v>
      </c>
      <c r="S1203" t="s">
        <v>4383</v>
      </c>
      <c r="T1203">
        <v>6387</v>
      </c>
      <c r="U1203" t="s">
        <v>12381</v>
      </c>
      <c r="V1203" t="s">
        <v>12382</v>
      </c>
      <c r="W1203">
        <v>17.488600000000002</v>
      </c>
    </row>
    <row r="1204" spans="1:23" x14ac:dyDescent="0.25">
      <c r="A1204" t="s">
        <v>12383</v>
      </c>
      <c r="B1204">
        <v>10</v>
      </c>
      <c r="C1204" t="s">
        <v>4477</v>
      </c>
      <c r="D1204" t="s">
        <v>91</v>
      </c>
      <c r="E1204" t="s">
        <v>91</v>
      </c>
      <c r="F1204">
        <v>512.5797</v>
      </c>
      <c r="G1204">
        <v>3</v>
      </c>
      <c r="H1204">
        <v>1535.7246</v>
      </c>
      <c r="I1204">
        <v>1535.7237</v>
      </c>
      <c r="J1204">
        <v>0</v>
      </c>
      <c r="K1204">
        <v>0.6</v>
      </c>
      <c r="L1204">
        <v>354</v>
      </c>
      <c r="M1204" t="s">
        <v>93</v>
      </c>
      <c r="N1204">
        <v>681.37</v>
      </c>
      <c r="O1204">
        <v>605.35</v>
      </c>
      <c r="P1204">
        <v>605.35</v>
      </c>
      <c r="Q1204">
        <v>13.2</v>
      </c>
      <c r="R1204">
        <v>18</v>
      </c>
      <c r="S1204" t="s">
        <v>4383</v>
      </c>
      <c r="T1204">
        <v>6387</v>
      </c>
      <c r="U1204" t="s">
        <v>12384</v>
      </c>
      <c r="V1204" t="s">
        <v>12385</v>
      </c>
      <c r="W1204">
        <v>17.712299999999999</v>
      </c>
    </row>
    <row r="1205" spans="1:23" x14ac:dyDescent="0.25">
      <c r="A1205" t="s">
        <v>12386</v>
      </c>
      <c r="B1205">
        <v>10</v>
      </c>
      <c r="C1205" t="s">
        <v>4502</v>
      </c>
      <c r="D1205" t="s">
        <v>91</v>
      </c>
      <c r="E1205" t="s">
        <v>91</v>
      </c>
      <c r="F1205">
        <v>426.2346</v>
      </c>
      <c r="G1205">
        <v>2</v>
      </c>
      <c r="H1205">
        <v>851.46199999999999</v>
      </c>
      <c r="I1205">
        <v>851.46209999999996</v>
      </c>
      <c r="J1205">
        <v>0</v>
      </c>
      <c r="K1205">
        <v>-0.1</v>
      </c>
      <c r="L1205">
        <v>368</v>
      </c>
      <c r="M1205" t="s">
        <v>93</v>
      </c>
      <c r="N1205">
        <v>194.59</v>
      </c>
      <c r="O1205">
        <v>81.98</v>
      </c>
      <c r="P1205">
        <v>81.98</v>
      </c>
      <c r="Q1205">
        <v>1.44</v>
      </c>
      <c r="R1205">
        <v>18</v>
      </c>
      <c r="S1205" t="s">
        <v>4383</v>
      </c>
      <c r="T1205">
        <v>6387</v>
      </c>
      <c r="U1205" t="s">
        <v>12387</v>
      </c>
      <c r="V1205" t="s">
        <v>12388</v>
      </c>
      <c r="W1205">
        <v>17.810600000000001</v>
      </c>
    </row>
    <row r="1206" spans="1:23" x14ac:dyDescent="0.25">
      <c r="A1206" t="s">
        <v>12389</v>
      </c>
      <c r="B1206">
        <v>10</v>
      </c>
      <c r="C1206" t="s">
        <v>4502</v>
      </c>
      <c r="D1206" t="s">
        <v>91</v>
      </c>
      <c r="E1206" t="s">
        <v>91</v>
      </c>
      <c r="F1206">
        <v>426.23480000000001</v>
      </c>
      <c r="G1206">
        <v>2</v>
      </c>
      <c r="H1206">
        <v>851.46230000000003</v>
      </c>
      <c r="I1206">
        <v>851.46209999999996</v>
      </c>
      <c r="J1206">
        <v>0</v>
      </c>
      <c r="K1206">
        <v>0.2</v>
      </c>
      <c r="L1206">
        <v>368</v>
      </c>
      <c r="M1206" t="s">
        <v>93</v>
      </c>
      <c r="N1206">
        <v>416.78</v>
      </c>
      <c r="O1206">
        <v>190.24</v>
      </c>
      <c r="P1206">
        <v>190.24</v>
      </c>
      <c r="Q1206">
        <v>5.17</v>
      </c>
      <c r="R1206">
        <v>18</v>
      </c>
      <c r="S1206" t="s">
        <v>4383</v>
      </c>
      <c r="T1206">
        <v>6387</v>
      </c>
      <c r="U1206" t="s">
        <v>12390</v>
      </c>
      <c r="V1206" t="s">
        <v>12391</v>
      </c>
      <c r="W1206">
        <v>17.561800000000002</v>
      </c>
    </row>
    <row r="1207" spans="1:23" x14ac:dyDescent="0.25">
      <c r="A1207" t="s">
        <v>12392</v>
      </c>
      <c r="B1207">
        <v>10</v>
      </c>
      <c r="C1207" t="s">
        <v>4513</v>
      </c>
      <c r="D1207" t="s">
        <v>91</v>
      </c>
      <c r="E1207" t="s">
        <v>91</v>
      </c>
      <c r="F1207">
        <v>452.75529999999998</v>
      </c>
      <c r="G1207">
        <v>2</v>
      </c>
      <c r="H1207">
        <v>904.50329999999997</v>
      </c>
      <c r="I1207">
        <v>904.50390000000004</v>
      </c>
      <c r="J1207">
        <v>0</v>
      </c>
      <c r="K1207">
        <v>-0.7</v>
      </c>
      <c r="L1207">
        <v>484</v>
      </c>
      <c r="M1207" t="s">
        <v>745</v>
      </c>
      <c r="N1207">
        <v>344.04</v>
      </c>
      <c r="O1207">
        <v>219.74</v>
      </c>
      <c r="P1207">
        <v>219.74</v>
      </c>
      <c r="Q1207">
        <v>6.18</v>
      </c>
      <c r="R1207">
        <v>18</v>
      </c>
      <c r="S1207" t="s">
        <v>4383</v>
      </c>
      <c r="T1207">
        <v>6387</v>
      </c>
      <c r="U1207" t="s">
        <v>12393</v>
      </c>
      <c r="V1207" t="s">
        <v>12394</v>
      </c>
      <c r="W1207">
        <v>29.2879</v>
      </c>
    </row>
    <row r="1208" spans="1:23" x14ac:dyDescent="0.25">
      <c r="A1208" t="s">
        <v>12395</v>
      </c>
      <c r="B1208">
        <v>10</v>
      </c>
      <c r="C1208" t="s">
        <v>4517</v>
      </c>
      <c r="D1208" t="s">
        <v>91</v>
      </c>
      <c r="E1208" t="s">
        <v>91</v>
      </c>
      <c r="F1208">
        <v>516.78489999999999</v>
      </c>
      <c r="G1208">
        <v>2</v>
      </c>
      <c r="H1208">
        <v>1032.5625</v>
      </c>
      <c r="I1208">
        <v>1032.5625</v>
      </c>
      <c r="J1208">
        <v>0</v>
      </c>
      <c r="K1208">
        <v>0</v>
      </c>
      <c r="L1208">
        <v>484</v>
      </c>
      <c r="M1208" t="s">
        <v>745</v>
      </c>
      <c r="N1208">
        <v>300.38</v>
      </c>
      <c r="O1208">
        <v>227.12</v>
      </c>
      <c r="P1208">
        <v>227.12</v>
      </c>
      <c r="Q1208">
        <v>5.3</v>
      </c>
      <c r="R1208">
        <v>18</v>
      </c>
      <c r="S1208" t="s">
        <v>4383</v>
      </c>
      <c r="T1208">
        <v>6387</v>
      </c>
      <c r="U1208" t="s">
        <v>12396</v>
      </c>
      <c r="V1208" t="s">
        <v>12397</v>
      </c>
      <c r="W1208">
        <v>28.116499999999998</v>
      </c>
    </row>
    <row r="1209" spans="1:23" x14ac:dyDescent="0.25">
      <c r="A1209" t="s">
        <v>12398</v>
      </c>
      <c r="B1209">
        <v>10</v>
      </c>
      <c r="C1209" t="s">
        <v>4517</v>
      </c>
      <c r="D1209" t="s">
        <v>91</v>
      </c>
      <c r="E1209" t="s">
        <v>91</v>
      </c>
      <c r="F1209">
        <v>516.78440000000001</v>
      </c>
      <c r="G1209">
        <v>2</v>
      </c>
      <c r="H1209">
        <v>1032.5614</v>
      </c>
      <c r="I1209">
        <v>1032.5625</v>
      </c>
      <c r="J1209">
        <v>0</v>
      </c>
      <c r="K1209">
        <v>-1</v>
      </c>
      <c r="L1209">
        <v>484</v>
      </c>
      <c r="M1209" t="s">
        <v>745</v>
      </c>
      <c r="N1209">
        <v>475.29</v>
      </c>
      <c r="O1209">
        <v>336.41</v>
      </c>
      <c r="P1209">
        <v>336.41</v>
      </c>
      <c r="Q1209">
        <v>6.98</v>
      </c>
      <c r="R1209">
        <v>18</v>
      </c>
      <c r="S1209" t="s">
        <v>4383</v>
      </c>
      <c r="T1209">
        <v>6387</v>
      </c>
      <c r="U1209" t="s">
        <v>12399</v>
      </c>
      <c r="V1209" t="s">
        <v>4176</v>
      </c>
      <c r="W1209">
        <v>27.878499999999999</v>
      </c>
    </row>
    <row r="1210" spans="1:23" x14ac:dyDescent="0.25">
      <c r="A1210" t="s">
        <v>12400</v>
      </c>
      <c r="B1210">
        <v>11</v>
      </c>
      <c r="C1210" t="s">
        <v>3375</v>
      </c>
      <c r="D1210" t="s">
        <v>91</v>
      </c>
      <c r="E1210" t="s">
        <v>91</v>
      </c>
      <c r="F1210">
        <v>536.29369999999994</v>
      </c>
      <c r="G1210">
        <v>2</v>
      </c>
      <c r="H1210">
        <v>1071.5800999999999</v>
      </c>
      <c r="I1210">
        <v>1071.5793000000001</v>
      </c>
      <c r="J1210">
        <v>0</v>
      </c>
      <c r="K1210">
        <v>0.8</v>
      </c>
      <c r="L1210">
        <v>45</v>
      </c>
      <c r="M1210" t="s">
        <v>93</v>
      </c>
      <c r="N1210">
        <v>480.77</v>
      </c>
      <c r="O1210">
        <v>213.41</v>
      </c>
      <c r="P1210">
        <v>213.41</v>
      </c>
      <c r="Q1210">
        <v>7.12</v>
      </c>
      <c r="R1210">
        <v>20</v>
      </c>
      <c r="S1210" t="s">
        <v>3376</v>
      </c>
      <c r="T1210">
        <v>3506</v>
      </c>
      <c r="U1210" t="s">
        <v>12401</v>
      </c>
      <c r="V1210" t="s">
        <v>3296</v>
      </c>
      <c r="W1210">
        <v>16.759699999999999</v>
      </c>
    </row>
    <row r="1211" spans="1:23" x14ac:dyDescent="0.25">
      <c r="A1211" t="s">
        <v>12402</v>
      </c>
      <c r="B1211">
        <v>11</v>
      </c>
      <c r="C1211" t="s">
        <v>3375</v>
      </c>
      <c r="D1211" t="s">
        <v>91</v>
      </c>
      <c r="E1211" t="s">
        <v>91</v>
      </c>
      <c r="F1211">
        <v>536.29269999999997</v>
      </c>
      <c r="G1211">
        <v>2</v>
      </c>
      <c r="H1211">
        <v>1071.5780999999999</v>
      </c>
      <c r="I1211">
        <v>1071.5793000000001</v>
      </c>
      <c r="J1211">
        <v>0</v>
      </c>
      <c r="K1211">
        <v>-1.2</v>
      </c>
      <c r="L1211">
        <v>45</v>
      </c>
      <c r="M1211" t="s">
        <v>93</v>
      </c>
      <c r="N1211">
        <v>560.70000000000005</v>
      </c>
      <c r="O1211">
        <v>232.75</v>
      </c>
      <c r="P1211">
        <v>232.75</v>
      </c>
      <c r="Q1211">
        <v>7.61</v>
      </c>
      <c r="R1211">
        <v>20</v>
      </c>
      <c r="S1211" t="s">
        <v>3376</v>
      </c>
      <c r="T1211">
        <v>3506</v>
      </c>
      <c r="U1211" t="s">
        <v>12403</v>
      </c>
      <c r="V1211" t="s">
        <v>3464</v>
      </c>
      <c r="W1211">
        <v>16.575900000000001</v>
      </c>
    </row>
    <row r="1212" spans="1:23" x14ac:dyDescent="0.25">
      <c r="A1212" t="s">
        <v>12404</v>
      </c>
      <c r="B1212">
        <v>11</v>
      </c>
      <c r="C1212" t="s">
        <v>3380</v>
      </c>
      <c r="D1212" t="s">
        <v>91</v>
      </c>
      <c r="E1212" t="s">
        <v>91</v>
      </c>
      <c r="F1212">
        <v>415.90640000000002</v>
      </c>
      <c r="G1212">
        <v>3</v>
      </c>
      <c r="H1212">
        <v>1245.7047</v>
      </c>
      <c r="I1212">
        <v>1245.7049</v>
      </c>
      <c r="J1212">
        <v>0</v>
      </c>
      <c r="K1212">
        <v>-0.1</v>
      </c>
      <c r="L1212">
        <v>68</v>
      </c>
      <c r="M1212" t="s">
        <v>93</v>
      </c>
      <c r="N1212">
        <v>615.80999999999995</v>
      </c>
      <c r="O1212">
        <v>416.27</v>
      </c>
      <c r="P1212">
        <v>416.27</v>
      </c>
      <c r="Q1212">
        <v>12</v>
      </c>
      <c r="R1212">
        <v>20</v>
      </c>
      <c r="S1212" t="s">
        <v>3376</v>
      </c>
      <c r="T1212">
        <v>3506</v>
      </c>
      <c r="U1212" t="s">
        <v>12405</v>
      </c>
      <c r="V1212" t="s">
        <v>12406</v>
      </c>
      <c r="W1212">
        <v>23.4313</v>
      </c>
    </row>
    <row r="1213" spans="1:23" x14ac:dyDescent="0.25">
      <c r="A1213" t="s">
        <v>12407</v>
      </c>
      <c r="B1213">
        <v>11</v>
      </c>
      <c r="C1213" t="s">
        <v>3380</v>
      </c>
      <c r="D1213" t="s">
        <v>91</v>
      </c>
      <c r="E1213" t="s">
        <v>91</v>
      </c>
      <c r="F1213">
        <v>623.35659999999996</v>
      </c>
      <c r="G1213">
        <v>2</v>
      </c>
      <c r="H1213">
        <v>1245.7058999999999</v>
      </c>
      <c r="I1213">
        <v>1245.7049</v>
      </c>
      <c r="J1213">
        <v>0</v>
      </c>
      <c r="K1213">
        <v>0.8</v>
      </c>
      <c r="L1213">
        <v>68</v>
      </c>
      <c r="M1213" t="s">
        <v>93</v>
      </c>
      <c r="N1213">
        <v>810</v>
      </c>
      <c r="O1213">
        <v>467.99</v>
      </c>
      <c r="P1213">
        <v>467.99</v>
      </c>
      <c r="Q1213">
        <v>15.6</v>
      </c>
      <c r="R1213">
        <v>20</v>
      </c>
      <c r="S1213" t="s">
        <v>3376</v>
      </c>
      <c r="T1213">
        <v>3506</v>
      </c>
      <c r="U1213" t="s">
        <v>12408</v>
      </c>
      <c r="V1213" t="s">
        <v>12409</v>
      </c>
      <c r="W1213">
        <v>23.478999999999999</v>
      </c>
    </row>
    <row r="1214" spans="1:23" x14ac:dyDescent="0.25">
      <c r="A1214" t="s">
        <v>12410</v>
      </c>
      <c r="B1214">
        <v>11</v>
      </c>
      <c r="C1214" t="s">
        <v>3387</v>
      </c>
      <c r="D1214" t="s">
        <v>91</v>
      </c>
      <c r="E1214" t="s">
        <v>91</v>
      </c>
      <c r="F1214">
        <v>458.60489999999999</v>
      </c>
      <c r="G1214">
        <v>3</v>
      </c>
      <c r="H1214">
        <v>1373.8001999999999</v>
      </c>
      <c r="I1214">
        <v>1373.7999</v>
      </c>
      <c r="J1214">
        <v>0</v>
      </c>
      <c r="K1214">
        <v>0.3</v>
      </c>
      <c r="L1214">
        <v>68</v>
      </c>
      <c r="M1214" t="s">
        <v>93</v>
      </c>
      <c r="N1214">
        <v>428.13</v>
      </c>
      <c r="O1214">
        <v>406.66</v>
      </c>
      <c r="P1214">
        <v>406.66</v>
      </c>
      <c r="Q1214">
        <v>7.65</v>
      </c>
      <c r="R1214">
        <v>20</v>
      </c>
      <c r="S1214" t="s">
        <v>3376</v>
      </c>
      <c r="T1214">
        <v>3506</v>
      </c>
      <c r="U1214" t="s">
        <v>12411</v>
      </c>
      <c r="V1214" t="s">
        <v>7657</v>
      </c>
      <c r="W1214">
        <v>20.916499999999999</v>
      </c>
    </row>
    <row r="1215" spans="1:23" x14ac:dyDescent="0.25">
      <c r="A1215" t="s">
        <v>12412</v>
      </c>
      <c r="B1215">
        <v>11</v>
      </c>
      <c r="C1215" t="s">
        <v>3387</v>
      </c>
      <c r="D1215" t="s">
        <v>91</v>
      </c>
      <c r="E1215" t="s">
        <v>91</v>
      </c>
      <c r="F1215">
        <v>458.60539999999997</v>
      </c>
      <c r="G1215">
        <v>3</v>
      </c>
      <c r="H1215">
        <v>1373.8017</v>
      </c>
      <c r="I1215">
        <v>1373.7999</v>
      </c>
      <c r="J1215">
        <v>0</v>
      </c>
      <c r="K1215">
        <v>1.3</v>
      </c>
      <c r="L1215">
        <v>68</v>
      </c>
      <c r="M1215" t="s">
        <v>93</v>
      </c>
      <c r="N1215">
        <v>529.34</v>
      </c>
      <c r="O1215">
        <v>468.28</v>
      </c>
      <c r="P1215">
        <v>468.28</v>
      </c>
      <c r="Q1215">
        <v>8.82</v>
      </c>
      <c r="R1215">
        <v>20</v>
      </c>
      <c r="S1215" t="s">
        <v>3376</v>
      </c>
      <c r="T1215">
        <v>3506</v>
      </c>
      <c r="U1215" t="s">
        <v>12413</v>
      </c>
      <c r="V1215" t="s">
        <v>4648</v>
      </c>
      <c r="W1215">
        <v>20.639199999999999</v>
      </c>
    </row>
    <row r="1216" spans="1:23" x14ac:dyDescent="0.25">
      <c r="A1216" t="s">
        <v>12414</v>
      </c>
      <c r="B1216">
        <v>11</v>
      </c>
      <c r="C1216" t="s">
        <v>3387</v>
      </c>
      <c r="D1216" t="s">
        <v>91</v>
      </c>
      <c r="E1216" t="s">
        <v>91</v>
      </c>
      <c r="F1216">
        <v>458.60480000000001</v>
      </c>
      <c r="G1216">
        <v>3</v>
      </c>
      <c r="H1216">
        <v>1373.7997</v>
      </c>
      <c r="I1216">
        <v>1373.7999</v>
      </c>
      <c r="J1216">
        <v>0</v>
      </c>
      <c r="K1216">
        <v>-0.1</v>
      </c>
      <c r="L1216">
        <v>68</v>
      </c>
      <c r="M1216" t="s">
        <v>93</v>
      </c>
      <c r="N1216">
        <v>754.53</v>
      </c>
      <c r="O1216">
        <v>614.76</v>
      </c>
      <c r="P1216">
        <v>614.76</v>
      </c>
      <c r="Q1216">
        <v>14.07</v>
      </c>
      <c r="R1216">
        <v>20</v>
      </c>
      <c r="S1216" t="s">
        <v>3376</v>
      </c>
      <c r="T1216">
        <v>3506</v>
      </c>
      <c r="U1216" t="s">
        <v>12415</v>
      </c>
      <c r="V1216" t="s">
        <v>12416</v>
      </c>
      <c r="W1216">
        <v>20.3994</v>
      </c>
    </row>
    <row r="1217" spans="1:23" x14ac:dyDescent="0.25">
      <c r="A1217" t="s">
        <v>12417</v>
      </c>
      <c r="B1217">
        <v>11</v>
      </c>
      <c r="C1217" t="s">
        <v>3387</v>
      </c>
      <c r="D1217" t="s">
        <v>91</v>
      </c>
      <c r="E1217" t="s">
        <v>91</v>
      </c>
      <c r="F1217">
        <v>458.60500000000002</v>
      </c>
      <c r="G1217">
        <v>3</v>
      </c>
      <c r="H1217">
        <v>1373.8004000000001</v>
      </c>
      <c r="I1217">
        <v>1373.7999</v>
      </c>
      <c r="J1217">
        <v>0</v>
      </c>
      <c r="K1217">
        <v>0.4</v>
      </c>
      <c r="L1217">
        <v>68</v>
      </c>
      <c r="M1217" t="s">
        <v>93</v>
      </c>
      <c r="N1217">
        <v>855.06</v>
      </c>
      <c r="O1217">
        <v>646.83000000000004</v>
      </c>
      <c r="P1217">
        <v>646.83000000000004</v>
      </c>
      <c r="Q1217">
        <v>16.07</v>
      </c>
      <c r="R1217">
        <v>20</v>
      </c>
      <c r="S1217" t="s">
        <v>3376</v>
      </c>
      <c r="T1217">
        <v>3506</v>
      </c>
      <c r="U1217" t="s">
        <v>12418</v>
      </c>
      <c r="V1217" t="s">
        <v>12419</v>
      </c>
      <c r="W1217">
        <v>20.149799999999999</v>
      </c>
    </row>
    <row r="1218" spans="1:23" x14ac:dyDescent="0.25">
      <c r="A1218" t="s">
        <v>12420</v>
      </c>
      <c r="B1218">
        <v>11</v>
      </c>
      <c r="C1218" t="s">
        <v>3400</v>
      </c>
      <c r="D1218" t="s">
        <v>91</v>
      </c>
      <c r="E1218" t="s">
        <v>91</v>
      </c>
      <c r="F1218">
        <v>559.30870000000004</v>
      </c>
      <c r="G1218">
        <v>2</v>
      </c>
      <c r="H1218">
        <v>1117.6102000000001</v>
      </c>
      <c r="I1218">
        <v>1117.6098999999999</v>
      </c>
      <c r="J1218">
        <v>0</v>
      </c>
      <c r="K1218">
        <v>0.2</v>
      </c>
      <c r="L1218">
        <v>69</v>
      </c>
      <c r="M1218" t="s">
        <v>93</v>
      </c>
      <c r="N1218">
        <v>274.20999999999998</v>
      </c>
      <c r="O1218">
        <v>73.510000000000005</v>
      </c>
      <c r="P1218">
        <v>73.510000000000005</v>
      </c>
      <c r="Q1218">
        <v>2.86</v>
      </c>
      <c r="R1218">
        <v>20</v>
      </c>
      <c r="S1218" t="s">
        <v>3376</v>
      </c>
      <c r="T1218">
        <v>3506</v>
      </c>
      <c r="U1218" t="s">
        <v>12421</v>
      </c>
      <c r="V1218" t="s">
        <v>12422</v>
      </c>
      <c r="W1218">
        <v>28.118099999999998</v>
      </c>
    </row>
    <row r="1219" spans="1:23" x14ac:dyDescent="0.25">
      <c r="A1219" t="s">
        <v>12423</v>
      </c>
      <c r="B1219">
        <v>11</v>
      </c>
      <c r="C1219" t="s">
        <v>3400</v>
      </c>
      <c r="D1219" t="s">
        <v>91</v>
      </c>
      <c r="E1219" t="s">
        <v>91</v>
      </c>
      <c r="F1219">
        <v>559.30859999999996</v>
      </c>
      <c r="G1219">
        <v>2</v>
      </c>
      <c r="H1219">
        <v>1117.6098999999999</v>
      </c>
      <c r="I1219">
        <v>1117.6098999999999</v>
      </c>
      <c r="J1219">
        <v>0</v>
      </c>
      <c r="K1219">
        <v>0</v>
      </c>
      <c r="L1219">
        <v>69</v>
      </c>
      <c r="M1219" t="s">
        <v>93</v>
      </c>
      <c r="N1219">
        <v>601.92999999999995</v>
      </c>
      <c r="O1219">
        <v>356.09</v>
      </c>
      <c r="P1219">
        <v>356.09</v>
      </c>
      <c r="Q1219">
        <v>10.63</v>
      </c>
      <c r="R1219">
        <v>20</v>
      </c>
      <c r="S1219" t="s">
        <v>3376</v>
      </c>
      <c r="T1219">
        <v>3506</v>
      </c>
      <c r="U1219" t="s">
        <v>12424</v>
      </c>
      <c r="V1219" t="s">
        <v>12425</v>
      </c>
      <c r="W1219">
        <v>27.862100000000002</v>
      </c>
    </row>
    <row r="1220" spans="1:23" x14ac:dyDescent="0.25">
      <c r="A1220" t="s">
        <v>12426</v>
      </c>
      <c r="B1220">
        <v>11</v>
      </c>
      <c r="C1220" t="s">
        <v>3407</v>
      </c>
      <c r="D1220" t="s">
        <v>91</v>
      </c>
      <c r="E1220" t="s">
        <v>91</v>
      </c>
      <c r="F1220">
        <v>415.90660000000003</v>
      </c>
      <c r="G1220">
        <v>3</v>
      </c>
      <c r="H1220">
        <v>1245.7054000000001</v>
      </c>
      <c r="I1220">
        <v>1245.7049</v>
      </c>
      <c r="J1220">
        <v>0</v>
      </c>
      <c r="K1220">
        <v>0.4</v>
      </c>
      <c r="L1220">
        <v>69</v>
      </c>
      <c r="M1220" t="s">
        <v>93</v>
      </c>
      <c r="N1220">
        <v>306.17</v>
      </c>
      <c r="O1220">
        <v>230.65</v>
      </c>
      <c r="P1220">
        <v>230.65</v>
      </c>
      <c r="Q1220">
        <v>5.2</v>
      </c>
      <c r="R1220">
        <v>20</v>
      </c>
      <c r="S1220" t="s">
        <v>3376</v>
      </c>
      <c r="T1220">
        <v>3506</v>
      </c>
      <c r="U1220" t="s">
        <v>12427</v>
      </c>
      <c r="V1220" t="s">
        <v>12428</v>
      </c>
      <c r="W1220">
        <v>24.278099999999998</v>
      </c>
    </row>
    <row r="1221" spans="1:23" x14ac:dyDescent="0.25">
      <c r="A1221" t="s">
        <v>12429</v>
      </c>
      <c r="B1221">
        <v>11</v>
      </c>
      <c r="C1221" t="s">
        <v>3407</v>
      </c>
      <c r="D1221" t="s">
        <v>91</v>
      </c>
      <c r="E1221" t="s">
        <v>91</v>
      </c>
      <c r="F1221">
        <v>623.35699999999997</v>
      </c>
      <c r="G1221">
        <v>2</v>
      </c>
      <c r="H1221">
        <v>1245.7067</v>
      </c>
      <c r="I1221">
        <v>1245.7049</v>
      </c>
      <c r="J1221">
        <v>0</v>
      </c>
      <c r="K1221">
        <v>1.5</v>
      </c>
      <c r="L1221">
        <v>69</v>
      </c>
      <c r="M1221" t="s">
        <v>93</v>
      </c>
      <c r="N1221">
        <v>594.59</v>
      </c>
      <c r="O1221">
        <v>264.32</v>
      </c>
      <c r="P1221">
        <v>264.32</v>
      </c>
      <c r="Q1221">
        <v>8.35</v>
      </c>
      <c r="R1221">
        <v>20</v>
      </c>
      <c r="S1221" t="s">
        <v>3376</v>
      </c>
      <c r="T1221">
        <v>3506</v>
      </c>
      <c r="U1221" t="s">
        <v>12430</v>
      </c>
      <c r="V1221" t="s">
        <v>12431</v>
      </c>
      <c r="W1221">
        <v>23.9787</v>
      </c>
    </row>
    <row r="1222" spans="1:23" x14ac:dyDescent="0.25">
      <c r="A1222" t="s">
        <v>12432</v>
      </c>
      <c r="B1222">
        <v>11</v>
      </c>
      <c r="C1222" t="s">
        <v>3407</v>
      </c>
      <c r="D1222" t="s">
        <v>91</v>
      </c>
      <c r="E1222" t="s">
        <v>91</v>
      </c>
      <c r="F1222">
        <v>415.90640000000002</v>
      </c>
      <c r="G1222">
        <v>3</v>
      </c>
      <c r="H1222">
        <v>1245.7047</v>
      </c>
      <c r="I1222">
        <v>1245.7049</v>
      </c>
      <c r="J1222">
        <v>0</v>
      </c>
      <c r="K1222">
        <v>-0.1</v>
      </c>
      <c r="L1222">
        <v>69</v>
      </c>
      <c r="M1222" t="s">
        <v>93</v>
      </c>
      <c r="N1222">
        <v>751.29</v>
      </c>
      <c r="O1222">
        <v>427.62</v>
      </c>
      <c r="P1222">
        <v>427.62</v>
      </c>
      <c r="Q1222">
        <v>14.31</v>
      </c>
      <c r="R1222">
        <v>20</v>
      </c>
      <c r="S1222" t="s">
        <v>3376</v>
      </c>
      <c r="T1222">
        <v>3506</v>
      </c>
      <c r="U1222" t="s">
        <v>12433</v>
      </c>
      <c r="V1222" t="s">
        <v>12434</v>
      </c>
      <c r="W1222">
        <v>23.965699999999998</v>
      </c>
    </row>
    <row r="1223" spans="1:23" x14ac:dyDescent="0.25">
      <c r="A1223" t="s">
        <v>12435</v>
      </c>
      <c r="B1223">
        <v>11</v>
      </c>
      <c r="C1223" t="s">
        <v>3417</v>
      </c>
      <c r="D1223" t="s">
        <v>3418</v>
      </c>
      <c r="E1223" t="s">
        <v>3419</v>
      </c>
      <c r="F1223">
        <v>1016.9155</v>
      </c>
      <c r="G1223">
        <v>4</v>
      </c>
      <c r="H1223">
        <v>4064.64</v>
      </c>
      <c r="I1223">
        <v>4064.6327999999999</v>
      </c>
      <c r="J1223">
        <v>0</v>
      </c>
      <c r="K1223">
        <v>1.8</v>
      </c>
      <c r="L1223">
        <v>80</v>
      </c>
      <c r="M1223" t="s">
        <v>93</v>
      </c>
      <c r="N1223">
        <v>236.11</v>
      </c>
      <c r="O1223">
        <v>60.93</v>
      </c>
      <c r="P1223">
        <v>60.93</v>
      </c>
      <c r="Q1223">
        <v>3.88</v>
      </c>
      <c r="R1223">
        <v>20</v>
      </c>
      <c r="S1223" t="s">
        <v>3376</v>
      </c>
      <c r="T1223">
        <v>3506</v>
      </c>
      <c r="U1223" t="s">
        <v>12436</v>
      </c>
      <c r="V1223" t="s">
        <v>12437</v>
      </c>
      <c r="W1223">
        <v>14.1768</v>
      </c>
    </row>
    <row r="1224" spans="1:23" x14ac:dyDescent="0.25">
      <c r="A1224" t="s">
        <v>12438</v>
      </c>
      <c r="B1224">
        <v>11</v>
      </c>
      <c r="C1224" t="s">
        <v>3423</v>
      </c>
      <c r="D1224" t="s">
        <v>91</v>
      </c>
      <c r="E1224" t="s">
        <v>91</v>
      </c>
      <c r="F1224">
        <v>474.2251</v>
      </c>
      <c r="G1224">
        <v>2</v>
      </c>
      <c r="H1224">
        <v>947.44290000000001</v>
      </c>
      <c r="I1224">
        <v>947.44290000000001</v>
      </c>
      <c r="J1224">
        <v>0</v>
      </c>
      <c r="K1224">
        <v>0.1</v>
      </c>
      <c r="L1224">
        <v>82</v>
      </c>
      <c r="M1224" t="s">
        <v>93</v>
      </c>
      <c r="N1224">
        <v>206.84</v>
      </c>
      <c r="O1224">
        <v>141.93</v>
      </c>
      <c r="P1224">
        <v>141.93</v>
      </c>
      <c r="Q1224">
        <v>2.6</v>
      </c>
      <c r="R1224">
        <v>20</v>
      </c>
      <c r="S1224" t="s">
        <v>3376</v>
      </c>
      <c r="T1224">
        <v>3506</v>
      </c>
      <c r="U1224" t="s">
        <v>12439</v>
      </c>
      <c r="V1224" t="s">
        <v>12440</v>
      </c>
      <c r="W1224">
        <v>15.0907</v>
      </c>
    </row>
    <row r="1225" spans="1:23" x14ac:dyDescent="0.25">
      <c r="A1225" t="s">
        <v>12441</v>
      </c>
      <c r="B1225">
        <v>11</v>
      </c>
      <c r="C1225" t="s">
        <v>12442</v>
      </c>
      <c r="D1225" t="s">
        <v>2220</v>
      </c>
      <c r="E1225" t="s">
        <v>2800</v>
      </c>
      <c r="F1225">
        <v>1051.4108000000001</v>
      </c>
      <c r="G1225">
        <v>3</v>
      </c>
      <c r="H1225">
        <v>3152.2177000000001</v>
      </c>
      <c r="I1225">
        <v>3152.2152999999998</v>
      </c>
      <c r="J1225">
        <v>0</v>
      </c>
      <c r="K1225">
        <v>0.8</v>
      </c>
      <c r="L1225">
        <v>82</v>
      </c>
      <c r="M1225" t="s">
        <v>93</v>
      </c>
      <c r="N1225">
        <v>232.27</v>
      </c>
      <c r="O1225">
        <v>46</v>
      </c>
      <c r="P1225">
        <v>46</v>
      </c>
      <c r="Q1225">
        <v>4.17</v>
      </c>
      <c r="R1225">
        <v>20</v>
      </c>
      <c r="S1225" t="s">
        <v>3376</v>
      </c>
      <c r="T1225">
        <v>3506</v>
      </c>
      <c r="U1225" t="s">
        <v>12443</v>
      </c>
      <c r="V1225" t="s">
        <v>12444</v>
      </c>
      <c r="W1225">
        <v>15.635300000000001</v>
      </c>
    </row>
    <row r="1226" spans="1:23" x14ac:dyDescent="0.25">
      <c r="A1226" t="s">
        <v>12445</v>
      </c>
      <c r="B1226">
        <v>11</v>
      </c>
      <c r="C1226" t="s">
        <v>3431</v>
      </c>
      <c r="D1226" t="s">
        <v>91</v>
      </c>
      <c r="E1226" t="s">
        <v>91</v>
      </c>
      <c r="F1226">
        <v>537.77509999999995</v>
      </c>
      <c r="G1226">
        <v>2</v>
      </c>
      <c r="H1226">
        <v>1074.5429999999999</v>
      </c>
      <c r="I1226">
        <v>1074.5426</v>
      </c>
      <c r="J1226">
        <v>0</v>
      </c>
      <c r="K1226">
        <v>0.4</v>
      </c>
      <c r="L1226">
        <v>159</v>
      </c>
      <c r="M1226" t="s">
        <v>93</v>
      </c>
      <c r="N1226">
        <v>548.44000000000005</v>
      </c>
      <c r="O1226">
        <v>284.39</v>
      </c>
      <c r="P1226">
        <v>284.39</v>
      </c>
      <c r="Q1226">
        <v>8.11</v>
      </c>
      <c r="R1226">
        <v>20</v>
      </c>
      <c r="S1226" t="s">
        <v>3376</v>
      </c>
      <c r="T1226">
        <v>3506</v>
      </c>
      <c r="U1226" t="s">
        <v>12446</v>
      </c>
      <c r="V1226" t="s">
        <v>4083</v>
      </c>
      <c r="W1226">
        <v>22.741700000000002</v>
      </c>
    </row>
    <row r="1227" spans="1:23" x14ac:dyDescent="0.25">
      <c r="A1227" t="s">
        <v>12447</v>
      </c>
      <c r="B1227">
        <v>11</v>
      </c>
      <c r="C1227" t="s">
        <v>3431</v>
      </c>
      <c r="D1227" t="s">
        <v>91</v>
      </c>
      <c r="E1227" t="s">
        <v>91</v>
      </c>
      <c r="F1227">
        <v>537.77520000000004</v>
      </c>
      <c r="G1227">
        <v>2</v>
      </c>
      <c r="H1227">
        <v>1074.5431000000001</v>
      </c>
      <c r="I1227">
        <v>1074.5426</v>
      </c>
      <c r="J1227">
        <v>0</v>
      </c>
      <c r="K1227">
        <v>0.5</v>
      </c>
      <c r="L1227">
        <v>159</v>
      </c>
      <c r="M1227" t="s">
        <v>93</v>
      </c>
      <c r="N1227">
        <v>613.17999999999995</v>
      </c>
      <c r="O1227">
        <v>256.26</v>
      </c>
      <c r="P1227">
        <v>256.26</v>
      </c>
      <c r="Q1227">
        <v>10.54</v>
      </c>
      <c r="R1227">
        <v>20</v>
      </c>
      <c r="S1227" t="s">
        <v>3376</v>
      </c>
      <c r="T1227">
        <v>3506</v>
      </c>
      <c r="U1227" t="s">
        <v>12448</v>
      </c>
      <c r="V1227" t="s">
        <v>12449</v>
      </c>
      <c r="W1227">
        <v>22.4861</v>
      </c>
    </row>
    <row r="1228" spans="1:23" x14ac:dyDescent="0.25">
      <c r="A1228" t="s">
        <v>12450</v>
      </c>
      <c r="B1228">
        <v>11</v>
      </c>
      <c r="C1228" t="s">
        <v>3438</v>
      </c>
      <c r="D1228" t="s">
        <v>91</v>
      </c>
      <c r="E1228" t="s">
        <v>2660</v>
      </c>
      <c r="F1228">
        <v>635.61810000000003</v>
      </c>
      <c r="G1228">
        <v>3</v>
      </c>
      <c r="H1228">
        <v>1904.8398</v>
      </c>
      <c r="I1228">
        <v>1904.8378</v>
      </c>
      <c r="J1228">
        <v>0</v>
      </c>
      <c r="K1228">
        <v>1</v>
      </c>
      <c r="L1228">
        <v>168</v>
      </c>
      <c r="M1228" t="s">
        <v>93</v>
      </c>
      <c r="N1228">
        <v>32.04</v>
      </c>
      <c r="O1228">
        <v>32.04</v>
      </c>
      <c r="P1228">
        <v>32.04</v>
      </c>
      <c r="Q1228">
        <v>0.83</v>
      </c>
      <c r="R1228">
        <v>20</v>
      </c>
      <c r="S1228" t="s">
        <v>3376</v>
      </c>
      <c r="T1228">
        <v>3506</v>
      </c>
      <c r="U1228" t="s">
        <v>12451</v>
      </c>
      <c r="V1228" t="s">
        <v>4461</v>
      </c>
      <c r="W1228">
        <v>18.226700000000001</v>
      </c>
    </row>
    <row r="1229" spans="1:23" x14ac:dyDescent="0.25">
      <c r="A1229" t="s">
        <v>12452</v>
      </c>
      <c r="B1229">
        <v>11</v>
      </c>
      <c r="C1229" t="s">
        <v>3438</v>
      </c>
      <c r="D1229" t="s">
        <v>91</v>
      </c>
      <c r="E1229" t="s">
        <v>2660</v>
      </c>
      <c r="F1229">
        <v>635.61779999999999</v>
      </c>
      <c r="G1229">
        <v>3</v>
      </c>
      <c r="H1229">
        <v>1904.8388</v>
      </c>
      <c r="I1229">
        <v>1904.8378</v>
      </c>
      <c r="J1229">
        <v>0</v>
      </c>
      <c r="K1229">
        <v>0.6</v>
      </c>
      <c r="L1229">
        <v>168</v>
      </c>
      <c r="M1229" t="s">
        <v>93</v>
      </c>
      <c r="N1229">
        <v>174.39</v>
      </c>
      <c r="O1229">
        <v>174.39</v>
      </c>
      <c r="P1229">
        <v>174.39</v>
      </c>
      <c r="Q1229">
        <v>2.67</v>
      </c>
      <c r="R1229">
        <v>20</v>
      </c>
      <c r="S1229" t="s">
        <v>3376</v>
      </c>
      <c r="T1229">
        <v>3506</v>
      </c>
      <c r="U1229" t="s">
        <v>12453</v>
      </c>
      <c r="V1229" t="s">
        <v>12454</v>
      </c>
      <c r="W1229">
        <v>17.946999999999999</v>
      </c>
    </row>
    <row r="1230" spans="1:23" x14ac:dyDescent="0.25">
      <c r="A1230" t="s">
        <v>12455</v>
      </c>
      <c r="B1230">
        <v>11</v>
      </c>
      <c r="C1230" t="s">
        <v>3438</v>
      </c>
      <c r="D1230" t="s">
        <v>91</v>
      </c>
      <c r="E1230" t="s">
        <v>2660</v>
      </c>
      <c r="F1230">
        <v>635.61810000000003</v>
      </c>
      <c r="G1230">
        <v>3</v>
      </c>
      <c r="H1230">
        <v>1904.8398</v>
      </c>
      <c r="I1230">
        <v>1904.8378</v>
      </c>
      <c r="J1230">
        <v>0</v>
      </c>
      <c r="K1230">
        <v>1</v>
      </c>
      <c r="L1230">
        <v>168</v>
      </c>
      <c r="M1230" t="s">
        <v>93</v>
      </c>
      <c r="N1230">
        <v>217.56</v>
      </c>
      <c r="O1230">
        <v>217.56</v>
      </c>
      <c r="P1230">
        <v>217.56</v>
      </c>
      <c r="Q1230">
        <v>3.58</v>
      </c>
      <c r="R1230">
        <v>20</v>
      </c>
      <c r="S1230" t="s">
        <v>3376</v>
      </c>
      <c r="T1230">
        <v>3506</v>
      </c>
      <c r="U1230" t="s">
        <v>12456</v>
      </c>
      <c r="V1230" t="s">
        <v>12457</v>
      </c>
      <c r="W1230">
        <v>17.2135</v>
      </c>
    </row>
    <row r="1231" spans="1:23" x14ac:dyDescent="0.25">
      <c r="A1231" t="s">
        <v>12458</v>
      </c>
      <c r="B1231">
        <v>11</v>
      </c>
      <c r="C1231" t="s">
        <v>3438</v>
      </c>
      <c r="D1231" t="s">
        <v>91</v>
      </c>
      <c r="E1231" t="s">
        <v>2660</v>
      </c>
      <c r="F1231">
        <v>635.61760000000004</v>
      </c>
      <c r="G1231">
        <v>3</v>
      </c>
      <c r="H1231">
        <v>1904.8382999999999</v>
      </c>
      <c r="I1231">
        <v>1904.8378</v>
      </c>
      <c r="J1231">
        <v>0</v>
      </c>
      <c r="K1231">
        <v>0.3</v>
      </c>
      <c r="L1231">
        <v>168</v>
      </c>
      <c r="M1231" t="s">
        <v>93</v>
      </c>
      <c r="N1231">
        <v>265.32</v>
      </c>
      <c r="O1231">
        <v>265.32</v>
      </c>
      <c r="P1231">
        <v>265.32</v>
      </c>
      <c r="Q1231">
        <v>5.59</v>
      </c>
      <c r="R1231">
        <v>20</v>
      </c>
      <c r="S1231" t="s">
        <v>3376</v>
      </c>
      <c r="T1231">
        <v>3506</v>
      </c>
      <c r="U1231" t="s">
        <v>12459</v>
      </c>
      <c r="V1231" t="s">
        <v>12460</v>
      </c>
      <c r="W1231">
        <v>17.678899999999999</v>
      </c>
    </row>
    <row r="1232" spans="1:23" x14ac:dyDescent="0.25">
      <c r="A1232" t="s">
        <v>12461</v>
      </c>
      <c r="B1232">
        <v>11</v>
      </c>
      <c r="C1232" t="s">
        <v>3438</v>
      </c>
      <c r="D1232" t="s">
        <v>91</v>
      </c>
      <c r="E1232" t="s">
        <v>2660</v>
      </c>
      <c r="F1232">
        <v>476.96570000000003</v>
      </c>
      <c r="G1232">
        <v>4</v>
      </c>
      <c r="H1232">
        <v>1904.8409999999999</v>
      </c>
      <c r="I1232">
        <v>1904.8378</v>
      </c>
      <c r="J1232">
        <v>0</v>
      </c>
      <c r="K1232">
        <v>1.7</v>
      </c>
      <c r="L1232">
        <v>168</v>
      </c>
      <c r="M1232" t="s">
        <v>93</v>
      </c>
      <c r="N1232">
        <v>278.87</v>
      </c>
      <c r="O1232">
        <v>257.48</v>
      </c>
      <c r="P1232">
        <v>257.48</v>
      </c>
      <c r="Q1232">
        <v>5.54</v>
      </c>
      <c r="R1232">
        <v>20</v>
      </c>
      <c r="S1232" t="s">
        <v>3376</v>
      </c>
      <c r="T1232">
        <v>3506</v>
      </c>
      <c r="U1232" t="s">
        <v>12462</v>
      </c>
      <c r="V1232" t="s">
        <v>12463</v>
      </c>
      <c r="W1232">
        <v>20.6159</v>
      </c>
    </row>
    <row r="1233" spans="1:23" x14ac:dyDescent="0.25">
      <c r="A1233" t="s">
        <v>12464</v>
      </c>
      <c r="B1233">
        <v>11</v>
      </c>
      <c r="C1233" t="s">
        <v>3438</v>
      </c>
      <c r="D1233" t="s">
        <v>91</v>
      </c>
      <c r="E1233" t="s">
        <v>2660</v>
      </c>
      <c r="F1233">
        <v>476.96519999999998</v>
      </c>
      <c r="G1233">
        <v>4</v>
      </c>
      <c r="H1233">
        <v>1904.8390999999999</v>
      </c>
      <c r="I1233">
        <v>1904.8378</v>
      </c>
      <c r="J1233">
        <v>0</v>
      </c>
      <c r="K1233">
        <v>0.7</v>
      </c>
      <c r="L1233">
        <v>168</v>
      </c>
      <c r="M1233" t="s">
        <v>93</v>
      </c>
      <c r="N1233">
        <v>316.02</v>
      </c>
      <c r="O1233">
        <v>240.93</v>
      </c>
      <c r="P1233">
        <v>240.93</v>
      </c>
      <c r="Q1233">
        <v>5.58</v>
      </c>
      <c r="R1233">
        <v>20</v>
      </c>
      <c r="S1233" t="s">
        <v>3376</v>
      </c>
      <c r="T1233">
        <v>3506</v>
      </c>
      <c r="U1233" t="s">
        <v>12465</v>
      </c>
      <c r="V1233" t="s">
        <v>8705</v>
      </c>
      <c r="W1233">
        <v>18.427700000000002</v>
      </c>
    </row>
    <row r="1234" spans="1:23" x14ac:dyDescent="0.25">
      <c r="A1234" t="s">
        <v>12466</v>
      </c>
      <c r="B1234">
        <v>11</v>
      </c>
      <c r="C1234" t="s">
        <v>3438</v>
      </c>
      <c r="D1234" t="s">
        <v>91</v>
      </c>
      <c r="E1234" t="s">
        <v>2660</v>
      </c>
      <c r="F1234">
        <v>476.9649</v>
      </c>
      <c r="G1234">
        <v>4</v>
      </c>
      <c r="H1234">
        <v>1904.8378</v>
      </c>
      <c r="I1234">
        <v>1904.8378</v>
      </c>
      <c r="J1234">
        <v>0</v>
      </c>
      <c r="K1234">
        <v>0</v>
      </c>
      <c r="L1234">
        <v>168</v>
      </c>
      <c r="M1234" t="s">
        <v>93</v>
      </c>
      <c r="N1234">
        <v>316.41000000000003</v>
      </c>
      <c r="O1234">
        <v>283.23</v>
      </c>
      <c r="P1234">
        <v>283.23</v>
      </c>
      <c r="Q1234">
        <v>5.51</v>
      </c>
      <c r="R1234">
        <v>20</v>
      </c>
      <c r="S1234" t="s">
        <v>3376</v>
      </c>
      <c r="T1234">
        <v>3506</v>
      </c>
      <c r="U1234" t="s">
        <v>12467</v>
      </c>
      <c r="V1234" t="s">
        <v>12468</v>
      </c>
      <c r="W1234">
        <v>19.601299999999998</v>
      </c>
    </row>
    <row r="1235" spans="1:23" x14ac:dyDescent="0.25">
      <c r="A1235" t="s">
        <v>12469</v>
      </c>
      <c r="B1235">
        <v>11</v>
      </c>
      <c r="C1235" t="s">
        <v>3438</v>
      </c>
      <c r="D1235" t="s">
        <v>91</v>
      </c>
      <c r="E1235" t="s">
        <v>2660</v>
      </c>
      <c r="F1235">
        <v>476.96460000000002</v>
      </c>
      <c r="G1235">
        <v>4</v>
      </c>
      <c r="H1235">
        <v>1904.8367000000001</v>
      </c>
      <c r="I1235">
        <v>1904.8378</v>
      </c>
      <c r="J1235">
        <v>0</v>
      </c>
      <c r="K1235">
        <v>-0.6</v>
      </c>
      <c r="L1235">
        <v>168</v>
      </c>
      <c r="M1235" t="s">
        <v>93</v>
      </c>
      <c r="N1235">
        <v>374.99</v>
      </c>
      <c r="O1235">
        <v>303.44</v>
      </c>
      <c r="P1235">
        <v>303.44</v>
      </c>
      <c r="Q1235">
        <v>6.19</v>
      </c>
      <c r="R1235">
        <v>20</v>
      </c>
      <c r="S1235" t="s">
        <v>3376</v>
      </c>
      <c r="T1235">
        <v>3506</v>
      </c>
      <c r="U1235" t="s">
        <v>12470</v>
      </c>
      <c r="V1235" t="s">
        <v>2630</v>
      </c>
      <c r="W1235">
        <v>19.059100000000001</v>
      </c>
    </row>
    <row r="1236" spans="1:23" x14ac:dyDescent="0.25">
      <c r="A1236" t="s">
        <v>12471</v>
      </c>
      <c r="B1236">
        <v>11</v>
      </c>
      <c r="C1236" t="s">
        <v>3438</v>
      </c>
      <c r="D1236" t="s">
        <v>91</v>
      </c>
      <c r="E1236" t="s">
        <v>2660</v>
      </c>
      <c r="F1236">
        <v>635.61760000000004</v>
      </c>
      <c r="G1236">
        <v>3</v>
      </c>
      <c r="H1236">
        <v>1904.8380999999999</v>
      </c>
      <c r="I1236">
        <v>1904.8378</v>
      </c>
      <c r="J1236">
        <v>0</v>
      </c>
      <c r="K1236">
        <v>0.2</v>
      </c>
      <c r="L1236">
        <v>168</v>
      </c>
      <c r="M1236" t="s">
        <v>93</v>
      </c>
      <c r="N1236">
        <v>429.15</v>
      </c>
      <c r="O1236">
        <v>429.15</v>
      </c>
      <c r="P1236">
        <v>429.15</v>
      </c>
      <c r="Q1236">
        <v>8.85</v>
      </c>
      <c r="R1236">
        <v>20</v>
      </c>
      <c r="S1236" t="s">
        <v>3376</v>
      </c>
      <c r="T1236">
        <v>3506</v>
      </c>
      <c r="U1236" t="s">
        <v>12472</v>
      </c>
      <c r="V1236" t="s">
        <v>12473</v>
      </c>
      <c r="W1236">
        <v>16.845400000000001</v>
      </c>
    </row>
    <row r="1237" spans="1:23" x14ac:dyDescent="0.25">
      <c r="A1237" t="s">
        <v>12474</v>
      </c>
      <c r="B1237">
        <v>11</v>
      </c>
      <c r="C1237" t="s">
        <v>3438</v>
      </c>
      <c r="D1237" t="s">
        <v>91</v>
      </c>
      <c r="E1237" t="s">
        <v>2660</v>
      </c>
      <c r="F1237">
        <v>635.61770000000001</v>
      </c>
      <c r="G1237">
        <v>3</v>
      </c>
      <c r="H1237">
        <v>1904.8385000000001</v>
      </c>
      <c r="I1237">
        <v>1904.8378</v>
      </c>
      <c r="J1237">
        <v>0</v>
      </c>
      <c r="K1237">
        <v>0.4</v>
      </c>
      <c r="L1237">
        <v>168</v>
      </c>
      <c r="M1237" t="s">
        <v>93</v>
      </c>
      <c r="N1237">
        <v>446.53</v>
      </c>
      <c r="O1237">
        <v>446.53</v>
      </c>
      <c r="P1237">
        <v>446.53</v>
      </c>
      <c r="Q1237">
        <v>8.92</v>
      </c>
      <c r="R1237">
        <v>20</v>
      </c>
      <c r="S1237" t="s">
        <v>3376</v>
      </c>
      <c r="T1237">
        <v>3506</v>
      </c>
      <c r="U1237" t="s">
        <v>12475</v>
      </c>
      <c r="V1237" t="s">
        <v>6855</v>
      </c>
      <c r="W1237">
        <v>17.462399999999999</v>
      </c>
    </row>
    <row r="1238" spans="1:23" x14ac:dyDescent="0.25">
      <c r="A1238" t="s">
        <v>12476</v>
      </c>
      <c r="B1238">
        <v>11</v>
      </c>
      <c r="C1238" t="s">
        <v>3438</v>
      </c>
      <c r="D1238" t="s">
        <v>91</v>
      </c>
      <c r="E1238" t="s">
        <v>2660</v>
      </c>
      <c r="F1238">
        <v>476.9649</v>
      </c>
      <c r="G1238">
        <v>4</v>
      </c>
      <c r="H1238">
        <v>1904.8377</v>
      </c>
      <c r="I1238">
        <v>1904.8378</v>
      </c>
      <c r="J1238">
        <v>0</v>
      </c>
      <c r="K1238">
        <v>-0.1</v>
      </c>
      <c r="L1238">
        <v>168</v>
      </c>
      <c r="M1238" t="s">
        <v>93</v>
      </c>
      <c r="N1238">
        <v>447.84</v>
      </c>
      <c r="O1238">
        <v>402.41</v>
      </c>
      <c r="P1238">
        <v>402.41</v>
      </c>
      <c r="Q1238">
        <v>8.1999999999999993</v>
      </c>
      <c r="R1238">
        <v>20</v>
      </c>
      <c r="S1238" t="s">
        <v>3376</v>
      </c>
      <c r="T1238">
        <v>3506</v>
      </c>
      <c r="U1238" t="s">
        <v>12477</v>
      </c>
      <c r="V1238" t="s">
        <v>12478</v>
      </c>
      <c r="W1238">
        <v>18.146000000000001</v>
      </c>
    </row>
    <row r="1239" spans="1:23" x14ac:dyDescent="0.25">
      <c r="A1239" t="s">
        <v>12479</v>
      </c>
      <c r="B1239">
        <v>11</v>
      </c>
      <c r="C1239" t="s">
        <v>3438</v>
      </c>
      <c r="D1239" t="s">
        <v>91</v>
      </c>
      <c r="E1239" t="s">
        <v>2660</v>
      </c>
      <c r="F1239">
        <v>476.96480000000003</v>
      </c>
      <c r="G1239">
        <v>4</v>
      </c>
      <c r="H1239">
        <v>1904.8375000000001</v>
      </c>
      <c r="I1239">
        <v>1904.8378</v>
      </c>
      <c r="J1239">
        <v>0</v>
      </c>
      <c r="K1239">
        <v>-0.1</v>
      </c>
      <c r="L1239">
        <v>168</v>
      </c>
      <c r="M1239" t="s">
        <v>93</v>
      </c>
      <c r="N1239">
        <v>501.09</v>
      </c>
      <c r="O1239">
        <v>404.53</v>
      </c>
      <c r="P1239">
        <v>404.53</v>
      </c>
      <c r="Q1239">
        <v>8.82</v>
      </c>
      <c r="R1239">
        <v>20</v>
      </c>
      <c r="S1239" t="s">
        <v>3376</v>
      </c>
      <c r="T1239">
        <v>3506</v>
      </c>
      <c r="U1239" t="s">
        <v>12480</v>
      </c>
      <c r="V1239" t="s">
        <v>12481</v>
      </c>
      <c r="W1239">
        <v>16.496300000000002</v>
      </c>
    </row>
    <row r="1240" spans="1:23" x14ac:dyDescent="0.25">
      <c r="A1240" t="s">
        <v>12482</v>
      </c>
      <c r="B1240">
        <v>11</v>
      </c>
      <c r="C1240" t="s">
        <v>3438</v>
      </c>
      <c r="D1240" t="s">
        <v>91</v>
      </c>
      <c r="E1240" t="s">
        <v>2660</v>
      </c>
      <c r="F1240">
        <v>476.96499999999997</v>
      </c>
      <c r="G1240">
        <v>4</v>
      </c>
      <c r="H1240">
        <v>1904.8382999999999</v>
      </c>
      <c r="I1240">
        <v>1904.8378</v>
      </c>
      <c r="J1240">
        <v>0</v>
      </c>
      <c r="K1240">
        <v>0.3</v>
      </c>
      <c r="L1240">
        <v>168</v>
      </c>
      <c r="M1240" t="s">
        <v>93</v>
      </c>
      <c r="N1240">
        <v>521.51</v>
      </c>
      <c r="O1240">
        <v>460.47</v>
      </c>
      <c r="P1240">
        <v>460.47</v>
      </c>
      <c r="Q1240">
        <v>9.93</v>
      </c>
      <c r="R1240">
        <v>20</v>
      </c>
      <c r="S1240" t="s">
        <v>3376</v>
      </c>
      <c r="T1240">
        <v>3506</v>
      </c>
      <c r="U1240" t="s">
        <v>12483</v>
      </c>
      <c r="V1240" t="s">
        <v>5757</v>
      </c>
      <c r="W1240">
        <v>17.867100000000001</v>
      </c>
    </row>
    <row r="1241" spans="1:23" x14ac:dyDescent="0.25">
      <c r="A1241" t="s">
        <v>12484</v>
      </c>
      <c r="B1241">
        <v>11</v>
      </c>
      <c r="C1241" t="s">
        <v>3438</v>
      </c>
      <c r="D1241" t="s">
        <v>91</v>
      </c>
      <c r="E1241" t="s">
        <v>2660</v>
      </c>
      <c r="F1241">
        <v>476.9649</v>
      </c>
      <c r="G1241">
        <v>4</v>
      </c>
      <c r="H1241">
        <v>1904.8379</v>
      </c>
      <c r="I1241">
        <v>1904.8378</v>
      </c>
      <c r="J1241">
        <v>0</v>
      </c>
      <c r="K1241">
        <v>0.1</v>
      </c>
      <c r="L1241">
        <v>168</v>
      </c>
      <c r="M1241" t="s">
        <v>93</v>
      </c>
      <c r="N1241">
        <v>528.44000000000005</v>
      </c>
      <c r="O1241">
        <v>460.55</v>
      </c>
      <c r="P1241">
        <v>460.55</v>
      </c>
      <c r="Q1241">
        <v>9.93</v>
      </c>
      <c r="R1241">
        <v>20</v>
      </c>
      <c r="S1241" t="s">
        <v>3376</v>
      </c>
      <c r="T1241">
        <v>3506</v>
      </c>
      <c r="U1241" t="s">
        <v>12485</v>
      </c>
      <c r="V1241" t="s">
        <v>2428</v>
      </c>
      <c r="W1241">
        <v>18.708100000000002</v>
      </c>
    </row>
    <row r="1242" spans="1:23" x14ac:dyDescent="0.25">
      <c r="A1242" t="s">
        <v>12486</v>
      </c>
      <c r="B1242">
        <v>11</v>
      </c>
      <c r="C1242" t="s">
        <v>3438</v>
      </c>
      <c r="D1242" t="s">
        <v>91</v>
      </c>
      <c r="E1242" t="s">
        <v>2660</v>
      </c>
      <c r="F1242">
        <v>476.96499999999997</v>
      </c>
      <c r="G1242">
        <v>4</v>
      </c>
      <c r="H1242">
        <v>1904.8381999999999</v>
      </c>
      <c r="I1242">
        <v>1904.8378</v>
      </c>
      <c r="J1242">
        <v>0</v>
      </c>
      <c r="K1242">
        <v>0.2</v>
      </c>
      <c r="L1242">
        <v>168</v>
      </c>
      <c r="M1242" t="s">
        <v>93</v>
      </c>
      <c r="N1242">
        <v>602.85</v>
      </c>
      <c r="O1242">
        <v>515.04</v>
      </c>
      <c r="P1242">
        <v>515.04</v>
      </c>
      <c r="Q1242">
        <v>12.32</v>
      </c>
      <c r="R1242">
        <v>20</v>
      </c>
      <c r="S1242" t="s">
        <v>3376</v>
      </c>
      <c r="T1242">
        <v>3506</v>
      </c>
      <c r="U1242" t="s">
        <v>12487</v>
      </c>
      <c r="V1242" t="s">
        <v>12488</v>
      </c>
      <c r="W1242">
        <v>16.9771</v>
      </c>
    </row>
    <row r="1243" spans="1:23" x14ac:dyDescent="0.25">
      <c r="A1243" t="s">
        <v>12489</v>
      </c>
      <c r="B1243">
        <v>11</v>
      </c>
      <c r="C1243" t="s">
        <v>3438</v>
      </c>
      <c r="D1243" t="s">
        <v>91</v>
      </c>
      <c r="E1243" t="s">
        <v>2660</v>
      </c>
      <c r="F1243">
        <v>476.9649</v>
      </c>
      <c r="G1243">
        <v>4</v>
      </c>
      <c r="H1243">
        <v>1904.8379</v>
      </c>
      <c r="I1243">
        <v>1904.8378</v>
      </c>
      <c r="J1243">
        <v>0</v>
      </c>
      <c r="K1243">
        <v>0.1</v>
      </c>
      <c r="L1243">
        <v>168</v>
      </c>
      <c r="M1243" t="s">
        <v>93</v>
      </c>
      <c r="N1243">
        <v>609.04</v>
      </c>
      <c r="O1243">
        <v>533.85</v>
      </c>
      <c r="P1243">
        <v>533.85</v>
      </c>
      <c r="Q1243">
        <v>11.76</v>
      </c>
      <c r="R1243">
        <v>20</v>
      </c>
      <c r="S1243" t="s">
        <v>3376</v>
      </c>
      <c r="T1243">
        <v>3506</v>
      </c>
      <c r="U1243" t="s">
        <v>12490</v>
      </c>
      <c r="V1243" t="s">
        <v>3242</v>
      </c>
      <c r="W1243">
        <v>17.404499999999999</v>
      </c>
    </row>
    <row r="1244" spans="1:23" x14ac:dyDescent="0.25">
      <c r="A1244" t="s">
        <v>12491</v>
      </c>
      <c r="B1244">
        <v>11</v>
      </c>
      <c r="C1244" t="s">
        <v>3438</v>
      </c>
      <c r="D1244" t="s">
        <v>91</v>
      </c>
      <c r="E1244" t="s">
        <v>2660</v>
      </c>
      <c r="F1244">
        <v>635.61649999999997</v>
      </c>
      <c r="G1244">
        <v>3</v>
      </c>
      <c r="H1244">
        <v>1904.835</v>
      </c>
      <c r="I1244">
        <v>1904.8378</v>
      </c>
      <c r="J1244">
        <v>0</v>
      </c>
      <c r="K1244">
        <v>-1.5</v>
      </c>
      <c r="L1244">
        <v>168</v>
      </c>
      <c r="M1244" t="s">
        <v>93</v>
      </c>
      <c r="N1244">
        <v>614.12</v>
      </c>
      <c r="O1244">
        <v>614.12</v>
      </c>
      <c r="P1244">
        <v>614.12</v>
      </c>
      <c r="Q1244">
        <v>11.09</v>
      </c>
      <c r="R1244">
        <v>20</v>
      </c>
      <c r="S1244" t="s">
        <v>3376</v>
      </c>
      <c r="T1244">
        <v>3506</v>
      </c>
      <c r="U1244" t="s">
        <v>12492</v>
      </c>
      <c r="V1244" t="s">
        <v>12493</v>
      </c>
      <c r="W1244">
        <v>16.609200000000001</v>
      </c>
    </row>
    <row r="1245" spans="1:23" x14ac:dyDescent="0.25">
      <c r="A1245" t="s">
        <v>12494</v>
      </c>
      <c r="B1245">
        <v>11</v>
      </c>
      <c r="C1245" t="s">
        <v>3438</v>
      </c>
      <c r="D1245" t="s">
        <v>91</v>
      </c>
      <c r="E1245" t="s">
        <v>2660</v>
      </c>
      <c r="F1245">
        <v>476.96510000000001</v>
      </c>
      <c r="G1245">
        <v>4</v>
      </c>
      <c r="H1245">
        <v>1904.8386</v>
      </c>
      <c r="I1245">
        <v>1904.8378</v>
      </c>
      <c r="J1245">
        <v>0</v>
      </c>
      <c r="K1245">
        <v>0.4</v>
      </c>
      <c r="L1245">
        <v>168</v>
      </c>
      <c r="M1245" t="s">
        <v>93</v>
      </c>
      <c r="N1245">
        <v>619.94000000000005</v>
      </c>
      <c r="O1245">
        <v>525.45000000000005</v>
      </c>
      <c r="P1245">
        <v>525.45000000000005</v>
      </c>
      <c r="Q1245">
        <v>12.32</v>
      </c>
      <c r="R1245">
        <v>20</v>
      </c>
      <c r="S1245" t="s">
        <v>3376</v>
      </c>
      <c r="T1245">
        <v>3506</v>
      </c>
      <c r="U1245" t="s">
        <v>12495</v>
      </c>
      <c r="V1245" t="s">
        <v>8837</v>
      </c>
      <c r="W1245">
        <v>17.6264</v>
      </c>
    </row>
    <row r="1246" spans="1:23" x14ac:dyDescent="0.25">
      <c r="A1246" t="s">
        <v>12496</v>
      </c>
      <c r="B1246">
        <v>11</v>
      </c>
      <c r="C1246" t="s">
        <v>3438</v>
      </c>
      <c r="D1246" t="s">
        <v>91</v>
      </c>
      <c r="E1246" t="s">
        <v>2660</v>
      </c>
      <c r="F1246">
        <v>476.9649</v>
      </c>
      <c r="G1246">
        <v>4</v>
      </c>
      <c r="H1246">
        <v>1904.8378</v>
      </c>
      <c r="I1246">
        <v>1904.8378</v>
      </c>
      <c r="J1246">
        <v>0</v>
      </c>
      <c r="K1246">
        <v>0</v>
      </c>
      <c r="L1246">
        <v>168</v>
      </c>
      <c r="M1246" t="s">
        <v>93</v>
      </c>
      <c r="N1246">
        <v>648.80999999999995</v>
      </c>
      <c r="O1246">
        <v>567.28</v>
      </c>
      <c r="P1246">
        <v>567.28</v>
      </c>
      <c r="Q1246">
        <v>12.32</v>
      </c>
      <c r="R1246">
        <v>20</v>
      </c>
      <c r="S1246" t="s">
        <v>3376</v>
      </c>
      <c r="T1246">
        <v>3506</v>
      </c>
      <c r="U1246" t="s">
        <v>12497</v>
      </c>
      <c r="V1246" t="s">
        <v>12498</v>
      </c>
      <c r="W1246">
        <v>17.184000000000001</v>
      </c>
    </row>
    <row r="1247" spans="1:23" x14ac:dyDescent="0.25">
      <c r="A1247" t="s">
        <v>12499</v>
      </c>
      <c r="B1247">
        <v>11</v>
      </c>
      <c r="C1247" t="s">
        <v>3438</v>
      </c>
      <c r="D1247" t="s">
        <v>91</v>
      </c>
      <c r="E1247" t="s">
        <v>2660</v>
      </c>
      <c r="F1247">
        <v>476.96519999999998</v>
      </c>
      <c r="G1247">
        <v>4</v>
      </c>
      <c r="H1247">
        <v>1904.8389999999999</v>
      </c>
      <c r="I1247">
        <v>1904.8378</v>
      </c>
      <c r="J1247">
        <v>0</v>
      </c>
      <c r="K1247">
        <v>0.6</v>
      </c>
      <c r="L1247">
        <v>168</v>
      </c>
      <c r="M1247" t="s">
        <v>93</v>
      </c>
      <c r="N1247">
        <v>685.32</v>
      </c>
      <c r="O1247">
        <v>629.85</v>
      </c>
      <c r="P1247">
        <v>629.85</v>
      </c>
      <c r="Q1247">
        <v>13.32</v>
      </c>
      <c r="R1247">
        <v>20</v>
      </c>
      <c r="S1247" t="s">
        <v>3376</v>
      </c>
      <c r="T1247">
        <v>3506</v>
      </c>
      <c r="U1247" t="s">
        <v>12500</v>
      </c>
      <c r="V1247" t="s">
        <v>12501</v>
      </c>
      <c r="W1247">
        <v>16.740400000000001</v>
      </c>
    </row>
    <row r="1248" spans="1:23" x14ac:dyDescent="0.25">
      <c r="A1248" t="s">
        <v>12502</v>
      </c>
      <c r="B1248">
        <v>11</v>
      </c>
      <c r="C1248" t="s">
        <v>3493</v>
      </c>
      <c r="D1248" t="s">
        <v>91</v>
      </c>
      <c r="E1248" t="s">
        <v>91</v>
      </c>
      <c r="F1248">
        <v>697.35220000000004</v>
      </c>
      <c r="G1248">
        <v>2</v>
      </c>
      <c r="H1248">
        <v>1393.6971000000001</v>
      </c>
      <c r="I1248">
        <v>1393.6958</v>
      </c>
      <c r="J1248">
        <v>0</v>
      </c>
      <c r="K1248">
        <v>0.9</v>
      </c>
      <c r="L1248">
        <v>183</v>
      </c>
      <c r="M1248" t="s">
        <v>93</v>
      </c>
      <c r="N1248">
        <v>61.69</v>
      </c>
      <c r="O1248">
        <v>15.68</v>
      </c>
      <c r="P1248">
        <v>15.68</v>
      </c>
      <c r="Q1248">
        <v>0.95</v>
      </c>
      <c r="R1248">
        <v>20</v>
      </c>
      <c r="S1248" t="s">
        <v>3376</v>
      </c>
      <c r="T1248">
        <v>3506</v>
      </c>
      <c r="U1248" t="s">
        <v>12503</v>
      </c>
      <c r="V1248" t="s">
        <v>12504</v>
      </c>
      <c r="W1248">
        <v>41.072800000000001</v>
      </c>
    </row>
    <row r="1249" spans="1:23" x14ac:dyDescent="0.25">
      <c r="A1249" t="s">
        <v>12505</v>
      </c>
      <c r="B1249">
        <v>11</v>
      </c>
      <c r="C1249" t="s">
        <v>3493</v>
      </c>
      <c r="D1249" t="s">
        <v>91</v>
      </c>
      <c r="E1249" t="s">
        <v>91</v>
      </c>
      <c r="F1249">
        <v>697.35339999999997</v>
      </c>
      <c r="G1249">
        <v>2</v>
      </c>
      <c r="H1249">
        <v>1393.6994999999999</v>
      </c>
      <c r="I1249">
        <v>1393.6958</v>
      </c>
      <c r="J1249">
        <v>0</v>
      </c>
      <c r="K1249">
        <v>2.7</v>
      </c>
      <c r="L1249">
        <v>183</v>
      </c>
      <c r="M1249" t="s">
        <v>93</v>
      </c>
      <c r="N1249">
        <v>97.27</v>
      </c>
      <c r="O1249">
        <v>49.36</v>
      </c>
      <c r="P1249">
        <v>49.36</v>
      </c>
      <c r="Q1249">
        <v>1.44</v>
      </c>
      <c r="R1249">
        <v>20</v>
      </c>
      <c r="S1249" t="s">
        <v>3376</v>
      </c>
      <c r="T1249">
        <v>3506</v>
      </c>
      <c r="U1249" t="s">
        <v>12506</v>
      </c>
      <c r="V1249" t="s">
        <v>12507</v>
      </c>
      <c r="W1249">
        <v>37.052900000000001</v>
      </c>
    </row>
    <row r="1250" spans="1:23" x14ac:dyDescent="0.25">
      <c r="A1250" t="s">
        <v>12508</v>
      </c>
      <c r="B1250">
        <v>11</v>
      </c>
      <c r="C1250" t="s">
        <v>3493</v>
      </c>
      <c r="D1250" t="s">
        <v>91</v>
      </c>
      <c r="E1250" t="s">
        <v>91</v>
      </c>
      <c r="F1250">
        <v>697.35159999999996</v>
      </c>
      <c r="G1250">
        <v>2</v>
      </c>
      <c r="H1250">
        <v>1393.6959999999999</v>
      </c>
      <c r="I1250">
        <v>1393.6958</v>
      </c>
      <c r="J1250">
        <v>0</v>
      </c>
      <c r="K1250">
        <v>0.1</v>
      </c>
      <c r="L1250">
        <v>183</v>
      </c>
      <c r="M1250" t="s">
        <v>93</v>
      </c>
      <c r="N1250">
        <v>268.60000000000002</v>
      </c>
      <c r="O1250">
        <v>143.12</v>
      </c>
      <c r="P1250">
        <v>143.12</v>
      </c>
      <c r="Q1250">
        <v>4.8600000000000003</v>
      </c>
      <c r="R1250">
        <v>20</v>
      </c>
      <c r="S1250" t="s">
        <v>3376</v>
      </c>
      <c r="T1250">
        <v>3506</v>
      </c>
      <c r="U1250" t="s">
        <v>12509</v>
      </c>
      <c r="V1250" t="s">
        <v>12510</v>
      </c>
      <c r="W1250">
        <v>40.125300000000003</v>
      </c>
    </row>
    <row r="1251" spans="1:23" x14ac:dyDescent="0.25">
      <c r="A1251" t="s">
        <v>12511</v>
      </c>
      <c r="B1251">
        <v>11</v>
      </c>
      <c r="C1251" t="s">
        <v>3493</v>
      </c>
      <c r="D1251" t="s">
        <v>91</v>
      </c>
      <c r="E1251" t="s">
        <v>91</v>
      </c>
      <c r="F1251">
        <v>697.35180000000003</v>
      </c>
      <c r="G1251">
        <v>2</v>
      </c>
      <c r="H1251">
        <v>1393.6963000000001</v>
      </c>
      <c r="I1251">
        <v>1393.6958</v>
      </c>
      <c r="J1251">
        <v>0</v>
      </c>
      <c r="K1251">
        <v>0.4</v>
      </c>
      <c r="L1251">
        <v>183</v>
      </c>
      <c r="M1251" t="s">
        <v>93</v>
      </c>
      <c r="N1251">
        <v>368.82</v>
      </c>
      <c r="O1251">
        <v>253.3</v>
      </c>
      <c r="P1251">
        <v>253.3</v>
      </c>
      <c r="Q1251">
        <v>7.64</v>
      </c>
      <c r="R1251">
        <v>20</v>
      </c>
      <c r="S1251" t="s">
        <v>3376</v>
      </c>
      <c r="T1251">
        <v>3506</v>
      </c>
      <c r="U1251" t="s">
        <v>12512</v>
      </c>
      <c r="V1251" t="s">
        <v>12513</v>
      </c>
      <c r="W1251">
        <v>42.107300000000002</v>
      </c>
    </row>
    <row r="1252" spans="1:23" x14ac:dyDescent="0.25">
      <c r="A1252" t="s">
        <v>12514</v>
      </c>
      <c r="B1252">
        <v>11</v>
      </c>
      <c r="C1252" t="s">
        <v>3493</v>
      </c>
      <c r="D1252" t="s">
        <v>91</v>
      </c>
      <c r="E1252" t="s">
        <v>91</v>
      </c>
      <c r="F1252">
        <v>697.35</v>
      </c>
      <c r="G1252">
        <v>2</v>
      </c>
      <c r="H1252">
        <v>1393.6927000000001</v>
      </c>
      <c r="I1252">
        <v>1393.6958</v>
      </c>
      <c r="J1252">
        <v>0</v>
      </c>
      <c r="K1252">
        <v>-2.2000000000000002</v>
      </c>
      <c r="L1252">
        <v>183</v>
      </c>
      <c r="M1252" t="s">
        <v>93</v>
      </c>
      <c r="N1252">
        <v>448.21</v>
      </c>
      <c r="O1252">
        <v>222.18</v>
      </c>
      <c r="P1252">
        <v>222.18</v>
      </c>
      <c r="Q1252">
        <v>5.36</v>
      </c>
      <c r="R1252">
        <v>20</v>
      </c>
      <c r="S1252" t="s">
        <v>3376</v>
      </c>
      <c r="T1252">
        <v>3506</v>
      </c>
      <c r="U1252" t="s">
        <v>12515</v>
      </c>
      <c r="V1252" t="s">
        <v>12516</v>
      </c>
      <c r="W1252">
        <v>39.609900000000003</v>
      </c>
    </row>
    <row r="1253" spans="1:23" x14ac:dyDescent="0.25">
      <c r="A1253" t="s">
        <v>12517</v>
      </c>
      <c r="B1253">
        <v>11</v>
      </c>
      <c r="C1253" t="s">
        <v>3493</v>
      </c>
      <c r="D1253" t="s">
        <v>91</v>
      </c>
      <c r="E1253" t="s">
        <v>91</v>
      </c>
      <c r="F1253">
        <v>697.35220000000004</v>
      </c>
      <c r="G1253">
        <v>2</v>
      </c>
      <c r="H1253">
        <v>1393.6971000000001</v>
      </c>
      <c r="I1253">
        <v>1393.6958</v>
      </c>
      <c r="J1253">
        <v>0</v>
      </c>
      <c r="K1253">
        <v>0.9</v>
      </c>
      <c r="L1253">
        <v>183</v>
      </c>
      <c r="M1253" t="s">
        <v>93</v>
      </c>
      <c r="N1253">
        <v>508.83</v>
      </c>
      <c r="O1253">
        <v>290.52</v>
      </c>
      <c r="P1253">
        <v>290.52</v>
      </c>
      <c r="Q1253">
        <v>8.1999999999999993</v>
      </c>
      <c r="R1253">
        <v>20</v>
      </c>
      <c r="S1253" t="s">
        <v>3376</v>
      </c>
      <c r="T1253">
        <v>3506</v>
      </c>
      <c r="U1253" t="s">
        <v>12518</v>
      </c>
      <c r="V1253" t="s">
        <v>5651</v>
      </c>
      <c r="W1253">
        <v>38.802</v>
      </c>
    </row>
    <row r="1254" spans="1:23" x14ac:dyDescent="0.25">
      <c r="A1254" t="s">
        <v>12519</v>
      </c>
      <c r="B1254">
        <v>11</v>
      </c>
      <c r="C1254" t="s">
        <v>3493</v>
      </c>
      <c r="D1254" t="s">
        <v>91</v>
      </c>
      <c r="E1254" t="s">
        <v>91</v>
      </c>
      <c r="F1254">
        <v>697.35209999999995</v>
      </c>
      <c r="G1254">
        <v>2</v>
      </c>
      <c r="H1254">
        <v>1393.6967999999999</v>
      </c>
      <c r="I1254">
        <v>1393.6958</v>
      </c>
      <c r="J1254">
        <v>0</v>
      </c>
      <c r="K1254">
        <v>0.7</v>
      </c>
      <c r="L1254">
        <v>183</v>
      </c>
      <c r="M1254" t="s">
        <v>93</v>
      </c>
      <c r="N1254">
        <v>528.58000000000004</v>
      </c>
      <c r="O1254">
        <v>252.58</v>
      </c>
      <c r="P1254">
        <v>252.58</v>
      </c>
      <c r="Q1254">
        <v>8.27</v>
      </c>
      <c r="R1254">
        <v>20</v>
      </c>
      <c r="S1254" t="s">
        <v>3376</v>
      </c>
      <c r="T1254">
        <v>3506</v>
      </c>
      <c r="U1254" t="s">
        <v>12520</v>
      </c>
      <c r="V1254" t="s">
        <v>12521</v>
      </c>
      <c r="W1254">
        <v>39.2669</v>
      </c>
    </row>
    <row r="1255" spans="1:23" x14ac:dyDescent="0.25">
      <c r="A1255" t="s">
        <v>12522</v>
      </c>
      <c r="B1255">
        <v>11</v>
      </c>
      <c r="C1255" t="s">
        <v>3493</v>
      </c>
      <c r="D1255" t="s">
        <v>91</v>
      </c>
      <c r="E1255" t="s">
        <v>91</v>
      </c>
      <c r="F1255">
        <v>697.35220000000004</v>
      </c>
      <c r="G1255">
        <v>2</v>
      </c>
      <c r="H1255">
        <v>1393.6972000000001</v>
      </c>
      <c r="I1255">
        <v>1393.6958</v>
      </c>
      <c r="J1255">
        <v>0</v>
      </c>
      <c r="K1255">
        <v>1</v>
      </c>
      <c r="L1255">
        <v>183</v>
      </c>
      <c r="M1255" t="s">
        <v>93</v>
      </c>
      <c r="N1255">
        <v>568.98</v>
      </c>
      <c r="O1255">
        <v>295.39</v>
      </c>
      <c r="P1255">
        <v>295.39</v>
      </c>
      <c r="Q1255">
        <v>8.5399999999999991</v>
      </c>
      <c r="R1255">
        <v>20</v>
      </c>
      <c r="S1255" t="s">
        <v>3376</v>
      </c>
      <c r="T1255">
        <v>3506</v>
      </c>
      <c r="U1255" t="s">
        <v>12523</v>
      </c>
      <c r="V1255" t="s">
        <v>12524</v>
      </c>
      <c r="W1255">
        <v>39.008800000000001</v>
      </c>
    </row>
    <row r="1256" spans="1:23" x14ac:dyDescent="0.25">
      <c r="A1256" t="s">
        <v>12525</v>
      </c>
      <c r="B1256">
        <v>11</v>
      </c>
      <c r="C1256" t="s">
        <v>3493</v>
      </c>
      <c r="D1256" t="s">
        <v>91</v>
      </c>
      <c r="E1256" t="s">
        <v>91</v>
      </c>
      <c r="F1256">
        <v>697.35209999999995</v>
      </c>
      <c r="G1256">
        <v>2</v>
      </c>
      <c r="H1256">
        <v>1393.6967999999999</v>
      </c>
      <c r="I1256">
        <v>1393.6958</v>
      </c>
      <c r="J1256">
        <v>0</v>
      </c>
      <c r="K1256">
        <v>0.7</v>
      </c>
      <c r="L1256">
        <v>183</v>
      </c>
      <c r="M1256" t="s">
        <v>93</v>
      </c>
      <c r="N1256">
        <v>616.27</v>
      </c>
      <c r="O1256">
        <v>303.04000000000002</v>
      </c>
      <c r="P1256">
        <v>303.04000000000002</v>
      </c>
      <c r="Q1256">
        <v>10.72</v>
      </c>
      <c r="R1256">
        <v>20</v>
      </c>
      <c r="S1256" t="s">
        <v>3376</v>
      </c>
      <c r="T1256">
        <v>3506</v>
      </c>
      <c r="U1256" t="s">
        <v>12526</v>
      </c>
      <c r="V1256" t="s">
        <v>12527</v>
      </c>
      <c r="W1256">
        <v>37.813400000000001</v>
      </c>
    </row>
    <row r="1257" spans="1:23" x14ac:dyDescent="0.25">
      <c r="A1257" t="s">
        <v>12528</v>
      </c>
      <c r="B1257">
        <v>11</v>
      </c>
      <c r="C1257" t="s">
        <v>3493</v>
      </c>
      <c r="D1257" t="s">
        <v>91</v>
      </c>
      <c r="E1257" t="s">
        <v>91</v>
      </c>
      <c r="F1257">
        <v>697.35170000000005</v>
      </c>
      <c r="G1257">
        <v>2</v>
      </c>
      <c r="H1257">
        <v>1393.6962000000001</v>
      </c>
      <c r="I1257">
        <v>1393.6958</v>
      </c>
      <c r="J1257">
        <v>0</v>
      </c>
      <c r="K1257">
        <v>0.3</v>
      </c>
      <c r="L1257">
        <v>183</v>
      </c>
      <c r="M1257" t="s">
        <v>93</v>
      </c>
      <c r="N1257">
        <v>679.06</v>
      </c>
      <c r="O1257">
        <v>338.3</v>
      </c>
      <c r="P1257">
        <v>338.3</v>
      </c>
      <c r="Q1257">
        <v>11.8</v>
      </c>
      <c r="R1257">
        <v>20</v>
      </c>
      <c r="S1257" t="s">
        <v>3376</v>
      </c>
      <c r="T1257">
        <v>3506</v>
      </c>
      <c r="U1257" t="s">
        <v>12529</v>
      </c>
      <c r="V1257" t="s">
        <v>12530</v>
      </c>
      <c r="W1257">
        <v>38.548999999999999</v>
      </c>
    </row>
    <row r="1258" spans="1:23" x14ac:dyDescent="0.25">
      <c r="A1258" t="s">
        <v>12531</v>
      </c>
      <c r="B1258">
        <v>11</v>
      </c>
      <c r="C1258" t="s">
        <v>3493</v>
      </c>
      <c r="D1258" t="s">
        <v>91</v>
      </c>
      <c r="E1258" t="s">
        <v>91</v>
      </c>
      <c r="F1258">
        <v>697.35230000000001</v>
      </c>
      <c r="G1258">
        <v>2</v>
      </c>
      <c r="H1258">
        <v>1393.6973</v>
      </c>
      <c r="I1258">
        <v>1393.6958</v>
      </c>
      <c r="J1258">
        <v>0</v>
      </c>
      <c r="K1258">
        <v>1.1000000000000001</v>
      </c>
      <c r="L1258">
        <v>183</v>
      </c>
      <c r="M1258" t="s">
        <v>93</v>
      </c>
      <c r="N1258">
        <v>702.47</v>
      </c>
      <c r="O1258">
        <v>331.18</v>
      </c>
      <c r="P1258">
        <v>331.18</v>
      </c>
      <c r="Q1258">
        <v>12.95</v>
      </c>
      <c r="R1258">
        <v>20</v>
      </c>
      <c r="S1258" t="s">
        <v>3376</v>
      </c>
      <c r="T1258">
        <v>3506</v>
      </c>
      <c r="U1258" t="s">
        <v>12532</v>
      </c>
      <c r="V1258" t="s">
        <v>12533</v>
      </c>
      <c r="W1258">
        <v>38.307400000000001</v>
      </c>
    </row>
    <row r="1259" spans="1:23" x14ac:dyDescent="0.25">
      <c r="A1259" t="s">
        <v>12534</v>
      </c>
      <c r="B1259">
        <v>11</v>
      </c>
      <c r="C1259" t="s">
        <v>3493</v>
      </c>
      <c r="D1259" t="s">
        <v>91</v>
      </c>
      <c r="E1259" t="s">
        <v>91</v>
      </c>
      <c r="F1259">
        <v>697.35249999999996</v>
      </c>
      <c r="G1259">
        <v>2</v>
      </c>
      <c r="H1259">
        <v>1393.6977999999999</v>
      </c>
      <c r="I1259">
        <v>1393.6958</v>
      </c>
      <c r="J1259">
        <v>0</v>
      </c>
      <c r="K1259">
        <v>1.4</v>
      </c>
      <c r="L1259">
        <v>183</v>
      </c>
      <c r="M1259" t="s">
        <v>93</v>
      </c>
      <c r="N1259">
        <v>726.4</v>
      </c>
      <c r="O1259">
        <v>374.15</v>
      </c>
      <c r="P1259">
        <v>374.15</v>
      </c>
      <c r="Q1259">
        <v>13.24</v>
      </c>
      <c r="R1259">
        <v>20</v>
      </c>
      <c r="S1259" t="s">
        <v>3376</v>
      </c>
      <c r="T1259">
        <v>3506</v>
      </c>
      <c r="U1259" t="s">
        <v>12535</v>
      </c>
      <c r="V1259" t="s">
        <v>12536</v>
      </c>
      <c r="W1259">
        <v>38.075600000000001</v>
      </c>
    </row>
    <row r="1260" spans="1:23" x14ac:dyDescent="0.25">
      <c r="A1260" t="s">
        <v>12537</v>
      </c>
      <c r="B1260">
        <v>11</v>
      </c>
      <c r="C1260" t="s">
        <v>12538</v>
      </c>
      <c r="D1260" t="s">
        <v>2220</v>
      </c>
      <c r="E1260" t="s">
        <v>12539</v>
      </c>
      <c r="F1260">
        <v>1050.4021</v>
      </c>
      <c r="G1260">
        <v>3</v>
      </c>
      <c r="H1260">
        <v>3149.1916999999999</v>
      </c>
      <c r="I1260">
        <v>3149.2091</v>
      </c>
      <c r="J1260">
        <v>0</v>
      </c>
      <c r="K1260">
        <v>-5.5</v>
      </c>
      <c r="L1260">
        <v>290</v>
      </c>
      <c r="M1260" t="s">
        <v>93</v>
      </c>
      <c r="N1260">
        <v>182.04</v>
      </c>
      <c r="O1260">
        <v>20.7</v>
      </c>
      <c r="P1260">
        <v>20.7</v>
      </c>
      <c r="Q1260">
        <v>1.54</v>
      </c>
      <c r="R1260">
        <v>20</v>
      </c>
      <c r="S1260" t="s">
        <v>3376</v>
      </c>
      <c r="T1260">
        <v>3506</v>
      </c>
      <c r="U1260" t="s">
        <v>12540</v>
      </c>
      <c r="V1260" t="s">
        <v>12541</v>
      </c>
      <c r="W1260">
        <v>13.329599999999999</v>
      </c>
    </row>
    <row r="1261" spans="1:23" x14ac:dyDescent="0.25">
      <c r="A1261" t="s">
        <v>12542</v>
      </c>
      <c r="B1261">
        <v>11</v>
      </c>
      <c r="C1261" t="s">
        <v>12538</v>
      </c>
      <c r="D1261" t="s">
        <v>2220</v>
      </c>
      <c r="E1261" t="s">
        <v>12539</v>
      </c>
      <c r="F1261">
        <v>1050.4021</v>
      </c>
      <c r="G1261">
        <v>3</v>
      </c>
      <c r="H1261">
        <v>3149.1916999999999</v>
      </c>
      <c r="I1261">
        <v>3149.2091</v>
      </c>
      <c r="J1261">
        <v>0</v>
      </c>
      <c r="K1261">
        <v>-5.5</v>
      </c>
      <c r="L1261">
        <v>290</v>
      </c>
      <c r="M1261" t="s">
        <v>93</v>
      </c>
      <c r="N1261">
        <v>313.66000000000003</v>
      </c>
      <c r="O1261">
        <v>91.85</v>
      </c>
      <c r="P1261">
        <v>91.85</v>
      </c>
      <c r="Q1261">
        <v>4.28</v>
      </c>
      <c r="R1261">
        <v>20</v>
      </c>
      <c r="S1261" t="s">
        <v>3376</v>
      </c>
      <c r="T1261">
        <v>3506</v>
      </c>
      <c r="U1261" t="s">
        <v>12543</v>
      </c>
      <c r="V1261" t="s">
        <v>12544</v>
      </c>
      <c r="W1261">
        <v>13.333399999999999</v>
      </c>
    </row>
    <row r="1262" spans="1:23" x14ac:dyDescent="0.25">
      <c r="A1262" t="s">
        <v>12545</v>
      </c>
      <c r="B1262">
        <v>11</v>
      </c>
      <c r="C1262" t="s">
        <v>3533</v>
      </c>
      <c r="D1262" t="s">
        <v>91</v>
      </c>
      <c r="E1262" t="s">
        <v>220</v>
      </c>
      <c r="F1262">
        <v>881.91600000000005</v>
      </c>
      <c r="G1262">
        <v>2</v>
      </c>
      <c r="H1262">
        <v>1762.8248000000001</v>
      </c>
      <c r="I1262">
        <v>1762.8276000000001</v>
      </c>
      <c r="J1262">
        <v>0</v>
      </c>
      <c r="K1262">
        <v>-1.6</v>
      </c>
      <c r="L1262">
        <v>307</v>
      </c>
      <c r="M1262" t="s">
        <v>93</v>
      </c>
      <c r="N1262">
        <v>459.31</v>
      </c>
      <c r="O1262">
        <v>459.31</v>
      </c>
      <c r="P1262">
        <v>459.31</v>
      </c>
      <c r="Q1262">
        <v>9.07</v>
      </c>
      <c r="R1262">
        <v>20</v>
      </c>
      <c r="S1262" t="s">
        <v>3376</v>
      </c>
      <c r="T1262">
        <v>3506</v>
      </c>
      <c r="U1262" t="s">
        <v>12546</v>
      </c>
      <c r="V1262" t="s">
        <v>5694</v>
      </c>
      <c r="W1262">
        <v>21.455400000000001</v>
      </c>
    </row>
    <row r="1263" spans="1:23" x14ac:dyDescent="0.25">
      <c r="A1263" t="s">
        <v>12547</v>
      </c>
      <c r="B1263">
        <v>11</v>
      </c>
      <c r="C1263" t="s">
        <v>3533</v>
      </c>
      <c r="D1263" t="s">
        <v>91</v>
      </c>
      <c r="E1263" t="s">
        <v>220</v>
      </c>
      <c r="F1263">
        <v>881.91769999999997</v>
      </c>
      <c r="G1263">
        <v>2</v>
      </c>
      <c r="H1263">
        <v>1762.8281999999999</v>
      </c>
      <c r="I1263">
        <v>1762.8276000000001</v>
      </c>
      <c r="J1263">
        <v>0</v>
      </c>
      <c r="K1263">
        <v>0.3</v>
      </c>
      <c r="L1263">
        <v>307</v>
      </c>
      <c r="M1263" t="s">
        <v>93</v>
      </c>
      <c r="N1263">
        <v>628.85</v>
      </c>
      <c r="O1263">
        <v>498.51</v>
      </c>
      <c r="P1263">
        <v>498.51</v>
      </c>
      <c r="Q1263">
        <v>12.48</v>
      </c>
      <c r="R1263">
        <v>20</v>
      </c>
      <c r="S1263" t="s">
        <v>3376</v>
      </c>
      <c r="T1263">
        <v>3506</v>
      </c>
      <c r="U1263" t="s">
        <v>12548</v>
      </c>
      <c r="V1263" t="s">
        <v>2839</v>
      </c>
      <c r="W1263">
        <v>21.223800000000001</v>
      </c>
    </row>
    <row r="1264" spans="1:23" x14ac:dyDescent="0.25">
      <c r="A1264" t="s">
        <v>12549</v>
      </c>
      <c r="B1264">
        <v>11</v>
      </c>
      <c r="C1264" t="s">
        <v>3533</v>
      </c>
      <c r="D1264" t="s">
        <v>91</v>
      </c>
      <c r="E1264" t="s">
        <v>220</v>
      </c>
      <c r="F1264">
        <v>881.91830000000004</v>
      </c>
      <c r="G1264">
        <v>2</v>
      </c>
      <c r="H1264">
        <v>1762.8293000000001</v>
      </c>
      <c r="I1264">
        <v>1762.8276000000001</v>
      </c>
      <c r="J1264">
        <v>0</v>
      </c>
      <c r="K1264">
        <v>0.9</v>
      </c>
      <c r="L1264">
        <v>307</v>
      </c>
      <c r="M1264" t="s">
        <v>93</v>
      </c>
      <c r="N1264">
        <v>653.66999999999996</v>
      </c>
      <c r="O1264">
        <v>518.20000000000005</v>
      </c>
      <c r="P1264">
        <v>518.20000000000005</v>
      </c>
      <c r="Q1264">
        <v>13.48</v>
      </c>
      <c r="R1264">
        <v>20</v>
      </c>
      <c r="S1264" t="s">
        <v>3376</v>
      </c>
      <c r="T1264">
        <v>3506</v>
      </c>
      <c r="U1264" t="s">
        <v>12550</v>
      </c>
      <c r="V1264" t="s">
        <v>12551</v>
      </c>
      <c r="W1264">
        <v>21.245899999999999</v>
      </c>
    </row>
    <row r="1265" spans="1:23" x14ac:dyDescent="0.25">
      <c r="A1265" t="s">
        <v>7453</v>
      </c>
      <c r="B1265">
        <v>11</v>
      </c>
      <c r="C1265" t="s">
        <v>3543</v>
      </c>
      <c r="D1265" t="s">
        <v>91</v>
      </c>
      <c r="E1265" t="s">
        <v>91</v>
      </c>
      <c r="F1265">
        <v>722.87400000000002</v>
      </c>
      <c r="G1265">
        <v>2</v>
      </c>
      <c r="H1265">
        <v>1444.7406000000001</v>
      </c>
      <c r="I1265">
        <v>1444.739</v>
      </c>
      <c r="J1265">
        <v>0</v>
      </c>
      <c r="K1265">
        <v>1.1000000000000001</v>
      </c>
      <c r="L1265">
        <v>325</v>
      </c>
      <c r="M1265" t="s">
        <v>93</v>
      </c>
      <c r="N1265">
        <v>212.5</v>
      </c>
      <c r="O1265">
        <v>50.51</v>
      </c>
      <c r="P1265">
        <v>50.51</v>
      </c>
      <c r="Q1265">
        <v>1.06</v>
      </c>
      <c r="R1265">
        <v>20</v>
      </c>
      <c r="S1265" t="s">
        <v>3376</v>
      </c>
      <c r="T1265">
        <v>3506</v>
      </c>
      <c r="U1265" t="s">
        <v>12552</v>
      </c>
      <c r="V1265" t="s">
        <v>12553</v>
      </c>
      <c r="W1265">
        <v>20.176500000000001</v>
      </c>
    </row>
    <row r="1266" spans="1:23" x14ac:dyDescent="0.25">
      <c r="A1266" t="s">
        <v>12554</v>
      </c>
      <c r="B1266">
        <v>11</v>
      </c>
      <c r="C1266" t="s">
        <v>3543</v>
      </c>
      <c r="D1266" t="s">
        <v>91</v>
      </c>
      <c r="E1266" t="s">
        <v>91</v>
      </c>
      <c r="F1266">
        <v>482.25139999999999</v>
      </c>
      <c r="G1266">
        <v>3</v>
      </c>
      <c r="H1266">
        <v>1444.7396000000001</v>
      </c>
      <c r="I1266">
        <v>1444.739</v>
      </c>
      <c r="J1266">
        <v>0</v>
      </c>
      <c r="K1266">
        <v>0.4</v>
      </c>
      <c r="L1266">
        <v>325</v>
      </c>
      <c r="M1266" t="s">
        <v>93</v>
      </c>
      <c r="N1266">
        <v>349.74</v>
      </c>
      <c r="O1266">
        <v>274.87</v>
      </c>
      <c r="P1266">
        <v>274.87</v>
      </c>
      <c r="Q1266">
        <v>6.15</v>
      </c>
      <c r="R1266">
        <v>20</v>
      </c>
      <c r="S1266" t="s">
        <v>3376</v>
      </c>
      <c r="T1266">
        <v>3506</v>
      </c>
      <c r="U1266" t="s">
        <v>12555</v>
      </c>
      <c r="V1266" t="s">
        <v>12556</v>
      </c>
      <c r="W1266">
        <v>20.331</v>
      </c>
    </row>
    <row r="1267" spans="1:23" x14ac:dyDescent="0.25">
      <c r="A1267" t="s">
        <v>12557</v>
      </c>
      <c r="B1267">
        <v>11</v>
      </c>
      <c r="C1267" t="s">
        <v>3543</v>
      </c>
      <c r="D1267" t="s">
        <v>91</v>
      </c>
      <c r="E1267" t="s">
        <v>91</v>
      </c>
      <c r="F1267">
        <v>482.25110000000001</v>
      </c>
      <c r="G1267">
        <v>3</v>
      </c>
      <c r="H1267">
        <v>1444.7387000000001</v>
      </c>
      <c r="I1267">
        <v>1444.739</v>
      </c>
      <c r="J1267">
        <v>0</v>
      </c>
      <c r="K1267">
        <v>-0.2</v>
      </c>
      <c r="L1267">
        <v>325</v>
      </c>
      <c r="M1267" t="s">
        <v>93</v>
      </c>
      <c r="N1267">
        <v>603.01</v>
      </c>
      <c r="O1267">
        <v>398.73</v>
      </c>
      <c r="P1267">
        <v>398.73</v>
      </c>
      <c r="Q1267">
        <v>12.15</v>
      </c>
      <c r="R1267">
        <v>20</v>
      </c>
      <c r="S1267" t="s">
        <v>3376</v>
      </c>
      <c r="T1267">
        <v>3506</v>
      </c>
      <c r="U1267" t="s">
        <v>12558</v>
      </c>
      <c r="V1267" t="s">
        <v>12559</v>
      </c>
      <c r="W1267">
        <v>20.069600000000001</v>
      </c>
    </row>
    <row r="1268" spans="1:23" x14ac:dyDescent="0.25">
      <c r="A1268" t="s">
        <v>12560</v>
      </c>
      <c r="B1268">
        <v>11</v>
      </c>
      <c r="C1268" t="s">
        <v>3553</v>
      </c>
      <c r="D1268" t="s">
        <v>91</v>
      </c>
      <c r="E1268" t="s">
        <v>91</v>
      </c>
      <c r="F1268">
        <v>644.82309999999995</v>
      </c>
      <c r="G1268">
        <v>2</v>
      </c>
      <c r="H1268">
        <v>1288.6387999999999</v>
      </c>
      <c r="I1268">
        <v>1288.6378999999999</v>
      </c>
      <c r="J1268">
        <v>0</v>
      </c>
      <c r="K1268">
        <v>0.7</v>
      </c>
      <c r="L1268">
        <v>326</v>
      </c>
      <c r="M1268" t="s">
        <v>93</v>
      </c>
      <c r="N1268">
        <v>498.58</v>
      </c>
      <c r="O1268">
        <v>272.10000000000002</v>
      </c>
      <c r="P1268">
        <v>272.10000000000002</v>
      </c>
      <c r="Q1268">
        <v>7.89</v>
      </c>
      <c r="R1268">
        <v>20</v>
      </c>
      <c r="S1268" t="s">
        <v>3376</v>
      </c>
      <c r="T1268">
        <v>3506</v>
      </c>
      <c r="U1268" t="s">
        <v>12561</v>
      </c>
      <c r="V1268" t="s">
        <v>12562</v>
      </c>
      <c r="W1268">
        <v>23.025099999999998</v>
      </c>
    </row>
    <row r="1269" spans="1:23" x14ac:dyDescent="0.25">
      <c r="A1269" t="s">
        <v>7681</v>
      </c>
      <c r="B1269">
        <v>11</v>
      </c>
      <c r="C1269" t="s">
        <v>3553</v>
      </c>
      <c r="D1269" t="s">
        <v>91</v>
      </c>
      <c r="E1269" t="s">
        <v>91</v>
      </c>
      <c r="F1269">
        <v>644.82299999999998</v>
      </c>
      <c r="G1269">
        <v>2</v>
      </c>
      <c r="H1269">
        <v>1288.6387</v>
      </c>
      <c r="I1269">
        <v>1288.6378999999999</v>
      </c>
      <c r="J1269">
        <v>0</v>
      </c>
      <c r="K1269">
        <v>0.6</v>
      </c>
      <c r="L1269">
        <v>326</v>
      </c>
      <c r="M1269" t="s">
        <v>93</v>
      </c>
      <c r="N1269">
        <v>724.06</v>
      </c>
      <c r="O1269">
        <v>405.26</v>
      </c>
      <c r="P1269">
        <v>405.26</v>
      </c>
      <c r="Q1269">
        <v>14.21</v>
      </c>
      <c r="R1269">
        <v>20</v>
      </c>
      <c r="S1269" t="s">
        <v>3376</v>
      </c>
      <c r="T1269">
        <v>3506</v>
      </c>
      <c r="U1269" t="s">
        <v>12563</v>
      </c>
      <c r="V1269" t="s">
        <v>12564</v>
      </c>
      <c r="W1269">
        <v>22.716000000000001</v>
      </c>
    </row>
    <row r="1270" spans="1:23" x14ac:dyDescent="0.25">
      <c r="A1270" t="s">
        <v>12565</v>
      </c>
      <c r="B1270">
        <v>11</v>
      </c>
      <c r="C1270" t="s">
        <v>3563</v>
      </c>
      <c r="D1270" t="s">
        <v>91</v>
      </c>
      <c r="E1270" t="s">
        <v>91</v>
      </c>
      <c r="F1270">
        <v>454.26609999999999</v>
      </c>
      <c r="G1270">
        <v>2</v>
      </c>
      <c r="H1270">
        <v>907.52499999999998</v>
      </c>
      <c r="I1270">
        <v>907.52470000000005</v>
      </c>
      <c r="J1270">
        <v>0</v>
      </c>
      <c r="K1270">
        <v>0.2</v>
      </c>
      <c r="L1270">
        <v>340</v>
      </c>
      <c r="M1270" t="s">
        <v>93</v>
      </c>
      <c r="N1270">
        <v>288.49</v>
      </c>
      <c r="O1270">
        <v>1.2</v>
      </c>
      <c r="P1270">
        <v>1.2</v>
      </c>
      <c r="Q1270">
        <v>2.0499999999999998</v>
      </c>
      <c r="R1270">
        <v>20</v>
      </c>
      <c r="S1270" t="s">
        <v>3376</v>
      </c>
      <c r="T1270">
        <v>3506</v>
      </c>
      <c r="U1270" t="s">
        <v>12566</v>
      </c>
      <c r="V1270" t="s">
        <v>12567</v>
      </c>
      <c r="W1270">
        <v>17.933499999999999</v>
      </c>
    </row>
    <row r="1271" spans="1:23" x14ac:dyDescent="0.25">
      <c r="A1271" t="s">
        <v>12568</v>
      </c>
      <c r="B1271">
        <v>11</v>
      </c>
      <c r="C1271" t="s">
        <v>3563</v>
      </c>
      <c r="D1271" t="s">
        <v>91</v>
      </c>
      <c r="E1271" t="s">
        <v>91</v>
      </c>
      <c r="F1271">
        <v>454.26600000000002</v>
      </c>
      <c r="G1271">
        <v>2</v>
      </c>
      <c r="H1271">
        <v>907.52470000000005</v>
      </c>
      <c r="I1271">
        <v>907.52470000000005</v>
      </c>
      <c r="J1271">
        <v>0</v>
      </c>
      <c r="K1271">
        <v>0</v>
      </c>
      <c r="L1271">
        <v>340</v>
      </c>
      <c r="M1271" t="s">
        <v>93</v>
      </c>
      <c r="N1271">
        <v>332.21</v>
      </c>
      <c r="O1271">
        <v>24.26</v>
      </c>
      <c r="P1271">
        <v>24.26</v>
      </c>
      <c r="Q1271">
        <v>2.09</v>
      </c>
      <c r="R1271">
        <v>20</v>
      </c>
      <c r="S1271" t="s">
        <v>3376</v>
      </c>
      <c r="T1271">
        <v>3506</v>
      </c>
      <c r="U1271" t="s">
        <v>12569</v>
      </c>
      <c r="V1271" t="s">
        <v>12570</v>
      </c>
      <c r="W1271">
        <v>17.681100000000001</v>
      </c>
    </row>
    <row r="1272" spans="1:23" x14ac:dyDescent="0.25">
      <c r="A1272" t="s">
        <v>4445</v>
      </c>
      <c r="B1272">
        <v>11</v>
      </c>
      <c r="C1272" t="s">
        <v>3563</v>
      </c>
      <c r="D1272" t="s">
        <v>91</v>
      </c>
      <c r="E1272" t="s">
        <v>91</v>
      </c>
      <c r="F1272">
        <v>454.26609999999999</v>
      </c>
      <c r="G1272">
        <v>2</v>
      </c>
      <c r="H1272">
        <v>907.52499999999998</v>
      </c>
      <c r="I1272">
        <v>907.52470000000005</v>
      </c>
      <c r="J1272">
        <v>0</v>
      </c>
      <c r="K1272">
        <v>0.3</v>
      </c>
      <c r="L1272">
        <v>340</v>
      </c>
      <c r="M1272" t="s">
        <v>93</v>
      </c>
      <c r="N1272">
        <v>343.77</v>
      </c>
      <c r="O1272">
        <v>21.71</v>
      </c>
      <c r="P1272">
        <v>21.71</v>
      </c>
      <c r="Q1272">
        <v>2.16</v>
      </c>
      <c r="R1272">
        <v>20</v>
      </c>
      <c r="S1272" t="s">
        <v>3376</v>
      </c>
      <c r="T1272">
        <v>3506</v>
      </c>
      <c r="U1272" t="s">
        <v>12571</v>
      </c>
      <c r="V1272" t="s">
        <v>12572</v>
      </c>
      <c r="W1272">
        <v>18.2819</v>
      </c>
    </row>
    <row r="1273" spans="1:23" x14ac:dyDescent="0.25">
      <c r="A1273" t="s">
        <v>12573</v>
      </c>
      <c r="B1273">
        <v>11</v>
      </c>
      <c r="C1273" t="s">
        <v>3563</v>
      </c>
      <c r="D1273" t="s">
        <v>91</v>
      </c>
      <c r="E1273" t="s">
        <v>91</v>
      </c>
      <c r="F1273">
        <v>454.26600000000002</v>
      </c>
      <c r="G1273">
        <v>2</v>
      </c>
      <c r="H1273">
        <v>907.52470000000005</v>
      </c>
      <c r="I1273">
        <v>907.52470000000005</v>
      </c>
      <c r="J1273">
        <v>0</v>
      </c>
      <c r="K1273">
        <v>0</v>
      </c>
      <c r="L1273">
        <v>340</v>
      </c>
      <c r="M1273" t="s">
        <v>93</v>
      </c>
      <c r="N1273">
        <v>394.8</v>
      </c>
      <c r="O1273">
        <v>49.41</v>
      </c>
      <c r="P1273">
        <v>49.41</v>
      </c>
      <c r="Q1273">
        <v>3.7</v>
      </c>
      <c r="R1273">
        <v>20</v>
      </c>
      <c r="S1273" t="s">
        <v>3376</v>
      </c>
      <c r="T1273">
        <v>3506</v>
      </c>
      <c r="U1273" t="s">
        <v>12574</v>
      </c>
      <c r="V1273" t="s">
        <v>12575</v>
      </c>
      <c r="W1273">
        <v>17.452400000000001</v>
      </c>
    </row>
    <row r="1274" spans="1:23" x14ac:dyDescent="0.25">
      <c r="A1274" t="s">
        <v>12576</v>
      </c>
      <c r="B1274">
        <v>11</v>
      </c>
      <c r="C1274" t="s">
        <v>3563</v>
      </c>
      <c r="D1274" t="s">
        <v>91</v>
      </c>
      <c r="E1274" t="s">
        <v>91</v>
      </c>
      <c r="F1274">
        <v>454.2663</v>
      </c>
      <c r="G1274">
        <v>2</v>
      </c>
      <c r="H1274">
        <v>907.52530000000002</v>
      </c>
      <c r="I1274">
        <v>907.52470000000005</v>
      </c>
      <c r="J1274">
        <v>0</v>
      </c>
      <c r="K1274">
        <v>0.6</v>
      </c>
      <c r="L1274">
        <v>340</v>
      </c>
      <c r="M1274" t="s">
        <v>93</v>
      </c>
      <c r="N1274">
        <v>527.36</v>
      </c>
      <c r="O1274">
        <v>64.72</v>
      </c>
      <c r="P1274">
        <v>64.72</v>
      </c>
      <c r="Q1274">
        <v>4.84</v>
      </c>
      <c r="R1274">
        <v>20</v>
      </c>
      <c r="S1274" t="s">
        <v>3376</v>
      </c>
      <c r="T1274">
        <v>3506</v>
      </c>
      <c r="U1274" t="s">
        <v>12577</v>
      </c>
      <c r="V1274" t="s">
        <v>4422</v>
      </c>
      <c r="W1274">
        <v>17.229500000000002</v>
      </c>
    </row>
    <row r="1275" spans="1:23" x14ac:dyDescent="0.25">
      <c r="A1275" t="s">
        <v>12578</v>
      </c>
      <c r="B1275">
        <v>11</v>
      </c>
      <c r="C1275" t="s">
        <v>3563</v>
      </c>
      <c r="D1275" t="s">
        <v>91</v>
      </c>
      <c r="E1275" t="s">
        <v>91</v>
      </c>
      <c r="F1275">
        <v>454.26600000000002</v>
      </c>
      <c r="G1275">
        <v>2</v>
      </c>
      <c r="H1275">
        <v>907.52480000000003</v>
      </c>
      <c r="I1275">
        <v>907.52470000000005</v>
      </c>
      <c r="J1275">
        <v>0</v>
      </c>
      <c r="K1275">
        <v>0</v>
      </c>
      <c r="L1275">
        <v>340</v>
      </c>
      <c r="M1275" t="s">
        <v>93</v>
      </c>
      <c r="N1275">
        <v>533.74</v>
      </c>
      <c r="O1275">
        <v>50.47</v>
      </c>
      <c r="P1275">
        <v>50.47</v>
      </c>
      <c r="Q1275">
        <v>3.7</v>
      </c>
      <c r="R1275">
        <v>20</v>
      </c>
      <c r="S1275" t="s">
        <v>3376</v>
      </c>
      <c r="T1275">
        <v>3506</v>
      </c>
      <c r="U1275" t="s">
        <v>12579</v>
      </c>
      <c r="V1275" t="s">
        <v>3461</v>
      </c>
      <c r="W1275">
        <v>17.007899999999999</v>
      </c>
    </row>
    <row r="1276" spans="1:23" x14ac:dyDescent="0.25">
      <c r="A1276" t="s">
        <v>3293</v>
      </c>
      <c r="B1276">
        <v>11</v>
      </c>
      <c r="C1276" t="s">
        <v>3563</v>
      </c>
      <c r="D1276" t="s">
        <v>91</v>
      </c>
      <c r="E1276" t="s">
        <v>91</v>
      </c>
      <c r="F1276">
        <v>454.26609999999999</v>
      </c>
      <c r="G1276">
        <v>2</v>
      </c>
      <c r="H1276">
        <v>907.52499999999998</v>
      </c>
      <c r="I1276">
        <v>907.52470000000005</v>
      </c>
      <c r="J1276">
        <v>0</v>
      </c>
      <c r="K1276">
        <v>0.2</v>
      </c>
      <c r="L1276">
        <v>340</v>
      </c>
      <c r="M1276" t="s">
        <v>93</v>
      </c>
      <c r="N1276">
        <v>547.66</v>
      </c>
      <c r="O1276">
        <v>61.17</v>
      </c>
      <c r="P1276">
        <v>61.17</v>
      </c>
      <c r="Q1276">
        <v>4.13</v>
      </c>
      <c r="R1276">
        <v>20</v>
      </c>
      <c r="S1276" t="s">
        <v>3376</v>
      </c>
      <c r="T1276">
        <v>3506</v>
      </c>
      <c r="U1276" t="s">
        <v>12580</v>
      </c>
      <c r="V1276" t="s">
        <v>12581</v>
      </c>
      <c r="W1276">
        <v>16.786999999999999</v>
      </c>
    </row>
    <row r="1277" spans="1:23" x14ac:dyDescent="0.25">
      <c r="A1277" t="s">
        <v>12582</v>
      </c>
      <c r="B1277">
        <v>11</v>
      </c>
      <c r="C1277" t="s">
        <v>3589</v>
      </c>
      <c r="D1277" t="s">
        <v>2220</v>
      </c>
      <c r="E1277" t="s">
        <v>2800</v>
      </c>
      <c r="F1277">
        <v>1296.873</v>
      </c>
      <c r="G1277">
        <v>3</v>
      </c>
      <c r="H1277">
        <v>3888.6046000000001</v>
      </c>
      <c r="I1277">
        <v>3888.6061</v>
      </c>
      <c r="J1277">
        <v>0</v>
      </c>
      <c r="K1277">
        <v>-0.4</v>
      </c>
      <c r="L1277">
        <v>372</v>
      </c>
      <c r="M1277" t="s">
        <v>93</v>
      </c>
      <c r="N1277">
        <v>661.59</v>
      </c>
      <c r="O1277">
        <v>499.04</v>
      </c>
      <c r="P1277">
        <v>499.04</v>
      </c>
      <c r="Q1277">
        <v>13.07</v>
      </c>
      <c r="R1277">
        <v>20</v>
      </c>
      <c r="S1277" t="s">
        <v>3376</v>
      </c>
      <c r="T1277">
        <v>3506</v>
      </c>
      <c r="U1277" t="s">
        <v>12583</v>
      </c>
      <c r="V1277" t="s">
        <v>2205</v>
      </c>
      <c r="W1277">
        <v>27.6568</v>
      </c>
    </row>
    <row r="1278" spans="1:23" x14ac:dyDescent="0.25">
      <c r="A1278" t="s">
        <v>12584</v>
      </c>
      <c r="B1278">
        <v>11</v>
      </c>
      <c r="C1278" t="s">
        <v>3589</v>
      </c>
      <c r="D1278" t="s">
        <v>2220</v>
      </c>
      <c r="E1278" t="s">
        <v>2800</v>
      </c>
      <c r="F1278">
        <v>1296.873</v>
      </c>
      <c r="G1278">
        <v>3</v>
      </c>
      <c r="H1278">
        <v>3888.6046000000001</v>
      </c>
      <c r="I1278">
        <v>3888.6061</v>
      </c>
      <c r="J1278">
        <v>0</v>
      </c>
      <c r="K1278">
        <v>-0.4</v>
      </c>
      <c r="L1278">
        <v>372</v>
      </c>
      <c r="M1278" t="s">
        <v>93</v>
      </c>
      <c r="N1278">
        <v>729.93</v>
      </c>
      <c r="O1278">
        <v>395.94</v>
      </c>
      <c r="P1278">
        <v>395.94</v>
      </c>
      <c r="Q1278">
        <v>14.07</v>
      </c>
      <c r="R1278">
        <v>20</v>
      </c>
      <c r="S1278" t="s">
        <v>3376</v>
      </c>
      <c r="T1278">
        <v>3506</v>
      </c>
      <c r="U1278" t="s">
        <v>12585</v>
      </c>
      <c r="V1278" t="s">
        <v>2208</v>
      </c>
      <c r="W1278">
        <v>27.660699999999999</v>
      </c>
    </row>
    <row r="1279" spans="1:23" x14ac:dyDescent="0.25">
      <c r="A1279" t="s">
        <v>12586</v>
      </c>
      <c r="B1279">
        <v>11</v>
      </c>
      <c r="C1279" t="s">
        <v>3596</v>
      </c>
      <c r="D1279" t="s">
        <v>91</v>
      </c>
      <c r="E1279" t="s">
        <v>91</v>
      </c>
      <c r="F1279">
        <v>772.06389999999999</v>
      </c>
      <c r="G1279">
        <v>3</v>
      </c>
      <c r="H1279">
        <v>2314.1772000000001</v>
      </c>
      <c r="I1279">
        <v>2314.1772999999998</v>
      </c>
      <c r="J1279">
        <v>0</v>
      </c>
      <c r="K1279">
        <v>0</v>
      </c>
      <c r="L1279">
        <v>386</v>
      </c>
      <c r="M1279" t="s">
        <v>93</v>
      </c>
      <c r="N1279">
        <v>717.74</v>
      </c>
      <c r="O1279">
        <v>717.74</v>
      </c>
      <c r="P1279">
        <v>717.74</v>
      </c>
      <c r="Q1279">
        <v>15.14</v>
      </c>
      <c r="R1279">
        <v>20</v>
      </c>
      <c r="S1279" t="s">
        <v>3376</v>
      </c>
      <c r="T1279">
        <v>3506</v>
      </c>
      <c r="U1279" t="s">
        <v>12587</v>
      </c>
      <c r="V1279" t="s">
        <v>12588</v>
      </c>
      <c r="W1279">
        <v>24.424600000000002</v>
      </c>
    </row>
    <row r="1280" spans="1:23" x14ac:dyDescent="0.25">
      <c r="A1280" t="s">
        <v>12589</v>
      </c>
      <c r="B1280">
        <v>11</v>
      </c>
      <c r="C1280" t="s">
        <v>3596</v>
      </c>
      <c r="D1280" t="s">
        <v>91</v>
      </c>
      <c r="E1280" t="s">
        <v>91</v>
      </c>
      <c r="F1280">
        <v>1157.5934999999999</v>
      </c>
      <c r="G1280">
        <v>2</v>
      </c>
      <c r="H1280">
        <v>2314.1797000000001</v>
      </c>
      <c r="I1280">
        <v>2314.1772999999998</v>
      </c>
      <c r="J1280">
        <v>0</v>
      </c>
      <c r="K1280">
        <v>1.1000000000000001</v>
      </c>
      <c r="L1280">
        <v>386</v>
      </c>
      <c r="M1280" t="s">
        <v>93</v>
      </c>
      <c r="N1280">
        <v>810.66</v>
      </c>
      <c r="O1280">
        <v>786.89</v>
      </c>
      <c r="P1280">
        <v>786.89</v>
      </c>
      <c r="Q1280">
        <v>16.68</v>
      </c>
      <c r="R1280">
        <v>20</v>
      </c>
      <c r="S1280" t="s">
        <v>3376</v>
      </c>
      <c r="T1280">
        <v>3506</v>
      </c>
      <c r="U1280" t="s">
        <v>12590</v>
      </c>
      <c r="V1280" t="s">
        <v>1434</v>
      </c>
      <c r="W1280">
        <v>24.252099999999999</v>
      </c>
    </row>
    <row r="1281" spans="1:23" x14ac:dyDescent="0.25">
      <c r="A1281" t="s">
        <v>12591</v>
      </c>
      <c r="B1281">
        <v>11</v>
      </c>
      <c r="C1281" t="s">
        <v>3596</v>
      </c>
      <c r="D1281" t="s">
        <v>91</v>
      </c>
      <c r="E1281" t="s">
        <v>91</v>
      </c>
      <c r="F1281">
        <v>772.06449999999995</v>
      </c>
      <c r="G1281">
        <v>3</v>
      </c>
      <c r="H1281">
        <v>2314.1788000000001</v>
      </c>
      <c r="I1281">
        <v>2314.1772999999998</v>
      </c>
      <c r="J1281">
        <v>0</v>
      </c>
      <c r="K1281">
        <v>0.7</v>
      </c>
      <c r="L1281">
        <v>386</v>
      </c>
      <c r="M1281" t="s">
        <v>93</v>
      </c>
      <c r="N1281">
        <v>829.21</v>
      </c>
      <c r="O1281">
        <v>826.31</v>
      </c>
      <c r="P1281">
        <v>826.31</v>
      </c>
      <c r="Q1281">
        <v>17.14</v>
      </c>
      <c r="R1281">
        <v>20</v>
      </c>
      <c r="S1281" t="s">
        <v>3376</v>
      </c>
      <c r="T1281">
        <v>3506</v>
      </c>
      <c r="U1281" t="s">
        <v>12592</v>
      </c>
      <c r="V1281" t="s">
        <v>8645</v>
      </c>
      <c r="W1281">
        <v>24.1755</v>
      </c>
    </row>
    <row r="1282" spans="1:23" x14ac:dyDescent="0.25">
      <c r="A1282" t="s">
        <v>12593</v>
      </c>
      <c r="B1282">
        <v>11</v>
      </c>
      <c r="C1282" t="s">
        <v>3596</v>
      </c>
      <c r="D1282" t="s">
        <v>91</v>
      </c>
      <c r="E1282" t="s">
        <v>91</v>
      </c>
      <c r="F1282">
        <v>1157.5934999999999</v>
      </c>
      <c r="G1282">
        <v>2</v>
      </c>
      <c r="H1282">
        <v>2314.1797000000001</v>
      </c>
      <c r="I1282">
        <v>2314.1772999999998</v>
      </c>
      <c r="J1282">
        <v>0</v>
      </c>
      <c r="K1282">
        <v>1.1000000000000001</v>
      </c>
      <c r="L1282">
        <v>386</v>
      </c>
      <c r="M1282" t="s">
        <v>93</v>
      </c>
      <c r="N1282">
        <v>946.88</v>
      </c>
      <c r="O1282">
        <v>750.64</v>
      </c>
      <c r="P1282">
        <v>750.64</v>
      </c>
      <c r="Q1282">
        <v>18.68</v>
      </c>
      <c r="R1282">
        <v>20</v>
      </c>
      <c r="S1282" t="s">
        <v>3376</v>
      </c>
      <c r="T1282">
        <v>3506</v>
      </c>
      <c r="U1282" t="s">
        <v>12594</v>
      </c>
      <c r="V1282" t="s">
        <v>12595</v>
      </c>
      <c r="W1282">
        <v>24.257000000000001</v>
      </c>
    </row>
    <row r="1283" spans="1:23" x14ac:dyDescent="0.25">
      <c r="A1283" t="s">
        <v>12596</v>
      </c>
      <c r="B1283">
        <v>11</v>
      </c>
      <c r="C1283" t="s">
        <v>3609</v>
      </c>
      <c r="D1283" t="s">
        <v>91</v>
      </c>
      <c r="E1283" t="s">
        <v>91</v>
      </c>
      <c r="F1283">
        <v>937.49929999999995</v>
      </c>
      <c r="G1283">
        <v>2</v>
      </c>
      <c r="H1283">
        <v>1873.9912999999999</v>
      </c>
      <c r="I1283">
        <v>1873.9906000000001</v>
      </c>
      <c r="J1283">
        <v>0</v>
      </c>
      <c r="K1283">
        <v>0.4</v>
      </c>
      <c r="L1283">
        <v>409</v>
      </c>
      <c r="M1283" t="s">
        <v>93</v>
      </c>
      <c r="N1283">
        <v>55.72</v>
      </c>
      <c r="O1283">
        <v>55.72</v>
      </c>
      <c r="P1283">
        <v>55.72</v>
      </c>
      <c r="Q1283">
        <v>1.98</v>
      </c>
      <c r="R1283">
        <v>20</v>
      </c>
      <c r="S1283" t="s">
        <v>3376</v>
      </c>
      <c r="T1283">
        <v>3506</v>
      </c>
      <c r="U1283" t="s">
        <v>12597</v>
      </c>
      <c r="V1283" t="s">
        <v>12598</v>
      </c>
      <c r="W1283">
        <v>38.8294</v>
      </c>
    </row>
    <row r="1284" spans="1:23" x14ac:dyDescent="0.25">
      <c r="A1284" t="s">
        <v>12599</v>
      </c>
      <c r="B1284">
        <v>11</v>
      </c>
      <c r="C1284" t="s">
        <v>3609</v>
      </c>
      <c r="D1284" t="s">
        <v>91</v>
      </c>
      <c r="E1284" t="s">
        <v>91</v>
      </c>
      <c r="F1284">
        <v>937.49959999999999</v>
      </c>
      <c r="G1284">
        <v>2</v>
      </c>
      <c r="H1284">
        <v>1873.9919</v>
      </c>
      <c r="I1284">
        <v>1873.9906000000001</v>
      </c>
      <c r="J1284">
        <v>0</v>
      </c>
      <c r="K1284">
        <v>0.7</v>
      </c>
      <c r="L1284">
        <v>409</v>
      </c>
      <c r="M1284" t="s">
        <v>93</v>
      </c>
      <c r="N1284">
        <v>106.45</v>
      </c>
      <c r="O1284">
        <v>95.06</v>
      </c>
      <c r="P1284">
        <v>95.06</v>
      </c>
      <c r="Q1284">
        <v>2.4500000000000002</v>
      </c>
      <c r="R1284">
        <v>20</v>
      </c>
      <c r="S1284" t="s">
        <v>3376</v>
      </c>
      <c r="T1284">
        <v>3506</v>
      </c>
      <c r="U1284" t="s">
        <v>12600</v>
      </c>
      <c r="V1284" t="s">
        <v>12601</v>
      </c>
      <c r="W1284">
        <v>37.986699999999999</v>
      </c>
    </row>
    <row r="1285" spans="1:23" x14ac:dyDescent="0.25">
      <c r="A1285" t="s">
        <v>12602</v>
      </c>
      <c r="B1285">
        <v>11</v>
      </c>
      <c r="C1285" t="s">
        <v>3609</v>
      </c>
      <c r="D1285" t="s">
        <v>91</v>
      </c>
      <c r="E1285" t="s">
        <v>91</v>
      </c>
      <c r="F1285">
        <v>937.49929999999995</v>
      </c>
      <c r="G1285">
        <v>2</v>
      </c>
      <c r="H1285">
        <v>1873.9912999999999</v>
      </c>
      <c r="I1285">
        <v>1873.9906000000001</v>
      </c>
      <c r="J1285">
        <v>0</v>
      </c>
      <c r="K1285">
        <v>0.4</v>
      </c>
      <c r="L1285">
        <v>409</v>
      </c>
      <c r="M1285" t="s">
        <v>93</v>
      </c>
      <c r="N1285">
        <v>234.23</v>
      </c>
      <c r="O1285">
        <v>199.8</v>
      </c>
      <c r="P1285">
        <v>199.8</v>
      </c>
      <c r="Q1285">
        <v>5.25</v>
      </c>
      <c r="R1285">
        <v>20</v>
      </c>
      <c r="S1285" t="s">
        <v>3376</v>
      </c>
      <c r="T1285">
        <v>3506</v>
      </c>
      <c r="U1285" t="s">
        <v>12603</v>
      </c>
      <c r="V1285" t="s">
        <v>3194</v>
      </c>
      <c r="W1285">
        <v>36.967399999999998</v>
      </c>
    </row>
    <row r="1286" spans="1:23" x14ac:dyDescent="0.25">
      <c r="A1286" t="s">
        <v>7209</v>
      </c>
      <c r="B1286">
        <v>11</v>
      </c>
      <c r="C1286" t="s">
        <v>3609</v>
      </c>
      <c r="D1286" t="s">
        <v>91</v>
      </c>
      <c r="E1286" t="s">
        <v>91</v>
      </c>
      <c r="F1286">
        <v>937.49900000000002</v>
      </c>
      <c r="G1286">
        <v>2</v>
      </c>
      <c r="H1286">
        <v>1873.9906000000001</v>
      </c>
      <c r="I1286">
        <v>1873.9906000000001</v>
      </c>
      <c r="J1286">
        <v>0</v>
      </c>
      <c r="K1286">
        <v>0</v>
      </c>
      <c r="L1286">
        <v>409</v>
      </c>
      <c r="M1286" t="s">
        <v>93</v>
      </c>
      <c r="N1286">
        <v>236.13</v>
      </c>
      <c r="O1286">
        <v>228.3</v>
      </c>
      <c r="P1286">
        <v>228.3</v>
      </c>
      <c r="Q1286">
        <v>5.56</v>
      </c>
      <c r="R1286">
        <v>20</v>
      </c>
      <c r="S1286" t="s">
        <v>3376</v>
      </c>
      <c r="T1286">
        <v>3506</v>
      </c>
      <c r="U1286" t="s">
        <v>12604</v>
      </c>
      <c r="V1286" t="s">
        <v>12605</v>
      </c>
      <c r="W1286">
        <v>37.742800000000003</v>
      </c>
    </row>
    <row r="1287" spans="1:23" x14ac:dyDescent="0.25">
      <c r="A1287" t="s">
        <v>12606</v>
      </c>
      <c r="B1287">
        <v>11</v>
      </c>
      <c r="C1287" t="s">
        <v>3609</v>
      </c>
      <c r="D1287" t="s">
        <v>91</v>
      </c>
      <c r="E1287" t="s">
        <v>91</v>
      </c>
      <c r="F1287">
        <v>937.49879999999996</v>
      </c>
      <c r="G1287">
        <v>2</v>
      </c>
      <c r="H1287">
        <v>1873.9903999999999</v>
      </c>
      <c r="I1287">
        <v>1873.9906000000001</v>
      </c>
      <c r="J1287">
        <v>0</v>
      </c>
      <c r="K1287">
        <v>-0.1</v>
      </c>
      <c r="L1287">
        <v>409</v>
      </c>
      <c r="M1287" t="s">
        <v>93</v>
      </c>
      <c r="N1287">
        <v>258.79000000000002</v>
      </c>
      <c r="O1287">
        <v>162.76</v>
      </c>
      <c r="P1287">
        <v>162.76</v>
      </c>
      <c r="Q1287">
        <v>4.95</v>
      </c>
      <c r="R1287">
        <v>20</v>
      </c>
      <c r="S1287" t="s">
        <v>3376</v>
      </c>
      <c r="T1287">
        <v>3506</v>
      </c>
      <c r="U1287" t="s">
        <v>12607</v>
      </c>
      <c r="V1287" t="s">
        <v>12608</v>
      </c>
      <c r="W1287">
        <v>36.4328</v>
      </c>
    </row>
    <row r="1288" spans="1:23" x14ac:dyDescent="0.25">
      <c r="A1288" t="s">
        <v>6592</v>
      </c>
      <c r="B1288">
        <v>11</v>
      </c>
      <c r="C1288" t="s">
        <v>3609</v>
      </c>
      <c r="D1288" t="s">
        <v>91</v>
      </c>
      <c r="E1288" t="s">
        <v>91</v>
      </c>
      <c r="F1288">
        <v>937.4991</v>
      </c>
      <c r="G1288">
        <v>2</v>
      </c>
      <c r="H1288">
        <v>1873.9909</v>
      </c>
      <c r="I1288">
        <v>1873.9906000000001</v>
      </c>
      <c r="J1288">
        <v>0</v>
      </c>
      <c r="K1288">
        <v>0.2</v>
      </c>
      <c r="L1288">
        <v>409</v>
      </c>
      <c r="M1288" t="s">
        <v>93</v>
      </c>
      <c r="N1288">
        <v>270.19</v>
      </c>
      <c r="O1288">
        <v>190.06</v>
      </c>
      <c r="P1288">
        <v>190.06</v>
      </c>
      <c r="Q1288">
        <v>5.62</v>
      </c>
      <c r="R1288">
        <v>20</v>
      </c>
      <c r="S1288" t="s">
        <v>3376</v>
      </c>
      <c r="T1288">
        <v>3506</v>
      </c>
      <c r="U1288" t="s">
        <v>12609</v>
      </c>
      <c r="V1288" t="s">
        <v>12610</v>
      </c>
      <c r="W1288">
        <v>36.739899999999999</v>
      </c>
    </row>
    <row r="1289" spans="1:23" x14ac:dyDescent="0.25">
      <c r="A1289" t="s">
        <v>12611</v>
      </c>
      <c r="B1289">
        <v>11</v>
      </c>
      <c r="C1289" t="s">
        <v>3609</v>
      </c>
      <c r="D1289" t="s">
        <v>91</v>
      </c>
      <c r="E1289" t="s">
        <v>91</v>
      </c>
      <c r="F1289">
        <v>937.4982</v>
      </c>
      <c r="G1289">
        <v>2</v>
      </c>
      <c r="H1289">
        <v>1873.9892</v>
      </c>
      <c r="I1289">
        <v>1873.9906000000001</v>
      </c>
      <c r="J1289">
        <v>0</v>
      </c>
      <c r="K1289">
        <v>-0.7</v>
      </c>
      <c r="L1289">
        <v>409</v>
      </c>
      <c r="M1289" t="s">
        <v>93</v>
      </c>
      <c r="N1289">
        <v>367.43</v>
      </c>
      <c r="O1289">
        <v>251.84</v>
      </c>
      <c r="P1289">
        <v>251.84</v>
      </c>
      <c r="Q1289">
        <v>6.44</v>
      </c>
      <c r="R1289">
        <v>20</v>
      </c>
      <c r="S1289" t="s">
        <v>3376</v>
      </c>
      <c r="T1289">
        <v>3506</v>
      </c>
      <c r="U1289" t="s">
        <v>12612</v>
      </c>
      <c r="V1289" t="s">
        <v>12613</v>
      </c>
      <c r="W1289">
        <v>36.194299999999998</v>
      </c>
    </row>
    <row r="1290" spans="1:23" x14ac:dyDescent="0.25">
      <c r="A1290" t="s">
        <v>12614</v>
      </c>
      <c r="B1290">
        <v>11</v>
      </c>
      <c r="C1290" t="s">
        <v>3609</v>
      </c>
      <c r="D1290" t="s">
        <v>91</v>
      </c>
      <c r="E1290" t="s">
        <v>91</v>
      </c>
      <c r="F1290">
        <v>937.4973</v>
      </c>
      <c r="G1290">
        <v>2</v>
      </c>
      <c r="H1290">
        <v>1873.9872</v>
      </c>
      <c r="I1290">
        <v>1873.9906000000001</v>
      </c>
      <c r="J1290">
        <v>0</v>
      </c>
      <c r="K1290">
        <v>-1.8</v>
      </c>
      <c r="L1290">
        <v>409</v>
      </c>
      <c r="M1290" t="s">
        <v>93</v>
      </c>
      <c r="N1290">
        <v>382.55</v>
      </c>
      <c r="O1290">
        <v>330.99</v>
      </c>
      <c r="P1290">
        <v>330.99</v>
      </c>
      <c r="Q1290">
        <v>7.44</v>
      </c>
      <c r="R1290">
        <v>20</v>
      </c>
      <c r="S1290" t="s">
        <v>3376</v>
      </c>
      <c r="T1290">
        <v>3506</v>
      </c>
      <c r="U1290" t="s">
        <v>12615</v>
      </c>
      <c r="V1290" t="s">
        <v>12616</v>
      </c>
      <c r="W1290">
        <v>37.494799999999998</v>
      </c>
    </row>
    <row r="1291" spans="1:23" x14ac:dyDescent="0.25">
      <c r="A1291" t="s">
        <v>12617</v>
      </c>
      <c r="B1291">
        <v>11</v>
      </c>
      <c r="C1291" t="s">
        <v>3609</v>
      </c>
      <c r="D1291" t="s">
        <v>91</v>
      </c>
      <c r="E1291" t="s">
        <v>91</v>
      </c>
      <c r="F1291">
        <v>937.49969999999996</v>
      </c>
      <c r="G1291">
        <v>2</v>
      </c>
      <c r="H1291">
        <v>1873.9920999999999</v>
      </c>
      <c r="I1291">
        <v>1873.9906000000001</v>
      </c>
      <c r="J1291">
        <v>0</v>
      </c>
      <c r="K1291">
        <v>0.8</v>
      </c>
      <c r="L1291">
        <v>409</v>
      </c>
      <c r="M1291" t="s">
        <v>93</v>
      </c>
      <c r="N1291">
        <v>432.72</v>
      </c>
      <c r="O1291">
        <v>409.6</v>
      </c>
      <c r="P1291">
        <v>409.6</v>
      </c>
      <c r="Q1291">
        <v>9.6199999999999992</v>
      </c>
      <c r="R1291">
        <v>20</v>
      </c>
      <c r="S1291" t="s">
        <v>3376</v>
      </c>
      <c r="T1291">
        <v>3506</v>
      </c>
      <c r="U1291" t="s">
        <v>12618</v>
      </c>
      <c r="V1291" t="s">
        <v>12619</v>
      </c>
      <c r="W1291">
        <v>37.215299999999999</v>
      </c>
    </row>
    <row r="1292" spans="1:23" x14ac:dyDescent="0.25">
      <c r="A1292" t="s">
        <v>12620</v>
      </c>
      <c r="B1292">
        <v>11</v>
      </c>
      <c r="C1292" t="s">
        <v>3640</v>
      </c>
      <c r="D1292" t="s">
        <v>91</v>
      </c>
      <c r="E1292" t="s">
        <v>92</v>
      </c>
      <c r="F1292">
        <v>485.73200000000003</v>
      </c>
      <c r="G1292">
        <v>2</v>
      </c>
      <c r="H1292">
        <v>970.45680000000004</v>
      </c>
      <c r="I1292">
        <v>970.45500000000004</v>
      </c>
      <c r="J1292">
        <v>0</v>
      </c>
      <c r="K1292">
        <v>1.8</v>
      </c>
      <c r="L1292">
        <v>430</v>
      </c>
      <c r="M1292" t="s">
        <v>93</v>
      </c>
      <c r="N1292">
        <v>282.08999999999997</v>
      </c>
      <c r="O1292">
        <v>163.54</v>
      </c>
      <c r="P1292">
        <v>163.54</v>
      </c>
      <c r="Q1292">
        <v>4.3</v>
      </c>
      <c r="R1292">
        <v>20</v>
      </c>
      <c r="S1292" t="s">
        <v>3376</v>
      </c>
      <c r="T1292">
        <v>3506</v>
      </c>
      <c r="U1292" t="s">
        <v>12621</v>
      </c>
      <c r="V1292" t="s">
        <v>12622</v>
      </c>
      <c r="W1292">
        <v>16.273900000000001</v>
      </c>
    </row>
    <row r="1293" spans="1:23" x14ac:dyDescent="0.25">
      <c r="A1293" t="s">
        <v>12623</v>
      </c>
      <c r="B1293">
        <v>11</v>
      </c>
      <c r="C1293" t="s">
        <v>3640</v>
      </c>
      <c r="D1293" t="s">
        <v>91</v>
      </c>
      <c r="E1293" t="s">
        <v>92</v>
      </c>
      <c r="F1293">
        <v>485.73140000000001</v>
      </c>
      <c r="G1293">
        <v>2</v>
      </c>
      <c r="H1293">
        <v>970.45550000000003</v>
      </c>
      <c r="I1293">
        <v>970.45500000000004</v>
      </c>
      <c r="J1293">
        <v>0</v>
      </c>
      <c r="K1293">
        <v>0.5</v>
      </c>
      <c r="L1293">
        <v>430</v>
      </c>
      <c r="M1293" t="s">
        <v>93</v>
      </c>
      <c r="N1293">
        <v>482.04</v>
      </c>
      <c r="O1293">
        <v>233.22</v>
      </c>
      <c r="P1293">
        <v>233.22</v>
      </c>
      <c r="Q1293">
        <v>6.89</v>
      </c>
      <c r="R1293">
        <v>20</v>
      </c>
      <c r="S1293" t="s">
        <v>3376</v>
      </c>
      <c r="T1293">
        <v>3506</v>
      </c>
      <c r="U1293" t="s">
        <v>12624</v>
      </c>
      <c r="V1293" t="s">
        <v>12625</v>
      </c>
      <c r="W1293">
        <v>16.0351</v>
      </c>
    </row>
    <row r="1294" spans="1:23" x14ac:dyDescent="0.25">
      <c r="A1294" t="s">
        <v>12626</v>
      </c>
      <c r="B1294">
        <v>11</v>
      </c>
      <c r="C1294" t="s">
        <v>3640</v>
      </c>
      <c r="D1294" t="s">
        <v>91</v>
      </c>
      <c r="E1294" t="s">
        <v>92</v>
      </c>
      <c r="F1294">
        <v>485.73140000000001</v>
      </c>
      <c r="G1294">
        <v>2</v>
      </c>
      <c r="H1294">
        <v>970.4556</v>
      </c>
      <c r="I1294">
        <v>970.45500000000004</v>
      </c>
      <c r="J1294">
        <v>0</v>
      </c>
      <c r="K1294">
        <v>0.6</v>
      </c>
      <c r="L1294">
        <v>430</v>
      </c>
      <c r="M1294" t="s">
        <v>93</v>
      </c>
      <c r="N1294">
        <v>536.9</v>
      </c>
      <c r="O1294">
        <v>209.95</v>
      </c>
      <c r="P1294">
        <v>209.95</v>
      </c>
      <c r="Q1294">
        <v>6.24</v>
      </c>
      <c r="R1294">
        <v>20</v>
      </c>
      <c r="S1294" t="s">
        <v>3376</v>
      </c>
      <c r="T1294">
        <v>3506</v>
      </c>
      <c r="U1294" t="s">
        <v>12627</v>
      </c>
      <c r="V1294" t="s">
        <v>12628</v>
      </c>
      <c r="W1294">
        <v>15.819100000000001</v>
      </c>
    </row>
    <row r="1295" spans="1:23" x14ac:dyDescent="0.25">
      <c r="A1295" t="s">
        <v>12629</v>
      </c>
      <c r="B1295">
        <v>12</v>
      </c>
      <c r="C1295" t="s">
        <v>4266</v>
      </c>
      <c r="D1295" t="s">
        <v>91</v>
      </c>
      <c r="E1295" t="s">
        <v>220</v>
      </c>
      <c r="F1295">
        <v>883.37170000000003</v>
      </c>
      <c r="G1295">
        <v>2</v>
      </c>
      <c r="H1295">
        <v>1765.7361000000001</v>
      </c>
      <c r="I1295">
        <v>1765.7347</v>
      </c>
      <c r="J1295">
        <v>0</v>
      </c>
      <c r="K1295">
        <v>0.8</v>
      </c>
      <c r="L1295">
        <v>46</v>
      </c>
      <c r="M1295" t="s">
        <v>93</v>
      </c>
      <c r="N1295">
        <v>426.25</v>
      </c>
      <c r="O1295">
        <v>426.25</v>
      </c>
      <c r="P1295">
        <v>426.25</v>
      </c>
      <c r="Q1295">
        <v>10.39</v>
      </c>
      <c r="R1295">
        <v>25</v>
      </c>
      <c r="S1295" t="s">
        <v>4262</v>
      </c>
      <c r="T1295">
        <v>12359</v>
      </c>
      <c r="U1295" t="s">
        <v>12630</v>
      </c>
      <c r="V1295" t="s">
        <v>12631</v>
      </c>
      <c r="W1295">
        <v>23.108799999999999</v>
      </c>
    </row>
    <row r="1296" spans="1:23" x14ac:dyDescent="0.25">
      <c r="A1296" t="s">
        <v>12632</v>
      </c>
      <c r="B1296">
        <v>12</v>
      </c>
      <c r="C1296" t="s">
        <v>4270</v>
      </c>
      <c r="D1296" t="s">
        <v>91</v>
      </c>
      <c r="E1296" t="s">
        <v>91</v>
      </c>
      <c r="F1296">
        <v>437.75330000000002</v>
      </c>
      <c r="G1296">
        <v>2</v>
      </c>
      <c r="H1296">
        <v>874.49929999999995</v>
      </c>
      <c r="I1296">
        <v>874.49929999999995</v>
      </c>
      <c r="J1296">
        <v>0</v>
      </c>
      <c r="K1296">
        <v>0.1</v>
      </c>
      <c r="L1296">
        <v>66</v>
      </c>
      <c r="M1296" t="s">
        <v>93</v>
      </c>
      <c r="N1296">
        <v>494.4</v>
      </c>
      <c r="O1296">
        <v>189.48</v>
      </c>
      <c r="P1296">
        <v>189.48</v>
      </c>
      <c r="Q1296">
        <v>7.11</v>
      </c>
      <c r="R1296">
        <v>25</v>
      </c>
      <c r="S1296" t="s">
        <v>4262</v>
      </c>
      <c r="T1296">
        <v>12359</v>
      </c>
      <c r="U1296" t="s">
        <v>12633</v>
      </c>
      <c r="V1296" t="s">
        <v>12634</v>
      </c>
      <c r="W1296">
        <v>21.887</v>
      </c>
    </row>
    <row r="1297" spans="1:23" x14ac:dyDescent="0.25">
      <c r="A1297" t="s">
        <v>12635</v>
      </c>
      <c r="B1297">
        <v>12</v>
      </c>
      <c r="C1297" t="s">
        <v>4274</v>
      </c>
      <c r="D1297" t="s">
        <v>91</v>
      </c>
      <c r="E1297" t="s">
        <v>91</v>
      </c>
      <c r="F1297">
        <v>416.74799999999999</v>
      </c>
      <c r="G1297">
        <v>2</v>
      </c>
      <c r="H1297">
        <v>832.48869999999999</v>
      </c>
      <c r="I1297">
        <v>832.48869999999999</v>
      </c>
      <c r="J1297">
        <v>0</v>
      </c>
      <c r="K1297">
        <v>0</v>
      </c>
      <c r="L1297">
        <v>75</v>
      </c>
      <c r="M1297" t="s">
        <v>93</v>
      </c>
      <c r="N1297">
        <v>442.37</v>
      </c>
      <c r="O1297">
        <v>132.57</v>
      </c>
      <c r="P1297">
        <v>132.57</v>
      </c>
      <c r="Q1297">
        <v>5.44</v>
      </c>
      <c r="R1297">
        <v>25</v>
      </c>
      <c r="S1297" t="s">
        <v>4262</v>
      </c>
      <c r="T1297">
        <v>12359</v>
      </c>
      <c r="U1297" t="s">
        <v>12636</v>
      </c>
      <c r="V1297" t="s">
        <v>12637</v>
      </c>
      <c r="W1297">
        <v>22.112400000000001</v>
      </c>
    </row>
    <row r="1298" spans="1:23" x14ac:dyDescent="0.25">
      <c r="A1298" t="s">
        <v>12638</v>
      </c>
      <c r="B1298">
        <v>12</v>
      </c>
      <c r="C1298" t="s">
        <v>4278</v>
      </c>
      <c r="D1298" t="s">
        <v>91</v>
      </c>
      <c r="E1298" t="s">
        <v>91</v>
      </c>
      <c r="F1298">
        <v>692.34839999999997</v>
      </c>
      <c r="G1298">
        <v>2</v>
      </c>
      <c r="H1298">
        <v>1383.6895999999999</v>
      </c>
      <c r="I1298">
        <v>1383.6903</v>
      </c>
      <c r="J1298">
        <v>0</v>
      </c>
      <c r="K1298">
        <v>-0.5</v>
      </c>
      <c r="L1298">
        <v>186</v>
      </c>
      <c r="M1298" t="s">
        <v>93</v>
      </c>
      <c r="N1298">
        <v>648.04999999999995</v>
      </c>
      <c r="O1298">
        <v>464.56</v>
      </c>
      <c r="P1298">
        <v>464.56</v>
      </c>
      <c r="Q1298">
        <v>12.15</v>
      </c>
      <c r="R1298">
        <v>25</v>
      </c>
      <c r="S1298" t="s">
        <v>4262</v>
      </c>
      <c r="T1298">
        <v>12359</v>
      </c>
      <c r="U1298" t="s">
        <v>12639</v>
      </c>
      <c r="V1298" t="s">
        <v>12640</v>
      </c>
      <c r="W1298">
        <v>31.4682</v>
      </c>
    </row>
    <row r="1299" spans="1:23" x14ac:dyDescent="0.25">
      <c r="A1299" t="s">
        <v>12641</v>
      </c>
      <c r="B1299">
        <v>12</v>
      </c>
      <c r="C1299" t="s">
        <v>4282</v>
      </c>
      <c r="D1299" t="s">
        <v>91</v>
      </c>
      <c r="E1299" t="s">
        <v>91</v>
      </c>
      <c r="F1299">
        <v>738.39660000000003</v>
      </c>
      <c r="G1299">
        <v>2</v>
      </c>
      <c r="H1299">
        <v>1475.7859000000001</v>
      </c>
      <c r="I1299">
        <v>1475.7853</v>
      </c>
      <c r="J1299">
        <v>0</v>
      </c>
      <c r="K1299">
        <v>0.5</v>
      </c>
      <c r="L1299">
        <v>200</v>
      </c>
      <c r="M1299" t="s">
        <v>93</v>
      </c>
      <c r="N1299">
        <v>742.39</v>
      </c>
      <c r="O1299">
        <v>476.3</v>
      </c>
      <c r="P1299">
        <v>476.3</v>
      </c>
      <c r="Q1299">
        <v>14.36</v>
      </c>
      <c r="R1299">
        <v>25</v>
      </c>
      <c r="S1299" t="s">
        <v>4262</v>
      </c>
      <c r="T1299">
        <v>12359</v>
      </c>
      <c r="U1299" t="s">
        <v>12642</v>
      </c>
      <c r="V1299" t="s">
        <v>4714</v>
      </c>
      <c r="W1299">
        <v>22.734000000000002</v>
      </c>
    </row>
    <row r="1300" spans="1:23" x14ac:dyDescent="0.25">
      <c r="A1300" t="s">
        <v>12643</v>
      </c>
      <c r="B1300">
        <v>12</v>
      </c>
      <c r="C1300" t="s">
        <v>4286</v>
      </c>
      <c r="D1300" t="s">
        <v>91</v>
      </c>
      <c r="E1300" t="s">
        <v>91</v>
      </c>
      <c r="F1300">
        <v>738.37959999999998</v>
      </c>
      <c r="G1300">
        <v>2</v>
      </c>
      <c r="H1300">
        <v>1475.752</v>
      </c>
      <c r="I1300">
        <v>1475.7489</v>
      </c>
      <c r="J1300">
        <v>0</v>
      </c>
      <c r="K1300">
        <v>2.1</v>
      </c>
      <c r="L1300">
        <v>212</v>
      </c>
      <c r="M1300" t="s">
        <v>93</v>
      </c>
      <c r="N1300">
        <v>655.52</v>
      </c>
      <c r="O1300">
        <v>466.04</v>
      </c>
      <c r="P1300">
        <v>466.04</v>
      </c>
      <c r="Q1300">
        <v>13</v>
      </c>
      <c r="R1300">
        <v>25</v>
      </c>
      <c r="S1300" t="s">
        <v>4262</v>
      </c>
      <c r="T1300">
        <v>12359</v>
      </c>
      <c r="U1300" t="s">
        <v>12644</v>
      </c>
      <c r="V1300" t="s">
        <v>12645</v>
      </c>
      <c r="W1300">
        <v>30.944199999999999</v>
      </c>
    </row>
    <row r="1301" spans="1:23" x14ac:dyDescent="0.25">
      <c r="A1301" t="s">
        <v>12646</v>
      </c>
      <c r="B1301">
        <v>12</v>
      </c>
      <c r="C1301" t="s">
        <v>4290</v>
      </c>
      <c r="D1301" t="s">
        <v>91</v>
      </c>
      <c r="E1301" t="s">
        <v>91</v>
      </c>
      <c r="F1301">
        <v>665.33219999999994</v>
      </c>
      <c r="G1301">
        <v>3</v>
      </c>
      <c r="H1301">
        <v>1993.9819</v>
      </c>
      <c r="I1301">
        <v>1993.9766999999999</v>
      </c>
      <c r="J1301">
        <v>0</v>
      </c>
      <c r="K1301">
        <v>2.6</v>
      </c>
      <c r="L1301">
        <v>224</v>
      </c>
      <c r="M1301" t="s">
        <v>93</v>
      </c>
      <c r="N1301">
        <v>70.349999999999994</v>
      </c>
      <c r="O1301">
        <v>70.349999999999994</v>
      </c>
      <c r="P1301">
        <v>70.349999999999994</v>
      </c>
      <c r="Q1301">
        <v>2.0499999999999998</v>
      </c>
      <c r="R1301">
        <v>25</v>
      </c>
      <c r="S1301" t="s">
        <v>4262</v>
      </c>
      <c r="T1301">
        <v>12359</v>
      </c>
      <c r="U1301" t="s">
        <v>12647</v>
      </c>
      <c r="V1301" t="s">
        <v>12648</v>
      </c>
      <c r="W1301">
        <v>38.8157</v>
      </c>
    </row>
    <row r="1302" spans="1:23" x14ac:dyDescent="0.25">
      <c r="A1302" t="s">
        <v>12649</v>
      </c>
      <c r="B1302">
        <v>12</v>
      </c>
      <c r="C1302" t="s">
        <v>4290</v>
      </c>
      <c r="D1302" t="s">
        <v>91</v>
      </c>
      <c r="E1302" t="s">
        <v>91</v>
      </c>
      <c r="F1302">
        <v>665.33130000000006</v>
      </c>
      <c r="G1302">
        <v>3</v>
      </c>
      <c r="H1302">
        <v>1993.9793</v>
      </c>
      <c r="I1302">
        <v>1993.9766999999999</v>
      </c>
      <c r="J1302">
        <v>0</v>
      </c>
      <c r="K1302">
        <v>1.3</v>
      </c>
      <c r="L1302">
        <v>224</v>
      </c>
      <c r="M1302" t="s">
        <v>93</v>
      </c>
      <c r="N1302">
        <v>440.08</v>
      </c>
      <c r="O1302">
        <v>440.08</v>
      </c>
      <c r="P1302">
        <v>440.08</v>
      </c>
      <c r="Q1302">
        <v>9.84</v>
      </c>
      <c r="R1302">
        <v>25</v>
      </c>
      <c r="S1302" t="s">
        <v>4262</v>
      </c>
      <c r="T1302">
        <v>12359</v>
      </c>
      <c r="U1302" t="s">
        <v>12650</v>
      </c>
      <c r="V1302" t="s">
        <v>12651</v>
      </c>
      <c r="W1302">
        <v>38.523499999999999</v>
      </c>
    </row>
    <row r="1303" spans="1:23" x14ac:dyDescent="0.25">
      <c r="A1303" t="s">
        <v>12652</v>
      </c>
      <c r="B1303">
        <v>12</v>
      </c>
      <c r="C1303" t="s">
        <v>4300</v>
      </c>
      <c r="D1303" t="s">
        <v>91</v>
      </c>
      <c r="E1303" t="s">
        <v>2660</v>
      </c>
      <c r="F1303">
        <v>666.76369999999997</v>
      </c>
      <c r="G1303">
        <v>2</v>
      </c>
      <c r="H1303">
        <v>1332.5201999999999</v>
      </c>
      <c r="I1303">
        <v>1332.5195000000001</v>
      </c>
      <c r="J1303">
        <v>0</v>
      </c>
      <c r="K1303">
        <v>0.5</v>
      </c>
      <c r="L1303">
        <v>258</v>
      </c>
      <c r="M1303" t="s">
        <v>93</v>
      </c>
      <c r="N1303">
        <v>192.79</v>
      </c>
      <c r="O1303">
        <v>192.79</v>
      </c>
      <c r="P1303">
        <v>192.79</v>
      </c>
      <c r="Q1303">
        <v>4.07</v>
      </c>
      <c r="R1303">
        <v>25</v>
      </c>
      <c r="S1303" t="s">
        <v>4262</v>
      </c>
      <c r="T1303">
        <v>12359</v>
      </c>
      <c r="U1303" t="s">
        <v>12653</v>
      </c>
      <c r="V1303" t="s">
        <v>12654</v>
      </c>
      <c r="W1303">
        <v>16.159400000000002</v>
      </c>
    </row>
    <row r="1304" spans="1:23" x14ac:dyDescent="0.25">
      <c r="A1304" t="s">
        <v>12655</v>
      </c>
      <c r="B1304">
        <v>12</v>
      </c>
      <c r="C1304" t="s">
        <v>4300</v>
      </c>
      <c r="D1304" t="s">
        <v>91</v>
      </c>
      <c r="E1304" t="s">
        <v>2660</v>
      </c>
      <c r="F1304">
        <v>666.76350000000002</v>
      </c>
      <c r="G1304">
        <v>2</v>
      </c>
      <c r="H1304">
        <v>1332.5198</v>
      </c>
      <c r="I1304">
        <v>1332.5195000000001</v>
      </c>
      <c r="J1304">
        <v>0</v>
      </c>
      <c r="K1304">
        <v>0.3</v>
      </c>
      <c r="L1304">
        <v>258</v>
      </c>
      <c r="M1304" t="s">
        <v>93</v>
      </c>
      <c r="N1304">
        <v>322.86</v>
      </c>
      <c r="O1304">
        <v>322.86</v>
      </c>
      <c r="P1304">
        <v>322.86</v>
      </c>
      <c r="Q1304">
        <v>7.35</v>
      </c>
      <c r="R1304">
        <v>25</v>
      </c>
      <c r="S1304" t="s">
        <v>4262</v>
      </c>
      <c r="T1304">
        <v>12359</v>
      </c>
      <c r="U1304" t="s">
        <v>12656</v>
      </c>
      <c r="V1304" t="s">
        <v>12657</v>
      </c>
      <c r="W1304">
        <v>15.891999999999999</v>
      </c>
    </row>
    <row r="1305" spans="1:23" x14ac:dyDescent="0.25">
      <c r="A1305" t="s">
        <v>12658</v>
      </c>
      <c r="B1305">
        <v>12</v>
      </c>
      <c r="C1305" t="s">
        <v>4304</v>
      </c>
      <c r="D1305" t="s">
        <v>91</v>
      </c>
      <c r="E1305" t="s">
        <v>91</v>
      </c>
      <c r="F1305">
        <v>633.32209999999998</v>
      </c>
      <c r="G1305">
        <v>2</v>
      </c>
      <c r="H1305">
        <v>1265.6369</v>
      </c>
      <c r="I1305">
        <v>1265.6371999999999</v>
      </c>
      <c r="J1305">
        <v>0</v>
      </c>
      <c r="K1305">
        <v>-0.3</v>
      </c>
      <c r="L1305">
        <v>278</v>
      </c>
      <c r="M1305" t="s">
        <v>93</v>
      </c>
      <c r="N1305">
        <v>433.73</v>
      </c>
      <c r="O1305">
        <v>302.95</v>
      </c>
      <c r="P1305">
        <v>302.95</v>
      </c>
      <c r="Q1305">
        <v>6.7</v>
      </c>
      <c r="R1305">
        <v>25</v>
      </c>
      <c r="S1305" t="s">
        <v>4262</v>
      </c>
      <c r="T1305">
        <v>12359</v>
      </c>
      <c r="U1305" t="s">
        <v>12659</v>
      </c>
      <c r="V1305" t="s">
        <v>12660</v>
      </c>
      <c r="W1305">
        <v>24.426100000000002</v>
      </c>
    </row>
    <row r="1306" spans="1:23" x14ac:dyDescent="0.25">
      <c r="A1306" t="s">
        <v>12661</v>
      </c>
      <c r="B1306">
        <v>12</v>
      </c>
      <c r="C1306" t="s">
        <v>4308</v>
      </c>
      <c r="D1306" t="s">
        <v>91</v>
      </c>
      <c r="E1306" t="s">
        <v>91</v>
      </c>
      <c r="F1306">
        <v>465.24880000000002</v>
      </c>
      <c r="G1306">
        <v>3</v>
      </c>
      <c r="H1306">
        <v>1393.7319</v>
      </c>
      <c r="I1306">
        <v>1393.7321999999999</v>
      </c>
      <c r="J1306">
        <v>0</v>
      </c>
      <c r="K1306">
        <v>-0.2</v>
      </c>
      <c r="L1306">
        <v>278</v>
      </c>
      <c r="M1306" t="s">
        <v>93</v>
      </c>
      <c r="N1306">
        <v>161.62</v>
      </c>
      <c r="O1306">
        <v>25.83</v>
      </c>
      <c r="P1306">
        <v>25.83</v>
      </c>
      <c r="Q1306">
        <v>0.65</v>
      </c>
      <c r="R1306">
        <v>25</v>
      </c>
      <c r="S1306" t="s">
        <v>4262</v>
      </c>
      <c r="T1306">
        <v>12359</v>
      </c>
      <c r="U1306" t="s">
        <v>12662</v>
      </c>
      <c r="V1306" t="s">
        <v>5685</v>
      </c>
      <c r="W1306">
        <v>19.948599999999999</v>
      </c>
    </row>
    <row r="1307" spans="1:23" x14ac:dyDescent="0.25">
      <c r="A1307" t="s">
        <v>12663</v>
      </c>
      <c r="B1307">
        <v>12</v>
      </c>
      <c r="C1307" t="s">
        <v>4312</v>
      </c>
      <c r="D1307" t="s">
        <v>91</v>
      </c>
      <c r="E1307" t="s">
        <v>92</v>
      </c>
      <c r="F1307">
        <v>508.22379999999998</v>
      </c>
      <c r="G1307">
        <v>2</v>
      </c>
      <c r="H1307">
        <v>1015.4404</v>
      </c>
      <c r="I1307">
        <v>1015.4401</v>
      </c>
      <c r="J1307">
        <v>0</v>
      </c>
      <c r="K1307">
        <v>0.3</v>
      </c>
      <c r="L1307">
        <v>290</v>
      </c>
      <c r="M1307" t="s">
        <v>93</v>
      </c>
      <c r="N1307">
        <v>313.83999999999997</v>
      </c>
      <c r="O1307">
        <v>118.25</v>
      </c>
      <c r="P1307">
        <v>118.25</v>
      </c>
      <c r="Q1307">
        <v>4.7699999999999996</v>
      </c>
      <c r="R1307">
        <v>25</v>
      </c>
      <c r="S1307" t="s">
        <v>4262</v>
      </c>
      <c r="T1307">
        <v>12359</v>
      </c>
      <c r="U1307" t="s">
        <v>12664</v>
      </c>
      <c r="V1307" t="s">
        <v>4314</v>
      </c>
      <c r="W1307">
        <v>15.2296</v>
      </c>
    </row>
    <row r="1308" spans="1:23" x14ac:dyDescent="0.25">
      <c r="A1308" t="s">
        <v>12665</v>
      </c>
      <c r="B1308">
        <v>12</v>
      </c>
      <c r="C1308" t="s">
        <v>4316</v>
      </c>
      <c r="D1308" t="s">
        <v>91</v>
      </c>
      <c r="E1308" t="s">
        <v>91</v>
      </c>
      <c r="F1308">
        <v>651.86180000000002</v>
      </c>
      <c r="G1308">
        <v>2</v>
      </c>
      <c r="H1308">
        <v>1302.7162000000001</v>
      </c>
      <c r="I1308">
        <v>1302.7150999999999</v>
      </c>
      <c r="J1308">
        <v>0</v>
      </c>
      <c r="K1308">
        <v>0.9</v>
      </c>
      <c r="L1308">
        <v>344</v>
      </c>
      <c r="M1308" t="s">
        <v>93</v>
      </c>
      <c r="N1308">
        <v>393.4</v>
      </c>
      <c r="O1308">
        <v>184.75</v>
      </c>
      <c r="P1308">
        <v>184.75</v>
      </c>
      <c r="Q1308">
        <v>7.49</v>
      </c>
      <c r="R1308">
        <v>25</v>
      </c>
      <c r="S1308" t="s">
        <v>4262</v>
      </c>
      <c r="T1308">
        <v>12359</v>
      </c>
      <c r="U1308" t="s">
        <v>12666</v>
      </c>
      <c r="V1308" t="s">
        <v>12667</v>
      </c>
      <c r="W1308">
        <v>39.011899999999997</v>
      </c>
    </row>
    <row r="1309" spans="1:23" x14ac:dyDescent="0.25">
      <c r="A1309" t="s">
        <v>12668</v>
      </c>
      <c r="B1309">
        <v>12</v>
      </c>
      <c r="C1309" t="s">
        <v>4316</v>
      </c>
      <c r="D1309" t="s">
        <v>91</v>
      </c>
      <c r="E1309" t="s">
        <v>91</v>
      </c>
      <c r="F1309">
        <v>651.86170000000004</v>
      </c>
      <c r="G1309">
        <v>2</v>
      </c>
      <c r="H1309">
        <v>1302.7161000000001</v>
      </c>
      <c r="I1309">
        <v>1302.7150999999999</v>
      </c>
      <c r="J1309">
        <v>0</v>
      </c>
      <c r="K1309">
        <v>0.8</v>
      </c>
      <c r="L1309">
        <v>344</v>
      </c>
      <c r="M1309" t="s">
        <v>93</v>
      </c>
      <c r="N1309">
        <v>683.62</v>
      </c>
      <c r="O1309">
        <v>342.42</v>
      </c>
      <c r="P1309">
        <v>342.42</v>
      </c>
      <c r="Q1309">
        <v>11.97</v>
      </c>
      <c r="R1309">
        <v>25</v>
      </c>
      <c r="S1309" t="s">
        <v>4262</v>
      </c>
      <c r="T1309">
        <v>12359</v>
      </c>
      <c r="U1309" t="s">
        <v>12669</v>
      </c>
      <c r="V1309" t="s">
        <v>12670</v>
      </c>
      <c r="W1309">
        <v>38.805700000000002</v>
      </c>
    </row>
    <row r="1310" spans="1:23" x14ac:dyDescent="0.25">
      <c r="A1310" t="s">
        <v>12671</v>
      </c>
      <c r="B1310">
        <v>12</v>
      </c>
      <c r="C1310" t="s">
        <v>4323</v>
      </c>
      <c r="D1310" t="s">
        <v>91</v>
      </c>
      <c r="E1310" t="s">
        <v>91</v>
      </c>
      <c r="F1310">
        <v>533.26570000000004</v>
      </c>
      <c r="G1310">
        <v>2</v>
      </c>
      <c r="H1310">
        <v>1065.5242000000001</v>
      </c>
      <c r="I1310">
        <v>1065.5210999999999</v>
      </c>
      <c r="J1310">
        <v>0</v>
      </c>
      <c r="K1310">
        <v>2.9</v>
      </c>
      <c r="L1310">
        <v>356</v>
      </c>
      <c r="M1310" t="s">
        <v>93</v>
      </c>
      <c r="N1310">
        <v>572.03</v>
      </c>
      <c r="O1310">
        <v>182.33</v>
      </c>
      <c r="P1310">
        <v>182.33</v>
      </c>
      <c r="Q1310">
        <v>7.7</v>
      </c>
      <c r="R1310">
        <v>25</v>
      </c>
      <c r="S1310" t="s">
        <v>4262</v>
      </c>
      <c r="T1310">
        <v>12359</v>
      </c>
      <c r="U1310" t="s">
        <v>12672</v>
      </c>
      <c r="V1310" t="s">
        <v>12673</v>
      </c>
      <c r="W1310">
        <v>16.3429</v>
      </c>
    </row>
    <row r="1311" spans="1:23" x14ac:dyDescent="0.25">
      <c r="A1311" t="s">
        <v>12674</v>
      </c>
      <c r="B1311">
        <v>12</v>
      </c>
      <c r="C1311" t="s">
        <v>4327</v>
      </c>
      <c r="D1311" t="s">
        <v>91</v>
      </c>
      <c r="E1311" t="s">
        <v>91</v>
      </c>
      <c r="F1311">
        <v>447.56130000000002</v>
      </c>
      <c r="G1311">
        <v>3</v>
      </c>
      <c r="H1311">
        <v>1340.6694</v>
      </c>
      <c r="I1311">
        <v>1340.6692</v>
      </c>
      <c r="J1311">
        <v>0</v>
      </c>
      <c r="K1311">
        <v>0.1</v>
      </c>
      <c r="L1311">
        <v>365</v>
      </c>
      <c r="M1311" t="s">
        <v>93</v>
      </c>
      <c r="N1311">
        <v>294.98</v>
      </c>
      <c r="O1311">
        <v>200.47</v>
      </c>
      <c r="P1311">
        <v>200.47</v>
      </c>
      <c r="Q1311">
        <v>4.68</v>
      </c>
      <c r="R1311">
        <v>25</v>
      </c>
      <c r="S1311" t="s">
        <v>4262</v>
      </c>
      <c r="T1311">
        <v>12359</v>
      </c>
      <c r="U1311" t="s">
        <v>12675</v>
      </c>
      <c r="V1311" t="s">
        <v>2662</v>
      </c>
      <c r="W1311">
        <v>15.3283</v>
      </c>
    </row>
    <row r="1312" spans="1:23" x14ac:dyDescent="0.25">
      <c r="A1312" t="s">
        <v>8411</v>
      </c>
      <c r="B1312">
        <v>12</v>
      </c>
      <c r="C1312" t="s">
        <v>4327</v>
      </c>
      <c r="D1312" t="s">
        <v>91</v>
      </c>
      <c r="E1312" t="s">
        <v>91</v>
      </c>
      <c r="F1312">
        <v>670.83870000000002</v>
      </c>
      <c r="G1312">
        <v>2</v>
      </c>
      <c r="H1312">
        <v>1340.6701</v>
      </c>
      <c r="I1312">
        <v>1340.6692</v>
      </c>
      <c r="J1312">
        <v>0</v>
      </c>
      <c r="K1312">
        <v>0.6</v>
      </c>
      <c r="L1312">
        <v>365</v>
      </c>
      <c r="M1312" t="s">
        <v>93</v>
      </c>
      <c r="N1312">
        <v>558.17999999999995</v>
      </c>
      <c r="O1312">
        <v>418.33</v>
      </c>
      <c r="P1312">
        <v>418.33</v>
      </c>
      <c r="Q1312">
        <v>8.59</v>
      </c>
      <c r="R1312">
        <v>25</v>
      </c>
      <c r="S1312" t="s">
        <v>4262</v>
      </c>
      <c r="T1312">
        <v>12359</v>
      </c>
      <c r="U1312" t="s">
        <v>12676</v>
      </c>
      <c r="V1312" t="s">
        <v>5923</v>
      </c>
      <c r="W1312">
        <v>15.329800000000001</v>
      </c>
    </row>
    <row r="1313" spans="1:23" x14ac:dyDescent="0.25">
      <c r="A1313" t="s">
        <v>12677</v>
      </c>
      <c r="B1313">
        <v>12</v>
      </c>
      <c r="C1313" t="s">
        <v>4334</v>
      </c>
      <c r="D1313" t="s">
        <v>91</v>
      </c>
      <c r="E1313" t="s">
        <v>91</v>
      </c>
      <c r="F1313">
        <v>563.27530000000002</v>
      </c>
      <c r="G1313">
        <v>2</v>
      </c>
      <c r="H1313">
        <v>1125.5433</v>
      </c>
      <c r="I1313">
        <v>1125.5422000000001</v>
      </c>
      <c r="J1313">
        <v>0</v>
      </c>
      <c r="K1313">
        <v>0.9</v>
      </c>
      <c r="L1313">
        <v>367</v>
      </c>
      <c r="M1313" t="s">
        <v>93</v>
      </c>
      <c r="N1313">
        <v>576.84</v>
      </c>
      <c r="O1313">
        <v>358.95</v>
      </c>
      <c r="P1313">
        <v>358.95</v>
      </c>
      <c r="Q1313">
        <v>8.68</v>
      </c>
      <c r="R1313">
        <v>25</v>
      </c>
      <c r="S1313" t="s">
        <v>4262</v>
      </c>
      <c r="T1313">
        <v>12359</v>
      </c>
      <c r="U1313" t="s">
        <v>12678</v>
      </c>
      <c r="V1313" t="s">
        <v>12679</v>
      </c>
      <c r="W1313">
        <v>16.6721</v>
      </c>
    </row>
    <row r="1314" spans="1:23" x14ac:dyDescent="0.25">
      <c r="A1314" t="s">
        <v>12680</v>
      </c>
      <c r="B1314">
        <v>12</v>
      </c>
      <c r="C1314" t="s">
        <v>4338</v>
      </c>
      <c r="D1314" t="s">
        <v>91</v>
      </c>
      <c r="E1314" t="s">
        <v>91</v>
      </c>
      <c r="F1314">
        <v>590.30470000000003</v>
      </c>
      <c r="G1314">
        <v>2</v>
      </c>
      <c r="H1314">
        <v>1179.6022</v>
      </c>
      <c r="I1314">
        <v>1179.6004</v>
      </c>
      <c r="J1314">
        <v>0</v>
      </c>
      <c r="K1314">
        <v>1.5</v>
      </c>
      <c r="L1314">
        <v>377</v>
      </c>
      <c r="M1314" t="s">
        <v>93</v>
      </c>
      <c r="N1314">
        <v>690.2</v>
      </c>
      <c r="O1314">
        <v>308.8</v>
      </c>
      <c r="P1314">
        <v>308.8</v>
      </c>
      <c r="Q1314">
        <v>11.75</v>
      </c>
      <c r="R1314">
        <v>25</v>
      </c>
      <c r="S1314" t="s">
        <v>4262</v>
      </c>
      <c r="T1314">
        <v>12359</v>
      </c>
      <c r="U1314" t="s">
        <v>12681</v>
      </c>
      <c r="V1314" t="s">
        <v>1419</v>
      </c>
      <c r="W1314">
        <v>23.325399999999998</v>
      </c>
    </row>
    <row r="1315" spans="1:23" x14ac:dyDescent="0.25">
      <c r="A1315" t="s">
        <v>238</v>
      </c>
      <c r="B1315">
        <v>12</v>
      </c>
      <c r="C1315" t="s">
        <v>4342</v>
      </c>
      <c r="D1315" t="s">
        <v>91</v>
      </c>
      <c r="E1315" t="s">
        <v>91</v>
      </c>
      <c r="F1315">
        <v>487.26929999999999</v>
      </c>
      <c r="G1315">
        <v>2</v>
      </c>
      <c r="H1315">
        <v>973.53139999999996</v>
      </c>
      <c r="I1315">
        <v>973.53129999999999</v>
      </c>
      <c r="J1315">
        <v>0</v>
      </c>
      <c r="K1315">
        <v>0.1</v>
      </c>
      <c r="L1315">
        <v>396</v>
      </c>
      <c r="M1315" t="s">
        <v>93</v>
      </c>
      <c r="N1315">
        <v>506.64</v>
      </c>
      <c r="O1315">
        <v>84.91</v>
      </c>
      <c r="P1315">
        <v>84.91</v>
      </c>
      <c r="Q1315">
        <v>5.8</v>
      </c>
      <c r="R1315">
        <v>25</v>
      </c>
      <c r="S1315" t="s">
        <v>4262</v>
      </c>
      <c r="T1315">
        <v>12359</v>
      </c>
      <c r="U1315" t="s">
        <v>12682</v>
      </c>
      <c r="V1315" t="s">
        <v>12683</v>
      </c>
      <c r="W1315">
        <v>23.0168</v>
      </c>
    </row>
    <row r="1316" spans="1:23" x14ac:dyDescent="0.25">
      <c r="A1316" t="s">
        <v>8758</v>
      </c>
      <c r="B1316">
        <v>12</v>
      </c>
      <c r="C1316" t="s">
        <v>4346</v>
      </c>
      <c r="D1316" t="s">
        <v>91</v>
      </c>
      <c r="E1316" t="s">
        <v>91</v>
      </c>
      <c r="F1316">
        <v>537.30129999999997</v>
      </c>
      <c r="G1316">
        <v>2</v>
      </c>
      <c r="H1316">
        <v>1073.5953</v>
      </c>
      <c r="I1316">
        <v>1073.5949000000001</v>
      </c>
      <c r="J1316">
        <v>0</v>
      </c>
      <c r="K1316">
        <v>0.3</v>
      </c>
      <c r="L1316">
        <v>408</v>
      </c>
      <c r="M1316" t="s">
        <v>93</v>
      </c>
      <c r="N1316">
        <v>434.5</v>
      </c>
      <c r="O1316">
        <v>189.69</v>
      </c>
      <c r="P1316">
        <v>189.69</v>
      </c>
      <c r="Q1316">
        <v>4.8499999999999996</v>
      </c>
      <c r="R1316">
        <v>25</v>
      </c>
      <c r="S1316" t="s">
        <v>4262</v>
      </c>
      <c r="T1316">
        <v>12359</v>
      </c>
      <c r="U1316" t="s">
        <v>12684</v>
      </c>
      <c r="V1316" t="s">
        <v>6802</v>
      </c>
      <c r="W1316">
        <v>15.389099999999999</v>
      </c>
    </row>
    <row r="1317" spans="1:23" x14ac:dyDescent="0.25">
      <c r="A1317" t="s">
        <v>12685</v>
      </c>
      <c r="B1317">
        <v>12</v>
      </c>
      <c r="C1317" t="s">
        <v>4354</v>
      </c>
      <c r="D1317" t="s">
        <v>91</v>
      </c>
      <c r="E1317" t="s">
        <v>91</v>
      </c>
      <c r="F1317">
        <v>402.70850000000002</v>
      </c>
      <c r="G1317">
        <v>2</v>
      </c>
      <c r="H1317">
        <v>804.40970000000004</v>
      </c>
      <c r="I1317">
        <v>804.40980000000002</v>
      </c>
      <c r="J1317">
        <v>0</v>
      </c>
      <c r="K1317">
        <v>-0.1</v>
      </c>
      <c r="L1317">
        <v>410</v>
      </c>
      <c r="M1317" t="s">
        <v>93</v>
      </c>
      <c r="N1317">
        <v>98.23</v>
      </c>
      <c r="O1317">
        <v>4.08</v>
      </c>
      <c r="P1317">
        <v>4.08</v>
      </c>
      <c r="Q1317">
        <v>0.22</v>
      </c>
      <c r="R1317">
        <v>25</v>
      </c>
      <c r="S1317" t="s">
        <v>4262</v>
      </c>
      <c r="T1317">
        <v>12359</v>
      </c>
      <c r="U1317" t="s">
        <v>12686</v>
      </c>
      <c r="V1317" t="s">
        <v>2390</v>
      </c>
      <c r="W1317">
        <v>15.080299999999999</v>
      </c>
    </row>
    <row r="1318" spans="1:23" x14ac:dyDescent="0.25">
      <c r="A1318" t="s">
        <v>12687</v>
      </c>
      <c r="B1318">
        <v>12</v>
      </c>
      <c r="C1318" t="s">
        <v>4358</v>
      </c>
      <c r="D1318" t="s">
        <v>91</v>
      </c>
      <c r="E1318" t="s">
        <v>91</v>
      </c>
      <c r="F1318">
        <v>572.95550000000003</v>
      </c>
      <c r="G1318">
        <v>3</v>
      </c>
      <c r="H1318">
        <v>1716.8520000000001</v>
      </c>
      <c r="I1318">
        <v>1716.8511000000001</v>
      </c>
      <c r="J1318">
        <v>0</v>
      </c>
      <c r="K1318">
        <v>0.5</v>
      </c>
      <c r="L1318">
        <v>418</v>
      </c>
      <c r="M1318" t="s">
        <v>93</v>
      </c>
      <c r="N1318">
        <v>364.86</v>
      </c>
      <c r="O1318">
        <v>272.7</v>
      </c>
      <c r="P1318">
        <v>272.7</v>
      </c>
      <c r="Q1318">
        <v>6.89</v>
      </c>
      <c r="R1318">
        <v>25</v>
      </c>
      <c r="S1318" t="s">
        <v>4262</v>
      </c>
      <c r="T1318">
        <v>12359</v>
      </c>
      <c r="U1318" t="s">
        <v>12688</v>
      </c>
      <c r="V1318" t="s">
        <v>12689</v>
      </c>
      <c r="W1318">
        <v>24.279699999999998</v>
      </c>
    </row>
    <row r="1319" spans="1:23" x14ac:dyDescent="0.25">
      <c r="A1319" t="s">
        <v>12690</v>
      </c>
      <c r="B1319">
        <v>12</v>
      </c>
      <c r="C1319" t="s">
        <v>4358</v>
      </c>
      <c r="D1319" t="s">
        <v>91</v>
      </c>
      <c r="E1319" t="s">
        <v>91</v>
      </c>
      <c r="F1319">
        <v>858.92970000000003</v>
      </c>
      <c r="G1319">
        <v>2</v>
      </c>
      <c r="H1319">
        <v>1716.8522</v>
      </c>
      <c r="I1319">
        <v>1716.8511000000001</v>
      </c>
      <c r="J1319">
        <v>0</v>
      </c>
      <c r="K1319">
        <v>0.6</v>
      </c>
      <c r="L1319">
        <v>418</v>
      </c>
      <c r="M1319" t="s">
        <v>93</v>
      </c>
      <c r="N1319">
        <v>849.39</v>
      </c>
      <c r="O1319">
        <v>738.46</v>
      </c>
      <c r="P1319">
        <v>738.46</v>
      </c>
      <c r="Q1319">
        <v>16.32</v>
      </c>
      <c r="R1319">
        <v>25</v>
      </c>
      <c r="S1319" t="s">
        <v>4262</v>
      </c>
      <c r="T1319">
        <v>12359</v>
      </c>
      <c r="U1319" t="s">
        <v>12691</v>
      </c>
      <c r="V1319" t="s">
        <v>12692</v>
      </c>
      <c r="W1319">
        <v>24.2103</v>
      </c>
    </row>
    <row r="1320" spans="1:23" x14ac:dyDescent="0.25">
      <c r="A1320" t="s">
        <v>12693</v>
      </c>
      <c r="B1320">
        <v>12</v>
      </c>
      <c r="C1320" t="s">
        <v>4362</v>
      </c>
      <c r="D1320" t="s">
        <v>91</v>
      </c>
      <c r="E1320" t="s">
        <v>91</v>
      </c>
      <c r="F1320">
        <v>679.3519</v>
      </c>
      <c r="G1320">
        <v>2</v>
      </c>
      <c r="H1320">
        <v>1357.6965</v>
      </c>
      <c r="I1320">
        <v>1357.6958</v>
      </c>
      <c r="J1320">
        <v>0</v>
      </c>
      <c r="K1320">
        <v>0.5</v>
      </c>
      <c r="L1320">
        <v>444</v>
      </c>
      <c r="M1320" t="s">
        <v>93</v>
      </c>
      <c r="N1320">
        <v>665.49</v>
      </c>
      <c r="O1320">
        <v>480.53</v>
      </c>
      <c r="P1320">
        <v>480.53</v>
      </c>
      <c r="Q1320">
        <v>13.36</v>
      </c>
      <c r="R1320">
        <v>25</v>
      </c>
      <c r="S1320" t="s">
        <v>4262</v>
      </c>
      <c r="T1320">
        <v>12359</v>
      </c>
      <c r="U1320" t="s">
        <v>12694</v>
      </c>
      <c r="V1320" t="s">
        <v>12695</v>
      </c>
      <c r="W1320">
        <v>27.2638</v>
      </c>
    </row>
    <row r="1321" spans="1:23" x14ac:dyDescent="0.25">
      <c r="A1321" t="s">
        <v>3209</v>
      </c>
      <c r="B1321">
        <v>12</v>
      </c>
      <c r="C1321" t="s">
        <v>4366</v>
      </c>
      <c r="D1321" t="s">
        <v>91</v>
      </c>
      <c r="E1321" t="s">
        <v>92</v>
      </c>
      <c r="F1321">
        <v>579.26130000000001</v>
      </c>
      <c r="G1321">
        <v>2</v>
      </c>
      <c r="H1321">
        <v>1157.5153</v>
      </c>
      <c r="I1321">
        <v>1157.5143</v>
      </c>
      <c r="J1321">
        <v>0</v>
      </c>
      <c r="K1321">
        <v>0.9</v>
      </c>
      <c r="L1321">
        <v>464</v>
      </c>
      <c r="M1321" t="s">
        <v>93</v>
      </c>
      <c r="N1321">
        <v>449.04</v>
      </c>
      <c r="O1321">
        <v>250.74</v>
      </c>
      <c r="P1321">
        <v>250.74</v>
      </c>
      <c r="Q1321">
        <v>7.23</v>
      </c>
      <c r="R1321">
        <v>25</v>
      </c>
      <c r="S1321" t="s">
        <v>4262</v>
      </c>
      <c r="T1321">
        <v>12359</v>
      </c>
      <c r="U1321" t="s">
        <v>12696</v>
      </c>
      <c r="V1321" t="s">
        <v>12697</v>
      </c>
      <c r="W1321">
        <v>16.6631</v>
      </c>
    </row>
    <row r="1322" spans="1:23" x14ac:dyDescent="0.25">
      <c r="A1322" t="s">
        <v>12698</v>
      </c>
      <c r="B1322">
        <v>12</v>
      </c>
      <c r="C1322" t="s">
        <v>4370</v>
      </c>
      <c r="D1322" t="s">
        <v>91</v>
      </c>
      <c r="E1322" t="s">
        <v>91</v>
      </c>
      <c r="F1322">
        <v>639.35889999999995</v>
      </c>
      <c r="G1322">
        <v>2</v>
      </c>
      <c r="H1322">
        <v>1277.7104999999999</v>
      </c>
      <c r="I1322">
        <v>1277.71</v>
      </c>
      <c r="J1322">
        <v>0</v>
      </c>
      <c r="K1322">
        <v>0.4</v>
      </c>
      <c r="L1322">
        <v>473</v>
      </c>
      <c r="M1322" t="s">
        <v>93</v>
      </c>
      <c r="N1322">
        <v>520.13</v>
      </c>
      <c r="O1322">
        <v>338.79</v>
      </c>
      <c r="P1322">
        <v>338.79</v>
      </c>
      <c r="Q1322">
        <v>8.26</v>
      </c>
      <c r="R1322">
        <v>25</v>
      </c>
      <c r="S1322" t="s">
        <v>4262</v>
      </c>
      <c r="T1322">
        <v>12359</v>
      </c>
      <c r="U1322" t="s">
        <v>12699</v>
      </c>
      <c r="V1322" t="s">
        <v>762</v>
      </c>
      <c r="W1322">
        <v>34.641500000000001</v>
      </c>
    </row>
    <row r="1323" spans="1:23" x14ac:dyDescent="0.25">
      <c r="A1323" t="s">
        <v>7316</v>
      </c>
      <c r="B1323">
        <v>12</v>
      </c>
      <c r="C1323" t="s">
        <v>4374</v>
      </c>
      <c r="D1323" t="s">
        <v>91</v>
      </c>
      <c r="E1323" t="s">
        <v>91</v>
      </c>
      <c r="F1323">
        <v>517.26179999999999</v>
      </c>
      <c r="G1323">
        <v>2</v>
      </c>
      <c r="H1323">
        <v>1033.5164</v>
      </c>
      <c r="I1323">
        <v>1033.5160000000001</v>
      </c>
      <c r="J1323">
        <v>0</v>
      </c>
      <c r="K1323">
        <v>0.4</v>
      </c>
      <c r="L1323">
        <v>484</v>
      </c>
      <c r="M1323" t="s">
        <v>93</v>
      </c>
      <c r="N1323">
        <v>594.82000000000005</v>
      </c>
      <c r="O1323">
        <v>281.64</v>
      </c>
      <c r="P1323">
        <v>281.64</v>
      </c>
      <c r="Q1323">
        <v>9.59</v>
      </c>
      <c r="R1323">
        <v>25</v>
      </c>
      <c r="S1323" t="s">
        <v>4262</v>
      </c>
      <c r="T1323">
        <v>12359</v>
      </c>
      <c r="U1323" t="s">
        <v>12700</v>
      </c>
      <c r="V1323" t="s">
        <v>4491</v>
      </c>
      <c r="W1323">
        <v>18.251300000000001</v>
      </c>
    </row>
    <row r="1324" spans="1:23" x14ac:dyDescent="0.25">
      <c r="A1324" t="s">
        <v>12701</v>
      </c>
      <c r="B1324">
        <v>12</v>
      </c>
      <c r="C1324" t="s">
        <v>4378</v>
      </c>
      <c r="D1324" t="s">
        <v>91</v>
      </c>
      <c r="E1324" t="s">
        <v>445</v>
      </c>
      <c r="F1324">
        <v>861.05939999999998</v>
      </c>
      <c r="G1324">
        <v>3</v>
      </c>
      <c r="H1324">
        <v>2581.1637999999998</v>
      </c>
      <c r="I1324">
        <v>2581.1617000000001</v>
      </c>
      <c r="J1324">
        <v>0</v>
      </c>
      <c r="K1324">
        <v>0.8</v>
      </c>
      <c r="L1324">
        <v>493</v>
      </c>
      <c r="M1324" t="s">
        <v>93</v>
      </c>
      <c r="N1324">
        <v>345.15</v>
      </c>
      <c r="O1324">
        <v>345.15</v>
      </c>
      <c r="P1324">
        <v>345.15</v>
      </c>
      <c r="Q1324">
        <v>8.26</v>
      </c>
      <c r="R1324">
        <v>25</v>
      </c>
      <c r="S1324" t="s">
        <v>4262</v>
      </c>
      <c r="T1324">
        <v>12359</v>
      </c>
      <c r="U1324" t="s">
        <v>12702</v>
      </c>
      <c r="V1324" t="s">
        <v>7714</v>
      </c>
      <c r="W1324">
        <v>20.756399999999999</v>
      </c>
    </row>
    <row r="1325" spans="1:23" x14ac:dyDescent="0.25">
      <c r="A1325" t="s">
        <v>12703</v>
      </c>
      <c r="B1325">
        <v>13</v>
      </c>
      <c r="C1325" t="s">
        <v>4524</v>
      </c>
      <c r="D1325" t="s">
        <v>91</v>
      </c>
      <c r="E1325" t="s">
        <v>91</v>
      </c>
      <c r="F1325">
        <v>624.29219999999998</v>
      </c>
      <c r="G1325">
        <v>2</v>
      </c>
      <c r="H1325">
        <v>1247.5771</v>
      </c>
      <c r="I1325">
        <v>1247.5762999999999</v>
      </c>
      <c r="J1325">
        <v>0</v>
      </c>
      <c r="K1325">
        <v>0.6</v>
      </c>
      <c r="L1325">
        <v>34</v>
      </c>
      <c r="M1325" t="s">
        <v>93</v>
      </c>
      <c r="N1325">
        <v>500.54</v>
      </c>
      <c r="O1325">
        <v>443.41</v>
      </c>
      <c r="P1325">
        <v>443.41</v>
      </c>
      <c r="Q1325">
        <v>9.73</v>
      </c>
      <c r="R1325">
        <v>21</v>
      </c>
      <c r="S1325" t="s">
        <v>4525</v>
      </c>
      <c r="T1325">
        <v>988</v>
      </c>
      <c r="U1325" t="s">
        <v>12704</v>
      </c>
      <c r="V1325" t="s">
        <v>12705</v>
      </c>
      <c r="W1325">
        <v>15.338900000000001</v>
      </c>
    </row>
    <row r="1326" spans="1:23" x14ac:dyDescent="0.25">
      <c r="A1326" t="s">
        <v>12706</v>
      </c>
      <c r="B1326">
        <v>13</v>
      </c>
      <c r="C1326" t="s">
        <v>4529</v>
      </c>
      <c r="D1326" t="s">
        <v>91</v>
      </c>
      <c r="E1326" t="s">
        <v>91</v>
      </c>
      <c r="F1326">
        <v>422.7373</v>
      </c>
      <c r="G1326">
        <v>2</v>
      </c>
      <c r="H1326">
        <v>844.4674</v>
      </c>
      <c r="I1326">
        <v>844.46759999999995</v>
      </c>
      <c r="J1326">
        <v>0</v>
      </c>
      <c r="K1326">
        <v>-0.2</v>
      </c>
      <c r="L1326">
        <v>44</v>
      </c>
      <c r="M1326" t="s">
        <v>93</v>
      </c>
      <c r="N1326">
        <v>329.93</v>
      </c>
      <c r="O1326">
        <v>182.22</v>
      </c>
      <c r="P1326">
        <v>182.22</v>
      </c>
      <c r="Q1326">
        <v>5.14</v>
      </c>
      <c r="R1326">
        <v>21</v>
      </c>
      <c r="S1326" t="s">
        <v>4525</v>
      </c>
      <c r="T1326">
        <v>988</v>
      </c>
      <c r="U1326" t="s">
        <v>12707</v>
      </c>
      <c r="V1326" t="s">
        <v>2573</v>
      </c>
      <c r="W1326">
        <v>30.0258</v>
      </c>
    </row>
    <row r="1327" spans="1:23" x14ac:dyDescent="0.25">
      <c r="A1327" t="s">
        <v>12708</v>
      </c>
      <c r="B1327">
        <v>13</v>
      </c>
      <c r="C1327" t="s">
        <v>4529</v>
      </c>
      <c r="D1327" t="s">
        <v>91</v>
      </c>
      <c r="E1327" t="s">
        <v>91</v>
      </c>
      <c r="F1327">
        <v>422.73739999999998</v>
      </c>
      <c r="G1327">
        <v>2</v>
      </c>
      <c r="H1327">
        <v>844.46749999999997</v>
      </c>
      <c r="I1327">
        <v>844.46759999999995</v>
      </c>
      <c r="J1327">
        <v>0</v>
      </c>
      <c r="K1327">
        <v>-0.1</v>
      </c>
      <c r="L1327">
        <v>44</v>
      </c>
      <c r="M1327" t="s">
        <v>93</v>
      </c>
      <c r="N1327">
        <v>369.49</v>
      </c>
      <c r="O1327">
        <v>186.41</v>
      </c>
      <c r="P1327">
        <v>186.41</v>
      </c>
      <c r="Q1327">
        <v>5.23</v>
      </c>
      <c r="R1327">
        <v>21</v>
      </c>
      <c r="S1327" t="s">
        <v>4525</v>
      </c>
      <c r="T1327">
        <v>988</v>
      </c>
      <c r="U1327" t="s">
        <v>12709</v>
      </c>
      <c r="V1327" t="s">
        <v>12710</v>
      </c>
      <c r="W1327">
        <v>29.78</v>
      </c>
    </row>
    <row r="1328" spans="1:23" x14ac:dyDescent="0.25">
      <c r="A1328" t="s">
        <v>12711</v>
      </c>
      <c r="B1328">
        <v>13</v>
      </c>
      <c r="C1328" t="s">
        <v>4533</v>
      </c>
      <c r="D1328" t="s">
        <v>91</v>
      </c>
      <c r="E1328" t="s">
        <v>91</v>
      </c>
      <c r="F1328">
        <v>450.22410000000002</v>
      </c>
      <c r="G1328">
        <v>2</v>
      </c>
      <c r="H1328">
        <v>899.44100000000003</v>
      </c>
      <c r="I1328">
        <v>899.44100000000003</v>
      </c>
      <c r="J1328">
        <v>0</v>
      </c>
      <c r="K1328">
        <v>-0.1</v>
      </c>
      <c r="L1328">
        <v>51</v>
      </c>
      <c r="M1328" t="s">
        <v>93</v>
      </c>
      <c r="N1328">
        <v>336.66</v>
      </c>
      <c r="O1328">
        <v>28.82</v>
      </c>
      <c r="P1328">
        <v>28.82</v>
      </c>
      <c r="Q1328">
        <v>2.5499999999999998</v>
      </c>
      <c r="R1328">
        <v>21</v>
      </c>
      <c r="S1328" t="s">
        <v>4525</v>
      </c>
      <c r="T1328">
        <v>988</v>
      </c>
      <c r="U1328" t="s">
        <v>12712</v>
      </c>
      <c r="V1328" t="s">
        <v>5831</v>
      </c>
      <c r="W1328">
        <v>30.8841</v>
      </c>
    </row>
    <row r="1329" spans="1:23" x14ac:dyDescent="0.25">
      <c r="A1329" t="s">
        <v>12713</v>
      </c>
      <c r="B1329">
        <v>13</v>
      </c>
      <c r="C1329" t="s">
        <v>4537</v>
      </c>
      <c r="D1329" t="s">
        <v>91</v>
      </c>
      <c r="E1329" t="s">
        <v>91</v>
      </c>
      <c r="F1329">
        <v>1365.7025000000001</v>
      </c>
      <c r="G1329">
        <v>2</v>
      </c>
      <c r="H1329">
        <v>2730.3978000000002</v>
      </c>
      <c r="I1329">
        <v>2730.3944999999999</v>
      </c>
      <c r="J1329">
        <v>0</v>
      </c>
      <c r="K1329">
        <v>1.2</v>
      </c>
      <c r="L1329">
        <v>57</v>
      </c>
      <c r="M1329" t="s">
        <v>93</v>
      </c>
      <c r="N1329">
        <v>456.06</v>
      </c>
      <c r="O1329">
        <v>456.06</v>
      </c>
      <c r="P1329">
        <v>456.06</v>
      </c>
      <c r="Q1329">
        <v>10.5</v>
      </c>
      <c r="R1329">
        <v>21</v>
      </c>
      <c r="S1329" t="s">
        <v>4525</v>
      </c>
      <c r="T1329">
        <v>988</v>
      </c>
      <c r="U1329" t="s">
        <v>12714</v>
      </c>
      <c r="V1329" t="s">
        <v>6286</v>
      </c>
      <c r="W1329">
        <v>39.720100000000002</v>
      </c>
    </row>
    <row r="1330" spans="1:23" x14ac:dyDescent="0.25">
      <c r="A1330" t="s">
        <v>12715</v>
      </c>
      <c r="B1330">
        <v>13</v>
      </c>
      <c r="C1330" t="s">
        <v>4537</v>
      </c>
      <c r="D1330" t="s">
        <v>91</v>
      </c>
      <c r="E1330" t="s">
        <v>91</v>
      </c>
      <c r="F1330">
        <v>910.80380000000002</v>
      </c>
      <c r="G1330">
        <v>3</v>
      </c>
      <c r="H1330">
        <v>2730.3968</v>
      </c>
      <c r="I1330">
        <v>2730.3944999999999</v>
      </c>
      <c r="J1330">
        <v>0</v>
      </c>
      <c r="K1330">
        <v>0.8</v>
      </c>
      <c r="L1330">
        <v>57</v>
      </c>
      <c r="M1330" t="s">
        <v>93</v>
      </c>
      <c r="N1330">
        <v>459.72</v>
      </c>
      <c r="O1330">
        <v>459.72</v>
      </c>
      <c r="P1330">
        <v>459.72</v>
      </c>
      <c r="Q1330">
        <v>10.43</v>
      </c>
      <c r="R1330">
        <v>21</v>
      </c>
      <c r="S1330" t="s">
        <v>4525</v>
      </c>
      <c r="T1330">
        <v>988</v>
      </c>
      <c r="U1330" t="s">
        <v>12716</v>
      </c>
      <c r="V1330" t="s">
        <v>12717</v>
      </c>
      <c r="W1330">
        <v>39.786900000000003</v>
      </c>
    </row>
    <row r="1331" spans="1:23" x14ac:dyDescent="0.25">
      <c r="A1331" t="s">
        <v>12718</v>
      </c>
      <c r="B1331">
        <v>13</v>
      </c>
      <c r="C1331" t="s">
        <v>4544</v>
      </c>
      <c r="D1331" t="s">
        <v>91</v>
      </c>
      <c r="E1331" t="s">
        <v>2660</v>
      </c>
      <c r="F1331">
        <v>485.71460000000002</v>
      </c>
      <c r="G1331">
        <v>2</v>
      </c>
      <c r="H1331">
        <v>970.42190000000005</v>
      </c>
      <c r="I1331">
        <v>970.42200000000003</v>
      </c>
      <c r="J1331">
        <v>0</v>
      </c>
      <c r="K1331">
        <v>-0.1</v>
      </c>
      <c r="L1331">
        <v>80</v>
      </c>
      <c r="M1331" t="s">
        <v>93</v>
      </c>
      <c r="N1331">
        <v>265.13</v>
      </c>
      <c r="O1331">
        <v>265.13</v>
      </c>
      <c r="P1331">
        <v>265.13</v>
      </c>
      <c r="Q1331">
        <v>5.53</v>
      </c>
      <c r="R1331">
        <v>21</v>
      </c>
      <c r="S1331" t="s">
        <v>4525</v>
      </c>
      <c r="T1331">
        <v>988</v>
      </c>
      <c r="U1331" t="s">
        <v>12719</v>
      </c>
      <c r="V1331" t="s">
        <v>12720</v>
      </c>
      <c r="W1331">
        <v>13.7081</v>
      </c>
    </row>
    <row r="1332" spans="1:23" x14ac:dyDescent="0.25">
      <c r="A1332" t="s">
        <v>12721</v>
      </c>
      <c r="B1332">
        <v>13</v>
      </c>
      <c r="C1332" t="s">
        <v>12722</v>
      </c>
      <c r="D1332" t="s">
        <v>91</v>
      </c>
      <c r="E1332" t="s">
        <v>91</v>
      </c>
      <c r="F1332">
        <v>698.35119999999995</v>
      </c>
      <c r="G1332">
        <v>3</v>
      </c>
      <c r="H1332">
        <v>2093.0390000000002</v>
      </c>
      <c r="I1332">
        <v>2093.0396999999998</v>
      </c>
      <c r="J1332">
        <v>0</v>
      </c>
      <c r="K1332">
        <v>-0.3</v>
      </c>
      <c r="L1332">
        <v>91</v>
      </c>
      <c r="M1332" t="s">
        <v>93</v>
      </c>
      <c r="N1332">
        <v>132.72</v>
      </c>
      <c r="O1332">
        <v>132.72</v>
      </c>
      <c r="P1332">
        <v>132.72</v>
      </c>
      <c r="Q1332">
        <v>2.84</v>
      </c>
      <c r="R1332">
        <v>21</v>
      </c>
      <c r="S1332" t="s">
        <v>4525</v>
      </c>
      <c r="T1332">
        <v>988</v>
      </c>
      <c r="U1332" t="s">
        <v>12723</v>
      </c>
      <c r="V1332" t="s">
        <v>470</v>
      </c>
      <c r="W1332">
        <v>24.9938</v>
      </c>
    </row>
    <row r="1333" spans="1:23" x14ac:dyDescent="0.25">
      <c r="A1333" t="s">
        <v>12724</v>
      </c>
      <c r="B1333">
        <v>13</v>
      </c>
      <c r="C1333" t="s">
        <v>4548</v>
      </c>
      <c r="D1333" t="s">
        <v>91</v>
      </c>
      <c r="E1333" t="s">
        <v>91</v>
      </c>
      <c r="F1333">
        <v>865.92619999999999</v>
      </c>
      <c r="G1333">
        <v>2</v>
      </c>
      <c r="H1333">
        <v>1730.8451</v>
      </c>
      <c r="I1333">
        <v>1730.8443</v>
      </c>
      <c r="J1333">
        <v>0</v>
      </c>
      <c r="K1333">
        <v>0.5</v>
      </c>
      <c r="L1333">
        <v>94</v>
      </c>
      <c r="M1333" t="s">
        <v>93</v>
      </c>
      <c r="N1333">
        <v>857.62</v>
      </c>
      <c r="O1333">
        <v>701.83</v>
      </c>
      <c r="P1333">
        <v>701.83</v>
      </c>
      <c r="Q1333">
        <v>17.32</v>
      </c>
      <c r="R1333">
        <v>21</v>
      </c>
      <c r="S1333" t="s">
        <v>4525</v>
      </c>
      <c r="T1333">
        <v>988</v>
      </c>
      <c r="U1333" t="s">
        <v>12725</v>
      </c>
      <c r="V1333" t="s">
        <v>12726</v>
      </c>
      <c r="W1333">
        <v>25.7407</v>
      </c>
    </row>
    <row r="1334" spans="1:23" x14ac:dyDescent="0.25">
      <c r="A1334" t="s">
        <v>12727</v>
      </c>
      <c r="B1334">
        <v>13</v>
      </c>
      <c r="C1334" t="s">
        <v>4552</v>
      </c>
      <c r="D1334" t="s">
        <v>91</v>
      </c>
      <c r="E1334" t="s">
        <v>445</v>
      </c>
      <c r="F1334">
        <v>619.76070000000004</v>
      </c>
      <c r="G1334">
        <v>2</v>
      </c>
      <c r="H1334">
        <v>1238.5142000000001</v>
      </c>
      <c r="I1334">
        <v>1238.5139999999999</v>
      </c>
      <c r="J1334">
        <v>0</v>
      </c>
      <c r="K1334">
        <v>0.2</v>
      </c>
      <c r="L1334">
        <v>122</v>
      </c>
      <c r="M1334" t="s">
        <v>93</v>
      </c>
      <c r="N1334">
        <v>574.24</v>
      </c>
      <c r="O1334">
        <v>574.24</v>
      </c>
      <c r="P1334">
        <v>574.24</v>
      </c>
      <c r="Q1334">
        <v>10.050000000000001</v>
      </c>
      <c r="R1334">
        <v>21</v>
      </c>
      <c r="S1334" t="s">
        <v>4525</v>
      </c>
      <c r="T1334">
        <v>988</v>
      </c>
      <c r="U1334" t="s">
        <v>12728</v>
      </c>
      <c r="V1334" t="s">
        <v>12729</v>
      </c>
      <c r="W1334">
        <v>16.073699999999999</v>
      </c>
    </row>
    <row r="1335" spans="1:23" x14ac:dyDescent="0.25">
      <c r="A1335" t="s">
        <v>12730</v>
      </c>
      <c r="B1335">
        <v>13</v>
      </c>
      <c r="C1335" t="s">
        <v>4556</v>
      </c>
      <c r="D1335" t="s">
        <v>91</v>
      </c>
      <c r="E1335" t="s">
        <v>92</v>
      </c>
      <c r="F1335">
        <v>832.40200000000004</v>
      </c>
      <c r="G1335">
        <v>2</v>
      </c>
      <c r="H1335">
        <v>1663.7967000000001</v>
      </c>
      <c r="I1335">
        <v>1663.7955999999999</v>
      </c>
      <c r="J1335">
        <v>0</v>
      </c>
      <c r="K1335">
        <v>0.7</v>
      </c>
      <c r="L1335">
        <v>138</v>
      </c>
      <c r="M1335" t="s">
        <v>93</v>
      </c>
      <c r="N1335">
        <v>275.41000000000003</v>
      </c>
      <c r="O1335">
        <v>275.41000000000003</v>
      </c>
      <c r="P1335">
        <v>275.41000000000003</v>
      </c>
      <c r="Q1335">
        <v>7</v>
      </c>
      <c r="R1335">
        <v>21</v>
      </c>
      <c r="S1335" t="s">
        <v>4525</v>
      </c>
      <c r="T1335">
        <v>988</v>
      </c>
      <c r="U1335" t="s">
        <v>12731</v>
      </c>
      <c r="V1335" t="s">
        <v>12732</v>
      </c>
      <c r="W1335">
        <v>22.8339</v>
      </c>
    </row>
    <row r="1336" spans="1:23" x14ac:dyDescent="0.25">
      <c r="A1336" t="s">
        <v>2377</v>
      </c>
      <c r="B1336">
        <v>13</v>
      </c>
      <c r="C1336" t="s">
        <v>4556</v>
      </c>
      <c r="D1336" t="s">
        <v>91</v>
      </c>
      <c r="E1336" t="s">
        <v>92</v>
      </c>
      <c r="F1336">
        <v>832.40200000000004</v>
      </c>
      <c r="G1336">
        <v>2</v>
      </c>
      <c r="H1336">
        <v>1663.7968000000001</v>
      </c>
      <c r="I1336">
        <v>1663.7955999999999</v>
      </c>
      <c r="J1336">
        <v>0</v>
      </c>
      <c r="K1336">
        <v>0.7</v>
      </c>
      <c r="L1336">
        <v>138</v>
      </c>
      <c r="M1336" t="s">
        <v>93</v>
      </c>
      <c r="N1336">
        <v>677.14</v>
      </c>
      <c r="O1336">
        <v>542.32000000000005</v>
      </c>
      <c r="P1336">
        <v>542.32000000000005</v>
      </c>
      <c r="Q1336">
        <v>13.32</v>
      </c>
      <c r="R1336">
        <v>21</v>
      </c>
      <c r="S1336" t="s">
        <v>4525</v>
      </c>
      <c r="T1336">
        <v>988</v>
      </c>
      <c r="U1336" t="s">
        <v>12733</v>
      </c>
      <c r="V1336" t="s">
        <v>12734</v>
      </c>
      <c r="W1336">
        <v>22.552099999999999</v>
      </c>
    </row>
    <row r="1337" spans="1:23" x14ac:dyDescent="0.25">
      <c r="A1337" t="s">
        <v>5035</v>
      </c>
      <c r="B1337">
        <v>13</v>
      </c>
      <c r="C1337" t="s">
        <v>4563</v>
      </c>
      <c r="D1337" t="s">
        <v>91</v>
      </c>
      <c r="E1337" t="s">
        <v>91</v>
      </c>
      <c r="F1337">
        <v>474.76670000000001</v>
      </c>
      <c r="G1337">
        <v>2</v>
      </c>
      <c r="H1337">
        <v>948.52620000000002</v>
      </c>
      <c r="I1337">
        <v>948.52610000000004</v>
      </c>
      <c r="J1337">
        <v>0</v>
      </c>
      <c r="K1337">
        <v>0</v>
      </c>
      <c r="L1337">
        <v>177</v>
      </c>
      <c r="M1337" t="s">
        <v>93</v>
      </c>
      <c r="N1337">
        <v>525.70000000000005</v>
      </c>
      <c r="O1337">
        <v>153.80000000000001</v>
      </c>
      <c r="P1337">
        <v>153.80000000000001</v>
      </c>
      <c r="Q1337">
        <v>7.55</v>
      </c>
      <c r="R1337">
        <v>21</v>
      </c>
      <c r="S1337" t="s">
        <v>4525</v>
      </c>
      <c r="T1337">
        <v>988</v>
      </c>
      <c r="U1337" t="s">
        <v>12735</v>
      </c>
      <c r="V1337" t="s">
        <v>12736</v>
      </c>
      <c r="W1337">
        <v>18.4953</v>
      </c>
    </row>
    <row r="1338" spans="1:23" x14ac:dyDescent="0.25">
      <c r="A1338" t="s">
        <v>12737</v>
      </c>
      <c r="B1338">
        <v>13</v>
      </c>
      <c r="C1338" t="s">
        <v>4570</v>
      </c>
      <c r="D1338" t="s">
        <v>91</v>
      </c>
      <c r="E1338" t="s">
        <v>91</v>
      </c>
      <c r="F1338">
        <v>484.78039999999999</v>
      </c>
      <c r="G1338">
        <v>2</v>
      </c>
      <c r="H1338">
        <v>968.55349999999999</v>
      </c>
      <c r="I1338">
        <v>968.55240000000003</v>
      </c>
      <c r="J1338">
        <v>0</v>
      </c>
      <c r="K1338">
        <v>1.2</v>
      </c>
      <c r="L1338">
        <v>199</v>
      </c>
      <c r="M1338" t="s">
        <v>93</v>
      </c>
      <c r="N1338">
        <v>438.34</v>
      </c>
      <c r="O1338">
        <v>270.55</v>
      </c>
      <c r="P1338">
        <v>270.55</v>
      </c>
      <c r="Q1338">
        <v>7.25</v>
      </c>
      <c r="R1338">
        <v>21</v>
      </c>
      <c r="S1338" t="s">
        <v>4525</v>
      </c>
      <c r="T1338">
        <v>988</v>
      </c>
      <c r="U1338" t="s">
        <v>12738</v>
      </c>
      <c r="V1338" t="s">
        <v>12739</v>
      </c>
      <c r="W1338">
        <v>21.6661</v>
      </c>
    </row>
    <row r="1339" spans="1:23" x14ac:dyDescent="0.25">
      <c r="A1339" t="s">
        <v>12740</v>
      </c>
      <c r="B1339">
        <v>13</v>
      </c>
      <c r="C1339" t="s">
        <v>4570</v>
      </c>
      <c r="D1339" t="s">
        <v>91</v>
      </c>
      <c r="E1339" t="s">
        <v>91</v>
      </c>
      <c r="F1339">
        <v>484.779</v>
      </c>
      <c r="G1339">
        <v>2</v>
      </c>
      <c r="H1339">
        <v>968.55070000000001</v>
      </c>
      <c r="I1339">
        <v>968.55240000000003</v>
      </c>
      <c r="J1339">
        <v>0</v>
      </c>
      <c r="K1339">
        <v>-1.7</v>
      </c>
      <c r="L1339">
        <v>199</v>
      </c>
      <c r="M1339" t="s">
        <v>93</v>
      </c>
      <c r="N1339">
        <v>538.42999999999995</v>
      </c>
      <c r="O1339">
        <v>311.47000000000003</v>
      </c>
      <c r="P1339">
        <v>311.47000000000003</v>
      </c>
      <c r="Q1339">
        <v>7.59</v>
      </c>
      <c r="R1339">
        <v>21</v>
      </c>
      <c r="S1339" t="s">
        <v>4525</v>
      </c>
      <c r="T1339">
        <v>988</v>
      </c>
      <c r="U1339" t="s">
        <v>12741</v>
      </c>
      <c r="V1339" t="s">
        <v>12742</v>
      </c>
      <c r="W1339">
        <v>21.3964</v>
      </c>
    </row>
    <row r="1340" spans="1:23" x14ac:dyDescent="0.25">
      <c r="A1340" t="s">
        <v>3556</v>
      </c>
      <c r="B1340">
        <v>13</v>
      </c>
      <c r="C1340" t="s">
        <v>4577</v>
      </c>
      <c r="D1340" t="s">
        <v>91</v>
      </c>
      <c r="E1340" t="s">
        <v>91</v>
      </c>
      <c r="F1340">
        <v>749.40520000000004</v>
      </c>
      <c r="G1340">
        <v>2</v>
      </c>
      <c r="H1340">
        <v>1497.8030000000001</v>
      </c>
      <c r="I1340">
        <v>1497.8019999999999</v>
      </c>
      <c r="J1340">
        <v>0</v>
      </c>
      <c r="K1340">
        <v>0.7</v>
      </c>
      <c r="L1340">
        <v>210</v>
      </c>
      <c r="M1340" t="s">
        <v>93</v>
      </c>
      <c r="N1340">
        <v>845.03</v>
      </c>
      <c r="O1340">
        <v>619.4</v>
      </c>
      <c r="P1340">
        <v>619.4</v>
      </c>
      <c r="Q1340">
        <v>16.32</v>
      </c>
      <c r="R1340">
        <v>21</v>
      </c>
      <c r="S1340" t="s">
        <v>4525</v>
      </c>
      <c r="T1340">
        <v>988</v>
      </c>
      <c r="U1340" t="s">
        <v>12743</v>
      </c>
      <c r="V1340" t="s">
        <v>12744</v>
      </c>
      <c r="W1340">
        <v>23.422899999999998</v>
      </c>
    </row>
    <row r="1341" spans="1:23" x14ac:dyDescent="0.25">
      <c r="A1341" t="s">
        <v>12745</v>
      </c>
      <c r="B1341">
        <v>13</v>
      </c>
      <c r="C1341" t="s">
        <v>4581</v>
      </c>
      <c r="D1341" t="s">
        <v>91</v>
      </c>
      <c r="E1341" t="s">
        <v>91</v>
      </c>
      <c r="F1341">
        <v>409.20119999999997</v>
      </c>
      <c r="G1341">
        <v>2</v>
      </c>
      <c r="H1341">
        <v>817.39509999999996</v>
      </c>
      <c r="I1341">
        <v>817.39509999999996</v>
      </c>
      <c r="J1341">
        <v>0</v>
      </c>
      <c r="K1341">
        <v>-0.1</v>
      </c>
      <c r="L1341">
        <v>225</v>
      </c>
      <c r="M1341" t="s">
        <v>93</v>
      </c>
      <c r="N1341">
        <v>331.22</v>
      </c>
      <c r="O1341">
        <v>160.93</v>
      </c>
      <c r="P1341">
        <v>160.93</v>
      </c>
      <c r="Q1341">
        <v>4.04</v>
      </c>
      <c r="R1341">
        <v>21</v>
      </c>
      <c r="S1341" t="s">
        <v>4525</v>
      </c>
      <c r="T1341">
        <v>988</v>
      </c>
      <c r="U1341" t="s">
        <v>12746</v>
      </c>
      <c r="V1341" t="s">
        <v>12747</v>
      </c>
      <c r="W1341">
        <v>16.000499999999999</v>
      </c>
    </row>
    <row r="1342" spans="1:23" x14ac:dyDescent="0.25">
      <c r="A1342" t="s">
        <v>12748</v>
      </c>
      <c r="B1342">
        <v>13</v>
      </c>
      <c r="C1342" t="s">
        <v>4589</v>
      </c>
      <c r="D1342" t="s">
        <v>91</v>
      </c>
      <c r="E1342" t="s">
        <v>91</v>
      </c>
      <c r="F1342">
        <v>707.8809</v>
      </c>
      <c r="G1342">
        <v>2</v>
      </c>
      <c r="H1342">
        <v>1414.7544</v>
      </c>
      <c r="I1342">
        <v>1414.7536</v>
      </c>
      <c r="J1342">
        <v>0</v>
      </c>
      <c r="K1342">
        <v>0.6</v>
      </c>
      <c r="L1342">
        <v>247</v>
      </c>
      <c r="M1342" t="s">
        <v>93</v>
      </c>
      <c r="N1342">
        <v>415.07</v>
      </c>
      <c r="O1342">
        <v>353.71</v>
      </c>
      <c r="P1342">
        <v>353.71</v>
      </c>
      <c r="Q1342">
        <v>6.8</v>
      </c>
      <c r="R1342">
        <v>21</v>
      </c>
      <c r="S1342" t="s">
        <v>4525</v>
      </c>
      <c r="T1342">
        <v>988</v>
      </c>
      <c r="U1342" t="s">
        <v>12749</v>
      </c>
      <c r="V1342" t="s">
        <v>4977</v>
      </c>
      <c r="W1342">
        <v>17.890499999999999</v>
      </c>
    </row>
    <row r="1343" spans="1:23" x14ac:dyDescent="0.25">
      <c r="A1343" t="s">
        <v>12750</v>
      </c>
      <c r="B1343">
        <v>13</v>
      </c>
      <c r="C1343" t="s">
        <v>4589</v>
      </c>
      <c r="D1343" t="s">
        <v>91</v>
      </c>
      <c r="E1343" t="s">
        <v>91</v>
      </c>
      <c r="F1343">
        <v>472.25619999999998</v>
      </c>
      <c r="G1343">
        <v>3</v>
      </c>
      <c r="H1343">
        <v>1414.7538999999999</v>
      </c>
      <c r="I1343">
        <v>1414.7536</v>
      </c>
      <c r="J1343">
        <v>0</v>
      </c>
      <c r="K1343">
        <v>0.2</v>
      </c>
      <c r="L1343">
        <v>247</v>
      </c>
      <c r="M1343" t="s">
        <v>93</v>
      </c>
      <c r="N1343">
        <v>653.29</v>
      </c>
      <c r="O1343">
        <v>509.59</v>
      </c>
      <c r="P1343">
        <v>509.59</v>
      </c>
      <c r="Q1343">
        <v>12.68</v>
      </c>
      <c r="R1343">
        <v>21</v>
      </c>
      <c r="S1343" t="s">
        <v>4525</v>
      </c>
      <c r="T1343">
        <v>988</v>
      </c>
      <c r="U1343" t="s">
        <v>12751</v>
      </c>
      <c r="V1343" t="s">
        <v>6516</v>
      </c>
      <c r="W1343">
        <v>17.829699999999999</v>
      </c>
    </row>
    <row r="1344" spans="1:23" x14ac:dyDescent="0.25">
      <c r="A1344" t="s">
        <v>12752</v>
      </c>
      <c r="B1344">
        <v>13</v>
      </c>
      <c r="C1344" t="s">
        <v>4596</v>
      </c>
      <c r="D1344" t="s">
        <v>91</v>
      </c>
      <c r="E1344" t="s">
        <v>91</v>
      </c>
      <c r="F1344">
        <v>415.72199999999998</v>
      </c>
      <c r="G1344">
        <v>2</v>
      </c>
      <c r="H1344">
        <v>830.4366</v>
      </c>
      <c r="I1344">
        <v>830.43669999999997</v>
      </c>
      <c r="J1344">
        <v>0</v>
      </c>
      <c r="K1344">
        <v>0</v>
      </c>
      <c r="L1344">
        <v>252</v>
      </c>
      <c r="M1344" t="s">
        <v>93</v>
      </c>
      <c r="N1344">
        <v>420.26</v>
      </c>
      <c r="O1344">
        <v>67.98</v>
      </c>
      <c r="P1344">
        <v>67.98</v>
      </c>
      <c r="Q1344">
        <v>3.78</v>
      </c>
      <c r="R1344">
        <v>21</v>
      </c>
      <c r="S1344" t="s">
        <v>4525</v>
      </c>
      <c r="T1344">
        <v>988</v>
      </c>
      <c r="U1344" t="s">
        <v>12753</v>
      </c>
      <c r="V1344" t="s">
        <v>12754</v>
      </c>
      <c r="W1344">
        <v>14.820499999999999</v>
      </c>
    </row>
    <row r="1345" spans="1:23" x14ac:dyDescent="0.25">
      <c r="A1345" t="s">
        <v>12755</v>
      </c>
      <c r="B1345">
        <v>13</v>
      </c>
      <c r="C1345" t="s">
        <v>4600</v>
      </c>
      <c r="D1345" t="s">
        <v>91</v>
      </c>
      <c r="E1345" t="s">
        <v>91</v>
      </c>
      <c r="F1345">
        <v>438.57749999999999</v>
      </c>
      <c r="G1345">
        <v>3</v>
      </c>
      <c r="H1345">
        <v>1313.7179000000001</v>
      </c>
      <c r="I1345">
        <v>1313.7172</v>
      </c>
      <c r="J1345">
        <v>0</v>
      </c>
      <c r="K1345">
        <v>0.5</v>
      </c>
      <c r="L1345">
        <v>259</v>
      </c>
      <c r="M1345" t="s">
        <v>93</v>
      </c>
      <c r="N1345">
        <v>646.35</v>
      </c>
      <c r="O1345">
        <v>455.46</v>
      </c>
      <c r="P1345">
        <v>455.46</v>
      </c>
      <c r="Q1345">
        <v>11.53</v>
      </c>
      <c r="R1345">
        <v>21</v>
      </c>
      <c r="S1345" t="s">
        <v>4525</v>
      </c>
      <c r="T1345">
        <v>988</v>
      </c>
      <c r="U1345" t="s">
        <v>12756</v>
      </c>
      <c r="V1345" t="s">
        <v>12757</v>
      </c>
      <c r="W1345">
        <v>15.513400000000001</v>
      </c>
    </row>
    <row r="1346" spans="1:23" x14ac:dyDescent="0.25">
      <c r="A1346" t="s">
        <v>12758</v>
      </c>
      <c r="B1346">
        <v>13</v>
      </c>
      <c r="C1346" t="s">
        <v>4610</v>
      </c>
      <c r="D1346" t="s">
        <v>91</v>
      </c>
      <c r="E1346" t="s">
        <v>91</v>
      </c>
      <c r="F1346">
        <v>557.79639999999995</v>
      </c>
      <c r="G1346">
        <v>2</v>
      </c>
      <c r="H1346">
        <v>1114.5856000000001</v>
      </c>
      <c r="I1346">
        <v>1114.5851</v>
      </c>
      <c r="J1346">
        <v>0</v>
      </c>
      <c r="K1346">
        <v>0.5</v>
      </c>
      <c r="L1346">
        <v>261</v>
      </c>
      <c r="M1346" t="s">
        <v>93</v>
      </c>
      <c r="N1346">
        <v>663.65</v>
      </c>
      <c r="O1346">
        <v>430.15</v>
      </c>
      <c r="P1346">
        <v>430.15</v>
      </c>
      <c r="Q1346">
        <v>13.24</v>
      </c>
      <c r="R1346">
        <v>21</v>
      </c>
      <c r="S1346" t="s">
        <v>4525</v>
      </c>
      <c r="T1346">
        <v>988</v>
      </c>
      <c r="U1346" t="s">
        <v>12759</v>
      </c>
      <c r="V1346" t="s">
        <v>12760</v>
      </c>
      <c r="W1346">
        <v>15.666499999999999</v>
      </c>
    </row>
    <row r="1347" spans="1:23" x14ac:dyDescent="0.25">
      <c r="A1347" t="s">
        <v>12761</v>
      </c>
      <c r="B1347">
        <v>13</v>
      </c>
      <c r="C1347" t="s">
        <v>4614</v>
      </c>
      <c r="D1347" t="s">
        <v>91</v>
      </c>
      <c r="E1347" t="s">
        <v>91</v>
      </c>
      <c r="F1347">
        <v>517.27499999999998</v>
      </c>
      <c r="G1347">
        <v>2</v>
      </c>
      <c r="H1347">
        <v>1033.5427999999999</v>
      </c>
      <c r="I1347">
        <v>1033.5425</v>
      </c>
      <c r="J1347">
        <v>0</v>
      </c>
      <c r="K1347">
        <v>0.2</v>
      </c>
      <c r="L1347">
        <v>270</v>
      </c>
      <c r="M1347" t="s">
        <v>93</v>
      </c>
      <c r="N1347">
        <v>445.86</v>
      </c>
      <c r="O1347">
        <v>222.82</v>
      </c>
      <c r="P1347">
        <v>222.82</v>
      </c>
      <c r="Q1347">
        <v>6.84</v>
      </c>
      <c r="R1347">
        <v>21</v>
      </c>
      <c r="S1347" t="s">
        <v>4525</v>
      </c>
      <c r="T1347">
        <v>988</v>
      </c>
      <c r="U1347" t="s">
        <v>12762</v>
      </c>
      <c r="V1347" t="s">
        <v>12763</v>
      </c>
      <c r="W1347">
        <v>19.972300000000001</v>
      </c>
    </row>
    <row r="1348" spans="1:23" x14ac:dyDescent="0.25">
      <c r="A1348" t="s">
        <v>12764</v>
      </c>
      <c r="B1348">
        <v>13</v>
      </c>
      <c r="C1348" t="s">
        <v>4614</v>
      </c>
      <c r="D1348" t="s">
        <v>91</v>
      </c>
      <c r="E1348" t="s">
        <v>91</v>
      </c>
      <c r="F1348">
        <v>517.27499999999998</v>
      </c>
      <c r="G1348">
        <v>2</v>
      </c>
      <c r="H1348">
        <v>1033.5427</v>
      </c>
      <c r="I1348">
        <v>1033.5425</v>
      </c>
      <c r="J1348">
        <v>0</v>
      </c>
      <c r="K1348">
        <v>0.1</v>
      </c>
      <c r="L1348">
        <v>270</v>
      </c>
      <c r="M1348" t="s">
        <v>93</v>
      </c>
      <c r="N1348">
        <v>538.95000000000005</v>
      </c>
      <c r="O1348">
        <v>282.48</v>
      </c>
      <c r="P1348">
        <v>282.48</v>
      </c>
      <c r="Q1348">
        <v>8.19</v>
      </c>
      <c r="R1348">
        <v>21</v>
      </c>
      <c r="S1348" t="s">
        <v>4525</v>
      </c>
      <c r="T1348">
        <v>988</v>
      </c>
      <c r="U1348" t="s">
        <v>12765</v>
      </c>
      <c r="V1348" t="s">
        <v>12766</v>
      </c>
      <c r="W1348">
        <v>19.653099999999998</v>
      </c>
    </row>
    <row r="1349" spans="1:23" x14ac:dyDescent="0.25">
      <c r="A1349" t="s">
        <v>12767</v>
      </c>
      <c r="B1349">
        <v>13</v>
      </c>
      <c r="C1349" t="s">
        <v>4618</v>
      </c>
      <c r="D1349" t="s">
        <v>91</v>
      </c>
      <c r="E1349" t="s">
        <v>92</v>
      </c>
      <c r="F1349">
        <v>776.86</v>
      </c>
      <c r="G1349">
        <v>2</v>
      </c>
      <c r="H1349">
        <v>1552.7128</v>
      </c>
      <c r="I1349">
        <v>1552.7101</v>
      </c>
      <c r="J1349">
        <v>0</v>
      </c>
      <c r="K1349">
        <v>1.8</v>
      </c>
      <c r="L1349">
        <v>281</v>
      </c>
      <c r="M1349" t="s">
        <v>93</v>
      </c>
      <c r="N1349">
        <v>240.76</v>
      </c>
      <c r="O1349">
        <v>94.03</v>
      </c>
      <c r="P1349">
        <v>94.03</v>
      </c>
      <c r="Q1349">
        <v>3.17</v>
      </c>
      <c r="R1349">
        <v>21</v>
      </c>
      <c r="S1349" t="s">
        <v>4525</v>
      </c>
      <c r="T1349">
        <v>988</v>
      </c>
      <c r="U1349" t="s">
        <v>12768</v>
      </c>
      <c r="V1349" t="s">
        <v>12769</v>
      </c>
      <c r="W1349">
        <v>33.838999999999999</v>
      </c>
    </row>
    <row r="1350" spans="1:23" x14ac:dyDescent="0.25">
      <c r="A1350" t="s">
        <v>1369</v>
      </c>
      <c r="B1350">
        <v>13</v>
      </c>
      <c r="C1350" t="s">
        <v>4618</v>
      </c>
      <c r="D1350" t="s">
        <v>91</v>
      </c>
      <c r="E1350" t="s">
        <v>92</v>
      </c>
      <c r="F1350">
        <v>776.85910000000001</v>
      </c>
      <c r="G1350">
        <v>2</v>
      </c>
      <c r="H1350">
        <v>1552.7109</v>
      </c>
      <c r="I1350">
        <v>1552.7101</v>
      </c>
      <c r="J1350">
        <v>0</v>
      </c>
      <c r="K1350">
        <v>0.5</v>
      </c>
      <c r="L1350">
        <v>281</v>
      </c>
      <c r="M1350" t="s">
        <v>93</v>
      </c>
      <c r="N1350">
        <v>435.05</v>
      </c>
      <c r="O1350">
        <v>207.97</v>
      </c>
      <c r="P1350">
        <v>207.97</v>
      </c>
      <c r="Q1350">
        <v>6.28</v>
      </c>
      <c r="R1350">
        <v>21</v>
      </c>
      <c r="S1350" t="s">
        <v>4525</v>
      </c>
      <c r="T1350">
        <v>988</v>
      </c>
      <c r="U1350" t="s">
        <v>12770</v>
      </c>
      <c r="V1350" t="s">
        <v>12771</v>
      </c>
      <c r="W1350">
        <v>33.613500000000002</v>
      </c>
    </row>
    <row r="1351" spans="1:23" x14ac:dyDescent="0.25">
      <c r="A1351" t="s">
        <v>12772</v>
      </c>
      <c r="B1351">
        <v>13</v>
      </c>
      <c r="C1351" t="s">
        <v>4625</v>
      </c>
      <c r="D1351" t="s">
        <v>91</v>
      </c>
      <c r="E1351" t="s">
        <v>91</v>
      </c>
      <c r="F1351">
        <v>465.75599999999997</v>
      </c>
      <c r="G1351">
        <v>2</v>
      </c>
      <c r="H1351">
        <v>930.50469999999996</v>
      </c>
      <c r="I1351">
        <v>930.50429999999994</v>
      </c>
      <c r="J1351">
        <v>0</v>
      </c>
      <c r="K1351">
        <v>0.4</v>
      </c>
      <c r="L1351">
        <v>293</v>
      </c>
      <c r="M1351" t="s">
        <v>93</v>
      </c>
      <c r="N1351">
        <v>328.66</v>
      </c>
      <c r="O1351">
        <v>111.76</v>
      </c>
      <c r="P1351">
        <v>111.76</v>
      </c>
      <c r="Q1351">
        <v>3.66</v>
      </c>
      <c r="R1351">
        <v>21</v>
      </c>
      <c r="S1351" t="s">
        <v>4525</v>
      </c>
      <c r="T1351">
        <v>988</v>
      </c>
      <c r="U1351" t="s">
        <v>12773</v>
      </c>
      <c r="V1351" t="s">
        <v>12774</v>
      </c>
      <c r="W1351">
        <v>23.9497</v>
      </c>
    </row>
    <row r="1352" spans="1:23" x14ac:dyDescent="0.25">
      <c r="A1352" t="s">
        <v>12775</v>
      </c>
      <c r="B1352">
        <v>13</v>
      </c>
      <c r="C1352" t="s">
        <v>4629</v>
      </c>
      <c r="D1352" t="s">
        <v>91</v>
      </c>
      <c r="E1352" t="s">
        <v>91</v>
      </c>
      <c r="F1352">
        <v>810.90309999999999</v>
      </c>
      <c r="G1352">
        <v>2</v>
      </c>
      <c r="H1352">
        <v>1620.799</v>
      </c>
      <c r="I1352">
        <v>1620.7976000000001</v>
      </c>
      <c r="J1352">
        <v>0</v>
      </c>
      <c r="K1352">
        <v>0.8</v>
      </c>
      <c r="L1352">
        <v>301</v>
      </c>
      <c r="M1352" t="s">
        <v>745</v>
      </c>
      <c r="N1352">
        <v>730.56</v>
      </c>
      <c r="O1352">
        <v>595.61</v>
      </c>
      <c r="P1352">
        <v>595.61</v>
      </c>
      <c r="Q1352">
        <v>14.48</v>
      </c>
      <c r="R1352">
        <v>21</v>
      </c>
      <c r="S1352" t="s">
        <v>4525</v>
      </c>
      <c r="T1352">
        <v>988</v>
      </c>
      <c r="U1352" t="s">
        <v>12776</v>
      </c>
      <c r="V1352" t="s">
        <v>12777</v>
      </c>
      <c r="W1352">
        <v>19.112400000000001</v>
      </c>
    </row>
    <row r="1353" spans="1:23" x14ac:dyDescent="0.25">
      <c r="A1353" t="s">
        <v>12778</v>
      </c>
      <c r="B1353">
        <v>14</v>
      </c>
      <c r="C1353" t="s">
        <v>5008</v>
      </c>
      <c r="D1353" t="s">
        <v>91</v>
      </c>
      <c r="E1353" t="s">
        <v>220</v>
      </c>
      <c r="F1353">
        <v>712.35879999999997</v>
      </c>
      <c r="G1353">
        <v>2</v>
      </c>
      <c r="H1353">
        <v>1423.7103</v>
      </c>
      <c r="I1353">
        <v>1423.7097000000001</v>
      </c>
      <c r="J1353">
        <v>0</v>
      </c>
      <c r="K1353">
        <v>0.4</v>
      </c>
      <c r="L1353">
        <v>17</v>
      </c>
      <c r="M1353" t="s">
        <v>93</v>
      </c>
      <c r="N1353">
        <v>393.77</v>
      </c>
      <c r="O1353">
        <v>315.51</v>
      </c>
      <c r="P1353">
        <v>315.51</v>
      </c>
      <c r="Q1353">
        <v>6.9</v>
      </c>
      <c r="R1353">
        <v>16</v>
      </c>
      <c r="S1353" t="s">
        <v>5009</v>
      </c>
      <c r="T1353">
        <v>12209</v>
      </c>
      <c r="U1353" t="s">
        <v>12779</v>
      </c>
      <c r="V1353" t="s">
        <v>12780</v>
      </c>
      <c r="W1353">
        <v>25.8368</v>
      </c>
    </row>
    <row r="1354" spans="1:23" x14ac:dyDescent="0.25">
      <c r="A1354" t="s">
        <v>12781</v>
      </c>
      <c r="B1354">
        <v>14</v>
      </c>
      <c r="C1354" t="s">
        <v>5008</v>
      </c>
      <c r="D1354" t="s">
        <v>91</v>
      </c>
      <c r="E1354" t="s">
        <v>220</v>
      </c>
      <c r="F1354">
        <v>712.35919999999999</v>
      </c>
      <c r="G1354">
        <v>2</v>
      </c>
      <c r="H1354">
        <v>1423.7111</v>
      </c>
      <c r="I1354">
        <v>1423.7097000000001</v>
      </c>
      <c r="J1354">
        <v>0</v>
      </c>
      <c r="K1354">
        <v>1</v>
      </c>
      <c r="L1354">
        <v>17</v>
      </c>
      <c r="M1354" t="s">
        <v>93</v>
      </c>
      <c r="N1354">
        <v>512.76</v>
      </c>
      <c r="O1354">
        <v>440.94</v>
      </c>
      <c r="P1354">
        <v>440.94</v>
      </c>
      <c r="Q1354">
        <v>9.6999999999999993</v>
      </c>
      <c r="R1354">
        <v>16</v>
      </c>
      <c r="S1354" t="s">
        <v>5009</v>
      </c>
      <c r="T1354">
        <v>12209</v>
      </c>
      <c r="U1354" t="s">
        <v>12782</v>
      </c>
      <c r="V1354" t="s">
        <v>12783</v>
      </c>
      <c r="W1354">
        <v>26.3856</v>
      </c>
    </row>
    <row r="1355" spans="1:23" x14ac:dyDescent="0.25">
      <c r="A1355" t="s">
        <v>12784</v>
      </c>
      <c r="B1355">
        <v>14</v>
      </c>
      <c r="C1355" t="s">
        <v>5008</v>
      </c>
      <c r="D1355" t="s">
        <v>91</v>
      </c>
      <c r="E1355" t="s">
        <v>220</v>
      </c>
      <c r="F1355">
        <v>712.3605</v>
      </c>
      <c r="G1355">
        <v>2</v>
      </c>
      <c r="H1355">
        <v>1423.7137</v>
      </c>
      <c r="I1355">
        <v>1423.7097000000001</v>
      </c>
      <c r="J1355">
        <v>0</v>
      </c>
      <c r="K1355">
        <v>2.8</v>
      </c>
      <c r="L1355">
        <v>17</v>
      </c>
      <c r="M1355" t="s">
        <v>93</v>
      </c>
      <c r="N1355">
        <v>715.96</v>
      </c>
      <c r="O1355">
        <v>547.66999999999996</v>
      </c>
      <c r="P1355">
        <v>547.66999999999996</v>
      </c>
      <c r="Q1355">
        <v>13.84</v>
      </c>
      <c r="R1355">
        <v>16</v>
      </c>
      <c r="S1355" t="s">
        <v>5009</v>
      </c>
      <c r="T1355">
        <v>12209</v>
      </c>
      <c r="U1355" t="s">
        <v>12785</v>
      </c>
      <c r="V1355" t="s">
        <v>12786</v>
      </c>
      <c r="W1355">
        <v>26.1097</v>
      </c>
    </row>
    <row r="1356" spans="1:23" x14ac:dyDescent="0.25">
      <c r="A1356" t="s">
        <v>12787</v>
      </c>
      <c r="B1356">
        <v>14</v>
      </c>
      <c r="C1356" t="s">
        <v>5019</v>
      </c>
      <c r="D1356" t="s">
        <v>91</v>
      </c>
      <c r="E1356" t="s">
        <v>5020</v>
      </c>
      <c r="F1356">
        <v>970.14139999999998</v>
      </c>
      <c r="G1356">
        <v>3</v>
      </c>
      <c r="H1356">
        <v>2908.4097000000002</v>
      </c>
      <c r="I1356">
        <v>2908.4016999999999</v>
      </c>
      <c r="J1356">
        <v>0</v>
      </c>
      <c r="K1356">
        <v>2.8</v>
      </c>
      <c r="L1356">
        <v>102</v>
      </c>
      <c r="M1356" t="s">
        <v>93</v>
      </c>
      <c r="N1356">
        <v>351.33</v>
      </c>
      <c r="O1356">
        <v>351.33</v>
      </c>
      <c r="P1356">
        <v>351.33</v>
      </c>
      <c r="Q1356">
        <v>7.9</v>
      </c>
      <c r="R1356">
        <v>16</v>
      </c>
      <c r="S1356" t="s">
        <v>5009</v>
      </c>
      <c r="T1356">
        <v>12209</v>
      </c>
      <c r="U1356" t="s">
        <v>12788</v>
      </c>
      <c r="V1356" t="s">
        <v>12789</v>
      </c>
      <c r="W1356">
        <v>35.0623</v>
      </c>
    </row>
    <row r="1357" spans="1:23" x14ac:dyDescent="0.25">
      <c r="A1357" t="s">
        <v>12790</v>
      </c>
      <c r="B1357">
        <v>14</v>
      </c>
      <c r="C1357" t="s">
        <v>5019</v>
      </c>
      <c r="D1357" t="s">
        <v>91</v>
      </c>
      <c r="E1357" t="s">
        <v>5020</v>
      </c>
      <c r="F1357">
        <v>970.14139999999998</v>
      </c>
      <c r="G1357">
        <v>3</v>
      </c>
      <c r="H1357">
        <v>2908.4097000000002</v>
      </c>
      <c r="I1357">
        <v>2908.4016999999999</v>
      </c>
      <c r="J1357">
        <v>0</v>
      </c>
      <c r="K1357">
        <v>2.8</v>
      </c>
      <c r="L1357">
        <v>102</v>
      </c>
      <c r="M1357" t="s">
        <v>93</v>
      </c>
      <c r="N1357">
        <v>732.79</v>
      </c>
      <c r="O1357">
        <v>674.62</v>
      </c>
      <c r="P1357">
        <v>674.62</v>
      </c>
      <c r="Q1357">
        <v>14.46</v>
      </c>
      <c r="R1357">
        <v>16</v>
      </c>
      <c r="S1357" t="s">
        <v>5009</v>
      </c>
      <c r="T1357">
        <v>12209</v>
      </c>
      <c r="U1357" t="s">
        <v>12791</v>
      </c>
      <c r="V1357" t="s">
        <v>12792</v>
      </c>
      <c r="W1357">
        <v>35.066699999999997</v>
      </c>
    </row>
    <row r="1358" spans="1:23" x14ac:dyDescent="0.25">
      <c r="A1358" t="s">
        <v>12793</v>
      </c>
      <c r="B1358">
        <v>14</v>
      </c>
      <c r="C1358" t="s">
        <v>5024</v>
      </c>
      <c r="D1358" t="s">
        <v>4034</v>
      </c>
      <c r="E1358" t="s">
        <v>4035</v>
      </c>
      <c r="F1358">
        <v>812.35709999999995</v>
      </c>
      <c r="G1358">
        <v>4</v>
      </c>
      <c r="H1358">
        <v>3246.4065999999998</v>
      </c>
      <c r="I1358">
        <v>3246.4054000000001</v>
      </c>
      <c r="J1358">
        <v>0</v>
      </c>
      <c r="K1358">
        <v>0.4</v>
      </c>
      <c r="L1358">
        <v>168</v>
      </c>
      <c r="M1358" t="s">
        <v>93</v>
      </c>
      <c r="N1358">
        <v>150.61000000000001</v>
      </c>
      <c r="O1358">
        <v>79.42</v>
      </c>
      <c r="P1358">
        <v>79.42</v>
      </c>
      <c r="Q1358">
        <v>2.12</v>
      </c>
      <c r="R1358">
        <v>16</v>
      </c>
      <c r="S1358" t="s">
        <v>5009</v>
      </c>
      <c r="T1358">
        <v>12209</v>
      </c>
      <c r="U1358" t="s">
        <v>12794</v>
      </c>
      <c r="V1358" t="s">
        <v>12795</v>
      </c>
      <c r="W1358">
        <v>15.4407</v>
      </c>
    </row>
    <row r="1359" spans="1:23" x14ac:dyDescent="0.25">
      <c r="A1359" t="s">
        <v>12796</v>
      </c>
      <c r="B1359">
        <v>14</v>
      </c>
      <c r="C1359" t="s">
        <v>5028</v>
      </c>
      <c r="D1359" t="s">
        <v>4045</v>
      </c>
      <c r="E1359" t="s">
        <v>4046</v>
      </c>
      <c r="F1359">
        <v>771.84479999999996</v>
      </c>
      <c r="G1359">
        <v>4</v>
      </c>
      <c r="H1359">
        <v>3084.3573000000001</v>
      </c>
      <c r="I1359">
        <v>3084.3526000000002</v>
      </c>
      <c r="J1359">
        <v>0</v>
      </c>
      <c r="K1359">
        <v>1.5</v>
      </c>
      <c r="L1359">
        <v>168</v>
      </c>
      <c r="M1359" t="s">
        <v>93</v>
      </c>
      <c r="N1359">
        <v>278.52999999999997</v>
      </c>
      <c r="O1359">
        <v>157.5</v>
      </c>
      <c r="P1359">
        <v>157.5</v>
      </c>
      <c r="Q1359">
        <v>4.58</v>
      </c>
      <c r="R1359">
        <v>16</v>
      </c>
      <c r="S1359" t="s">
        <v>5009</v>
      </c>
      <c r="T1359">
        <v>12209</v>
      </c>
      <c r="U1359" t="s">
        <v>12797</v>
      </c>
      <c r="V1359" t="s">
        <v>4602</v>
      </c>
      <c r="W1359">
        <v>15.5442</v>
      </c>
    </row>
    <row r="1360" spans="1:23" x14ac:dyDescent="0.25">
      <c r="A1360" t="s">
        <v>12798</v>
      </c>
      <c r="B1360">
        <v>14</v>
      </c>
      <c r="C1360" t="s">
        <v>5024</v>
      </c>
      <c r="D1360" t="s">
        <v>4034</v>
      </c>
      <c r="E1360" t="s">
        <v>4035</v>
      </c>
      <c r="F1360">
        <v>812.35709999999995</v>
      </c>
      <c r="G1360">
        <v>4</v>
      </c>
      <c r="H1360">
        <v>3246.4065999999998</v>
      </c>
      <c r="I1360">
        <v>3246.4054000000001</v>
      </c>
      <c r="J1360">
        <v>0</v>
      </c>
      <c r="K1360">
        <v>0.4</v>
      </c>
      <c r="L1360">
        <v>168</v>
      </c>
      <c r="M1360" t="s">
        <v>93</v>
      </c>
      <c r="N1360">
        <v>297.38</v>
      </c>
      <c r="O1360">
        <v>15.91</v>
      </c>
      <c r="P1360">
        <v>15.91</v>
      </c>
      <c r="Q1360">
        <v>2.72</v>
      </c>
      <c r="R1360">
        <v>16</v>
      </c>
      <c r="S1360" t="s">
        <v>5009</v>
      </c>
      <c r="T1360">
        <v>12209</v>
      </c>
      <c r="U1360" t="s">
        <v>12799</v>
      </c>
      <c r="V1360" t="s">
        <v>12800</v>
      </c>
      <c r="W1360">
        <v>15.4444</v>
      </c>
    </row>
    <row r="1361" spans="1:23" x14ac:dyDescent="0.25">
      <c r="A1361" t="s">
        <v>12801</v>
      </c>
      <c r="B1361">
        <v>14</v>
      </c>
      <c r="C1361" t="s">
        <v>5094</v>
      </c>
      <c r="D1361" t="s">
        <v>4934</v>
      </c>
      <c r="E1361" t="s">
        <v>4935</v>
      </c>
      <c r="F1361">
        <v>989.73569999999995</v>
      </c>
      <c r="G1361">
        <v>3</v>
      </c>
      <c r="H1361">
        <v>2967.1925999999999</v>
      </c>
      <c r="I1361">
        <v>2967.1882000000001</v>
      </c>
      <c r="J1361">
        <v>0</v>
      </c>
      <c r="K1361">
        <v>1.5</v>
      </c>
      <c r="L1361">
        <v>172</v>
      </c>
      <c r="M1361" t="s">
        <v>93</v>
      </c>
      <c r="N1361">
        <v>142.52000000000001</v>
      </c>
      <c r="O1361">
        <v>70.930000000000007</v>
      </c>
      <c r="P1361">
        <v>70.930000000000007</v>
      </c>
      <c r="Q1361">
        <v>3.94</v>
      </c>
      <c r="R1361">
        <v>16</v>
      </c>
      <c r="S1361" t="s">
        <v>5009</v>
      </c>
      <c r="T1361">
        <v>12209</v>
      </c>
      <c r="U1361" t="s">
        <v>12802</v>
      </c>
      <c r="V1361" t="s">
        <v>12803</v>
      </c>
      <c r="W1361">
        <v>18.388200000000001</v>
      </c>
    </row>
    <row r="1362" spans="1:23" x14ac:dyDescent="0.25">
      <c r="A1362" t="s">
        <v>12804</v>
      </c>
      <c r="B1362">
        <v>14</v>
      </c>
      <c r="C1362" t="s">
        <v>5094</v>
      </c>
      <c r="D1362" t="s">
        <v>4934</v>
      </c>
      <c r="E1362" t="s">
        <v>4935</v>
      </c>
      <c r="F1362">
        <v>1484.1031</v>
      </c>
      <c r="G1362">
        <v>2</v>
      </c>
      <c r="H1362">
        <v>2967.1990000000001</v>
      </c>
      <c r="I1362">
        <v>2967.1882000000001</v>
      </c>
      <c r="J1362">
        <v>0</v>
      </c>
      <c r="K1362">
        <v>3.6</v>
      </c>
      <c r="L1362">
        <v>172</v>
      </c>
      <c r="M1362" t="s">
        <v>93</v>
      </c>
      <c r="N1362">
        <v>178.75</v>
      </c>
      <c r="O1362">
        <v>75.39</v>
      </c>
      <c r="P1362">
        <v>75.39</v>
      </c>
      <c r="Q1362">
        <v>2.14</v>
      </c>
      <c r="R1362">
        <v>16</v>
      </c>
      <c r="S1362" t="s">
        <v>5009</v>
      </c>
      <c r="T1362">
        <v>12209</v>
      </c>
      <c r="U1362" t="s">
        <v>12805</v>
      </c>
      <c r="V1362" t="s">
        <v>5096</v>
      </c>
      <c r="W1362">
        <v>18.436599999999999</v>
      </c>
    </row>
    <row r="1363" spans="1:23" x14ac:dyDescent="0.25">
      <c r="A1363" t="s">
        <v>4566</v>
      </c>
      <c r="B1363">
        <v>14</v>
      </c>
      <c r="C1363" t="s">
        <v>5069</v>
      </c>
      <c r="D1363" t="s">
        <v>4034</v>
      </c>
      <c r="E1363" t="s">
        <v>4035</v>
      </c>
      <c r="F1363">
        <v>1382.559</v>
      </c>
      <c r="G1363">
        <v>2</v>
      </c>
      <c r="H1363">
        <v>2764.1106</v>
      </c>
      <c r="I1363">
        <v>2764.1089000000002</v>
      </c>
      <c r="J1363">
        <v>0</v>
      </c>
      <c r="K1363">
        <v>0.6</v>
      </c>
      <c r="L1363">
        <v>172</v>
      </c>
      <c r="M1363" t="s">
        <v>93</v>
      </c>
      <c r="N1363">
        <v>181.05</v>
      </c>
      <c r="O1363">
        <v>107.15</v>
      </c>
      <c r="P1363">
        <v>107.15</v>
      </c>
      <c r="Q1363">
        <v>4.51</v>
      </c>
      <c r="R1363">
        <v>16</v>
      </c>
      <c r="S1363" t="s">
        <v>5009</v>
      </c>
      <c r="T1363">
        <v>12209</v>
      </c>
      <c r="U1363" t="s">
        <v>12806</v>
      </c>
      <c r="V1363" t="s">
        <v>9061</v>
      </c>
      <c r="W1363">
        <v>18.59</v>
      </c>
    </row>
    <row r="1364" spans="1:23" x14ac:dyDescent="0.25">
      <c r="A1364" t="s">
        <v>12807</v>
      </c>
      <c r="B1364">
        <v>14</v>
      </c>
      <c r="C1364" t="s">
        <v>5050</v>
      </c>
      <c r="D1364" t="s">
        <v>5051</v>
      </c>
      <c r="E1364" t="s">
        <v>5052</v>
      </c>
      <c r="F1364">
        <v>1019.0739</v>
      </c>
      <c r="G1364">
        <v>3</v>
      </c>
      <c r="H1364">
        <v>3055.2071999999998</v>
      </c>
      <c r="I1364">
        <v>3055.2042999999999</v>
      </c>
      <c r="J1364">
        <v>0</v>
      </c>
      <c r="K1364">
        <v>0.9</v>
      </c>
      <c r="L1364">
        <v>172</v>
      </c>
      <c r="M1364" t="s">
        <v>93</v>
      </c>
      <c r="N1364">
        <v>184.35</v>
      </c>
      <c r="O1364">
        <v>10.36</v>
      </c>
      <c r="P1364">
        <v>10.36</v>
      </c>
      <c r="Q1364">
        <v>2.91</v>
      </c>
      <c r="R1364">
        <v>16</v>
      </c>
      <c r="S1364" t="s">
        <v>5009</v>
      </c>
      <c r="T1364">
        <v>12209</v>
      </c>
      <c r="U1364" t="s">
        <v>12808</v>
      </c>
      <c r="V1364" t="s">
        <v>1217</v>
      </c>
      <c r="W1364">
        <v>20.034300000000002</v>
      </c>
    </row>
    <row r="1365" spans="1:23" x14ac:dyDescent="0.25">
      <c r="A1365" t="s">
        <v>12809</v>
      </c>
      <c r="B1365">
        <v>14</v>
      </c>
      <c r="C1365" t="s">
        <v>5069</v>
      </c>
      <c r="D1365" t="s">
        <v>4034</v>
      </c>
      <c r="E1365" t="s">
        <v>4035</v>
      </c>
      <c r="F1365">
        <v>922.04219999999998</v>
      </c>
      <c r="G1365">
        <v>3</v>
      </c>
      <c r="H1365">
        <v>2764.1122</v>
      </c>
      <c r="I1365">
        <v>2764.1089000000002</v>
      </c>
      <c r="J1365">
        <v>0</v>
      </c>
      <c r="K1365">
        <v>1.2</v>
      </c>
      <c r="L1365">
        <v>172</v>
      </c>
      <c r="M1365" t="s">
        <v>93</v>
      </c>
      <c r="N1365">
        <v>227.33</v>
      </c>
      <c r="O1365">
        <v>137.38</v>
      </c>
      <c r="P1365">
        <v>137.38</v>
      </c>
      <c r="Q1365">
        <v>5.98</v>
      </c>
      <c r="R1365">
        <v>16</v>
      </c>
      <c r="S1365" t="s">
        <v>5009</v>
      </c>
      <c r="T1365">
        <v>12209</v>
      </c>
      <c r="U1365" t="s">
        <v>12810</v>
      </c>
      <c r="V1365" t="s">
        <v>12811</v>
      </c>
      <c r="W1365">
        <v>18.325399999999998</v>
      </c>
    </row>
    <row r="1366" spans="1:23" x14ac:dyDescent="0.25">
      <c r="A1366" t="s">
        <v>12812</v>
      </c>
      <c r="B1366">
        <v>14</v>
      </c>
      <c r="C1366" t="s">
        <v>5036</v>
      </c>
      <c r="D1366" t="s">
        <v>5037</v>
      </c>
      <c r="E1366" t="s">
        <v>5038</v>
      </c>
      <c r="F1366">
        <v>1199.9929999999999</v>
      </c>
      <c r="G1366">
        <v>2</v>
      </c>
      <c r="H1366">
        <v>2398.9787999999999</v>
      </c>
      <c r="I1366">
        <v>2398.9767000000002</v>
      </c>
      <c r="J1366">
        <v>0</v>
      </c>
      <c r="K1366">
        <v>0.9</v>
      </c>
      <c r="L1366">
        <v>172</v>
      </c>
      <c r="M1366" t="s">
        <v>93</v>
      </c>
      <c r="N1366">
        <v>245.53</v>
      </c>
      <c r="O1366">
        <v>148.77000000000001</v>
      </c>
      <c r="P1366">
        <v>148.77000000000001</v>
      </c>
      <c r="Q1366">
        <v>6.17</v>
      </c>
      <c r="R1366">
        <v>16</v>
      </c>
      <c r="S1366" t="s">
        <v>5009</v>
      </c>
      <c r="T1366">
        <v>12209</v>
      </c>
      <c r="U1366" t="s">
        <v>12813</v>
      </c>
      <c r="V1366" t="s">
        <v>5114</v>
      </c>
      <c r="W1366">
        <v>18.571899999999999</v>
      </c>
    </row>
    <row r="1367" spans="1:23" x14ac:dyDescent="0.25">
      <c r="A1367" t="s">
        <v>12814</v>
      </c>
      <c r="B1367">
        <v>14</v>
      </c>
      <c r="C1367" t="s">
        <v>5056</v>
      </c>
      <c r="D1367" t="s">
        <v>858</v>
      </c>
      <c r="E1367" t="s">
        <v>4029</v>
      </c>
      <c r="F1367">
        <v>976.05939999999998</v>
      </c>
      <c r="G1367">
        <v>3</v>
      </c>
      <c r="H1367">
        <v>2926.1637999999998</v>
      </c>
      <c r="I1367">
        <v>2926.1617000000001</v>
      </c>
      <c r="J1367">
        <v>0</v>
      </c>
      <c r="K1367">
        <v>0.7</v>
      </c>
      <c r="L1367">
        <v>172</v>
      </c>
      <c r="M1367" t="s">
        <v>93</v>
      </c>
      <c r="N1367">
        <v>254.97</v>
      </c>
      <c r="O1367">
        <v>135.49</v>
      </c>
      <c r="P1367">
        <v>135.49</v>
      </c>
      <c r="Q1367">
        <v>6.03</v>
      </c>
      <c r="R1367">
        <v>16</v>
      </c>
      <c r="S1367" t="s">
        <v>5009</v>
      </c>
      <c r="T1367">
        <v>12209</v>
      </c>
      <c r="U1367" t="s">
        <v>12815</v>
      </c>
      <c r="V1367" t="s">
        <v>12816</v>
      </c>
      <c r="W1367">
        <v>18.167100000000001</v>
      </c>
    </row>
    <row r="1368" spans="1:23" x14ac:dyDescent="0.25">
      <c r="A1368" t="s">
        <v>12817</v>
      </c>
      <c r="B1368">
        <v>14</v>
      </c>
      <c r="C1368" t="s">
        <v>5050</v>
      </c>
      <c r="D1368" t="s">
        <v>5051</v>
      </c>
      <c r="E1368" t="s">
        <v>5052</v>
      </c>
      <c r="F1368">
        <v>1528.1086</v>
      </c>
      <c r="G1368">
        <v>2</v>
      </c>
      <c r="H1368">
        <v>3055.21</v>
      </c>
      <c r="I1368">
        <v>3055.2042999999999</v>
      </c>
      <c r="J1368">
        <v>0</v>
      </c>
      <c r="K1368">
        <v>1.9</v>
      </c>
      <c r="L1368">
        <v>172</v>
      </c>
      <c r="M1368" t="s">
        <v>93</v>
      </c>
      <c r="N1368">
        <v>270.17</v>
      </c>
      <c r="O1368">
        <v>78.98</v>
      </c>
      <c r="P1368">
        <v>78.98</v>
      </c>
      <c r="Q1368">
        <v>5.35</v>
      </c>
      <c r="R1368">
        <v>16</v>
      </c>
      <c r="S1368" t="s">
        <v>5009</v>
      </c>
      <c r="T1368">
        <v>12209</v>
      </c>
      <c r="U1368" t="s">
        <v>12818</v>
      </c>
      <c r="V1368" t="s">
        <v>5718</v>
      </c>
      <c r="W1368">
        <v>20.1098</v>
      </c>
    </row>
    <row r="1369" spans="1:23" x14ac:dyDescent="0.25">
      <c r="A1369" t="s">
        <v>12819</v>
      </c>
      <c r="B1369">
        <v>14</v>
      </c>
      <c r="C1369" t="s">
        <v>5056</v>
      </c>
      <c r="D1369" t="s">
        <v>858</v>
      </c>
      <c r="E1369" t="s">
        <v>4029</v>
      </c>
      <c r="F1369">
        <v>1463.5869</v>
      </c>
      <c r="G1369">
        <v>2</v>
      </c>
      <c r="H1369">
        <v>2926.1666</v>
      </c>
      <c r="I1369">
        <v>2926.1617000000001</v>
      </c>
      <c r="J1369">
        <v>0</v>
      </c>
      <c r="K1369">
        <v>1.7</v>
      </c>
      <c r="L1369">
        <v>172</v>
      </c>
      <c r="M1369" t="s">
        <v>93</v>
      </c>
      <c r="N1369">
        <v>281.66000000000003</v>
      </c>
      <c r="O1369">
        <v>143.91999999999999</v>
      </c>
      <c r="P1369">
        <v>143.91999999999999</v>
      </c>
      <c r="Q1369">
        <v>6.7</v>
      </c>
      <c r="R1369">
        <v>16</v>
      </c>
      <c r="S1369" t="s">
        <v>5009</v>
      </c>
      <c r="T1369">
        <v>12209</v>
      </c>
      <c r="U1369" t="s">
        <v>12820</v>
      </c>
      <c r="V1369" t="s">
        <v>12821</v>
      </c>
      <c r="W1369">
        <v>18.181999999999999</v>
      </c>
    </row>
    <row r="1370" spans="1:23" x14ac:dyDescent="0.25">
      <c r="A1370" t="s">
        <v>12822</v>
      </c>
      <c r="B1370">
        <v>14</v>
      </c>
      <c r="C1370" t="s">
        <v>5060</v>
      </c>
      <c r="D1370" t="s">
        <v>5061</v>
      </c>
      <c r="E1370" t="s">
        <v>5062</v>
      </c>
      <c r="F1370">
        <v>1403.0736999999999</v>
      </c>
      <c r="G1370">
        <v>2</v>
      </c>
      <c r="H1370">
        <v>2805.1401999999998</v>
      </c>
      <c r="I1370">
        <v>2805.1354000000001</v>
      </c>
      <c r="J1370">
        <v>0</v>
      </c>
      <c r="K1370">
        <v>1.7</v>
      </c>
      <c r="L1370">
        <v>172</v>
      </c>
      <c r="M1370" t="s">
        <v>93</v>
      </c>
      <c r="N1370">
        <v>301.93</v>
      </c>
      <c r="O1370">
        <v>86.53</v>
      </c>
      <c r="P1370">
        <v>86.53</v>
      </c>
      <c r="Q1370">
        <v>5.97</v>
      </c>
      <c r="R1370">
        <v>16</v>
      </c>
      <c r="S1370" t="s">
        <v>5009</v>
      </c>
      <c r="T1370">
        <v>12209</v>
      </c>
      <c r="U1370" t="s">
        <v>12823</v>
      </c>
      <c r="V1370" t="s">
        <v>12824</v>
      </c>
      <c r="W1370">
        <v>18.6187</v>
      </c>
    </row>
    <row r="1371" spans="1:23" x14ac:dyDescent="0.25">
      <c r="A1371" t="s">
        <v>2545</v>
      </c>
      <c r="B1371">
        <v>14</v>
      </c>
      <c r="C1371" t="s">
        <v>5032</v>
      </c>
      <c r="D1371" t="s">
        <v>4045</v>
      </c>
      <c r="E1371" t="s">
        <v>4046</v>
      </c>
      <c r="F1371">
        <v>1301.5333000000001</v>
      </c>
      <c r="G1371">
        <v>2</v>
      </c>
      <c r="H1371">
        <v>2602.0594000000001</v>
      </c>
      <c r="I1371">
        <v>2602.056</v>
      </c>
      <c r="J1371">
        <v>0</v>
      </c>
      <c r="K1371">
        <v>1.3</v>
      </c>
      <c r="L1371">
        <v>172</v>
      </c>
      <c r="M1371" t="s">
        <v>93</v>
      </c>
      <c r="N1371">
        <v>306.35000000000002</v>
      </c>
      <c r="O1371">
        <v>89.58</v>
      </c>
      <c r="P1371">
        <v>89.58</v>
      </c>
      <c r="Q1371">
        <v>5.97</v>
      </c>
      <c r="R1371">
        <v>16</v>
      </c>
      <c r="S1371" t="s">
        <v>5009</v>
      </c>
      <c r="T1371">
        <v>12209</v>
      </c>
      <c r="U1371" t="s">
        <v>12825</v>
      </c>
      <c r="V1371" t="s">
        <v>12826</v>
      </c>
      <c r="W1371">
        <v>18.7759</v>
      </c>
    </row>
    <row r="1372" spans="1:23" x14ac:dyDescent="0.25">
      <c r="A1372" t="s">
        <v>12827</v>
      </c>
      <c r="B1372">
        <v>14</v>
      </c>
      <c r="C1372" t="s">
        <v>5042</v>
      </c>
      <c r="D1372" t="s">
        <v>2214</v>
      </c>
      <c r="E1372" t="s">
        <v>4040</v>
      </c>
      <c r="F1372">
        <v>1073.0916999999999</v>
      </c>
      <c r="G1372">
        <v>3</v>
      </c>
      <c r="H1372">
        <v>3217.2604999999999</v>
      </c>
      <c r="I1372">
        <v>3217.2570999999998</v>
      </c>
      <c r="J1372">
        <v>0</v>
      </c>
      <c r="K1372">
        <v>1</v>
      </c>
      <c r="L1372">
        <v>172</v>
      </c>
      <c r="M1372" t="s">
        <v>93</v>
      </c>
      <c r="N1372">
        <v>316.74</v>
      </c>
      <c r="O1372">
        <v>148.55000000000001</v>
      </c>
      <c r="P1372">
        <v>148.55000000000001</v>
      </c>
      <c r="Q1372">
        <v>6.78</v>
      </c>
      <c r="R1372">
        <v>16</v>
      </c>
      <c r="S1372" t="s">
        <v>5009</v>
      </c>
      <c r="T1372">
        <v>12209</v>
      </c>
      <c r="U1372" t="s">
        <v>12828</v>
      </c>
      <c r="V1372" t="s">
        <v>12829</v>
      </c>
      <c r="W1372">
        <v>19.808199999999999</v>
      </c>
    </row>
    <row r="1373" spans="1:23" x14ac:dyDescent="0.25">
      <c r="A1373" t="s">
        <v>12830</v>
      </c>
      <c r="B1373">
        <v>14</v>
      </c>
      <c r="C1373" t="s">
        <v>5032</v>
      </c>
      <c r="D1373" t="s">
        <v>4045</v>
      </c>
      <c r="E1373" t="s">
        <v>4046</v>
      </c>
      <c r="F1373">
        <v>868.02430000000004</v>
      </c>
      <c r="G1373">
        <v>3</v>
      </c>
      <c r="H1373">
        <v>2602.0583000000001</v>
      </c>
      <c r="I1373">
        <v>2602.056</v>
      </c>
      <c r="J1373">
        <v>0</v>
      </c>
      <c r="K1373">
        <v>0.9</v>
      </c>
      <c r="L1373">
        <v>172</v>
      </c>
      <c r="M1373" t="s">
        <v>93</v>
      </c>
      <c r="N1373">
        <v>348.4</v>
      </c>
      <c r="O1373">
        <v>240.56</v>
      </c>
      <c r="P1373">
        <v>240.56</v>
      </c>
      <c r="Q1373">
        <v>7.45</v>
      </c>
      <c r="R1373">
        <v>16</v>
      </c>
      <c r="S1373" t="s">
        <v>5009</v>
      </c>
      <c r="T1373">
        <v>12209</v>
      </c>
      <c r="U1373" t="s">
        <v>12831</v>
      </c>
      <c r="V1373" t="s">
        <v>12832</v>
      </c>
      <c r="W1373">
        <v>18.532399999999999</v>
      </c>
    </row>
    <row r="1374" spans="1:23" x14ac:dyDescent="0.25">
      <c r="A1374" t="s">
        <v>12833</v>
      </c>
      <c r="B1374">
        <v>14</v>
      </c>
      <c r="C1374" t="s">
        <v>5094</v>
      </c>
      <c r="D1374" t="s">
        <v>4934</v>
      </c>
      <c r="E1374" t="s">
        <v>4935</v>
      </c>
      <c r="F1374">
        <v>989.73569999999995</v>
      </c>
      <c r="G1374">
        <v>3</v>
      </c>
      <c r="H1374">
        <v>2967.1925999999999</v>
      </c>
      <c r="I1374">
        <v>2967.1882000000001</v>
      </c>
      <c r="J1374">
        <v>0</v>
      </c>
      <c r="K1374">
        <v>1.5</v>
      </c>
      <c r="L1374">
        <v>172</v>
      </c>
      <c r="M1374" t="s">
        <v>93</v>
      </c>
      <c r="N1374">
        <v>352.13</v>
      </c>
      <c r="O1374">
        <v>69.069999999999993</v>
      </c>
      <c r="P1374">
        <v>69.069999999999993</v>
      </c>
      <c r="Q1374">
        <v>5.86</v>
      </c>
      <c r="R1374">
        <v>16</v>
      </c>
      <c r="S1374" t="s">
        <v>5009</v>
      </c>
      <c r="T1374">
        <v>12209</v>
      </c>
      <c r="U1374" t="s">
        <v>12834</v>
      </c>
      <c r="V1374" t="s">
        <v>1796</v>
      </c>
      <c r="W1374">
        <v>18.392299999999999</v>
      </c>
    </row>
    <row r="1375" spans="1:23" x14ac:dyDescent="0.25">
      <c r="A1375" t="s">
        <v>12835</v>
      </c>
      <c r="B1375">
        <v>14</v>
      </c>
      <c r="C1375" t="s">
        <v>5069</v>
      </c>
      <c r="D1375" t="s">
        <v>4034</v>
      </c>
      <c r="E1375" t="s">
        <v>4035</v>
      </c>
      <c r="F1375">
        <v>1382.5597</v>
      </c>
      <c r="G1375">
        <v>2</v>
      </c>
      <c r="H1375">
        <v>2764.1120999999998</v>
      </c>
      <c r="I1375">
        <v>2764.1089000000002</v>
      </c>
      <c r="J1375">
        <v>0</v>
      </c>
      <c r="K1375">
        <v>1.2</v>
      </c>
      <c r="L1375">
        <v>172</v>
      </c>
      <c r="M1375" t="s">
        <v>93</v>
      </c>
      <c r="N1375">
        <v>377.48</v>
      </c>
      <c r="O1375">
        <v>132.1</v>
      </c>
      <c r="P1375">
        <v>132.1</v>
      </c>
      <c r="Q1375">
        <v>6.86</v>
      </c>
      <c r="R1375">
        <v>16</v>
      </c>
      <c r="S1375" t="s">
        <v>5009</v>
      </c>
      <c r="T1375">
        <v>12209</v>
      </c>
      <c r="U1375" t="s">
        <v>12836</v>
      </c>
      <c r="V1375" t="s">
        <v>12837</v>
      </c>
      <c r="W1375">
        <v>18.334499999999998</v>
      </c>
    </row>
    <row r="1376" spans="1:23" x14ac:dyDescent="0.25">
      <c r="A1376" t="s">
        <v>6755</v>
      </c>
      <c r="B1376">
        <v>14</v>
      </c>
      <c r="C1376" t="s">
        <v>5056</v>
      </c>
      <c r="D1376" t="s">
        <v>858</v>
      </c>
      <c r="E1376" t="s">
        <v>4029</v>
      </c>
      <c r="F1376">
        <v>1463.5869</v>
      </c>
      <c r="G1376">
        <v>2</v>
      </c>
      <c r="H1376">
        <v>2926.1666</v>
      </c>
      <c r="I1376">
        <v>2926.1617000000001</v>
      </c>
      <c r="J1376">
        <v>0</v>
      </c>
      <c r="K1376">
        <v>1.7</v>
      </c>
      <c r="L1376">
        <v>172</v>
      </c>
      <c r="M1376" t="s">
        <v>93</v>
      </c>
      <c r="N1376">
        <v>383.02</v>
      </c>
      <c r="O1376">
        <v>130.47</v>
      </c>
      <c r="P1376">
        <v>130.47</v>
      </c>
      <c r="Q1376">
        <v>7.01</v>
      </c>
      <c r="R1376">
        <v>16</v>
      </c>
      <c r="S1376" t="s">
        <v>5009</v>
      </c>
      <c r="T1376">
        <v>12209</v>
      </c>
      <c r="U1376" t="s">
        <v>12838</v>
      </c>
      <c r="V1376" t="s">
        <v>12839</v>
      </c>
      <c r="W1376">
        <v>18.189900000000002</v>
      </c>
    </row>
    <row r="1377" spans="1:23" x14ac:dyDescent="0.25">
      <c r="A1377" t="s">
        <v>12840</v>
      </c>
      <c r="B1377">
        <v>14</v>
      </c>
      <c r="C1377" t="s">
        <v>5036</v>
      </c>
      <c r="D1377" t="s">
        <v>5037</v>
      </c>
      <c r="E1377" t="s">
        <v>5038</v>
      </c>
      <c r="F1377">
        <v>1199.9929999999999</v>
      </c>
      <c r="G1377">
        <v>2</v>
      </c>
      <c r="H1377">
        <v>2398.9787999999999</v>
      </c>
      <c r="I1377">
        <v>2398.9767000000002</v>
      </c>
      <c r="J1377">
        <v>0</v>
      </c>
      <c r="K1377">
        <v>0.9</v>
      </c>
      <c r="L1377">
        <v>172</v>
      </c>
      <c r="M1377" t="s">
        <v>93</v>
      </c>
      <c r="N1377">
        <v>385.15</v>
      </c>
      <c r="O1377">
        <v>156.94999999999999</v>
      </c>
      <c r="P1377">
        <v>156.94999999999999</v>
      </c>
      <c r="Q1377">
        <v>7.08</v>
      </c>
      <c r="R1377">
        <v>16</v>
      </c>
      <c r="S1377" t="s">
        <v>5009</v>
      </c>
      <c r="T1377">
        <v>12209</v>
      </c>
      <c r="U1377" t="s">
        <v>12841</v>
      </c>
      <c r="V1377" t="s">
        <v>1109</v>
      </c>
      <c r="W1377">
        <v>18.576799999999999</v>
      </c>
    </row>
    <row r="1378" spans="1:23" x14ac:dyDescent="0.25">
      <c r="A1378" t="s">
        <v>12842</v>
      </c>
      <c r="B1378">
        <v>14</v>
      </c>
      <c r="C1378" t="s">
        <v>5032</v>
      </c>
      <c r="D1378" t="s">
        <v>4045</v>
      </c>
      <c r="E1378" t="s">
        <v>4046</v>
      </c>
      <c r="F1378">
        <v>1301.5337999999999</v>
      </c>
      <c r="G1378">
        <v>2</v>
      </c>
      <c r="H1378">
        <v>2602.0603999999998</v>
      </c>
      <c r="I1378">
        <v>2602.056</v>
      </c>
      <c r="J1378">
        <v>0</v>
      </c>
      <c r="K1378">
        <v>1.7</v>
      </c>
      <c r="L1378">
        <v>172</v>
      </c>
      <c r="M1378" t="s">
        <v>93</v>
      </c>
      <c r="N1378">
        <v>385.48</v>
      </c>
      <c r="O1378">
        <v>126</v>
      </c>
      <c r="P1378">
        <v>126</v>
      </c>
      <c r="Q1378">
        <v>7.01</v>
      </c>
      <c r="R1378">
        <v>16</v>
      </c>
      <c r="S1378" t="s">
        <v>5009</v>
      </c>
      <c r="T1378">
        <v>12209</v>
      </c>
      <c r="U1378" t="s">
        <v>12843</v>
      </c>
      <c r="V1378" t="s">
        <v>12844</v>
      </c>
      <c r="W1378">
        <v>18.525400000000001</v>
      </c>
    </row>
    <row r="1379" spans="1:23" x14ac:dyDescent="0.25">
      <c r="A1379" t="s">
        <v>12845</v>
      </c>
      <c r="B1379">
        <v>14</v>
      </c>
      <c r="C1379" t="s">
        <v>5069</v>
      </c>
      <c r="D1379" t="s">
        <v>4034</v>
      </c>
      <c r="E1379" t="s">
        <v>4035</v>
      </c>
      <c r="F1379">
        <v>1382.5597</v>
      </c>
      <c r="G1379">
        <v>2</v>
      </c>
      <c r="H1379">
        <v>2764.1120999999998</v>
      </c>
      <c r="I1379">
        <v>2764.1089000000002</v>
      </c>
      <c r="J1379">
        <v>0</v>
      </c>
      <c r="K1379">
        <v>1.2</v>
      </c>
      <c r="L1379">
        <v>172</v>
      </c>
      <c r="M1379" t="s">
        <v>93</v>
      </c>
      <c r="N1379">
        <v>400.24</v>
      </c>
      <c r="O1379">
        <v>229.98</v>
      </c>
      <c r="P1379">
        <v>229.98</v>
      </c>
      <c r="Q1379">
        <v>7.68</v>
      </c>
      <c r="R1379">
        <v>16</v>
      </c>
      <c r="S1379" t="s">
        <v>5009</v>
      </c>
      <c r="T1379">
        <v>12209</v>
      </c>
      <c r="U1379" t="s">
        <v>12846</v>
      </c>
      <c r="V1379" t="s">
        <v>12847</v>
      </c>
      <c r="W1379">
        <v>18.327400000000001</v>
      </c>
    </row>
    <row r="1380" spans="1:23" x14ac:dyDescent="0.25">
      <c r="A1380" t="s">
        <v>12848</v>
      </c>
      <c r="B1380">
        <v>14</v>
      </c>
      <c r="C1380" t="s">
        <v>5060</v>
      </c>
      <c r="D1380" t="s">
        <v>5061</v>
      </c>
      <c r="E1380" t="s">
        <v>5062</v>
      </c>
      <c r="F1380">
        <v>935.7174</v>
      </c>
      <c r="G1380">
        <v>3</v>
      </c>
      <c r="H1380">
        <v>2805.1377000000002</v>
      </c>
      <c r="I1380">
        <v>2805.1354000000001</v>
      </c>
      <c r="J1380">
        <v>0</v>
      </c>
      <c r="K1380">
        <v>0.8</v>
      </c>
      <c r="L1380">
        <v>172</v>
      </c>
      <c r="M1380" t="s">
        <v>93</v>
      </c>
      <c r="N1380">
        <v>461.16</v>
      </c>
      <c r="O1380">
        <v>237.66</v>
      </c>
      <c r="P1380">
        <v>237.66</v>
      </c>
      <c r="Q1380">
        <v>7.79</v>
      </c>
      <c r="R1380">
        <v>16</v>
      </c>
      <c r="S1380" t="s">
        <v>5009</v>
      </c>
      <c r="T1380">
        <v>12209</v>
      </c>
      <c r="U1380" t="s">
        <v>12849</v>
      </c>
      <c r="V1380" t="s">
        <v>12850</v>
      </c>
      <c r="W1380">
        <v>18.6098</v>
      </c>
    </row>
    <row r="1381" spans="1:23" x14ac:dyDescent="0.25">
      <c r="A1381" t="s">
        <v>12851</v>
      </c>
      <c r="B1381">
        <v>14</v>
      </c>
      <c r="C1381" t="s">
        <v>5069</v>
      </c>
      <c r="D1381" t="s">
        <v>4034</v>
      </c>
      <c r="E1381" t="s">
        <v>4035</v>
      </c>
      <c r="F1381">
        <v>922.04219999999998</v>
      </c>
      <c r="G1381">
        <v>3</v>
      </c>
      <c r="H1381">
        <v>2764.1122</v>
      </c>
      <c r="I1381">
        <v>2764.1089000000002</v>
      </c>
      <c r="J1381">
        <v>0</v>
      </c>
      <c r="K1381">
        <v>1.2</v>
      </c>
      <c r="L1381">
        <v>172</v>
      </c>
      <c r="M1381" t="s">
        <v>93</v>
      </c>
      <c r="N1381">
        <v>475.69</v>
      </c>
      <c r="O1381">
        <v>284.38</v>
      </c>
      <c r="P1381">
        <v>284.38</v>
      </c>
      <c r="Q1381">
        <v>8.1199999999999992</v>
      </c>
      <c r="R1381">
        <v>16</v>
      </c>
      <c r="S1381" t="s">
        <v>5009</v>
      </c>
      <c r="T1381">
        <v>12209</v>
      </c>
      <c r="U1381" t="s">
        <v>12852</v>
      </c>
      <c r="V1381" t="s">
        <v>12853</v>
      </c>
      <c r="W1381">
        <v>18.329599999999999</v>
      </c>
    </row>
    <row r="1382" spans="1:23" x14ac:dyDescent="0.25">
      <c r="A1382" t="s">
        <v>12854</v>
      </c>
      <c r="B1382">
        <v>14</v>
      </c>
      <c r="C1382" t="s">
        <v>5042</v>
      </c>
      <c r="D1382" t="s">
        <v>2214</v>
      </c>
      <c r="E1382" t="s">
        <v>4040</v>
      </c>
      <c r="F1382">
        <v>1073.0916999999999</v>
      </c>
      <c r="G1382">
        <v>3</v>
      </c>
      <c r="H1382">
        <v>3217.2604999999999</v>
      </c>
      <c r="I1382">
        <v>3217.2570999999998</v>
      </c>
      <c r="J1382">
        <v>0</v>
      </c>
      <c r="K1382">
        <v>1</v>
      </c>
      <c r="L1382">
        <v>172</v>
      </c>
      <c r="M1382" t="s">
        <v>93</v>
      </c>
      <c r="N1382">
        <v>476.19</v>
      </c>
      <c r="O1382">
        <v>187.17</v>
      </c>
      <c r="P1382">
        <v>187.17</v>
      </c>
      <c r="Q1382">
        <v>7.77</v>
      </c>
      <c r="R1382">
        <v>16</v>
      </c>
      <c r="S1382" t="s">
        <v>5009</v>
      </c>
      <c r="T1382">
        <v>12209</v>
      </c>
      <c r="U1382" t="s">
        <v>12855</v>
      </c>
      <c r="V1382" t="s">
        <v>12856</v>
      </c>
      <c r="W1382">
        <v>19.812799999999999</v>
      </c>
    </row>
    <row r="1383" spans="1:23" x14ac:dyDescent="0.25">
      <c r="A1383" t="s">
        <v>12857</v>
      </c>
      <c r="B1383">
        <v>14</v>
      </c>
      <c r="C1383" t="s">
        <v>5056</v>
      </c>
      <c r="D1383" t="s">
        <v>858</v>
      </c>
      <c r="E1383" t="s">
        <v>4029</v>
      </c>
      <c r="F1383">
        <v>976.05939999999998</v>
      </c>
      <c r="G1383">
        <v>3</v>
      </c>
      <c r="H1383">
        <v>2926.1637999999998</v>
      </c>
      <c r="I1383">
        <v>2926.1617000000001</v>
      </c>
      <c r="J1383">
        <v>0</v>
      </c>
      <c r="K1383">
        <v>0.7</v>
      </c>
      <c r="L1383">
        <v>172</v>
      </c>
      <c r="M1383" t="s">
        <v>93</v>
      </c>
      <c r="N1383">
        <v>497.62</v>
      </c>
      <c r="O1383">
        <v>300.83999999999997</v>
      </c>
      <c r="P1383">
        <v>300.83999999999997</v>
      </c>
      <c r="Q1383">
        <v>8.08</v>
      </c>
      <c r="R1383">
        <v>16</v>
      </c>
      <c r="S1383" t="s">
        <v>5009</v>
      </c>
      <c r="T1383">
        <v>12209</v>
      </c>
      <c r="U1383" t="s">
        <v>12858</v>
      </c>
      <c r="V1383" t="s">
        <v>2748</v>
      </c>
      <c r="W1383">
        <v>18.1709</v>
      </c>
    </row>
    <row r="1384" spans="1:23" x14ac:dyDescent="0.25">
      <c r="A1384" t="s">
        <v>12859</v>
      </c>
      <c r="B1384">
        <v>14</v>
      </c>
      <c r="C1384" t="s">
        <v>5050</v>
      </c>
      <c r="D1384" t="s">
        <v>5051</v>
      </c>
      <c r="E1384" t="s">
        <v>5052</v>
      </c>
      <c r="F1384">
        <v>1019.0739</v>
      </c>
      <c r="G1384">
        <v>3</v>
      </c>
      <c r="H1384">
        <v>3055.2071999999998</v>
      </c>
      <c r="I1384">
        <v>3055.2042999999999</v>
      </c>
      <c r="J1384">
        <v>0</v>
      </c>
      <c r="K1384">
        <v>0.9</v>
      </c>
      <c r="L1384">
        <v>172</v>
      </c>
      <c r="M1384" t="s">
        <v>93</v>
      </c>
      <c r="N1384">
        <v>505.05</v>
      </c>
      <c r="O1384">
        <v>198.28</v>
      </c>
      <c r="P1384">
        <v>198.28</v>
      </c>
      <c r="Q1384">
        <v>7.81</v>
      </c>
      <c r="R1384">
        <v>16</v>
      </c>
      <c r="S1384" t="s">
        <v>5009</v>
      </c>
      <c r="T1384">
        <v>12209</v>
      </c>
      <c r="U1384" t="s">
        <v>12860</v>
      </c>
      <c r="V1384" t="s">
        <v>12861</v>
      </c>
      <c r="W1384">
        <v>20.039400000000001</v>
      </c>
    </row>
    <row r="1385" spans="1:23" x14ac:dyDescent="0.25">
      <c r="A1385" t="s">
        <v>12862</v>
      </c>
      <c r="B1385">
        <v>14</v>
      </c>
      <c r="C1385" t="s">
        <v>5032</v>
      </c>
      <c r="D1385" t="s">
        <v>4045</v>
      </c>
      <c r="E1385" t="s">
        <v>4046</v>
      </c>
      <c r="F1385">
        <v>868.02430000000004</v>
      </c>
      <c r="G1385">
        <v>3</v>
      </c>
      <c r="H1385">
        <v>2602.0583000000001</v>
      </c>
      <c r="I1385">
        <v>2602.056</v>
      </c>
      <c r="J1385">
        <v>0</v>
      </c>
      <c r="K1385">
        <v>0.9</v>
      </c>
      <c r="L1385">
        <v>172</v>
      </c>
      <c r="M1385" t="s">
        <v>93</v>
      </c>
      <c r="N1385">
        <v>550.76</v>
      </c>
      <c r="O1385">
        <v>397.11</v>
      </c>
      <c r="P1385">
        <v>397.11</v>
      </c>
      <c r="Q1385">
        <v>9.85</v>
      </c>
      <c r="R1385">
        <v>16</v>
      </c>
      <c r="S1385" t="s">
        <v>5009</v>
      </c>
      <c r="T1385">
        <v>12209</v>
      </c>
      <c r="U1385" t="s">
        <v>12863</v>
      </c>
      <c r="V1385" t="s">
        <v>12864</v>
      </c>
      <c r="W1385">
        <v>18.537500000000001</v>
      </c>
    </row>
    <row r="1386" spans="1:23" x14ac:dyDescent="0.25">
      <c r="A1386" t="s">
        <v>12865</v>
      </c>
      <c r="B1386">
        <v>14</v>
      </c>
      <c r="C1386" t="s">
        <v>5032</v>
      </c>
      <c r="D1386" t="s">
        <v>4045</v>
      </c>
      <c r="E1386" t="s">
        <v>4046</v>
      </c>
      <c r="F1386">
        <v>1301.5337999999999</v>
      </c>
      <c r="G1386">
        <v>2</v>
      </c>
      <c r="H1386">
        <v>2602.0603999999998</v>
      </c>
      <c r="I1386">
        <v>2602.056</v>
      </c>
      <c r="J1386">
        <v>0</v>
      </c>
      <c r="K1386">
        <v>1.7</v>
      </c>
      <c r="L1386">
        <v>172</v>
      </c>
      <c r="M1386" t="s">
        <v>93</v>
      </c>
      <c r="N1386">
        <v>660.54</v>
      </c>
      <c r="O1386">
        <v>421.58</v>
      </c>
      <c r="P1386">
        <v>421.58</v>
      </c>
      <c r="Q1386">
        <v>13.39</v>
      </c>
      <c r="R1386">
        <v>16</v>
      </c>
      <c r="S1386" t="s">
        <v>5009</v>
      </c>
      <c r="T1386">
        <v>12209</v>
      </c>
      <c r="U1386" t="s">
        <v>12866</v>
      </c>
      <c r="V1386" t="s">
        <v>2754</v>
      </c>
      <c r="W1386">
        <v>18.506900000000002</v>
      </c>
    </row>
    <row r="1387" spans="1:23" x14ac:dyDescent="0.25">
      <c r="A1387" t="s">
        <v>12867</v>
      </c>
      <c r="B1387">
        <v>14</v>
      </c>
      <c r="C1387" t="s">
        <v>5143</v>
      </c>
      <c r="D1387" t="s">
        <v>91</v>
      </c>
      <c r="E1387" t="s">
        <v>91</v>
      </c>
      <c r="F1387">
        <v>598.6694</v>
      </c>
      <c r="G1387">
        <v>3</v>
      </c>
      <c r="H1387">
        <v>1793.9936</v>
      </c>
      <c r="I1387">
        <v>1793.9908</v>
      </c>
      <c r="J1387">
        <v>0</v>
      </c>
      <c r="K1387">
        <v>1.5</v>
      </c>
      <c r="L1387">
        <v>181</v>
      </c>
      <c r="M1387" t="s">
        <v>93</v>
      </c>
      <c r="N1387">
        <v>569.65</v>
      </c>
      <c r="O1387">
        <v>546.07000000000005</v>
      </c>
      <c r="P1387">
        <v>546.07000000000005</v>
      </c>
      <c r="Q1387">
        <v>10.46</v>
      </c>
      <c r="R1387">
        <v>16</v>
      </c>
      <c r="S1387" t="s">
        <v>5009</v>
      </c>
      <c r="T1387">
        <v>12209</v>
      </c>
      <c r="U1387" t="s">
        <v>12868</v>
      </c>
      <c r="V1387" t="s">
        <v>12869</v>
      </c>
      <c r="W1387">
        <v>34.878399999999999</v>
      </c>
    </row>
    <row r="1388" spans="1:23" x14ac:dyDescent="0.25">
      <c r="A1388" t="s">
        <v>12870</v>
      </c>
      <c r="B1388">
        <v>14</v>
      </c>
      <c r="C1388" t="s">
        <v>5143</v>
      </c>
      <c r="D1388" t="s">
        <v>91</v>
      </c>
      <c r="E1388" t="s">
        <v>91</v>
      </c>
      <c r="F1388">
        <v>897.49929999999995</v>
      </c>
      <c r="G1388">
        <v>2</v>
      </c>
      <c r="H1388">
        <v>1793.9912999999999</v>
      </c>
      <c r="I1388">
        <v>1793.9908</v>
      </c>
      <c r="J1388">
        <v>0</v>
      </c>
      <c r="K1388">
        <v>0.2</v>
      </c>
      <c r="L1388">
        <v>181</v>
      </c>
      <c r="M1388" t="s">
        <v>93</v>
      </c>
      <c r="N1388">
        <v>781.59</v>
      </c>
      <c r="O1388">
        <v>701.37</v>
      </c>
      <c r="P1388">
        <v>701.37</v>
      </c>
      <c r="Q1388">
        <v>14.87</v>
      </c>
      <c r="R1388">
        <v>16</v>
      </c>
      <c r="S1388" t="s">
        <v>5009</v>
      </c>
      <c r="T1388">
        <v>12209</v>
      </c>
      <c r="U1388" t="s">
        <v>12871</v>
      </c>
      <c r="V1388" t="s">
        <v>12872</v>
      </c>
      <c r="W1388">
        <v>34.591500000000003</v>
      </c>
    </row>
    <row r="1389" spans="1:23" x14ac:dyDescent="0.25">
      <c r="A1389" t="s">
        <v>1754</v>
      </c>
      <c r="B1389">
        <v>14</v>
      </c>
      <c r="C1389" t="s">
        <v>5143</v>
      </c>
      <c r="D1389" t="s">
        <v>91</v>
      </c>
      <c r="E1389" t="s">
        <v>91</v>
      </c>
      <c r="F1389">
        <v>598.6694</v>
      </c>
      <c r="G1389">
        <v>3</v>
      </c>
      <c r="H1389">
        <v>1793.9936</v>
      </c>
      <c r="I1389">
        <v>1793.9908</v>
      </c>
      <c r="J1389">
        <v>0</v>
      </c>
      <c r="K1389">
        <v>1.5</v>
      </c>
      <c r="L1389">
        <v>181</v>
      </c>
      <c r="M1389" t="s">
        <v>93</v>
      </c>
      <c r="N1389">
        <v>845.52</v>
      </c>
      <c r="O1389">
        <v>792.24</v>
      </c>
      <c r="P1389">
        <v>792.24</v>
      </c>
      <c r="Q1389">
        <v>16.63</v>
      </c>
      <c r="R1389">
        <v>16</v>
      </c>
      <c r="S1389" t="s">
        <v>5009</v>
      </c>
      <c r="T1389">
        <v>12209</v>
      </c>
      <c r="U1389" t="s">
        <v>12873</v>
      </c>
      <c r="V1389" t="s">
        <v>12874</v>
      </c>
      <c r="W1389">
        <v>34.549599999999998</v>
      </c>
    </row>
    <row r="1390" spans="1:23" x14ac:dyDescent="0.25">
      <c r="A1390" t="s">
        <v>1462</v>
      </c>
      <c r="B1390">
        <v>14</v>
      </c>
      <c r="C1390" t="s">
        <v>5153</v>
      </c>
      <c r="D1390" t="s">
        <v>91</v>
      </c>
      <c r="E1390" t="s">
        <v>91</v>
      </c>
      <c r="F1390">
        <v>412.74740000000003</v>
      </c>
      <c r="G1390">
        <v>2</v>
      </c>
      <c r="H1390">
        <v>824.48749999999995</v>
      </c>
      <c r="I1390">
        <v>824.48760000000004</v>
      </c>
      <c r="J1390">
        <v>0</v>
      </c>
      <c r="K1390">
        <v>-0.2</v>
      </c>
      <c r="L1390">
        <v>206</v>
      </c>
      <c r="M1390" t="s">
        <v>93</v>
      </c>
      <c r="N1390">
        <v>277.08</v>
      </c>
      <c r="O1390">
        <v>136.37</v>
      </c>
      <c r="P1390">
        <v>136.37</v>
      </c>
      <c r="Q1390">
        <v>3.66</v>
      </c>
      <c r="R1390">
        <v>16</v>
      </c>
      <c r="S1390" t="s">
        <v>5009</v>
      </c>
      <c r="T1390">
        <v>12209</v>
      </c>
      <c r="U1390" t="s">
        <v>12875</v>
      </c>
      <c r="V1390" t="s">
        <v>1130</v>
      </c>
      <c r="W1390">
        <v>21.5488</v>
      </c>
    </row>
    <row r="1391" spans="1:23" x14ac:dyDescent="0.25">
      <c r="A1391" t="s">
        <v>12876</v>
      </c>
      <c r="B1391">
        <v>14</v>
      </c>
      <c r="C1391" t="s">
        <v>5153</v>
      </c>
      <c r="D1391" t="s">
        <v>91</v>
      </c>
      <c r="E1391" t="s">
        <v>91</v>
      </c>
      <c r="F1391">
        <v>412.74740000000003</v>
      </c>
      <c r="G1391">
        <v>2</v>
      </c>
      <c r="H1391">
        <v>824.48749999999995</v>
      </c>
      <c r="I1391">
        <v>824.48760000000004</v>
      </c>
      <c r="J1391">
        <v>0</v>
      </c>
      <c r="K1391">
        <v>-0.1</v>
      </c>
      <c r="L1391">
        <v>206</v>
      </c>
      <c r="M1391" t="s">
        <v>93</v>
      </c>
      <c r="N1391">
        <v>373.57</v>
      </c>
      <c r="O1391">
        <v>173.2</v>
      </c>
      <c r="P1391">
        <v>173.2</v>
      </c>
      <c r="Q1391">
        <v>5.52</v>
      </c>
      <c r="R1391">
        <v>16</v>
      </c>
      <c r="S1391" t="s">
        <v>5009</v>
      </c>
      <c r="T1391">
        <v>12209</v>
      </c>
      <c r="U1391" t="s">
        <v>12877</v>
      </c>
      <c r="V1391" t="s">
        <v>12878</v>
      </c>
      <c r="W1391">
        <v>21.723099999999999</v>
      </c>
    </row>
    <row r="1392" spans="1:23" x14ac:dyDescent="0.25">
      <c r="A1392" t="s">
        <v>6053</v>
      </c>
      <c r="B1392">
        <v>14</v>
      </c>
      <c r="C1392" t="s">
        <v>5153</v>
      </c>
      <c r="D1392" t="s">
        <v>91</v>
      </c>
      <c r="E1392" t="s">
        <v>91</v>
      </c>
      <c r="F1392">
        <v>412.74680000000001</v>
      </c>
      <c r="G1392">
        <v>2</v>
      </c>
      <c r="H1392">
        <v>824.48630000000003</v>
      </c>
      <c r="I1392">
        <v>824.48760000000004</v>
      </c>
      <c r="J1392">
        <v>0</v>
      </c>
      <c r="K1392">
        <v>-1.6</v>
      </c>
      <c r="L1392">
        <v>206</v>
      </c>
      <c r="M1392" t="s">
        <v>93</v>
      </c>
      <c r="N1392">
        <v>386.06</v>
      </c>
      <c r="O1392">
        <v>178.33</v>
      </c>
      <c r="P1392">
        <v>178.33</v>
      </c>
      <c r="Q1392">
        <v>4.84</v>
      </c>
      <c r="R1392">
        <v>16</v>
      </c>
      <c r="S1392" t="s">
        <v>5009</v>
      </c>
      <c r="T1392">
        <v>12209</v>
      </c>
      <c r="U1392" t="s">
        <v>12879</v>
      </c>
      <c r="V1392" t="s">
        <v>12880</v>
      </c>
      <c r="W1392">
        <v>21.444199999999999</v>
      </c>
    </row>
    <row r="1393" spans="1:23" x14ac:dyDescent="0.25">
      <c r="A1393" t="s">
        <v>4823</v>
      </c>
      <c r="B1393">
        <v>14</v>
      </c>
      <c r="C1393" t="s">
        <v>5153</v>
      </c>
      <c r="D1393" t="s">
        <v>91</v>
      </c>
      <c r="E1393" t="s">
        <v>91</v>
      </c>
      <c r="F1393">
        <v>412.74740000000003</v>
      </c>
      <c r="G1393">
        <v>2</v>
      </c>
      <c r="H1393">
        <v>824.48749999999995</v>
      </c>
      <c r="I1393">
        <v>824.48760000000004</v>
      </c>
      <c r="J1393">
        <v>0</v>
      </c>
      <c r="K1393">
        <v>-0.1</v>
      </c>
      <c r="L1393">
        <v>206</v>
      </c>
      <c r="M1393" t="s">
        <v>93</v>
      </c>
      <c r="N1393">
        <v>413.27</v>
      </c>
      <c r="O1393">
        <v>148.65</v>
      </c>
      <c r="P1393">
        <v>148.65</v>
      </c>
      <c r="Q1393">
        <v>5.7</v>
      </c>
      <c r="R1393">
        <v>16</v>
      </c>
      <c r="S1393" t="s">
        <v>5009</v>
      </c>
      <c r="T1393">
        <v>12209</v>
      </c>
      <c r="U1393" t="s">
        <v>12881</v>
      </c>
      <c r="V1393" t="s">
        <v>12882</v>
      </c>
      <c r="W1393">
        <v>21.202400000000001</v>
      </c>
    </row>
    <row r="1394" spans="1:23" x14ac:dyDescent="0.25">
      <c r="A1394" t="s">
        <v>12883</v>
      </c>
      <c r="B1394">
        <v>14</v>
      </c>
      <c r="C1394" t="s">
        <v>5169</v>
      </c>
      <c r="D1394" t="s">
        <v>91</v>
      </c>
      <c r="E1394" t="s">
        <v>91</v>
      </c>
      <c r="F1394">
        <v>1280.5676000000001</v>
      </c>
      <c r="G1394">
        <v>2</v>
      </c>
      <c r="H1394">
        <v>2560.1280000000002</v>
      </c>
      <c r="I1394">
        <v>2560.1262999999999</v>
      </c>
      <c r="J1394">
        <v>0</v>
      </c>
      <c r="K1394">
        <v>0.7</v>
      </c>
      <c r="L1394">
        <v>250</v>
      </c>
      <c r="M1394" t="s">
        <v>93</v>
      </c>
      <c r="N1394">
        <v>270.74</v>
      </c>
      <c r="O1394">
        <v>270.74</v>
      </c>
      <c r="P1394">
        <v>270.74</v>
      </c>
      <c r="Q1394">
        <v>7.06</v>
      </c>
      <c r="R1394">
        <v>16</v>
      </c>
      <c r="S1394" t="s">
        <v>5009</v>
      </c>
      <c r="T1394">
        <v>12209</v>
      </c>
      <c r="U1394" t="s">
        <v>12884</v>
      </c>
      <c r="V1394" t="s">
        <v>12885</v>
      </c>
      <c r="W1394">
        <v>32.112699999999997</v>
      </c>
    </row>
    <row r="1395" spans="1:23" x14ac:dyDescent="0.25">
      <c r="A1395" t="s">
        <v>12886</v>
      </c>
      <c r="B1395">
        <v>14</v>
      </c>
      <c r="C1395" t="s">
        <v>5169</v>
      </c>
      <c r="D1395" t="s">
        <v>91</v>
      </c>
      <c r="E1395" t="s">
        <v>91</v>
      </c>
      <c r="F1395">
        <v>854.04830000000004</v>
      </c>
      <c r="G1395">
        <v>3</v>
      </c>
      <c r="H1395">
        <v>2560.1302999999998</v>
      </c>
      <c r="I1395">
        <v>2560.1262999999999</v>
      </c>
      <c r="J1395">
        <v>0</v>
      </c>
      <c r="K1395">
        <v>1.6</v>
      </c>
      <c r="L1395">
        <v>250</v>
      </c>
      <c r="M1395" t="s">
        <v>93</v>
      </c>
      <c r="N1395">
        <v>308.2</v>
      </c>
      <c r="O1395">
        <v>308.2</v>
      </c>
      <c r="P1395">
        <v>308.2</v>
      </c>
      <c r="Q1395">
        <v>7.42</v>
      </c>
      <c r="R1395">
        <v>16</v>
      </c>
      <c r="S1395" t="s">
        <v>5009</v>
      </c>
      <c r="T1395">
        <v>12209</v>
      </c>
      <c r="U1395" t="s">
        <v>12887</v>
      </c>
      <c r="V1395" t="s">
        <v>12888</v>
      </c>
      <c r="W1395">
        <v>32.1096</v>
      </c>
    </row>
    <row r="1396" spans="1:23" x14ac:dyDescent="0.25">
      <c r="A1396" t="s">
        <v>12889</v>
      </c>
      <c r="B1396">
        <v>14</v>
      </c>
      <c r="C1396" t="s">
        <v>5169</v>
      </c>
      <c r="D1396" t="s">
        <v>91</v>
      </c>
      <c r="E1396" t="s">
        <v>91</v>
      </c>
      <c r="F1396">
        <v>1280.566</v>
      </c>
      <c r="G1396">
        <v>2</v>
      </c>
      <c r="H1396">
        <v>2560.1248000000001</v>
      </c>
      <c r="I1396">
        <v>2560.1262999999999</v>
      </c>
      <c r="J1396">
        <v>0</v>
      </c>
      <c r="K1396">
        <v>-0.6</v>
      </c>
      <c r="L1396">
        <v>250</v>
      </c>
      <c r="M1396" t="s">
        <v>93</v>
      </c>
      <c r="N1396">
        <v>351.31</v>
      </c>
      <c r="O1396">
        <v>325.48</v>
      </c>
      <c r="P1396">
        <v>325.48</v>
      </c>
      <c r="Q1396">
        <v>8.5500000000000007</v>
      </c>
      <c r="R1396">
        <v>16</v>
      </c>
      <c r="S1396" t="s">
        <v>5009</v>
      </c>
      <c r="T1396">
        <v>12209</v>
      </c>
      <c r="U1396" t="s">
        <v>12890</v>
      </c>
      <c r="V1396" t="s">
        <v>12891</v>
      </c>
      <c r="W1396">
        <v>31.547699999999999</v>
      </c>
    </row>
    <row r="1397" spans="1:23" x14ac:dyDescent="0.25">
      <c r="A1397" t="s">
        <v>12892</v>
      </c>
      <c r="B1397">
        <v>14</v>
      </c>
      <c r="C1397" t="s">
        <v>5169</v>
      </c>
      <c r="D1397" t="s">
        <v>91</v>
      </c>
      <c r="E1397" t="s">
        <v>91</v>
      </c>
      <c r="F1397">
        <v>854.04780000000005</v>
      </c>
      <c r="G1397">
        <v>3</v>
      </c>
      <c r="H1397">
        <v>2560.1288</v>
      </c>
      <c r="I1397">
        <v>2560.1262999999999</v>
      </c>
      <c r="J1397">
        <v>0</v>
      </c>
      <c r="K1397">
        <v>1</v>
      </c>
      <c r="L1397">
        <v>250</v>
      </c>
      <c r="M1397" t="s">
        <v>93</v>
      </c>
      <c r="N1397">
        <v>368.6</v>
      </c>
      <c r="O1397">
        <v>368.6</v>
      </c>
      <c r="P1397">
        <v>368.6</v>
      </c>
      <c r="Q1397">
        <v>8.33</v>
      </c>
      <c r="R1397">
        <v>16</v>
      </c>
      <c r="S1397" t="s">
        <v>5009</v>
      </c>
      <c r="T1397">
        <v>12209</v>
      </c>
      <c r="U1397" t="s">
        <v>12893</v>
      </c>
      <c r="V1397" t="s">
        <v>12894</v>
      </c>
      <c r="W1397">
        <v>30.9526</v>
      </c>
    </row>
    <row r="1398" spans="1:23" x14ac:dyDescent="0.25">
      <c r="A1398" t="s">
        <v>12895</v>
      </c>
      <c r="B1398">
        <v>14</v>
      </c>
      <c r="C1398" t="s">
        <v>5169</v>
      </c>
      <c r="D1398" t="s">
        <v>91</v>
      </c>
      <c r="E1398" t="s">
        <v>91</v>
      </c>
      <c r="F1398">
        <v>1280.5697</v>
      </c>
      <c r="G1398">
        <v>2</v>
      </c>
      <c r="H1398">
        <v>2560.1320999999998</v>
      </c>
      <c r="I1398">
        <v>2560.1262999999999</v>
      </c>
      <c r="J1398">
        <v>0</v>
      </c>
      <c r="K1398">
        <v>2.2999999999999998</v>
      </c>
      <c r="L1398">
        <v>250</v>
      </c>
      <c r="M1398" t="s">
        <v>93</v>
      </c>
      <c r="N1398">
        <v>372.99</v>
      </c>
      <c r="O1398">
        <v>372.99</v>
      </c>
      <c r="P1398">
        <v>372.99</v>
      </c>
      <c r="Q1398">
        <v>8.0399999999999991</v>
      </c>
      <c r="R1398">
        <v>16</v>
      </c>
      <c r="S1398" t="s">
        <v>5009</v>
      </c>
      <c r="T1398">
        <v>12209</v>
      </c>
      <c r="U1398" t="s">
        <v>12896</v>
      </c>
      <c r="V1398" t="s">
        <v>12897</v>
      </c>
      <c r="W1398">
        <v>30.962499999999999</v>
      </c>
    </row>
    <row r="1399" spans="1:23" x14ac:dyDescent="0.25">
      <c r="A1399" t="s">
        <v>12898</v>
      </c>
      <c r="B1399">
        <v>14</v>
      </c>
      <c r="C1399" t="s">
        <v>5169</v>
      </c>
      <c r="D1399" t="s">
        <v>91</v>
      </c>
      <c r="E1399" t="s">
        <v>91</v>
      </c>
      <c r="F1399">
        <v>1280.566</v>
      </c>
      <c r="G1399">
        <v>2</v>
      </c>
      <c r="H1399">
        <v>2560.1248000000001</v>
      </c>
      <c r="I1399">
        <v>2560.1262999999999</v>
      </c>
      <c r="J1399">
        <v>0</v>
      </c>
      <c r="K1399">
        <v>-0.6</v>
      </c>
      <c r="L1399">
        <v>250</v>
      </c>
      <c r="M1399" t="s">
        <v>93</v>
      </c>
      <c r="N1399">
        <v>610.41999999999996</v>
      </c>
      <c r="O1399">
        <v>485.75</v>
      </c>
      <c r="P1399">
        <v>485.75</v>
      </c>
      <c r="Q1399">
        <v>12.75</v>
      </c>
      <c r="R1399">
        <v>16</v>
      </c>
      <c r="S1399" t="s">
        <v>5009</v>
      </c>
      <c r="T1399">
        <v>12209</v>
      </c>
      <c r="U1399" t="s">
        <v>12899</v>
      </c>
      <c r="V1399" t="s">
        <v>12900</v>
      </c>
      <c r="W1399">
        <v>31.552600000000002</v>
      </c>
    </row>
    <row r="1400" spans="1:23" x14ac:dyDescent="0.25">
      <c r="A1400" t="s">
        <v>6616</v>
      </c>
      <c r="B1400">
        <v>14</v>
      </c>
      <c r="C1400" t="s">
        <v>5188</v>
      </c>
      <c r="D1400" t="s">
        <v>91</v>
      </c>
      <c r="E1400" t="s">
        <v>92</v>
      </c>
      <c r="F1400">
        <v>961.44849999999997</v>
      </c>
      <c r="G1400">
        <v>2</v>
      </c>
      <c r="H1400">
        <v>1921.8897999999999</v>
      </c>
      <c r="I1400">
        <v>1921.8887999999999</v>
      </c>
      <c r="J1400">
        <v>0</v>
      </c>
      <c r="K1400">
        <v>0.5</v>
      </c>
      <c r="L1400">
        <v>272</v>
      </c>
      <c r="M1400" t="s">
        <v>93</v>
      </c>
      <c r="N1400">
        <v>14.29</v>
      </c>
      <c r="O1400">
        <v>14.29</v>
      </c>
      <c r="P1400">
        <v>14.29</v>
      </c>
      <c r="Q1400">
        <v>0.79</v>
      </c>
      <c r="R1400">
        <v>16</v>
      </c>
      <c r="S1400" t="s">
        <v>5009</v>
      </c>
      <c r="T1400">
        <v>12209</v>
      </c>
      <c r="U1400" t="s">
        <v>12901</v>
      </c>
      <c r="V1400" t="s">
        <v>12902</v>
      </c>
      <c r="W1400">
        <v>35.192</v>
      </c>
    </row>
    <row r="1401" spans="1:23" x14ac:dyDescent="0.25">
      <c r="A1401" t="s">
        <v>12903</v>
      </c>
      <c r="B1401">
        <v>14</v>
      </c>
      <c r="C1401" t="s">
        <v>5188</v>
      </c>
      <c r="D1401" t="s">
        <v>91</v>
      </c>
      <c r="E1401" t="s">
        <v>92</v>
      </c>
      <c r="F1401">
        <v>961.44979999999998</v>
      </c>
      <c r="G1401">
        <v>2</v>
      </c>
      <c r="H1401">
        <v>1921.8923</v>
      </c>
      <c r="I1401">
        <v>1921.8887999999999</v>
      </c>
      <c r="J1401">
        <v>0</v>
      </c>
      <c r="K1401">
        <v>1.8</v>
      </c>
      <c r="L1401">
        <v>272</v>
      </c>
      <c r="M1401" t="s">
        <v>93</v>
      </c>
      <c r="N1401">
        <v>94.1</v>
      </c>
      <c r="O1401">
        <v>35.909999999999997</v>
      </c>
      <c r="P1401">
        <v>35.909999999999997</v>
      </c>
      <c r="Q1401">
        <v>1</v>
      </c>
      <c r="R1401">
        <v>16</v>
      </c>
      <c r="S1401" t="s">
        <v>5009</v>
      </c>
      <c r="T1401">
        <v>12209</v>
      </c>
      <c r="U1401" t="s">
        <v>12904</v>
      </c>
      <c r="V1401" t="s">
        <v>12905</v>
      </c>
      <c r="W1401">
        <v>33.292900000000003</v>
      </c>
    </row>
    <row r="1402" spans="1:23" x14ac:dyDescent="0.25">
      <c r="A1402" t="s">
        <v>12906</v>
      </c>
      <c r="B1402">
        <v>14</v>
      </c>
      <c r="C1402" t="s">
        <v>5188</v>
      </c>
      <c r="D1402" t="s">
        <v>91</v>
      </c>
      <c r="E1402" t="s">
        <v>92</v>
      </c>
      <c r="F1402">
        <v>961.44910000000004</v>
      </c>
      <c r="G1402">
        <v>2</v>
      </c>
      <c r="H1402">
        <v>1921.8909000000001</v>
      </c>
      <c r="I1402">
        <v>1921.8887999999999</v>
      </c>
      <c r="J1402">
        <v>0</v>
      </c>
      <c r="K1402">
        <v>1.1000000000000001</v>
      </c>
      <c r="L1402">
        <v>272</v>
      </c>
      <c r="M1402" t="s">
        <v>93</v>
      </c>
      <c r="N1402">
        <v>115.37</v>
      </c>
      <c r="O1402">
        <v>115.37</v>
      </c>
      <c r="P1402">
        <v>115.37</v>
      </c>
      <c r="Q1402">
        <v>2.73</v>
      </c>
      <c r="R1402">
        <v>16</v>
      </c>
      <c r="S1402" t="s">
        <v>5009</v>
      </c>
      <c r="T1402">
        <v>12209</v>
      </c>
      <c r="U1402" t="s">
        <v>12907</v>
      </c>
      <c r="V1402" t="s">
        <v>12908</v>
      </c>
      <c r="W1402">
        <v>34.398299999999999</v>
      </c>
    </row>
    <row r="1403" spans="1:23" x14ac:dyDescent="0.25">
      <c r="A1403" t="s">
        <v>12909</v>
      </c>
      <c r="B1403">
        <v>14</v>
      </c>
      <c r="C1403" t="s">
        <v>5188</v>
      </c>
      <c r="D1403" t="s">
        <v>91</v>
      </c>
      <c r="E1403" t="s">
        <v>92</v>
      </c>
      <c r="F1403">
        <v>961.44820000000004</v>
      </c>
      <c r="G1403">
        <v>2</v>
      </c>
      <c r="H1403">
        <v>1921.8891000000001</v>
      </c>
      <c r="I1403">
        <v>1921.8887999999999</v>
      </c>
      <c r="J1403">
        <v>0</v>
      </c>
      <c r="K1403">
        <v>0.1</v>
      </c>
      <c r="L1403">
        <v>272</v>
      </c>
      <c r="M1403" t="s">
        <v>93</v>
      </c>
      <c r="N1403">
        <v>119.62</v>
      </c>
      <c r="O1403">
        <v>105.08</v>
      </c>
      <c r="P1403">
        <v>105.08</v>
      </c>
      <c r="Q1403">
        <v>2.1</v>
      </c>
      <c r="R1403">
        <v>16</v>
      </c>
      <c r="S1403" t="s">
        <v>5009</v>
      </c>
      <c r="T1403">
        <v>12209</v>
      </c>
      <c r="U1403" t="s">
        <v>12910</v>
      </c>
      <c r="V1403" t="s">
        <v>12911</v>
      </c>
      <c r="W1403">
        <v>34.648400000000002</v>
      </c>
    </row>
    <row r="1404" spans="1:23" x14ac:dyDescent="0.25">
      <c r="A1404" t="s">
        <v>12912</v>
      </c>
      <c r="B1404">
        <v>14</v>
      </c>
      <c r="C1404" t="s">
        <v>5188</v>
      </c>
      <c r="D1404" t="s">
        <v>91</v>
      </c>
      <c r="E1404" t="s">
        <v>92</v>
      </c>
      <c r="F1404">
        <v>961.44870000000003</v>
      </c>
      <c r="G1404">
        <v>2</v>
      </c>
      <c r="H1404">
        <v>1921.8901000000001</v>
      </c>
      <c r="I1404">
        <v>1921.8887999999999</v>
      </c>
      <c r="J1404">
        <v>0</v>
      </c>
      <c r="K1404">
        <v>0.7</v>
      </c>
      <c r="L1404">
        <v>272</v>
      </c>
      <c r="M1404" t="s">
        <v>93</v>
      </c>
      <c r="N1404">
        <v>220.51</v>
      </c>
      <c r="O1404">
        <v>212.33</v>
      </c>
      <c r="P1404">
        <v>212.33</v>
      </c>
      <c r="Q1404">
        <v>4.7300000000000004</v>
      </c>
      <c r="R1404">
        <v>16</v>
      </c>
      <c r="S1404" t="s">
        <v>5009</v>
      </c>
      <c r="T1404">
        <v>12209</v>
      </c>
      <c r="U1404" t="s">
        <v>12913</v>
      </c>
      <c r="V1404" t="s">
        <v>12914</v>
      </c>
      <c r="W1404">
        <v>34.181899999999999</v>
      </c>
    </row>
    <row r="1405" spans="1:23" x14ac:dyDescent="0.25">
      <c r="A1405" t="s">
        <v>12915</v>
      </c>
      <c r="B1405">
        <v>14</v>
      </c>
      <c r="C1405" t="s">
        <v>5188</v>
      </c>
      <c r="D1405" t="s">
        <v>91</v>
      </c>
      <c r="E1405" t="s">
        <v>92</v>
      </c>
      <c r="F1405">
        <v>961.44839999999999</v>
      </c>
      <c r="G1405">
        <v>2</v>
      </c>
      <c r="H1405">
        <v>1921.8895</v>
      </c>
      <c r="I1405">
        <v>1921.8887999999999</v>
      </c>
      <c r="J1405">
        <v>0</v>
      </c>
      <c r="K1405">
        <v>0.3</v>
      </c>
      <c r="L1405">
        <v>272</v>
      </c>
      <c r="M1405" t="s">
        <v>93</v>
      </c>
      <c r="N1405">
        <v>261.02999999999997</v>
      </c>
      <c r="O1405">
        <v>210.68</v>
      </c>
      <c r="P1405">
        <v>210.68</v>
      </c>
      <c r="Q1405">
        <v>5.18</v>
      </c>
      <c r="R1405">
        <v>16</v>
      </c>
      <c r="S1405" t="s">
        <v>5009</v>
      </c>
      <c r="T1405">
        <v>12209</v>
      </c>
      <c r="U1405" t="s">
        <v>12916</v>
      </c>
      <c r="V1405" t="s">
        <v>12917</v>
      </c>
      <c r="W1405">
        <v>33.958199999999998</v>
      </c>
    </row>
    <row r="1406" spans="1:23" x14ac:dyDescent="0.25">
      <c r="A1406" t="s">
        <v>12918</v>
      </c>
      <c r="B1406">
        <v>14</v>
      </c>
      <c r="C1406" t="s">
        <v>5188</v>
      </c>
      <c r="D1406" t="s">
        <v>91</v>
      </c>
      <c r="E1406" t="s">
        <v>92</v>
      </c>
      <c r="F1406">
        <v>961.44849999999997</v>
      </c>
      <c r="G1406">
        <v>2</v>
      </c>
      <c r="H1406">
        <v>1921.8896999999999</v>
      </c>
      <c r="I1406">
        <v>1921.8887999999999</v>
      </c>
      <c r="J1406">
        <v>0</v>
      </c>
      <c r="K1406">
        <v>0.5</v>
      </c>
      <c r="L1406">
        <v>272</v>
      </c>
      <c r="M1406" t="s">
        <v>93</v>
      </c>
      <c r="N1406">
        <v>413.72</v>
      </c>
      <c r="O1406">
        <v>413.72</v>
      </c>
      <c r="P1406">
        <v>413.72</v>
      </c>
      <c r="Q1406">
        <v>8.5</v>
      </c>
      <c r="R1406">
        <v>16</v>
      </c>
      <c r="S1406" t="s">
        <v>5009</v>
      </c>
      <c r="T1406">
        <v>12209</v>
      </c>
      <c r="U1406" t="s">
        <v>12919</v>
      </c>
      <c r="V1406" t="s">
        <v>12920</v>
      </c>
      <c r="W1406">
        <v>33.740400000000001</v>
      </c>
    </row>
    <row r="1407" spans="1:23" x14ac:dyDescent="0.25">
      <c r="A1407" t="s">
        <v>12921</v>
      </c>
      <c r="B1407">
        <v>14</v>
      </c>
      <c r="C1407" t="s">
        <v>5188</v>
      </c>
      <c r="D1407" t="s">
        <v>91</v>
      </c>
      <c r="E1407" t="s">
        <v>92</v>
      </c>
      <c r="F1407">
        <v>961.44820000000004</v>
      </c>
      <c r="G1407">
        <v>2</v>
      </c>
      <c r="H1407">
        <v>1921.8891000000001</v>
      </c>
      <c r="I1407">
        <v>1921.8887999999999</v>
      </c>
      <c r="J1407">
        <v>0</v>
      </c>
      <c r="K1407">
        <v>0.1</v>
      </c>
      <c r="L1407">
        <v>272</v>
      </c>
      <c r="M1407" t="s">
        <v>93</v>
      </c>
      <c r="N1407">
        <v>428.67</v>
      </c>
      <c r="O1407">
        <v>377.47</v>
      </c>
      <c r="P1407">
        <v>377.47</v>
      </c>
      <c r="Q1407">
        <v>7.83</v>
      </c>
      <c r="R1407">
        <v>16</v>
      </c>
      <c r="S1407" t="s">
        <v>5009</v>
      </c>
      <c r="T1407">
        <v>12209</v>
      </c>
      <c r="U1407" t="s">
        <v>12922</v>
      </c>
      <c r="V1407" t="s">
        <v>6839</v>
      </c>
      <c r="W1407">
        <v>33.5169</v>
      </c>
    </row>
    <row r="1408" spans="1:23" x14ac:dyDescent="0.25">
      <c r="A1408" t="s">
        <v>12923</v>
      </c>
      <c r="B1408">
        <v>14</v>
      </c>
      <c r="C1408" t="s">
        <v>5188</v>
      </c>
      <c r="D1408" t="s">
        <v>91</v>
      </c>
      <c r="E1408" t="s">
        <v>92</v>
      </c>
      <c r="F1408">
        <v>641.30150000000003</v>
      </c>
      <c r="G1408">
        <v>3</v>
      </c>
      <c r="H1408">
        <v>1921.89</v>
      </c>
      <c r="I1408">
        <v>1921.8887999999999</v>
      </c>
      <c r="J1408">
        <v>0</v>
      </c>
      <c r="K1408">
        <v>0.6</v>
      </c>
      <c r="L1408">
        <v>272</v>
      </c>
      <c r="M1408" t="s">
        <v>93</v>
      </c>
      <c r="N1408">
        <v>527.47</v>
      </c>
      <c r="O1408">
        <v>527.47</v>
      </c>
      <c r="P1408">
        <v>527.47</v>
      </c>
      <c r="Q1408">
        <v>10.17</v>
      </c>
      <c r="R1408">
        <v>16</v>
      </c>
      <c r="S1408" t="s">
        <v>5009</v>
      </c>
      <c r="T1408">
        <v>12209</v>
      </c>
      <c r="U1408" t="s">
        <v>12924</v>
      </c>
      <c r="V1408" t="s">
        <v>12925</v>
      </c>
      <c r="W1408">
        <v>33.6999</v>
      </c>
    </row>
    <row r="1409" spans="1:23" x14ac:dyDescent="0.25">
      <c r="A1409" t="s">
        <v>12926</v>
      </c>
      <c r="B1409">
        <v>14</v>
      </c>
      <c r="C1409" t="s">
        <v>5188</v>
      </c>
      <c r="D1409" t="s">
        <v>91</v>
      </c>
      <c r="E1409" t="s">
        <v>92</v>
      </c>
      <c r="F1409">
        <v>641.30110000000002</v>
      </c>
      <c r="G1409">
        <v>3</v>
      </c>
      <c r="H1409">
        <v>1921.8888999999999</v>
      </c>
      <c r="I1409">
        <v>1921.8887999999999</v>
      </c>
      <c r="J1409">
        <v>0</v>
      </c>
      <c r="K1409">
        <v>0</v>
      </c>
      <c r="L1409">
        <v>272</v>
      </c>
      <c r="M1409" t="s">
        <v>93</v>
      </c>
      <c r="N1409">
        <v>577.34</v>
      </c>
      <c r="O1409">
        <v>564.08000000000004</v>
      </c>
      <c r="P1409">
        <v>564.08000000000004</v>
      </c>
      <c r="Q1409">
        <v>10.39</v>
      </c>
      <c r="R1409">
        <v>16</v>
      </c>
      <c r="S1409" t="s">
        <v>5009</v>
      </c>
      <c r="T1409">
        <v>12209</v>
      </c>
      <c r="U1409" t="s">
        <v>12927</v>
      </c>
      <c r="V1409" t="s">
        <v>12928</v>
      </c>
      <c r="W1409">
        <v>33.456899999999997</v>
      </c>
    </row>
    <row r="1410" spans="1:23" x14ac:dyDescent="0.25">
      <c r="A1410" t="s">
        <v>12929</v>
      </c>
      <c r="B1410">
        <v>15</v>
      </c>
      <c r="C1410" t="s">
        <v>4724</v>
      </c>
      <c r="D1410" t="s">
        <v>91</v>
      </c>
      <c r="E1410" t="s">
        <v>92</v>
      </c>
      <c r="F1410">
        <v>857.42240000000004</v>
      </c>
      <c r="G1410">
        <v>2</v>
      </c>
      <c r="H1410">
        <v>1713.8375000000001</v>
      </c>
      <c r="I1410">
        <v>1713.8363999999999</v>
      </c>
      <c r="J1410">
        <v>0</v>
      </c>
      <c r="K1410">
        <v>0.6</v>
      </c>
      <c r="L1410">
        <v>94</v>
      </c>
      <c r="M1410" t="s">
        <v>93</v>
      </c>
      <c r="N1410">
        <v>64.42</v>
      </c>
      <c r="O1410">
        <v>40.130000000000003</v>
      </c>
      <c r="P1410">
        <v>40.130000000000003</v>
      </c>
      <c r="Q1410">
        <v>0.84</v>
      </c>
      <c r="R1410">
        <v>27</v>
      </c>
      <c r="S1410" t="s">
        <v>4725</v>
      </c>
      <c r="T1410">
        <v>381</v>
      </c>
      <c r="U1410" t="s">
        <v>12930</v>
      </c>
      <c r="V1410" t="s">
        <v>12931</v>
      </c>
      <c r="W1410">
        <v>30.392499999999998</v>
      </c>
    </row>
    <row r="1411" spans="1:23" x14ac:dyDescent="0.25">
      <c r="A1411" t="s">
        <v>12932</v>
      </c>
      <c r="B1411">
        <v>15</v>
      </c>
      <c r="C1411" t="s">
        <v>4729</v>
      </c>
      <c r="D1411" t="s">
        <v>91</v>
      </c>
      <c r="E1411" t="s">
        <v>91</v>
      </c>
      <c r="F1411">
        <v>403.70569999999998</v>
      </c>
      <c r="G1411">
        <v>2</v>
      </c>
      <c r="H1411">
        <v>806.40409999999997</v>
      </c>
      <c r="I1411">
        <v>806.40430000000003</v>
      </c>
      <c r="J1411">
        <v>0</v>
      </c>
      <c r="K1411">
        <v>-0.2</v>
      </c>
      <c r="L1411">
        <v>109</v>
      </c>
      <c r="M1411" t="s">
        <v>93</v>
      </c>
      <c r="N1411">
        <v>255.13</v>
      </c>
      <c r="O1411">
        <v>63.07</v>
      </c>
      <c r="P1411">
        <v>63.07</v>
      </c>
      <c r="Q1411">
        <v>2.1800000000000002</v>
      </c>
      <c r="R1411">
        <v>27</v>
      </c>
      <c r="S1411" t="s">
        <v>4725</v>
      </c>
      <c r="T1411">
        <v>381</v>
      </c>
      <c r="U1411" t="s">
        <v>12933</v>
      </c>
      <c r="V1411" t="s">
        <v>12934</v>
      </c>
      <c r="W1411">
        <v>15.4259</v>
      </c>
    </row>
    <row r="1412" spans="1:23" x14ac:dyDescent="0.25">
      <c r="A1412" t="s">
        <v>12935</v>
      </c>
      <c r="B1412">
        <v>15</v>
      </c>
      <c r="C1412" t="s">
        <v>4733</v>
      </c>
      <c r="D1412" t="s">
        <v>91</v>
      </c>
      <c r="E1412" t="s">
        <v>91</v>
      </c>
      <c r="F1412">
        <v>697.84450000000004</v>
      </c>
      <c r="G1412">
        <v>2</v>
      </c>
      <c r="H1412">
        <v>1394.6817000000001</v>
      </c>
      <c r="I1412">
        <v>1394.6797999999999</v>
      </c>
      <c r="J1412">
        <v>0</v>
      </c>
      <c r="K1412">
        <v>1.4</v>
      </c>
      <c r="L1412">
        <v>124</v>
      </c>
      <c r="M1412" t="s">
        <v>93</v>
      </c>
      <c r="N1412">
        <v>528.69000000000005</v>
      </c>
      <c r="O1412">
        <v>394.82</v>
      </c>
      <c r="P1412">
        <v>394.82</v>
      </c>
      <c r="Q1412">
        <v>10.119999999999999</v>
      </c>
      <c r="R1412">
        <v>27</v>
      </c>
      <c r="S1412" t="s">
        <v>4725</v>
      </c>
      <c r="T1412">
        <v>381</v>
      </c>
      <c r="U1412" t="s">
        <v>12936</v>
      </c>
      <c r="V1412" t="s">
        <v>12937</v>
      </c>
      <c r="W1412">
        <v>26.779699999999998</v>
      </c>
    </row>
    <row r="1413" spans="1:23" x14ac:dyDescent="0.25">
      <c r="A1413" t="s">
        <v>12938</v>
      </c>
      <c r="B1413">
        <v>15</v>
      </c>
      <c r="C1413" t="s">
        <v>12939</v>
      </c>
      <c r="D1413" t="s">
        <v>91</v>
      </c>
      <c r="E1413" t="s">
        <v>92</v>
      </c>
      <c r="F1413">
        <v>942.81809999999996</v>
      </c>
      <c r="G1413">
        <v>3</v>
      </c>
      <c r="H1413">
        <v>2826.4398000000001</v>
      </c>
      <c r="I1413">
        <v>2826.4382000000001</v>
      </c>
      <c r="J1413">
        <v>0</v>
      </c>
      <c r="K1413">
        <v>0.5</v>
      </c>
      <c r="L1413">
        <v>148</v>
      </c>
      <c r="M1413" t="s">
        <v>93</v>
      </c>
      <c r="N1413">
        <v>141.72999999999999</v>
      </c>
      <c r="O1413">
        <v>141.72999999999999</v>
      </c>
      <c r="P1413">
        <v>141.72999999999999</v>
      </c>
      <c r="Q1413">
        <v>5.31</v>
      </c>
      <c r="R1413">
        <v>27</v>
      </c>
      <c r="S1413" t="s">
        <v>4725</v>
      </c>
      <c r="T1413">
        <v>381</v>
      </c>
      <c r="U1413" t="s">
        <v>12940</v>
      </c>
      <c r="V1413" t="s">
        <v>12941</v>
      </c>
      <c r="W1413">
        <v>40.789900000000003</v>
      </c>
    </row>
    <row r="1414" spans="1:23" x14ac:dyDescent="0.25">
      <c r="A1414" t="s">
        <v>12942</v>
      </c>
      <c r="B1414">
        <v>15</v>
      </c>
      <c r="C1414" t="s">
        <v>4737</v>
      </c>
      <c r="D1414" t="s">
        <v>91</v>
      </c>
      <c r="E1414" t="s">
        <v>91</v>
      </c>
      <c r="F1414">
        <v>924.9443</v>
      </c>
      <c r="G1414">
        <v>2</v>
      </c>
      <c r="H1414">
        <v>1848.8813</v>
      </c>
      <c r="I1414">
        <v>1848.8803</v>
      </c>
      <c r="J1414">
        <v>0</v>
      </c>
      <c r="K1414">
        <v>0.5</v>
      </c>
      <c r="L1414">
        <v>189</v>
      </c>
      <c r="M1414" t="s">
        <v>93</v>
      </c>
      <c r="N1414">
        <v>541.24</v>
      </c>
      <c r="O1414">
        <v>450.07</v>
      </c>
      <c r="P1414">
        <v>450.07</v>
      </c>
      <c r="Q1414">
        <v>10.01</v>
      </c>
      <c r="R1414">
        <v>27</v>
      </c>
      <c r="S1414" t="s">
        <v>4725</v>
      </c>
      <c r="T1414">
        <v>381</v>
      </c>
      <c r="U1414" t="s">
        <v>12943</v>
      </c>
      <c r="V1414" t="s">
        <v>634</v>
      </c>
      <c r="W1414">
        <v>35.166499999999999</v>
      </c>
    </row>
    <row r="1415" spans="1:23" x14ac:dyDescent="0.25">
      <c r="A1415" t="s">
        <v>12944</v>
      </c>
      <c r="B1415">
        <v>15</v>
      </c>
      <c r="C1415" t="s">
        <v>4741</v>
      </c>
      <c r="D1415" t="s">
        <v>91</v>
      </c>
      <c r="E1415" t="s">
        <v>91</v>
      </c>
      <c r="F1415">
        <v>558.29100000000005</v>
      </c>
      <c r="G1415">
        <v>3</v>
      </c>
      <c r="H1415">
        <v>1672.8583000000001</v>
      </c>
      <c r="I1415">
        <v>1672.8580999999999</v>
      </c>
      <c r="J1415">
        <v>0</v>
      </c>
      <c r="K1415">
        <v>0.1</v>
      </c>
      <c r="L1415">
        <v>215</v>
      </c>
      <c r="M1415" t="s">
        <v>93</v>
      </c>
      <c r="N1415">
        <v>651.01</v>
      </c>
      <c r="O1415">
        <v>549.80999999999995</v>
      </c>
      <c r="P1415">
        <v>549.80999999999995</v>
      </c>
      <c r="Q1415">
        <v>13.2</v>
      </c>
      <c r="R1415">
        <v>27</v>
      </c>
      <c r="S1415" t="s">
        <v>4725</v>
      </c>
      <c r="T1415">
        <v>381</v>
      </c>
      <c r="U1415" t="s">
        <v>12945</v>
      </c>
      <c r="V1415" t="s">
        <v>12946</v>
      </c>
      <c r="W1415">
        <v>32.58</v>
      </c>
    </row>
    <row r="1416" spans="1:23" x14ac:dyDescent="0.25">
      <c r="A1416" t="s">
        <v>8976</v>
      </c>
      <c r="B1416">
        <v>15</v>
      </c>
      <c r="C1416" t="s">
        <v>4745</v>
      </c>
      <c r="D1416" t="s">
        <v>91</v>
      </c>
      <c r="E1416" t="s">
        <v>91</v>
      </c>
      <c r="F1416">
        <v>523.798</v>
      </c>
      <c r="G1416">
        <v>2</v>
      </c>
      <c r="H1416">
        <v>1046.5888</v>
      </c>
      <c r="I1416">
        <v>1046.5880999999999</v>
      </c>
      <c r="J1416">
        <v>0</v>
      </c>
      <c r="K1416">
        <v>0.7</v>
      </c>
      <c r="L1416">
        <v>229</v>
      </c>
      <c r="M1416" t="s">
        <v>93</v>
      </c>
      <c r="N1416">
        <v>296.39</v>
      </c>
      <c r="O1416">
        <v>245.87</v>
      </c>
      <c r="P1416">
        <v>245.87</v>
      </c>
      <c r="Q1416">
        <v>5.39</v>
      </c>
      <c r="R1416">
        <v>27</v>
      </c>
      <c r="S1416" t="s">
        <v>4725</v>
      </c>
      <c r="T1416">
        <v>381</v>
      </c>
      <c r="U1416" t="s">
        <v>12947</v>
      </c>
      <c r="V1416" t="s">
        <v>12948</v>
      </c>
      <c r="W1416">
        <v>27.180700000000002</v>
      </c>
    </row>
    <row r="1417" spans="1:23" x14ac:dyDescent="0.25">
      <c r="A1417" t="s">
        <v>12949</v>
      </c>
      <c r="B1417">
        <v>15</v>
      </c>
      <c r="C1417" t="s">
        <v>4749</v>
      </c>
      <c r="D1417" t="s">
        <v>91</v>
      </c>
      <c r="E1417" t="s">
        <v>91</v>
      </c>
      <c r="F1417">
        <v>574.81479999999999</v>
      </c>
      <c r="G1417">
        <v>2</v>
      </c>
      <c r="H1417">
        <v>1148.6222</v>
      </c>
      <c r="I1417">
        <v>1148.6211000000001</v>
      </c>
      <c r="J1417">
        <v>0</v>
      </c>
      <c r="K1417">
        <v>1</v>
      </c>
      <c r="L1417">
        <v>361</v>
      </c>
      <c r="M1417" t="s">
        <v>93</v>
      </c>
      <c r="N1417">
        <v>503.33</v>
      </c>
      <c r="O1417">
        <v>230.99</v>
      </c>
      <c r="P1417">
        <v>230.99</v>
      </c>
      <c r="Q1417">
        <v>7.89</v>
      </c>
      <c r="R1417">
        <v>27</v>
      </c>
      <c r="S1417" t="s">
        <v>4725</v>
      </c>
      <c r="T1417">
        <v>381</v>
      </c>
      <c r="U1417" t="s">
        <v>12950</v>
      </c>
      <c r="V1417" t="s">
        <v>12951</v>
      </c>
      <c r="W1417">
        <v>33.7941</v>
      </c>
    </row>
    <row r="1418" spans="1:23" x14ac:dyDescent="0.25">
      <c r="A1418" t="s">
        <v>12952</v>
      </c>
      <c r="B1418">
        <v>15</v>
      </c>
      <c r="C1418" t="s">
        <v>4757</v>
      </c>
      <c r="D1418" t="s">
        <v>91</v>
      </c>
      <c r="E1418" t="s">
        <v>91</v>
      </c>
      <c r="F1418">
        <v>414.73239999999998</v>
      </c>
      <c r="G1418">
        <v>2</v>
      </c>
      <c r="H1418">
        <v>828.45749999999998</v>
      </c>
      <c r="I1418">
        <v>828.45740000000001</v>
      </c>
      <c r="J1418">
        <v>0</v>
      </c>
      <c r="K1418">
        <v>0.1</v>
      </c>
      <c r="L1418">
        <v>532</v>
      </c>
      <c r="M1418" t="s">
        <v>93</v>
      </c>
      <c r="N1418">
        <v>314.08</v>
      </c>
      <c r="O1418">
        <v>130.84</v>
      </c>
      <c r="P1418">
        <v>130.84</v>
      </c>
      <c r="Q1418">
        <v>4.72</v>
      </c>
      <c r="R1418">
        <v>27</v>
      </c>
      <c r="S1418" t="s">
        <v>4725</v>
      </c>
      <c r="T1418">
        <v>381</v>
      </c>
      <c r="U1418" t="s">
        <v>12953</v>
      </c>
      <c r="V1418" t="s">
        <v>12954</v>
      </c>
      <c r="W1418">
        <v>16.796199999999999</v>
      </c>
    </row>
    <row r="1419" spans="1:23" x14ac:dyDescent="0.25">
      <c r="A1419" t="s">
        <v>12955</v>
      </c>
      <c r="B1419">
        <v>15</v>
      </c>
      <c r="C1419" t="s">
        <v>4761</v>
      </c>
      <c r="D1419" t="s">
        <v>91</v>
      </c>
      <c r="E1419" t="s">
        <v>91</v>
      </c>
      <c r="F1419">
        <v>923.02149999999995</v>
      </c>
      <c r="G1419">
        <v>2</v>
      </c>
      <c r="H1419">
        <v>1845.0356999999999</v>
      </c>
      <c r="I1419">
        <v>1845.0368000000001</v>
      </c>
      <c r="J1419">
        <v>0</v>
      </c>
      <c r="K1419">
        <v>-0.6</v>
      </c>
      <c r="L1419">
        <v>540</v>
      </c>
      <c r="M1419" t="s">
        <v>93</v>
      </c>
      <c r="N1419">
        <v>447.34</v>
      </c>
      <c r="O1419">
        <v>447.34</v>
      </c>
      <c r="P1419">
        <v>447.34</v>
      </c>
      <c r="Q1419">
        <v>9.94</v>
      </c>
      <c r="R1419">
        <v>27</v>
      </c>
      <c r="S1419" t="s">
        <v>4725</v>
      </c>
      <c r="T1419">
        <v>381</v>
      </c>
      <c r="U1419" t="s">
        <v>12956</v>
      </c>
      <c r="V1419" t="s">
        <v>3148</v>
      </c>
      <c r="W1419">
        <v>39.844999999999999</v>
      </c>
    </row>
    <row r="1420" spans="1:23" x14ac:dyDescent="0.25">
      <c r="A1420" t="s">
        <v>12957</v>
      </c>
      <c r="B1420">
        <v>15</v>
      </c>
      <c r="C1420" t="s">
        <v>4769</v>
      </c>
      <c r="D1420" t="s">
        <v>91</v>
      </c>
      <c r="E1420" t="s">
        <v>92</v>
      </c>
      <c r="F1420">
        <v>978.51139999999998</v>
      </c>
      <c r="G1420">
        <v>3</v>
      </c>
      <c r="H1420">
        <v>2933.5194999999999</v>
      </c>
      <c r="I1420">
        <v>2933.5176000000001</v>
      </c>
      <c r="J1420">
        <v>0</v>
      </c>
      <c r="K1420">
        <v>0.6</v>
      </c>
      <c r="L1420">
        <v>599</v>
      </c>
      <c r="M1420" t="s">
        <v>93</v>
      </c>
      <c r="N1420">
        <v>268.94</v>
      </c>
      <c r="O1420">
        <v>268.94</v>
      </c>
      <c r="P1420">
        <v>268.94</v>
      </c>
      <c r="Q1420">
        <v>7.33</v>
      </c>
      <c r="R1420">
        <v>27</v>
      </c>
      <c r="S1420" t="s">
        <v>4725</v>
      </c>
      <c r="T1420">
        <v>381</v>
      </c>
      <c r="U1420" t="s">
        <v>12958</v>
      </c>
      <c r="V1420" t="s">
        <v>12959</v>
      </c>
      <c r="W1420">
        <v>35.521500000000003</v>
      </c>
    </row>
    <row r="1421" spans="1:23" x14ac:dyDescent="0.25">
      <c r="A1421" t="s">
        <v>12960</v>
      </c>
      <c r="B1421">
        <v>15</v>
      </c>
      <c r="C1421" t="s">
        <v>4773</v>
      </c>
      <c r="D1421" t="s">
        <v>91</v>
      </c>
      <c r="E1421" t="s">
        <v>2660</v>
      </c>
      <c r="F1421">
        <v>740.82119999999998</v>
      </c>
      <c r="G1421">
        <v>2</v>
      </c>
      <c r="H1421">
        <v>1480.6351</v>
      </c>
      <c r="I1421">
        <v>1480.6333999999999</v>
      </c>
      <c r="J1421">
        <v>0</v>
      </c>
      <c r="K1421">
        <v>1.1000000000000001</v>
      </c>
      <c r="L1421">
        <v>665</v>
      </c>
      <c r="M1421" t="s">
        <v>93</v>
      </c>
      <c r="N1421">
        <v>322.44</v>
      </c>
      <c r="O1421">
        <v>207.94</v>
      </c>
      <c r="P1421">
        <v>207.94</v>
      </c>
      <c r="Q1421">
        <v>6.7</v>
      </c>
      <c r="R1421">
        <v>27</v>
      </c>
      <c r="S1421" t="s">
        <v>4725</v>
      </c>
      <c r="T1421">
        <v>381</v>
      </c>
      <c r="U1421" t="s">
        <v>12961</v>
      </c>
      <c r="V1421" t="s">
        <v>12962</v>
      </c>
      <c r="W1421">
        <v>30.830400000000001</v>
      </c>
    </row>
    <row r="1422" spans="1:23" x14ac:dyDescent="0.25">
      <c r="A1422" t="s">
        <v>12963</v>
      </c>
      <c r="B1422">
        <v>15</v>
      </c>
      <c r="C1422" t="s">
        <v>4777</v>
      </c>
      <c r="D1422" t="s">
        <v>91</v>
      </c>
      <c r="E1422" t="s">
        <v>92</v>
      </c>
      <c r="F1422">
        <v>638.28769999999997</v>
      </c>
      <c r="G1422">
        <v>2</v>
      </c>
      <c r="H1422">
        <v>1275.568</v>
      </c>
      <c r="I1422">
        <v>1275.5673999999999</v>
      </c>
      <c r="J1422">
        <v>0</v>
      </c>
      <c r="K1422">
        <v>0.5</v>
      </c>
      <c r="L1422">
        <v>705</v>
      </c>
      <c r="M1422" t="s">
        <v>93</v>
      </c>
      <c r="N1422">
        <v>397.04</v>
      </c>
      <c r="O1422">
        <v>241.49</v>
      </c>
      <c r="P1422">
        <v>241.49</v>
      </c>
      <c r="Q1422">
        <v>6.39</v>
      </c>
      <c r="R1422">
        <v>27</v>
      </c>
      <c r="S1422" t="s">
        <v>4725</v>
      </c>
      <c r="T1422">
        <v>381</v>
      </c>
      <c r="U1422" t="s">
        <v>12964</v>
      </c>
      <c r="V1422" t="s">
        <v>12965</v>
      </c>
      <c r="W1422">
        <v>22.535499999999999</v>
      </c>
    </row>
    <row r="1423" spans="1:23" x14ac:dyDescent="0.25">
      <c r="A1423" t="s">
        <v>2927</v>
      </c>
      <c r="B1423">
        <v>15</v>
      </c>
      <c r="C1423" t="s">
        <v>12966</v>
      </c>
      <c r="D1423" t="s">
        <v>91</v>
      </c>
      <c r="E1423" t="s">
        <v>91</v>
      </c>
      <c r="F1423">
        <v>515.94280000000003</v>
      </c>
      <c r="G1423">
        <v>3</v>
      </c>
      <c r="H1423">
        <v>1545.8139000000001</v>
      </c>
      <c r="I1423">
        <v>1545.8019999999999</v>
      </c>
      <c r="J1423">
        <v>0</v>
      </c>
      <c r="K1423">
        <v>7.7</v>
      </c>
      <c r="L1423">
        <v>720</v>
      </c>
      <c r="M1423" t="s">
        <v>93</v>
      </c>
      <c r="N1423">
        <v>502.12</v>
      </c>
      <c r="O1423">
        <v>6.75</v>
      </c>
      <c r="P1423">
        <v>6.75</v>
      </c>
      <c r="Q1423">
        <v>2.77</v>
      </c>
      <c r="R1423">
        <v>27</v>
      </c>
      <c r="S1423" t="s">
        <v>4725</v>
      </c>
      <c r="T1423">
        <v>381</v>
      </c>
      <c r="U1423" t="s">
        <v>12967</v>
      </c>
      <c r="V1423" t="s">
        <v>12968</v>
      </c>
      <c r="W1423">
        <v>16.2639</v>
      </c>
    </row>
    <row r="1424" spans="1:23" x14ac:dyDescent="0.25">
      <c r="A1424" t="s">
        <v>12969</v>
      </c>
      <c r="B1424">
        <v>15</v>
      </c>
      <c r="C1424" t="s">
        <v>4781</v>
      </c>
      <c r="D1424" t="s">
        <v>91</v>
      </c>
      <c r="E1424" t="s">
        <v>91</v>
      </c>
      <c r="F1424">
        <v>509.80009999999999</v>
      </c>
      <c r="G1424">
        <v>2</v>
      </c>
      <c r="H1424">
        <v>1018.5929</v>
      </c>
      <c r="I1424">
        <v>1018.5932</v>
      </c>
      <c r="J1424">
        <v>0</v>
      </c>
      <c r="K1424">
        <v>-0.2</v>
      </c>
      <c r="L1424">
        <v>812</v>
      </c>
      <c r="M1424" t="s">
        <v>93</v>
      </c>
      <c r="N1424">
        <v>469.98</v>
      </c>
      <c r="O1424">
        <v>107.23</v>
      </c>
      <c r="P1424">
        <v>107.23</v>
      </c>
      <c r="Q1424">
        <v>5.77</v>
      </c>
      <c r="R1424">
        <v>27</v>
      </c>
      <c r="S1424" t="s">
        <v>4725</v>
      </c>
      <c r="T1424">
        <v>381</v>
      </c>
      <c r="U1424" t="s">
        <v>12970</v>
      </c>
      <c r="V1424" t="s">
        <v>12971</v>
      </c>
      <c r="W1424">
        <v>29.692299999999999</v>
      </c>
    </row>
    <row r="1425" spans="1:23" x14ac:dyDescent="0.25">
      <c r="A1425" t="s">
        <v>12972</v>
      </c>
      <c r="B1425">
        <v>15</v>
      </c>
      <c r="C1425" t="s">
        <v>4785</v>
      </c>
      <c r="D1425" t="s">
        <v>91</v>
      </c>
      <c r="E1425" t="s">
        <v>91</v>
      </c>
      <c r="F1425">
        <v>942.53020000000004</v>
      </c>
      <c r="G1425">
        <v>2</v>
      </c>
      <c r="H1425">
        <v>1884.0530000000001</v>
      </c>
      <c r="I1425">
        <v>1884.0477000000001</v>
      </c>
      <c r="J1425">
        <v>0</v>
      </c>
      <c r="K1425">
        <v>2.8</v>
      </c>
      <c r="L1425">
        <v>824</v>
      </c>
      <c r="M1425" t="s">
        <v>93</v>
      </c>
      <c r="N1425">
        <v>424.73</v>
      </c>
      <c r="O1425">
        <v>419.8</v>
      </c>
      <c r="P1425">
        <v>419.8</v>
      </c>
      <c r="Q1425">
        <v>9.7200000000000006</v>
      </c>
      <c r="R1425">
        <v>27</v>
      </c>
      <c r="S1425" t="s">
        <v>4725</v>
      </c>
      <c r="T1425">
        <v>381</v>
      </c>
      <c r="U1425" t="s">
        <v>12973</v>
      </c>
      <c r="V1425" t="s">
        <v>4226</v>
      </c>
      <c r="W1425">
        <v>36.404200000000003</v>
      </c>
    </row>
    <row r="1426" spans="1:23" x14ac:dyDescent="0.25">
      <c r="A1426" t="s">
        <v>12974</v>
      </c>
      <c r="B1426">
        <v>15</v>
      </c>
      <c r="C1426" t="s">
        <v>4789</v>
      </c>
      <c r="D1426" t="s">
        <v>91</v>
      </c>
      <c r="E1426" t="s">
        <v>91</v>
      </c>
      <c r="F1426">
        <v>594.00869999999998</v>
      </c>
      <c r="G1426">
        <v>3</v>
      </c>
      <c r="H1426">
        <v>1780.0116</v>
      </c>
      <c r="I1426">
        <v>1780.0101999999999</v>
      </c>
      <c r="J1426">
        <v>0</v>
      </c>
      <c r="K1426">
        <v>0.8</v>
      </c>
      <c r="L1426">
        <v>897</v>
      </c>
      <c r="M1426" t="s">
        <v>93</v>
      </c>
      <c r="N1426">
        <v>516.91999999999996</v>
      </c>
      <c r="O1426">
        <v>494.45</v>
      </c>
      <c r="P1426">
        <v>494.45</v>
      </c>
      <c r="Q1426">
        <v>9.9700000000000006</v>
      </c>
      <c r="R1426">
        <v>27</v>
      </c>
      <c r="S1426" t="s">
        <v>4725</v>
      </c>
      <c r="T1426">
        <v>381</v>
      </c>
      <c r="U1426" t="s">
        <v>12975</v>
      </c>
      <c r="V1426" t="s">
        <v>12976</v>
      </c>
      <c r="W1426">
        <v>31.63</v>
      </c>
    </row>
    <row r="1427" spans="1:23" x14ac:dyDescent="0.25">
      <c r="A1427" t="s">
        <v>5686</v>
      </c>
      <c r="B1427">
        <v>15</v>
      </c>
      <c r="C1427" t="s">
        <v>4793</v>
      </c>
      <c r="D1427" t="s">
        <v>91</v>
      </c>
      <c r="E1427" t="s">
        <v>91</v>
      </c>
      <c r="F1427">
        <v>605.82550000000003</v>
      </c>
      <c r="G1427">
        <v>2</v>
      </c>
      <c r="H1427">
        <v>1210.6437000000001</v>
      </c>
      <c r="I1427">
        <v>1210.6425999999999</v>
      </c>
      <c r="J1427">
        <v>0</v>
      </c>
      <c r="K1427">
        <v>0.9</v>
      </c>
      <c r="L1427">
        <v>935</v>
      </c>
      <c r="M1427" t="s">
        <v>93</v>
      </c>
      <c r="N1427">
        <v>455.37</v>
      </c>
      <c r="O1427">
        <v>250.42</v>
      </c>
      <c r="P1427">
        <v>250.42</v>
      </c>
      <c r="Q1427">
        <v>7.16</v>
      </c>
      <c r="R1427">
        <v>27</v>
      </c>
      <c r="S1427" t="s">
        <v>4725</v>
      </c>
      <c r="T1427">
        <v>381</v>
      </c>
      <c r="U1427" t="s">
        <v>12977</v>
      </c>
      <c r="V1427" t="s">
        <v>8930</v>
      </c>
      <c r="W1427">
        <v>21.122</v>
      </c>
    </row>
    <row r="1428" spans="1:23" x14ac:dyDescent="0.25">
      <c r="A1428" t="s">
        <v>12978</v>
      </c>
      <c r="B1428">
        <v>15</v>
      </c>
      <c r="C1428" t="s">
        <v>4804</v>
      </c>
      <c r="D1428" t="s">
        <v>91</v>
      </c>
      <c r="E1428" t="s">
        <v>91</v>
      </c>
      <c r="F1428">
        <v>783.42079999999999</v>
      </c>
      <c r="G1428">
        <v>2</v>
      </c>
      <c r="H1428">
        <v>1565.8343</v>
      </c>
      <c r="I1428">
        <v>1565.8322000000001</v>
      </c>
      <c r="J1428">
        <v>0</v>
      </c>
      <c r="K1428">
        <v>1.3</v>
      </c>
      <c r="L1428">
        <v>1148</v>
      </c>
      <c r="M1428" t="s">
        <v>93</v>
      </c>
      <c r="N1428">
        <v>402.45</v>
      </c>
      <c r="O1428">
        <v>347.33</v>
      </c>
      <c r="P1428">
        <v>347.33</v>
      </c>
      <c r="Q1428">
        <v>8.2100000000000009</v>
      </c>
      <c r="R1428">
        <v>27</v>
      </c>
      <c r="S1428" t="s">
        <v>4725</v>
      </c>
      <c r="T1428">
        <v>381</v>
      </c>
      <c r="U1428" t="s">
        <v>12979</v>
      </c>
      <c r="V1428" t="s">
        <v>12980</v>
      </c>
      <c r="W1428">
        <v>37.748100000000001</v>
      </c>
    </row>
    <row r="1429" spans="1:23" x14ac:dyDescent="0.25">
      <c r="A1429" t="s">
        <v>12981</v>
      </c>
      <c r="B1429">
        <v>15</v>
      </c>
      <c r="C1429" t="s">
        <v>4812</v>
      </c>
      <c r="D1429" t="s">
        <v>91</v>
      </c>
      <c r="E1429" t="s">
        <v>91</v>
      </c>
      <c r="F1429">
        <v>509.28250000000003</v>
      </c>
      <c r="G1429">
        <v>2</v>
      </c>
      <c r="H1429">
        <v>1017.5577</v>
      </c>
      <c r="I1429">
        <v>1017.5575</v>
      </c>
      <c r="J1429">
        <v>0</v>
      </c>
      <c r="K1429">
        <v>0.2</v>
      </c>
      <c r="L1429">
        <v>1169</v>
      </c>
      <c r="M1429" t="s">
        <v>93</v>
      </c>
      <c r="N1429">
        <v>367.93</v>
      </c>
      <c r="O1429">
        <v>114.43</v>
      </c>
      <c r="P1429">
        <v>114.43</v>
      </c>
      <c r="Q1429">
        <v>4.67</v>
      </c>
      <c r="R1429">
        <v>27</v>
      </c>
      <c r="S1429" t="s">
        <v>4725</v>
      </c>
      <c r="T1429">
        <v>381</v>
      </c>
      <c r="U1429" t="s">
        <v>12982</v>
      </c>
      <c r="V1429" t="s">
        <v>12983</v>
      </c>
      <c r="W1429">
        <v>13.8005</v>
      </c>
    </row>
    <row r="1430" spans="1:23" x14ac:dyDescent="0.25">
      <c r="A1430" t="s">
        <v>12984</v>
      </c>
      <c r="B1430">
        <v>15</v>
      </c>
      <c r="C1430" t="s">
        <v>4816</v>
      </c>
      <c r="D1430" t="s">
        <v>91</v>
      </c>
      <c r="E1430" t="s">
        <v>91</v>
      </c>
      <c r="F1430">
        <v>796.40369999999996</v>
      </c>
      <c r="G1430">
        <v>3</v>
      </c>
      <c r="H1430">
        <v>2387.1965</v>
      </c>
      <c r="I1430">
        <v>2387.1950000000002</v>
      </c>
      <c r="J1430">
        <v>0</v>
      </c>
      <c r="K1430">
        <v>0.6</v>
      </c>
      <c r="L1430">
        <v>1241</v>
      </c>
      <c r="M1430" t="s">
        <v>93</v>
      </c>
      <c r="N1430">
        <v>331.18</v>
      </c>
      <c r="O1430">
        <v>331.18</v>
      </c>
      <c r="P1430">
        <v>331.18</v>
      </c>
      <c r="Q1430">
        <v>8.25</v>
      </c>
      <c r="R1430">
        <v>27</v>
      </c>
      <c r="S1430" t="s">
        <v>4725</v>
      </c>
      <c r="T1430">
        <v>381</v>
      </c>
      <c r="U1430" t="s">
        <v>12985</v>
      </c>
      <c r="V1430" t="s">
        <v>12986</v>
      </c>
      <c r="W1430">
        <v>28.1294</v>
      </c>
    </row>
    <row r="1431" spans="1:23" x14ac:dyDescent="0.25">
      <c r="A1431" t="s">
        <v>12987</v>
      </c>
      <c r="B1431">
        <v>15</v>
      </c>
      <c r="C1431" t="s">
        <v>4820</v>
      </c>
      <c r="D1431" t="s">
        <v>91</v>
      </c>
      <c r="E1431" t="s">
        <v>91</v>
      </c>
      <c r="F1431">
        <v>443.72480000000002</v>
      </c>
      <c r="G1431">
        <v>2</v>
      </c>
      <c r="H1431">
        <v>886.44219999999996</v>
      </c>
      <c r="I1431">
        <v>886.44169999999997</v>
      </c>
      <c r="J1431">
        <v>0</v>
      </c>
      <c r="K1431">
        <v>0.6</v>
      </c>
      <c r="L1431">
        <v>1264</v>
      </c>
      <c r="M1431" t="s">
        <v>93</v>
      </c>
      <c r="N1431">
        <v>397.41</v>
      </c>
      <c r="O1431">
        <v>72.75</v>
      </c>
      <c r="P1431">
        <v>72.75</v>
      </c>
      <c r="Q1431">
        <v>3.84</v>
      </c>
      <c r="R1431">
        <v>27</v>
      </c>
      <c r="S1431" t="s">
        <v>4725</v>
      </c>
      <c r="T1431">
        <v>381</v>
      </c>
      <c r="U1431" t="s">
        <v>12988</v>
      </c>
      <c r="V1431" t="s">
        <v>12989</v>
      </c>
      <c r="W1431">
        <v>18.2788</v>
      </c>
    </row>
    <row r="1432" spans="1:23" x14ac:dyDescent="0.25">
      <c r="A1432" t="s">
        <v>12990</v>
      </c>
      <c r="B1432">
        <v>15</v>
      </c>
      <c r="C1432" t="s">
        <v>4828</v>
      </c>
      <c r="D1432" t="s">
        <v>91</v>
      </c>
      <c r="E1432" t="s">
        <v>91</v>
      </c>
      <c r="F1432">
        <v>503.73880000000003</v>
      </c>
      <c r="G1432">
        <v>2</v>
      </c>
      <c r="H1432">
        <v>1006.4703</v>
      </c>
      <c r="I1432">
        <v>1006.4701</v>
      </c>
      <c r="J1432">
        <v>0</v>
      </c>
      <c r="K1432">
        <v>0.2</v>
      </c>
      <c r="L1432">
        <v>1290</v>
      </c>
      <c r="M1432" t="s">
        <v>93</v>
      </c>
      <c r="N1432">
        <v>343.47</v>
      </c>
      <c r="O1432">
        <v>252.9</v>
      </c>
      <c r="P1432">
        <v>252.9</v>
      </c>
      <c r="Q1432">
        <v>5.35</v>
      </c>
      <c r="R1432">
        <v>27</v>
      </c>
      <c r="S1432" t="s">
        <v>4725</v>
      </c>
      <c r="T1432">
        <v>381</v>
      </c>
      <c r="U1432" t="s">
        <v>12991</v>
      </c>
      <c r="V1432" t="s">
        <v>12992</v>
      </c>
      <c r="W1432">
        <v>15.471500000000001</v>
      </c>
    </row>
    <row r="1433" spans="1:23" x14ac:dyDescent="0.25">
      <c r="A1433" t="s">
        <v>12993</v>
      </c>
      <c r="B1433">
        <v>15</v>
      </c>
      <c r="C1433" t="s">
        <v>4832</v>
      </c>
      <c r="D1433" t="s">
        <v>91</v>
      </c>
      <c r="E1433" t="s">
        <v>92</v>
      </c>
      <c r="F1433">
        <v>1031.0509999999999</v>
      </c>
      <c r="G1433">
        <v>2</v>
      </c>
      <c r="H1433">
        <v>2061.0947999999999</v>
      </c>
      <c r="I1433">
        <v>2061.0936999999999</v>
      </c>
      <c r="J1433">
        <v>0</v>
      </c>
      <c r="K1433">
        <v>0.5</v>
      </c>
      <c r="L1433">
        <v>1298</v>
      </c>
      <c r="M1433" t="s">
        <v>93</v>
      </c>
      <c r="N1433">
        <v>355.26</v>
      </c>
      <c r="O1433">
        <v>288.77999999999997</v>
      </c>
      <c r="P1433">
        <v>288.77999999999997</v>
      </c>
      <c r="Q1433">
        <v>8.1199999999999992</v>
      </c>
      <c r="R1433">
        <v>27</v>
      </c>
      <c r="S1433" t="s">
        <v>4725</v>
      </c>
      <c r="T1433">
        <v>381</v>
      </c>
      <c r="U1433" t="s">
        <v>12994</v>
      </c>
      <c r="V1433" t="s">
        <v>12995</v>
      </c>
      <c r="W1433">
        <v>37.4343</v>
      </c>
    </row>
    <row r="1434" spans="1:23" x14ac:dyDescent="0.25">
      <c r="A1434" t="s">
        <v>12996</v>
      </c>
      <c r="B1434">
        <v>15</v>
      </c>
      <c r="C1434" t="s">
        <v>4836</v>
      </c>
      <c r="D1434" t="s">
        <v>91</v>
      </c>
      <c r="E1434" t="s">
        <v>92</v>
      </c>
      <c r="F1434">
        <v>575.79079999999999</v>
      </c>
      <c r="G1434">
        <v>2</v>
      </c>
      <c r="H1434">
        <v>1150.5744</v>
      </c>
      <c r="I1434">
        <v>1150.5772999999999</v>
      </c>
      <c r="J1434">
        <v>0</v>
      </c>
      <c r="K1434">
        <v>-2.5</v>
      </c>
      <c r="L1434">
        <v>1374</v>
      </c>
      <c r="M1434" t="s">
        <v>93</v>
      </c>
      <c r="N1434">
        <v>287.60000000000002</v>
      </c>
      <c r="O1434">
        <v>177.13</v>
      </c>
      <c r="P1434">
        <v>177.13</v>
      </c>
      <c r="Q1434">
        <v>3.72</v>
      </c>
      <c r="R1434">
        <v>27</v>
      </c>
      <c r="S1434" t="s">
        <v>4725</v>
      </c>
      <c r="T1434">
        <v>381</v>
      </c>
      <c r="U1434" t="s">
        <v>12997</v>
      </c>
      <c r="V1434" t="s">
        <v>12998</v>
      </c>
      <c r="W1434">
        <v>18.944299999999998</v>
      </c>
    </row>
    <row r="1435" spans="1:23" x14ac:dyDescent="0.25">
      <c r="A1435" t="s">
        <v>12999</v>
      </c>
      <c r="B1435">
        <v>15</v>
      </c>
      <c r="C1435" t="s">
        <v>4840</v>
      </c>
      <c r="D1435" t="s">
        <v>91</v>
      </c>
      <c r="E1435" t="s">
        <v>92</v>
      </c>
      <c r="F1435">
        <v>478.27940000000001</v>
      </c>
      <c r="G1435">
        <v>3</v>
      </c>
      <c r="H1435">
        <v>1432.8235</v>
      </c>
      <c r="I1435">
        <v>1432.8232</v>
      </c>
      <c r="J1435">
        <v>0</v>
      </c>
      <c r="K1435">
        <v>0.2</v>
      </c>
      <c r="L1435">
        <v>1385</v>
      </c>
      <c r="M1435" t="s">
        <v>93</v>
      </c>
      <c r="N1435">
        <v>4.2699999999999996</v>
      </c>
      <c r="O1435">
        <v>4.2699999999999996</v>
      </c>
      <c r="P1435">
        <v>4.2699999999999996</v>
      </c>
      <c r="Q1435">
        <v>0.74</v>
      </c>
      <c r="R1435">
        <v>27</v>
      </c>
      <c r="S1435" t="s">
        <v>4725</v>
      </c>
      <c r="T1435">
        <v>381</v>
      </c>
      <c r="U1435" t="s">
        <v>13000</v>
      </c>
      <c r="V1435" t="s">
        <v>13001</v>
      </c>
      <c r="W1435">
        <v>27.1844</v>
      </c>
    </row>
    <row r="1436" spans="1:23" x14ac:dyDescent="0.25">
      <c r="A1436" t="s">
        <v>13002</v>
      </c>
      <c r="B1436">
        <v>15</v>
      </c>
      <c r="C1436" t="s">
        <v>13003</v>
      </c>
      <c r="D1436" t="s">
        <v>91</v>
      </c>
      <c r="E1436" t="s">
        <v>91</v>
      </c>
      <c r="F1436">
        <v>442.28390000000002</v>
      </c>
      <c r="G1436">
        <v>2</v>
      </c>
      <c r="H1436">
        <v>883.56050000000005</v>
      </c>
      <c r="I1436">
        <v>883.56110000000001</v>
      </c>
      <c r="J1436">
        <v>0</v>
      </c>
      <c r="K1436">
        <v>-0.7</v>
      </c>
      <c r="L1436">
        <v>1441</v>
      </c>
      <c r="M1436" t="s">
        <v>93</v>
      </c>
      <c r="N1436">
        <v>245.05</v>
      </c>
      <c r="O1436">
        <v>77.84</v>
      </c>
      <c r="P1436">
        <v>77.84</v>
      </c>
      <c r="Q1436">
        <v>1.44</v>
      </c>
      <c r="R1436">
        <v>27</v>
      </c>
      <c r="S1436" t="s">
        <v>4725</v>
      </c>
      <c r="T1436">
        <v>381</v>
      </c>
      <c r="U1436" t="s">
        <v>13004</v>
      </c>
      <c r="V1436" t="s">
        <v>13005</v>
      </c>
      <c r="W1436">
        <v>18.9983</v>
      </c>
    </row>
    <row r="1437" spans="1:23" x14ac:dyDescent="0.25">
      <c r="A1437" t="s">
        <v>13006</v>
      </c>
      <c r="B1437">
        <v>16</v>
      </c>
      <c r="C1437" t="s">
        <v>5309</v>
      </c>
      <c r="D1437" t="s">
        <v>91</v>
      </c>
      <c r="E1437" t="s">
        <v>91</v>
      </c>
      <c r="F1437">
        <v>701.38099999999997</v>
      </c>
      <c r="G1437">
        <v>3</v>
      </c>
      <c r="H1437">
        <v>2102.1286</v>
      </c>
      <c r="I1437">
        <v>2102.1280999999999</v>
      </c>
      <c r="J1437">
        <v>0</v>
      </c>
      <c r="K1437">
        <v>0.2</v>
      </c>
      <c r="L1437">
        <v>1</v>
      </c>
      <c r="M1437" t="s">
        <v>5310</v>
      </c>
      <c r="N1437">
        <v>21.07</v>
      </c>
      <c r="O1437">
        <v>21.07</v>
      </c>
      <c r="P1437">
        <v>21.07</v>
      </c>
      <c r="Q1437">
        <v>1.44</v>
      </c>
      <c r="R1437">
        <v>7</v>
      </c>
      <c r="S1437" t="s">
        <v>5311</v>
      </c>
      <c r="T1437">
        <v>12168</v>
      </c>
      <c r="U1437" t="s">
        <v>13007</v>
      </c>
      <c r="V1437" t="s">
        <v>13008</v>
      </c>
      <c r="W1437">
        <v>37.705399999999997</v>
      </c>
    </row>
    <row r="1438" spans="1:23" x14ac:dyDescent="0.25">
      <c r="A1438" t="s">
        <v>13009</v>
      </c>
      <c r="B1438">
        <v>16</v>
      </c>
      <c r="C1438" t="s">
        <v>5309</v>
      </c>
      <c r="D1438" t="s">
        <v>91</v>
      </c>
      <c r="E1438" t="s">
        <v>91</v>
      </c>
      <c r="F1438">
        <v>701.38109999999995</v>
      </c>
      <c r="G1438">
        <v>3</v>
      </c>
      <c r="H1438">
        <v>2102.1288</v>
      </c>
      <c r="I1438">
        <v>2102.1280999999999</v>
      </c>
      <c r="J1438">
        <v>0</v>
      </c>
      <c r="K1438">
        <v>0.3</v>
      </c>
      <c r="L1438">
        <v>1</v>
      </c>
      <c r="M1438" t="s">
        <v>5310</v>
      </c>
      <c r="N1438">
        <v>37.380000000000003</v>
      </c>
      <c r="O1438">
        <v>37.380000000000003</v>
      </c>
      <c r="P1438">
        <v>37.380000000000003</v>
      </c>
      <c r="Q1438">
        <v>2.39</v>
      </c>
      <c r="R1438">
        <v>7</v>
      </c>
      <c r="S1438" t="s">
        <v>5311</v>
      </c>
      <c r="T1438">
        <v>12168</v>
      </c>
      <c r="U1438" t="s">
        <v>13010</v>
      </c>
      <c r="V1438" t="s">
        <v>13011</v>
      </c>
      <c r="W1438">
        <v>47.853999999999999</v>
      </c>
    </row>
    <row r="1439" spans="1:23" x14ac:dyDescent="0.25">
      <c r="A1439" t="s">
        <v>13012</v>
      </c>
      <c r="B1439">
        <v>16</v>
      </c>
      <c r="C1439" t="s">
        <v>5309</v>
      </c>
      <c r="D1439" t="s">
        <v>91</v>
      </c>
      <c r="E1439" t="s">
        <v>91</v>
      </c>
      <c r="F1439">
        <v>701.38099999999997</v>
      </c>
      <c r="G1439">
        <v>3</v>
      </c>
      <c r="H1439">
        <v>2102.1286</v>
      </c>
      <c r="I1439">
        <v>2102.1280999999999</v>
      </c>
      <c r="J1439">
        <v>0</v>
      </c>
      <c r="K1439">
        <v>0.2</v>
      </c>
      <c r="L1439">
        <v>1</v>
      </c>
      <c r="M1439" t="s">
        <v>5310</v>
      </c>
      <c r="N1439">
        <v>74.63</v>
      </c>
      <c r="O1439">
        <v>74.63</v>
      </c>
      <c r="P1439">
        <v>74.63</v>
      </c>
      <c r="Q1439">
        <v>3.38</v>
      </c>
      <c r="R1439">
        <v>7</v>
      </c>
      <c r="S1439" t="s">
        <v>5311</v>
      </c>
      <c r="T1439">
        <v>12168</v>
      </c>
      <c r="U1439" t="s">
        <v>13013</v>
      </c>
      <c r="V1439" t="s">
        <v>3161</v>
      </c>
      <c r="W1439">
        <v>41.034700000000001</v>
      </c>
    </row>
    <row r="1440" spans="1:23" x14ac:dyDescent="0.25">
      <c r="A1440" t="s">
        <v>13014</v>
      </c>
      <c r="B1440">
        <v>16</v>
      </c>
      <c r="C1440" t="s">
        <v>5309</v>
      </c>
      <c r="D1440" t="s">
        <v>91</v>
      </c>
      <c r="E1440" t="s">
        <v>91</v>
      </c>
      <c r="F1440">
        <v>701.38170000000002</v>
      </c>
      <c r="G1440">
        <v>3</v>
      </c>
      <c r="H1440">
        <v>2102.1304</v>
      </c>
      <c r="I1440">
        <v>2102.1280999999999</v>
      </c>
      <c r="J1440">
        <v>0</v>
      </c>
      <c r="K1440">
        <v>1.1000000000000001</v>
      </c>
      <c r="L1440">
        <v>1</v>
      </c>
      <c r="M1440" t="s">
        <v>5310</v>
      </c>
      <c r="N1440">
        <v>139.08000000000001</v>
      </c>
      <c r="O1440">
        <v>139.08000000000001</v>
      </c>
      <c r="P1440">
        <v>139.08000000000001</v>
      </c>
      <c r="Q1440">
        <v>4.5199999999999996</v>
      </c>
      <c r="R1440">
        <v>7</v>
      </c>
      <c r="S1440" t="s">
        <v>5311</v>
      </c>
      <c r="T1440">
        <v>12168</v>
      </c>
      <c r="U1440" t="s">
        <v>13015</v>
      </c>
      <c r="V1440" t="s">
        <v>13016</v>
      </c>
      <c r="W1440">
        <v>36.708500000000001</v>
      </c>
    </row>
    <row r="1441" spans="1:23" x14ac:dyDescent="0.25">
      <c r="A1441" t="s">
        <v>13017</v>
      </c>
      <c r="B1441">
        <v>16</v>
      </c>
      <c r="C1441" t="s">
        <v>5309</v>
      </c>
      <c r="D1441" t="s">
        <v>91</v>
      </c>
      <c r="E1441" t="s">
        <v>91</v>
      </c>
      <c r="F1441">
        <v>701.38149999999996</v>
      </c>
      <c r="G1441">
        <v>3</v>
      </c>
      <c r="H1441">
        <v>2102.1298999999999</v>
      </c>
      <c r="I1441">
        <v>2102.1280999999999</v>
      </c>
      <c r="J1441">
        <v>0</v>
      </c>
      <c r="K1441">
        <v>0.9</v>
      </c>
      <c r="L1441">
        <v>1</v>
      </c>
      <c r="M1441" t="s">
        <v>5310</v>
      </c>
      <c r="N1441">
        <v>149.78</v>
      </c>
      <c r="O1441">
        <v>149.78</v>
      </c>
      <c r="P1441">
        <v>149.78</v>
      </c>
      <c r="Q1441">
        <v>4.63</v>
      </c>
      <c r="R1441">
        <v>7</v>
      </c>
      <c r="S1441" t="s">
        <v>5311</v>
      </c>
      <c r="T1441">
        <v>12168</v>
      </c>
      <c r="U1441" t="s">
        <v>13018</v>
      </c>
      <c r="V1441" t="s">
        <v>13019</v>
      </c>
      <c r="W1441">
        <v>36.427700000000002</v>
      </c>
    </row>
    <row r="1442" spans="1:23" x14ac:dyDescent="0.25">
      <c r="A1442" t="s">
        <v>13020</v>
      </c>
      <c r="B1442">
        <v>16</v>
      </c>
      <c r="C1442" t="s">
        <v>5309</v>
      </c>
      <c r="D1442" t="s">
        <v>91</v>
      </c>
      <c r="E1442" t="s">
        <v>91</v>
      </c>
      <c r="F1442">
        <v>701.38120000000004</v>
      </c>
      <c r="G1442">
        <v>3</v>
      </c>
      <c r="H1442">
        <v>2102.1289000000002</v>
      </c>
      <c r="I1442">
        <v>2102.1280999999999</v>
      </c>
      <c r="J1442">
        <v>0</v>
      </c>
      <c r="K1442">
        <v>0.4</v>
      </c>
      <c r="L1442">
        <v>1</v>
      </c>
      <c r="M1442" t="s">
        <v>5310</v>
      </c>
      <c r="N1442">
        <v>193.11</v>
      </c>
      <c r="O1442">
        <v>193.11</v>
      </c>
      <c r="P1442">
        <v>193.11</v>
      </c>
      <c r="Q1442">
        <v>4.84</v>
      </c>
      <c r="R1442">
        <v>7</v>
      </c>
      <c r="S1442" t="s">
        <v>5311</v>
      </c>
      <c r="T1442">
        <v>12168</v>
      </c>
      <c r="U1442" t="s">
        <v>13021</v>
      </c>
      <c r="V1442" t="s">
        <v>13022</v>
      </c>
      <c r="W1442">
        <v>36.168700000000001</v>
      </c>
    </row>
    <row r="1443" spans="1:23" x14ac:dyDescent="0.25">
      <c r="A1443" t="s">
        <v>13023</v>
      </c>
      <c r="B1443">
        <v>16</v>
      </c>
      <c r="C1443" t="s">
        <v>5309</v>
      </c>
      <c r="D1443" t="s">
        <v>91</v>
      </c>
      <c r="E1443" t="s">
        <v>91</v>
      </c>
      <c r="F1443">
        <v>701.3809</v>
      </c>
      <c r="G1443">
        <v>3</v>
      </c>
      <c r="H1443">
        <v>2102.1280000000002</v>
      </c>
      <c r="I1443">
        <v>2102.1280999999999</v>
      </c>
      <c r="J1443">
        <v>0</v>
      </c>
      <c r="K1443">
        <v>0</v>
      </c>
      <c r="L1443">
        <v>1</v>
      </c>
      <c r="M1443" t="s">
        <v>5310</v>
      </c>
      <c r="N1443">
        <v>222.26</v>
      </c>
      <c r="O1443">
        <v>222.26</v>
      </c>
      <c r="P1443">
        <v>222.26</v>
      </c>
      <c r="Q1443">
        <v>6.32</v>
      </c>
      <c r="R1443">
        <v>7</v>
      </c>
      <c r="S1443" t="s">
        <v>5311</v>
      </c>
      <c r="T1443">
        <v>12168</v>
      </c>
      <c r="U1443" t="s">
        <v>13024</v>
      </c>
      <c r="V1443" t="s">
        <v>13025</v>
      </c>
      <c r="W1443">
        <v>35.4193</v>
      </c>
    </row>
    <row r="1444" spans="1:23" x14ac:dyDescent="0.25">
      <c r="A1444" t="s">
        <v>13026</v>
      </c>
      <c r="B1444">
        <v>16</v>
      </c>
      <c r="C1444" t="s">
        <v>5309</v>
      </c>
      <c r="D1444" t="s">
        <v>91</v>
      </c>
      <c r="E1444" t="s">
        <v>91</v>
      </c>
      <c r="F1444">
        <v>701.38130000000001</v>
      </c>
      <c r="G1444">
        <v>3</v>
      </c>
      <c r="H1444">
        <v>2102.1295</v>
      </c>
      <c r="I1444">
        <v>2102.1280999999999</v>
      </c>
      <c r="J1444">
        <v>0</v>
      </c>
      <c r="K1444">
        <v>0.7</v>
      </c>
      <c r="L1444">
        <v>1</v>
      </c>
      <c r="M1444" t="s">
        <v>5310</v>
      </c>
      <c r="N1444">
        <v>246.64</v>
      </c>
      <c r="O1444">
        <v>246.64</v>
      </c>
      <c r="P1444">
        <v>246.64</v>
      </c>
      <c r="Q1444">
        <v>6.9</v>
      </c>
      <c r="R1444">
        <v>7</v>
      </c>
      <c r="S1444" t="s">
        <v>5311</v>
      </c>
      <c r="T1444">
        <v>12168</v>
      </c>
      <c r="U1444" t="s">
        <v>13027</v>
      </c>
      <c r="V1444" t="s">
        <v>1741</v>
      </c>
      <c r="W1444">
        <v>35.8765</v>
      </c>
    </row>
    <row r="1445" spans="1:23" x14ac:dyDescent="0.25">
      <c r="A1445" t="s">
        <v>13028</v>
      </c>
      <c r="B1445">
        <v>16</v>
      </c>
      <c r="C1445" t="s">
        <v>5309</v>
      </c>
      <c r="D1445" t="s">
        <v>91</v>
      </c>
      <c r="E1445" t="s">
        <v>91</v>
      </c>
      <c r="F1445">
        <v>701.38220000000001</v>
      </c>
      <c r="G1445">
        <v>3</v>
      </c>
      <c r="H1445">
        <v>2102.1320999999998</v>
      </c>
      <c r="I1445">
        <v>2102.1280999999999</v>
      </c>
      <c r="J1445">
        <v>0</v>
      </c>
      <c r="K1445">
        <v>1.9</v>
      </c>
      <c r="L1445">
        <v>1</v>
      </c>
      <c r="M1445" t="s">
        <v>5310</v>
      </c>
      <c r="N1445">
        <v>268.69</v>
      </c>
      <c r="O1445">
        <v>268.69</v>
      </c>
      <c r="P1445">
        <v>268.69</v>
      </c>
      <c r="Q1445">
        <v>7.47</v>
      </c>
      <c r="R1445">
        <v>7</v>
      </c>
      <c r="S1445" t="s">
        <v>5311</v>
      </c>
      <c r="T1445">
        <v>12168</v>
      </c>
      <c r="U1445" t="s">
        <v>13029</v>
      </c>
      <c r="V1445" t="s">
        <v>777</v>
      </c>
      <c r="W1445">
        <v>34.786999999999999</v>
      </c>
    </row>
    <row r="1446" spans="1:23" x14ac:dyDescent="0.25">
      <c r="A1446" t="s">
        <v>13030</v>
      </c>
      <c r="B1446">
        <v>16</v>
      </c>
      <c r="C1446" t="s">
        <v>5309</v>
      </c>
      <c r="D1446" t="s">
        <v>91</v>
      </c>
      <c r="E1446" t="s">
        <v>91</v>
      </c>
      <c r="F1446">
        <v>701.38170000000002</v>
      </c>
      <c r="G1446">
        <v>3</v>
      </c>
      <c r="H1446">
        <v>2102.1306</v>
      </c>
      <c r="I1446">
        <v>2102.1280999999999</v>
      </c>
      <c r="J1446">
        <v>0</v>
      </c>
      <c r="K1446">
        <v>1.2</v>
      </c>
      <c r="L1446">
        <v>1</v>
      </c>
      <c r="M1446" t="s">
        <v>5310</v>
      </c>
      <c r="N1446">
        <v>279.76</v>
      </c>
      <c r="O1446">
        <v>279.76</v>
      </c>
      <c r="P1446">
        <v>279.76</v>
      </c>
      <c r="Q1446">
        <v>7.47</v>
      </c>
      <c r="R1446">
        <v>7</v>
      </c>
      <c r="S1446" t="s">
        <v>5311</v>
      </c>
      <c r="T1446">
        <v>12168</v>
      </c>
      <c r="U1446" t="s">
        <v>13031</v>
      </c>
      <c r="V1446" t="s">
        <v>13032</v>
      </c>
      <c r="W1446">
        <v>35.126300000000001</v>
      </c>
    </row>
    <row r="1447" spans="1:23" x14ac:dyDescent="0.25">
      <c r="A1447" t="s">
        <v>13033</v>
      </c>
      <c r="B1447">
        <v>16</v>
      </c>
      <c r="C1447" t="s">
        <v>5309</v>
      </c>
      <c r="D1447" t="s">
        <v>91</v>
      </c>
      <c r="E1447" t="s">
        <v>91</v>
      </c>
      <c r="F1447">
        <v>701.38139999999999</v>
      </c>
      <c r="G1447">
        <v>3</v>
      </c>
      <c r="H1447">
        <v>2102.1297</v>
      </c>
      <c r="I1447">
        <v>2102.1280999999999</v>
      </c>
      <c r="J1447">
        <v>0</v>
      </c>
      <c r="K1447">
        <v>0.8</v>
      </c>
      <c r="L1447">
        <v>1</v>
      </c>
      <c r="M1447" t="s">
        <v>5310</v>
      </c>
      <c r="N1447">
        <v>285.2</v>
      </c>
      <c r="O1447">
        <v>285.2</v>
      </c>
      <c r="P1447">
        <v>285.2</v>
      </c>
      <c r="Q1447">
        <v>6.84</v>
      </c>
      <c r="R1447">
        <v>7</v>
      </c>
      <c r="S1447" t="s">
        <v>5311</v>
      </c>
      <c r="T1447">
        <v>12168</v>
      </c>
      <c r="U1447" t="s">
        <v>13034</v>
      </c>
      <c r="V1447" t="s">
        <v>13035</v>
      </c>
      <c r="W1447">
        <v>34.307899999999997</v>
      </c>
    </row>
    <row r="1448" spans="1:23" x14ac:dyDescent="0.25">
      <c r="A1448" t="s">
        <v>13036</v>
      </c>
      <c r="B1448">
        <v>16</v>
      </c>
      <c r="C1448" t="s">
        <v>5309</v>
      </c>
      <c r="D1448" t="s">
        <v>91</v>
      </c>
      <c r="E1448" t="s">
        <v>91</v>
      </c>
      <c r="F1448">
        <v>701.38139999999999</v>
      </c>
      <c r="G1448">
        <v>3</v>
      </c>
      <c r="H1448">
        <v>2102.1297</v>
      </c>
      <c r="I1448">
        <v>2102.1280999999999</v>
      </c>
      <c r="J1448">
        <v>0</v>
      </c>
      <c r="K1448">
        <v>0.8</v>
      </c>
      <c r="L1448">
        <v>1</v>
      </c>
      <c r="M1448" t="s">
        <v>5310</v>
      </c>
      <c r="N1448">
        <v>299.52999999999997</v>
      </c>
      <c r="O1448">
        <v>299.52999999999997</v>
      </c>
      <c r="P1448">
        <v>299.52999999999997</v>
      </c>
      <c r="Q1448">
        <v>7.33</v>
      </c>
      <c r="R1448">
        <v>7</v>
      </c>
      <c r="S1448" t="s">
        <v>5311</v>
      </c>
      <c r="T1448">
        <v>12168</v>
      </c>
      <c r="U1448" t="s">
        <v>13037</v>
      </c>
      <c r="V1448" t="s">
        <v>13038</v>
      </c>
      <c r="W1448">
        <v>34.824800000000003</v>
      </c>
    </row>
    <row r="1449" spans="1:23" x14ac:dyDescent="0.25">
      <c r="A1449" t="s">
        <v>13039</v>
      </c>
      <c r="B1449">
        <v>16</v>
      </c>
      <c r="C1449" t="s">
        <v>5309</v>
      </c>
      <c r="D1449" t="s">
        <v>91</v>
      </c>
      <c r="E1449" t="s">
        <v>91</v>
      </c>
      <c r="F1449">
        <v>701.3809</v>
      </c>
      <c r="G1449">
        <v>3</v>
      </c>
      <c r="H1449">
        <v>2102.1282000000001</v>
      </c>
      <c r="I1449">
        <v>2102.1280999999999</v>
      </c>
      <c r="J1449">
        <v>0</v>
      </c>
      <c r="K1449">
        <v>0.1</v>
      </c>
      <c r="L1449">
        <v>1</v>
      </c>
      <c r="M1449" t="s">
        <v>5310</v>
      </c>
      <c r="N1449">
        <v>303.41000000000003</v>
      </c>
      <c r="O1449">
        <v>303.41000000000003</v>
      </c>
      <c r="P1449">
        <v>303.41000000000003</v>
      </c>
      <c r="Q1449">
        <v>7.34</v>
      </c>
      <c r="R1449">
        <v>7</v>
      </c>
      <c r="S1449" t="s">
        <v>5311</v>
      </c>
      <c r="T1449">
        <v>12168</v>
      </c>
      <c r="U1449" t="s">
        <v>13040</v>
      </c>
      <c r="V1449" t="s">
        <v>13041</v>
      </c>
      <c r="W1449">
        <v>34.537599999999998</v>
      </c>
    </row>
    <row r="1450" spans="1:23" x14ac:dyDescent="0.25">
      <c r="A1450" t="s">
        <v>13042</v>
      </c>
      <c r="B1450">
        <v>16</v>
      </c>
      <c r="C1450" t="s">
        <v>5309</v>
      </c>
      <c r="D1450" t="s">
        <v>91</v>
      </c>
      <c r="E1450" t="s">
        <v>91</v>
      </c>
      <c r="F1450">
        <v>1051.5708</v>
      </c>
      <c r="G1450">
        <v>2</v>
      </c>
      <c r="H1450">
        <v>2102.1343000000002</v>
      </c>
      <c r="I1450">
        <v>2102.1280999999999</v>
      </c>
      <c r="J1450">
        <v>0</v>
      </c>
      <c r="K1450">
        <v>3</v>
      </c>
      <c r="L1450">
        <v>1</v>
      </c>
      <c r="M1450" t="s">
        <v>5310</v>
      </c>
      <c r="N1450">
        <v>354.32</v>
      </c>
      <c r="O1450">
        <v>323.48</v>
      </c>
      <c r="P1450">
        <v>323.48</v>
      </c>
      <c r="Q1450">
        <v>6.93</v>
      </c>
      <c r="R1450">
        <v>7</v>
      </c>
      <c r="S1450" t="s">
        <v>5311</v>
      </c>
      <c r="T1450">
        <v>12168</v>
      </c>
      <c r="U1450" t="s">
        <v>13043</v>
      </c>
      <c r="V1450" t="s">
        <v>13044</v>
      </c>
      <c r="W1450">
        <v>33.608800000000002</v>
      </c>
    </row>
    <row r="1451" spans="1:23" x14ac:dyDescent="0.25">
      <c r="A1451" t="s">
        <v>13045</v>
      </c>
      <c r="B1451">
        <v>16</v>
      </c>
      <c r="C1451" t="s">
        <v>5309</v>
      </c>
      <c r="D1451" t="s">
        <v>91</v>
      </c>
      <c r="E1451" t="s">
        <v>91</v>
      </c>
      <c r="F1451">
        <v>701.38149999999996</v>
      </c>
      <c r="G1451">
        <v>3</v>
      </c>
      <c r="H1451">
        <v>2102.1298999999999</v>
      </c>
      <c r="I1451">
        <v>2102.1280999999999</v>
      </c>
      <c r="J1451">
        <v>0</v>
      </c>
      <c r="K1451">
        <v>0.9</v>
      </c>
      <c r="L1451">
        <v>1</v>
      </c>
      <c r="M1451" t="s">
        <v>5310</v>
      </c>
      <c r="N1451">
        <v>366</v>
      </c>
      <c r="O1451">
        <v>366</v>
      </c>
      <c r="P1451">
        <v>366</v>
      </c>
      <c r="Q1451">
        <v>8.31</v>
      </c>
      <c r="R1451">
        <v>7</v>
      </c>
      <c r="S1451" t="s">
        <v>5311</v>
      </c>
      <c r="T1451">
        <v>12168</v>
      </c>
      <c r="U1451" t="s">
        <v>13046</v>
      </c>
      <c r="V1451" t="s">
        <v>13047</v>
      </c>
      <c r="W1451">
        <v>34.090699999999998</v>
      </c>
    </row>
    <row r="1452" spans="1:23" x14ac:dyDescent="0.25">
      <c r="A1452" t="s">
        <v>13048</v>
      </c>
      <c r="B1452">
        <v>16</v>
      </c>
      <c r="C1452" t="s">
        <v>5309</v>
      </c>
      <c r="D1452" t="s">
        <v>91</v>
      </c>
      <c r="E1452" t="s">
        <v>91</v>
      </c>
      <c r="F1452">
        <v>701.38139999999999</v>
      </c>
      <c r="G1452">
        <v>3</v>
      </c>
      <c r="H1452">
        <v>2102.1297</v>
      </c>
      <c r="I1452">
        <v>2102.1280999999999</v>
      </c>
      <c r="J1452">
        <v>0</v>
      </c>
      <c r="K1452">
        <v>0.8</v>
      </c>
      <c r="L1452">
        <v>1</v>
      </c>
      <c r="M1452" t="s">
        <v>5310</v>
      </c>
      <c r="N1452">
        <v>442.15</v>
      </c>
      <c r="O1452">
        <v>442.15</v>
      </c>
      <c r="P1452">
        <v>442.15</v>
      </c>
      <c r="Q1452">
        <v>10.36</v>
      </c>
      <c r="R1452">
        <v>7</v>
      </c>
      <c r="S1452" t="s">
        <v>5311</v>
      </c>
      <c r="T1452">
        <v>12168</v>
      </c>
      <c r="U1452" t="s">
        <v>13049</v>
      </c>
      <c r="V1452" t="s">
        <v>13050</v>
      </c>
      <c r="W1452">
        <v>33.871099999999998</v>
      </c>
    </row>
    <row r="1453" spans="1:23" x14ac:dyDescent="0.25">
      <c r="A1453" t="s">
        <v>13051</v>
      </c>
      <c r="B1453">
        <v>16</v>
      </c>
      <c r="C1453" t="s">
        <v>5309</v>
      </c>
      <c r="D1453" t="s">
        <v>91</v>
      </c>
      <c r="E1453" t="s">
        <v>91</v>
      </c>
      <c r="F1453">
        <v>1051.5697</v>
      </c>
      <c r="G1453">
        <v>2</v>
      </c>
      <c r="H1453">
        <v>2102.1320999999998</v>
      </c>
      <c r="I1453">
        <v>2102.1280999999999</v>
      </c>
      <c r="J1453">
        <v>0</v>
      </c>
      <c r="K1453">
        <v>1.9</v>
      </c>
      <c r="L1453">
        <v>1</v>
      </c>
      <c r="M1453" t="s">
        <v>5310</v>
      </c>
      <c r="N1453">
        <v>473.46</v>
      </c>
      <c r="O1453">
        <v>428.8</v>
      </c>
      <c r="P1453">
        <v>428.8</v>
      </c>
      <c r="Q1453">
        <v>10</v>
      </c>
      <c r="R1453">
        <v>7</v>
      </c>
      <c r="S1453" t="s">
        <v>5311</v>
      </c>
      <c r="T1453">
        <v>12168</v>
      </c>
      <c r="U1453" t="s">
        <v>13052</v>
      </c>
      <c r="V1453" t="s">
        <v>13053</v>
      </c>
      <c r="W1453">
        <v>33.112900000000003</v>
      </c>
    </row>
    <row r="1454" spans="1:23" x14ac:dyDescent="0.25">
      <c r="A1454" t="s">
        <v>711</v>
      </c>
      <c r="B1454">
        <v>16</v>
      </c>
      <c r="C1454" t="s">
        <v>5309</v>
      </c>
      <c r="D1454" t="s">
        <v>91</v>
      </c>
      <c r="E1454" t="s">
        <v>91</v>
      </c>
      <c r="F1454">
        <v>701.38149999999996</v>
      </c>
      <c r="G1454">
        <v>3</v>
      </c>
      <c r="H1454">
        <v>2102.13</v>
      </c>
      <c r="I1454">
        <v>2102.1280999999999</v>
      </c>
      <c r="J1454">
        <v>0</v>
      </c>
      <c r="K1454">
        <v>0.9</v>
      </c>
      <c r="L1454">
        <v>1</v>
      </c>
      <c r="M1454" t="s">
        <v>5310</v>
      </c>
      <c r="N1454">
        <v>477.44</v>
      </c>
      <c r="O1454">
        <v>477.44</v>
      </c>
      <c r="P1454">
        <v>477.44</v>
      </c>
      <c r="Q1454">
        <v>10.46</v>
      </c>
      <c r="R1454">
        <v>7</v>
      </c>
      <c r="S1454" t="s">
        <v>5311</v>
      </c>
      <c r="T1454">
        <v>12168</v>
      </c>
      <c r="U1454" t="s">
        <v>13054</v>
      </c>
      <c r="V1454" t="s">
        <v>13055</v>
      </c>
      <c r="W1454">
        <v>32.957099999999997</v>
      </c>
    </row>
    <row r="1455" spans="1:23" x14ac:dyDescent="0.25">
      <c r="A1455" t="s">
        <v>13056</v>
      </c>
      <c r="B1455">
        <v>16</v>
      </c>
      <c r="C1455" t="s">
        <v>5309</v>
      </c>
      <c r="D1455" t="s">
        <v>91</v>
      </c>
      <c r="E1455" t="s">
        <v>91</v>
      </c>
      <c r="F1455">
        <v>701.38160000000005</v>
      </c>
      <c r="G1455">
        <v>3</v>
      </c>
      <c r="H1455">
        <v>2102.1302000000001</v>
      </c>
      <c r="I1455">
        <v>2102.1280999999999</v>
      </c>
      <c r="J1455">
        <v>0</v>
      </c>
      <c r="K1455">
        <v>1</v>
      </c>
      <c r="L1455">
        <v>1</v>
      </c>
      <c r="M1455" t="s">
        <v>5310</v>
      </c>
      <c r="N1455">
        <v>481.24</v>
      </c>
      <c r="O1455">
        <v>481.24</v>
      </c>
      <c r="P1455">
        <v>481.24</v>
      </c>
      <c r="Q1455">
        <v>10.56</v>
      </c>
      <c r="R1455">
        <v>7</v>
      </c>
      <c r="S1455" t="s">
        <v>5311</v>
      </c>
      <c r="T1455">
        <v>12168</v>
      </c>
      <c r="U1455" t="s">
        <v>13057</v>
      </c>
      <c r="V1455" t="s">
        <v>5373</v>
      </c>
      <c r="W1455">
        <v>33.650399999999998</v>
      </c>
    </row>
    <row r="1456" spans="1:23" x14ac:dyDescent="0.25">
      <c r="A1456" t="s">
        <v>13058</v>
      </c>
      <c r="B1456">
        <v>16</v>
      </c>
      <c r="C1456" t="s">
        <v>5309</v>
      </c>
      <c r="D1456" t="s">
        <v>91</v>
      </c>
      <c r="E1456" t="s">
        <v>91</v>
      </c>
      <c r="F1456">
        <v>701.38</v>
      </c>
      <c r="G1456">
        <v>3</v>
      </c>
      <c r="H1456">
        <v>2102.1255000000001</v>
      </c>
      <c r="I1456">
        <v>2102.1280999999999</v>
      </c>
      <c r="J1456">
        <v>0</v>
      </c>
      <c r="K1456">
        <v>-1.2</v>
      </c>
      <c r="L1456">
        <v>1</v>
      </c>
      <c r="M1456" t="s">
        <v>5310</v>
      </c>
      <c r="N1456">
        <v>549.75</v>
      </c>
      <c r="O1456">
        <v>549.75</v>
      </c>
      <c r="P1456">
        <v>549.75</v>
      </c>
      <c r="Q1456">
        <v>10.06</v>
      </c>
      <c r="R1456">
        <v>7</v>
      </c>
      <c r="S1456" t="s">
        <v>5311</v>
      </c>
      <c r="T1456">
        <v>12168</v>
      </c>
      <c r="U1456" t="s">
        <v>13059</v>
      </c>
      <c r="V1456" t="s">
        <v>7573</v>
      </c>
      <c r="W1456">
        <v>33.401200000000003</v>
      </c>
    </row>
    <row r="1457" spans="1:23" x14ac:dyDescent="0.25">
      <c r="A1457" t="s">
        <v>13060</v>
      </c>
      <c r="B1457">
        <v>16</v>
      </c>
      <c r="C1457" t="s">
        <v>5309</v>
      </c>
      <c r="D1457" t="s">
        <v>91</v>
      </c>
      <c r="E1457" t="s">
        <v>91</v>
      </c>
      <c r="F1457">
        <v>1051.5698</v>
      </c>
      <c r="G1457">
        <v>2</v>
      </c>
      <c r="H1457">
        <v>2102.1324</v>
      </c>
      <c r="I1457">
        <v>2102.1280999999999</v>
      </c>
      <c r="J1457">
        <v>0</v>
      </c>
      <c r="K1457">
        <v>2</v>
      </c>
      <c r="L1457">
        <v>1</v>
      </c>
      <c r="M1457" t="s">
        <v>5310</v>
      </c>
      <c r="N1457">
        <v>554.9</v>
      </c>
      <c r="O1457">
        <v>476.67</v>
      </c>
      <c r="P1457">
        <v>476.67</v>
      </c>
      <c r="Q1457">
        <v>9.7100000000000009</v>
      </c>
      <c r="R1457">
        <v>7</v>
      </c>
      <c r="S1457" t="s">
        <v>5311</v>
      </c>
      <c r="T1457">
        <v>12168</v>
      </c>
      <c r="U1457" t="s">
        <v>13061</v>
      </c>
      <c r="V1457" t="s">
        <v>13062</v>
      </c>
      <c r="W1457">
        <v>33.365000000000002</v>
      </c>
    </row>
    <row r="1458" spans="1:23" x14ac:dyDescent="0.25">
      <c r="A1458" t="s">
        <v>13063</v>
      </c>
      <c r="B1458">
        <v>16</v>
      </c>
      <c r="C1458" t="s">
        <v>5309</v>
      </c>
      <c r="D1458" t="s">
        <v>91</v>
      </c>
      <c r="E1458" t="s">
        <v>91</v>
      </c>
      <c r="F1458">
        <v>701.38160000000005</v>
      </c>
      <c r="G1458">
        <v>3</v>
      </c>
      <c r="H1458">
        <v>2102.1302000000001</v>
      </c>
      <c r="I1458">
        <v>2102.1280999999999</v>
      </c>
      <c r="J1458">
        <v>0</v>
      </c>
      <c r="K1458">
        <v>1</v>
      </c>
      <c r="L1458">
        <v>1</v>
      </c>
      <c r="M1458" t="s">
        <v>5310</v>
      </c>
      <c r="N1458">
        <v>577</v>
      </c>
      <c r="O1458">
        <v>571.42999999999995</v>
      </c>
      <c r="P1458">
        <v>571.42999999999995</v>
      </c>
      <c r="Q1458">
        <v>10.99</v>
      </c>
      <c r="R1458">
        <v>7</v>
      </c>
      <c r="S1458" t="s">
        <v>5311</v>
      </c>
      <c r="T1458">
        <v>12168</v>
      </c>
      <c r="U1458" t="s">
        <v>13064</v>
      </c>
      <c r="V1458" t="s">
        <v>9036</v>
      </c>
      <c r="W1458">
        <v>33.189900000000002</v>
      </c>
    </row>
    <row r="1459" spans="1:23" x14ac:dyDescent="0.25">
      <c r="A1459" t="s">
        <v>13065</v>
      </c>
      <c r="B1459">
        <v>16</v>
      </c>
      <c r="C1459" t="s">
        <v>5384</v>
      </c>
      <c r="D1459" t="s">
        <v>91</v>
      </c>
      <c r="E1459" t="s">
        <v>91</v>
      </c>
      <c r="F1459">
        <v>649.34780000000001</v>
      </c>
      <c r="G1459">
        <v>3</v>
      </c>
      <c r="H1459">
        <v>1946.029</v>
      </c>
      <c r="I1459">
        <v>1946.027</v>
      </c>
      <c r="J1459">
        <v>0</v>
      </c>
      <c r="K1459">
        <v>1</v>
      </c>
      <c r="L1459">
        <v>2</v>
      </c>
      <c r="M1459" t="s">
        <v>93</v>
      </c>
      <c r="N1459">
        <v>17.82</v>
      </c>
      <c r="O1459">
        <v>17.82</v>
      </c>
      <c r="P1459">
        <v>17.82</v>
      </c>
      <c r="Q1459">
        <v>1.71</v>
      </c>
      <c r="R1459">
        <v>7</v>
      </c>
      <c r="S1459" t="s">
        <v>5311</v>
      </c>
      <c r="T1459">
        <v>12168</v>
      </c>
      <c r="U1459" t="s">
        <v>13066</v>
      </c>
      <c r="V1459" t="s">
        <v>13067</v>
      </c>
      <c r="W1459">
        <v>42.035499999999999</v>
      </c>
    </row>
    <row r="1460" spans="1:23" x14ac:dyDescent="0.25">
      <c r="A1460" t="s">
        <v>13068</v>
      </c>
      <c r="B1460">
        <v>16</v>
      </c>
      <c r="C1460" t="s">
        <v>5384</v>
      </c>
      <c r="D1460" t="s">
        <v>91</v>
      </c>
      <c r="E1460" t="s">
        <v>91</v>
      </c>
      <c r="F1460">
        <v>649.34760000000006</v>
      </c>
      <c r="G1460">
        <v>3</v>
      </c>
      <c r="H1460">
        <v>1946.0282</v>
      </c>
      <c r="I1460">
        <v>1946.027</v>
      </c>
      <c r="J1460">
        <v>0</v>
      </c>
      <c r="K1460">
        <v>0.7</v>
      </c>
      <c r="L1460">
        <v>2</v>
      </c>
      <c r="M1460" t="s">
        <v>93</v>
      </c>
      <c r="N1460">
        <v>39</v>
      </c>
      <c r="O1460">
        <v>39</v>
      </c>
      <c r="P1460">
        <v>39</v>
      </c>
      <c r="Q1460">
        <v>2.16</v>
      </c>
      <c r="R1460">
        <v>7</v>
      </c>
      <c r="S1460" t="s">
        <v>5311</v>
      </c>
      <c r="T1460">
        <v>12168</v>
      </c>
      <c r="U1460" t="s">
        <v>13069</v>
      </c>
      <c r="V1460" t="s">
        <v>13070</v>
      </c>
      <c r="W1460">
        <v>48.465499999999999</v>
      </c>
    </row>
    <row r="1461" spans="1:23" x14ac:dyDescent="0.25">
      <c r="A1461" t="s">
        <v>13071</v>
      </c>
      <c r="B1461">
        <v>16</v>
      </c>
      <c r="C1461" t="s">
        <v>5384</v>
      </c>
      <c r="D1461" t="s">
        <v>91</v>
      </c>
      <c r="E1461" t="s">
        <v>91</v>
      </c>
      <c r="F1461">
        <v>649.34739999999999</v>
      </c>
      <c r="G1461">
        <v>3</v>
      </c>
      <c r="H1461">
        <v>1946.0277000000001</v>
      </c>
      <c r="I1461">
        <v>1946.027</v>
      </c>
      <c r="J1461">
        <v>0</v>
      </c>
      <c r="K1461">
        <v>0.4</v>
      </c>
      <c r="L1461">
        <v>2</v>
      </c>
      <c r="M1461" t="s">
        <v>93</v>
      </c>
      <c r="N1461">
        <v>43.54</v>
      </c>
      <c r="O1461">
        <v>43.54</v>
      </c>
      <c r="P1461">
        <v>43.54</v>
      </c>
      <c r="Q1461">
        <v>2.57</v>
      </c>
      <c r="R1461">
        <v>7</v>
      </c>
      <c r="S1461" t="s">
        <v>5311</v>
      </c>
      <c r="T1461">
        <v>12168</v>
      </c>
      <c r="U1461" t="s">
        <v>13072</v>
      </c>
      <c r="V1461" t="s">
        <v>13073</v>
      </c>
      <c r="W1461">
        <v>41.796199999999999</v>
      </c>
    </row>
    <row r="1462" spans="1:23" x14ac:dyDescent="0.25">
      <c r="A1462" t="s">
        <v>13074</v>
      </c>
      <c r="B1462">
        <v>16</v>
      </c>
      <c r="C1462" t="s">
        <v>5384</v>
      </c>
      <c r="D1462" t="s">
        <v>91</v>
      </c>
      <c r="E1462" t="s">
        <v>91</v>
      </c>
      <c r="F1462">
        <v>973.51790000000005</v>
      </c>
      <c r="G1462">
        <v>2</v>
      </c>
      <c r="H1462">
        <v>1946.0284999999999</v>
      </c>
      <c r="I1462">
        <v>1946.027</v>
      </c>
      <c r="J1462">
        <v>0</v>
      </c>
      <c r="K1462">
        <v>0.8</v>
      </c>
      <c r="L1462">
        <v>2</v>
      </c>
      <c r="M1462" t="s">
        <v>93</v>
      </c>
      <c r="N1462">
        <v>101.04</v>
      </c>
      <c r="O1462">
        <v>101.04</v>
      </c>
      <c r="P1462">
        <v>101.04</v>
      </c>
      <c r="Q1462">
        <v>3.82</v>
      </c>
      <c r="R1462">
        <v>7</v>
      </c>
      <c r="S1462" t="s">
        <v>5311</v>
      </c>
      <c r="T1462">
        <v>12168</v>
      </c>
      <c r="U1462" t="s">
        <v>13075</v>
      </c>
      <c r="V1462" t="s">
        <v>13076</v>
      </c>
      <c r="W1462">
        <v>48.802100000000003</v>
      </c>
    </row>
    <row r="1463" spans="1:23" x14ac:dyDescent="0.25">
      <c r="A1463" t="s">
        <v>13077</v>
      </c>
      <c r="B1463">
        <v>16</v>
      </c>
      <c r="C1463" t="s">
        <v>5384</v>
      </c>
      <c r="D1463" t="s">
        <v>91</v>
      </c>
      <c r="E1463" t="s">
        <v>91</v>
      </c>
      <c r="F1463">
        <v>973.51840000000004</v>
      </c>
      <c r="G1463">
        <v>2</v>
      </c>
      <c r="H1463">
        <v>1946.0296000000001</v>
      </c>
      <c r="I1463">
        <v>1946.027</v>
      </c>
      <c r="J1463">
        <v>0</v>
      </c>
      <c r="K1463">
        <v>1.4</v>
      </c>
      <c r="L1463">
        <v>2</v>
      </c>
      <c r="M1463" t="s">
        <v>93</v>
      </c>
      <c r="N1463">
        <v>102.3</v>
      </c>
      <c r="O1463">
        <v>102.3</v>
      </c>
      <c r="P1463">
        <v>102.3</v>
      </c>
      <c r="Q1463">
        <v>4.18</v>
      </c>
      <c r="R1463">
        <v>7</v>
      </c>
      <c r="S1463" t="s">
        <v>5311</v>
      </c>
      <c r="T1463">
        <v>12168</v>
      </c>
      <c r="U1463" t="s">
        <v>13078</v>
      </c>
      <c r="V1463" t="s">
        <v>13079</v>
      </c>
      <c r="W1463">
        <v>44.852699999999999</v>
      </c>
    </row>
    <row r="1464" spans="1:23" x14ac:dyDescent="0.25">
      <c r="A1464" t="s">
        <v>13080</v>
      </c>
      <c r="B1464">
        <v>16</v>
      </c>
      <c r="C1464" t="s">
        <v>5384</v>
      </c>
      <c r="D1464" t="s">
        <v>91</v>
      </c>
      <c r="E1464" t="s">
        <v>91</v>
      </c>
      <c r="F1464">
        <v>973.51790000000005</v>
      </c>
      <c r="G1464">
        <v>2</v>
      </c>
      <c r="H1464">
        <v>1946.0286000000001</v>
      </c>
      <c r="I1464">
        <v>1946.027</v>
      </c>
      <c r="J1464">
        <v>0</v>
      </c>
      <c r="K1464">
        <v>0.9</v>
      </c>
      <c r="L1464">
        <v>2</v>
      </c>
      <c r="M1464" t="s">
        <v>93</v>
      </c>
      <c r="N1464">
        <v>103.36</v>
      </c>
      <c r="O1464">
        <v>103.36</v>
      </c>
      <c r="P1464">
        <v>103.36</v>
      </c>
      <c r="Q1464">
        <v>3.97</v>
      </c>
      <c r="R1464">
        <v>7</v>
      </c>
      <c r="S1464" t="s">
        <v>5311</v>
      </c>
      <c r="T1464">
        <v>12168</v>
      </c>
      <c r="U1464" t="s">
        <v>13081</v>
      </c>
      <c r="V1464" t="s">
        <v>13082</v>
      </c>
      <c r="W1464">
        <v>44.505499999999998</v>
      </c>
    </row>
    <row r="1465" spans="1:23" x14ac:dyDescent="0.25">
      <c r="A1465" t="s">
        <v>13083</v>
      </c>
      <c r="B1465">
        <v>16</v>
      </c>
      <c r="C1465" t="s">
        <v>5384</v>
      </c>
      <c r="D1465" t="s">
        <v>91</v>
      </c>
      <c r="E1465" t="s">
        <v>91</v>
      </c>
      <c r="F1465">
        <v>649.34799999999996</v>
      </c>
      <c r="G1465">
        <v>3</v>
      </c>
      <c r="H1465">
        <v>1946.0292999999999</v>
      </c>
      <c r="I1465">
        <v>1946.027</v>
      </c>
      <c r="J1465">
        <v>0</v>
      </c>
      <c r="K1465">
        <v>1.2</v>
      </c>
      <c r="L1465">
        <v>2</v>
      </c>
      <c r="M1465" t="s">
        <v>93</v>
      </c>
      <c r="N1465">
        <v>130.21</v>
      </c>
      <c r="O1465">
        <v>130.21</v>
      </c>
      <c r="P1465">
        <v>130.21</v>
      </c>
      <c r="Q1465">
        <v>4.87</v>
      </c>
      <c r="R1465">
        <v>7</v>
      </c>
      <c r="S1465" t="s">
        <v>5311</v>
      </c>
      <c r="T1465">
        <v>12168</v>
      </c>
      <c r="U1465" t="s">
        <v>13084</v>
      </c>
      <c r="V1465" t="s">
        <v>13085</v>
      </c>
      <c r="W1465">
        <v>38.8095</v>
      </c>
    </row>
    <row r="1466" spans="1:23" x14ac:dyDescent="0.25">
      <c r="A1466" t="s">
        <v>13086</v>
      </c>
      <c r="B1466">
        <v>16</v>
      </c>
      <c r="C1466" t="s">
        <v>5384</v>
      </c>
      <c r="D1466" t="s">
        <v>91</v>
      </c>
      <c r="E1466" t="s">
        <v>91</v>
      </c>
      <c r="F1466">
        <v>973.51790000000005</v>
      </c>
      <c r="G1466">
        <v>2</v>
      </c>
      <c r="H1466">
        <v>1946.0284999999999</v>
      </c>
      <c r="I1466">
        <v>1946.027</v>
      </c>
      <c r="J1466">
        <v>0</v>
      </c>
      <c r="K1466">
        <v>0.8</v>
      </c>
      <c r="L1466">
        <v>2</v>
      </c>
      <c r="M1466" t="s">
        <v>93</v>
      </c>
      <c r="N1466">
        <v>132.30000000000001</v>
      </c>
      <c r="O1466">
        <v>132.30000000000001</v>
      </c>
      <c r="P1466">
        <v>132.30000000000001</v>
      </c>
      <c r="Q1466">
        <v>4.68</v>
      </c>
      <c r="R1466">
        <v>7</v>
      </c>
      <c r="S1466" t="s">
        <v>5311</v>
      </c>
      <c r="T1466">
        <v>12168</v>
      </c>
      <c r="U1466" t="s">
        <v>13087</v>
      </c>
      <c r="V1466" t="s">
        <v>13088</v>
      </c>
      <c r="W1466">
        <v>44.331499999999998</v>
      </c>
    </row>
    <row r="1467" spans="1:23" x14ac:dyDescent="0.25">
      <c r="A1467" t="s">
        <v>13089</v>
      </c>
      <c r="B1467">
        <v>16</v>
      </c>
      <c r="C1467" t="s">
        <v>5384</v>
      </c>
      <c r="D1467" t="s">
        <v>91</v>
      </c>
      <c r="E1467" t="s">
        <v>91</v>
      </c>
      <c r="F1467">
        <v>973.51779999999997</v>
      </c>
      <c r="G1467">
        <v>2</v>
      </c>
      <c r="H1467">
        <v>1946.0282</v>
      </c>
      <c r="I1467">
        <v>1946.027</v>
      </c>
      <c r="J1467">
        <v>0</v>
      </c>
      <c r="K1467">
        <v>0.7</v>
      </c>
      <c r="L1467">
        <v>2</v>
      </c>
      <c r="M1467" t="s">
        <v>93</v>
      </c>
      <c r="N1467">
        <v>137.33000000000001</v>
      </c>
      <c r="O1467">
        <v>137.33000000000001</v>
      </c>
      <c r="P1467">
        <v>137.33000000000001</v>
      </c>
      <c r="Q1467">
        <v>4.04</v>
      </c>
      <c r="R1467">
        <v>7</v>
      </c>
      <c r="S1467" t="s">
        <v>5311</v>
      </c>
      <c r="T1467">
        <v>12168</v>
      </c>
      <c r="U1467" t="s">
        <v>13090</v>
      </c>
      <c r="V1467" t="s">
        <v>5251</v>
      </c>
      <c r="W1467">
        <v>36.3855</v>
      </c>
    </row>
    <row r="1468" spans="1:23" x14ac:dyDescent="0.25">
      <c r="A1468" t="s">
        <v>13091</v>
      </c>
      <c r="B1468">
        <v>16</v>
      </c>
      <c r="C1468" t="s">
        <v>5384</v>
      </c>
      <c r="D1468" t="s">
        <v>91</v>
      </c>
      <c r="E1468" t="s">
        <v>91</v>
      </c>
      <c r="F1468">
        <v>973.51800000000003</v>
      </c>
      <c r="G1468">
        <v>2</v>
      </c>
      <c r="H1468">
        <v>1946.0287000000001</v>
      </c>
      <c r="I1468">
        <v>1946.027</v>
      </c>
      <c r="J1468">
        <v>0</v>
      </c>
      <c r="K1468">
        <v>0.9</v>
      </c>
      <c r="L1468">
        <v>2</v>
      </c>
      <c r="M1468" t="s">
        <v>93</v>
      </c>
      <c r="N1468">
        <v>142.5</v>
      </c>
      <c r="O1468">
        <v>142.5</v>
      </c>
      <c r="P1468">
        <v>142.5</v>
      </c>
      <c r="Q1468">
        <v>4.88</v>
      </c>
      <c r="R1468">
        <v>7</v>
      </c>
      <c r="S1468" t="s">
        <v>5311</v>
      </c>
      <c r="T1468">
        <v>12168</v>
      </c>
      <c r="U1468" t="s">
        <v>13092</v>
      </c>
      <c r="V1468" t="s">
        <v>13093</v>
      </c>
      <c r="W1468">
        <v>43.810600000000001</v>
      </c>
    </row>
    <row r="1469" spans="1:23" x14ac:dyDescent="0.25">
      <c r="A1469" t="s">
        <v>13094</v>
      </c>
      <c r="B1469">
        <v>16</v>
      </c>
      <c r="C1469" t="s">
        <v>5384</v>
      </c>
      <c r="D1469" t="s">
        <v>91</v>
      </c>
      <c r="E1469" t="s">
        <v>91</v>
      </c>
      <c r="F1469">
        <v>973.51790000000005</v>
      </c>
      <c r="G1469">
        <v>2</v>
      </c>
      <c r="H1469">
        <v>1946.0286000000001</v>
      </c>
      <c r="I1469">
        <v>1946.027</v>
      </c>
      <c r="J1469">
        <v>0</v>
      </c>
      <c r="K1469">
        <v>0.9</v>
      </c>
      <c r="L1469">
        <v>2</v>
      </c>
      <c r="M1469" t="s">
        <v>93</v>
      </c>
      <c r="N1469">
        <v>145.52000000000001</v>
      </c>
      <c r="O1469">
        <v>145.52000000000001</v>
      </c>
      <c r="P1469">
        <v>145.52000000000001</v>
      </c>
      <c r="Q1469">
        <v>5.12</v>
      </c>
      <c r="R1469">
        <v>7</v>
      </c>
      <c r="S1469" t="s">
        <v>5311</v>
      </c>
      <c r="T1469">
        <v>12168</v>
      </c>
      <c r="U1469" t="s">
        <v>13095</v>
      </c>
      <c r="V1469" t="s">
        <v>13096</v>
      </c>
      <c r="W1469">
        <v>45.027500000000003</v>
      </c>
    </row>
    <row r="1470" spans="1:23" x14ac:dyDescent="0.25">
      <c r="A1470" t="s">
        <v>1300</v>
      </c>
      <c r="B1470">
        <v>16</v>
      </c>
      <c r="C1470" t="s">
        <v>5384</v>
      </c>
      <c r="D1470" t="s">
        <v>91</v>
      </c>
      <c r="E1470" t="s">
        <v>91</v>
      </c>
      <c r="F1470">
        <v>973.51729999999998</v>
      </c>
      <c r="G1470">
        <v>2</v>
      </c>
      <c r="H1470">
        <v>1946.0273999999999</v>
      </c>
      <c r="I1470">
        <v>1946.027</v>
      </c>
      <c r="J1470">
        <v>0</v>
      </c>
      <c r="K1470">
        <v>0.2</v>
      </c>
      <c r="L1470">
        <v>2</v>
      </c>
      <c r="M1470" t="s">
        <v>93</v>
      </c>
      <c r="N1470">
        <v>151.11000000000001</v>
      </c>
      <c r="O1470">
        <v>151.11000000000001</v>
      </c>
      <c r="P1470">
        <v>151.11000000000001</v>
      </c>
      <c r="Q1470">
        <v>5.12</v>
      </c>
      <c r="R1470">
        <v>7</v>
      </c>
      <c r="S1470" t="s">
        <v>5311</v>
      </c>
      <c r="T1470">
        <v>12168</v>
      </c>
      <c r="U1470" t="s">
        <v>13097</v>
      </c>
      <c r="V1470" t="s">
        <v>13098</v>
      </c>
      <c r="W1470">
        <v>43.984900000000003</v>
      </c>
    </row>
    <row r="1471" spans="1:23" x14ac:dyDescent="0.25">
      <c r="A1471" t="s">
        <v>13099</v>
      </c>
      <c r="B1471">
        <v>16</v>
      </c>
      <c r="C1471" t="s">
        <v>5384</v>
      </c>
      <c r="D1471" t="s">
        <v>91</v>
      </c>
      <c r="E1471" t="s">
        <v>91</v>
      </c>
      <c r="F1471">
        <v>973.51840000000004</v>
      </c>
      <c r="G1471">
        <v>2</v>
      </c>
      <c r="H1471">
        <v>1946.0296000000001</v>
      </c>
      <c r="I1471">
        <v>1946.027</v>
      </c>
      <c r="J1471">
        <v>0</v>
      </c>
      <c r="K1471">
        <v>1.4</v>
      </c>
      <c r="L1471">
        <v>2</v>
      </c>
      <c r="M1471" t="s">
        <v>93</v>
      </c>
      <c r="N1471">
        <v>153.47999999999999</v>
      </c>
      <c r="O1471">
        <v>153.47999999999999</v>
      </c>
      <c r="P1471">
        <v>153.47999999999999</v>
      </c>
      <c r="Q1471">
        <v>5.0199999999999996</v>
      </c>
      <c r="R1471">
        <v>7</v>
      </c>
      <c r="S1471" t="s">
        <v>5311</v>
      </c>
      <c r="T1471">
        <v>12168</v>
      </c>
      <c r="U1471" t="s">
        <v>13100</v>
      </c>
      <c r="V1471" t="s">
        <v>13101</v>
      </c>
      <c r="W1471">
        <v>47.695799999999998</v>
      </c>
    </row>
    <row r="1472" spans="1:23" x14ac:dyDescent="0.25">
      <c r="A1472" t="s">
        <v>13102</v>
      </c>
      <c r="B1472">
        <v>16</v>
      </c>
      <c r="C1472" t="s">
        <v>5384</v>
      </c>
      <c r="D1472" t="s">
        <v>91</v>
      </c>
      <c r="E1472" t="s">
        <v>91</v>
      </c>
      <c r="F1472">
        <v>973.51750000000004</v>
      </c>
      <c r="G1472">
        <v>2</v>
      </c>
      <c r="H1472">
        <v>1946.0275999999999</v>
      </c>
      <c r="I1472">
        <v>1946.027</v>
      </c>
      <c r="J1472">
        <v>0</v>
      </c>
      <c r="K1472">
        <v>0.3</v>
      </c>
      <c r="L1472">
        <v>2</v>
      </c>
      <c r="M1472" t="s">
        <v>93</v>
      </c>
      <c r="N1472">
        <v>156.30000000000001</v>
      </c>
      <c r="O1472">
        <v>156.30000000000001</v>
      </c>
      <c r="P1472">
        <v>156.30000000000001</v>
      </c>
      <c r="Q1472">
        <v>5.12</v>
      </c>
      <c r="R1472">
        <v>7</v>
      </c>
      <c r="S1472" t="s">
        <v>5311</v>
      </c>
      <c r="T1472">
        <v>12168</v>
      </c>
      <c r="U1472" t="s">
        <v>13103</v>
      </c>
      <c r="V1472" t="s">
        <v>13104</v>
      </c>
      <c r="W1472">
        <v>44.155299999999997</v>
      </c>
    </row>
    <row r="1473" spans="1:23" x14ac:dyDescent="0.25">
      <c r="A1473" t="s">
        <v>5510</v>
      </c>
      <c r="B1473">
        <v>16</v>
      </c>
      <c r="C1473" t="s">
        <v>5384</v>
      </c>
      <c r="D1473" t="s">
        <v>91</v>
      </c>
      <c r="E1473" t="s">
        <v>91</v>
      </c>
      <c r="F1473">
        <v>973.51819999999998</v>
      </c>
      <c r="G1473">
        <v>2</v>
      </c>
      <c r="H1473">
        <v>1946.0291</v>
      </c>
      <c r="I1473">
        <v>1946.027</v>
      </c>
      <c r="J1473">
        <v>0</v>
      </c>
      <c r="K1473">
        <v>1.1000000000000001</v>
      </c>
      <c r="L1473">
        <v>2</v>
      </c>
      <c r="M1473" t="s">
        <v>93</v>
      </c>
      <c r="N1473">
        <v>164.37</v>
      </c>
      <c r="O1473">
        <v>164.37</v>
      </c>
      <c r="P1473">
        <v>164.37</v>
      </c>
      <c r="Q1473">
        <v>5.23</v>
      </c>
      <c r="R1473">
        <v>7</v>
      </c>
      <c r="S1473" t="s">
        <v>5311</v>
      </c>
      <c r="T1473">
        <v>12168</v>
      </c>
      <c r="U1473" t="s">
        <v>13105</v>
      </c>
      <c r="V1473" t="s">
        <v>13106</v>
      </c>
      <c r="W1473">
        <v>46.070099999999996</v>
      </c>
    </row>
    <row r="1474" spans="1:23" x14ac:dyDescent="0.25">
      <c r="A1474" t="s">
        <v>13107</v>
      </c>
      <c r="B1474">
        <v>16</v>
      </c>
      <c r="C1474" t="s">
        <v>5384</v>
      </c>
      <c r="D1474" t="s">
        <v>91</v>
      </c>
      <c r="E1474" t="s">
        <v>91</v>
      </c>
      <c r="F1474">
        <v>973.5181</v>
      </c>
      <c r="G1474">
        <v>2</v>
      </c>
      <c r="H1474">
        <v>1946.029</v>
      </c>
      <c r="I1474">
        <v>1946.027</v>
      </c>
      <c r="J1474">
        <v>0</v>
      </c>
      <c r="K1474">
        <v>1</v>
      </c>
      <c r="L1474">
        <v>2</v>
      </c>
      <c r="M1474" t="s">
        <v>93</v>
      </c>
      <c r="N1474">
        <v>166.41</v>
      </c>
      <c r="O1474">
        <v>166.41</v>
      </c>
      <c r="P1474">
        <v>166.41</v>
      </c>
      <c r="Q1474">
        <v>5.23</v>
      </c>
      <c r="R1474">
        <v>7</v>
      </c>
      <c r="S1474" t="s">
        <v>5311</v>
      </c>
      <c r="T1474">
        <v>12168</v>
      </c>
      <c r="U1474" t="s">
        <v>13108</v>
      </c>
      <c r="V1474" t="s">
        <v>13109</v>
      </c>
      <c r="W1474">
        <v>45.376800000000003</v>
      </c>
    </row>
    <row r="1475" spans="1:23" x14ac:dyDescent="0.25">
      <c r="A1475" t="s">
        <v>13110</v>
      </c>
      <c r="B1475">
        <v>16</v>
      </c>
      <c r="C1475" t="s">
        <v>5384</v>
      </c>
      <c r="D1475" t="s">
        <v>91</v>
      </c>
      <c r="E1475" t="s">
        <v>91</v>
      </c>
      <c r="F1475">
        <v>973.51850000000002</v>
      </c>
      <c r="G1475">
        <v>2</v>
      </c>
      <c r="H1475">
        <v>1946.0297</v>
      </c>
      <c r="I1475">
        <v>1946.027</v>
      </c>
      <c r="J1475">
        <v>0</v>
      </c>
      <c r="K1475">
        <v>1.4</v>
      </c>
      <c r="L1475">
        <v>2</v>
      </c>
      <c r="M1475" t="s">
        <v>93</v>
      </c>
      <c r="N1475">
        <v>175.02</v>
      </c>
      <c r="O1475">
        <v>175.02</v>
      </c>
      <c r="P1475">
        <v>175.02</v>
      </c>
      <c r="Q1475">
        <v>5.23</v>
      </c>
      <c r="R1475">
        <v>7</v>
      </c>
      <c r="S1475" t="s">
        <v>5311</v>
      </c>
      <c r="T1475">
        <v>12168</v>
      </c>
      <c r="U1475" t="s">
        <v>13111</v>
      </c>
      <c r="V1475" t="s">
        <v>13112</v>
      </c>
      <c r="W1475">
        <v>46.2393</v>
      </c>
    </row>
    <row r="1476" spans="1:23" x14ac:dyDescent="0.25">
      <c r="A1476" t="s">
        <v>13113</v>
      </c>
      <c r="B1476">
        <v>16</v>
      </c>
      <c r="C1476" t="s">
        <v>5384</v>
      </c>
      <c r="D1476" t="s">
        <v>91</v>
      </c>
      <c r="E1476" t="s">
        <v>91</v>
      </c>
      <c r="F1476">
        <v>973.52110000000005</v>
      </c>
      <c r="G1476">
        <v>2</v>
      </c>
      <c r="H1476">
        <v>1946.0347999999999</v>
      </c>
      <c r="I1476">
        <v>1946.027</v>
      </c>
      <c r="J1476">
        <v>0</v>
      </c>
      <c r="K1476">
        <v>4.0999999999999996</v>
      </c>
      <c r="L1476">
        <v>2</v>
      </c>
      <c r="M1476" t="s">
        <v>93</v>
      </c>
      <c r="N1476">
        <v>175.52</v>
      </c>
      <c r="O1476">
        <v>175.52</v>
      </c>
      <c r="P1476">
        <v>175.52</v>
      </c>
      <c r="Q1476">
        <v>3.68</v>
      </c>
      <c r="R1476">
        <v>7</v>
      </c>
      <c r="S1476" t="s">
        <v>5311</v>
      </c>
      <c r="T1476">
        <v>12168</v>
      </c>
      <c r="U1476" t="s">
        <v>13114</v>
      </c>
      <c r="V1476" t="s">
        <v>13115</v>
      </c>
      <c r="W1476">
        <v>35.978999999999999</v>
      </c>
    </row>
    <row r="1477" spans="1:23" x14ac:dyDescent="0.25">
      <c r="A1477" t="s">
        <v>13116</v>
      </c>
      <c r="B1477">
        <v>16</v>
      </c>
      <c r="C1477" t="s">
        <v>5384</v>
      </c>
      <c r="D1477" t="s">
        <v>91</v>
      </c>
      <c r="E1477" t="s">
        <v>91</v>
      </c>
      <c r="F1477">
        <v>973.51819999999998</v>
      </c>
      <c r="G1477">
        <v>2</v>
      </c>
      <c r="H1477">
        <v>1946.0291999999999</v>
      </c>
      <c r="I1477">
        <v>1946.027</v>
      </c>
      <c r="J1477">
        <v>0</v>
      </c>
      <c r="K1477">
        <v>1.2</v>
      </c>
      <c r="L1477">
        <v>2</v>
      </c>
      <c r="M1477" t="s">
        <v>93</v>
      </c>
      <c r="N1477">
        <v>177.16</v>
      </c>
      <c r="O1477">
        <v>177.16</v>
      </c>
      <c r="P1477">
        <v>177.16</v>
      </c>
      <c r="Q1477">
        <v>5.78</v>
      </c>
      <c r="R1477">
        <v>7</v>
      </c>
      <c r="S1477" t="s">
        <v>5311</v>
      </c>
      <c r="T1477">
        <v>12168</v>
      </c>
      <c r="U1477" t="s">
        <v>13117</v>
      </c>
      <c r="V1477" t="s">
        <v>13118</v>
      </c>
      <c r="W1477">
        <v>45.729300000000002</v>
      </c>
    </row>
    <row r="1478" spans="1:23" x14ac:dyDescent="0.25">
      <c r="A1478" t="s">
        <v>13119</v>
      </c>
      <c r="B1478">
        <v>16</v>
      </c>
      <c r="C1478" t="s">
        <v>5384</v>
      </c>
      <c r="D1478" t="s">
        <v>91</v>
      </c>
      <c r="E1478" t="s">
        <v>91</v>
      </c>
      <c r="F1478">
        <v>973.51819999999998</v>
      </c>
      <c r="G1478">
        <v>2</v>
      </c>
      <c r="H1478">
        <v>1946.0291</v>
      </c>
      <c r="I1478">
        <v>1946.027</v>
      </c>
      <c r="J1478">
        <v>0</v>
      </c>
      <c r="K1478">
        <v>1.1000000000000001</v>
      </c>
      <c r="L1478">
        <v>2</v>
      </c>
      <c r="M1478" t="s">
        <v>93</v>
      </c>
      <c r="N1478">
        <v>196.66</v>
      </c>
      <c r="O1478">
        <v>196.66</v>
      </c>
      <c r="P1478">
        <v>196.66</v>
      </c>
      <c r="Q1478">
        <v>6.07</v>
      </c>
      <c r="R1478">
        <v>7</v>
      </c>
      <c r="S1478" t="s">
        <v>5311</v>
      </c>
      <c r="T1478">
        <v>12168</v>
      </c>
      <c r="U1478" t="s">
        <v>13120</v>
      </c>
      <c r="V1478" t="s">
        <v>13121</v>
      </c>
      <c r="W1478">
        <v>46.409300000000002</v>
      </c>
    </row>
    <row r="1479" spans="1:23" x14ac:dyDescent="0.25">
      <c r="A1479" t="s">
        <v>13122</v>
      </c>
      <c r="B1479">
        <v>16</v>
      </c>
      <c r="C1479" t="s">
        <v>5384</v>
      </c>
      <c r="D1479" t="s">
        <v>91</v>
      </c>
      <c r="E1479" t="s">
        <v>91</v>
      </c>
      <c r="F1479">
        <v>973.51859999999999</v>
      </c>
      <c r="G1479">
        <v>2</v>
      </c>
      <c r="H1479">
        <v>1946.0298</v>
      </c>
      <c r="I1479">
        <v>1946.027</v>
      </c>
      <c r="J1479">
        <v>0</v>
      </c>
      <c r="K1479">
        <v>1.5</v>
      </c>
      <c r="L1479">
        <v>2</v>
      </c>
      <c r="M1479" t="s">
        <v>93</v>
      </c>
      <c r="N1479">
        <v>196.83</v>
      </c>
      <c r="O1479">
        <v>196.83</v>
      </c>
      <c r="P1479">
        <v>196.83</v>
      </c>
      <c r="Q1479">
        <v>6.07</v>
      </c>
      <c r="R1479">
        <v>7</v>
      </c>
      <c r="S1479" t="s">
        <v>5311</v>
      </c>
      <c r="T1479">
        <v>12168</v>
      </c>
      <c r="U1479" t="s">
        <v>13123</v>
      </c>
      <c r="V1479" t="s">
        <v>13124</v>
      </c>
      <c r="W1479">
        <v>45.200699999999998</v>
      </c>
    </row>
    <row r="1480" spans="1:23" x14ac:dyDescent="0.25">
      <c r="A1480" t="s">
        <v>13125</v>
      </c>
      <c r="B1480">
        <v>16</v>
      </c>
      <c r="C1480" t="s">
        <v>5384</v>
      </c>
      <c r="D1480" t="s">
        <v>91</v>
      </c>
      <c r="E1480" t="s">
        <v>91</v>
      </c>
      <c r="F1480">
        <v>973.51800000000003</v>
      </c>
      <c r="G1480">
        <v>2</v>
      </c>
      <c r="H1480">
        <v>1946.0287000000001</v>
      </c>
      <c r="I1480">
        <v>1946.027</v>
      </c>
      <c r="J1480">
        <v>0</v>
      </c>
      <c r="K1480">
        <v>0.9</v>
      </c>
      <c r="L1480">
        <v>2</v>
      </c>
      <c r="M1480" t="s">
        <v>93</v>
      </c>
      <c r="N1480">
        <v>202.89</v>
      </c>
      <c r="O1480">
        <v>202.89</v>
      </c>
      <c r="P1480">
        <v>202.89</v>
      </c>
      <c r="Q1480">
        <v>5.97</v>
      </c>
      <c r="R1480">
        <v>7</v>
      </c>
      <c r="S1480" t="s">
        <v>5311</v>
      </c>
      <c r="T1480">
        <v>12168</v>
      </c>
      <c r="U1480" t="s">
        <v>13126</v>
      </c>
      <c r="V1480" t="s">
        <v>13127</v>
      </c>
      <c r="W1480">
        <v>45.552999999999997</v>
      </c>
    </row>
    <row r="1481" spans="1:23" x14ac:dyDescent="0.25">
      <c r="A1481" t="s">
        <v>13128</v>
      </c>
      <c r="B1481">
        <v>16</v>
      </c>
      <c r="C1481" t="s">
        <v>5384</v>
      </c>
      <c r="D1481" t="s">
        <v>91</v>
      </c>
      <c r="E1481" t="s">
        <v>91</v>
      </c>
      <c r="F1481">
        <v>973.51800000000003</v>
      </c>
      <c r="G1481">
        <v>2</v>
      </c>
      <c r="H1481">
        <v>1946.0287000000001</v>
      </c>
      <c r="I1481">
        <v>1946.027</v>
      </c>
      <c r="J1481">
        <v>0</v>
      </c>
      <c r="K1481">
        <v>0.9</v>
      </c>
      <c r="L1481">
        <v>2</v>
      </c>
      <c r="M1481" t="s">
        <v>93</v>
      </c>
      <c r="N1481">
        <v>206.83</v>
      </c>
      <c r="O1481">
        <v>206.83</v>
      </c>
      <c r="P1481">
        <v>206.83</v>
      </c>
      <c r="Q1481">
        <v>5.97</v>
      </c>
      <c r="R1481">
        <v>7</v>
      </c>
      <c r="S1481" t="s">
        <v>5311</v>
      </c>
      <c r="T1481">
        <v>12168</v>
      </c>
      <c r="U1481" t="s">
        <v>13129</v>
      </c>
      <c r="V1481" t="s">
        <v>13130</v>
      </c>
      <c r="W1481">
        <v>42.585900000000002</v>
      </c>
    </row>
    <row r="1482" spans="1:23" x14ac:dyDescent="0.25">
      <c r="A1482" t="s">
        <v>13131</v>
      </c>
      <c r="B1482">
        <v>16</v>
      </c>
      <c r="C1482" t="s">
        <v>5384</v>
      </c>
      <c r="D1482" t="s">
        <v>91</v>
      </c>
      <c r="E1482" t="s">
        <v>91</v>
      </c>
      <c r="F1482">
        <v>973.51790000000005</v>
      </c>
      <c r="G1482">
        <v>2</v>
      </c>
      <c r="H1482">
        <v>1946.0286000000001</v>
      </c>
      <c r="I1482">
        <v>1946.027</v>
      </c>
      <c r="J1482">
        <v>0</v>
      </c>
      <c r="K1482">
        <v>0.9</v>
      </c>
      <c r="L1482">
        <v>2</v>
      </c>
      <c r="M1482" t="s">
        <v>93</v>
      </c>
      <c r="N1482">
        <v>208.62</v>
      </c>
      <c r="O1482">
        <v>208.62</v>
      </c>
      <c r="P1482">
        <v>208.62</v>
      </c>
      <c r="Q1482">
        <v>5.97</v>
      </c>
      <c r="R1482">
        <v>7</v>
      </c>
      <c r="S1482" t="s">
        <v>5311</v>
      </c>
      <c r="T1482">
        <v>12168</v>
      </c>
      <c r="U1482" t="s">
        <v>13132</v>
      </c>
      <c r="V1482" t="s">
        <v>13133</v>
      </c>
      <c r="W1482">
        <v>47.497100000000003</v>
      </c>
    </row>
    <row r="1483" spans="1:23" x14ac:dyDescent="0.25">
      <c r="A1483" t="s">
        <v>13134</v>
      </c>
      <c r="B1483">
        <v>16</v>
      </c>
      <c r="C1483" t="s">
        <v>5384</v>
      </c>
      <c r="D1483" t="s">
        <v>91</v>
      </c>
      <c r="E1483" t="s">
        <v>91</v>
      </c>
      <c r="F1483">
        <v>973.5181</v>
      </c>
      <c r="G1483">
        <v>2</v>
      </c>
      <c r="H1483">
        <v>1946.0289</v>
      </c>
      <c r="I1483">
        <v>1946.027</v>
      </c>
      <c r="J1483">
        <v>0</v>
      </c>
      <c r="K1483">
        <v>1</v>
      </c>
      <c r="L1483">
        <v>2</v>
      </c>
      <c r="M1483" t="s">
        <v>93</v>
      </c>
      <c r="N1483">
        <v>208.93</v>
      </c>
      <c r="O1483">
        <v>208.93</v>
      </c>
      <c r="P1483">
        <v>208.93</v>
      </c>
      <c r="Q1483">
        <v>5.97</v>
      </c>
      <c r="R1483">
        <v>7</v>
      </c>
      <c r="S1483" t="s">
        <v>5311</v>
      </c>
      <c r="T1483">
        <v>12168</v>
      </c>
      <c r="U1483" t="s">
        <v>13135</v>
      </c>
      <c r="V1483" t="s">
        <v>13136</v>
      </c>
      <c r="W1483">
        <v>42.946199999999997</v>
      </c>
    </row>
    <row r="1484" spans="1:23" x14ac:dyDescent="0.25">
      <c r="A1484" t="s">
        <v>13137</v>
      </c>
      <c r="B1484">
        <v>16</v>
      </c>
      <c r="C1484" t="s">
        <v>5384</v>
      </c>
      <c r="D1484" t="s">
        <v>91</v>
      </c>
      <c r="E1484" t="s">
        <v>91</v>
      </c>
      <c r="F1484">
        <v>973.51790000000005</v>
      </c>
      <c r="G1484">
        <v>2</v>
      </c>
      <c r="H1484">
        <v>1946.0286000000001</v>
      </c>
      <c r="I1484">
        <v>1946.027</v>
      </c>
      <c r="J1484">
        <v>0</v>
      </c>
      <c r="K1484">
        <v>0.9</v>
      </c>
      <c r="L1484">
        <v>2</v>
      </c>
      <c r="M1484" t="s">
        <v>93</v>
      </c>
      <c r="N1484">
        <v>218.71</v>
      </c>
      <c r="O1484">
        <v>218.71</v>
      </c>
      <c r="P1484">
        <v>218.71</v>
      </c>
      <c r="Q1484">
        <v>5.97</v>
      </c>
      <c r="R1484">
        <v>7</v>
      </c>
      <c r="S1484" t="s">
        <v>5311</v>
      </c>
      <c r="T1484">
        <v>12168</v>
      </c>
      <c r="U1484" t="s">
        <v>13138</v>
      </c>
      <c r="V1484" t="s">
        <v>13139</v>
      </c>
      <c r="W1484">
        <v>43.470799999999997</v>
      </c>
    </row>
    <row r="1485" spans="1:23" x14ac:dyDescent="0.25">
      <c r="A1485" t="s">
        <v>13140</v>
      </c>
      <c r="B1485">
        <v>16</v>
      </c>
      <c r="C1485" t="s">
        <v>5384</v>
      </c>
      <c r="D1485" t="s">
        <v>91</v>
      </c>
      <c r="E1485" t="s">
        <v>91</v>
      </c>
      <c r="F1485">
        <v>973.5181</v>
      </c>
      <c r="G1485">
        <v>2</v>
      </c>
      <c r="H1485">
        <v>1946.029</v>
      </c>
      <c r="I1485">
        <v>1946.027</v>
      </c>
      <c r="J1485">
        <v>0</v>
      </c>
      <c r="K1485">
        <v>1</v>
      </c>
      <c r="L1485">
        <v>2</v>
      </c>
      <c r="M1485" t="s">
        <v>93</v>
      </c>
      <c r="N1485">
        <v>222.13</v>
      </c>
      <c r="O1485">
        <v>222.13</v>
      </c>
      <c r="P1485">
        <v>222.13</v>
      </c>
      <c r="Q1485">
        <v>7.28</v>
      </c>
      <c r="R1485">
        <v>7</v>
      </c>
      <c r="S1485" t="s">
        <v>5311</v>
      </c>
      <c r="T1485">
        <v>12168</v>
      </c>
      <c r="U1485" t="s">
        <v>13141</v>
      </c>
      <c r="V1485" t="s">
        <v>13142</v>
      </c>
      <c r="W1485">
        <v>44.680199999999999</v>
      </c>
    </row>
    <row r="1486" spans="1:23" x14ac:dyDescent="0.25">
      <c r="A1486" t="s">
        <v>13143</v>
      </c>
      <c r="B1486">
        <v>16</v>
      </c>
      <c r="C1486" t="s">
        <v>5384</v>
      </c>
      <c r="D1486" t="s">
        <v>91</v>
      </c>
      <c r="E1486" t="s">
        <v>91</v>
      </c>
      <c r="F1486">
        <v>973.51760000000002</v>
      </c>
      <c r="G1486">
        <v>2</v>
      </c>
      <c r="H1486">
        <v>1946.028</v>
      </c>
      <c r="I1486">
        <v>1946.027</v>
      </c>
      <c r="J1486">
        <v>0</v>
      </c>
      <c r="K1486">
        <v>0.5</v>
      </c>
      <c r="L1486">
        <v>2</v>
      </c>
      <c r="M1486" t="s">
        <v>93</v>
      </c>
      <c r="N1486">
        <v>227.7</v>
      </c>
      <c r="O1486">
        <v>227.7</v>
      </c>
      <c r="P1486">
        <v>227.7</v>
      </c>
      <c r="Q1486">
        <v>7.13</v>
      </c>
      <c r="R1486">
        <v>7</v>
      </c>
      <c r="S1486" t="s">
        <v>5311</v>
      </c>
      <c r="T1486">
        <v>12168</v>
      </c>
      <c r="U1486" t="s">
        <v>13144</v>
      </c>
      <c r="V1486" t="s">
        <v>13145</v>
      </c>
      <c r="W1486">
        <v>40.6098</v>
      </c>
    </row>
    <row r="1487" spans="1:23" x14ac:dyDescent="0.25">
      <c r="A1487" t="s">
        <v>13146</v>
      </c>
      <c r="B1487">
        <v>16</v>
      </c>
      <c r="C1487" t="s">
        <v>5384</v>
      </c>
      <c r="D1487" t="s">
        <v>91</v>
      </c>
      <c r="E1487" t="s">
        <v>91</v>
      </c>
      <c r="F1487">
        <v>973.51750000000004</v>
      </c>
      <c r="G1487">
        <v>2</v>
      </c>
      <c r="H1487">
        <v>1946.0278000000001</v>
      </c>
      <c r="I1487">
        <v>1946.027</v>
      </c>
      <c r="J1487">
        <v>0</v>
      </c>
      <c r="K1487">
        <v>0.4</v>
      </c>
      <c r="L1487">
        <v>2</v>
      </c>
      <c r="M1487" t="s">
        <v>93</v>
      </c>
      <c r="N1487">
        <v>227.75</v>
      </c>
      <c r="O1487">
        <v>227.75</v>
      </c>
      <c r="P1487">
        <v>227.75</v>
      </c>
      <c r="Q1487">
        <v>7.13</v>
      </c>
      <c r="R1487">
        <v>7</v>
      </c>
      <c r="S1487" t="s">
        <v>5311</v>
      </c>
      <c r="T1487">
        <v>12168</v>
      </c>
      <c r="U1487" t="s">
        <v>13147</v>
      </c>
      <c r="V1487" t="s">
        <v>13148</v>
      </c>
      <c r="W1487">
        <v>43.639600000000002</v>
      </c>
    </row>
    <row r="1488" spans="1:23" x14ac:dyDescent="0.25">
      <c r="A1488" t="s">
        <v>13149</v>
      </c>
      <c r="B1488">
        <v>16</v>
      </c>
      <c r="C1488" t="s">
        <v>5384</v>
      </c>
      <c r="D1488" t="s">
        <v>91</v>
      </c>
      <c r="E1488" t="s">
        <v>91</v>
      </c>
      <c r="F1488">
        <v>973.51750000000004</v>
      </c>
      <c r="G1488">
        <v>2</v>
      </c>
      <c r="H1488">
        <v>1946.0278000000001</v>
      </c>
      <c r="I1488">
        <v>1946.027</v>
      </c>
      <c r="J1488">
        <v>0</v>
      </c>
      <c r="K1488">
        <v>0.4</v>
      </c>
      <c r="L1488">
        <v>2</v>
      </c>
      <c r="M1488" t="s">
        <v>93</v>
      </c>
      <c r="N1488">
        <v>236.04</v>
      </c>
      <c r="O1488">
        <v>236.04</v>
      </c>
      <c r="P1488">
        <v>236.04</v>
      </c>
      <c r="Q1488">
        <v>7.13</v>
      </c>
      <c r="R1488">
        <v>7</v>
      </c>
      <c r="S1488" t="s">
        <v>5311</v>
      </c>
      <c r="T1488">
        <v>12168</v>
      </c>
      <c r="U1488" t="s">
        <v>13150</v>
      </c>
      <c r="V1488" t="s">
        <v>13151</v>
      </c>
      <c r="W1488">
        <v>48.604999999999997</v>
      </c>
    </row>
    <row r="1489" spans="1:23" x14ac:dyDescent="0.25">
      <c r="A1489" t="s">
        <v>13152</v>
      </c>
      <c r="B1489">
        <v>16</v>
      </c>
      <c r="C1489" t="s">
        <v>5384</v>
      </c>
      <c r="D1489" t="s">
        <v>91</v>
      </c>
      <c r="E1489" t="s">
        <v>91</v>
      </c>
      <c r="F1489">
        <v>973.51880000000006</v>
      </c>
      <c r="G1489">
        <v>2</v>
      </c>
      <c r="H1489">
        <v>1946.0302999999999</v>
      </c>
      <c r="I1489">
        <v>1946.027</v>
      </c>
      <c r="J1489">
        <v>0</v>
      </c>
      <c r="K1489">
        <v>1.7</v>
      </c>
      <c r="L1489">
        <v>2</v>
      </c>
      <c r="M1489" t="s">
        <v>93</v>
      </c>
      <c r="N1489">
        <v>237.07</v>
      </c>
      <c r="O1489">
        <v>237.07</v>
      </c>
      <c r="P1489">
        <v>237.07</v>
      </c>
      <c r="Q1489">
        <v>7.28</v>
      </c>
      <c r="R1489">
        <v>7</v>
      </c>
      <c r="S1489" t="s">
        <v>5311</v>
      </c>
      <c r="T1489">
        <v>12168</v>
      </c>
      <c r="U1489" t="s">
        <v>13153</v>
      </c>
      <c r="V1489" t="s">
        <v>13154</v>
      </c>
      <c r="W1489">
        <v>47.909199999999998</v>
      </c>
    </row>
    <row r="1490" spans="1:23" x14ac:dyDescent="0.25">
      <c r="A1490" t="s">
        <v>13155</v>
      </c>
      <c r="B1490">
        <v>16</v>
      </c>
      <c r="C1490" t="s">
        <v>5384</v>
      </c>
      <c r="D1490" t="s">
        <v>91</v>
      </c>
      <c r="E1490" t="s">
        <v>91</v>
      </c>
      <c r="F1490">
        <v>973.51790000000005</v>
      </c>
      <c r="G1490">
        <v>2</v>
      </c>
      <c r="H1490">
        <v>1946.0286000000001</v>
      </c>
      <c r="I1490">
        <v>1946.027</v>
      </c>
      <c r="J1490">
        <v>0</v>
      </c>
      <c r="K1490">
        <v>0.9</v>
      </c>
      <c r="L1490">
        <v>2</v>
      </c>
      <c r="M1490" t="s">
        <v>93</v>
      </c>
      <c r="N1490">
        <v>246.57</v>
      </c>
      <c r="O1490">
        <v>246.57</v>
      </c>
      <c r="P1490">
        <v>246.57</v>
      </c>
      <c r="Q1490">
        <v>7.46</v>
      </c>
      <c r="R1490">
        <v>7</v>
      </c>
      <c r="S1490" t="s">
        <v>5311</v>
      </c>
      <c r="T1490">
        <v>12168</v>
      </c>
      <c r="U1490" t="s">
        <v>13156</v>
      </c>
      <c r="V1490" t="s">
        <v>13157</v>
      </c>
      <c r="W1490">
        <v>46.587400000000002</v>
      </c>
    </row>
    <row r="1491" spans="1:23" x14ac:dyDescent="0.25">
      <c r="A1491" t="s">
        <v>13158</v>
      </c>
      <c r="B1491">
        <v>16</v>
      </c>
      <c r="C1491" t="s">
        <v>5384</v>
      </c>
      <c r="D1491" t="s">
        <v>91</v>
      </c>
      <c r="E1491" t="s">
        <v>91</v>
      </c>
      <c r="F1491">
        <v>649.34680000000003</v>
      </c>
      <c r="G1491">
        <v>3</v>
      </c>
      <c r="H1491">
        <v>1946.0259000000001</v>
      </c>
      <c r="I1491">
        <v>1946.027</v>
      </c>
      <c r="J1491">
        <v>0</v>
      </c>
      <c r="K1491">
        <v>-0.6</v>
      </c>
      <c r="L1491">
        <v>2</v>
      </c>
      <c r="M1491" t="s">
        <v>93</v>
      </c>
      <c r="N1491">
        <v>252.05</v>
      </c>
      <c r="O1491">
        <v>252.05</v>
      </c>
      <c r="P1491">
        <v>252.05</v>
      </c>
      <c r="Q1491">
        <v>7.33</v>
      </c>
      <c r="R1491">
        <v>7</v>
      </c>
      <c r="S1491" t="s">
        <v>5311</v>
      </c>
      <c r="T1491">
        <v>12168</v>
      </c>
      <c r="U1491" t="s">
        <v>13159</v>
      </c>
      <c r="V1491" t="s">
        <v>13160</v>
      </c>
      <c r="W1491">
        <v>38.5505</v>
      </c>
    </row>
    <row r="1492" spans="1:23" x14ac:dyDescent="0.25">
      <c r="A1492" t="s">
        <v>13161</v>
      </c>
      <c r="B1492">
        <v>16</v>
      </c>
      <c r="C1492" t="s">
        <v>5384</v>
      </c>
      <c r="D1492" t="s">
        <v>91</v>
      </c>
      <c r="E1492" t="s">
        <v>91</v>
      </c>
      <c r="F1492">
        <v>973.51769999999999</v>
      </c>
      <c r="G1492">
        <v>2</v>
      </c>
      <c r="H1492">
        <v>1946.0281</v>
      </c>
      <c r="I1492">
        <v>1946.027</v>
      </c>
      <c r="J1492">
        <v>0</v>
      </c>
      <c r="K1492">
        <v>0.6</v>
      </c>
      <c r="L1492">
        <v>2</v>
      </c>
      <c r="M1492" t="s">
        <v>93</v>
      </c>
      <c r="N1492">
        <v>260.23</v>
      </c>
      <c r="O1492">
        <v>260.23</v>
      </c>
      <c r="P1492">
        <v>260.23</v>
      </c>
      <c r="Q1492">
        <v>7.65</v>
      </c>
      <c r="R1492">
        <v>7</v>
      </c>
      <c r="S1492" t="s">
        <v>5311</v>
      </c>
      <c r="T1492">
        <v>12168</v>
      </c>
      <c r="U1492" t="s">
        <v>13162</v>
      </c>
      <c r="V1492" t="s">
        <v>13163</v>
      </c>
      <c r="W1492">
        <v>42.765799999999999</v>
      </c>
    </row>
    <row r="1493" spans="1:23" x14ac:dyDescent="0.25">
      <c r="A1493" t="s">
        <v>13164</v>
      </c>
      <c r="B1493">
        <v>16</v>
      </c>
      <c r="C1493" t="s">
        <v>5384</v>
      </c>
      <c r="D1493" t="s">
        <v>91</v>
      </c>
      <c r="E1493" t="s">
        <v>91</v>
      </c>
      <c r="F1493">
        <v>973.5181</v>
      </c>
      <c r="G1493">
        <v>2</v>
      </c>
      <c r="H1493">
        <v>1946.0289</v>
      </c>
      <c r="I1493">
        <v>1946.027</v>
      </c>
      <c r="J1493">
        <v>0</v>
      </c>
      <c r="K1493">
        <v>1</v>
      </c>
      <c r="L1493">
        <v>2</v>
      </c>
      <c r="M1493" t="s">
        <v>93</v>
      </c>
      <c r="N1493">
        <v>264.41000000000003</v>
      </c>
      <c r="O1493">
        <v>264.41000000000003</v>
      </c>
      <c r="P1493">
        <v>264.41000000000003</v>
      </c>
      <c r="Q1493">
        <v>7.63</v>
      </c>
      <c r="R1493">
        <v>7</v>
      </c>
      <c r="S1493" t="s">
        <v>5311</v>
      </c>
      <c r="T1493">
        <v>12168</v>
      </c>
      <c r="U1493" t="s">
        <v>13165</v>
      </c>
      <c r="V1493" t="s">
        <v>13166</v>
      </c>
      <c r="W1493">
        <v>45.898400000000002</v>
      </c>
    </row>
    <row r="1494" spans="1:23" x14ac:dyDescent="0.25">
      <c r="A1494" t="s">
        <v>13167</v>
      </c>
      <c r="B1494">
        <v>16</v>
      </c>
      <c r="C1494" t="s">
        <v>5384</v>
      </c>
      <c r="D1494" t="s">
        <v>91</v>
      </c>
      <c r="E1494" t="s">
        <v>91</v>
      </c>
      <c r="F1494">
        <v>973.51919999999996</v>
      </c>
      <c r="G1494">
        <v>2</v>
      </c>
      <c r="H1494">
        <v>1946.0311999999999</v>
      </c>
      <c r="I1494">
        <v>1946.027</v>
      </c>
      <c r="J1494">
        <v>0</v>
      </c>
      <c r="K1494">
        <v>2.2000000000000002</v>
      </c>
      <c r="L1494">
        <v>2</v>
      </c>
      <c r="M1494" t="s">
        <v>93</v>
      </c>
      <c r="N1494">
        <v>272</v>
      </c>
      <c r="O1494">
        <v>272</v>
      </c>
      <c r="P1494">
        <v>272</v>
      </c>
      <c r="Q1494">
        <v>7.27</v>
      </c>
      <c r="R1494">
        <v>7</v>
      </c>
      <c r="S1494" t="s">
        <v>5311</v>
      </c>
      <c r="T1494">
        <v>12168</v>
      </c>
      <c r="U1494" t="s">
        <v>13168</v>
      </c>
      <c r="V1494" t="s">
        <v>13169</v>
      </c>
      <c r="W1494">
        <v>42.408200000000001</v>
      </c>
    </row>
    <row r="1495" spans="1:23" x14ac:dyDescent="0.25">
      <c r="A1495" t="s">
        <v>13170</v>
      </c>
      <c r="B1495">
        <v>16</v>
      </c>
      <c r="C1495" t="s">
        <v>5384</v>
      </c>
      <c r="D1495" t="s">
        <v>91</v>
      </c>
      <c r="E1495" t="s">
        <v>91</v>
      </c>
      <c r="F1495">
        <v>973.51790000000005</v>
      </c>
      <c r="G1495">
        <v>2</v>
      </c>
      <c r="H1495">
        <v>1946.0286000000001</v>
      </c>
      <c r="I1495">
        <v>1946.027</v>
      </c>
      <c r="J1495">
        <v>0</v>
      </c>
      <c r="K1495">
        <v>0.9</v>
      </c>
      <c r="L1495">
        <v>2</v>
      </c>
      <c r="M1495" t="s">
        <v>93</v>
      </c>
      <c r="N1495">
        <v>275.51</v>
      </c>
      <c r="O1495">
        <v>275.51</v>
      </c>
      <c r="P1495">
        <v>275.51</v>
      </c>
      <c r="Q1495">
        <v>7.63</v>
      </c>
      <c r="R1495">
        <v>7</v>
      </c>
      <c r="S1495" t="s">
        <v>5311</v>
      </c>
      <c r="T1495">
        <v>12168</v>
      </c>
      <c r="U1495" t="s">
        <v>13171</v>
      </c>
      <c r="V1495" t="s">
        <v>13172</v>
      </c>
      <c r="W1495">
        <v>48.380600000000001</v>
      </c>
    </row>
    <row r="1496" spans="1:23" x14ac:dyDescent="0.25">
      <c r="A1496" t="s">
        <v>13173</v>
      </c>
      <c r="B1496">
        <v>16</v>
      </c>
      <c r="C1496" t="s">
        <v>5384</v>
      </c>
      <c r="D1496" t="s">
        <v>91</v>
      </c>
      <c r="E1496" t="s">
        <v>91</v>
      </c>
      <c r="F1496">
        <v>973.51909999999998</v>
      </c>
      <c r="G1496">
        <v>2</v>
      </c>
      <c r="H1496">
        <v>1946.0309</v>
      </c>
      <c r="I1496">
        <v>1946.027</v>
      </c>
      <c r="J1496">
        <v>0</v>
      </c>
      <c r="K1496">
        <v>2</v>
      </c>
      <c r="L1496">
        <v>2</v>
      </c>
      <c r="M1496" t="s">
        <v>93</v>
      </c>
      <c r="N1496">
        <v>279.5</v>
      </c>
      <c r="O1496">
        <v>279.5</v>
      </c>
      <c r="P1496">
        <v>279.5</v>
      </c>
      <c r="Q1496">
        <v>7.27</v>
      </c>
      <c r="R1496">
        <v>7</v>
      </c>
      <c r="S1496" t="s">
        <v>5311</v>
      </c>
      <c r="T1496">
        <v>12168</v>
      </c>
      <c r="U1496" t="s">
        <v>13174</v>
      </c>
      <c r="V1496" t="s">
        <v>13175</v>
      </c>
      <c r="W1496">
        <v>36.839799999999997</v>
      </c>
    </row>
    <row r="1497" spans="1:23" x14ac:dyDescent="0.25">
      <c r="A1497" t="s">
        <v>13176</v>
      </c>
      <c r="B1497">
        <v>16</v>
      </c>
      <c r="C1497" t="s">
        <v>5384</v>
      </c>
      <c r="D1497" t="s">
        <v>91</v>
      </c>
      <c r="E1497" t="s">
        <v>91</v>
      </c>
      <c r="F1497">
        <v>973.51829999999995</v>
      </c>
      <c r="G1497">
        <v>2</v>
      </c>
      <c r="H1497">
        <v>1946.0292999999999</v>
      </c>
      <c r="I1497">
        <v>1946.027</v>
      </c>
      <c r="J1497">
        <v>0</v>
      </c>
      <c r="K1497">
        <v>1.2</v>
      </c>
      <c r="L1497">
        <v>2</v>
      </c>
      <c r="M1497" t="s">
        <v>93</v>
      </c>
      <c r="N1497">
        <v>291.58</v>
      </c>
      <c r="O1497">
        <v>291.58</v>
      </c>
      <c r="P1497">
        <v>291.58</v>
      </c>
      <c r="Q1497">
        <v>8.0399999999999991</v>
      </c>
      <c r="R1497">
        <v>7</v>
      </c>
      <c r="S1497" t="s">
        <v>5311</v>
      </c>
      <c r="T1497">
        <v>12168</v>
      </c>
      <c r="U1497" t="s">
        <v>13177</v>
      </c>
      <c r="V1497" t="s">
        <v>13178</v>
      </c>
      <c r="W1497">
        <v>42.1785</v>
      </c>
    </row>
    <row r="1498" spans="1:23" x14ac:dyDescent="0.25">
      <c r="A1498" t="s">
        <v>13179</v>
      </c>
      <c r="B1498">
        <v>16</v>
      </c>
      <c r="C1498" t="s">
        <v>5384</v>
      </c>
      <c r="D1498" t="s">
        <v>91</v>
      </c>
      <c r="E1498" t="s">
        <v>91</v>
      </c>
      <c r="F1498">
        <v>973.51840000000004</v>
      </c>
      <c r="G1498">
        <v>2</v>
      </c>
      <c r="H1498">
        <v>1946.0296000000001</v>
      </c>
      <c r="I1498">
        <v>1946.027</v>
      </c>
      <c r="J1498">
        <v>0</v>
      </c>
      <c r="K1498">
        <v>1.4</v>
      </c>
      <c r="L1498">
        <v>2</v>
      </c>
      <c r="M1498" t="s">
        <v>93</v>
      </c>
      <c r="N1498">
        <v>304.52</v>
      </c>
      <c r="O1498">
        <v>304.52</v>
      </c>
      <c r="P1498">
        <v>304.52</v>
      </c>
      <c r="Q1498">
        <v>8.06</v>
      </c>
      <c r="R1498">
        <v>7</v>
      </c>
      <c r="S1498" t="s">
        <v>5311</v>
      </c>
      <c r="T1498">
        <v>12168</v>
      </c>
      <c r="U1498" t="s">
        <v>13180</v>
      </c>
      <c r="V1498" t="s">
        <v>13181</v>
      </c>
      <c r="W1498">
        <v>46.947200000000002</v>
      </c>
    </row>
    <row r="1499" spans="1:23" x14ac:dyDescent="0.25">
      <c r="A1499" t="s">
        <v>6554</v>
      </c>
      <c r="B1499">
        <v>16</v>
      </c>
      <c r="C1499" t="s">
        <v>5384</v>
      </c>
      <c r="D1499" t="s">
        <v>91</v>
      </c>
      <c r="E1499" t="s">
        <v>91</v>
      </c>
      <c r="F1499">
        <v>973.51750000000004</v>
      </c>
      <c r="G1499">
        <v>2</v>
      </c>
      <c r="H1499">
        <v>1946.0275999999999</v>
      </c>
      <c r="I1499">
        <v>1946.027</v>
      </c>
      <c r="J1499">
        <v>0</v>
      </c>
      <c r="K1499">
        <v>0.3</v>
      </c>
      <c r="L1499">
        <v>2</v>
      </c>
      <c r="M1499" t="s">
        <v>93</v>
      </c>
      <c r="N1499">
        <v>309.56</v>
      </c>
      <c r="O1499">
        <v>309.56</v>
      </c>
      <c r="P1499">
        <v>309.56</v>
      </c>
      <c r="Q1499">
        <v>7.91</v>
      </c>
      <c r="R1499">
        <v>7</v>
      </c>
      <c r="S1499" t="s">
        <v>5311</v>
      </c>
      <c r="T1499">
        <v>12168</v>
      </c>
      <c r="U1499" t="s">
        <v>13182</v>
      </c>
      <c r="V1499" t="s">
        <v>13183</v>
      </c>
      <c r="W1499">
        <v>41.285800000000002</v>
      </c>
    </row>
    <row r="1500" spans="1:23" x14ac:dyDescent="0.25">
      <c r="A1500" t="s">
        <v>13184</v>
      </c>
      <c r="B1500">
        <v>16</v>
      </c>
      <c r="C1500" t="s">
        <v>5384</v>
      </c>
      <c r="D1500" t="s">
        <v>91</v>
      </c>
      <c r="E1500" t="s">
        <v>91</v>
      </c>
      <c r="F1500">
        <v>649.34780000000001</v>
      </c>
      <c r="G1500">
        <v>3</v>
      </c>
      <c r="H1500">
        <v>1946.0288</v>
      </c>
      <c r="I1500">
        <v>1946.027</v>
      </c>
      <c r="J1500">
        <v>0</v>
      </c>
      <c r="K1500">
        <v>0.9</v>
      </c>
      <c r="L1500">
        <v>2</v>
      </c>
      <c r="M1500" t="s">
        <v>93</v>
      </c>
      <c r="N1500">
        <v>310.69</v>
      </c>
      <c r="O1500">
        <v>310.69</v>
      </c>
      <c r="P1500">
        <v>310.69</v>
      </c>
      <c r="Q1500">
        <v>7.99</v>
      </c>
      <c r="R1500">
        <v>7</v>
      </c>
      <c r="S1500" t="s">
        <v>5311</v>
      </c>
      <c r="T1500">
        <v>12168</v>
      </c>
      <c r="U1500" t="s">
        <v>13185</v>
      </c>
      <c r="V1500" t="s">
        <v>13186</v>
      </c>
      <c r="W1500">
        <v>39.058599999999998</v>
      </c>
    </row>
    <row r="1501" spans="1:23" x14ac:dyDescent="0.25">
      <c r="A1501" t="s">
        <v>13187</v>
      </c>
      <c r="B1501">
        <v>16</v>
      </c>
      <c r="C1501" t="s">
        <v>5384</v>
      </c>
      <c r="D1501" t="s">
        <v>91</v>
      </c>
      <c r="E1501" t="s">
        <v>91</v>
      </c>
      <c r="F1501">
        <v>973.51779999999997</v>
      </c>
      <c r="G1501">
        <v>2</v>
      </c>
      <c r="H1501">
        <v>1946.0282</v>
      </c>
      <c r="I1501">
        <v>1946.027</v>
      </c>
      <c r="J1501">
        <v>0</v>
      </c>
      <c r="K1501">
        <v>0.7</v>
      </c>
      <c r="L1501">
        <v>2</v>
      </c>
      <c r="M1501" t="s">
        <v>93</v>
      </c>
      <c r="N1501">
        <v>344.32</v>
      </c>
      <c r="O1501">
        <v>344.32</v>
      </c>
      <c r="P1501">
        <v>344.32</v>
      </c>
      <c r="Q1501">
        <v>8.3800000000000008</v>
      </c>
      <c r="R1501">
        <v>7</v>
      </c>
      <c r="S1501" t="s">
        <v>5311</v>
      </c>
      <c r="T1501">
        <v>12168</v>
      </c>
      <c r="U1501" t="s">
        <v>13188</v>
      </c>
      <c r="V1501" t="s">
        <v>13189</v>
      </c>
      <c r="W1501">
        <v>43.125999999999998</v>
      </c>
    </row>
    <row r="1502" spans="1:23" x14ac:dyDescent="0.25">
      <c r="A1502" t="s">
        <v>5579</v>
      </c>
      <c r="B1502">
        <v>16</v>
      </c>
      <c r="C1502" t="s">
        <v>5384</v>
      </c>
      <c r="D1502" t="s">
        <v>91</v>
      </c>
      <c r="E1502" t="s">
        <v>91</v>
      </c>
      <c r="F1502">
        <v>649.34709999999995</v>
      </c>
      <c r="G1502">
        <v>3</v>
      </c>
      <c r="H1502">
        <v>1946.0268000000001</v>
      </c>
      <c r="I1502">
        <v>1946.027</v>
      </c>
      <c r="J1502">
        <v>0</v>
      </c>
      <c r="K1502">
        <v>-0.1</v>
      </c>
      <c r="L1502">
        <v>2</v>
      </c>
      <c r="M1502" t="s">
        <v>93</v>
      </c>
      <c r="N1502">
        <v>353.07</v>
      </c>
      <c r="O1502">
        <v>353.07</v>
      </c>
      <c r="P1502">
        <v>353.07</v>
      </c>
      <c r="Q1502">
        <v>8.25</v>
      </c>
      <c r="R1502">
        <v>7</v>
      </c>
      <c r="S1502" t="s">
        <v>5311</v>
      </c>
      <c r="T1502">
        <v>12168</v>
      </c>
      <c r="U1502" t="s">
        <v>13190</v>
      </c>
      <c r="V1502" t="s">
        <v>13191</v>
      </c>
      <c r="W1502">
        <v>38.314500000000002</v>
      </c>
    </row>
    <row r="1503" spans="1:23" x14ac:dyDescent="0.25">
      <c r="A1503" t="s">
        <v>13192</v>
      </c>
      <c r="B1503">
        <v>16</v>
      </c>
      <c r="C1503" t="s">
        <v>5384</v>
      </c>
      <c r="D1503" t="s">
        <v>91</v>
      </c>
      <c r="E1503" t="s">
        <v>91</v>
      </c>
      <c r="F1503">
        <v>973.5181</v>
      </c>
      <c r="G1503">
        <v>2</v>
      </c>
      <c r="H1503">
        <v>1946.029</v>
      </c>
      <c r="I1503">
        <v>1946.027</v>
      </c>
      <c r="J1503">
        <v>0</v>
      </c>
      <c r="K1503">
        <v>1</v>
      </c>
      <c r="L1503">
        <v>2</v>
      </c>
      <c r="M1503" t="s">
        <v>93</v>
      </c>
      <c r="N1503">
        <v>354.38</v>
      </c>
      <c r="O1503">
        <v>354.38</v>
      </c>
      <c r="P1503">
        <v>354.38</v>
      </c>
      <c r="Q1503">
        <v>8.5299999999999994</v>
      </c>
      <c r="R1503">
        <v>7</v>
      </c>
      <c r="S1503" t="s">
        <v>5311</v>
      </c>
      <c r="T1503">
        <v>12168</v>
      </c>
      <c r="U1503" t="s">
        <v>13193</v>
      </c>
      <c r="V1503" t="s">
        <v>13194</v>
      </c>
      <c r="W1503">
        <v>40.267099999999999</v>
      </c>
    </row>
    <row r="1504" spans="1:23" x14ac:dyDescent="0.25">
      <c r="A1504" t="s">
        <v>13195</v>
      </c>
      <c r="B1504">
        <v>16</v>
      </c>
      <c r="C1504" t="s">
        <v>5384</v>
      </c>
      <c r="D1504" t="s">
        <v>91</v>
      </c>
      <c r="E1504" t="s">
        <v>91</v>
      </c>
      <c r="F1504">
        <v>973.51840000000004</v>
      </c>
      <c r="G1504">
        <v>2</v>
      </c>
      <c r="H1504">
        <v>1946.0295000000001</v>
      </c>
      <c r="I1504">
        <v>1946.027</v>
      </c>
      <c r="J1504">
        <v>0</v>
      </c>
      <c r="K1504">
        <v>1.3</v>
      </c>
      <c r="L1504">
        <v>2</v>
      </c>
      <c r="M1504" t="s">
        <v>93</v>
      </c>
      <c r="N1504">
        <v>365.51</v>
      </c>
      <c r="O1504">
        <v>365.51</v>
      </c>
      <c r="P1504">
        <v>365.51</v>
      </c>
      <c r="Q1504">
        <v>8.81</v>
      </c>
      <c r="R1504">
        <v>7</v>
      </c>
      <c r="S1504" t="s">
        <v>5311</v>
      </c>
      <c r="T1504">
        <v>12168</v>
      </c>
      <c r="U1504" t="s">
        <v>13196</v>
      </c>
      <c r="V1504" t="s">
        <v>13197</v>
      </c>
      <c r="W1504">
        <v>48.135800000000003</v>
      </c>
    </row>
    <row r="1505" spans="1:23" x14ac:dyDescent="0.25">
      <c r="A1505" t="s">
        <v>13198</v>
      </c>
      <c r="B1505">
        <v>16</v>
      </c>
      <c r="C1505" t="s">
        <v>5384</v>
      </c>
      <c r="D1505" t="s">
        <v>91</v>
      </c>
      <c r="E1505" t="s">
        <v>91</v>
      </c>
      <c r="F1505">
        <v>973.51790000000005</v>
      </c>
      <c r="G1505">
        <v>2</v>
      </c>
      <c r="H1505">
        <v>1946.0284999999999</v>
      </c>
      <c r="I1505">
        <v>1946.027</v>
      </c>
      <c r="J1505">
        <v>0</v>
      </c>
      <c r="K1505">
        <v>0.8</v>
      </c>
      <c r="L1505">
        <v>2</v>
      </c>
      <c r="M1505" t="s">
        <v>93</v>
      </c>
      <c r="N1505">
        <v>374.18</v>
      </c>
      <c r="O1505">
        <v>374.18</v>
      </c>
      <c r="P1505">
        <v>374.18</v>
      </c>
      <c r="Q1505">
        <v>8.66</v>
      </c>
      <c r="R1505">
        <v>7</v>
      </c>
      <c r="S1505" t="s">
        <v>5311</v>
      </c>
      <c r="T1505">
        <v>12168</v>
      </c>
      <c r="U1505" t="s">
        <v>13199</v>
      </c>
      <c r="V1505" t="s">
        <v>13200</v>
      </c>
      <c r="W1505">
        <v>47.315399999999997</v>
      </c>
    </row>
    <row r="1506" spans="1:23" x14ac:dyDescent="0.25">
      <c r="A1506" t="s">
        <v>13201</v>
      </c>
      <c r="B1506">
        <v>16</v>
      </c>
      <c r="C1506" t="s">
        <v>5384</v>
      </c>
      <c r="D1506" t="s">
        <v>91</v>
      </c>
      <c r="E1506" t="s">
        <v>91</v>
      </c>
      <c r="F1506">
        <v>973.51779999999997</v>
      </c>
      <c r="G1506">
        <v>2</v>
      </c>
      <c r="H1506">
        <v>1946.0283999999999</v>
      </c>
      <c r="I1506">
        <v>1946.027</v>
      </c>
      <c r="J1506">
        <v>0</v>
      </c>
      <c r="K1506">
        <v>0.7</v>
      </c>
      <c r="L1506">
        <v>2</v>
      </c>
      <c r="M1506" t="s">
        <v>93</v>
      </c>
      <c r="N1506">
        <v>377.2</v>
      </c>
      <c r="O1506">
        <v>377.2</v>
      </c>
      <c r="P1506">
        <v>377.2</v>
      </c>
      <c r="Q1506">
        <v>8.66</v>
      </c>
      <c r="R1506">
        <v>7</v>
      </c>
      <c r="S1506" t="s">
        <v>5311</v>
      </c>
      <c r="T1506">
        <v>12168</v>
      </c>
      <c r="U1506" t="s">
        <v>13202</v>
      </c>
      <c r="V1506" t="s">
        <v>13203</v>
      </c>
      <c r="W1506">
        <v>46.764400000000002</v>
      </c>
    </row>
    <row r="1507" spans="1:23" x14ac:dyDescent="0.25">
      <c r="A1507" t="s">
        <v>13204</v>
      </c>
      <c r="B1507">
        <v>16</v>
      </c>
      <c r="C1507" t="s">
        <v>5384</v>
      </c>
      <c r="D1507" t="s">
        <v>91</v>
      </c>
      <c r="E1507" t="s">
        <v>91</v>
      </c>
      <c r="F1507">
        <v>973.51779999999997</v>
      </c>
      <c r="G1507">
        <v>2</v>
      </c>
      <c r="H1507">
        <v>1946.0283999999999</v>
      </c>
      <c r="I1507">
        <v>1946.027</v>
      </c>
      <c r="J1507">
        <v>0</v>
      </c>
      <c r="K1507">
        <v>0.7</v>
      </c>
      <c r="L1507">
        <v>2</v>
      </c>
      <c r="M1507" t="s">
        <v>93</v>
      </c>
      <c r="N1507">
        <v>380.48</v>
      </c>
      <c r="O1507">
        <v>380.48</v>
      </c>
      <c r="P1507">
        <v>380.48</v>
      </c>
      <c r="Q1507">
        <v>10.08</v>
      </c>
      <c r="R1507">
        <v>7</v>
      </c>
      <c r="S1507" t="s">
        <v>5311</v>
      </c>
      <c r="T1507">
        <v>12168</v>
      </c>
      <c r="U1507" t="s">
        <v>13205</v>
      </c>
      <c r="V1507" t="s">
        <v>13206</v>
      </c>
      <c r="W1507">
        <v>41.5608</v>
      </c>
    </row>
    <row r="1508" spans="1:23" x14ac:dyDescent="0.25">
      <c r="A1508" t="s">
        <v>5444</v>
      </c>
      <c r="B1508">
        <v>16</v>
      </c>
      <c r="C1508" t="s">
        <v>5384</v>
      </c>
      <c r="D1508" t="s">
        <v>91</v>
      </c>
      <c r="E1508" t="s">
        <v>91</v>
      </c>
      <c r="F1508">
        <v>973.51819999999998</v>
      </c>
      <c r="G1508">
        <v>2</v>
      </c>
      <c r="H1508">
        <v>1946.0291</v>
      </c>
      <c r="I1508">
        <v>1946.027</v>
      </c>
      <c r="J1508">
        <v>0</v>
      </c>
      <c r="K1508">
        <v>1.1000000000000001</v>
      </c>
      <c r="L1508">
        <v>2</v>
      </c>
      <c r="M1508" t="s">
        <v>93</v>
      </c>
      <c r="N1508">
        <v>399.04</v>
      </c>
      <c r="O1508">
        <v>399.04</v>
      </c>
      <c r="P1508">
        <v>399.04</v>
      </c>
      <c r="Q1508">
        <v>10.23</v>
      </c>
      <c r="R1508">
        <v>7</v>
      </c>
      <c r="S1508" t="s">
        <v>5311</v>
      </c>
      <c r="T1508">
        <v>12168</v>
      </c>
      <c r="U1508" t="s">
        <v>13207</v>
      </c>
      <c r="V1508" t="s">
        <v>13208</v>
      </c>
      <c r="W1508">
        <v>47.134500000000003</v>
      </c>
    </row>
    <row r="1509" spans="1:23" x14ac:dyDescent="0.25">
      <c r="A1509" t="s">
        <v>13209</v>
      </c>
      <c r="B1509">
        <v>16</v>
      </c>
      <c r="C1509" t="s">
        <v>5384</v>
      </c>
      <c r="D1509" t="s">
        <v>91</v>
      </c>
      <c r="E1509" t="s">
        <v>91</v>
      </c>
      <c r="F1509">
        <v>973.51760000000002</v>
      </c>
      <c r="G1509">
        <v>2</v>
      </c>
      <c r="H1509">
        <v>1946.0279</v>
      </c>
      <c r="I1509">
        <v>1946.027</v>
      </c>
      <c r="J1509">
        <v>0</v>
      </c>
      <c r="K1509">
        <v>0.5</v>
      </c>
      <c r="L1509">
        <v>2</v>
      </c>
      <c r="M1509" t="s">
        <v>93</v>
      </c>
      <c r="N1509">
        <v>439.8</v>
      </c>
      <c r="O1509">
        <v>439.8</v>
      </c>
      <c r="P1509">
        <v>439.8</v>
      </c>
      <c r="Q1509">
        <v>10.08</v>
      </c>
      <c r="R1509">
        <v>7</v>
      </c>
      <c r="S1509" t="s">
        <v>5311</v>
      </c>
      <c r="T1509">
        <v>12168</v>
      </c>
      <c r="U1509" t="s">
        <v>13210</v>
      </c>
      <c r="V1509" t="s">
        <v>13211</v>
      </c>
      <c r="W1509">
        <v>43.300699999999999</v>
      </c>
    </row>
    <row r="1510" spans="1:23" x14ac:dyDescent="0.25">
      <c r="A1510" t="s">
        <v>13212</v>
      </c>
      <c r="B1510">
        <v>16</v>
      </c>
      <c r="C1510" t="s">
        <v>5384</v>
      </c>
      <c r="D1510" t="s">
        <v>91</v>
      </c>
      <c r="E1510" t="s">
        <v>91</v>
      </c>
      <c r="F1510">
        <v>649.34789999999998</v>
      </c>
      <c r="G1510">
        <v>3</v>
      </c>
      <c r="H1510">
        <v>1946.0291</v>
      </c>
      <c r="I1510">
        <v>1946.027</v>
      </c>
      <c r="J1510">
        <v>0</v>
      </c>
      <c r="K1510">
        <v>1.1000000000000001</v>
      </c>
      <c r="L1510">
        <v>2</v>
      </c>
      <c r="M1510" t="s">
        <v>93</v>
      </c>
      <c r="N1510">
        <v>448.23</v>
      </c>
      <c r="O1510">
        <v>448.23</v>
      </c>
      <c r="P1510">
        <v>448.23</v>
      </c>
      <c r="Q1510">
        <v>10.38</v>
      </c>
      <c r="R1510">
        <v>7</v>
      </c>
      <c r="S1510" t="s">
        <v>5311</v>
      </c>
      <c r="T1510">
        <v>12168</v>
      </c>
      <c r="U1510" t="s">
        <v>13213</v>
      </c>
      <c r="V1510" t="s">
        <v>1696</v>
      </c>
      <c r="W1510">
        <v>38.102499999999999</v>
      </c>
    </row>
    <row r="1511" spans="1:23" x14ac:dyDescent="0.25">
      <c r="A1511" t="s">
        <v>13214</v>
      </c>
      <c r="B1511">
        <v>16</v>
      </c>
      <c r="C1511" t="s">
        <v>5384</v>
      </c>
      <c r="D1511" t="s">
        <v>91</v>
      </c>
      <c r="E1511" t="s">
        <v>91</v>
      </c>
      <c r="F1511">
        <v>973.51769999999999</v>
      </c>
      <c r="G1511">
        <v>2</v>
      </c>
      <c r="H1511">
        <v>1946.0281</v>
      </c>
      <c r="I1511">
        <v>1946.027</v>
      </c>
      <c r="J1511">
        <v>0</v>
      </c>
      <c r="K1511">
        <v>0.6</v>
      </c>
      <c r="L1511">
        <v>2</v>
      </c>
      <c r="M1511" t="s">
        <v>93</v>
      </c>
      <c r="N1511">
        <v>456.98</v>
      </c>
      <c r="O1511">
        <v>456.98</v>
      </c>
      <c r="P1511">
        <v>456.98</v>
      </c>
      <c r="Q1511">
        <v>10.15</v>
      </c>
      <c r="R1511">
        <v>7</v>
      </c>
      <c r="S1511" t="s">
        <v>5311</v>
      </c>
      <c r="T1511">
        <v>12168</v>
      </c>
      <c r="U1511" t="s">
        <v>13215</v>
      </c>
      <c r="V1511" t="s">
        <v>3495</v>
      </c>
      <c r="W1511">
        <v>41.772500000000001</v>
      </c>
    </row>
    <row r="1512" spans="1:23" x14ac:dyDescent="0.25">
      <c r="A1512" t="s">
        <v>13216</v>
      </c>
      <c r="B1512">
        <v>16</v>
      </c>
      <c r="C1512" t="s">
        <v>5384</v>
      </c>
      <c r="D1512" t="s">
        <v>91</v>
      </c>
      <c r="E1512" t="s">
        <v>91</v>
      </c>
      <c r="F1512">
        <v>973.51869999999997</v>
      </c>
      <c r="G1512">
        <v>2</v>
      </c>
      <c r="H1512">
        <v>1946.0300999999999</v>
      </c>
      <c r="I1512">
        <v>1946.027</v>
      </c>
      <c r="J1512">
        <v>0</v>
      </c>
      <c r="K1512">
        <v>1.6</v>
      </c>
      <c r="L1512">
        <v>2</v>
      </c>
      <c r="M1512" t="s">
        <v>93</v>
      </c>
      <c r="N1512">
        <v>464.43</v>
      </c>
      <c r="O1512">
        <v>464.43</v>
      </c>
      <c r="P1512">
        <v>464.43</v>
      </c>
      <c r="Q1512">
        <v>10.4</v>
      </c>
      <c r="R1512">
        <v>7</v>
      </c>
      <c r="S1512" t="s">
        <v>5311</v>
      </c>
      <c r="T1512">
        <v>12168</v>
      </c>
      <c r="U1512" t="s">
        <v>13217</v>
      </c>
      <c r="V1512" t="s">
        <v>13218</v>
      </c>
      <c r="W1512">
        <v>41.052399999999999</v>
      </c>
    </row>
    <row r="1513" spans="1:23" x14ac:dyDescent="0.25">
      <c r="A1513" t="s">
        <v>13219</v>
      </c>
      <c r="B1513">
        <v>16</v>
      </c>
      <c r="C1513" t="s">
        <v>5384</v>
      </c>
      <c r="D1513" t="s">
        <v>91</v>
      </c>
      <c r="E1513" t="s">
        <v>91</v>
      </c>
      <c r="F1513">
        <v>973.52</v>
      </c>
      <c r="G1513">
        <v>2</v>
      </c>
      <c r="H1513">
        <v>1946.0326</v>
      </c>
      <c r="I1513">
        <v>1946.027</v>
      </c>
      <c r="J1513">
        <v>0</v>
      </c>
      <c r="K1513">
        <v>2.9</v>
      </c>
      <c r="L1513">
        <v>2</v>
      </c>
      <c r="M1513" t="s">
        <v>93</v>
      </c>
      <c r="N1513">
        <v>546.52</v>
      </c>
      <c r="O1513">
        <v>444.53</v>
      </c>
      <c r="P1513">
        <v>444.53</v>
      </c>
      <c r="Q1513">
        <v>10.11</v>
      </c>
      <c r="R1513">
        <v>7</v>
      </c>
      <c r="S1513" t="s">
        <v>5311</v>
      </c>
      <c r="T1513">
        <v>12168</v>
      </c>
      <c r="U1513" t="s">
        <v>13220</v>
      </c>
      <c r="V1513" t="s">
        <v>13221</v>
      </c>
      <c r="W1513">
        <v>37.283799999999999</v>
      </c>
    </row>
    <row r="1514" spans="1:23" x14ac:dyDescent="0.25">
      <c r="A1514" t="s">
        <v>13222</v>
      </c>
      <c r="B1514">
        <v>16</v>
      </c>
      <c r="C1514" t="s">
        <v>5384</v>
      </c>
      <c r="D1514" t="s">
        <v>91</v>
      </c>
      <c r="E1514" t="s">
        <v>91</v>
      </c>
      <c r="F1514">
        <v>649.34749999999997</v>
      </c>
      <c r="G1514">
        <v>3</v>
      </c>
      <c r="H1514">
        <v>1946.028</v>
      </c>
      <c r="I1514">
        <v>1946.027</v>
      </c>
      <c r="J1514">
        <v>0</v>
      </c>
      <c r="K1514">
        <v>0.6</v>
      </c>
      <c r="L1514">
        <v>2</v>
      </c>
      <c r="M1514" t="s">
        <v>93</v>
      </c>
      <c r="N1514">
        <v>582.49</v>
      </c>
      <c r="O1514">
        <v>532.75</v>
      </c>
      <c r="P1514">
        <v>532.75</v>
      </c>
      <c r="Q1514">
        <v>12.02</v>
      </c>
      <c r="R1514">
        <v>7</v>
      </c>
      <c r="S1514" t="s">
        <v>5311</v>
      </c>
      <c r="T1514">
        <v>12168</v>
      </c>
      <c r="U1514" t="s">
        <v>13223</v>
      </c>
      <c r="V1514" t="s">
        <v>13224</v>
      </c>
      <c r="W1514">
        <v>37.887700000000002</v>
      </c>
    </row>
    <row r="1515" spans="1:23" x14ac:dyDescent="0.25">
      <c r="A1515" t="s">
        <v>13225</v>
      </c>
      <c r="B1515">
        <v>16</v>
      </c>
      <c r="C1515" t="s">
        <v>5384</v>
      </c>
      <c r="D1515" t="s">
        <v>91</v>
      </c>
      <c r="E1515" t="s">
        <v>91</v>
      </c>
      <c r="F1515">
        <v>973.51769999999999</v>
      </c>
      <c r="G1515">
        <v>2</v>
      </c>
      <c r="H1515">
        <v>1946.0281</v>
      </c>
      <c r="I1515">
        <v>1946.027</v>
      </c>
      <c r="J1515">
        <v>0</v>
      </c>
      <c r="K1515">
        <v>0.6</v>
      </c>
      <c r="L1515">
        <v>2</v>
      </c>
      <c r="M1515" t="s">
        <v>93</v>
      </c>
      <c r="N1515">
        <v>585.46</v>
      </c>
      <c r="O1515">
        <v>547.24</v>
      </c>
      <c r="P1515">
        <v>547.24</v>
      </c>
      <c r="Q1515">
        <v>11.94</v>
      </c>
      <c r="R1515">
        <v>7</v>
      </c>
      <c r="S1515" t="s">
        <v>5311</v>
      </c>
      <c r="T1515">
        <v>12168</v>
      </c>
      <c r="U1515" t="s">
        <v>13226</v>
      </c>
      <c r="V1515" t="s">
        <v>13227</v>
      </c>
      <c r="W1515">
        <v>39.701999999999998</v>
      </c>
    </row>
    <row r="1516" spans="1:23" x14ac:dyDescent="0.25">
      <c r="A1516" t="s">
        <v>13228</v>
      </c>
      <c r="B1516">
        <v>16</v>
      </c>
      <c r="C1516" t="s">
        <v>5384</v>
      </c>
      <c r="D1516" t="s">
        <v>91</v>
      </c>
      <c r="E1516" t="s">
        <v>91</v>
      </c>
      <c r="F1516">
        <v>649.34760000000006</v>
      </c>
      <c r="G1516">
        <v>3</v>
      </c>
      <c r="H1516">
        <v>1946.0282</v>
      </c>
      <c r="I1516">
        <v>1946.027</v>
      </c>
      <c r="J1516">
        <v>0</v>
      </c>
      <c r="K1516">
        <v>0.7</v>
      </c>
      <c r="L1516">
        <v>2</v>
      </c>
      <c r="M1516" t="s">
        <v>93</v>
      </c>
      <c r="N1516">
        <v>588.03</v>
      </c>
      <c r="O1516">
        <v>510.18</v>
      </c>
      <c r="P1516">
        <v>510.18</v>
      </c>
      <c r="Q1516">
        <v>12.02</v>
      </c>
      <c r="R1516">
        <v>7</v>
      </c>
      <c r="S1516" t="s">
        <v>5311</v>
      </c>
      <c r="T1516">
        <v>12168</v>
      </c>
      <c r="U1516" t="s">
        <v>13229</v>
      </c>
      <c r="V1516" t="s">
        <v>13230</v>
      </c>
      <c r="W1516">
        <v>37.018999999999998</v>
      </c>
    </row>
    <row r="1517" spans="1:23" x14ac:dyDescent="0.25">
      <c r="A1517" t="s">
        <v>13231</v>
      </c>
      <c r="B1517">
        <v>16</v>
      </c>
      <c r="C1517" t="s">
        <v>5384</v>
      </c>
      <c r="D1517" t="s">
        <v>91</v>
      </c>
      <c r="E1517" t="s">
        <v>91</v>
      </c>
      <c r="F1517">
        <v>973.52099999999996</v>
      </c>
      <c r="G1517">
        <v>2</v>
      </c>
      <c r="H1517">
        <v>1946.0346999999999</v>
      </c>
      <c r="I1517">
        <v>1946.027</v>
      </c>
      <c r="J1517">
        <v>0</v>
      </c>
      <c r="K1517">
        <v>4</v>
      </c>
      <c r="L1517">
        <v>2</v>
      </c>
      <c r="M1517" t="s">
        <v>93</v>
      </c>
      <c r="N1517">
        <v>592.55999999999995</v>
      </c>
      <c r="O1517">
        <v>445.33</v>
      </c>
      <c r="P1517">
        <v>445.33</v>
      </c>
      <c r="Q1517">
        <v>10.74</v>
      </c>
      <c r="R1517">
        <v>7</v>
      </c>
      <c r="S1517" t="s">
        <v>5311</v>
      </c>
      <c r="T1517">
        <v>12168</v>
      </c>
      <c r="U1517" t="s">
        <v>13232</v>
      </c>
      <c r="V1517" t="s">
        <v>13233</v>
      </c>
      <c r="W1517">
        <v>37.503999999999998</v>
      </c>
    </row>
    <row r="1518" spans="1:23" x14ac:dyDescent="0.25">
      <c r="A1518" t="s">
        <v>13234</v>
      </c>
      <c r="B1518">
        <v>16</v>
      </c>
      <c r="C1518" t="s">
        <v>5384</v>
      </c>
      <c r="D1518" t="s">
        <v>91</v>
      </c>
      <c r="E1518" t="s">
        <v>91</v>
      </c>
      <c r="F1518">
        <v>973.5181</v>
      </c>
      <c r="G1518">
        <v>2</v>
      </c>
      <c r="H1518">
        <v>1946.0289</v>
      </c>
      <c r="I1518">
        <v>1946.027</v>
      </c>
      <c r="J1518">
        <v>0</v>
      </c>
      <c r="K1518">
        <v>1</v>
      </c>
      <c r="L1518">
        <v>2</v>
      </c>
      <c r="M1518" t="s">
        <v>93</v>
      </c>
      <c r="N1518">
        <v>593.29</v>
      </c>
      <c r="O1518">
        <v>535.25</v>
      </c>
      <c r="P1518">
        <v>535.25</v>
      </c>
      <c r="Q1518">
        <v>11.94</v>
      </c>
      <c r="R1518">
        <v>7</v>
      </c>
      <c r="S1518" t="s">
        <v>5311</v>
      </c>
      <c r="T1518">
        <v>12168</v>
      </c>
      <c r="U1518" t="s">
        <v>13235</v>
      </c>
      <c r="V1518" t="s">
        <v>13236</v>
      </c>
      <c r="W1518">
        <v>39.463700000000003</v>
      </c>
    </row>
    <row r="1519" spans="1:23" x14ac:dyDescent="0.25">
      <c r="A1519" t="s">
        <v>13237</v>
      </c>
      <c r="B1519">
        <v>16</v>
      </c>
      <c r="C1519" t="s">
        <v>5384</v>
      </c>
      <c r="D1519" t="s">
        <v>91</v>
      </c>
      <c r="E1519" t="s">
        <v>91</v>
      </c>
      <c r="F1519">
        <v>973.51710000000003</v>
      </c>
      <c r="G1519">
        <v>2</v>
      </c>
      <c r="H1519">
        <v>1946.0269000000001</v>
      </c>
      <c r="I1519">
        <v>1946.027</v>
      </c>
      <c r="J1519">
        <v>0</v>
      </c>
      <c r="K1519">
        <v>0</v>
      </c>
      <c r="L1519">
        <v>2</v>
      </c>
      <c r="M1519" t="s">
        <v>93</v>
      </c>
      <c r="N1519">
        <v>621.91999999999996</v>
      </c>
      <c r="O1519">
        <v>540.63</v>
      </c>
      <c r="P1519">
        <v>540.63</v>
      </c>
      <c r="Q1519">
        <v>12.73</v>
      </c>
      <c r="R1519">
        <v>7</v>
      </c>
      <c r="S1519" t="s">
        <v>5311</v>
      </c>
      <c r="T1519">
        <v>12168</v>
      </c>
      <c r="U1519" t="s">
        <v>13238</v>
      </c>
      <c r="V1519" t="s">
        <v>1669</v>
      </c>
      <c r="W1519">
        <v>39.229599999999998</v>
      </c>
    </row>
    <row r="1520" spans="1:23" x14ac:dyDescent="0.25">
      <c r="A1520" t="s">
        <v>13239</v>
      </c>
      <c r="B1520">
        <v>16</v>
      </c>
      <c r="C1520" t="s">
        <v>5384</v>
      </c>
      <c r="D1520" t="s">
        <v>91</v>
      </c>
      <c r="E1520" t="s">
        <v>91</v>
      </c>
      <c r="F1520">
        <v>973.51769999999999</v>
      </c>
      <c r="G1520">
        <v>2</v>
      </c>
      <c r="H1520">
        <v>1946.0281</v>
      </c>
      <c r="I1520">
        <v>1946.027</v>
      </c>
      <c r="J1520">
        <v>0</v>
      </c>
      <c r="K1520">
        <v>0.6</v>
      </c>
      <c r="L1520">
        <v>2</v>
      </c>
      <c r="M1520" t="s">
        <v>93</v>
      </c>
      <c r="N1520">
        <v>623.29999999999995</v>
      </c>
      <c r="O1520">
        <v>537.03</v>
      </c>
      <c r="P1520">
        <v>537.03</v>
      </c>
      <c r="Q1520">
        <v>12.94</v>
      </c>
      <c r="R1520">
        <v>7</v>
      </c>
      <c r="S1520" t="s">
        <v>5311</v>
      </c>
      <c r="T1520">
        <v>12168</v>
      </c>
      <c r="U1520" t="s">
        <v>13240</v>
      </c>
      <c r="V1520" t="s">
        <v>13241</v>
      </c>
      <c r="W1520">
        <v>40.839399999999998</v>
      </c>
    </row>
    <row r="1521" spans="1:23" x14ac:dyDescent="0.25">
      <c r="A1521" t="s">
        <v>13242</v>
      </c>
      <c r="B1521">
        <v>16</v>
      </c>
      <c r="C1521" t="s">
        <v>5384</v>
      </c>
      <c r="D1521" t="s">
        <v>91</v>
      </c>
      <c r="E1521" t="s">
        <v>91</v>
      </c>
      <c r="F1521">
        <v>973.51819999999998</v>
      </c>
      <c r="G1521">
        <v>2</v>
      </c>
      <c r="H1521">
        <v>1946.0291</v>
      </c>
      <c r="I1521">
        <v>1946.027</v>
      </c>
      <c r="J1521">
        <v>0</v>
      </c>
      <c r="K1521">
        <v>1.1000000000000001</v>
      </c>
      <c r="L1521">
        <v>2</v>
      </c>
      <c r="M1521" t="s">
        <v>93</v>
      </c>
      <c r="N1521">
        <v>630.70000000000005</v>
      </c>
      <c r="O1521">
        <v>584.98</v>
      </c>
      <c r="P1521">
        <v>584.98</v>
      </c>
      <c r="Q1521">
        <v>13.09</v>
      </c>
      <c r="R1521">
        <v>7</v>
      </c>
      <c r="S1521" t="s">
        <v>5311</v>
      </c>
      <c r="T1521">
        <v>12168</v>
      </c>
      <c r="U1521" t="s">
        <v>13243</v>
      </c>
      <c r="V1521" t="s">
        <v>1830</v>
      </c>
      <c r="W1521">
        <v>39.006900000000002</v>
      </c>
    </row>
    <row r="1522" spans="1:23" x14ac:dyDescent="0.25">
      <c r="A1522" t="s">
        <v>13244</v>
      </c>
      <c r="B1522">
        <v>16</v>
      </c>
      <c r="C1522" t="s">
        <v>5384</v>
      </c>
      <c r="D1522" t="s">
        <v>91</v>
      </c>
      <c r="E1522" t="s">
        <v>91</v>
      </c>
      <c r="F1522">
        <v>649.34770000000003</v>
      </c>
      <c r="G1522">
        <v>3</v>
      </c>
      <c r="H1522">
        <v>1946.0283999999999</v>
      </c>
      <c r="I1522">
        <v>1946.027</v>
      </c>
      <c r="J1522">
        <v>0</v>
      </c>
      <c r="K1522">
        <v>0.8</v>
      </c>
      <c r="L1522">
        <v>2</v>
      </c>
      <c r="M1522" t="s">
        <v>93</v>
      </c>
      <c r="N1522">
        <v>640.16999999999996</v>
      </c>
      <c r="O1522">
        <v>574.52</v>
      </c>
      <c r="P1522">
        <v>574.52</v>
      </c>
      <c r="Q1522">
        <v>13.02</v>
      </c>
      <c r="R1522">
        <v>7</v>
      </c>
      <c r="S1522" t="s">
        <v>5311</v>
      </c>
      <c r="T1522">
        <v>12168</v>
      </c>
      <c r="U1522" t="s">
        <v>13245</v>
      </c>
      <c r="V1522" t="s">
        <v>13246</v>
      </c>
      <c r="W1522">
        <v>37.671700000000001</v>
      </c>
    </row>
    <row r="1523" spans="1:23" x14ac:dyDescent="0.25">
      <c r="A1523" t="s">
        <v>13247</v>
      </c>
      <c r="B1523">
        <v>16</v>
      </c>
      <c r="C1523" t="s">
        <v>5384</v>
      </c>
      <c r="D1523" t="s">
        <v>91</v>
      </c>
      <c r="E1523" t="s">
        <v>91</v>
      </c>
      <c r="F1523">
        <v>649.34720000000004</v>
      </c>
      <c r="G1523">
        <v>3</v>
      </c>
      <c r="H1523">
        <v>1946.027</v>
      </c>
      <c r="I1523">
        <v>1946.027</v>
      </c>
      <c r="J1523">
        <v>0</v>
      </c>
      <c r="K1523">
        <v>0</v>
      </c>
      <c r="L1523">
        <v>2</v>
      </c>
      <c r="M1523" t="s">
        <v>93</v>
      </c>
      <c r="N1523">
        <v>643</v>
      </c>
      <c r="O1523">
        <v>593.53</v>
      </c>
      <c r="P1523">
        <v>593.53</v>
      </c>
      <c r="Q1523">
        <v>13.02</v>
      </c>
      <c r="R1523">
        <v>7</v>
      </c>
      <c r="S1523" t="s">
        <v>5311</v>
      </c>
      <c r="T1523">
        <v>12168</v>
      </c>
      <c r="U1523" t="s">
        <v>13248</v>
      </c>
      <c r="V1523" t="s">
        <v>3635</v>
      </c>
      <c r="W1523">
        <v>37.239600000000003</v>
      </c>
    </row>
    <row r="1524" spans="1:23" x14ac:dyDescent="0.25">
      <c r="A1524" t="s">
        <v>13249</v>
      </c>
      <c r="B1524">
        <v>16</v>
      </c>
      <c r="C1524" t="s">
        <v>5384</v>
      </c>
      <c r="D1524" t="s">
        <v>91</v>
      </c>
      <c r="E1524" t="s">
        <v>91</v>
      </c>
      <c r="F1524">
        <v>973.51800000000003</v>
      </c>
      <c r="G1524">
        <v>2</v>
      </c>
      <c r="H1524">
        <v>1946.0287000000001</v>
      </c>
      <c r="I1524">
        <v>1946.027</v>
      </c>
      <c r="J1524">
        <v>0</v>
      </c>
      <c r="K1524">
        <v>0.9</v>
      </c>
      <c r="L1524">
        <v>2</v>
      </c>
      <c r="M1524" t="s">
        <v>93</v>
      </c>
      <c r="N1524">
        <v>645.6</v>
      </c>
      <c r="O1524">
        <v>573.70000000000005</v>
      </c>
      <c r="P1524">
        <v>573.70000000000005</v>
      </c>
      <c r="Q1524">
        <v>12.94</v>
      </c>
      <c r="R1524">
        <v>7</v>
      </c>
      <c r="S1524" t="s">
        <v>5311</v>
      </c>
      <c r="T1524">
        <v>12168</v>
      </c>
      <c r="U1524" t="s">
        <v>13250</v>
      </c>
      <c r="V1524" t="s">
        <v>13251</v>
      </c>
      <c r="W1524">
        <v>38.588999999999999</v>
      </c>
    </row>
    <row r="1525" spans="1:23" x14ac:dyDescent="0.25">
      <c r="A1525" t="s">
        <v>13252</v>
      </c>
      <c r="B1525">
        <v>16</v>
      </c>
      <c r="C1525" t="s">
        <v>5384</v>
      </c>
      <c r="D1525" t="s">
        <v>91</v>
      </c>
      <c r="E1525" t="s">
        <v>91</v>
      </c>
      <c r="F1525">
        <v>973.51700000000005</v>
      </c>
      <c r="G1525">
        <v>2</v>
      </c>
      <c r="H1525">
        <v>1946.0266999999999</v>
      </c>
      <c r="I1525">
        <v>1946.027</v>
      </c>
      <c r="J1525">
        <v>0</v>
      </c>
      <c r="K1525">
        <v>-0.2</v>
      </c>
      <c r="L1525">
        <v>2</v>
      </c>
      <c r="M1525" t="s">
        <v>93</v>
      </c>
      <c r="N1525">
        <v>647.98</v>
      </c>
      <c r="O1525">
        <v>610.49</v>
      </c>
      <c r="P1525">
        <v>610.49</v>
      </c>
      <c r="Q1525">
        <v>12.73</v>
      </c>
      <c r="R1525">
        <v>7</v>
      </c>
      <c r="S1525" t="s">
        <v>5311</v>
      </c>
      <c r="T1525">
        <v>12168</v>
      </c>
      <c r="U1525" t="s">
        <v>13253</v>
      </c>
      <c r="V1525" t="s">
        <v>13254</v>
      </c>
      <c r="W1525">
        <v>39.943300000000001</v>
      </c>
    </row>
    <row r="1526" spans="1:23" x14ac:dyDescent="0.25">
      <c r="A1526" t="s">
        <v>13255</v>
      </c>
      <c r="B1526">
        <v>16</v>
      </c>
      <c r="C1526" t="s">
        <v>5384</v>
      </c>
      <c r="D1526" t="s">
        <v>91</v>
      </c>
      <c r="E1526" t="s">
        <v>91</v>
      </c>
      <c r="F1526">
        <v>973.51819999999998</v>
      </c>
      <c r="G1526">
        <v>2</v>
      </c>
      <c r="H1526">
        <v>1946.0291999999999</v>
      </c>
      <c r="I1526">
        <v>1946.027</v>
      </c>
      <c r="J1526">
        <v>0</v>
      </c>
      <c r="K1526">
        <v>1.2</v>
      </c>
      <c r="L1526">
        <v>2</v>
      </c>
      <c r="M1526" t="s">
        <v>93</v>
      </c>
      <c r="N1526">
        <v>652.44000000000005</v>
      </c>
      <c r="O1526">
        <v>595.13</v>
      </c>
      <c r="P1526">
        <v>595.13</v>
      </c>
      <c r="Q1526">
        <v>14.09</v>
      </c>
      <c r="R1526">
        <v>7</v>
      </c>
      <c r="S1526" t="s">
        <v>5311</v>
      </c>
      <c r="T1526">
        <v>12168</v>
      </c>
      <c r="U1526" t="s">
        <v>13256</v>
      </c>
      <c r="V1526" t="s">
        <v>13257</v>
      </c>
      <c r="W1526">
        <v>38.798400000000001</v>
      </c>
    </row>
    <row r="1527" spans="1:23" x14ac:dyDescent="0.25">
      <c r="A1527" t="s">
        <v>13258</v>
      </c>
      <c r="B1527">
        <v>16</v>
      </c>
      <c r="C1527" t="s">
        <v>5384</v>
      </c>
      <c r="D1527" t="s">
        <v>91</v>
      </c>
      <c r="E1527" t="s">
        <v>91</v>
      </c>
      <c r="F1527">
        <v>973.52020000000005</v>
      </c>
      <c r="G1527">
        <v>2</v>
      </c>
      <c r="H1527">
        <v>1946.0331000000001</v>
      </c>
      <c r="I1527">
        <v>1946.027</v>
      </c>
      <c r="J1527">
        <v>0</v>
      </c>
      <c r="K1527">
        <v>3.2</v>
      </c>
      <c r="L1527">
        <v>2</v>
      </c>
      <c r="M1527" t="s">
        <v>93</v>
      </c>
      <c r="N1527">
        <v>657.52</v>
      </c>
      <c r="O1527">
        <v>569.21</v>
      </c>
      <c r="P1527">
        <v>569.21</v>
      </c>
      <c r="Q1527">
        <v>12.74</v>
      </c>
      <c r="R1527">
        <v>7</v>
      </c>
      <c r="S1527" t="s">
        <v>5311</v>
      </c>
      <c r="T1527">
        <v>12168</v>
      </c>
      <c r="U1527" t="s">
        <v>13259</v>
      </c>
      <c r="V1527" t="s">
        <v>13260</v>
      </c>
      <c r="W1527">
        <v>37.927900000000001</v>
      </c>
    </row>
    <row r="1528" spans="1:23" x14ac:dyDescent="0.25">
      <c r="A1528" t="s">
        <v>13261</v>
      </c>
      <c r="B1528">
        <v>16</v>
      </c>
      <c r="C1528" t="s">
        <v>5384</v>
      </c>
      <c r="D1528" t="s">
        <v>91</v>
      </c>
      <c r="E1528" t="s">
        <v>91</v>
      </c>
      <c r="F1528">
        <v>973.51890000000003</v>
      </c>
      <c r="G1528">
        <v>2</v>
      </c>
      <c r="H1528">
        <v>1946.0306</v>
      </c>
      <c r="I1528">
        <v>1946.027</v>
      </c>
      <c r="J1528">
        <v>0</v>
      </c>
      <c r="K1528">
        <v>1.9</v>
      </c>
      <c r="L1528">
        <v>2</v>
      </c>
      <c r="M1528" t="s">
        <v>93</v>
      </c>
      <c r="N1528">
        <v>658.38</v>
      </c>
      <c r="O1528">
        <v>577.33000000000004</v>
      </c>
      <c r="P1528">
        <v>577.33000000000004</v>
      </c>
      <c r="Q1528">
        <v>14.09</v>
      </c>
      <c r="R1528">
        <v>7</v>
      </c>
      <c r="S1528" t="s">
        <v>5311</v>
      </c>
      <c r="T1528">
        <v>12168</v>
      </c>
      <c r="U1528" t="s">
        <v>13262</v>
      </c>
      <c r="V1528" t="s">
        <v>4079</v>
      </c>
      <c r="W1528">
        <v>38.135800000000003</v>
      </c>
    </row>
    <row r="1529" spans="1:23" x14ac:dyDescent="0.25">
      <c r="A1529" t="s">
        <v>13263</v>
      </c>
      <c r="B1529">
        <v>16</v>
      </c>
      <c r="C1529" t="s">
        <v>5384</v>
      </c>
      <c r="D1529" t="s">
        <v>91</v>
      </c>
      <c r="E1529" t="s">
        <v>91</v>
      </c>
      <c r="F1529">
        <v>973.52329999999995</v>
      </c>
      <c r="G1529">
        <v>2</v>
      </c>
      <c r="H1529">
        <v>1946.0391999999999</v>
      </c>
      <c r="I1529">
        <v>1946.027</v>
      </c>
      <c r="J1529">
        <v>0</v>
      </c>
      <c r="K1529">
        <v>6.3</v>
      </c>
      <c r="L1529">
        <v>2</v>
      </c>
      <c r="M1529" t="s">
        <v>93</v>
      </c>
      <c r="N1529">
        <v>659.34</v>
      </c>
      <c r="O1529">
        <v>507.62</v>
      </c>
      <c r="P1529">
        <v>507.62</v>
      </c>
      <c r="Q1529">
        <v>11.91</v>
      </c>
      <c r="R1529">
        <v>7</v>
      </c>
      <c r="S1529" t="s">
        <v>5311</v>
      </c>
      <c r="T1529">
        <v>12168</v>
      </c>
      <c r="U1529" t="s">
        <v>13264</v>
      </c>
      <c r="V1529" t="s">
        <v>13265</v>
      </c>
      <c r="W1529">
        <v>37.718699999999998</v>
      </c>
    </row>
    <row r="1530" spans="1:23" x14ac:dyDescent="0.25">
      <c r="A1530" t="s">
        <v>13266</v>
      </c>
      <c r="B1530">
        <v>16</v>
      </c>
      <c r="C1530" t="s">
        <v>5384</v>
      </c>
      <c r="D1530" t="s">
        <v>91</v>
      </c>
      <c r="E1530" t="s">
        <v>91</v>
      </c>
      <c r="F1530">
        <v>973.51750000000004</v>
      </c>
      <c r="G1530">
        <v>2</v>
      </c>
      <c r="H1530">
        <v>1946.0278000000001</v>
      </c>
      <c r="I1530">
        <v>1946.027</v>
      </c>
      <c r="J1530">
        <v>0</v>
      </c>
      <c r="K1530">
        <v>0.4</v>
      </c>
      <c r="L1530">
        <v>2</v>
      </c>
      <c r="M1530" t="s">
        <v>93</v>
      </c>
      <c r="N1530">
        <v>669.3</v>
      </c>
      <c r="O1530">
        <v>598.57000000000005</v>
      </c>
      <c r="P1530">
        <v>598.57000000000005</v>
      </c>
      <c r="Q1530">
        <v>13.94</v>
      </c>
      <c r="R1530">
        <v>7</v>
      </c>
      <c r="S1530" t="s">
        <v>5311</v>
      </c>
      <c r="T1530">
        <v>12168</v>
      </c>
      <c r="U1530" t="s">
        <v>13267</v>
      </c>
      <c r="V1530" t="s">
        <v>13268</v>
      </c>
      <c r="W1530">
        <v>38.354300000000002</v>
      </c>
    </row>
    <row r="1531" spans="1:23" x14ac:dyDescent="0.25">
      <c r="A1531" t="s">
        <v>13269</v>
      </c>
      <c r="B1531">
        <v>16</v>
      </c>
      <c r="C1531" t="s">
        <v>5384</v>
      </c>
      <c r="D1531" t="s">
        <v>91</v>
      </c>
      <c r="E1531" t="s">
        <v>91</v>
      </c>
      <c r="F1531">
        <v>973.51969999999994</v>
      </c>
      <c r="G1531">
        <v>2</v>
      </c>
      <c r="H1531">
        <v>1946.0319999999999</v>
      </c>
      <c r="I1531">
        <v>1946.027</v>
      </c>
      <c r="J1531">
        <v>0</v>
      </c>
      <c r="K1531">
        <v>2.6</v>
      </c>
      <c r="L1531">
        <v>2</v>
      </c>
      <c r="M1531" t="s">
        <v>93</v>
      </c>
      <c r="N1531">
        <v>684.18</v>
      </c>
      <c r="O1531">
        <v>584.29</v>
      </c>
      <c r="P1531">
        <v>584.29</v>
      </c>
      <c r="Q1531">
        <v>13.58</v>
      </c>
      <c r="R1531">
        <v>7</v>
      </c>
      <c r="S1531" t="s">
        <v>5311</v>
      </c>
      <c r="T1531">
        <v>12168</v>
      </c>
      <c r="U1531" t="s">
        <v>13270</v>
      </c>
      <c r="V1531" t="s">
        <v>13271</v>
      </c>
      <c r="W1531">
        <v>37.044400000000003</v>
      </c>
    </row>
    <row r="1532" spans="1:23" x14ac:dyDescent="0.25">
      <c r="A1532" t="s">
        <v>1625</v>
      </c>
      <c r="B1532">
        <v>16</v>
      </c>
      <c r="C1532" t="s">
        <v>5384</v>
      </c>
      <c r="D1532" t="s">
        <v>91</v>
      </c>
      <c r="E1532" t="s">
        <v>91</v>
      </c>
      <c r="F1532">
        <v>649.34640000000002</v>
      </c>
      <c r="G1532">
        <v>3</v>
      </c>
      <c r="H1532">
        <v>1946.0247999999999</v>
      </c>
      <c r="I1532">
        <v>1946.027</v>
      </c>
      <c r="J1532">
        <v>0</v>
      </c>
      <c r="K1532">
        <v>-1.1000000000000001</v>
      </c>
      <c r="L1532">
        <v>2</v>
      </c>
      <c r="M1532" t="s">
        <v>93</v>
      </c>
      <c r="N1532">
        <v>695.6</v>
      </c>
      <c r="O1532">
        <v>640.24</v>
      </c>
      <c r="P1532">
        <v>640.24</v>
      </c>
      <c r="Q1532">
        <v>13.4</v>
      </c>
      <c r="R1532">
        <v>7</v>
      </c>
      <c r="S1532" t="s">
        <v>5311</v>
      </c>
      <c r="T1532">
        <v>12168</v>
      </c>
      <c r="U1532" t="s">
        <v>13272</v>
      </c>
      <c r="V1532" t="s">
        <v>13273</v>
      </c>
      <c r="W1532">
        <v>37.457299999999996</v>
      </c>
    </row>
    <row r="1533" spans="1:23" x14ac:dyDescent="0.25">
      <c r="A1533" t="s">
        <v>13274</v>
      </c>
      <c r="B1533">
        <v>16</v>
      </c>
      <c r="C1533" t="s">
        <v>5384</v>
      </c>
      <c r="D1533" t="s">
        <v>91</v>
      </c>
      <c r="E1533" t="s">
        <v>91</v>
      </c>
      <c r="F1533">
        <v>973.51800000000003</v>
      </c>
      <c r="G1533">
        <v>2</v>
      </c>
      <c r="H1533">
        <v>1946.0287000000001</v>
      </c>
      <c r="I1533">
        <v>1946.027</v>
      </c>
      <c r="J1533">
        <v>0</v>
      </c>
      <c r="K1533">
        <v>0.9</v>
      </c>
      <c r="L1533">
        <v>2</v>
      </c>
      <c r="M1533" t="s">
        <v>93</v>
      </c>
      <c r="N1533">
        <v>698.92</v>
      </c>
      <c r="O1533">
        <v>640.11</v>
      </c>
      <c r="P1533">
        <v>640.11</v>
      </c>
      <c r="Q1533">
        <v>13.94</v>
      </c>
      <c r="R1533">
        <v>7</v>
      </c>
      <c r="S1533" t="s">
        <v>5311</v>
      </c>
      <c r="T1533">
        <v>12168</v>
      </c>
      <c r="U1533" t="s">
        <v>13275</v>
      </c>
      <c r="V1533" t="s">
        <v>1305</v>
      </c>
      <c r="W1533">
        <v>41.944800000000001</v>
      </c>
    </row>
    <row r="1534" spans="1:23" x14ac:dyDescent="0.25">
      <c r="A1534" t="s">
        <v>13276</v>
      </c>
      <c r="B1534">
        <v>16</v>
      </c>
      <c r="C1534" t="s">
        <v>5628</v>
      </c>
      <c r="D1534" t="s">
        <v>91</v>
      </c>
      <c r="E1534" t="s">
        <v>220</v>
      </c>
      <c r="F1534">
        <v>599.97050000000002</v>
      </c>
      <c r="G1534">
        <v>3</v>
      </c>
      <c r="H1534">
        <v>1797.8969999999999</v>
      </c>
      <c r="I1534">
        <v>1797.8951999999999</v>
      </c>
      <c r="J1534">
        <v>0</v>
      </c>
      <c r="K1534">
        <v>1</v>
      </c>
      <c r="L1534">
        <v>20</v>
      </c>
      <c r="M1534" t="s">
        <v>93</v>
      </c>
      <c r="N1534">
        <v>28.91</v>
      </c>
      <c r="O1534">
        <v>28.91</v>
      </c>
      <c r="P1534">
        <v>28.91</v>
      </c>
      <c r="Q1534">
        <v>1.75</v>
      </c>
      <c r="R1534">
        <v>7</v>
      </c>
      <c r="S1534" t="s">
        <v>5311</v>
      </c>
      <c r="T1534">
        <v>12168</v>
      </c>
      <c r="U1534" t="s">
        <v>13277</v>
      </c>
      <c r="V1534" t="s">
        <v>936</v>
      </c>
      <c r="W1534">
        <v>40.699399999999997</v>
      </c>
    </row>
    <row r="1535" spans="1:23" x14ac:dyDescent="0.25">
      <c r="A1535" t="s">
        <v>13278</v>
      </c>
      <c r="B1535">
        <v>16</v>
      </c>
      <c r="C1535" t="s">
        <v>5628</v>
      </c>
      <c r="D1535" t="s">
        <v>91</v>
      </c>
      <c r="E1535" t="s">
        <v>220</v>
      </c>
      <c r="F1535">
        <v>599.97059999999999</v>
      </c>
      <c r="G1535">
        <v>3</v>
      </c>
      <c r="H1535">
        <v>1797.8974000000001</v>
      </c>
      <c r="I1535">
        <v>1797.8951999999999</v>
      </c>
      <c r="J1535">
        <v>0</v>
      </c>
      <c r="K1535">
        <v>1.2</v>
      </c>
      <c r="L1535">
        <v>20</v>
      </c>
      <c r="M1535" t="s">
        <v>93</v>
      </c>
      <c r="N1535">
        <v>49.48</v>
      </c>
      <c r="O1535">
        <v>49.48</v>
      </c>
      <c r="P1535">
        <v>49.48</v>
      </c>
      <c r="Q1535">
        <v>2.0699999999999998</v>
      </c>
      <c r="R1535">
        <v>7</v>
      </c>
      <c r="S1535" t="s">
        <v>5311</v>
      </c>
      <c r="T1535">
        <v>12168</v>
      </c>
      <c r="U1535" t="s">
        <v>13279</v>
      </c>
      <c r="V1535" t="s">
        <v>13280</v>
      </c>
      <c r="W1535">
        <v>41.0837</v>
      </c>
    </row>
    <row r="1536" spans="1:23" x14ac:dyDescent="0.25">
      <c r="A1536" t="s">
        <v>13281</v>
      </c>
      <c r="B1536">
        <v>16</v>
      </c>
      <c r="C1536" t="s">
        <v>5628</v>
      </c>
      <c r="D1536" t="s">
        <v>91</v>
      </c>
      <c r="E1536" t="s">
        <v>220</v>
      </c>
      <c r="F1536">
        <v>899.45150000000001</v>
      </c>
      <c r="G1536">
        <v>2</v>
      </c>
      <c r="H1536">
        <v>1797.8957</v>
      </c>
      <c r="I1536">
        <v>1797.8951999999999</v>
      </c>
      <c r="J1536">
        <v>0</v>
      </c>
      <c r="K1536">
        <v>0.2</v>
      </c>
      <c r="L1536">
        <v>20</v>
      </c>
      <c r="M1536" t="s">
        <v>93</v>
      </c>
      <c r="N1536">
        <v>93.96</v>
      </c>
      <c r="O1536">
        <v>93.96</v>
      </c>
      <c r="P1536">
        <v>93.96</v>
      </c>
      <c r="Q1536">
        <v>3.02</v>
      </c>
      <c r="R1536">
        <v>7</v>
      </c>
      <c r="S1536" t="s">
        <v>5311</v>
      </c>
      <c r="T1536">
        <v>12168</v>
      </c>
      <c r="U1536" t="s">
        <v>13282</v>
      </c>
      <c r="V1536" t="s">
        <v>13283</v>
      </c>
      <c r="W1536">
        <v>41.565199999999997</v>
      </c>
    </row>
    <row r="1537" spans="1:23" x14ac:dyDescent="0.25">
      <c r="A1537" t="s">
        <v>13284</v>
      </c>
      <c r="B1537">
        <v>16</v>
      </c>
      <c r="C1537" t="s">
        <v>5628</v>
      </c>
      <c r="D1537" t="s">
        <v>91</v>
      </c>
      <c r="E1537" t="s">
        <v>220</v>
      </c>
      <c r="F1537">
        <v>899.45209999999997</v>
      </c>
      <c r="G1537">
        <v>2</v>
      </c>
      <c r="H1537">
        <v>1797.8969999999999</v>
      </c>
      <c r="I1537">
        <v>1797.8951999999999</v>
      </c>
      <c r="J1537">
        <v>0</v>
      </c>
      <c r="K1537">
        <v>1</v>
      </c>
      <c r="L1537">
        <v>20</v>
      </c>
      <c r="M1537" t="s">
        <v>93</v>
      </c>
      <c r="N1537">
        <v>285.7</v>
      </c>
      <c r="O1537">
        <v>285.7</v>
      </c>
      <c r="P1537">
        <v>285.7</v>
      </c>
      <c r="Q1537">
        <v>7.43</v>
      </c>
      <c r="R1537">
        <v>7</v>
      </c>
      <c r="S1537" t="s">
        <v>5311</v>
      </c>
      <c r="T1537">
        <v>12168</v>
      </c>
      <c r="U1537" t="s">
        <v>13285</v>
      </c>
      <c r="V1537" t="s">
        <v>13286</v>
      </c>
      <c r="W1537">
        <v>38.113900000000001</v>
      </c>
    </row>
    <row r="1538" spans="1:23" x14ac:dyDescent="0.25">
      <c r="A1538" t="s">
        <v>13287</v>
      </c>
      <c r="B1538">
        <v>16</v>
      </c>
      <c r="C1538" t="s">
        <v>5628</v>
      </c>
      <c r="D1538" t="s">
        <v>91</v>
      </c>
      <c r="E1538" t="s">
        <v>220</v>
      </c>
      <c r="F1538">
        <v>899.44979999999998</v>
      </c>
      <c r="G1538">
        <v>2</v>
      </c>
      <c r="H1538">
        <v>1797.8923</v>
      </c>
      <c r="I1538">
        <v>1797.8951999999999</v>
      </c>
      <c r="J1538">
        <v>0</v>
      </c>
      <c r="K1538">
        <v>-1.7</v>
      </c>
      <c r="L1538">
        <v>20</v>
      </c>
      <c r="M1538" t="s">
        <v>93</v>
      </c>
      <c r="N1538">
        <v>367.79</v>
      </c>
      <c r="O1538">
        <v>367.79</v>
      </c>
      <c r="P1538">
        <v>367.79</v>
      </c>
      <c r="Q1538">
        <v>7.58</v>
      </c>
      <c r="R1538">
        <v>7</v>
      </c>
      <c r="S1538" t="s">
        <v>5311</v>
      </c>
      <c r="T1538">
        <v>12168</v>
      </c>
      <c r="U1538" t="s">
        <v>13288</v>
      </c>
      <c r="V1538" t="s">
        <v>13289</v>
      </c>
      <c r="W1538">
        <v>38.439599999999999</v>
      </c>
    </row>
    <row r="1539" spans="1:23" x14ac:dyDescent="0.25">
      <c r="A1539" t="s">
        <v>13290</v>
      </c>
      <c r="B1539">
        <v>16</v>
      </c>
      <c r="C1539" t="s">
        <v>5628</v>
      </c>
      <c r="D1539" t="s">
        <v>91</v>
      </c>
      <c r="E1539" t="s">
        <v>220</v>
      </c>
      <c r="F1539">
        <v>899.45330000000001</v>
      </c>
      <c r="G1539">
        <v>2</v>
      </c>
      <c r="H1539">
        <v>1797.8993</v>
      </c>
      <c r="I1539">
        <v>1797.8951999999999</v>
      </c>
      <c r="J1539">
        <v>0</v>
      </c>
      <c r="K1539">
        <v>2.2999999999999998</v>
      </c>
      <c r="L1539">
        <v>20</v>
      </c>
      <c r="M1539" t="s">
        <v>93</v>
      </c>
      <c r="N1539">
        <v>430.34</v>
      </c>
      <c r="O1539">
        <v>430.34</v>
      </c>
      <c r="P1539">
        <v>430.34</v>
      </c>
      <c r="Q1539">
        <v>9.26</v>
      </c>
      <c r="R1539">
        <v>7</v>
      </c>
      <c r="S1539" t="s">
        <v>5311</v>
      </c>
      <c r="T1539">
        <v>12168</v>
      </c>
      <c r="U1539" t="s">
        <v>13291</v>
      </c>
      <c r="V1539" t="s">
        <v>13292</v>
      </c>
      <c r="W1539">
        <v>41.830300000000001</v>
      </c>
    </row>
    <row r="1540" spans="1:23" x14ac:dyDescent="0.25">
      <c r="A1540" t="s">
        <v>13293</v>
      </c>
      <c r="B1540">
        <v>16</v>
      </c>
      <c r="C1540" t="s">
        <v>5628</v>
      </c>
      <c r="D1540" t="s">
        <v>91</v>
      </c>
      <c r="E1540" t="s">
        <v>220</v>
      </c>
      <c r="F1540">
        <v>899.45410000000004</v>
      </c>
      <c r="G1540">
        <v>2</v>
      </c>
      <c r="H1540">
        <v>1797.9009000000001</v>
      </c>
      <c r="I1540">
        <v>1797.8951999999999</v>
      </c>
      <c r="J1540">
        <v>0</v>
      </c>
      <c r="K1540">
        <v>3.2</v>
      </c>
      <c r="L1540">
        <v>20</v>
      </c>
      <c r="M1540" t="s">
        <v>93</v>
      </c>
      <c r="N1540">
        <v>442.67</v>
      </c>
      <c r="O1540">
        <v>442.67</v>
      </c>
      <c r="P1540">
        <v>442.67</v>
      </c>
      <c r="Q1540">
        <v>8.49</v>
      </c>
      <c r="R1540">
        <v>7</v>
      </c>
      <c r="S1540" t="s">
        <v>5311</v>
      </c>
      <c r="T1540">
        <v>12168</v>
      </c>
      <c r="U1540" t="s">
        <v>13294</v>
      </c>
      <c r="V1540" t="s">
        <v>13295</v>
      </c>
      <c r="W1540">
        <v>40.876199999999997</v>
      </c>
    </row>
    <row r="1541" spans="1:23" x14ac:dyDescent="0.25">
      <c r="A1541" t="s">
        <v>13296</v>
      </c>
      <c r="B1541">
        <v>16</v>
      </c>
      <c r="C1541" t="s">
        <v>5628</v>
      </c>
      <c r="D1541" t="s">
        <v>91</v>
      </c>
      <c r="E1541" t="s">
        <v>220</v>
      </c>
      <c r="F1541">
        <v>599.97050000000002</v>
      </c>
      <c r="G1541">
        <v>3</v>
      </c>
      <c r="H1541">
        <v>1797.8969999999999</v>
      </c>
      <c r="I1541">
        <v>1797.8951999999999</v>
      </c>
      <c r="J1541">
        <v>0</v>
      </c>
      <c r="K1541">
        <v>1</v>
      </c>
      <c r="L1541">
        <v>20</v>
      </c>
      <c r="M1541" t="s">
        <v>93</v>
      </c>
      <c r="N1541">
        <v>487.97</v>
      </c>
      <c r="O1541">
        <v>487.97</v>
      </c>
      <c r="P1541">
        <v>487.97</v>
      </c>
      <c r="Q1541">
        <v>9.9600000000000009</v>
      </c>
      <c r="R1541">
        <v>7</v>
      </c>
      <c r="S1541" t="s">
        <v>5311</v>
      </c>
      <c r="T1541">
        <v>12168</v>
      </c>
      <c r="U1541" t="s">
        <v>13297</v>
      </c>
      <c r="V1541" t="s">
        <v>13298</v>
      </c>
      <c r="W1541">
        <v>40.297199999999997</v>
      </c>
    </row>
    <row r="1542" spans="1:23" x14ac:dyDescent="0.25">
      <c r="A1542" t="s">
        <v>13299</v>
      </c>
      <c r="B1542">
        <v>16</v>
      </c>
      <c r="C1542" t="s">
        <v>5628</v>
      </c>
      <c r="D1542" t="s">
        <v>91</v>
      </c>
      <c r="E1542" t="s">
        <v>220</v>
      </c>
      <c r="F1542">
        <v>899.44749999999999</v>
      </c>
      <c r="G1542">
        <v>2</v>
      </c>
      <c r="H1542">
        <v>1797.8877</v>
      </c>
      <c r="I1542">
        <v>1797.8951999999999</v>
      </c>
      <c r="J1542">
        <v>0</v>
      </c>
      <c r="K1542">
        <v>-4.2</v>
      </c>
      <c r="L1542">
        <v>20</v>
      </c>
      <c r="M1542" t="s">
        <v>93</v>
      </c>
      <c r="N1542">
        <v>540.16999999999996</v>
      </c>
      <c r="O1542">
        <v>421.17</v>
      </c>
      <c r="P1542">
        <v>421.17</v>
      </c>
      <c r="Q1542">
        <v>8.2200000000000006</v>
      </c>
      <c r="R1542">
        <v>7</v>
      </c>
      <c r="S1542" t="s">
        <v>5311</v>
      </c>
      <c r="T1542">
        <v>12168</v>
      </c>
      <c r="U1542" t="s">
        <v>13300</v>
      </c>
      <c r="V1542" t="s">
        <v>13301</v>
      </c>
      <c r="W1542">
        <v>41.095599999999997</v>
      </c>
    </row>
    <row r="1543" spans="1:23" x14ac:dyDescent="0.25">
      <c r="A1543" t="s">
        <v>3277</v>
      </c>
      <c r="B1543">
        <v>16</v>
      </c>
      <c r="C1543" t="s">
        <v>5628</v>
      </c>
      <c r="D1543" t="s">
        <v>91</v>
      </c>
      <c r="E1543" t="s">
        <v>220</v>
      </c>
      <c r="F1543">
        <v>599.97</v>
      </c>
      <c r="G1543">
        <v>3</v>
      </c>
      <c r="H1543">
        <v>1797.8955000000001</v>
      </c>
      <c r="I1543">
        <v>1797.8951999999999</v>
      </c>
      <c r="J1543">
        <v>0</v>
      </c>
      <c r="K1543">
        <v>0.2</v>
      </c>
      <c r="L1543">
        <v>20</v>
      </c>
      <c r="M1543" t="s">
        <v>93</v>
      </c>
      <c r="N1543">
        <v>605.29999999999995</v>
      </c>
      <c r="O1543">
        <v>591.47</v>
      </c>
      <c r="P1543">
        <v>591.47</v>
      </c>
      <c r="Q1543">
        <v>12.56</v>
      </c>
      <c r="R1543">
        <v>7</v>
      </c>
      <c r="S1543" t="s">
        <v>5311</v>
      </c>
      <c r="T1543">
        <v>12168</v>
      </c>
      <c r="U1543" t="s">
        <v>13302</v>
      </c>
      <c r="V1543" t="s">
        <v>13303</v>
      </c>
      <c r="W1543">
        <v>40.092100000000002</v>
      </c>
    </row>
    <row r="1544" spans="1:23" x14ac:dyDescent="0.25">
      <c r="A1544" t="s">
        <v>13304</v>
      </c>
      <c r="B1544">
        <v>16</v>
      </c>
      <c r="C1544" t="s">
        <v>5628</v>
      </c>
      <c r="D1544" t="s">
        <v>91</v>
      </c>
      <c r="E1544" t="s">
        <v>220</v>
      </c>
      <c r="F1544">
        <v>899.452</v>
      </c>
      <c r="G1544">
        <v>2</v>
      </c>
      <c r="H1544">
        <v>1797.8967</v>
      </c>
      <c r="I1544">
        <v>1797.8951999999999</v>
      </c>
      <c r="J1544">
        <v>0</v>
      </c>
      <c r="K1544">
        <v>0.8</v>
      </c>
      <c r="L1544">
        <v>20</v>
      </c>
      <c r="M1544" t="s">
        <v>93</v>
      </c>
      <c r="N1544">
        <v>620.96</v>
      </c>
      <c r="O1544">
        <v>543.9</v>
      </c>
      <c r="P1544">
        <v>543.9</v>
      </c>
      <c r="Q1544">
        <v>12.48</v>
      </c>
      <c r="R1544">
        <v>7</v>
      </c>
      <c r="S1544" t="s">
        <v>5311</v>
      </c>
      <c r="T1544">
        <v>12168</v>
      </c>
      <c r="U1544" t="s">
        <v>13305</v>
      </c>
      <c r="V1544" t="s">
        <v>861</v>
      </c>
      <c r="W1544">
        <v>40.428600000000003</v>
      </c>
    </row>
    <row r="1545" spans="1:23" x14ac:dyDescent="0.25">
      <c r="A1545" t="s">
        <v>13306</v>
      </c>
      <c r="B1545">
        <v>16</v>
      </c>
      <c r="C1545" t="s">
        <v>5628</v>
      </c>
      <c r="D1545" t="s">
        <v>91</v>
      </c>
      <c r="E1545" t="s">
        <v>220</v>
      </c>
      <c r="F1545">
        <v>899.45240000000001</v>
      </c>
      <c r="G1545">
        <v>2</v>
      </c>
      <c r="H1545">
        <v>1797.8975</v>
      </c>
      <c r="I1545">
        <v>1797.8951999999999</v>
      </c>
      <c r="J1545">
        <v>0</v>
      </c>
      <c r="K1545">
        <v>1.3</v>
      </c>
      <c r="L1545">
        <v>20</v>
      </c>
      <c r="M1545" t="s">
        <v>93</v>
      </c>
      <c r="N1545">
        <v>632</v>
      </c>
      <c r="O1545">
        <v>530.04999999999995</v>
      </c>
      <c r="P1545">
        <v>530.04999999999995</v>
      </c>
      <c r="Q1545">
        <v>12.63</v>
      </c>
      <c r="R1545">
        <v>7</v>
      </c>
      <c r="S1545" t="s">
        <v>5311</v>
      </c>
      <c r="T1545">
        <v>12168</v>
      </c>
      <c r="U1545" t="s">
        <v>13307</v>
      </c>
      <c r="V1545" t="s">
        <v>13308</v>
      </c>
      <c r="W1545">
        <v>40.644500000000001</v>
      </c>
    </row>
    <row r="1546" spans="1:23" x14ac:dyDescent="0.25">
      <c r="A1546" t="s">
        <v>13309</v>
      </c>
      <c r="B1546">
        <v>16</v>
      </c>
      <c r="C1546" t="s">
        <v>5628</v>
      </c>
      <c r="D1546" t="s">
        <v>91</v>
      </c>
      <c r="E1546" t="s">
        <v>220</v>
      </c>
      <c r="F1546">
        <v>899.45280000000002</v>
      </c>
      <c r="G1546">
        <v>2</v>
      </c>
      <c r="H1546">
        <v>1797.8982000000001</v>
      </c>
      <c r="I1546">
        <v>1797.8951999999999</v>
      </c>
      <c r="J1546">
        <v>0</v>
      </c>
      <c r="K1546">
        <v>1.7</v>
      </c>
      <c r="L1546">
        <v>20</v>
      </c>
      <c r="M1546" t="s">
        <v>93</v>
      </c>
      <c r="N1546">
        <v>733.08</v>
      </c>
      <c r="O1546">
        <v>606.52</v>
      </c>
      <c r="P1546">
        <v>606.52</v>
      </c>
      <c r="Q1546">
        <v>14.63</v>
      </c>
      <c r="R1546">
        <v>7</v>
      </c>
      <c r="S1546" t="s">
        <v>5311</v>
      </c>
      <c r="T1546">
        <v>12168</v>
      </c>
      <c r="U1546" t="s">
        <v>13310</v>
      </c>
      <c r="V1546" t="s">
        <v>13311</v>
      </c>
      <c r="W1546">
        <v>39.894799999999996</v>
      </c>
    </row>
    <row r="1547" spans="1:23" x14ac:dyDescent="0.25">
      <c r="A1547" t="s">
        <v>13312</v>
      </c>
      <c r="B1547">
        <v>16</v>
      </c>
      <c r="C1547" t="s">
        <v>5628</v>
      </c>
      <c r="D1547" t="s">
        <v>91</v>
      </c>
      <c r="E1547" t="s">
        <v>220</v>
      </c>
      <c r="F1547">
        <v>599.96990000000005</v>
      </c>
      <c r="G1547">
        <v>3</v>
      </c>
      <c r="H1547">
        <v>1797.8951999999999</v>
      </c>
      <c r="I1547">
        <v>1797.8951999999999</v>
      </c>
      <c r="J1547">
        <v>0</v>
      </c>
      <c r="K1547">
        <v>0</v>
      </c>
      <c r="L1547">
        <v>20</v>
      </c>
      <c r="M1547" t="s">
        <v>93</v>
      </c>
      <c r="N1547">
        <v>739.69</v>
      </c>
      <c r="O1547">
        <v>704.67</v>
      </c>
      <c r="P1547">
        <v>704.67</v>
      </c>
      <c r="Q1547">
        <v>14.35</v>
      </c>
      <c r="R1547">
        <v>7</v>
      </c>
      <c r="S1547" t="s">
        <v>5311</v>
      </c>
      <c r="T1547">
        <v>12168</v>
      </c>
      <c r="U1547" t="s">
        <v>13313</v>
      </c>
      <c r="V1547" t="s">
        <v>5575</v>
      </c>
      <c r="W1547">
        <v>39.8249</v>
      </c>
    </row>
    <row r="1548" spans="1:23" x14ac:dyDescent="0.25">
      <c r="A1548" t="s">
        <v>13314</v>
      </c>
      <c r="B1548">
        <v>16</v>
      </c>
      <c r="C1548" t="s">
        <v>5628</v>
      </c>
      <c r="D1548" t="s">
        <v>91</v>
      </c>
      <c r="E1548" t="s">
        <v>220</v>
      </c>
      <c r="F1548">
        <v>899.4538</v>
      </c>
      <c r="G1548">
        <v>2</v>
      </c>
      <c r="H1548">
        <v>1797.9003</v>
      </c>
      <c r="I1548">
        <v>1797.8951999999999</v>
      </c>
      <c r="J1548">
        <v>0</v>
      </c>
      <c r="K1548">
        <v>2.8</v>
      </c>
      <c r="L1548">
        <v>20</v>
      </c>
      <c r="M1548" t="s">
        <v>93</v>
      </c>
      <c r="N1548">
        <v>745.2</v>
      </c>
      <c r="O1548">
        <v>612.28</v>
      </c>
      <c r="P1548">
        <v>612.28</v>
      </c>
      <c r="Q1548">
        <v>14.12</v>
      </c>
      <c r="R1548">
        <v>7</v>
      </c>
      <c r="S1548" t="s">
        <v>5311</v>
      </c>
      <c r="T1548">
        <v>12168</v>
      </c>
      <c r="U1548" t="s">
        <v>13315</v>
      </c>
      <c r="V1548" t="s">
        <v>13316</v>
      </c>
      <c r="W1548">
        <v>40.178699999999999</v>
      </c>
    </row>
    <row r="1549" spans="1:23" x14ac:dyDescent="0.25">
      <c r="A1549" t="s">
        <v>13317</v>
      </c>
      <c r="B1549">
        <v>16</v>
      </c>
      <c r="C1549" t="s">
        <v>5680</v>
      </c>
      <c r="D1549" t="s">
        <v>91</v>
      </c>
      <c r="E1549" t="s">
        <v>91</v>
      </c>
      <c r="F1549">
        <v>712.66049999999996</v>
      </c>
      <c r="G1549">
        <v>3</v>
      </c>
      <c r="H1549">
        <v>2135.9668000000001</v>
      </c>
      <c r="I1549">
        <v>2135.9686999999999</v>
      </c>
      <c r="J1549">
        <v>0</v>
      </c>
      <c r="K1549">
        <v>-0.9</v>
      </c>
      <c r="L1549">
        <v>43</v>
      </c>
      <c r="M1549" t="s">
        <v>93</v>
      </c>
      <c r="N1549">
        <v>241</v>
      </c>
      <c r="O1549">
        <v>241</v>
      </c>
      <c r="P1549">
        <v>241</v>
      </c>
      <c r="Q1549">
        <v>7.08</v>
      </c>
      <c r="R1549">
        <v>7</v>
      </c>
      <c r="S1549" t="s">
        <v>5311</v>
      </c>
      <c r="T1549">
        <v>12168</v>
      </c>
      <c r="U1549" t="s">
        <v>13318</v>
      </c>
      <c r="V1549" t="s">
        <v>13319</v>
      </c>
      <c r="W1549">
        <v>20.577200000000001</v>
      </c>
    </row>
    <row r="1550" spans="1:23" x14ac:dyDescent="0.25">
      <c r="A1550" t="s">
        <v>13320</v>
      </c>
      <c r="B1550">
        <v>16</v>
      </c>
      <c r="C1550" t="s">
        <v>5680</v>
      </c>
      <c r="D1550" t="s">
        <v>91</v>
      </c>
      <c r="E1550" t="s">
        <v>91</v>
      </c>
      <c r="F1550">
        <v>712.66160000000002</v>
      </c>
      <c r="G1550">
        <v>3</v>
      </c>
      <c r="H1550">
        <v>2135.9701</v>
      </c>
      <c r="I1550">
        <v>2135.9686999999999</v>
      </c>
      <c r="J1550">
        <v>0</v>
      </c>
      <c r="K1550">
        <v>0.7</v>
      </c>
      <c r="L1550">
        <v>43</v>
      </c>
      <c r="M1550" t="s">
        <v>93</v>
      </c>
      <c r="N1550">
        <v>265.68</v>
      </c>
      <c r="O1550">
        <v>265.68</v>
      </c>
      <c r="P1550">
        <v>265.68</v>
      </c>
      <c r="Q1550">
        <v>7.24</v>
      </c>
      <c r="R1550">
        <v>7</v>
      </c>
      <c r="S1550" t="s">
        <v>5311</v>
      </c>
      <c r="T1550">
        <v>12168</v>
      </c>
      <c r="U1550" t="s">
        <v>13321</v>
      </c>
      <c r="V1550" t="s">
        <v>13322</v>
      </c>
      <c r="W1550">
        <v>19.852699999999999</v>
      </c>
    </row>
    <row r="1551" spans="1:23" x14ac:dyDescent="0.25">
      <c r="A1551" t="s">
        <v>13323</v>
      </c>
      <c r="B1551">
        <v>16</v>
      </c>
      <c r="C1551" t="s">
        <v>5680</v>
      </c>
      <c r="D1551" t="s">
        <v>91</v>
      </c>
      <c r="E1551" t="s">
        <v>91</v>
      </c>
      <c r="F1551">
        <v>712.66129999999998</v>
      </c>
      <c r="G1551">
        <v>3</v>
      </c>
      <c r="H1551">
        <v>2135.9694</v>
      </c>
      <c r="I1551">
        <v>2135.9686999999999</v>
      </c>
      <c r="J1551">
        <v>0</v>
      </c>
      <c r="K1551">
        <v>0.3</v>
      </c>
      <c r="L1551">
        <v>43</v>
      </c>
      <c r="M1551" t="s">
        <v>93</v>
      </c>
      <c r="N1551">
        <v>282.06</v>
      </c>
      <c r="O1551">
        <v>282.06</v>
      </c>
      <c r="P1551">
        <v>282.06</v>
      </c>
      <c r="Q1551">
        <v>8.2799999999999994</v>
      </c>
      <c r="R1551">
        <v>7</v>
      </c>
      <c r="S1551" t="s">
        <v>5311</v>
      </c>
      <c r="T1551">
        <v>12168</v>
      </c>
      <c r="U1551" t="s">
        <v>13324</v>
      </c>
      <c r="V1551" t="s">
        <v>6769</v>
      </c>
      <c r="W1551">
        <v>19.284500000000001</v>
      </c>
    </row>
    <row r="1552" spans="1:23" x14ac:dyDescent="0.25">
      <c r="A1552" t="s">
        <v>13325</v>
      </c>
      <c r="B1552">
        <v>16</v>
      </c>
      <c r="C1552" t="s">
        <v>5680</v>
      </c>
      <c r="D1552" t="s">
        <v>91</v>
      </c>
      <c r="E1552" t="s">
        <v>91</v>
      </c>
      <c r="F1552">
        <v>712.66129999999998</v>
      </c>
      <c r="G1552">
        <v>3</v>
      </c>
      <c r="H1552">
        <v>2135.9692</v>
      </c>
      <c r="I1552">
        <v>2135.9686999999999</v>
      </c>
      <c r="J1552">
        <v>0</v>
      </c>
      <c r="K1552">
        <v>0.2</v>
      </c>
      <c r="L1552">
        <v>43</v>
      </c>
      <c r="M1552" t="s">
        <v>93</v>
      </c>
      <c r="N1552">
        <v>290.57</v>
      </c>
      <c r="O1552">
        <v>290.57</v>
      </c>
      <c r="P1552">
        <v>290.57</v>
      </c>
      <c r="Q1552">
        <v>8.2799999999999994</v>
      </c>
      <c r="R1552">
        <v>7</v>
      </c>
      <c r="S1552" t="s">
        <v>5311</v>
      </c>
      <c r="T1552">
        <v>12168</v>
      </c>
      <c r="U1552" t="s">
        <v>13326</v>
      </c>
      <c r="V1552" t="s">
        <v>13327</v>
      </c>
      <c r="W1552">
        <v>18.818200000000001</v>
      </c>
    </row>
    <row r="1553" spans="1:23" x14ac:dyDescent="0.25">
      <c r="A1553" t="s">
        <v>13328</v>
      </c>
      <c r="B1553">
        <v>16</v>
      </c>
      <c r="C1553" t="s">
        <v>5680</v>
      </c>
      <c r="D1553" t="s">
        <v>91</v>
      </c>
      <c r="E1553" t="s">
        <v>91</v>
      </c>
      <c r="F1553">
        <v>712.66160000000002</v>
      </c>
      <c r="G1553">
        <v>3</v>
      </c>
      <c r="H1553">
        <v>2135.9703</v>
      </c>
      <c r="I1553">
        <v>2135.9686999999999</v>
      </c>
      <c r="J1553">
        <v>0</v>
      </c>
      <c r="K1553">
        <v>0.7</v>
      </c>
      <c r="L1553">
        <v>43</v>
      </c>
      <c r="M1553" t="s">
        <v>93</v>
      </c>
      <c r="N1553">
        <v>340.66</v>
      </c>
      <c r="O1553">
        <v>340.66</v>
      </c>
      <c r="P1553">
        <v>340.66</v>
      </c>
      <c r="Q1553">
        <v>8.77</v>
      </c>
      <c r="R1553">
        <v>7</v>
      </c>
      <c r="S1553" t="s">
        <v>5311</v>
      </c>
      <c r="T1553">
        <v>12168</v>
      </c>
      <c r="U1553" t="s">
        <v>13329</v>
      </c>
      <c r="V1553" t="s">
        <v>13330</v>
      </c>
      <c r="W1553">
        <v>16.155000000000001</v>
      </c>
    </row>
    <row r="1554" spans="1:23" x14ac:dyDescent="0.25">
      <c r="A1554" t="s">
        <v>13331</v>
      </c>
      <c r="B1554">
        <v>16</v>
      </c>
      <c r="C1554" t="s">
        <v>5680</v>
      </c>
      <c r="D1554" t="s">
        <v>91</v>
      </c>
      <c r="E1554" t="s">
        <v>91</v>
      </c>
      <c r="F1554">
        <v>1068.4872</v>
      </c>
      <c r="G1554">
        <v>2</v>
      </c>
      <c r="H1554">
        <v>2135.9670999999998</v>
      </c>
      <c r="I1554">
        <v>2135.9686999999999</v>
      </c>
      <c r="J1554">
        <v>0</v>
      </c>
      <c r="K1554">
        <v>-0.8</v>
      </c>
      <c r="L1554">
        <v>43</v>
      </c>
      <c r="M1554" t="s">
        <v>93</v>
      </c>
      <c r="N1554">
        <v>342.93</v>
      </c>
      <c r="O1554">
        <v>342.93</v>
      </c>
      <c r="P1554">
        <v>342.93</v>
      </c>
      <c r="Q1554">
        <v>8.4700000000000006</v>
      </c>
      <c r="R1554">
        <v>7</v>
      </c>
      <c r="S1554" t="s">
        <v>5311</v>
      </c>
      <c r="T1554">
        <v>12168</v>
      </c>
      <c r="U1554" t="s">
        <v>13332</v>
      </c>
      <c r="V1554" t="s">
        <v>13333</v>
      </c>
      <c r="W1554">
        <v>21.488</v>
      </c>
    </row>
    <row r="1555" spans="1:23" x14ac:dyDescent="0.25">
      <c r="A1555" t="s">
        <v>13334</v>
      </c>
      <c r="B1555">
        <v>16</v>
      </c>
      <c r="C1555" t="s">
        <v>5680</v>
      </c>
      <c r="D1555" t="s">
        <v>91</v>
      </c>
      <c r="E1555" t="s">
        <v>91</v>
      </c>
      <c r="F1555">
        <v>1068.4884</v>
      </c>
      <c r="G1555">
        <v>2</v>
      </c>
      <c r="H1555">
        <v>2135.9695000000002</v>
      </c>
      <c r="I1555">
        <v>2135.9686999999999</v>
      </c>
      <c r="J1555">
        <v>0</v>
      </c>
      <c r="K1555">
        <v>0.4</v>
      </c>
      <c r="L1555">
        <v>43</v>
      </c>
      <c r="M1555" t="s">
        <v>93</v>
      </c>
      <c r="N1555">
        <v>388.08</v>
      </c>
      <c r="O1555">
        <v>388.08</v>
      </c>
      <c r="P1555">
        <v>388.08</v>
      </c>
      <c r="Q1555">
        <v>10.39</v>
      </c>
      <c r="R1555">
        <v>7</v>
      </c>
      <c r="S1555" t="s">
        <v>5311</v>
      </c>
      <c r="T1555">
        <v>12168</v>
      </c>
      <c r="U1555" t="s">
        <v>13335</v>
      </c>
      <c r="V1555" t="s">
        <v>13336</v>
      </c>
      <c r="W1555">
        <v>20.8721</v>
      </c>
    </row>
    <row r="1556" spans="1:23" x14ac:dyDescent="0.25">
      <c r="A1556" t="s">
        <v>13337</v>
      </c>
      <c r="B1556">
        <v>16</v>
      </c>
      <c r="C1556" t="s">
        <v>5680</v>
      </c>
      <c r="D1556" t="s">
        <v>91</v>
      </c>
      <c r="E1556" t="s">
        <v>91</v>
      </c>
      <c r="F1556">
        <v>1068.4889000000001</v>
      </c>
      <c r="G1556">
        <v>2</v>
      </c>
      <c r="H1556">
        <v>2135.9704999999999</v>
      </c>
      <c r="I1556">
        <v>2135.9686999999999</v>
      </c>
      <c r="J1556">
        <v>0</v>
      </c>
      <c r="K1556">
        <v>0.8</v>
      </c>
      <c r="L1556">
        <v>43</v>
      </c>
      <c r="M1556" t="s">
        <v>93</v>
      </c>
      <c r="N1556">
        <v>412.94</v>
      </c>
      <c r="O1556">
        <v>412.94</v>
      </c>
      <c r="P1556">
        <v>412.94</v>
      </c>
      <c r="Q1556">
        <v>10.38</v>
      </c>
      <c r="R1556">
        <v>7</v>
      </c>
      <c r="S1556" t="s">
        <v>5311</v>
      </c>
      <c r="T1556">
        <v>12168</v>
      </c>
      <c r="U1556" t="s">
        <v>13338</v>
      </c>
      <c r="V1556" t="s">
        <v>13339</v>
      </c>
      <c r="W1556">
        <v>21.226900000000001</v>
      </c>
    </row>
    <row r="1557" spans="1:23" x14ac:dyDescent="0.25">
      <c r="A1557" t="s">
        <v>391</v>
      </c>
      <c r="B1557">
        <v>16</v>
      </c>
      <c r="C1557" t="s">
        <v>5680</v>
      </c>
      <c r="D1557" t="s">
        <v>91</v>
      </c>
      <c r="E1557" t="s">
        <v>91</v>
      </c>
      <c r="F1557">
        <v>1068.4893999999999</v>
      </c>
      <c r="G1557">
        <v>2</v>
      </c>
      <c r="H1557">
        <v>2135.9715000000001</v>
      </c>
      <c r="I1557">
        <v>2135.9686999999999</v>
      </c>
      <c r="J1557">
        <v>0</v>
      </c>
      <c r="K1557">
        <v>1.3</v>
      </c>
      <c r="L1557">
        <v>43</v>
      </c>
      <c r="M1557" t="s">
        <v>93</v>
      </c>
      <c r="N1557">
        <v>421.28</v>
      </c>
      <c r="O1557">
        <v>421.28</v>
      </c>
      <c r="P1557">
        <v>421.28</v>
      </c>
      <c r="Q1557">
        <v>10.54</v>
      </c>
      <c r="R1557">
        <v>7</v>
      </c>
      <c r="S1557" t="s">
        <v>5311</v>
      </c>
      <c r="T1557">
        <v>12168</v>
      </c>
      <c r="U1557" t="s">
        <v>13340</v>
      </c>
      <c r="V1557" t="s">
        <v>13341</v>
      </c>
      <c r="W1557">
        <v>20.113800000000001</v>
      </c>
    </row>
    <row r="1558" spans="1:23" x14ac:dyDescent="0.25">
      <c r="A1558" t="s">
        <v>5045</v>
      </c>
      <c r="B1558">
        <v>16</v>
      </c>
      <c r="C1558" t="s">
        <v>5680</v>
      </c>
      <c r="D1558" t="s">
        <v>91</v>
      </c>
      <c r="E1558" t="s">
        <v>91</v>
      </c>
      <c r="F1558">
        <v>712.6617</v>
      </c>
      <c r="G1558">
        <v>3</v>
      </c>
      <c r="H1558">
        <v>2135.9704999999999</v>
      </c>
      <c r="I1558">
        <v>2135.9686999999999</v>
      </c>
      <c r="J1558">
        <v>0</v>
      </c>
      <c r="K1558">
        <v>0.8</v>
      </c>
      <c r="L1558">
        <v>43</v>
      </c>
      <c r="M1558" t="s">
        <v>93</v>
      </c>
      <c r="N1558">
        <v>441.44</v>
      </c>
      <c r="O1558">
        <v>441.44</v>
      </c>
      <c r="P1558">
        <v>441.44</v>
      </c>
      <c r="Q1558">
        <v>10.54</v>
      </c>
      <c r="R1558">
        <v>7</v>
      </c>
      <c r="S1558" t="s">
        <v>5311</v>
      </c>
      <c r="T1558">
        <v>12168</v>
      </c>
      <c r="U1558" t="s">
        <v>13342</v>
      </c>
      <c r="V1558" t="s">
        <v>13343</v>
      </c>
      <c r="W1558">
        <v>18.361599999999999</v>
      </c>
    </row>
    <row r="1559" spans="1:23" x14ac:dyDescent="0.25">
      <c r="A1559" t="s">
        <v>8023</v>
      </c>
      <c r="B1559">
        <v>16</v>
      </c>
      <c r="C1559" t="s">
        <v>5680</v>
      </c>
      <c r="D1559" t="s">
        <v>91</v>
      </c>
      <c r="E1559" t="s">
        <v>91</v>
      </c>
      <c r="F1559">
        <v>1068.4872</v>
      </c>
      <c r="G1559">
        <v>2</v>
      </c>
      <c r="H1559">
        <v>2135.9670999999998</v>
      </c>
      <c r="I1559">
        <v>2135.9686999999999</v>
      </c>
      <c r="J1559">
        <v>0</v>
      </c>
      <c r="K1559">
        <v>-0.8</v>
      </c>
      <c r="L1559">
        <v>43</v>
      </c>
      <c r="M1559" t="s">
        <v>93</v>
      </c>
      <c r="N1559">
        <v>443.96</v>
      </c>
      <c r="O1559">
        <v>443.96</v>
      </c>
      <c r="P1559">
        <v>443.96</v>
      </c>
      <c r="Q1559">
        <v>10.24</v>
      </c>
      <c r="R1559">
        <v>7</v>
      </c>
      <c r="S1559" t="s">
        <v>5311</v>
      </c>
      <c r="T1559">
        <v>12168</v>
      </c>
      <c r="U1559" t="s">
        <v>13344</v>
      </c>
      <c r="V1559" t="s">
        <v>13345</v>
      </c>
      <c r="W1559">
        <v>19.5426</v>
      </c>
    </row>
    <row r="1560" spans="1:23" x14ac:dyDescent="0.25">
      <c r="A1560" t="s">
        <v>13346</v>
      </c>
      <c r="B1560">
        <v>16</v>
      </c>
      <c r="C1560" t="s">
        <v>5680</v>
      </c>
      <c r="D1560" t="s">
        <v>91</v>
      </c>
      <c r="E1560" t="s">
        <v>91</v>
      </c>
      <c r="F1560">
        <v>712.6617</v>
      </c>
      <c r="G1560">
        <v>3</v>
      </c>
      <c r="H1560">
        <v>2135.9704999999999</v>
      </c>
      <c r="I1560">
        <v>2135.9686999999999</v>
      </c>
      <c r="J1560">
        <v>0</v>
      </c>
      <c r="K1560">
        <v>0.8</v>
      </c>
      <c r="L1560">
        <v>43</v>
      </c>
      <c r="M1560" t="s">
        <v>93</v>
      </c>
      <c r="N1560">
        <v>446.69</v>
      </c>
      <c r="O1560">
        <v>415.91</v>
      </c>
      <c r="P1560">
        <v>415.91</v>
      </c>
      <c r="Q1560">
        <v>9.98</v>
      </c>
      <c r="R1560">
        <v>7</v>
      </c>
      <c r="S1560" t="s">
        <v>5311</v>
      </c>
      <c r="T1560">
        <v>12168</v>
      </c>
      <c r="U1560" t="s">
        <v>13347</v>
      </c>
      <c r="V1560" t="s">
        <v>13348</v>
      </c>
      <c r="W1560">
        <v>17.1065</v>
      </c>
    </row>
    <row r="1561" spans="1:23" x14ac:dyDescent="0.25">
      <c r="A1561" t="s">
        <v>13349</v>
      </c>
      <c r="B1561">
        <v>16</v>
      </c>
      <c r="C1561" t="s">
        <v>5680</v>
      </c>
      <c r="D1561" t="s">
        <v>91</v>
      </c>
      <c r="E1561" t="s">
        <v>91</v>
      </c>
      <c r="F1561">
        <v>712.66110000000003</v>
      </c>
      <c r="G1561">
        <v>3</v>
      </c>
      <c r="H1561">
        <v>2135.9686999999999</v>
      </c>
      <c r="I1561">
        <v>2135.9686999999999</v>
      </c>
      <c r="J1561">
        <v>0</v>
      </c>
      <c r="K1561">
        <v>0</v>
      </c>
      <c r="L1561">
        <v>43</v>
      </c>
      <c r="M1561" t="s">
        <v>93</v>
      </c>
      <c r="N1561">
        <v>451.38</v>
      </c>
      <c r="O1561">
        <v>451.38</v>
      </c>
      <c r="P1561">
        <v>451.38</v>
      </c>
      <c r="Q1561">
        <v>10.54</v>
      </c>
      <c r="R1561">
        <v>7</v>
      </c>
      <c r="S1561" t="s">
        <v>5311</v>
      </c>
      <c r="T1561">
        <v>12168</v>
      </c>
      <c r="U1561" t="s">
        <v>13350</v>
      </c>
      <c r="V1561" t="s">
        <v>13351</v>
      </c>
      <c r="W1561">
        <v>18.086600000000001</v>
      </c>
    </row>
    <row r="1562" spans="1:23" x14ac:dyDescent="0.25">
      <c r="A1562" t="s">
        <v>258</v>
      </c>
      <c r="B1562">
        <v>16</v>
      </c>
      <c r="C1562" t="s">
        <v>5680</v>
      </c>
      <c r="D1562" t="s">
        <v>91</v>
      </c>
      <c r="E1562" t="s">
        <v>91</v>
      </c>
      <c r="F1562">
        <v>1068.4891</v>
      </c>
      <c r="G1562">
        <v>2</v>
      </c>
      <c r="H1562">
        <v>2135.971</v>
      </c>
      <c r="I1562">
        <v>2135.9686999999999</v>
      </c>
      <c r="J1562">
        <v>0</v>
      </c>
      <c r="K1562">
        <v>1.1000000000000001</v>
      </c>
      <c r="L1562">
        <v>43</v>
      </c>
      <c r="M1562" t="s">
        <v>93</v>
      </c>
      <c r="N1562">
        <v>492.38</v>
      </c>
      <c r="O1562">
        <v>492.38</v>
      </c>
      <c r="P1562">
        <v>492.38</v>
      </c>
      <c r="Q1562">
        <v>10.8</v>
      </c>
      <c r="R1562">
        <v>7</v>
      </c>
      <c r="S1562" t="s">
        <v>5311</v>
      </c>
      <c r="T1562">
        <v>12168</v>
      </c>
      <c r="U1562" t="s">
        <v>13352</v>
      </c>
      <c r="V1562" t="s">
        <v>13353</v>
      </c>
      <c r="W1562">
        <v>20.3673</v>
      </c>
    </row>
    <row r="1563" spans="1:23" x14ac:dyDescent="0.25">
      <c r="A1563" t="s">
        <v>13354</v>
      </c>
      <c r="B1563">
        <v>16</v>
      </c>
      <c r="C1563" t="s">
        <v>5680</v>
      </c>
      <c r="D1563" t="s">
        <v>91</v>
      </c>
      <c r="E1563" t="s">
        <v>91</v>
      </c>
      <c r="F1563">
        <v>712.66179999999997</v>
      </c>
      <c r="G1563">
        <v>3</v>
      </c>
      <c r="H1563">
        <v>2135.9708999999998</v>
      </c>
      <c r="I1563">
        <v>2135.9686999999999</v>
      </c>
      <c r="J1563">
        <v>0</v>
      </c>
      <c r="K1563">
        <v>1</v>
      </c>
      <c r="L1563">
        <v>43</v>
      </c>
      <c r="M1563" t="s">
        <v>93</v>
      </c>
      <c r="N1563">
        <v>499.34</v>
      </c>
      <c r="O1563">
        <v>499.34</v>
      </c>
      <c r="P1563">
        <v>499.34</v>
      </c>
      <c r="Q1563">
        <v>10.88</v>
      </c>
      <c r="R1563">
        <v>7</v>
      </c>
      <c r="S1563" t="s">
        <v>5311</v>
      </c>
      <c r="T1563">
        <v>12168</v>
      </c>
      <c r="U1563" t="s">
        <v>13355</v>
      </c>
      <c r="V1563" t="s">
        <v>13356</v>
      </c>
      <c r="W1563">
        <v>17.5472</v>
      </c>
    </row>
    <row r="1564" spans="1:23" x14ac:dyDescent="0.25">
      <c r="A1564" t="s">
        <v>13357</v>
      </c>
      <c r="B1564">
        <v>16</v>
      </c>
      <c r="C1564" t="s">
        <v>5680</v>
      </c>
      <c r="D1564" t="s">
        <v>91</v>
      </c>
      <c r="E1564" t="s">
        <v>91</v>
      </c>
      <c r="F1564">
        <v>1068.4917</v>
      </c>
      <c r="G1564">
        <v>2</v>
      </c>
      <c r="H1564">
        <v>2135.9760999999999</v>
      </c>
      <c r="I1564">
        <v>2135.9686999999999</v>
      </c>
      <c r="J1564">
        <v>0</v>
      </c>
      <c r="K1564">
        <v>3.5</v>
      </c>
      <c r="L1564">
        <v>43</v>
      </c>
      <c r="M1564" t="s">
        <v>93</v>
      </c>
      <c r="N1564">
        <v>508.53</v>
      </c>
      <c r="O1564">
        <v>508.53</v>
      </c>
      <c r="P1564">
        <v>508.53</v>
      </c>
      <c r="Q1564">
        <v>9.5399999999999991</v>
      </c>
      <c r="R1564">
        <v>7</v>
      </c>
      <c r="S1564" t="s">
        <v>5311</v>
      </c>
      <c r="T1564">
        <v>12168</v>
      </c>
      <c r="U1564" t="s">
        <v>13358</v>
      </c>
      <c r="V1564" t="s">
        <v>13359</v>
      </c>
      <c r="W1564">
        <v>16.349</v>
      </c>
    </row>
    <row r="1565" spans="1:23" x14ac:dyDescent="0.25">
      <c r="A1565" t="s">
        <v>13360</v>
      </c>
      <c r="B1565">
        <v>16</v>
      </c>
      <c r="C1565" t="s">
        <v>5680</v>
      </c>
      <c r="D1565" t="s">
        <v>91</v>
      </c>
      <c r="E1565" t="s">
        <v>91</v>
      </c>
      <c r="F1565">
        <v>1068.4907000000001</v>
      </c>
      <c r="G1565">
        <v>2</v>
      </c>
      <c r="H1565">
        <v>2135.9742000000001</v>
      </c>
      <c r="I1565">
        <v>2135.9686999999999</v>
      </c>
      <c r="J1565">
        <v>0</v>
      </c>
      <c r="K1565">
        <v>2.5</v>
      </c>
      <c r="L1565">
        <v>43</v>
      </c>
      <c r="M1565" t="s">
        <v>93</v>
      </c>
      <c r="N1565">
        <v>512.92999999999995</v>
      </c>
      <c r="O1565">
        <v>512.92999999999995</v>
      </c>
      <c r="P1565">
        <v>512.92999999999995</v>
      </c>
      <c r="Q1565">
        <v>10.38</v>
      </c>
      <c r="R1565">
        <v>7</v>
      </c>
      <c r="S1565" t="s">
        <v>5311</v>
      </c>
      <c r="T1565">
        <v>12168</v>
      </c>
      <c r="U1565" t="s">
        <v>13361</v>
      </c>
      <c r="V1565" t="s">
        <v>13362</v>
      </c>
      <c r="W1565">
        <v>20.6022</v>
      </c>
    </row>
    <row r="1566" spans="1:23" x14ac:dyDescent="0.25">
      <c r="A1566" t="s">
        <v>13363</v>
      </c>
      <c r="B1566">
        <v>16</v>
      </c>
      <c r="C1566" t="s">
        <v>5680</v>
      </c>
      <c r="D1566" t="s">
        <v>91</v>
      </c>
      <c r="E1566" t="s">
        <v>91</v>
      </c>
      <c r="F1566">
        <v>1068.4885999999999</v>
      </c>
      <c r="G1566">
        <v>2</v>
      </c>
      <c r="H1566">
        <v>2135.9699999999998</v>
      </c>
      <c r="I1566">
        <v>2135.9686999999999</v>
      </c>
      <c r="J1566">
        <v>0</v>
      </c>
      <c r="K1566">
        <v>0.6</v>
      </c>
      <c r="L1566">
        <v>43</v>
      </c>
      <c r="M1566" t="s">
        <v>93</v>
      </c>
      <c r="N1566">
        <v>518.39</v>
      </c>
      <c r="O1566">
        <v>518.39</v>
      </c>
      <c r="P1566">
        <v>518.39</v>
      </c>
      <c r="Q1566">
        <v>10.74</v>
      </c>
      <c r="R1566">
        <v>7</v>
      </c>
      <c r="S1566" t="s">
        <v>5311</v>
      </c>
      <c r="T1566">
        <v>12168</v>
      </c>
      <c r="U1566" t="s">
        <v>13364</v>
      </c>
      <c r="V1566" t="s">
        <v>13365</v>
      </c>
      <c r="W1566">
        <v>19.129200000000001</v>
      </c>
    </row>
    <row r="1567" spans="1:23" x14ac:dyDescent="0.25">
      <c r="A1567" t="s">
        <v>13366</v>
      </c>
      <c r="B1567">
        <v>16</v>
      </c>
      <c r="C1567" t="s">
        <v>5680</v>
      </c>
      <c r="D1567" t="s">
        <v>91</v>
      </c>
      <c r="E1567" t="s">
        <v>91</v>
      </c>
      <c r="F1567">
        <v>712.66150000000005</v>
      </c>
      <c r="G1567">
        <v>3</v>
      </c>
      <c r="H1567">
        <v>2135.9699000000001</v>
      </c>
      <c r="I1567">
        <v>2135.9686999999999</v>
      </c>
      <c r="J1567">
        <v>0</v>
      </c>
      <c r="K1567">
        <v>0.6</v>
      </c>
      <c r="L1567">
        <v>43</v>
      </c>
      <c r="M1567" t="s">
        <v>93</v>
      </c>
      <c r="N1567">
        <v>520.91</v>
      </c>
      <c r="O1567">
        <v>520.91</v>
      </c>
      <c r="P1567">
        <v>520.91</v>
      </c>
      <c r="Q1567">
        <v>10.94</v>
      </c>
      <c r="R1567">
        <v>7</v>
      </c>
      <c r="S1567" t="s">
        <v>5311</v>
      </c>
      <c r="T1567">
        <v>12168</v>
      </c>
      <c r="U1567" t="s">
        <v>13367</v>
      </c>
      <c r="V1567" t="s">
        <v>13368</v>
      </c>
      <c r="W1567">
        <v>17.770399999999999</v>
      </c>
    </row>
    <row r="1568" spans="1:23" x14ac:dyDescent="0.25">
      <c r="A1568" t="s">
        <v>13369</v>
      </c>
      <c r="B1568">
        <v>16</v>
      </c>
      <c r="C1568" t="s">
        <v>5680</v>
      </c>
      <c r="D1568" t="s">
        <v>91</v>
      </c>
      <c r="E1568" t="s">
        <v>91</v>
      </c>
      <c r="F1568">
        <v>712.66179999999997</v>
      </c>
      <c r="G1568">
        <v>3</v>
      </c>
      <c r="H1568">
        <v>2135.9708999999998</v>
      </c>
      <c r="I1568">
        <v>2135.9686999999999</v>
      </c>
      <c r="J1568">
        <v>0</v>
      </c>
      <c r="K1568">
        <v>1</v>
      </c>
      <c r="L1568">
        <v>43</v>
      </c>
      <c r="M1568" t="s">
        <v>93</v>
      </c>
      <c r="N1568">
        <v>523.16999999999996</v>
      </c>
      <c r="O1568">
        <v>523.16999999999996</v>
      </c>
      <c r="P1568">
        <v>523.16999999999996</v>
      </c>
      <c r="Q1568">
        <v>11.09</v>
      </c>
      <c r="R1568">
        <v>7</v>
      </c>
      <c r="S1568" t="s">
        <v>5311</v>
      </c>
      <c r="T1568">
        <v>12168</v>
      </c>
      <c r="U1568" t="s">
        <v>13370</v>
      </c>
      <c r="V1568" t="s">
        <v>13371</v>
      </c>
      <c r="W1568">
        <v>17.324100000000001</v>
      </c>
    </row>
    <row r="1569" spans="1:23" x14ac:dyDescent="0.25">
      <c r="A1569" t="s">
        <v>13372</v>
      </c>
      <c r="B1569">
        <v>16</v>
      </c>
      <c r="C1569" t="s">
        <v>5680</v>
      </c>
      <c r="D1569" t="s">
        <v>91</v>
      </c>
      <c r="E1569" t="s">
        <v>91</v>
      </c>
      <c r="F1569">
        <v>1068.4891</v>
      </c>
      <c r="G1569">
        <v>2</v>
      </c>
      <c r="H1569">
        <v>2135.971</v>
      </c>
      <c r="I1569">
        <v>2135.9686999999999</v>
      </c>
      <c r="J1569">
        <v>0</v>
      </c>
      <c r="K1569">
        <v>1.1000000000000001</v>
      </c>
      <c r="L1569">
        <v>43</v>
      </c>
      <c r="M1569" t="s">
        <v>93</v>
      </c>
      <c r="N1569">
        <v>536.46</v>
      </c>
      <c r="O1569">
        <v>536.46</v>
      </c>
      <c r="P1569">
        <v>536.46</v>
      </c>
      <c r="Q1569">
        <v>11.01</v>
      </c>
      <c r="R1569">
        <v>7</v>
      </c>
      <c r="S1569" t="s">
        <v>5311</v>
      </c>
      <c r="T1569">
        <v>12168</v>
      </c>
      <c r="U1569" t="s">
        <v>13373</v>
      </c>
      <c r="V1569" t="s">
        <v>13374</v>
      </c>
      <c r="W1569">
        <v>19.822500000000002</v>
      </c>
    </row>
    <row r="1570" spans="1:23" x14ac:dyDescent="0.25">
      <c r="A1570" t="s">
        <v>13375</v>
      </c>
      <c r="B1570">
        <v>16</v>
      </c>
      <c r="C1570" t="s">
        <v>5680</v>
      </c>
      <c r="D1570" t="s">
        <v>91</v>
      </c>
      <c r="E1570" t="s">
        <v>91</v>
      </c>
      <c r="F1570">
        <v>1068.4884999999999</v>
      </c>
      <c r="G1570">
        <v>2</v>
      </c>
      <c r="H1570">
        <v>2135.9697999999999</v>
      </c>
      <c r="I1570">
        <v>2135.9686999999999</v>
      </c>
      <c r="J1570">
        <v>0</v>
      </c>
      <c r="K1570">
        <v>0.5</v>
      </c>
      <c r="L1570">
        <v>43</v>
      </c>
      <c r="M1570" t="s">
        <v>93</v>
      </c>
      <c r="N1570">
        <v>555.54999999999995</v>
      </c>
      <c r="O1570">
        <v>555.54999999999995</v>
      </c>
      <c r="P1570">
        <v>555.54999999999995</v>
      </c>
      <c r="Q1570">
        <v>10.77</v>
      </c>
      <c r="R1570">
        <v>7</v>
      </c>
      <c r="S1570" t="s">
        <v>5311</v>
      </c>
      <c r="T1570">
        <v>12168</v>
      </c>
      <c r="U1570" t="s">
        <v>13376</v>
      </c>
      <c r="V1570" t="s">
        <v>13377</v>
      </c>
      <c r="W1570">
        <v>18.891100000000002</v>
      </c>
    </row>
    <row r="1571" spans="1:23" x14ac:dyDescent="0.25">
      <c r="A1571" t="s">
        <v>13378</v>
      </c>
      <c r="B1571">
        <v>16</v>
      </c>
      <c r="C1571" t="s">
        <v>5680</v>
      </c>
      <c r="D1571" t="s">
        <v>91</v>
      </c>
      <c r="E1571" t="s">
        <v>91</v>
      </c>
      <c r="F1571">
        <v>1068.4889000000001</v>
      </c>
      <c r="G1571">
        <v>2</v>
      </c>
      <c r="H1571">
        <v>2135.9704999999999</v>
      </c>
      <c r="I1571">
        <v>2135.9686999999999</v>
      </c>
      <c r="J1571">
        <v>0</v>
      </c>
      <c r="K1571">
        <v>0.8</v>
      </c>
      <c r="L1571">
        <v>43</v>
      </c>
      <c r="M1571" t="s">
        <v>93</v>
      </c>
      <c r="N1571">
        <v>564.34</v>
      </c>
      <c r="O1571">
        <v>564.34</v>
      </c>
      <c r="P1571">
        <v>564.34</v>
      </c>
      <c r="Q1571">
        <v>11.08</v>
      </c>
      <c r="R1571">
        <v>7</v>
      </c>
      <c r="S1571" t="s">
        <v>5311</v>
      </c>
      <c r="T1571">
        <v>12168</v>
      </c>
      <c r="U1571" t="s">
        <v>13379</v>
      </c>
      <c r="V1571" t="s">
        <v>13380</v>
      </c>
      <c r="W1571">
        <v>16.095800000000001</v>
      </c>
    </row>
    <row r="1572" spans="1:23" x14ac:dyDescent="0.25">
      <c r="A1572" t="s">
        <v>13381</v>
      </c>
      <c r="B1572">
        <v>16</v>
      </c>
      <c r="C1572" t="s">
        <v>5680</v>
      </c>
      <c r="D1572" t="s">
        <v>91</v>
      </c>
      <c r="E1572" t="s">
        <v>91</v>
      </c>
      <c r="F1572">
        <v>1068.489</v>
      </c>
      <c r="G1572">
        <v>2</v>
      </c>
      <c r="H1572">
        <v>2135.9708000000001</v>
      </c>
      <c r="I1572">
        <v>2135.9686999999999</v>
      </c>
      <c r="J1572">
        <v>0</v>
      </c>
      <c r="K1572">
        <v>0.9</v>
      </c>
      <c r="L1572">
        <v>43</v>
      </c>
      <c r="M1572" t="s">
        <v>93</v>
      </c>
      <c r="N1572">
        <v>573.36</v>
      </c>
      <c r="O1572">
        <v>573.36</v>
      </c>
      <c r="P1572">
        <v>573.36</v>
      </c>
      <c r="Q1572">
        <v>11.08</v>
      </c>
      <c r="R1572">
        <v>7</v>
      </c>
      <c r="S1572" t="s">
        <v>5311</v>
      </c>
      <c r="T1572">
        <v>12168</v>
      </c>
      <c r="U1572" t="s">
        <v>13382</v>
      </c>
      <c r="V1572" t="s">
        <v>5077</v>
      </c>
      <c r="W1572">
        <v>18.3415</v>
      </c>
    </row>
    <row r="1573" spans="1:23" x14ac:dyDescent="0.25">
      <c r="A1573" t="s">
        <v>1107</v>
      </c>
      <c r="B1573">
        <v>16</v>
      </c>
      <c r="C1573" t="s">
        <v>5680</v>
      </c>
      <c r="D1573" t="s">
        <v>91</v>
      </c>
      <c r="E1573" t="s">
        <v>91</v>
      </c>
      <c r="F1573">
        <v>1068.4884999999999</v>
      </c>
      <c r="G1573">
        <v>2</v>
      </c>
      <c r="H1573">
        <v>2135.9697999999999</v>
      </c>
      <c r="I1573">
        <v>2135.9686999999999</v>
      </c>
      <c r="J1573">
        <v>0</v>
      </c>
      <c r="K1573">
        <v>0.5</v>
      </c>
      <c r="L1573">
        <v>43</v>
      </c>
      <c r="M1573" t="s">
        <v>93</v>
      </c>
      <c r="N1573">
        <v>618.19000000000005</v>
      </c>
      <c r="O1573">
        <v>618.19000000000005</v>
      </c>
      <c r="P1573">
        <v>618.19000000000005</v>
      </c>
      <c r="Q1573">
        <v>13.25</v>
      </c>
      <c r="R1573">
        <v>7</v>
      </c>
      <c r="S1573" t="s">
        <v>5311</v>
      </c>
      <c r="T1573">
        <v>12168</v>
      </c>
      <c r="U1573" t="s">
        <v>13383</v>
      </c>
      <c r="V1573" t="s">
        <v>13384</v>
      </c>
      <c r="W1573">
        <v>18.613700000000001</v>
      </c>
    </row>
    <row r="1574" spans="1:23" x14ac:dyDescent="0.25">
      <c r="A1574" t="s">
        <v>7661</v>
      </c>
      <c r="B1574">
        <v>16</v>
      </c>
      <c r="C1574" t="s">
        <v>5680</v>
      </c>
      <c r="D1574" t="s">
        <v>91</v>
      </c>
      <c r="E1574" t="s">
        <v>91</v>
      </c>
      <c r="F1574">
        <v>1068.489</v>
      </c>
      <c r="G1574">
        <v>2</v>
      </c>
      <c r="H1574">
        <v>2135.9708000000001</v>
      </c>
      <c r="I1574">
        <v>2135.9686999999999</v>
      </c>
      <c r="J1574">
        <v>0</v>
      </c>
      <c r="K1574">
        <v>0.9</v>
      </c>
      <c r="L1574">
        <v>43</v>
      </c>
      <c r="M1574" t="s">
        <v>93</v>
      </c>
      <c r="N1574">
        <v>623.32000000000005</v>
      </c>
      <c r="O1574">
        <v>605.62</v>
      </c>
      <c r="P1574">
        <v>605.62</v>
      </c>
      <c r="Q1574">
        <v>13.25</v>
      </c>
      <c r="R1574">
        <v>7</v>
      </c>
      <c r="S1574" t="s">
        <v>5311</v>
      </c>
      <c r="T1574">
        <v>12168</v>
      </c>
      <c r="U1574" t="s">
        <v>13385</v>
      </c>
      <c r="V1574" t="s">
        <v>13386</v>
      </c>
      <c r="W1574">
        <v>16.563300000000002</v>
      </c>
    </row>
    <row r="1575" spans="1:23" x14ac:dyDescent="0.25">
      <c r="A1575" t="s">
        <v>13387</v>
      </c>
      <c r="B1575">
        <v>16</v>
      </c>
      <c r="C1575" t="s">
        <v>5680</v>
      </c>
      <c r="D1575" t="s">
        <v>91</v>
      </c>
      <c r="E1575" t="s">
        <v>91</v>
      </c>
      <c r="F1575">
        <v>1068.4879000000001</v>
      </c>
      <c r="G1575">
        <v>2</v>
      </c>
      <c r="H1575">
        <v>2135.9686000000002</v>
      </c>
      <c r="I1575">
        <v>2135.9686999999999</v>
      </c>
      <c r="J1575">
        <v>0</v>
      </c>
      <c r="K1575">
        <v>-0.1</v>
      </c>
      <c r="L1575">
        <v>43</v>
      </c>
      <c r="M1575" t="s">
        <v>93</v>
      </c>
      <c r="N1575">
        <v>637.13</v>
      </c>
      <c r="O1575">
        <v>607.42999999999995</v>
      </c>
      <c r="P1575">
        <v>607.42999999999995</v>
      </c>
      <c r="Q1575">
        <v>13.03</v>
      </c>
      <c r="R1575">
        <v>7</v>
      </c>
      <c r="S1575" t="s">
        <v>5311</v>
      </c>
      <c r="T1575">
        <v>12168</v>
      </c>
      <c r="U1575" t="s">
        <v>13388</v>
      </c>
      <c r="V1575" t="s">
        <v>13389</v>
      </c>
      <c r="W1575">
        <v>18.0227</v>
      </c>
    </row>
    <row r="1576" spans="1:23" x14ac:dyDescent="0.25">
      <c r="A1576" t="s">
        <v>13390</v>
      </c>
      <c r="B1576">
        <v>16</v>
      </c>
      <c r="C1576" t="s">
        <v>5680</v>
      </c>
      <c r="D1576" t="s">
        <v>91</v>
      </c>
      <c r="E1576" t="s">
        <v>91</v>
      </c>
      <c r="F1576">
        <v>1068.4893999999999</v>
      </c>
      <c r="G1576">
        <v>2</v>
      </c>
      <c r="H1576">
        <v>2135.9715000000001</v>
      </c>
      <c r="I1576">
        <v>2135.9686999999999</v>
      </c>
      <c r="J1576">
        <v>0</v>
      </c>
      <c r="K1576">
        <v>1.3</v>
      </c>
      <c r="L1576">
        <v>43</v>
      </c>
      <c r="M1576" t="s">
        <v>93</v>
      </c>
      <c r="N1576">
        <v>664.64</v>
      </c>
      <c r="O1576">
        <v>664.64</v>
      </c>
      <c r="P1576">
        <v>664.64</v>
      </c>
      <c r="Q1576">
        <v>14.4</v>
      </c>
      <c r="R1576">
        <v>7</v>
      </c>
      <c r="S1576" t="s">
        <v>5311</v>
      </c>
      <c r="T1576">
        <v>12168</v>
      </c>
      <c r="U1576" t="s">
        <v>13391</v>
      </c>
      <c r="V1576" t="s">
        <v>13392</v>
      </c>
      <c r="W1576">
        <v>17.543099999999999</v>
      </c>
    </row>
    <row r="1577" spans="1:23" x14ac:dyDescent="0.25">
      <c r="A1577" t="s">
        <v>13393</v>
      </c>
      <c r="B1577">
        <v>16</v>
      </c>
      <c r="C1577" t="s">
        <v>5680</v>
      </c>
      <c r="D1577" t="s">
        <v>91</v>
      </c>
      <c r="E1577" t="s">
        <v>91</v>
      </c>
      <c r="F1577">
        <v>712.66200000000003</v>
      </c>
      <c r="G1577">
        <v>3</v>
      </c>
      <c r="H1577">
        <v>2135.9715999999999</v>
      </c>
      <c r="I1577">
        <v>2135.9686999999999</v>
      </c>
      <c r="J1577">
        <v>0</v>
      </c>
      <c r="K1577">
        <v>1.3</v>
      </c>
      <c r="L1577">
        <v>43</v>
      </c>
      <c r="M1577" t="s">
        <v>93</v>
      </c>
      <c r="N1577">
        <v>675.83</v>
      </c>
      <c r="O1577">
        <v>643.15</v>
      </c>
      <c r="P1577">
        <v>643.15</v>
      </c>
      <c r="Q1577">
        <v>14.48</v>
      </c>
      <c r="R1577">
        <v>7</v>
      </c>
      <c r="S1577" t="s">
        <v>5311</v>
      </c>
      <c r="T1577">
        <v>12168</v>
      </c>
      <c r="U1577" t="s">
        <v>13394</v>
      </c>
      <c r="V1577" t="s">
        <v>13395</v>
      </c>
      <c r="W1577">
        <v>16.477399999999999</v>
      </c>
    </row>
    <row r="1578" spans="1:23" x14ac:dyDescent="0.25">
      <c r="A1578" t="s">
        <v>13396</v>
      </c>
      <c r="B1578">
        <v>16</v>
      </c>
      <c r="C1578" t="s">
        <v>5680</v>
      </c>
      <c r="D1578" t="s">
        <v>91</v>
      </c>
      <c r="E1578" t="s">
        <v>91</v>
      </c>
      <c r="F1578">
        <v>1068.4894999999999</v>
      </c>
      <c r="G1578">
        <v>2</v>
      </c>
      <c r="H1578">
        <v>2135.9717000000001</v>
      </c>
      <c r="I1578">
        <v>2135.9686999999999</v>
      </c>
      <c r="J1578">
        <v>0</v>
      </c>
      <c r="K1578">
        <v>1.4</v>
      </c>
      <c r="L1578">
        <v>43</v>
      </c>
      <c r="M1578" t="s">
        <v>93</v>
      </c>
      <c r="N1578">
        <v>692.67</v>
      </c>
      <c r="O1578">
        <v>689.58</v>
      </c>
      <c r="P1578">
        <v>689.58</v>
      </c>
      <c r="Q1578">
        <v>14.4</v>
      </c>
      <c r="R1578">
        <v>7</v>
      </c>
      <c r="S1578" t="s">
        <v>5311</v>
      </c>
      <c r="T1578">
        <v>12168</v>
      </c>
      <c r="U1578" t="s">
        <v>13397</v>
      </c>
      <c r="V1578" t="s">
        <v>13398</v>
      </c>
      <c r="W1578">
        <v>17.3169</v>
      </c>
    </row>
    <row r="1579" spans="1:23" x14ac:dyDescent="0.25">
      <c r="A1579" t="s">
        <v>13399</v>
      </c>
      <c r="B1579">
        <v>16</v>
      </c>
      <c r="C1579" t="s">
        <v>5680</v>
      </c>
      <c r="D1579" t="s">
        <v>91</v>
      </c>
      <c r="E1579" t="s">
        <v>91</v>
      </c>
      <c r="F1579">
        <v>1068.4893999999999</v>
      </c>
      <c r="G1579">
        <v>2</v>
      </c>
      <c r="H1579">
        <v>2135.9715000000001</v>
      </c>
      <c r="I1579">
        <v>2135.9686999999999</v>
      </c>
      <c r="J1579">
        <v>0</v>
      </c>
      <c r="K1579">
        <v>1.3</v>
      </c>
      <c r="L1579">
        <v>43</v>
      </c>
      <c r="M1579" t="s">
        <v>93</v>
      </c>
      <c r="N1579">
        <v>701.38</v>
      </c>
      <c r="O1579">
        <v>701.38</v>
      </c>
      <c r="P1579">
        <v>701.38</v>
      </c>
      <c r="Q1579">
        <v>15.4</v>
      </c>
      <c r="R1579">
        <v>7</v>
      </c>
      <c r="S1579" t="s">
        <v>5311</v>
      </c>
      <c r="T1579">
        <v>12168</v>
      </c>
      <c r="U1579" t="s">
        <v>13400</v>
      </c>
      <c r="V1579" t="s">
        <v>13401</v>
      </c>
      <c r="W1579">
        <v>17.094799999999999</v>
      </c>
    </row>
    <row r="1580" spans="1:23" x14ac:dyDescent="0.25">
      <c r="A1580" t="s">
        <v>13402</v>
      </c>
      <c r="B1580">
        <v>16</v>
      </c>
      <c r="C1580" t="s">
        <v>5680</v>
      </c>
      <c r="D1580" t="s">
        <v>91</v>
      </c>
      <c r="E1580" t="s">
        <v>91</v>
      </c>
      <c r="F1580">
        <v>712.66129999999998</v>
      </c>
      <c r="G1580">
        <v>3</v>
      </c>
      <c r="H1580">
        <v>2135.9692</v>
      </c>
      <c r="I1580">
        <v>2135.9686999999999</v>
      </c>
      <c r="J1580">
        <v>0</v>
      </c>
      <c r="K1580">
        <v>0.2</v>
      </c>
      <c r="L1580">
        <v>43</v>
      </c>
      <c r="M1580" t="s">
        <v>93</v>
      </c>
      <c r="N1580">
        <v>705.54</v>
      </c>
      <c r="O1580">
        <v>668.85</v>
      </c>
      <c r="P1580">
        <v>668.85</v>
      </c>
      <c r="Q1580">
        <v>15.33</v>
      </c>
      <c r="R1580">
        <v>7</v>
      </c>
      <c r="S1580" t="s">
        <v>5311</v>
      </c>
      <c r="T1580">
        <v>12168</v>
      </c>
      <c r="U1580" t="s">
        <v>13403</v>
      </c>
      <c r="V1580" t="s">
        <v>3119</v>
      </c>
      <c r="W1580">
        <v>18.8231</v>
      </c>
    </row>
    <row r="1581" spans="1:23" x14ac:dyDescent="0.25">
      <c r="A1581" t="s">
        <v>13404</v>
      </c>
      <c r="B1581">
        <v>16</v>
      </c>
      <c r="C1581" t="s">
        <v>5680</v>
      </c>
      <c r="D1581" t="s">
        <v>91</v>
      </c>
      <c r="E1581" t="s">
        <v>91</v>
      </c>
      <c r="F1581">
        <v>712.66210000000001</v>
      </c>
      <c r="G1581">
        <v>3</v>
      </c>
      <c r="H1581">
        <v>2135.9717999999998</v>
      </c>
      <c r="I1581">
        <v>2135.9686999999999</v>
      </c>
      <c r="J1581">
        <v>0</v>
      </c>
      <c r="K1581">
        <v>1.4</v>
      </c>
      <c r="L1581">
        <v>43</v>
      </c>
      <c r="M1581" t="s">
        <v>93</v>
      </c>
      <c r="N1581">
        <v>705.92</v>
      </c>
      <c r="O1581">
        <v>659.22</v>
      </c>
      <c r="P1581">
        <v>659.22</v>
      </c>
      <c r="Q1581">
        <v>15.48</v>
      </c>
      <c r="R1581">
        <v>7</v>
      </c>
      <c r="S1581" t="s">
        <v>5311</v>
      </c>
      <c r="T1581">
        <v>12168</v>
      </c>
      <c r="U1581" t="s">
        <v>13405</v>
      </c>
      <c r="V1581" t="s">
        <v>13406</v>
      </c>
      <c r="W1581">
        <v>16.6935</v>
      </c>
    </row>
    <row r="1582" spans="1:23" x14ac:dyDescent="0.25">
      <c r="A1582" t="s">
        <v>13407</v>
      </c>
      <c r="B1582">
        <v>16</v>
      </c>
      <c r="C1582" t="s">
        <v>5680</v>
      </c>
      <c r="D1582" t="s">
        <v>91</v>
      </c>
      <c r="E1582" t="s">
        <v>91</v>
      </c>
      <c r="F1582">
        <v>1068.4889000000001</v>
      </c>
      <c r="G1582">
        <v>2</v>
      </c>
      <c r="H1582">
        <v>2135.9704999999999</v>
      </c>
      <c r="I1582">
        <v>2135.9686999999999</v>
      </c>
      <c r="J1582">
        <v>0</v>
      </c>
      <c r="K1582">
        <v>0.8</v>
      </c>
      <c r="L1582">
        <v>43</v>
      </c>
      <c r="M1582" t="s">
        <v>93</v>
      </c>
      <c r="N1582">
        <v>715.64</v>
      </c>
      <c r="O1582">
        <v>715.64</v>
      </c>
      <c r="P1582">
        <v>715.64</v>
      </c>
      <c r="Q1582">
        <v>15.25</v>
      </c>
      <c r="R1582">
        <v>7</v>
      </c>
      <c r="S1582" t="s">
        <v>5311</v>
      </c>
      <c r="T1582">
        <v>12168</v>
      </c>
      <c r="U1582" t="s">
        <v>13408</v>
      </c>
      <c r="V1582" t="s">
        <v>13409</v>
      </c>
      <c r="W1582">
        <v>17.756599999999999</v>
      </c>
    </row>
    <row r="1583" spans="1:23" x14ac:dyDescent="0.25">
      <c r="A1583" t="s">
        <v>2879</v>
      </c>
      <c r="B1583">
        <v>16</v>
      </c>
      <c r="C1583" t="s">
        <v>5680</v>
      </c>
      <c r="D1583" t="s">
        <v>91</v>
      </c>
      <c r="E1583" t="s">
        <v>91</v>
      </c>
      <c r="F1583">
        <v>1068.4906000000001</v>
      </c>
      <c r="G1583">
        <v>2</v>
      </c>
      <c r="H1583">
        <v>2135.9739</v>
      </c>
      <c r="I1583">
        <v>2135.9686999999999</v>
      </c>
      <c r="J1583">
        <v>0</v>
      </c>
      <c r="K1583">
        <v>2.4</v>
      </c>
      <c r="L1583">
        <v>43</v>
      </c>
      <c r="M1583" t="s">
        <v>93</v>
      </c>
      <c r="N1583">
        <v>744.64</v>
      </c>
      <c r="O1583">
        <v>627.03</v>
      </c>
      <c r="P1583">
        <v>627.03</v>
      </c>
      <c r="Q1583">
        <v>14.88</v>
      </c>
      <c r="R1583">
        <v>7</v>
      </c>
      <c r="S1583" t="s">
        <v>5311</v>
      </c>
      <c r="T1583">
        <v>12168</v>
      </c>
      <c r="U1583" t="s">
        <v>13410</v>
      </c>
      <c r="V1583" t="s">
        <v>8665</v>
      </c>
      <c r="W1583">
        <v>16.780200000000001</v>
      </c>
    </row>
    <row r="1584" spans="1:23" x14ac:dyDescent="0.25">
      <c r="A1584" t="s">
        <v>13411</v>
      </c>
      <c r="B1584">
        <v>16</v>
      </c>
      <c r="C1584" t="s">
        <v>5783</v>
      </c>
      <c r="D1584" t="s">
        <v>91</v>
      </c>
      <c r="E1584" t="s">
        <v>91</v>
      </c>
      <c r="F1584">
        <v>1207.2397000000001</v>
      </c>
      <c r="G1584">
        <v>3</v>
      </c>
      <c r="H1584">
        <v>3619.7046999999998</v>
      </c>
      <c r="I1584">
        <v>3619.7093</v>
      </c>
      <c r="J1584">
        <v>0</v>
      </c>
      <c r="K1584">
        <v>-1.3</v>
      </c>
      <c r="L1584">
        <v>43</v>
      </c>
      <c r="M1584" t="s">
        <v>93</v>
      </c>
      <c r="N1584">
        <v>438.48</v>
      </c>
      <c r="O1584">
        <v>392.03</v>
      </c>
      <c r="P1584">
        <v>392.03</v>
      </c>
      <c r="Q1584">
        <v>8.48</v>
      </c>
      <c r="R1584">
        <v>7</v>
      </c>
      <c r="S1584" t="s">
        <v>5311</v>
      </c>
      <c r="T1584">
        <v>12168</v>
      </c>
      <c r="U1584" t="s">
        <v>13412</v>
      </c>
      <c r="V1584" t="s">
        <v>13413</v>
      </c>
      <c r="W1584">
        <v>27.679400000000001</v>
      </c>
    </row>
    <row r="1585" spans="1:23" x14ac:dyDescent="0.25">
      <c r="A1585" t="s">
        <v>13414</v>
      </c>
      <c r="B1585">
        <v>16</v>
      </c>
      <c r="C1585" t="s">
        <v>5783</v>
      </c>
      <c r="D1585" t="s">
        <v>91</v>
      </c>
      <c r="E1585" t="s">
        <v>91</v>
      </c>
      <c r="F1585">
        <v>905.68259999999998</v>
      </c>
      <c r="G1585">
        <v>4</v>
      </c>
      <c r="H1585">
        <v>3619.7085999999999</v>
      </c>
      <c r="I1585">
        <v>3619.7093</v>
      </c>
      <c r="J1585">
        <v>0</v>
      </c>
      <c r="K1585">
        <v>-0.2</v>
      </c>
      <c r="L1585">
        <v>43</v>
      </c>
      <c r="M1585" t="s">
        <v>93</v>
      </c>
      <c r="N1585">
        <v>627.94000000000005</v>
      </c>
      <c r="O1585">
        <v>627.94000000000005</v>
      </c>
      <c r="P1585">
        <v>627.94000000000005</v>
      </c>
      <c r="Q1585">
        <v>11.82</v>
      </c>
      <c r="R1585">
        <v>7</v>
      </c>
      <c r="S1585" t="s">
        <v>5311</v>
      </c>
      <c r="T1585">
        <v>12168</v>
      </c>
      <c r="U1585" t="s">
        <v>13415</v>
      </c>
      <c r="V1585" t="s">
        <v>13416</v>
      </c>
      <c r="W1585">
        <v>27.822900000000001</v>
      </c>
    </row>
    <row r="1586" spans="1:23" x14ac:dyDescent="0.25">
      <c r="A1586" t="s">
        <v>13417</v>
      </c>
      <c r="B1586">
        <v>16</v>
      </c>
      <c r="C1586" t="s">
        <v>5783</v>
      </c>
      <c r="D1586" t="s">
        <v>91</v>
      </c>
      <c r="E1586" t="s">
        <v>91</v>
      </c>
      <c r="F1586">
        <v>1207.2393999999999</v>
      </c>
      <c r="G1586">
        <v>3</v>
      </c>
      <c r="H1586">
        <v>3619.7035999999998</v>
      </c>
      <c r="I1586">
        <v>3619.7093</v>
      </c>
      <c r="J1586">
        <v>0</v>
      </c>
      <c r="K1586">
        <v>-1.6</v>
      </c>
      <c r="L1586">
        <v>43</v>
      </c>
      <c r="M1586" t="s">
        <v>93</v>
      </c>
      <c r="N1586">
        <v>729.1</v>
      </c>
      <c r="O1586">
        <v>586.07000000000005</v>
      </c>
      <c r="P1586">
        <v>586.07000000000005</v>
      </c>
      <c r="Q1586">
        <v>13.34</v>
      </c>
      <c r="R1586">
        <v>7</v>
      </c>
      <c r="S1586" t="s">
        <v>5311</v>
      </c>
      <c r="T1586">
        <v>12168</v>
      </c>
      <c r="U1586" t="s">
        <v>13418</v>
      </c>
      <c r="V1586" t="s">
        <v>13419</v>
      </c>
      <c r="W1586">
        <v>28.011299999999999</v>
      </c>
    </row>
    <row r="1587" spans="1:23" x14ac:dyDescent="0.25">
      <c r="A1587" t="s">
        <v>13420</v>
      </c>
      <c r="B1587">
        <v>16</v>
      </c>
      <c r="C1587" t="s">
        <v>5783</v>
      </c>
      <c r="D1587" t="s">
        <v>91</v>
      </c>
      <c r="E1587" t="s">
        <v>91</v>
      </c>
      <c r="F1587">
        <v>1207.2397000000001</v>
      </c>
      <c r="G1587">
        <v>3</v>
      </c>
      <c r="H1587">
        <v>3619.7046999999998</v>
      </c>
      <c r="I1587">
        <v>3619.7093</v>
      </c>
      <c r="J1587">
        <v>0</v>
      </c>
      <c r="K1587">
        <v>-1.3</v>
      </c>
      <c r="L1587">
        <v>43</v>
      </c>
      <c r="M1587" t="s">
        <v>93</v>
      </c>
      <c r="N1587">
        <v>1282.23</v>
      </c>
      <c r="O1587">
        <v>1010.62</v>
      </c>
      <c r="P1587">
        <v>1010.62</v>
      </c>
      <c r="Q1587">
        <v>24.34</v>
      </c>
      <c r="R1587">
        <v>7</v>
      </c>
      <c r="S1587" t="s">
        <v>5311</v>
      </c>
      <c r="T1587">
        <v>12168</v>
      </c>
      <c r="U1587" t="s">
        <v>13421</v>
      </c>
      <c r="V1587" t="s">
        <v>13422</v>
      </c>
      <c r="W1587">
        <v>27.683399999999999</v>
      </c>
    </row>
    <row r="1588" spans="1:23" x14ac:dyDescent="0.25">
      <c r="A1588" t="s">
        <v>13423</v>
      </c>
      <c r="B1588">
        <v>16</v>
      </c>
      <c r="C1588" t="s">
        <v>5783</v>
      </c>
      <c r="D1588" t="s">
        <v>91</v>
      </c>
      <c r="E1588" t="s">
        <v>91</v>
      </c>
      <c r="F1588">
        <v>1207.2393999999999</v>
      </c>
      <c r="G1588">
        <v>3</v>
      </c>
      <c r="H1588">
        <v>3619.7035999999998</v>
      </c>
      <c r="I1588">
        <v>3619.7093</v>
      </c>
      <c r="J1588">
        <v>0</v>
      </c>
      <c r="K1588">
        <v>-1.6</v>
      </c>
      <c r="L1588">
        <v>43</v>
      </c>
      <c r="M1588" t="s">
        <v>93</v>
      </c>
      <c r="N1588">
        <v>1360.25</v>
      </c>
      <c r="O1588">
        <v>1094.1300000000001</v>
      </c>
      <c r="P1588">
        <v>1094.1300000000001</v>
      </c>
      <c r="Q1588">
        <v>26.34</v>
      </c>
      <c r="R1588">
        <v>7</v>
      </c>
      <c r="S1588" t="s">
        <v>5311</v>
      </c>
      <c r="T1588">
        <v>12168</v>
      </c>
      <c r="U1588" t="s">
        <v>13424</v>
      </c>
      <c r="V1588" t="s">
        <v>13425</v>
      </c>
      <c r="W1588">
        <v>28.0167</v>
      </c>
    </row>
    <row r="1589" spans="1:23" x14ac:dyDescent="0.25">
      <c r="A1589" t="s">
        <v>13426</v>
      </c>
      <c r="B1589">
        <v>16</v>
      </c>
      <c r="C1589" t="s">
        <v>5799</v>
      </c>
      <c r="D1589" t="s">
        <v>91</v>
      </c>
      <c r="E1589" t="s">
        <v>91</v>
      </c>
      <c r="F1589">
        <v>751.8827</v>
      </c>
      <c r="G1589">
        <v>2</v>
      </c>
      <c r="H1589">
        <v>1502.7581</v>
      </c>
      <c r="I1589">
        <v>1502.7583999999999</v>
      </c>
      <c r="J1589">
        <v>0</v>
      </c>
      <c r="K1589">
        <v>-0.2</v>
      </c>
      <c r="L1589">
        <v>63</v>
      </c>
      <c r="M1589" t="s">
        <v>93</v>
      </c>
      <c r="N1589">
        <v>303.51</v>
      </c>
      <c r="O1589">
        <v>213.01</v>
      </c>
      <c r="P1589">
        <v>213.01</v>
      </c>
      <c r="Q1589">
        <v>5.83</v>
      </c>
      <c r="R1589">
        <v>7</v>
      </c>
      <c r="S1589" t="s">
        <v>5311</v>
      </c>
      <c r="T1589">
        <v>12168</v>
      </c>
      <c r="U1589" t="s">
        <v>13427</v>
      </c>
      <c r="V1589" t="s">
        <v>13428</v>
      </c>
      <c r="W1589">
        <v>33.548499999999997</v>
      </c>
    </row>
    <row r="1590" spans="1:23" x14ac:dyDescent="0.25">
      <c r="A1590" t="s">
        <v>13429</v>
      </c>
      <c r="B1590">
        <v>16</v>
      </c>
      <c r="C1590" t="s">
        <v>5799</v>
      </c>
      <c r="D1590" t="s">
        <v>91</v>
      </c>
      <c r="E1590" t="s">
        <v>91</v>
      </c>
      <c r="F1590">
        <v>751.88199999999995</v>
      </c>
      <c r="G1590">
        <v>2</v>
      </c>
      <c r="H1590">
        <v>1502.7568000000001</v>
      </c>
      <c r="I1590">
        <v>1502.7583999999999</v>
      </c>
      <c r="J1590">
        <v>0</v>
      </c>
      <c r="K1590">
        <v>-1.1000000000000001</v>
      </c>
      <c r="L1590">
        <v>63</v>
      </c>
      <c r="M1590" t="s">
        <v>93</v>
      </c>
      <c r="N1590">
        <v>410.32</v>
      </c>
      <c r="O1590">
        <v>355.15</v>
      </c>
      <c r="P1590">
        <v>355.15</v>
      </c>
      <c r="Q1590">
        <v>7.32</v>
      </c>
      <c r="R1590">
        <v>7</v>
      </c>
      <c r="S1590" t="s">
        <v>5311</v>
      </c>
      <c r="T1590">
        <v>12168</v>
      </c>
      <c r="U1590" t="s">
        <v>13430</v>
      </c>
      <c r="V1590" t="s">
        <v>13431</v>
      </c>
      <c r="W1590">
        <v>32.912999999999997</v>
      </c>
    </row>
    <row r="1591" spans="1:23" x14ac:dyDescent="0.25">
      <c r="A1591" t="s">
        <v>13432</v>
      </c>
      <c r="B1591">
        <v>16</v>
      </c>
      <c r="C1591" t="s">
        <v>5799</v>
      </c>
      <c r="D1591" t="s">
        <v>91</v>
      </c>
      <c r="E1591" t="s">
        <v>91</v>
      </c>
      <c r="F1591">
        <v>751.88289999999995</v>
      </c>
      <c r="G1591">
        <v>2</v>
      </c>
      <c r="H1591">
        <v>1502.7584999999999</v>
      </c>
      <c r="I1591">
        <v>1502.7583999999999</v>
      </c>
      <c r="J1591">
        <v>0</v>
      </c>
      <c r="K1591">
        <v>0</v>
      </c>
      <c r="L1591">
        <v>63</v>
      </c>
      <c r="M1591" t="s">
        <v>93</v>
      </c>
      <c r="N1591">
        <v>460.62</v>
      </c>
      <c r="O1591">
        <v>348.89</v>
      </c>
      <c r="P1591">
        <v>348.89</v>
      </c>
      <c r="Q1591">
        <v>8.1199999999999992</v>
      </c>
      <c r="R1591">
        <v>7</v>
      </c>
      <c r="S1591" t="s">
        <v>5311</v>
      </c>
      <c r="T1591">
        <v>12168</v>
      </c>
      <c r="U1591" t="s">
        <v>13433</v>
      </c>
      <c r="V1591" t="s">
        <v>13434</v>
      </c>
      <c r="W1591">
        <v>32.533000000000001</v>
      </c>
    </row>
    <row r="1592" spans="1:23" x14ac:dyDescent="0.25">
      <c r="A1592" t="s">
        <v>13435</v>
      </c>
      <c r="B1592">
        <v>16</v>
      </c>
      <c r="C1592" t="s">
        <v>5799</v>
      </c>
      <c r="D1592" t="s">
        <v>91</v>
      </c>
      <c r="E1592" t="s">
        <v>91</v>
      </c>
      <c r="F1592">
        <v>751.88329999999996</v>
      </c>
      <c r="G1592">
        <v>2</v>
      </c>
      <c r="H1592">
        <v>1502.7592999999999</v>
      </c>
      <c r="I1592">
        <v>1502.7583999999999</v>
      </c>
      <c r="J1592">
        <v>0</v>
      </c>
      <c r="K1592">
        <v>0.6</v>
      </c>
      <c r="L1592">
        <v>63</v>
      </c>
      <c r="M1592" t="s">
        <v>93</v>
      </c>
      <c r="N1592">
        <v>484.74</v>
      </c>
      <c r="O1592">
        <v>384.29</v>
      </c>
      <c r="P1592">
        <v>384.29</v>
      </c>
      <c r="Q1592">
        <v>9.61</v>
      </c>
      <c r="R1592">
        <v>7</v>
      </c>
      <c r="S1592" t="s">
        <v>5311</v>
      </c>
      <c r="T1592">
        <v>12168</v>
      </c>
      <c r="U1592" t="s">
        <v>13436</v>
      </c>
      <c r="V1592" t="s">
        <v>1992</v>
      </c>
      <c r="W1592">
        <v>31.636199999999999</v>
      </c>
    </row>
    <row r="1593" spans="1:23" x14ac:dyDescent="0.25">
      <c r="A1593" t="s">
        <v>13437</v>
      </c>
      <c r="B1593">
        <v>16</v>
      </c>
      <c r="C1593" t="s">
        <v>5799</v>
      </c>
      <c r="D1593" t="s">
        <v>91</v>
      </c>
      <c r="E1593" t="s">
        <v>91</v>
      </c>
      <c r="F1593">
        <v>751.88319999999999</v>
      </c>
      <c r="G1593">
        <v>2</v>
      </c>
      <c r="H1593">
        <v>1502.7592</v>
      </c>
      <c r="I1593">
        <v>1502.7583999999999</v>
      </c>
      <c r="J1593">
        <v>0</v>
      </c>
      <c r="K1593">
        <v>0.5</v>
      </c>
      <c r="L1593">
        <v>63</v>
      </c>
      <c r="M1593" t="s">
        <v>93</v>
      </c>
      <c r="N1593">
        <v>496.48</v>
      </c>
      <c r="O1593">
        <v>430.97</v>
      </c>
      <c r="P1593">
        <v>430.97</v>
      </c>
      <c r="Q1593">
        <v>9.61</v>
      </c>
      <c r="R1593">
        <v>7</v>
      </c>
      <c r="S1593" t="s">
        <v>5311</v>
      </c>
      <c r="T1593">
        <v>12168</v>
      </c>
      <c r="U1593" t="s">
        <v>13438</v>
      </c>
      <c r="V1593" t="s">
        <v>13439</v>
      </c>
      <c r="W1593">
        <v>32.168700000000001</v>
      </c>
    </row>
    <row r="1594" spans="1:23" x14ac:dyDescent="0.25">
      <c r="A1594" t="s">
        <v>13440</v>
      </c>
      <c r="B1594">
        <v>16</v>
      </c>
      <c r="C1594" t="s">
        <v>5799</v>
      </c>
      <c r="D1594" t="s">
        <v>91</v>
      </c>
      <c r="E1594" t="s">
        <v>91</v>
      </c>
      <c r="F1594">
        <v>751.88319999999999</v>
      </c>
      <c r="G1594">
        <v>2</v>
      </c>
      <c r="H1594">
        <v>1502.7591</v>
      </c>
      <c r="I1594">
        <v>1502.7583999999999</v>
      </c>
      <c r="J1594">
        <v>0</v>
      </c>
      <c r="K1594">
        <v>0.4</v>
      </c>
      <c r="L1594">
        <v>63</v>
      </c>
      <c r="M1594" t="s">
        <v>93</v>
      </c>
      <c r="N1594">
        <v>532.98</v>
      </c>
      <c r="O1594">
        <v>350.09</v>
      </c>
      <c r="P1594">
        <v>350.09</v>
      </c>
      <c r="Q1594">
        <v>8.42</v>
      </c>
      <c r="R1594">
        <v>7</v>
      </c>
      <c r="S1594" t="s">
        <v>5311</v>
      </c>
      <c r="T1594">
        <v>12168</v>
      </c>
      <c r="U1594" t="s">
        <v>13441</v>
      </c>
      <c r="V1594" t="s">
        <v>3321</v>
      </c>
      <c r="W1594">
        <v>29.293600000000001</v>
      </c>
    </row>
    <row r="1595" spans="1:23" x14ac:dyDescent="0.25">
      <c r="A1595" t="s">
        <v>13442</v>
      </c>
      <c r="B1595">
        <v>16</v>
      </c>
      <c r="C1595" t="s">
        <v>5799</v>
      </c>
      <c r="D1595" t="s">
        <v>91</v>
      </c>
      <c r="E1595" t="s">
        <v>91</v>
      </c>
      <c r="F1595">
        <v>751.88319999999999</v>
      </c>
      <c r="G1595">
        <v>2</v>
      </c>
      <c r="H1595">
        <v>1502.7591</v>
      </c>
      <c r="I1595">
        <v>1502.7583999999999</v>
      </c>
      <c r="J1595">
        <v>0</v>
      </c>
      <c r="K1595">
        <v>0.4</v>
      </c>
      <c r="L1595">
        <v>63</v>
      </c>
      <c r="M1595" t="s">
        <v>93</v>
      </c>
      <c r="N1595">
        <v>540.5</v>
      </c>
      <c r="O1595">
        <v>439.01</v>
      </c>
      <c r="P1595">
        <v>439.01</v>
      </c>
      <c r="Q1595">
        <v>9.73</v>
      </c>
      <c r="R1595">
        <v>7</v>
      </c>
      <c r="S1595" t="s">
        <v>5311</v>
      </c>
      <c r="T1595">
        <v>12168</v>
      </c>
      <c r="U1595" t="s">
        <v>13443</v>
      </c>
      <c r="V1595" t="s">
        <v>13444</v>
      </c>
      <c r="W1595">
        <v>31.9024</v>
      </c>
    </row>
    <row r="1596" spans="1:23" x14ac:dyDescent="0.25">
      <c r="A1596" t="s">
        <v>4723</v>
      </c>
      <c r="B1596">
        <v>16</v>
      </c>
      <c r="C1596" t="s">
        <v>5799</v>
      </c>
      <c r="D1596" t="s">
        <v>91</v>
      </c>
      <c r="E1596" t="s">
        <v>91</v>
      </c>
      <c r="F1596">
        <v>751.88289999999995</v>
      </c>
      <c r="G1596">
        <v>2</v>
      </c>
      <c r="H1596">
        <v>1502.7585999999999</v>
      </c>
      <c r="I1596">
        <v>1502.7583999999999</v>
      </c>
      <c r="J1596">
        <v>0</v>
      </c>
      <c r="K1596">
        <v>0.1</v>
      </c>
      <c r="L1596">
        <v>63</v>
      </c>
      <c r="M1596" t="s">
        <v>93</v>
      </c>
      <c r="N1596">
        <v>550.14</v>
      </c>
      <c r="O1596">
        <v>436.6</v>
      </c>
      <c r="P1596">
        <v>436.6</v>
      </c>
      <c r="Q1596">
        <v>9.73</v>
      </c>
      <c r="R1596">
        <v>7</v>
      </c>
      <c r="S1596" t="s">
        <v>5311</v>
      </c>
      <c r="T1596">
        <v>12168</v>
      </c>
      <c r="U1596" t="s">
        <v>13445</v>
      </c>
      <c r="V1596" t="s">
        <v>13446</v>
      </c>
      <c r="W1596">
        <v>30.687799999999999</v>
      </c>
    </row>
    <row r="1597" spans="1:23" x14ac:dyDescent="0.25">
      <c r="A1597" t="s">
        <v>13447</v>
      </c>
      <c r="B1597">
        <v>16</v>
      </c>
      <c r="C1597" t="s">
        <v>5799</v>
      </c>
      <c r="D1597" t="s">
        <v>91</v>
      </c>
      <c r="E1597" t="s">
        <v>91</v>
      </c>
      <c r="F1597">
        <v>751.88250000000005</v>
      </c>
      <c r="G1597">
        <v>2</v>
      </c>
      <c r="H1597">
        <v>1502.7577000000001</v>
      </c>
      <c r="I1597">
        <v>1502.7583999999999</v>
      </c>
      <c r="J1597">
        <v>0</v>
      </c>
      <c r="K1597">
        <v>-0.5</v>
      </c>
      <c r="L1597">
        <v>63</v>
      </c>
      <c r="M1597" t="s">
        <v>93</v>
      </c>
      <c r="N1597">
        <v>562.33000000000004</v>
      </c>
      <c r="O1597">
        <v>372.84</v>
      </c>
      <c r="P1597">
        <v>372.84</v>
      </c>
      <c r="Q1597">
        <v>8.56</v>
      </c>
      <c r="R1597">
        <v>7</v>
      </c>
      <c r="S1597" t="s">
        <v>5311</v>
      </c>
      <c r="T1597">
        <v>12168</v>
      </c>
      <c r="U1597" t="s">
        <v>13448</v>
      </c>
      <c r="V1597" t="s">
        <v>13449</v>
      </c>
      <c r="W1597">
        <v>31.376899999999999</v>
      </c>
    </row>
    <row r="1598" spans="1:23" x14ac:dyDescent="0.25">
      <c r="A1598" t="s">
        <v>13450</v>
      </c>
      <c r="B1598">
        <v>16</v>
      </c>
      <c r="C1598" t="s">
        <v>5799</v>
      </c>
      <c r="D1598" t="s">
        <v>91</v>
      </c>
      <c r="E1598" t="s">
        <v>91</v>
      </c>
      <c r="F1598">
        <v>751.88379999999995</v>
      </c>
      <c r="G1598">
        <v>2</v>
      </c>
      <c r="H1598">
        <v>1502.7602999999999</v>
      </c>
      <c r="I1598">
        <v>1502.7583999999999</v>
      </c>
      <c r="J1598">
        <v>0</v>
      </c>
      <c r="K1598">
        <v>1.2</v>
      </c>
      <c r="L1598">
        <v>63</v>
      </c>
      <c r="M1598" t="s">
        <v>93</v>
      </c>
      <c r="N1598">
        <v>562.99</v>
      </c>
      <c r="O1598">
        <v>438</v>
      </c>
      <c r="P1598">
        <v>438</v>
      </c>
      <c r="Q1598">
        <v>10.19</v>
      </c>
      <c r="R1598">
        <v>7</v>
      </c>
      <c r="S1598" t="s">
        <v>5311</v>
      </c>
      <c r="T1598">
        <v>12168</v>
      </c>
      <c r="U1598" t="s">
        <v>13451</v>
      </c>
      <c r="V1598" t="s">
        <v>7751</v>
      </c>
      <c r="W1598">
        <v>31.113499999999998</v>
      </c>
    </row>
    <row r="1599" spans="1:23" x14ac:dyDescent="0.25">
      <c r="A1599" t="s">
        <v>13452</v>
      </c>
      <c r="B1599">
        <v>16</v>
      </c>
      <c r="C1599" t="s">
        <v>5799</v>
      </c>
      <c r="D1599" t="s">
        <v>91</v>
      </c>
      <c r="E1599" t="s">
        <v>91</v>
      </c>
      <c r="F1599">
        <v>751.88319999999999</v>
      </c>
      <c r="G1599">
        <v>2</v>
      </c>
      <c r="H1599">
        <v>1502.7591</v>
      </c>
      <c r="I1599">
        <v>1502.7583999999999</v>
      </c>
      <c r="J1599">
        <v>0</v>
      </c>
      <c r="K1599">
        <v>0.4</v>
      </c>
      <c r="L1599">
        <v>63</v>
      </c>
      <c r="M1599" t="s">
        <v>93</v>
      </c>
      <c r="N1599">
        <v>596.71</v>
      </c>
      <c r="O1599">
        <v>414.21</v>
      </c>
      <c r="P1599">
        <v>414.21</v>
      </c>
      <c r="Q1599">
        <v>11.2</v>
      </c>
      <c r="R1599">
        <v>7</v>
      </c>
      <c r="S1599" t="s">
        <v>5311</v>
      </c>
      <c r="T1599">
        <v>12168</v>
      </c>
      <c r="U1599" t="s">
        <v>13453</v>
      </c>
      <c r="V1599" t="s">
        <v>13454</v>
      </c>
      <c r="W1599">
        <v>28.267199999999999</v>
      </c>
    </row>
    <row r="1600" spans="1:23" x14ac:dyDescent="0.25">
      <c r="A1600" t="s">
        <v>13455</v>
      </c>
      <c r="B1600">
        <v>16</v>
      </c>
      <c r="C1600" t="s">
        <v>5799</v>
      </c>
      <c r="D1600" t="s">
        <v>91</v>
      </c>
      <c r="E1600" t="s">
        <v>91</v>
      </c>
      <c r="F1600">
        <v>751.88350000000003</v>
      </c>
      <c r="G1600">
        <v>2</v>
      </c>
      <c r="H1600">
        <v>1502.7597000000001</v>
      </c>
      <c r="I1600">
        <v>1502.7583999999999</v>
      </c>
      <c r="J1600">
        <v>0</v>
      </c>
      <c r="K1600">
        <v>0.8</v>
      </c>
      <c r="L1600">
        <v>63</v>
      </c>
      <c r="M1600" t="s">
        <v>93</v>
      </c>
      <c r="N1600">
        <v>612.96</v>
      </c>
      <c r="O1600">
        <v>348.41</v>
      </c>
      <c r="P1600">
        <v>348.41</v>
      </c>
      <c r="Q1600">
        <v>10.81</v>
      </c>
      <c r="R1600">
        <v>7</v>
      </c>
      <c r="S1600" t="s">
        <v>5311</v>
      </c>
      <c r="T1600">
        <v>12168</v>
      </c>
      <c r="U1600" t="s">
        <v>13456</v>
      </c>
      <c r="V1600" t="s">
        <v>13457</v>
      </c>
      <c r="W1600">
        <v>30.466200000000001</v>
      </c>
    </row>
    <row r="1601" spans="1:23" x14ac:dyDescent="0.25">
      <c r="A1601" t="s">
        <v>13458</v>
      </c>
      <c r="B1601">
        <v>16</v>
      </c>
      <c r="C1601" t="s">
        <v>5799</v>
      </c>
      <c r="D1601" t="s">
        <v>91</v>
      </c>
      <c r="E1601" t="s">
        <v>91</v>
      </c>
      <c r="F1601">
        <v>751.88440000000003</v>
      </c>
      <c r="G1601">
        <v>2</v>
      </c>
      <c r="H1601">
        <v>1502.7615000000001</v>
      </c>
      <c r="I1601">
        <v>1502.7583999999999</v>
      </c>
      <c r="J1601">
        <v>0</v>
      </c>
      <c r="K1601">
        <v>2</v>
      </c>
      <c r="L1601">
        <v>63</v>
      </c>
      <c r="M1601" t="s">
        <v>93</v>
      </c>
      <c r="N1601">
        <v>629.19000000000005</v>
      </c>
      <c r="O1601">
        <v>344.02</v>
      </c>
      <c r="P1601">
        <v>344.02</v>
      </c>
      <c r="Q1601">
        <v>10.45</v>
      </c>
      <c r="R1601">
        <v>7</v>
      </c>
      <c r="S1601" t="s">
        <v>5311</v>
      </c>
      <c r="T1601">
        <v>12168</v>
      </c>
      <c r="U1601" t="s">
        <v>13459</v>
      </c>
      <c r="V1601" t="s">
        <v>13460</v>
      </c>
      <c r="W1601">
        <v>29.541799999999999</v>
      </c>
    </row>
    <row r="1602" spans="1:23" x14ac:dyDescent="0.25">
      <c r="A1602" t="s">
        <v>13461</v>
      </c>
      <c r="B1602">
        <v>16</v>
      </c>
      <c r="C1602" t="s">
        <v>5799</v>
      </c>
      <c r="D1602" t="s">
        <v>91</v>
      </c>
      <c r="E1602" t="s">
        <v>91</v>
      </c>
      <c r="F1602">
        <v>751.88350000000003</v>
      </c>
      <c r="G1602">
        <v>2</v>
      </c>
      <c r="H1602">
        <v>1502.7598</v>
      </c>
      <c r="I1602">
        <v>1502.7583999999999</v>
      </c>
      <c r="J1602">
        <v>0</v>
      </c>
      <c r="K1602">
        <v>0.9</v>
      </c>
      <c r="L1602">
        <v>63</v>
      </c>
      <c r="M1602" t="s">
        <v>93</v>
      </c>
      <c r="N1602">
        <v>633.26</v>
      </c>
      <c r="O1602">
        <v>388.15</v>
      </c>
      <c r="P1602">
        <v>388.15</v>
      </c>
      <c r="Q1602">
        <v>12.2</v>
      </c>
      <c r="R1602">
        <v>7</v>
      </c>
      <c r="S1602" t="s">
        <v>5311</v>
      </c>
      <c r="T1602">
        <v>12168</v>
      </c>
      <c r="U1602" t="s">
        <v>13462</v>
      </c>
      <c r="V1602" t="s">
        <v>13463</v>
      </c>
      <c r="W1602">
        <v>30.218900000000001</v>
      </c>
    </row>
    <row r="1603" spans="1:23" x14ac:dyDescent="0.25">
      <c r="A1603" t="s">
        <v>13464</v>
      </c>
      <c r="B1603">
        <v>16</v>
      </c>
      <c r="C1603" t="s">
        <v>5799</v>
      </c>
      <c r="D1603" t="s">
        <v>91</v>
      </c>
      <c r="E1603" t="s">
        <v>91</v>
      </c>
      <c r="F1603">
        <v>751.88369999999998</v>
      </c>
      <c r="G1603">
        <v>2</v>
      </c>
      <c r="H1603">
        <v>1502.7601</v>
      </c>
      <c r="I1603">
        <v>1502.7583999999999</v>
      </c>
      <c r="J1603">
        <v>0</v>
      </c>
      <c r="K1603">
        <v>1.1000000000000001</v>
      </c>
      <c r="L1603">
        <v>63</v>
      </c>
      <c r="M1603" t="s">
        <v>93</v>
      </c>
      <c r="N1603">
        <v>650.28</v>
      </c>
      <c r="O1603">
        <v>373.82</v>
      </c>
      <c r="P1603">
        <v>373.82</v>
      </c>
      <c r="Q1603">
        <v>12.09</v>
      </c>
      <c r="R1603">
        <v>7</v>
      </c>
      <c r="S1603" t="s">
        <v>5311</v>
      </c>
      <c r="T1603">
        <v>12168</v>
      </c>
      <c r="U1603" t="s">
        <v>13465</v>
      </c>
      <c r="V1603" t="s">
        <v>13466</v>
      </c>
      <c r="W1603">
        <v>29.991199999999999</v>
      </c>
    </row>
    <row r="1604" spans="1:23" x14ac:dyDescent="0.25">
      <c r="A1604" t="s">
        <v>13467</v>
      </c>
      <c r="B1604">
        <v>16</v>
      </c>
      <c r="C1604" t="s">
        <v>5799</v>
      </c>
      <c r="D1604" t="s">
        <v>91</v>
      </c>
      <c r="E1604" t="s">
        <v>91</v>
      </c>
      <c r="F1604">
        <v>751.88310000000001</v>
      </c>
      <c r="G1604">
        <v>2</v>
      </c>
      <c r="H1604">
        <v>1502.7588000000001</v>
      </c>
      <c r="I1604">
        <v>1502.7583999999999</v>
      </c>
      <c r="J1604">
        <v>0</v>
      </c>
      <c r="K1604">
        <v>0.3</v>
      </c>
      <c r="L1604">
        <v>63</v>
      </c>
      <c r="M1604" t="s">
        <v>93</v>
      </c>
      <c r="N1604">
        <v>657.77</v>
      </c>
      <c r="O1604">
        <v>390.06</v>
      </c>
      <c r="P1604">
        <v>390.06</v>
      </c>
      <c r="Q1604">
        <v>13.2</v>
      </c>
      <c r="R1604">
        <v>7</v>
      </c>
      <c r="S1604" t="s">
        <v>5311</v>
      </c>
      <c r="T1604">
        <v>12168</v>
      </c>
      <c r="U1604" t="s">
        <v>13468</v>
      </c>
      <c r="V1604" t="s">
        <v>13469</v>
      </c>
      <c r="W1604">
        <v>30.892800000000001</v>
      </c>
    </row>
    <row r="1605" spans="1:23" x14ac:dyDescent="0.25">
      <c r="A1605" t="s">
        <v>13470</v>
      </c>
      <c r="B1605">
        <v>16</v>
      </c>
      <c r="C1605" t="s">
        <v>5799</v>
      </c>
      <c r="D1605" t="s">
        <v>91</v>
      </c>
      <c r="E1605" t="s">
        <v>91</v>
      </c>
      <c r="F1605">
        <v>751.88340000000005</v>
      </c>
      <c r="G1605">
        <v>2</v>
      </c>
      <c r="H1605">
        <v>1502.7596000000001</v>
      </c>
      <c r="I1605">
        <v>1502.7583999999999</v>
      </c>
      <c r="J1605">
        <v>0</v>
      </c>
      <c r="K1605">
        <v>0.7</v>
      </c>
      <c r="L1605">
        <v>63</v>
      </c>
      <c r="M1605" t="s">
        <v>93</v>
      </c>
      <c r="N1605">
        <v>660.75</v>
      </c>
      <c r="O1605">
        <v>408.06</v>
      </c>
      <c r="P1605">
        <v>408.06</v>
      </c>
      <c r="Q1605">
        <v>13.2</v>
      </c>
      <c r="R1605">
        <v>7</v>
      </c>
      <c r="S1605" t="s">
        <v>5311</v>
      </c>
      <c r="T1605">
        <v>12168</v>
      </c>
      <c r="U1605" t="s">
        <v>13471</v>
      </c>
      <c r="V1605" t="s">
        <v>13472</v>
      </c>
      <c r="W1605">
        <v>28.675899999999999</v>
      </c>
    </row>
    <row r="1606" spans="1:23" x14ac:dyDescent="0.25">
      <c r="A1606" t="s">
        <v>13473</v>
      </c>
      <c r="B1606">
        <v>16</v>
      </c>
      <c r="C1606" t="s">
        <v>5799</v>
      </c>
      <c r="D1606" t="s">
        <v>91</v>
      </c>
      <c r="E1606" t="s">
        <v>91</v>
      </c>
      <c r="F1606">
        <v>751.88390000000004</v>
      </c>
      <c r="G1606">
        <v>2</v>
      </c>
      <c r="H1606">
        <v>1502.7603999999999</v>
      </c>
      <c r="I1606">
        <v>1502.7583999999999</v>
      </c>
      <c r="J1606">
        <v>0</v>
      </c>
      <c r="K1606">
        <v>1.3</v>
      </c>
      <c r="L1606">
        <v>63</v>
      </c>
      <c r="M1606" t="s">
        <v>93</v>
      </c>
      <c r="N1606">
        <v>682.77</v>
      </c>
      <c r="O1606">
        <v>385.18</v>
      </c>
      <c r="P1606">
        <v>385.18</v>
      </c>
      <c r="Q1606">
        <v>13.35</v>
      </c>
      <c r="R1606">
        <v>7</v>
      </c>
      <c r="S1606" t="s">
        <v>5311</v>
      </c>
      <c r="T1606">
        <v>12168</v>
      </c>
      <c r="U1606" t="s">
        <v>13474</v>
      </c>
      <c r="V1606" t="s">
        <v>289</v>
      </c>
      <c r="W1606">
        <v>29.764399999999998</v>
      </c>
    </row>
    <row r="1607" spans="1:23" x14ac:dyDescent="0.25">
      <c r="A1607" t="s">
        <v>13475</v>
      </c>
      <c r="B1607">
        <v>16</v>
      </c>
      <c r="C1607" t="s">
        <v>5857</v>
      </c>
      <c r="D1607" t="s">
        <v>91</v>
      </c>
      <c r="E1607" t="s">
        <v>220</v>
      </c>
      <c r="F1607">
        <v>938.46960000000001</v>
      </c>
      <c r="G1607">
        <v>2</v>
      </c>
      <c r="H1607">
        <v>1875.9319</v>
      </c>
      <c r="I1607">
        <v>1875.9268999999999</v>
      </c>
      <c r="J1607">
        <v>0</v>
      </c>
      <c r="K1607">
        <v>2.7</v>
      </c>
      <c r="L1607">
        <v>84</v>
      </c>
      <c r="M1607" t="s">
        <v>93</v>
      </c>
      <c r="N1607">
        <v>402.61</v>
      </c>
      <c r="O1607">
        <v>402.61</v>
      </c>
      <c r="P1607">
        <v>402.61</v>
      </c>
      <c r="Q1607">
        <v>8.64</v>
      </c>
      <c r="R1607">
        <v>7</v>
      </c>
      <c r="S1607" t="s">
        <v>5311</v>
      </c>
      <c r="T1607">
        <v>12168</v>
      </c>
      <c r="U1607" t="s">
        <v>13476</v>
      </c>
      <c r="V1607" t="s">
        <v>13477</v>
      </c>
      <c r="W1607">
        <v>20.5962</v>
      </c>
    </row>
    <row r="1608" spans="1:23" x14ac:dyDescent="0.25">
      <c r="A1608" t="s">
        <v>13478</v>
      </c>
      <c r="B1608">
        <v>16</v>
      </c>
      <c r="C1608" t="s">
        <v>5857</v>
      </c>
      <c r="D1608" t="s">
        <v>91</v>
      </c>
      <c r="E1608" t="s">
        <v>220</v>
      </c>
      <c r="F1608">
        <v>625.98090000000002</v>
      </c>
      <c r="G1608">
        <v>3</v>
      </c>
      <c r="H1608">
        <v>1875.9281000000001</v>
      </c>
      <c r="I1608">
        <v>1875.9268999999999</v>
      </c>
      <c r="J1608">
        <v>0</v>
      </c>
      <c r="K1608">
        <v>0.6</v>
      </c>
      <c r="L1608">
        <v>84</v>
      </c>
      <c r="M1608" t="s">
        <v>93</v>
      </c>
      <c r="N1608">
        <v>481.3</v>
      </c>
      <c r="O1608">
        <v>481.3</v>
      </c>
      <c r="P1608">
        <v>481.3</v>
      </c>
      <c r="Q1608">
        <v>9.8800000000000008</v>
      </c>
      <c r="R1608">
        <v>7</v>
      </c>
      <c r="S1608" t="s">
        <v>5311</v>
      </c>
      <c r="T1608">
        <v>12168</v>
      </c>
      <c r="U1608" t="s">
        <v>13479</v>
      </c>
      <c r="V1608" t="s">
        <v>13480</v>
      </c>
      <c r="W1608">
        <v>21.820699999999999</v>
      </c>
    </row>
    <row r="1609" spans="1:23" x14ac:dyDescent="0.25">
      <c r="A1609" t="s">
        <v>13481</v>
      </c>
      <c r="B1609">
        <v>16</v>
      </c>
      <c r="C1609" t="s">
        <v>5857</v>
      </c>
      <c r="D1609" t="s">
        <v>91</v>
      </c>
      <c r="E1609" t="s">
        <v>220</v>
      </c>
      <c r="F1609">
        <v>625.98130000000003</v>
      </c>
      <c r="G1609">
        <v>3</v>
      </c>
      <c r="H1609">
        <v>1875.9292</v>
      </c>
      <c r="I1609">
        <v>1875.9268999999999</v>
      </c>
      <c r="J1609">
        <v>0</v>
      </c>
      <c r="K1609">
        <v>1.2</v>
      </c>
      <c r="L1609">
        <v>84</v>
      </c>
      <c r="M1609" t="s">
        <v>93</v>
      </c>
      <c r="N1609">
        <v>537.91</v>
      </c>
      <c r="O1609">
        <v>537.91</v>
      </c>
      <c r="P1609">
        <v>537.91</v>
      </c>
      <c r="Q1609">
        <v>10.24</v>
      </c>
      <c r="R1609">
        <v>7</v>
      </c>
      <c r="S1609" t="s">
        <v>5311</v>
      </c>
      <c r="T1609">
        <v>12168</v>
      </c>
      <c r="U1609" t="s">
        <v>13482</v>
      </c>
      <c r="V1609" t="s">
        <v>13483</v>
      </c>
      <c r="W1609">
        <v>19.8874</v>
      </c>
    </row>
    <row r="1610" spans="1:23" x14ac:dyDescent="0.25">
      <c r="A1610" t="s">
        <v>13484</v>
      </c>
      <c r="B1610">
        <v>16</v>
      </c>
      <c r="C1610" t="s">
        <v>5857</v>
      </c>
      <c r="D1610" t="s">
        <v>91</v>
      </c>
      <c r="E1610" t="s">
        <v>220</v>
      </c>
      <c r="F1610">
        <v>625.98109999999997</v>
      </c>
      <c r="G1610">
        <v>3</v>
      </c>
      <c r="H1610">
        <v>1875.9289000000001</v>
      </c>
      <c r="I1610">
        <v>1875.9268999999999</v>
      </c>
      <c r="J1610">
        <v>0</v>
      </c>
      <c r="K1610">
        <v>1</v>
      </c>
      <c r="L1610">
        <v>84</v>
      </c>
      <c r="M1610" t="s">
        <v>93</v>
      </c>
      <c r="N1610">
        <v>652.48</v>
      </c>
      <c r="O1610">
        <v>514.04</v>
      </c>
      <c r="P1610">
        <v>514.04</v>
      </c>
      <c r="Q1610">
        <v>13.63</v>
      </c>
      <c r="R1610">
        <v>7</v>
      </c>
      <c r="S1610" t="s">
        <v>5311</v>
      </c>
      <c r="T1610">
        <v>12168</v>
      </c>
      <c r="U1610" t="s">
        <v>13485</v>
      </c>
      <c r="V1610" t="s">
        <v>13486</v>
      </c>
      <c r="W1610">
        <v>20.297000000000001</v>
      </c>
    </row>
    <row r="1611" spans="1:23" x14ac:dyDescent="0.25">
      <c r="A1611" t="s">
        <v>13487</v>
      </c>
      <c r="B1611">
        <v>16</v>
      </c>
      <c r="C1611" t="s">
        <v>5857</v>
      </c>
      <c r="D1611" t="s">
        <v>91</v>
      </c>
      <c r="E1611" t="s">
        <v>220</v>
      </c>
      <c r="F1611">
        <v>625.98030000000006</v>
      </c>
      <c r="G1611">
        <v>3</v>
      </c>
      <c r="H1611">
        <v>1875.9265</v>
      </c>
      <c r="I1611">
        <v>1875.9268999999999</v>
      </c>
      <c r="J1611">
        <v>0</v>
      </c>
      <c r="K1611">
        <v>-0.2</v>
      </c>
      <c r="L1611">
        <v>84</v>
      </c>
      <c r="M1611" t="s">
        <v>93</v>
      </c>
      <c r="N1611">
        <v>694.48</v>
      </c>
      <c r="O1611">
        <v>624.37</v>
      </c>
      <c r="P1611">
        <v>624.37</v>
      </c>
      <c r="Q1611">
        <v>13.26</v>
      </c>
      <c r="R1611">
        <v>7</v>
      </c>
      <c r="S1611" t="s">
        <v>5311</v>
      </c>
      <c r="T1611">
        <v>12168</v>
      </c>
      <c r="U1611" t="s">
        <v>13488</v>
      </c>
      <c r="V1611" t="s">
        <v>13489</v>
      </c>
      <c r="W1611">
        <v>21.524999999999999</v>
      </c>
    </row>
    <row r="1612" spans="1:23" x14ac:dyDescent="0.25">
      <c r="A1612" t="s">
        <v>4377</v>
      </c>
      <c r="B1612">
        <v>16</v>
      </c>
      <c r="C1612" t="s">
        <v>5857</v>
      </c>
      <c r="D1612" t="s">
        <v>91</v>
      </c>
      <c r="E1612" t="s">
        <v>220</v>
      </c>
      <c r="F1612">
        <v>625.98050000000001</v>
      </c>
      <c r="G1612">
        <v>3</v>
      </c>
      <c r="H1612">
        <v>1875.9269999999999</v>
      </c>
      <c r="I1612">
        <v>1875.9268999999999</v>
      </c>
      <c r="J1612">
        <v>0</v>
      </c>
      <c r="K1612">
        <v>0.1</v>
      </c>
      <c r="L1612">
        <v>84</v>
      </c>
      <c r="M1612" t="s">
        <v>93</v>
      </c>
      <c r="N1612">
        <v>711.63</v>
      </c>
      <c r="O1612">
        <v>590.79</v>
      </c>
      <c r="P1612">
        <v>590.79</v>
      </c>
      <c r="Q1612">
        <v>14.48</v>
      </c>
      <c r="R1612">
        <v>7</v>
      </c>
      <c r="S1612" t="s">
        <v>5311</v>
      </c>
      <c r="T1612">
        <v>12168</v>
      </c>
      <c r="U1612" t="s">
        <v>13490</v>
      </c>
      <c r="V1612" t="s">
        <v>13491</v>
      </c>
      <c r="W1612">
        <v>21.010100000000001</v>
      </c>
    </row>
    <row r="1613" spans="1:23" x14ac:dyDescent="0.25">
      <c r="A1613" t="s">
        <v>13492</v>
      </c>
      <c r="B1613">
        <v>16</v>
      </c>
      <c r="C1613" t="s">
        <v>5857</v>
      </c>
      <c r="D1613" t="s">
        <v>91</v>
      </c>
      <c r="E1613" t="s">
        <v>220</v>
      </c>
      <c r="F1613">
        <v>625.98099999999999</v>
      </c>
      <c r="G1613">
        <v>3</v>
      </c>
      <c r="H1613">
        <v>1875.9285</v>
      </c>
      <c r="I1613">
        <v>1875.9268999999999</v>
      </c>
      <c r="J1613">
        <v>0</v>
      </c>
      <c r="K1613">
        <v>0.8</v>
      </c>
      <c r="L1613">
        <v>84</v>
      </c>
      <c r="M1613" t="s">
        <v>93</v>
      </c>
      <c r="N1613">
        <v>726.56</v>
      </c>
      <c r="O1613">
        <v>726.56</v>
      </c>
      <c r="P1613">
        <v>726.56</v>
      </c>
      <c r="Q1613">
        <v>14.48</v>
      </c>
      <c r="R1613">
        <v>7</v>
      </c>
      <c r="S1613" t="s">
        <v>5311</v>
      </c>
      <c r="T1613">
        <v>12168</v>
      </c>
      <c r="U1613" t="s">
        <v>13493</v>
      </c>
      <c r="V1613" t="s">
        <v>13494</v>
      </c>
      <c r="W1613">
        <v>21.2729</v>
      </c>
    </row>
    <row r="1614" spans="1:23" x14ac:dyDescent="0.25">
      <c r="A1614" t="s">
        <v>13495</v>
      </c>
      <c r="B1614">
        <v>16</v>
      </c>
      <c r="C1614" t="s">
        <v>5857</v>
      </c>
      <c r="D1614" t="s">
        <v>91</v>
      </c>
      <c r="E1614" t="s">
        <v>220</v>
      </c>
      <c r="F1614">
        <v>625.98180000000002</v>
      </c>
      <c r="G1614">
        <v>3</v>
      </c>
      <c r="H1614">
        <v>1875.9309000000001</v>
      </c>
      <c r="I1614">
        <v>1875.9268999999999</v>
      </c>
      <c r="J1614">
        <v>0</v>
      </c>
      <c r="K1614">
        <v>2.1</v>
      </c>
      <c r="L1614">
        <v>84</v>
      </c>
      <c r="M1614" t="s">
        <v>93</v>
      </c>
      <c r="N1614">
        <v>812.24</v>
      </c>
      <c r="O1614">
        <v>679.81</v>
      </c>
      <c r="P1614">
        <v>679.81</v>
      </c>
      <c r="Q1614">
        <v>16.12</v>
      </c>
      <c r="R1614">
        <v>7</v>
      </c>
      <c r="S1614" t="s">
        <v>5311</v>
      </c>
      <c r="T1614">
        <v>12168</v>
      </c>
      <c r="U1614" t="s">
        <v>13496</v>
      </c>
      <c r="V1614" t="s">
        <v>13497</v>
      </c>
      <c r="W1614">
        <v>20.531700000000001</v>
      </c>
    </row>
    <row r="1615" spans="1:23" x14ac:dyDescent="0.25">
      <c r="A1615" t="s">
        <v>13498</v>
      </c>
      <c r="B1615">
        <v>16</v>
      </c>
      <c r="C1615" t="s">
        <v>5857</v>
      </c>
      <c r="D1615" t="s">
        <v>91</v>
      </c>
      <c r="E1615" t="s">
        <v>220</v>
      </c>
      <c r="F1615">
        <v>625.98099999999999</v>
      </c>
      <c r="G1615">
        <v>3</v>
      </c>
      <c r="H1615">
        <v>1875.9283</v>
      </c>
      <c r="I1615">
        <v>1875.9268999999999</v>
      </c>
      <c r="J1615">
        <v>0</v>
      </c>
      <c r="K1615">
        <v>0.7</v>
      </c>
      <c r="L1615">
        <v>84</v>
      </c>
      <c r="M1615" t="s">
        <v>93</v>
      </c>
      <c r="N1615">
        <v>820.58</v>
      </c>
      <c r="O1615">
        <v>684.29</v>
      </c>
      <c r="P1615">
        <v>684.29</v>
      </c>
      <c r="Q1615">
        <v>16.48</v>
      </c>
      <c r="R1615">
        <v>7</v>
      </c>
      <c r="S1615" t="s">
        <v>5311</v>
      </c>
      <c r="T1615">
        <v>12168</v>
      </c>
      <c r="U1615" t="s">
        <v>13499</v>
      </c>
      <c r="V1615" t="s">
        <v>3874</v>
      </c>
      <c r="W1615">
        <v>20.7852</v>
      </c>
    </row>
    <row r="1616" spans="1:23" x14ac:dyDescent="0.25">
      <c r="A1616" t="s">
        <v>13500</v>
      </c>
      <c r="B1616">
        <v>16</v>
      </c>
      <c r="C1616" t="s">
        <v>5857</v>
      </c>
      <c r="D1616" t="s">
        <v>91</v>
      </c>
      <c r="E1616" t="s">
        <v>220</v>
      </c>
      <c r="F1616">
        <v>938.46839999999997</v>
      </c>
      <c r="G1616">
        <v>2</v>
      </c>
      <c r="H1616">
        <v>1875.9295999999999</v>
      </c>
      <c r="I1616">
        <v>1875.9268999999999</v>
      </c>
      <c r="J1616">
        <v>0</v>
      </c>
      <c r="K1616">
        <v>1.4</v>
      </c>
      <c r="L1616">
        <v>84</v>
      </c>
      <c r="M1616" t="s">
        <v>93</v>
      </c>
      <c r="N1616">
        <v>1026.42</v>
      </c>
      <c r="O1616">
        <v>815.43</v>
      </c>
      <c r="P1616">
        <v>815.43</v>
      </c>
      <c r="Q1616">
        <v>20.02</v>
      </c>
      <c r="R1616">
        <v>7</v>
      </c>
      <c r="S1616" t="s">
        <v>5311</v>
      </c>
      <c r="T1616">
        <v>12168</v>
      </c>
      <c r="U1616" t="s">
        <v>13501</v>
      </c>
      <c r="V1616" t="s">
        <v>13502</v>
      </c>
      <c r="W1616">
        <v>20.3264</v>
      </c>
    </row>
    <row r="1617" spans="1:23" x14ac:dyDescent="0.25">
      <c r="A1617" t="s">
        <v>13503</v>
      </c>
      <c r="B1617">
        <v>17</v>
      </c>
      <c r="C1617" t="s">
        <v>4633</v>
      </c>
      <c r="D1617" t="s">
        <v>91</v>
      </c>
      <c r="E1617" t="s">
        <v>91</v>
      </c>
      <c r="F1617">
        <v>854.39030000000002</v>
      </c>
      <c r="G1617">
        <v>2</v>
      </c>
      <c r="H1617">
        <v>1707.7734</v>
      </c>
      <c r="I1617">
        <v>1707.7720999999999</v>
      </c>
      <c r="J1617">
        <v>0</v>
      </c>
      <c r="K1617">
        <v>0.7</v>
      </c>
      <c r="L1617">
        <v>41</v>
      </c>
      <c r="M1617" t="s">
        <v>93</v>
      </c>
      <c r="N1617">
        <v>477.79</v>
      </c>
      <c r="O1617">
        <v>477.79</v>
      </c>
      <c r="P1617">
        <v>477.79</v>
      </c>
      <c r="Q1617">
        <v>10.46</v>
      </c>
      <c r="R1617">
        <v>18</v>
      </c>
      <c r="S1617" t="s">
        <v>4634</v>
      </c>
      <c r="T1617">
        <v>12271</v>
      </c>
      <c r="U1617" t="s">
        <v>13504</v>
      </c>
      <c r="V1617" t="s">
        <v>13505</v>
      </c>
      <c r="W1617">
        <v>27.774100000000001</v>
      </c>
    </row>
    <row r="1618" spans="1:23" x14ac:dyDescent="0.25">
      <c r="A1618" t="s">
        <v>13506</v>
      </c>
      <c r="B1618">
        <v>17</v>
      </c>
      <c r="C1618" t="s">
        <v>13507</v>
      </c>
      <c r="D1618" t="s">
        <v>91</v>
      </c>
      <c r="E1618" t="s">
        <v>220</v>
      </c>
      <c r="F1618">
        <v>1171.9955</v>
      </c>
      <c r="G1618">
        <v>2</v>
      </c>
      <c r="H1618">
        <v>2342.9837000000002</v>
      </c>
      <c r="I1618">
        <v>2342.9843000000001</v>
      </c>
      <c r="J1618">
        <v>0</v>
      </c>
      <c r="K1618">
        <v>-0.3</v>
      </c>
      <c r="L1618">
        <v>60</v>
      </c>
      <c r="M1618" t="s">
        <v>93</v>
      </c>
      <c r="N1618">
        <v>211.4</v>
      </c>
      <c r="O1618">
        <v>211.4</v>
      </c>
      <c r="P1618">
        <v>211.4</v>
      </c>
      <c r="Q1618">
        <v>5.46</v>
      </c>
      <c r="R1618">
        <v>18</v>
      </c>
      <c r="S1618" t="s">
        <v>4634</v>
      </c>
      <c r="T1618">
        <v>12271</v>
      </c>
      <c r="U1618" t="s">
        <v>13508</v>
      </c>
      <c r="V1618" t="s">
        <v>13509</v>
      </c>
      <c r="W1618">
        <v>30.151299999999999</v>
      </c>
    </row>
    <row r="1619" spans="1:23" x14ac:dyDescent="0.25">
      <c r="A1619" t="s">
        <v>13510</v>
      </c>
      <c r="B1619">
        <v>17</v>
      </c>
      <c r="C1619" t="s">
        <v>4638</v>
      </c>
      <c r="D1619" t="s">
        <v>91</v>
      </c>
      <c r="E1619" t="s">
        <v>92</v>
      </c>
      <c r="F1619">
        <v>553.76689999999996</v>
      </c>
      <c r="G1619">
        <v>2</v>
      </c>
      <c r="H1619">
        <v>1106.5264999999999</v>
      </c>
      <c r="I1619">
        <v>1106.5259000000001</v>
      </c>
      <c r="J1619">
        <v>0</v>
      </c>
      <c r="K1619">
        <v>0.6</v>
      </c>
      <c r="L1619">
        <v>148</v>
      </c>
      <c r="M1619" t="s">
        <v>93</v>
      </c>
      <c r="N1619">
        <v>498.58</v>
      </c>
      <c r="O1619">
        <v>306.14</v>
      </c>
      <c r="P1619">
        <v>306.14</v>
      </c>
      <c r="Q1619">
        <v>8</v>
      </c>
      <c r="R1619">
        <v>18</v>
      </c>
      <c r="S1619" t="s">
        <v>4634</v>
      </c>
      <c r="T1619">
        <v>12271</v>
      </c>
      <c r="U1619" t="s">
        <v>13511</v>
      </c>
      <c r="V1619" t="s">
        <v>13512</v>
      </c>
      <c r="W1619">
        <v>14.2995</v>
      </c>
    </row>
    <row r="1620" spans="1:23" x14ac:dyDescent="0.25">
      <c r="A1620" t="s">
        <v>13513</v>
      </c>
      <c r="B1620">
        <v>17</v>
      </c>
      <c r="C1620" t="s">
        <v>4646</v>
      </c>
      <c r="D1620" t="s">
        <v>91</v>
      </c>
      <c r="E1620" t="s">
        <v>91</v>
      </c>
      <c r="F1620">
        <v>691.32759999999996</v>
      </c>
      <c r="G1620">
        <v>2</v>
      </c>
      <c r="H1620">
        <v>1381.6479999999999</v>
      </c>
      <c r="I1620">
        <v>1381.6482000000001</v>
      </c>
      <c r="J1620">
        <v>0</v>
      </c>
      <c r="K1620">
        <v>-0.1</v>
      </c>
      <c r="L1620">
        <v>166</v>
      </c>
      <c r="M1620" t="s">
        <v>93</v>
      </c>
      <c r="N1620">
        <v>611.04999999999995</v>
      </c>
      <c r="O1620">
        <v>410.42</v>
      </c>
      <c r="P1620">
        <v>410.42</v>
      </c>
      <c r="Q1620">
        <v>12.15</v>
      </c>
      <c r="R1620">
        <v>18</v>
      </c>
      <c r="S1620" t="s">
        <v>4634</v>
      </c>
      <c r="T1620">
        <v>12271</v>
      </c>
      <c r="U1620" t="s">
        <v>13514</v>
      </c>
      <c r="V1620" t="s">
        <v>13515</v>
      </c>
      <c r="W1620">
        <v>20.4375</v>
      </c>
    </row>
    <row r="1621" spans="1:23" x14ac:dyDescent="0.25">
      <c r="A1621" t="s">
        <v>13516</v>
      </c>
      <c r="B1621">
        <v>17</v>
      </c>
      <c r="C1621" t="s">
        <v>4650</v>
      </c>
      <c r="D1621" t="s">
        <v>91</v>
      </c>
      <c r="E1621" t="s">
        <v>91</v>
      </c>
      <c r="F1621">
        <v>1184.1357</v>
      </c>
      <c r="G1621">
        <v>2</v>
      </c>
      <c r="H1621">
        <v>2367.2642000000001</v>
      </c>
      <c r="I1621">
        <v>2367.2627000000002</v>
      </c>
      <c r="J1621">
        <v>0</v>
      </c>
      <c r="K1621">
        <v>0.7</v>
      </c>
      <c r="L1621">
        <v>208</v>
      </c>
      <c r="M1621" t="s">
        <v>93</v>
      </c>
      <c r="N1621">
        <v>89.63</v>
      </c>
      <c r="O1621">
        <v>89.63</v>
      </c>
      <c r="P1621">
        <v>89.63</v>
      </c>
      <c r="Q1621">
        <v>4.05</v>
      </c>
      <c r="R1621">
        <v>18</v>
      </c>
      <c r="S1621" t="s">
        <v>4634</v>
      </c>
      <c r="T1621">
        <v>12271</v>
      </c>
      <c r="U1621" t="s">
        <v>13517</v>
      </c>
      <c r="V1621" t="s">
        <v>13518</v>
      </c>
      <c r="W1621">
        <v>39.137900000000002</v>
      </c>
    </row>
    <row r="1622" spans="1:23" x14ac:dyDescent="0.25">
      <c r="A1622" t="s">
        <v>13519</v>
      </c>
      <c r="B1622">
        <v>17</v>
      </c>
      <c r="C1622" t="s">
        <v>4657</v>
      </c>
      <c r="D1622" t="s">
        <v>91</v>
      </c>
      <c r="E1622" t="s">
        <v>91</v>
      </c>
      <c r="F1622">
        <v>404.20319999999998</v>
      </c>
      <c r="G1622">
        <v>2</v>
      </c>
      <c r="H1622">
        <v>807.39919999999995</v>
      </c>
      <c r="I1622">
        <v>807.39949999999999</v>
      </c>
      <c r="J1622">
        <v>0</v>
      </c>
      <c r="K1622">
        <v>-0.4</v>
      </c>
      <c r="L1622">
        <v>229</v>
      </c>
      <c r="M1622" t="s">
        <v>93</v>
      </c>
      <c r="N1622">
        <v>369.91</v>
      </c>
      <c r="O1622">
        <v>103.72</v>
      </c>
      <c r="P1622">
        <v>103.72</v>
      </c>
      <c r="Q1622">
        <v>4.7</v>
      </c>
      <c r="R1622">
        <v>18</v>
      </c>
      <c r="S1622" t="s">
        <v>4634</v>
      </c>
      <c r="T1622">
        <v>12271</v>
      </c>
      <c r="U1622" t="s">
        <v>13520</v>
      </c>
      <c r="V1622" t="s">
        <v>5703</v>
      </c>
      <c r="W1622">
        <v>19.609500000000001</v>
      </c>
    </row>
    <row r="1623" spans="1:23" x14ac:dyDescent="0.25">
      <c r="A1623" t="s">
        <v>13521</v>
      </c>
      <c r="B1623">
        <v>17</v>
      </c>
      <c r="C1623" t="s">
        <v>4661</v>
      </c>
      <c r="D1623" t="s">
        <v>91</v>
      </c>
      <c r="E1623" t="s">
        <v>91</v>
      </c>
      <c r="F1623">
        <v>412.23110000000003</v>
      </c>
      <c r="G1623">
        <v>3</v>
      </c>
      <c r="H1623">
        <v>1234.6786999999999</v>
      </c>
      <c r="I1623">
        <v>1234.6790000000001</v>
      </c>
      <c r="J1623">
        <v>0</v>
      </c>
      <c r="K1623">
        <v>-0.3</v>
      </c>
      <c r="L1623">
        <v>236</v>
      </c>
      <c r="M1623" t="s">
        <v>93</v>
      </c>
      <c r="N1623">
        <v>505.23</v>
      </c>
      <c r="O1623">
        <v>285.11</v>
      </c>
      <c r="P1623">
        <v>285.11</v>
      </c>
      <c r="Q1623">
        <v>7.18</v>
      </c>
      <c r="R1623">
        <v>18</v>
      </c>
      <c r="S1623" t="s">
        <v>4634</v>
      </c>
      <c r="T1623">
        <v>12271</v>
      </c>
      <c r="U1623" t="s">
        <v>13522</v>
      </c>
      <c r="V1623" t="s">
        <v>13523</v>
      </c>
      <c r="W1623">
        <v>19.901599999999998</v>
      </c>
    </row>
    <row r="1624" spans="1:23" x14ac:dyDescent="0.25">
      <c r="A1624" t="s">
        <v>13524</v>
      </c>
      <c r="B1624">
        <v>17</v>
      </c>
      <c r="C1624" t="s">
        <v>4668</v>
      </c>
      <c r="D1624" t="s">
        <v>91</v>
      </c>
      <c r="E1624" t="s">
        <v>91</v>
      </c>
      <c r="F1624">
        <v>497.25389999999999</v>
      </c>
      <c r="G1624">
        <v>2</v>
      </c>
      <c r="H1624">
        <v>993.50049999999999</v>
      </c>
      <c r="I1624">
        <v>993.5</v>
      </c>
      <c r="J1624">
        <v>0</v>
      </c>
      <c r="K1624">
        <v>0.6</v>
      </c>
      <c r="L1624">
        <v>238</v>
      </c>
      <c r="M1624" t="s">
        <v>93</v>
      </c>
      <c r="N1624">
        <v>399.02</v>
      </c>
      <c r="O1624">
        <v>145.1</v>
      </c>
      <c r="P1624">
        <v>145.1</v>
      </c>
      <c r="Q1624">
        <v>5.44</v>
      </c>
      <c r="R1624">
        <v>18</v>
      </c>
      <c r="S1624" t="s">
        <v>4634</v>
      </c>
      <c r="T1624">
        <v>12271</v>
      </c>
      <c r="U1624" t="s">
        <v>13525</v>
      </c>
      <c r="V1624" t="s">
        <v>5778</v>
      </c>
      <c r="W1624">
        <v>18.787199999999999</v>
      </c>
    </row>
    <row r="1625" spans="1:23" x14ac:dyDescent="0.25">
      <c r="A1625" t="s">
        <v>13526</v>
      </c>
      <c r="B1625">
        <v>17</v>
      </c>
      <c r="C1625" t="s">
        <v>4676</v>
      </c>
      <c r="D1625" t="s">
        <v>91</v>
      </c>
      <c r="E1625" t="s">
        <v>91</v>
      </c>
      <c r="F1625">
        <v>516.30319999999995</v>
      </c>
      <c r="G1625">
        <v>2</v>
      </c>
      <c r="H1625">
        <v>1031.5989999999999</v>
      </c>
      <c r="I1625">
        <v>1031.5983000000001</v>
      </c>
      <c r="J1625">
        <v>0</v>
      </c>
      <c r="K1625">
        <v>0.7</v>
      </c>
      <c r="L1625">
        <v>258</v>
      </c>
      <c r="M1625" t="s">
        <v>93</v>
      </c>
      <c r="N1625">
        <v>475.96</v>
      </c>
      <c r="O1625">
        <v>170.51</v>
      </c>
      <c r="P1625">
        <v>170.51</v>
      </c>
      <c r="Q1625">
        <v>6.69</v>
      </c>
      <c r="R1625">
        <v>18</v>
      </c>
      <c r="S1625" t="s">
        <v>4634</v>
      </c>
      <c r="T1625">
        <v>12271</v>
      </c>
      <c r="U1625" t="s">
        <v>13527</v>
      </c>
      <c r="V1625" t="s">
        <v>13528</v>
      </c>
      <c r="W1625">
        <v>26.918399999999998</v>
      </c>
    </row>
    <row r="1626" spans="1:23" x14ac:dyDescent="0.25">
      <c r="A1626" t="s">
        <v>13529</v>
      </c>
      <c r="B1626">
        <v>17</v>
      </c>
      <c r="C1626" t="s">
        <v>4680</v>
      </c>
      <c r="D1626" t="s">
        <v>91</v>
      </c>
      <c r="E1626" t="s">
        <v>2660</v>
      </c>
      <c r="F1626">
        <v>968.79920000000004</v>
      </c>
      <c r="G1626">
        <v>3</v>
      </c>
      <c r="H1626">
        <v>2904.3829999999998</v>
      </c>
      <c r="I1626">
        <v>2904.3825999999999</v>
      </c>
      <c r="J1626">
        <v>0</v>
      </c>
      <c r="K1626">
        <v>0.1</v>
      </c>
      <c r="L1626">
        <v>296</v>
      </c>
      <c r="M1626" t="s">
        <v>93</v>
      </c>
      <c r="N1626">
        <v>513.77</v>
      </c>
      <c r="O1626">
        <v>513.77</v>
      </c>
      <c r="P1626">
        <v>513.77</v>
      </c>
      <c r="Q1626">
        <v>10.220000000000001</v>
      </c>
      <c r="R1626">
        <v>18</v>
      </c>
      <c r="S1626" t="s">
        <v>4634</v>
      </c>
      <c r="T1626">
        <v>12271</v>
      </c>
      <c r="U1626" t="s">
        <v>13530</v>
      </c>
      <c r="V1626" t="s">
        <v>640</v>
      </c>
      <c r="W1626">
        <v>35.3001</v>
      </c>
    </row>
    <row r="1627" spans="1:23" x14ac:dyDescent="0.25">
      <c r="A1627" t="s">
        <v>13531</v>
      </c>
      <c r="B1627">
        <v>17</v>
      </c>
      <c r="C1627" t="s">
        <v>4684</v>
      </c>
      <c r="D1627" t="s">
        <v>91</v>
      </c>
      <c r="E1627" t="s">
        <v>91</v>
      </c>
      <c r="F1627">
        <v>683.32360000000006</v>
      </c>
      <c r="G1627">
        <v>2</v>
      </c>
      <c r="H1627">
        <v>1365.6398999999999</v>
      </c>
      <c r="I1627">
        <v>1365.6393</v>
      </c>
      <c r="J1627">
        <v>0</v>
      </c>
      <c r="K1627">
        <v>0.4</v>
      </c>
      <c r="L1627">
        <v>323</v>
      </c>
      <c r="M1627" t="s">
        <v>93</v>
      </c>
      <c r="N1627">
        <v>599.28</v>
      </c>
      <c r="O1627">
        <v>495.31</v>
      </c>
      <c r="P1627">
        <v>495.31</v>
      </c>
      <c r="Q1627">
        <v>11.21</v>
      </c>
      <c r="R1627">
        <v>18</v>
      </c>
      <c r="S1627" t="s">
        <v>4634</v>
      </c>
      <c r="T1627">
        <v>12271</v>
      </c>
      <c r="U1627" t="s">
        <v>13532</v>
      </c>
      <c r="V1627" t="s">
        <v>7606</v>
      </c>
      <c r="W1627">
        <v>17.066400000000002</v>
      </c>
    </row>
    <row r="1628" spans="1:23" x14ac:dyDescent="0.25">
      <c r="A1628" t="s">
        <v>13533</v>
      </c>
      <c r="B1628">
        <v>17</v>
      </c>
      <c r="C1628" t="s">
        <v>4688</v>
      </c>
      <c r="D1628" t="s">
        <v>91</v>
      </c>
      <c r="E1628" t="s">
        <v>91</v>
      </c>
      <c r="F1628">
        <v>498.58330000000001</v>
      </c>
      <c r="G1628">
        <v>3</v>
      </c>
      <c r="H1628">
        <v>1493.7354</v>
      </c>
      <c r="I1628">
        <v>1493.7343000000001</v>
      </c>
      <c r="J1628">
        <v>0</v>
      </c>
      <c r="K1628">
        <v>0.7</v>
      </c>
      <c r="L1628">
        <v>323</v>
      </c>
      <c r="M1628" t="s">
        <v>93</v>
      </c>
      <c r="N1628">
        <v>636.09</v>
      </c>
      <c r="O1628">
        <v>579.98</v>
      </c>
      <c r="P1628">
        <v>579.98</v>
      </c>
      <c r="Q1628">
        <v>11.68</v>
      </c>
      <c r="R1628">
        <v>18</v>
      </c>
      <c r="S1628" t="s">
        <v>4634</v>
      </c>
      <c r="T1628">
        <v>12271</v>
      </c>
      <c r="U1628" t="s">
        <v>13534</v>
      </c>
      <c r="V1628" t="s">
        <v>13535</v>
      </c>
      <c r="W1628">
        <v>15.5242</v>
      </c>
    </row>
    <row r="1629" spans="1:23" x14ac:dyDescent="0.25">
      <c r="A1629" t="s">
        <v>13536</v>
      </c>
      <c r="B1629">
        <v>17</v>
      </c>
      <c r="C1629" t="s">
        <v>4692</v>
      </c>
      <c r="D1629" t="s">
        <v>91</v>
      </c>
      <c r="E1629" t="s">
        <v>91</v>
      </c>
      <c r="F1629">
        <v>998.98919999999998</v>
      </c>
      <c r="G1629">
        <v>2</v>
      </c>
      <c r="H1629">
        <v>1996.9711</v>
      </c>
      <c r="I1629">
        <v>1996.971</v>
      </c>
      <c r="J1629">
        <v>0</v>
      </c>
      <c r="K1629">
        <v>0.1</v>
      </c>
      <c r="L1629">
        <v>346</v>
      </c>
      <c r="M1629" t="s">
        <v>93</v>
      </c>
      <c r="N1629">
        <v>646.91999999999996</v>
      </c>
      <c r="O1629">
        <v>591.95000000000005</v>
      </c>
      <c r="P1629">
        <v>591.95000000000005</v>
      </c>
      <c r="Q1629">
        <v>12.48</v>
      </c>
      <c r="R1629">
        <v>18</v>
      </c>
      <c r="S1629" t="s">
        <v>4634</v>
      </c>
      <c r="T1629">
        <v>12271</v>
      </c>
      <c r="U1629" t="s">
        <v>13537</v>
      </c>
      <c r="V1629" t="s">
        <v>13538</v>
      </c>
      <c r="W1629">
        <v>31.334099999999999</v>
      </c>
    </row>
    <row r="1630" spans="1:23" x14ac:dyDescent="0.25">
      <c r="A1630" t="s">
        <v>5301</v>
      </c>
      <c r="B1630">
        <v>17</v>
      </c>
      <c r="C1630" t="s">
        <v>4696</v>
      </c>
      <c r="D1630" t="s">
        <v>91</v>
      </c>
      <c r="E1630" t="s">
        <v>91</v>
      </c>
      <c r="F1630">
        <v>424.22989999999999</v>
      </c>
      <c r="G1630">
        <v>2</v>
      </c>
      <c r="H1630">
        <v>847.45259999999996</v>
      </c>
      <c r="I1630">
        <v>847.452</v>
      </c>
      <c r="J1630">
        <v>0</v>
      </c>
      <c r="K1630">
        <v>0.7</v>
      </c>
      <c r="L1630">
        <v>363</v>
      </c>
      <c r="M1630" t="s">
        <v>93</v>
      </c>
      <c r="N1630">
        <v>316.35000000000002</v>
      </c>
      <c r="O1630">
        <v>123.43</v>
      </c>
      <c r="P1630">
        <v>123.43</v>
      </c>
      <c r="Q1630">
        <v>4.2699999999999996</v>
      </c>
      <c r="R1630">
        <v>18</v>
      </c>
      <c r="S1630" t="s">
        <v>4634</v>
      </c>
      <c r="T1630">
        <v>12271</v>
      </c>
      <c r="U1630" t="s">
        <v>13539</v>
      </c>
      <c r="V1630" t="s">
        <v>13540</v>
      </c>
      <c r="W1630">
        <v>19.1279</v>
      </c>
    </row>
    <row r="1631" spans="1:23" x14ac:dyDescent="0.25">
      <c r="A1631" t="s">
        <v>2676</v>
      </c>
      <c r="B1631">
        <v>17</v>
      </c>
      <c r="C1631" t="s">
        <v>4700</v>
      </c>
      <c r="D1631" t="s">
        <v>91</v>
      </c>
      <c r="E1631" t="s">
        <v>91</v>
      </c>
      <c r="F1631">
        <v>502.28039999999999</v>
      </c>
      <c r="G1631">
        <v>2</v>
      </c>
      <c r="H1631">
        <v>1003.5535</v>
      </c>
      <c r="I1631">
        <v>1003.5531</v>
      </c>
      <c r="J1631">
        <v>0</v>
      </c>
      <c r="K1631">
        <v>0.4</v>
      </c>
      <c r="L1631">
        <v>363</v>
      </c>
      <c r="M1631" t="s">
        <v>93</v>
      </c>
      <c r="N1631">
        <v>395.81</v>
      </c>
      <c r="O1631">
        <v>8.65</v>
      </c>
      <c r="P1631">
        <v>8.65</v>
      </c>
      <c r="Q1631">
        <v>1.44</v>
      </c>
      <c r="R1631">
        <v>18</v>
      </c>
      <c r="S1631" t="s">
        <v>4634</v>
      </c>
      <c r="T1631">
        <v>12271</v>
      </c>
      <c r="U1631" t="s">
        <v>13541</v>
      </c>
      <c r="V1631" t="s">
        <v>13542</v>
      </c>
      <c r="W1631">
        <v>16.213200000000001</v>
      </c>
    </row>
    <row r="1632" spans="1:23" x14ac:dyDescent="0.25">
      <c r="A1632" t="s">
        <v>13543</v>
      </c>
      <c r="B1632">
        <v>17</v>
      </c>
      <c r="C1632" t="s">
        <v>4704</v>
      </c>
      <c r="D1632" t="s">
        <v>91</v>
      </c>
      <c r="E1632" t="s">
        <v>91</v>
      </c>
      <c r="F1632">
        <v>695.84479999999996</v>
      </c>
      <c r="G1632">
        <v>2</v>
      </c>
      <c r="H1632">
        <v>1390.6822999999999</v>
      </c>
      <c r="I1632">
        <v>1390.6809000000001</v>
      </c>
      <c r="J1632">
        <v>0</v>
      </c>
      <c r="K1632">
        <v>1</v>
      </c>
      <c r="L1632">
        <v>387</v>
      </c>
      <c r="M1632" t="s">
        <v>93</v>
      </c>
      <c r="N1632">
        <v>703.54</v>
      </c>
      <c r="O1632">
        <v>513.30999999999995</v>
      </c>
      <c r="P1632">
        <v>513.30999999999995</v>
      </c>
      <c r="Q1632">
        <v>14.2</v>
      </c>
      <c r="R1632">
        <v>18</v>
      </c>
      <c r="S1632" t="s">
        <v>4634</v>
      </c>
      <c r="T1632">
        <v>12271</v>
      </c>
      <c r="U1632" t="s">
        <v>13544</v>
      </c>
      <c r="V1632" t="s">
        <v>13545</v>
      </c>
      <c r="W1632">
        <v>23.915400000000002</v>
      </c>
    </row>
    <row r="1633" spans="1:23" x14ac:dyDescent="0.25">
      <c r="A1633" t="s">
        <v>13546</v>
      </c>
      <c r="B1633">
        <v>17</v>
      </c>
      <c r="C1633" t="s">
        <v>4708</v>
      </c>
      <c r="D1633" t="s">
        <v>91</v>
      </c>
      <c r="E1633" t="s">
        <v>220</v>
      </c>
      <c r="F1633">
        <v>1041.9866</v>
      </c>
      <c r="G1633">
        <v>2</v>
      </c>
      <c r="H1633">
        <v>2082.9659000000001</v>
      </c>
      <c r="I1633">
        <v>2082.9648000000002</v>
      </c>
      <c r="J1633">
        <v>0</v>
      </c>
      <c r="K1633">
        <v>0.5</v>
      </c>
      <c r="L1633">
        <v>423</v>
      </c>
      <c r="M1633" t="s">
        <v>93</v>
      </c>
      <c r="N1633">
        <v>90.58</v>
      </c>
      <c r="O1633">
        <v>90.58</v>
      </c>
      <c r="P1633">
        <v>90.58</v>
      </c>
      <c r="Q1633">
        <v>3.02</v>
      </c>
      <c r="R1633">
        <v>18</v>
      </c>
      <c r="S1633" t="s">
        <v>4634</v>
      </c>
      <c r="T1633">
        <v>12271</v>
      </c>
      <c r="U1633" t="s">
        <v>13547</v>
      </c>
      <c r="V1633" t="s">
        <v>6470</v>
      </c>
      <c r="W1633">
        <v>30.389399999999998</v>
      </c>
    </row>
    <row r="1634" spans="1:23" x14ac:dyDescent="0.25">
      <c r="A1634" t="s">
        <v>13548</v>
      </c>
      <c r="B1634">
        <v>17</v>
      </c>
      <c r="C1634" t="s">
        <v>4712</v>
      </c>
      <c r="D1634" t="s">
        <v>91</v>
      </c>
      <c r="E1634" t="s">
        <v>91</v>
      </c>
      <c r="F1634">
        <v>478.92829999999998</v>
      </c>
      <c r="G1634">
        <v>3</v>
      </c>
      <c r="H1634">
        <v>1434.7702999999999</v>
      </c>
      <c r="I1634">
        <v>1434.77</v>
      </c>
      <c r="J1634">
        <v>0</v>
      </c>
      <c r="K1634">
        <v>0.2</v>
      </c>
      <c r="L1634">
        <v>440</v>
      </c>
      <c r="M1634" t="s">
        <v>93</v>
      </c>
      <c r="N1634">
        <v>322.91000000000003</v>
      </c>
      <c r="O1634">
        <v>268.7</v>
      </c>
      <c r="P1634">
        <v>268.7</v>
      </c>
      <c r="Q1634">
        <v>5.23</v>
      </c>
      <c r="R1634">
        <v>18</v>
      </c>
      <c r="S1634" t="s">
        <v>4634</v>
      </c>
      <c r="T1634">
        <v>12271</v>
      </c>
      <c r="U1634" t="s">
        <v>13549</v>
      </c>
      <c r="V1634" t="s">
        <v>13550</v>
      </c>
      <c r="W1634">
        <v>22.4634</v>
      </c>
    </row>
    <row r="1635" spans="1:23" x14ac:dyDescent="0.25">
      <c r="A1635" t="s">
        <v>13551</v>
      </c>
      <c r="B1635">
        <v>17</v>
      </c>
      <c r="C1635" t="s">
        <v>4720</v>
      </c>
      <c r="D1635" t="s">
        <v>91</v>
      </c>
      <c r="E1635" t="s">
        <v>91</v>
      </c>
      <c r="F1635">
        <v>631.80229999999995</v>
      </c>
      <c r="G1635">
        <v>2</v>
      </c>
      <c r="H1635">
        <v>1262.5972999999999</v>
      </c>
      <c r="I1635">
        <v>1262.5971</v>
      </c>
      <c r="J1635">
        <v>0</v>
      </c>
      <c r="K1635">
        <v>0.2</v>
      </c>
      <c r="L1635">
        <v>451</v>
      </c>
      <c r="M1635" t="s">
        <v>93</v>
      </c>
      <c r="N1635">
        <v>558.64</v>
      </c>
      <c r="O1635">
        <v>438.12</v>
      </c>
      <c r="P1635">
        <v>438.12</v>
      </c>
      <c r="Q1635">
        <v>9.73</v>
      </c>
      <c r="R1635">
        <v>18</v>
      </c>
      <c r="S1635" t="s">
        <v>4634</v>
      </c>
      <c r="T1635">
        <v>12271</v>
      </c>
      <c r="U1635" t="s">
        <v>13552</v>
      </c>
      <c r="V1635" t="s">
        <v>13553</v>
      </c>
      <c r="W1635">
        <v>17.839099999999998</v>
      </c>
    </row>
    <row r="1636" spans="1:23" x14ac:dyDescent="0.25">
      <c r="A1636" t="s">
        <v>3410</v>
      </c>
      <c r="B1636">
        <v>18</v>
      </c>
      <c r="C1636" t="s">
        <v>5225</v>
      </c>
      <c r="D1636" t="s">
        <v>91</v>
      </c>
      <c r="E1636" t="s">
        <v>91</v>
      </c>
      <c r="F1636">
        <v>639.35799999999995</v>
      </c>
      <c r="G1636">
        <v>2</v>
      </c>
      <c r="H1636">
        <v>1277.7086999999999</v>
      </c>
      <c r="I1636">
        <v>1277.71</v>
      </c>
      <c r="J1636">
        <v>0</v>
      </c>
      <c r="K1636">
        <v>-1</v>
      </c>
      <c r="L1636">
        <v>65</v>
      </c>
      <c r="M1636" t="s">
        <v>93</v>
      </c>
      <c r="N1636">
        <v>734.16</v>
      </c>
      <c r="O1636">
        <v>561.84</v>
      </c>
      <c r="P1636">
        <v>561.84</v>
      </c>
      <c r="Q1636">
        <v>13.74</v>
      </c>
      <c r="R1636">
        <v>14</v>
      </c>
      <c r="S1636" t="s">
        <v>5226</v>
      </c>
      <c r="T1636">
        <v>12046</v>
      </c>
      <c r="U1636" t="s">
        <v>13554</v>
      </c>
      <c r="V1636" t="s">
        <v>13555</v>
      </c>
      <c r="W1636">
        <v>24.373100000000001</v>
      </c>
    </row>
    <row r="1637" spans="1:23" x14ac:dyDescent="0.25">
      <c r="A1637" t="s">
        <v>13556</v>
      </c>
      <c r="B1637">
        <v>18</v>
      </c>
      <c r="C1637" t="s">
        <v>5230</v>
      </c>
      <c r="D1637" t="s">
        <v>91</v>
      </c>
      <c r="E1637" t="s">
        <v>445</v>
      </c>
      <c r="F1637">
        <v>511.8938</v>
      </c>
      <c r="G1637">
        <v>3</v>
      </c>
      <c r="H1637">
        <v>1533.6668999999999</v>
      </c>
      <c r="I1637">
        <v>1533.6672000000001</v>
      </c>
      <c r="J1637">
        <v>0</v>
      </c>
      <c r="K1637">
        <v>-0.2</v>
      </c>
      <c r="L1637">
        <v>77</v>
      </c>
      <c r="M1637" t="s">
        <v>93</v>
      </c>
      <c r="N1637">
        <v>354.09</v>
      </c>
      <c r="O1637">
        <v>278.94</v>
      </c>
      <c r="P1637">
        <v>278.94</v>
      </c>
      <c r="Q1637">
        <v>6</v>
      </c>
      <c r="R1637">
        <v>14</v>
      </c>
      <c r="S1637" t="s">
        <v>5226</v>
      </c>
      <c r="T1637">
        <v>12046</v>
      </c>
      <c r="U1637" t="s">
        <v>13557</v>
      </c>
      <c r="V1637" t="s">
        <v>13558</v>
      </c>
      <c r="W1637">
        <v>14.8681</v>
      </c>
    </row>
    <row r="1638" spans="1:23" x14ac:dyDescent="0.25">
      <c r="A1638" t="s">
        <v>13559</v>
      </c>
      <c r="B1638">
        <v>18</v>
      </c>
      <c r="C1638" t="s">
        <v>5234</v>
      </c>
      <c r="D1638" t="s">
        <v>91</v>
      </c>
      <c r="E1638" t="s">
        <v>91</v>
      </c>
      <c r="F1638">
        <v>693.9221</v>
      </c>
      <c r="G1638">
        <v>2</v>
      </c>
      <c r="H1638">
        <v>1386.8368</v>
      </c>
      <c r="I1638">
        <v>1386.8354999999999</v>
      </c>
      <c r="J1638">
        <v>0</v>
      </c>
      <c r="K1638">
        <v>1</v>
      </c>
      <c r="L1638">
        <v>100</v>
      </c>
      <c r="M1638" t="s">
        <v>93</v>
      </c>
      <c r="N1638">
        <v>115.29</v>
      </c>
      <c r="O1638">
        <v>115.29</v>
      </c>
      <c r="P1638">
        <v>115.29</v>
      </c>
      <c r="Q1638">
        <v>2.85</v>
      </c>
      <c r="R1638">
        <v>14</v>
      </c>
      <c r="S1638" t="s">
        <v>5226</v>
      </c>
      <c r="T1638">
        <v>12046</v>
      </c>
      <c r="U1638" t="s">
        <v>13560</v>
      </c>
      <c r="V1638" t="s">
        <v>13561</v>
      </c>
      <c r="W1638">
        <v>36.852600000000002</v>
      </c>
    </row>
    <row r="1639" spans="1:23" x14ac:dyDescent="0.25">
      <c r="A1639" t="s">
        <v>13562</v>
      </c>
      <c r="B1639">
        <v>18</v>
      </c>
      <c r="C1639" t="s">
        <v>5234</v>
      </c>
      <c r="D1639" t="s">
        <v>91</v>
      </c>
      <c r="E1639" t="s">
        <v>91</v>
      </c>
      <c r="F1639">
        <v>693.92240000000004</v>
      </c>
      <c r="G1639">
        <v>2</v>
      </c>
      <c r="H1639">
        <v>1386.8375000000001</v>
      </c>
      <c r="I1639">
        <v>1386.8354999999999</v>
      </c>
      <c r="J1639">
        <v>0</v>
      </c>
      <c r="K1639">
        <v>1.4</v>
      </c>
      <c r="L1639">
        <v>100</v>
      </c>
      <c r="M1639" t="s">
        <v>93</v>
      </c>
      <c r="N1639">
        <v>372.66</v>
      </c>
      <c r="O1639">
        <v>372.66</v>
      </c>
      <c r="P1639">
        <v>372.66</v>
      </c>
      <c r="Q1639">
        <v>8.07</v>
      </c>
      <c r="R1639">
        <v>14</v>
      </c>
      <c r="S1639" t="s">
        <v>5226</v>
      </c>
      <c r="T1639">
        <v>12046</v>
      </c>
      <c r="U1639" t="s">
        <v>13563</v>
      </c>
      <c r="V1639" t="s">
        <v>13564</v>
      </c>
      <c r="W1639">
        <v>36.599699999999999</v>
      </c>
    </row>
    <row r="1640" spans="1:23" x14ac:dyDescent="0.25">
      <c r="A1640" t="s">
        <v>13565</v>
      </c>
      <c r="B1640">
        <v>18</v>
      </c>
      <c r="C1640" t="s">
        <v>5234</v>
      </c>
      <c r="D1640" t="s">
        <v>91</v>
      </c>
      <c r="E1640" t="s">
        <v>91</v>
      </c>
      <c r="F1640">
        <v>693.92190000000005</v>
      </c>
      <c r="G1640">
        <v>2</v>
      </c>
      <c r="H1640">
        <v>1386.8366000000001</v>
      </c>
      <c r="I1640">
        <v>1386.8354999999999</v>
      </c>
      <c r="J1640">
        <v>0</v>
      </c>
      <c r="K1640">
        <v>0.8</v>
      </c>
      <c r="L1640">
        <v>100</v>
      </c>
      <c r="M1640" t="s">
        <v>93</v>
      </c>
      <c r="N1640">
        <v>467.92</v>
      </c>
      <c r="O1640">
        <v>393.76</v>
      </c>
      <c r="P1640">
        <v>393.76</v>
      </c>
      <c r="Q1640">
        <v>9.51</v>
      </c>
      <c r="R1640">
        <v>14</v>
      </c>
      <c r="S1640" t="s">
        <v>5226</v>
      </c>
      <c r="T1640">
        <v>12046</v>
      </c>
      <c r="U1640" t="s">
        <v>13566</v>
      </c>
      <c r="V1640" t="s">
        <v>13567</v>
      </c>
      <c r="W1640">
        <v>36.3611</v>
      </c>
    </row>
    <row r="1641" spans="1:23" x14ac:dyDescent="0.25">
      <c r="A1641" t="s">
        <v>13568</v>
      </c>
      <c r="B1641">
        <v>18</v>
      </c>
      <c r="C1641" t="s">
        <v>5234</v>
      </c>
      <c r="D1641" t="s">
        <v>91</v>
      </c>
      <c r="E1641" t="s">
        <v>91</v>
      </c>
      <c r="F1641">
        <v>693.92219999999998</v>
      </c>
      <c r="G1641">
        <v>2</v>
      </c>
      <c r="H1641">
        <v>1386.8371999999999</v>
      </c>
      <c r="I1641">
        <v>1386.8354999999999</v>
      </c>
      <c r="J1641">
        <v>0</v>
      </c>
      <c r="K1641">
        <v>1.2</v>
      </c>
      <c r="L1641">
        <v>100</v>
      </c>
      <c r="M1641" t="s">
        <v>93</v>
      </c>
      <c r="N1641">
        <v>487.31</v>
      </c>
      <c r="O1641">
        <v>485.41</v>
      </c>
      <c r="P1641">
        <v>485.41</v>
      </c>
      <c r="Q1641">
        <v>9.75</v>
      </c>
      <c r="R1641">
        <v>14</v>
      </c>
      <c r="S1641" t="s">
        <v>5226</v>
      </c>
      <c r="T1641">
        <v>12046</v>
      </c>
      <c r="U1641" t="s">
        <v>13569</v>
      </c>
      <c r="V1641" t="s">
        <v>798</v>
      </c>
      <c r="W1641">
        <v>35.618000000000002</v>
      </c>
    </row>
    <row r="1642" spans="1:23" x14ac:dyDescent="0.25">
      <c r="A1642" t="s">
        <v>13570</v>
      </c>
      <c r="B1642">
        <v>18</v>
      </c>
      <c r="C1642" t="s">
        <v>5234</v>
      </c>
      <c r="D1642" t="s">
        <v>91</v>
      </c>
      <c r="E1642" t="s">
        <v>91</v>
      </c>
      <c r="F1642">
        <v>693.92179999999996</v>
      </c>
      <c r="G1642">
        <v>2</v>
      </c>
      <c r="H1642">
        <v>1386.8363999999999</v>
      </c>
      <c r="I1642">
        <v>1386.8354999999999</v>
      </c>
      <c r="J1642">
        <v>0</v>
      </c>
      <c r="K1642">
        <v>0.6</v>
      </c>
      <c r="L1642">
        <v>100</v>
      </c>
      <c r="M1642" t="s">
        <v>93</v>
      </c>
      <c r="N1642">
        <v>536.39</v>
      </c>
      <c r="O1642">
        <v>444.61</v>
      </c>
      <c r="P1642">
        <v>444.61</v>
      </c>
      <c r="Q1642">
        <v>9.81</v>
      </c>
      <c r="R1642">
        <v>14</v>
      </c>
      <c r="S1642" t="s">
        <v>5226</v>
      </c>
      <c r="T1642">
        <v>12046</v>
      </c>
      <c r="U1642" t="s">
        <v>13571</v>
      </c>
      <c r="V1642" t="s">
        <v>3183</v>
      </c>
      <c r="W1642">
        <v>35.862699999999997</v>
      </c>
    </row>
    <row r="1643" spans="1:23" x14ac:dyDescent="0.25">
      <c r="A1643" t="s">
        <v>13572</v>
      </c>
      <c r="B1643">
        <v>18</v>
      </c>
      <c r="C1643" t="s">
        <v>5234</v>
      </c>
      <c r="D1643" t="s">
        <v>91</v>
      </c>
      <c r="E1643" t="s">
        <v>91</v>
      </c>
      <c r="F1643">
        <v>693.92129999999997</v>
      </c>
      <c r="G1643">
        <v>2</v>
      </c>
      <c r="H1643">
        <v>1386.8353</v>
      </c>
      <c r="I1643">
        <v>1386.8354999999999</v>
      </c>
      <c r="J1643">
        <v>0</v>
      </c>
      <c r="K1643">
        <v>-0.2</v>
      </c>
      <c r="L1643">
        <v>100</v>
      </c>
      <c r="M1643" t="s">
        <v>93</v>
      </c>
      <c r="N1643">
        <v>562.98</v>
      </c>
      <c r="O1643">
        <v>444.07</v>
      </c>
      <c r="P1643">
        <v>444.07</v>
      </c>
      <c r="Q1643">
        <v>9.82</v>
      </c>
      <c r="R1643">
        <v>14</v>
      </c>
      <c r="S1643" t="s">
        <v>5226</v>
      </c>
      <c r="T1643">
        <v>12046</v>
      </c>
      <c r="U1643" t="s">
        <v>13573</v>
      </c>
      <c r="V1643" t="s">
        <v>6446</v>
      </c>
      <c r="W1643">
        <v>36.089199999999998</v>
      </c>
    </row>
    <row r="1644" spans="1:23" x14ac:dyDescent="0.25">
      <c r="A1644" t="s">
        <v>13574</v>
      </c>
      <c r="B1644">
        <v>18</v>
      </c>
      <c r="C1644" t="s">
        <v>5253</v>
      </c>
      <c r="D1644" t="s">
        <v>91</v>
      </c>
      <c r="E1644" t="s">
        <v>91</v>
      </c>
      <c r="F1644">
        <v>450.76870000000002</v>
      </c>
      <c r="G1644">
        <v>2</v>
      </c>
      <c r="H1644">
        <v>900.53009999999995</v>
      </c>
      <c r="I1644">
        <v>900.53020000000004</v>
      </c>
      <c r="J1644">
        <v>0</v>
      </c>
      <c r="K1644">
        <v>0</v>
      </c>
      <c r="L1644">
        <v>113</v>
      </c>
      <c r="M1644" t="s">
        <v>93</v>
      </c>
      <c r="N1644">
        <v>404.12</v>
      </c>
      <c r="O1644">
        <v>242.28</v>
      </c>
      <c r="P1644">
        <v>242.28</v>
      </c>
      <c r="Q1644">
        <v>6.73</v>
      </c>
      <c r="R1644">
        <v>14</v>
      </c>
      <c r="S1644" t="s">
        <v>5226</v>
      </c>
      <c r="T1644">
        <v>12046</v>
      </c>
      <c r="U1644" t="s">
        <v>13575</v>
      </c>
      <c r="V1644" t="s">
        <v>13576</v>
      </c>
      <c r="W1644">
        <v>25.6356</v>
      </c>
    </row>
    <row r="1645" spans="1:23" x14ac:dyDescent="0.25">
      <c r="A1645" t="s">
        <v>8149</v>
      </c>
      <c r="B1645">
        <v>18</v>
      </c>
      <c r="C1645" t="s">
        <v>5253</v>
      </c>
      <c r="D1645" t="s">
        <v>91</v>
      </c>
      <c r="E1645" t="s">
        <v>91</v>
      </c>
      <c r="F1645">
        <v>450.7688</v>
      </c>
      <c r="G1645">
        <v>2</v>
      </c>
      <c r="H1645">
        <v>900.53030000000001</v>
      </c>
      <c r="I1645">
        <v>900.53020000000004</v>
      </c>
      <c r="J1645">
        <v>0</v>
      </c>
      <c r="K1645">
        <v>0.1</v>
      </c>
      <c r="L1645">
        <v>113</v>
      </c>
      <c r="M1645" t="s">
        <v>93</v>
      </c>
      <c r="N1645">
        <v>518.62</v>
      </c>
      <c r="O1645">
        <v>327.79</v>
      </c>
      <c r="P1645">
        <v>327.79</v>
      </c>
      <c r="Q1645">
        <v>7.79</v>
      </c>
      <c r="R1645">
        <v>14</v>
      </c>
      <c r="S1645" t="s">
        <v>5226</v>
      </c>
      <c r="T1645">
        <v>12046</v>
      </c>
      <c r="U1645" t="s">
        <v>13577</v>
      </c>
      <c r="V1645" t="s">
        <v>13578</v>
      </c>
      <c r="W1645">
        <v>25.3141</v>
      </c>
    </row>
    <row r="1646" spans="1:23" x14ac:dyDescent="0.25">
      <c r="A1646" t="s">
        <v>13579</v>
      </c>
      <c r="B1646">
        <v>18</v>
      </c>
      <c r="C1646" t="s">
        <v>5260</v>
      </c>
      <c r="D1646" t="s">
        <v>91</v>
      </c>
      <c r="E1646" t="s">
        <v>91</v>
      </c>
      <c r="F1646">
        <v>455.21429999999998</v>
      </c>
      <c r="G1646">
        <v>2</v>
      </c>
      <c r="H1646">
        <v>909.42139999999995</v>
      </c>
      <c r="I1646">
        <v>909.42129999999997</v>
      </c>
      <c r="J1646">
        <v>0</v>
      </c>
      <c r="K1646">
        <v>0</v>
      </c>
      <c r="L1646">
        <v>121</v>
      </c>
      <c r="M1646" t="s">
        <v>93</v>
      </c>
      <c r="N1646">
        <v>406.54</v>
      </c>
      <c r="O1646">
        <v>247.44</v>
      </c>
      <c r="P1646">
        <v>247.44</v>
      </c>
      <c r="Q1646">
        <v>6.18</v>
      </c>
      <c r="R1646">
        <v>14</v>
      </c>
      <c r="S1646" t="s">
        <v>5226</v>
      </c>
      <c r="T1646">
        <v>12046</v>
      </c>
      <c r="U1646" t="s">
        <v>13580</v>
      </c>
      <c r="V1646" t="s">
        <v>13581</v>
      </c>
      <c r="W1646">
        <v>24.9907</v>
      </c>
    </row>
    <row r="1647" spans="1:23" x14ac:dyDescent="0.25">
      <c r="A1647" t="s">
        <v>13582</v>
      </c>
      <c r="B1647">
        <v>18</v>
      </c>
      <c r="C1647" t="s">
        <v>5264</v>
      </c>
      <c r="D1647" t="s">
        <v>91</v>
      </c>
      <c r="E1647" t="s">
        <v>220</v>
      </c>
      <c r="F1647">
        <v>625.322</v>
      </c>
      <c r="G1647">
        <v>2</v>
      </c>
      <c r="H1647">
        <v>1249.6366</v>
      </c>
      <c r="I1647">
        <v>1249.6358</v>
      </c>
      <c r="J1647">
        <v>0</v>
      </c>
      <c r="K1647">
        <v>0.7</v>
      </c>
      <c r="L1647">
        <v>132</v>
      </c>
      <c r="M1647" t="s">
        <v>93</v>
      </c>
      <c r="N1647">
        <v>388.37</v>
      </c>
      <c r="O1647">
        <v>299.05</v>
      </c>
      <c r="P1647">
        <v>299.05</v>
      </c>
      <c r="Q1647">
        <v>6.59</v>
      </c>
      <c r="R1647">
        <v>14</v>
      </c>
      <c r="S1647" t="s">
        <v>5226</v>
      </c>
      <c r="T1647">
        <v>12046</v>
      </c>
      <c r="U1647" t="s">
        <v>13583</v>
      </c>
      <c r="V1647" t="s">
        <v>7613</v>
      </c>
      <c r="W1647">
        <v>23.028199999999998</v>
      </c>
    </row>
    <row r="1648" spans="1:23" x14ac:dyDescent="0.25">
      <c r="A1648" t="s">
        <v>13584</v>
      </c>
      <c r="B1648">
        <v>18</v>
      </c>
      <c r="C1648" t="s">
        <v>5268</v>
      </c>
      <c r="D1648" t="s">
        <v>91</v>
      </c>
      <c r="E1648" t="s">
        <v>91</v>
      </c>
      <c r="F1648">
        <v>515.29570000000001</v>
      </c>
      <c r="G1648">
        <v>2</v>
      </c>
      <c r="H1648">
        <v>1029.5842</v>
      </c>
      <c r="I1648">
        <v>1029.5840000000001</v>
      </c>
      <c r="J1648">
        <v>0</v>
      </c>
      <c r="K1648">
        <v>0.2</v>
      </c>
      <c r="L1648">
        <v>143</v>
      </c>
      <c r="M1648" t="s">
        <v>93</v>
      </c>
      <c r="N1648">
        <v>564.91999999999996</v>
      </c>
      <c r="O1648">
        <v>229.58</v>
      </c>
      <c r="P1648">
        <v>229.58</v>
      </c>
      <c r="Q1648">
        <v>7.85</v>
      </c>
      <c r="R1648">
        <v>14</v>
      </c>
      <c r="S1648" t="s">
        <v>5226</v>
      </c>
      <c r="T1648">
        <v>12046</v>
      </c>
      <c r="U1648" t="s">
        <v>13585</v>
      </c>
      <c r="V1648" t="s">
        <v>13586</v>
      </c>
      <c r="W1648">
        <v>30.1035</v>
      </c>
    </row>
    <row r="1649" spans="1:23" x14ac:dyDescent="0.25">
      <c r="A1649" t="s">
        <v>13587</v>
      </c>
      <c r="B1649">
        <v>18</v>
      </c>
      <c r="C1649" t="s">
        <v>5272</v>
      </c>
      <c r="D1649" t="s">
        <v>91</v>
      </c>
      <c r="E1649" t="s">
        <v>91</v>
      </c>
      <c r="F1649">
        <v>809.40809999999999</v>
      </c>
      <c r="G1649">
        <v>2</v>
      </c>
      <c r="H1649">
        <v>1617.809</v>
      </c>
      <c r="I1649">
        <v>1617.8079</v>
      </c>
      <c r="J1649">
        <v>0</v>
      </c>
      <c r="K1649">
        <v>0.7</v>
      </c>
      <c r="L1649">
        <v>154</v>
      </c>
      <c r="M1649" t="s">
        <v>93</v>
      </c>
      <c r="N1649">
        <v>969.98</v>
      </c>
      <c r="O1649">
        <v>775.23</v>
      </c>
      <c r="P1649">
        <v>775.23</v>
      </c>
      <c r="Q1649">
        <v>19.48</v>
      </c>
      <c r="R1649">
        <v>14</v>
      </c>
      <c r="S1649" t="s">
        <v>5226</v>
      </c>
      <c r="T1649">
        <v>12046</v>
      </c>
      <c r="U1649" t="s">
        <v>13588</v>
      </c>
      <c r="V1649" t="s">
        <v>13589</v>
      </c>
      <c r="W1649">
        <v>16.997299999999999</v>
      </c>
    </row>
    <row r="1650" spans="1:23" x14ac:dyDescent="0.25">
      <c r="A1650" t="s">
        <v>13590</v>
      </c>
      <c r="B1650">
        <v>18</v>
      </c>
      <c r="C1650" t="s">
        <v>5276</v>
      </c>
      <c r="D1650" t="s">
        <v>91</v>
      </c>
      <c r="E1650" t="s">
        <v>91</v>
      </c>
      <c r="F1650">
        <v>441.714</v>
      </c>
      <c r="G1650">
        <v>2</v>
      </c>
      <c r="H1650">
        <v>882.42060000000004</v>
      </c>
      <c r="I1650">
        <v>882.4203</v>
      </c>
      <c r="J1650">
        <v>0</v>
      </c>
      <c r="K1650">
        <v>0.3</v>
      </c>
      <c r="L1650">
        <v>170</v>
      </c>
      <c r="M1650" t="s">
        <v>93</v>
      </c>
      <c r="N1650">
        <v>339.78</v>
      </c>
      <c r="O1650">
        <v>68.91</v>
      </c>
      <c r="P1650">
        <v>68.91</v>
      </c>
      <c r="Q1650">
        <v>3.38</v>
      </c>
      <c r="R1650">
        <v>14</v>
      </c>
      <c r="S1650" t="s">
        <v>5226</v>
      </c>
      <c r="T1650">
        <v>12046</v>
      </c>
      <c r="U1650" t="s">
        <v>13591</v>
      </c>
      <c r="V1650" t="s">
        <v>13592</v>
      </c>
      <c r="W1650">
        <v>14.0181</v>
      </c>
    </row>
    <row r="1651" spans="1:23" x14ac:dyDescent="0.25">
      <c r="A1651" t="s">
        <v>13593</v>
      </c>
      <c r="B1651">
        <v>18</v>
      </c>
      <c r="C1651" t="s">
        <v>5280</v>
      </c>
      <c r="D1651" t="s">
        <v>91</v>
      </c>
      <c r="E1651" t="s">
        <v>91</v>
      </c>
      <c r="F1651">
        <v>431.76580000000001</v>
      </c>
      <c r="G1651">
        <v>2</v>
      </c>
      <c r="H1651">
        <v>862.52430000000004</v>
      </c>
      <c r="I1651">
        <v>862.52440000000001</v>
      </c>
      <c r="J1651">
        <v>0</v>
      </c>
      <c r="K1651">
        <v>-0.1</v>
      </c>
      <c r="L1651">
        <v>178</v>
      </c>
      <c r="M1651" t="s">
        <v>93</v>
      </c>
      <c r="N1651">
        <v>362.78</v>
      </c>
      <c r="O1651">
        <v>124.48</v>
      </c>
      <c r="P1651">
        <v>124.48</v>
      </c>
      <c r="Q1651">
        <v>4.4400000000000004</v>
      </c>
      <c r="R1651">
        <v>14</v>
      </c>
      <c r="S1651" t="s">
        <v>5226</v>
      </c>
      <c r="T1651">
        <v>12046</v>
      </c>
      <c r="U1651" t="s">
        <v>13594</v>
      </c>
      <c r="V1651" t="s">
        <v>13595</v>
      </c>
      <c r="W1651">
        <v>19.881599999999999</v>
      </c>
    </row>
    <row r="1652" spans="1:23" x14ac:dyDescent="0.25">
      <c r="A1652" t="s">
        <v>13596</v>
      </c>
      <c r="B1652">
        <v>18</v>
      </c>
      <c r="C1652" t="s">
        <v>5284</v>
      </c>
      <c r="D1652" t="s">
        <v>91</v>
      </c>
      <c r="E1652" t="s">
        <v>220</v>
      </c>
      <c r="F1652">
        <v>572.9579</v>
      </c>
      <c r="G1652">
        <v>3</v>
      </c>
      <c r="H1652">
        <v>1716.8590999999999</v>
      </c>
      <c r="I1652">
        <v>1716.8625</v>
      </c>
      <c r="J1652">
        <v>0</v>
      </c>
      <c r="K1652">
        <v>-2</v>
      </c>
      <c r="L1652">
        <v>301</v>
      </c>
      <c r="M1652" t="s">
        <v>93</v>
      </c>
      <c r="N1652">
        <v>696.74</v>
      </c>
      <c r="O1652">
        <v>696.74</v>
      </c>
      <c r="P1652">
        <v>696.74</v>
      </c>
      <c r="Q1652">
        <v>12.7</v>
      </c>
      <c r="R1652">
        <v>14</v>
      </c>
      <c r="S1652" t="s">
        <v>5226</v>
      </c>
      <c r="T1652">
        <v>12046</v>
      </c>
      <c r="U1652" t="s">
        <v>13597</v>
      </c>
      <c r="V1652" t="s">
        <v>13598</v>
      </c>
      <c r="W1652">
        <v>25.4041</v>
      </c>
    </row>
    <row r="1653" spans="1:23" x14ac:dyDescent="0.25">
      <c r="A1653" t="s">
        <v>13599</v>
      </c>
      <c r="B1653">
        <v>18</v>
      </c>
      <c r="C1653" t="s">
        <v>5284</v>
      </c>
      <c r="D1653" t="s">
        <v>91</v>
      </c>
      <c r="E1653" t="s">
        <v>220</v>
      </c>
      <c r="F1653">
        <v>572.9579</v>
      </c>
      <c r="G1653">
        <v>3</v>
      </c>
      <c r="H1653">
        <v>1716.8590999999999</v>
      </c>
      <c r="I1653">
        <v>1716.8625</v>
      </c>
      <c r="J1653">
        <v>0</v>
      </c>
      <c r="K1653">
        <v>-2</v>
      </c>
      <c r="L1653">
        <v>301</v>
      </c>
      <c r="M1653" t="s">
        <v>93</v>
      </c>
      <c r="N1653">
        <v>792.46</v>
      </c>
      <c r="O1653">
        <v>651.30999999999995</v>
      </c>
      <c r="P1653">
        <v>651.30999999999995</v>
      </c>
      <c r="Q1653">
        <v>14.14</v>
      </c>
      <c r="R1653">
        <v>14</v>
      </c>
      <c r="S1653" t="s">
        <v>5226</v>
      </c>
      <c r="T1653">
        <v>12046</v>
      </c>
      <c r="U1653" t="s">
        <v>13600</v>
      </c>
      <c r="V1653" t="s">
        <v>3228</v>
      </c>
      <c r="W1653">
        <v>25.4115</v>
      </c>
    </row>
    <row r="1654" spans="1:23" x14ac:dyDescent="0.25">
      <c r="A1654" t="s">
        <v>13601</v>
      </c>
      <c r="B1654">
        <v>18</v>
      </c>
      <c r="C1654" t="s">
        <v>5288</v>
      </c>
      <c r="D1654" t="s">
        <v>91</v>
      </c>
      <c r="E1654" t="s">
        <v>91</v>
      </c>
      <c r="F1654">
        <v>444.25850000000003</v>
      </c>
      <c r="G1654">
        <v>4</v>
      </c>
      <c r="H1654">
        <v>1774.0120999999999</v>
      </c>
      <c r="I1654">
        <v>1774.0121999999999</v>
      </c>
      <c r="J1654">
        <v>0</v>
      </c>
      <c r="K1654">
        <v>-0.1</v>
      </c>
      <c r="L1654">
        <v>323</v>
      </c>
      <c r="M1654" t="s">
        <v>93</v>
      </c>
      <c r="N1654">
        <v>462.13</v>
      </c>
      <c r="O1654">
        <v>436.26</v>
      </c>
      <c r="P1654">
        <v>436.26</v>
      </c>
      <c r="Q1654">
        <v>9.57</v>
      </c>
      <c r="R1654">
        <v>14</v>
      </c>
      <c r="S1654" t="s">
        <v>5226</v>
      </c>
      <c r="T1654">
        <v>12046</v>
      </c>
      <c r="U1654" t="s">
        <v>13602</v>
      </c>
      <c r="V1654" t="s">
        <v>13603</v>
      </c>
      <c r="W1654">
        <v>26.836600000000001</v>
      </c>
    </row>
    <row r="1655" spans="1:23" x14ac:dyDescent="0.25">
      <c r="A1655" t="s">
        <v>13604</v>
      </c>
      <c r="B1655">
        <v>18</v>
      </c>
      <c r="C1655" t="s">
        <v>5288</v>
      </c>
      <c r="D1655" t="s">
        <v>91</v>
      </c>
      <c r="E1655" t="s">
        <v>91</v>
      </c>
      <c r="F1655">
        <v>592.00930000000005</v>
      </c>
      <c r="G1655">
        <v>3</v>
      </c>
      <c r="H1655">
        <v>1774.0135</v>
      </c>
      <c r="I1655">
        <v>1774.0121999999999</v>
      </c>
      <c r="J1655">
        <v>0</v>
      </c>
      <c r="K1655">
        <v>0.7</v>
      </c>
      <c r="L1655">
        <v>323</v>
      </c>
      <c r="M1655" t="s">
        <v>93</v>
      </c>
      <c r="N1655">
        <v>750.8</v>
      </c>
      <c r="O1655">
        <v>722.98</v>
      </c>
      <c r="P1655">
        <v>722.98</v>
      </c>
      <c r="Q1655">
        <v>14.87</v>
      </c>
      <c r="R1655">
        <v>14</v>
      </c>
      <c r="S1655" t="s">
        <v>5226</v>
      </c>
      <c r="T1655">
        <v>12046</v>
      </c>
      <c r="U1655" t="s">
        <v>13605</v>
      </c>
      <c r="V1655" t="s">
        <v>13606</v>
      </c>
      <c r="W1655">
        <v>26.817</v>
      </c>
    </row>
    <row r="1656" spans="1:23" x14ac:dyDescent="0.25">
      <c r="A1656" t="s">
        <v>3099</v>
      </c>
      <c r="B1656">
        <v>18</v>
      </c>
      <c r="C1656" t="s">
        <v>5298</v>
      </c>
      <c r="D1656" t="s">
        <v>91</v>
      </c>
      <c r="E1656" t="s">
        <v>91</v>
      </c>
      <c r="F1656">
        <v>428.23200000000003</v>
      </c>
      <c r="G1656">
        <v>2</v>
      </c>
      <c r="H1656">
        <v>855.45669999999996</v>
      </c>
      <c r="I1656">
        <v>855.45709999999997</v>
      </c>
      <c r="J1656">
        <v>0</v>
      </c>
      <c r="K1656">
        <v>-0.4</v>
      </c>
      <c r="L1656">
        <v>369</v>
      </c>
      <c r="M1656" t="s">
        <v>93</v>
      </c>
      <c r="N1656">
        <v>399.41</v>
      </c>
      <c r="O1656">
        <v>137.68</v>
      </c>
      <c r="P1656">
        <v>137.68</v>
      </c>
      <c r="Q1656">
        <v>5.46</v>
      </c>
      <c r="R1656">
        <v>14</v>
      </c>
      <c r="S1656" t="s">
        <v>5226</v>
      </c>
      <c r="T1656">
        <v>12046</v>
      </c>
      <c r="U1656" t="s">
        <v>13607</v>
      </c>
      <c r="V1656" t="s">
        <v>13608</v>
      </c>
      <c r="W1656">
        <v>15.0951</v>
      </c>
    </row>
    <row r="1657" spans="1:23" x14ac:dyDescent="0.25">
      <c r="A1657" t="s">
        <v>13609</v>
      </c>
      <c r="B1657">
        <v>18</v>
      </c>
      <c r="C1657" t="s">
        <v>5302</v>
      </c>
      <c r="D1657" t="s">
        <v>91</v>
      </c>
      <c r="E1657" t="s">
        <v>92</v>
      </c>
      <c r="F1657">
        <v>808.88900000000001</v>
      </c>
      <c r="G1657">
        <v>2</v>
      </c>
      <c r="H1657">
        <v>1616.7708</v>
      </c>
      <c r="I1657">
        <v>1616.7737</v>
      </c>
      <c r="J1657">
        <v>0</v>
      </c>
      <c r="K1657">
        <v>-1.8</v>
      </c>
      <c r="L1657">
        <v>377</v>
      </c>
      <c r="M1657" t="s">
        <v>93</v>
      </c>
      <c r="N1657">
        <v>451.48</v>
      </c>
      <c r="O1657">
        <v>442.69</v>
      </c>
      <c r="P1657">
        <v>442.69</v>
      </c>
      <c r="Q1657">
        <v>8.91</v>
      </c>
      <c r="R1657">
        <v>14</v>
      </c>
      <c r="S1657" t="s">
        <v>5226</v>
      </c>
      <c r="T1657">
        <v>12046</v>
      </c>
      <c r="U1657" t="s">
        <v>13610</v>
      </c>
      <c r="V1657" t="s">
        <v>13611</v>
      </c>
      <c r="W1657">
        <v>18.978000000000002</v>
      </c>
    </row>
    <row r="1658" spans="1:23" x14ac:dyDescent="0.25">
      <c r="A1658" t="s">
        <v>13612</v>
      </c>
      <c r="B1658">
        <v>18</v>
      </c>
      <c r="C1658" t="s">
        <v>5302</v>
      </c>
      <c r="D1658" t="s">
        <v>91</v>
      </c>
      <c r="E1658" t="s">
        <v>92</v>
      </c>
      <c r="F1658">
        <v>808.8913</v>
      </c>
      <c r="G1658">
        <v>2</v>
      </c>
      <c r="H1658">
        <v>1616.7753</v>
      </c>
      <c r="I1658">
        <v>1616.7737</v>
      </c>
      <c r="J1658">
        <v>0</v>
      </c>
      <c r="K1658">
        <v>1</v>
      </c>
      <c r="L1658">
        <v>377</v>
      </c>
      <c r="M1658" t="s">
        <v>93</v>
      </c>
      <c r="N1658">
        <v>702.37</v>
      </c>
      <c r="O1658">
        <v>680.17</v>
      </c>
      <c r="P1658">
        <v>680.17</v>
      </c>
      <c r="Q1658">
        <v>14.47</v>
      </c>
      <c r="R1658">
        <v>14</v>
      </c>
      <c r="S1658" t="s">
        <v>5226</v>
      </c>
      <c r="T1658">
        <v>12046</v>
      </c>
      <c r="U1658" t="s">
        <v>13613</v>
      </c>
      <c r="V1658" t="s">
        <v>13614</v>
      </c>
      <c r="W1658">
        <v>18.766999999999999</v>
      </c>
    </row>
    <row r="1659" spans="1:23" x14ac:dyDescent="0.25">
      <c r="A1659" t="s">
        <v>7578</v>
      </c>
      <c r="B1659">
        <v>18</v>
      </c>
      <c r="C1659" t="s">
        <v>5302</v>
      </c>
      <c r="D1659" t="s">
        <v>91</v>
      </c>
      <c r="E1659" t="s">
        <v>92</v>
      </c>
      <c r="F1659">
        <v>808.89139999999998</v>
      </c>
      <c r="G1659">
        <v>2</v>
      </c>
      <c r="H1659">
        <v>1616.7755999999999</v>
      </c>
      <c r="I1659">
        <v>1616.7737</v>
      </c>
      <c r="J1659">
        <v>0</v>
      </c>
      <c r="K1659">
        <v>1.1000000000000001</v>
      </c>
      <c r="L1659">
        <v>377</v>
      </c>
      <c r="M1659" t="s">
        <v>93</v>
      </c>
      <c r="N1659">
        <v>719.28</v>
      </c>
      <c r="O1659">
        <v>669.67</v>
      </c>
      <c r="P1659">
        <v>669.67</v>
      </c>
      <c r="Q1659">
        <v>14.47</v>
      </c>
      <c r="R1659">
        <v>14</v>
      </c>
      <c r="S1659" t="s">
        <v>5226</v>
      </c>
      <c r="T1659">
        <v>12046</v>
      </c>
      <c r="U1659" t="s">
        <v>13615</v>
      </c>
      <c r="V1659" t="s">
        <v>13616</v>
      </c>
      <c r="W1659">
        <v>18.724799999999998</v>
      </c>
    </row>
    <row r="1660" spans="1:23" x14ac:dyDescent="0.25">
      <c r="A1660" t="s">
        <v>13617</v>
      </c>
      <c r="B1660">
        <v>19</v>
      </c>
      <c r="C1660" t="s">
        <v>4844</v>
      </c>
      <c r="D1660" t="s">
        <v>91</v>
      </c>
      <c r="E1660" t="s">
        <v>220</v>
      </c>
      <c r="F1660">
        <v>1598.7427</v>
      </c>
      <c r="G1660">
        <v>2</v>
      </c>
      <c r="H1660">
        <v>3196.4780999999998</v>
      </c>
      <c r="I1660">
        <v>3196.4739</v>
      </c>
      <c r="J1660">
        <v>0</v>
      </c>
      <c r="K1660">
        <v>1.3</v>
      </c>
      <c r="L1660">
        <v>52</v>
      </c>
      <c r="M1660" t="s">
        <v>93</v>
      </c>
      <c r="N1660">
        <v>320.33</v>
      </c>
      <c r="O1660">
        <v>320.33</v>
      </c>
      <c r="P1660">
        <v>320.33</v>
      </c>
      <c r="Q1660">
        <v>8.9700000000000006</v>
      </c>
      <c r="R1660">
        <v>13</v>
      </c>
      <c r="S1660" t="s">
        <v>4845</v>
      </c>
      <c r="T1660">
        <v>66180</v>
      </c>
      <c r="U1660" t="s">
        <v>13618</v>
      </c>
      <c r="V1660" t="s">
        <v>13619</v>
      </c>
      <c r="W1660">
        <v>31.135200000000001</v>
      </c>
    </row>
    <row r="1661" spans="1:23" x14ac:dyDescent="0.25">
      <c r="A1661" t="s">
        <v>13620</v>
      </c>
      <c r="B1661">
        <v>19</v>
      </c>
      <c r="C1661" t="s">
        <v>4844</v>
      </c>
      <c r="D1661" t="s">
        <v>91</v>
      </c>
      <c r="E1661" t="s">
        <v>220</v>
      </c>
      <c r="F1661">
        <v>1066.1638</v>
      </c>
      <c r="G1661">
        <v>3</v>
      </c>
      <c r="H1661">
        <v>3196.4769000000001</v>
      </c>
      <c r="I1661">
        <v>3196.4739</v>
      </c>
      <c r="J1661">
        <v>0</v>
      </c>
      <c r="K1661">
        <v>0.9</v>
      </c>
      <c r="L1661">
        <v>52</v>
      </c>
      <c r="M1661" t="s">
        <v>93</v>
      </c>
      <c r="N1661">
        <v>469.75</v>
      </c>
      <c r="O1661">
        <v>469.75</v>
      </c>
      <c r="P1661">
        <v>469.75</v>
      </c>
      <c r="Q1661">
        <v>11.1</v>
      </c>
      <c r="R1661">
        <v>13</v>
      </c>
      <c r="S1661" t="s">
        <v>4845</v>
      </c>
      <c r="T1661">
        <v>66180</v>
      </c>
      <c r="U1661" t="s">
        <v>13621</v>
      </c>
      <c r="V1661" t="s">
        <v>8384</v>
      </c>
      <c r="W1661">
        <v>32.0685</v>
      </c>
    </row>
    <row r="1662" spans="1:23" x14ac:dyDescent="0.25">
      <c r="A1662" t="s">
        <v>13622</v>
      </c>
      <c r="B1662">
        <v>19</v>
      </c>
      <c r="C1662" t="s">
        <v>4844</v>
      </c>
      <c r="D1662" t="s">
        <v>91</v>
      </c>
      <c r="E1662" t="s">
        <v>220</v>
      </c>
      <c r="F1662">
        <v>1066.1626000000001</v>
      </c>
      <c r="G1662">
        <v>3</v>
      </c>
      <c r="H1662">
        <v>3196.4731999999999</v>
      </c>
      <c r="I1662">
        <v>3196.4739</v>
      </c>
      <c r="J1662">
        <v>0</v>
      </c>
      <c r="K1662">
        <v>-0.2</v>
      </c>
      <c r="L1662">
        <v>52</v>
      </c>
      <c r="M1662" t="s">
        <v>93</v>
      </c>
      <c r="N1662">
        <v>515.48</v>
      </c>
      <c r="O1662">
        <v>515.48</v>
      </c>
      <c r="P1662">
        <v>515.48</v>
      </c>
      <c r="Q1662">
        <v>11.07</v>
      </c>
      <c r="R1662">
        <v>13</v>
      </c>
      <c r="S1662" t="s">
        <v>4845</v>
      </c>
      <c r="T1662">
        <v>66180</v>
      </c>
      <c r="U1662" t="s">
        <v>13623</v>
      </c>
      <c r="V1662" t="s">
        <v>13624</v>
      </c>
      <c r="W1662">
        <v>30.484000000000002</v>
      </c>
    </row>
    <row r="1663" spans="1:23" x14ac:dyDescent="0.25">
      <c r="A1663" t="s">
        <v>13625</v>
      </c>
      <c r="B1663">
        <v>19</v>
      </c>
      <c r="C1663" t="s">
        <v>4844</v>
      </c>
      <c r="D1663" t="s">
        <v>91</v>
      </c>
      <c r="E1663" t="s">
        <v>220</v>
      </c>
      <c r="F1663">
        <v>1066.1621</v>
      </c>
      <c r="G1663">
        <v>3</v>
      </c>
      <c r="H1663">
        <v>3196.4717999999998</v>
      </c>
      <c r="I1663">
        <v>3196.4739</v>
      </c>
      <c r="J1663">
        <v>0</v>
      </c>
      <c r="K1663">
        <v>-0.7</v>
      </c>
      <c r="L1663">
        <v>52</v>
      </c>
      <c r="M1663" t="s">
        <v>93</v>
      </c>
      <c r="N1663">
        <v>545.41</v>
      </c>
      <c r="O1663">
        <v>545.41</v>
      </c>
      <c r="P1663">
        <v>545.41</v>
      </c>
      <c r="Q1663">
        <v>11.1</v>
      </c>
      <c r="R1663">
        <v>13</v>
      </c>
      <c r="S1663" t="s">
        <v>4845</v>
      </c>
      <c r="T1663">
        <v>66180</v>
      </c>
      <c r="U1663" t="s">
        <v>13626</v>
      </c>
      <c r="V1663" t="s">
        <v>13627</v>
      </c>
      <c r="W1663">
        <v>31.843499999999999</v>
      </c>
    </row>
    <row r="1664" spans="1:23" x14ac:dyDescent="0.25">
      <c r="A1664" t="s">
        <v>13628</v>
      </c>
      <c r="B1664">
        <v>19</v>
      </c>
      <c r="C1664" t="s">
        <v>4844</v>
      </c>
      <c r="D1664" t="s">
        <v>91</v>
      </c>
      <c r="E1664" t="s">
        <v>220</v>
      </c>
      <c r="F1664">
        <v>1066.1631</v>
      </c>
      <c r="G1664">
        <v>3</v>
      </c>
      <c r="H1664">
        <v>3196.4747000000002</v>
      </c>
      <c r="I1664">
        <v>3196.4739</v>
      </c>
      <c r="J1664">
        <v>0</v>
      </c>
      <c r="K1664">
        <v>0.2</v>
      </c>
      <c r="L1664">
        <v>52</v>
      </c>
      <c r="M1664" t="s">
        <v>93</v>
      </c>
      <c r="N1664">
        <v>636.19000000000005</v>
      </c>
      <c r="O1664">
        <v>618.25</v>
      </c>
      <c r="P1664">
        <v>618.25</v>
      </c>
      <c r="Q1664">
        <v>13.79</v>
      </c>
      <c r="R1664">
        <v>13</v>
      </c>
      <c r="S1664" t="s">
        <v>4845</v>
      </c>
      <c r="T1664">
        <v>66180</v>
      </c>
      <c r="U1664" t="s">
        <v>13629</v>
      </c>
      <c r="V1664" t="s">
        <v>13630</v>
      </c>
      <c r="W1664">
        <v>30.7347</v>
      </c>
    </row>
    <row r="1665" spans="1:23" x14ac:dyDescent="0.25">
      <c r="A1665" t="s">
        <v>13631</v>
      </c>
      <c r="B1665">
        <v>19</v>
      </c>
      <c r="C1665" t="s">
        <v>4844</v>
      </c>
      <c r="D1665" t="s">
        <v>91</v>
      </c>
      <c r="E1665" t="s">
        <v>220</v>
      </c>
      <c r="F1665">
        <v>1066.1632</v>
      </c>
      <c r="G1665">
        <v>3</v>
      </c>
      <c r="H1665">
        <v>3196.4751000000001</v>
      </c>
      <c r="I1665">
        <v>3196.4739</v>
      </c>
      <c r="J1665">
        <v>0</v>
      </c>
      <c r="K1665">
        <v>0.4</v>
      </c>
      <c r="L1665">
        <v>52</v>
      </c>
      <c r="M1665" t="s">
        <v>93</v>
      </c>
      <c r="N1665">
        <v>637.97</v>
      </c>
      <c r="O1665">
        <v>613.34</v>
      </c>
      <c r="P1665">
        <v>613.34</v>
      </c>
      <c r="Q1665">
        <v>13.79</v>
      </c>
      <c r="R1665">
        <v>13</v>
      </c>
      <c r="S1665" t="s">
        <v>4845</v>
      </c>
      <c r="T1665">
        <v>66180</v>
      </c>
      <c r="U1665" t="s">
        <v>13632</v>
      </c>
      <c r="V1665" t="s">
        <v>13633</v>
      </c>
      <c r="W1665">
        <v>31.621200000000002</v>
      </c>
    </row>
    <row r="1666" spans="1:23" x14ac:dyDescent="0.25">
      <c r="A1666" t="s">
        <v>2936</v>
      </c>
      <c r="B1666">
        <v>19</v>
      </c>
      <c r="C1666" t="s">
        <v>4844</v>
      </c>
      <c r="D1666" t="s">
        <v>91</v>
      </c>
      <c r="E1666" t="s">
        <v>220</v>
      </c>
      <c r="F1666">
        <v>1066.1632999999999</v>
      </c>
      <c r="G1666">
        <v>3</v>
      </c>
      <c r="H1666">
        <v>3196.4753999999998</v>
      </c>
      <c r="I1666">
        <v>3196.4739</v>
      </c>
      <c r="J1666">
        <v>0</v>
      </c>
      <c r="K1666">
        <v>0.5</v>
      </c>
      <c r="L1666">
        <v>52</v>
      </c>
      <c r="M1666" t="s">
        <v>93</v>
      </c>
      <c r="N1666">
        <v>648.47</v>
      </c>
      <c r="O1666">
        <v>620.63</v>
      </c>
      <c r="P1666">
        <v>620.63</v>
      </c>
      <c r="Q1666">
        <v>13.79</v>
      </c>
      <c r="R1666">
        <v>13</v>
      </c>
      <c r="S1666" t="s">
        <v>4845</v>
      </c>
      <c r="T1666">
        <v>66180</v>
      </c>
      <c r="U1666" t="s">
        <v>13634</v>
      </c>
      <c r="V1666" t="s">
        <v>13635</v>
      </c>
      <c r="W1666">
        <v>31.401499999999999</v>
      </c>
    </row>
    <row r="1667" spans="1:23" x14ac:dyDescent="0.25">
      <c r="A1667" t="s">
        <v>6878</v>
      </c>
      <c r="B1667">
        <v>19</v>
      </c>
      <c r="C1667" t="s">
        <v>4844</v>
      </c>
      <c r="D1667" t="s">
        <v>91</v>
      </c>
      <c r="E1667" t="s">
        <v>220</v>
      </c>
      <c r="F1667">
        <v>1066.1637000000001</v>
      </c>
      <c r="G1667">
        <v>3</v>
      </c>
      <c r="H1667">
        <v>3196.4765000000002</v>
      </c>
      <c r="I1667">
        <v>3196.4739</v>
      </c>
      <c r="J1667">
        <v>0</v>
      </c>
      <c r="K1667">
        <v>0.8</v>
      </c>
      <c r="L1667">
        <v>52</v>
      </c>
      <c r="M1667" t="s">
        <v>93</v>
      </c>
      <c r="N1667">
        <v>672.8</v>
      </c>
      <c r="O1667">
        <v>650.15</v>
      </c>
      <c r="P1667">
        <v>650.15</v>
      </c>
      <c r="Q1667">
        <v>14.79</v>
      </c>
      <c r="R1667">
        <v>13</v>
      </c>
      <c r="S1667" t="s">
        <v>4845</v>
      </c>
      <c r="T1667">
        <v>66180</v>
      </c>
      <c r="U1667" t="s">
        <v>13636</v>
      </c>
      <c r="V1667" t="s">
        <v>13637</v>
      </c>
      <c r="W1667">
        <v>30.980899999999998</v>
      </c>
    </row>
    <row r="1668" spans="1:23" x14ac:dyDescent="0.25">
      <c r="A1668" t="s">
        <v>13638</v>
      </c>
      <c r="B1668">
        <v>19</v>
      </c>
      <c r="C1668" t="s">
        <v>4844</v>
      </c>
      <c r="D1668" t="s">
        <v>91</v>
      </c>
      <c r="E1668" t="s">
        <v>220</v>
      </c>
      <c r="F1668">
        <v>1066.1632999999999</v>
      </c>
      <c r="G1668">
        <v>3</v>
      </c>
      <c r="H1668">
        <v>3196.4753999999998</v>
      </c>
      <c r="I1668">
        <v>3196.4739</v>
      </c>
      <c r="J1668">
        <v>0</v>
      </c>
      <c r="K1668">
        <v>0.5</v>
      </c>
      <c r="L1668">
        <v>52</v>
      </c>
      <c r="M1668" t="s">
        <v>93</v>
      </c>
      <c r="N1668">
        <v>703.96</v>
      </c>
      <c r="O1668">
        <v>651.57000000000005</v>
      </c>
      <c r="P1668">
        <v>651.57000000000005</v>
      </c>
      <c r="Q1668">
        <v>15.79</v>
      </c>
      <c r="R1668">
        <v>13</v>
      </c>
      <c r="S1668" t="s">
        <v>4845</v>
      </c>
      <c r="T1668">
        <v>66180</v>
      </c>
      <c r="U1668" t="s">
        <v>13639</v>
      </c>
      <c r="V1668" t="s">
        <v>4288</v>
      </c>
      <c r="W1668">
        <v>31.186900000000001</v>
      </c>
    </row>
    <row r="1669" spans="1:23" x14ac:dyDescent="0.25">
      <c r="A1669" t="s">
        <v>13640</v>
      </c>
      <c r="B1669">
        <v>19</v>
      </c>
      <c r="C1669" t="s">
        <v>4879</v>
      </c>
      <c r="D1669" t="s">
        <v>91</v>
      </c>
      <c r="E1669" t="s">
        <v>91</v>
      </c>
      <c r="F1669">
        <v>756.85249999999996</v>
      </c>
      <c r="G1669">
        <v>2</v>
      </c>
      <c r="H1669">
        <v>1512.6976999999999</v>
      </c>
      <c r="I1669">
        <v>1512.6965</v>
      </c>
      <c r="J1669">
        <v>0</v>
      </c>
      <c r="K1669">
        <v>0.8</v>
      </c>
      <c r="L1669">
        <v>141</v>
      </c>
      <c r="M1669" t="s">
        <v>93</v>
      </c>
      <c r="N1669">
        <v>746.76</v>
      </c>
      <c r="O1669">
        <v>621.70000000000005</v>
      </c>
      <c r="P1669">
        <v>621.70000000000005</v>
      </c>
      <c r="Q1669">
        <v>14.32</v>
      </c>
      <c r="R1669">
        <v>13</v>
      </c>
      <c r="S1669" t="s">
        <v>4845</v>
      </c>
      <c r="T1669">
        <v>66180</v>
      </c>
      <c r="U1669" t="s">
        <v>13641</v>
      </c>
      <c r="V1669" t="s">
        <v>13642</v>
      </c>
      <c r="W1669">
        <v>27.073</v>
      </c>
    </row>
    <row r="1670" spans="1:23" x14ac:dyDescent="0.25">
      <c r="A1670" t="s">
        <v>13643</v>
      </c>
      <c r="B1670">
        <v>19</v>
      </c>
      <c r="C1670" t="s">
        <v>4879</v>
      </c>
      <c r="D1670" t="s">
        <v>91</v>
      </c>
      <c r="E1670" t="s">
        <v>91</v>
      </c>
      <c r="F1670">
        <v>756.85220000000004</v>
      </c>
      <c r="G1670">
        <v>2</v>
      </c>
      <c r="H1670">
        <v>1512.6972000000001</v>
      </c>
      <c r="I1670">
        <v>1512.6965</v>
      </c>
      <c r="J1670">
        <v>0</v>
      </c>
      <c r="K1670">
        <v>0.4</v>
      </c>
      <c r="L1670">
        <v>141</v>
      </c>
      <c r="M1670" t="s">
        <v>93</v>
      </c>
      <c r="N1670">
        <v>796.45</v>
      </c>
      <c r="O1670">
        <v>673.76</v>
      </c>
      <c r="P1670">
        <v>673.76</v>
      </c>
      <c r="Q1670">
        <v>15.32</v>
      </c>
      <c r="R1670">
        <v>13</v>
      </c>
      <c r="S1670" t="s">
        <v>4845</v>
      </c>
      <c r="T1670">
        <v>66180</v>
      </c>
      <c r="U1670" t="s">
        <v>13644</v>
      </c>
      <c r="V1670" t="s">
        <v>13645</v>
      </c>
      <c r="W1670">
        <v>26.8475</v>
      </c>
    </row>
    <row r="1671" spans="1:23" x14ac:dyDescent="0.25">
      <c r="A1671" t="s">
        <v>1002</v>
      </c>
      <c r="B1671">
        <v>19</v>
      </c>
      <c r="C1671" t="s">
        <v>13646</v>
      </c>
      <c r="D1671" t="s">
        <v>5061</v>
      </c>
      <c r="E1671" t="s">
        <v>5062</v>
      </c>
      <c r="F1671">
        <v>1303.5896</v>
      </c>
      <c r="G1671">
        <v>2</v>
      </c>
      <c r="H1671">
        <v>2606.1718999999998</v>
      </c>
      <c r="I1671">
        <v>2606.17</v>
      </c>
      <c r="J1671">
        <v>0</v>
      </c>
      <c r="K1671">
        <v>0.7</v>
      </c>
      <c r="L1671">
        <v>200</v>
      </c>
      <c r="M1671" t="s">
        <v>93</v>
      </c>
      <c r="N1671">
        <v>96.45</v>
      </c>
      <c r="O1671">
        <v>74.88</v>
      </c>
      <c r="P1671">
        <v>74.88</v>
      </c>
      <c r="Q1671">
        <v>2.77</v>
      </c>
      <c r="R1671">
        <v>13</v>
      </c>
      <c r="S1671" t="s">
        <v>4845</v>
      </c>
      <c r="T1671">
        <v>66180</v>
      </c>
      <c r="U1671" t="s">
        <v>13647</v>
      </c>
      <c r="V1671" t="s">
        <v>13648</v>
      </c>
      <c r="W1671">
        <v>18.267299999999999</v>
      </c>
    </row>
    <row r="1672" spans="1:23" x14ac:dyDescent="0.25">
      <c r="A1672" t="s">
        <v>13649</v>
      </c>
      <c r="B1672">
        <v>19</v>
      </c>
      <c r="C1672" t="s">
        <v>4994</v>
      </c>
      <c r="D1672" t="s">
        <v>2158</v>
      </c>
      <c r="E1672" t="s">
        <v>4995</v>
      </c>
      <c r="F1672">
        <v>1655.201</v>
      </c>
      <c r="G1672">
        <v>2</v>
      </c>
      <c r="H1672">
        <v>3309.3948</v>
      </c>
      <c r="I1672">
        <v>3309.3870999999999</v>
      </c>
      <c r="J1672">
        <v>0</v>
      </c>
      <c r="K1672">
        <v>2.2999999999999998</v>
      </c>
      <c r="L1672">
        <v>200</v>
      </c>
      <c r="M1672" t="s">
        <v>93</v>
      </c>
      <c r="N1672">
        <v>198.31</v>
      </c>
      <c r="O1672">
        <v>67.27</v>
      </c>
      <c r="P1672">
        <v>67.27</v>
      </c>
      <c r="Q1672">
        <v>3.34</v>
      </c>
      <c r="R1672">
        <v>13</v>
      </c>
      <c r="S1672" t="s">
        <v>4845</v>
      </c>
      <c r="T1672">
        <v>66180</v>
      </c>
      <c r="U1672" t="s">
        <v>13650</v>
      </c>
      <c r="V1672" t="s">
        <v>13651</v>
      </c>
      <c r="W1672">
        <v>20.925599999999999</v>
      </c>
    </row>
    <row r="1673" spans="1:23" x14ac:dyDescent="0.25">
      <c r="A1673" t="s">
        <v>13652</v>
      </c>
      <c r="B1673">
        <v>19</v>
      </c>
      <c r="C1673" t="s">
        <v>4914</v>
      </c>
      <c r="D1673" t="s">
        <v>4034</v>
      </c>
      <c r="E1673" t="s">
        <v>4035</v>
      </c>
      <c r="F1673">
        <v>1283.076</v>
      </c>
      <c r="G1673">
        <v>2</v>
      </c>
      <c r="H1673">
        <v>2565.1448</v>
      </c>
      <c r="I1673">
        <v>2565.1435000000001</v>
      </c>
      <c r="J1673">
        <v>0</v>
      </c>
      <c r="K1673">
        <v>0.5</v>
      </c>
      <c r="L1673">
        <v>200</v>
      </c>
      <c r="M1673" t="s">
        <v>93</v>
      </c>
      <c r="N1673">
        <v>227.39</v>
      </c>
      <c r="O1673">
        <v>129.11000000000001</v>
      </c>
      <c r="P1673">
        <v>129.11000000000001</v>
      </c>
      <c r="Q1673">
        <v>5.75</v>
      </c>
      <c r="R1673">
        <v>13</v>
      </c>
      <c r="S1673" t="s">
        <v>4845</v>
      </c>
      <c r="T1673">
        <v>66180</v>
      </c>
      <c r="U1673" t="s">
        <v>13653</v>
      </c>
      <c r="V1673" t="s">
        <v>4458</v>
      </c>
      <c r="W1673">
        <v>17.9237</v>
      </c>
    </row>
    <row r="1674" spans="1:23" x14ac:dyDescent="0.25">
      <c r="A1674" t="s">
        <v>13654</v>
      </c>
      <c r="B1674">
        <v>19</v>
      </c>
      <c r="C1674" t="s">
        <v>4893</v>
      </c>
      <c r="D1674" t="s">
        <v>2240</v>
      </c>
      <c r="E1674" t="s">
        <v>4894</v>
      </c>
      <c r="F1674">
        <v>1074.4628</v>
      </c>
      <c r="G1674">
        <v>3</v>
      </c>
      <c r="H1674">
        <v>3221.3737999999998</v>
      </c>
      <c r="I1674">
        <v>3221.3710999999998</v>
      </c>
      <c r="J1674">
        <v>0</v>
      </c>
      <c r="K1674">
        <v>0.8</v>
      </c>
      <c r="L1674">
        <v>200</v>
      </c>
      <c r="M1674" t="s">
        <v>93</v>
      </c>
      <c r="N1674">
        <v>242.23</v>
      </c>
      <c r="O1674">
        <v>67.790000000000006</v>
      </c>
      <c r="P1674">
        <v>67.790000000000006</v>
      </c>
      <c r="Q1674">
        <v>5.1100000000000003</v>
      </c>
      <c r="R1674">
        <v>13</v>
      </c>
      <c r="S1674" t="s">
        <v>4845</v>
      </c>
      <c r="T1674">
        <v>66180</v>
      </c>
      <c r="U1674" t="s">
        <v>13655</v>
      </c>
      <c r="V1674" t="s">
        <v>13656</v>
      </c>
      <c r="W1674">
        <v>19.893000000000001</v>
      </c>
    </row>
    <row r="1675" spans="1:23" x14ac:dyDescent="0.25">
      <c r="A1675" t="s">
        <v>13657</v>
      </c>
      <c r="B1675">
        <v>19</v>
      </c>
      <c r="C1675" t="s">
        <v>4898</v>
      </c>
      <c r="D1675" t="s">
        <v>858</v>
      </c>
      <c r="E1675" t="s">
        <v>4029</v>
      </c>
      <c r="F1675">
        <v>1364.1041</v>
      </c>
      <c r="G1675">
        <v>2</v>
      </c>
      <c r="H1675">
        <v>2727.201</v>
      </c>
      <c r="I1675">
        <v>2727.1963000000001</v>
      </c>
      <c r="J1675">
        <v>0</v>
      </c>
      <c r="K1675">
        <v>1.7</v>
      </c>
      <c r="L1675">
        <v>200</v>
      </c>
      <c r="M1675" t="s">
        <v>93</v>
      </c>
      <c r="N1675">
        <v>267.14</v>
      </c>
      <c r="O1675">
        <v>134.13999999999999</v>
      </c>
      <c r="P1675">
        <v>134.13999999999999</v>
      </c>
      <c r="Q1675">
        <v>6.28</v>
      </c>
      <c r="R1675">
        <v>13</v>
      </c>
      <c r="S1675" t="s">
        <v>4845</v>
      </c>
      <c r="T1675">
        <v>66180</v>
      </c>
      <c r="U1675" t="s">
        <v>13658</v>
      </c>
      <c r="V1675" t="s">
        <v>13659</v>
      </c>
      <c r="W1675">
        <v>17.8352</v>
      </c>
    </row>
    <row r="1676" spans="1:23" x14ac:dyDescent="0.25">
      <c r="A1676" t="s">
        <v>13660</v>
      </c>
      <c r="B1676">
        <v>19</v>
      </c>
      <c r="C1676" t="s">
        <v>4924</v>
      </c>
      <c r="D1676" t="s">
        <v>4925</v>
      </c>
      <c r="E1676" t="s">
        <v>4926</v>
      </c>
      <c r="F1676">
        <v>1020.4450000000001</v>
      </c>
      <c r="G1676">
        <v>3</v>
      </c>
      <c r="H1676">
        <v>3059.3204999999998</v>
      </c>
      <c r="I1676">
        <v>3059.3182999999999</v>
      </c>
      <c r="J1676">
        <v>0</v>
      </c>
      <c r="K1676">
        <v>0.7</v>
      </c>
      <c r="L1676">
        <v>200</v>
      </c>
      <c r="M1676" t="s">
        <v>93</v>
      </c>
      <c r="N1676">
        <v>277.31</v>
      </c>
      <c r="O1676">
        <v>152.71</v>
      </c>
      <c r="P1676">
        <v>152.71</v>
      </c>
      <c r="Q1676">
        <v>6.43</v>
      </c>
      <c r="R1676">
        <v>13</v>
      </c>
      <c r="S1676" t="s">
        <v>4845</v>
      </c>
      <c r="T1676">
        <v>66180</v>
      </c>
      <c r="U1676" t="s">
        <v>13661</v>
      </c>
      <c r="V1676" t="s">
        <v>13662</v>
      </c>
      <c r="W1676">
        <v>19.638200000000001</v>
      </c>
    </row>
    <row r="1677" spans="1:23" x14ac:dyDescent="0.25">
      <c r="A1677" t="s">
        <v>13663</v>
      </c>
      <c r="B1677">
        <v>19</v>
      </c>
      <c r="C1677" t="s">
        <v>4893</v>
      </c>
      <c r="D1677" t="s">
        <v>2240</v>
      </c>
      <c r="E1677" t="s">
        <v>4894</v>
      </c>
      <c r="F1677">
        <v>1074.4630999999999</v>
      </c>
      <c r="G1677">
        <v>3</v>
      </c>
      <c r="H1677">
        <v>3221.3748999999998</v>
      </c>
      <c r="I1677">
        <v>3221.3710999999998</v>
      </c>
      <c r="J1677">
        <v>0</v>
      </c>
      <c r="K1677">
        <v>1.2</v>
      </c>
      <c r="L1677">
        <v>200</v>
      </c>
      <c r="M1677" t="s">
        <v>93</v>
      </c>
      <c r="N1677">
        <v>295.58999999999997</v>
      </c>
      <c r="O1677">
        <v>151.38</v>
      </c>
      <c r="P1677">
        <v>151.38</v>
      </c>
      <c r="Q1677">
        <v>6.78</v>
      </c>
      <c r="R1677">
        <v>13</v>
      </c>
      <c r="S1677" t="s">
        <v>4845</v>
      </c>
      <c r="T1677">
        <v>66180</v>
      </c>
      <c r="U1677" t="s">
        <v>13664</v>
      </c>
      <c r="V1677" t="s">
        <v>13665</v>
      </c>
      <c r="W1677">
        <v>19.582899999999999</v>
      </c>
    </row>
    <row r="1678" spans="1:23" x14ac:dyDescent="0.25">
      <c r="A1678" t="s">
        <v>4588</v>
      </c>
      <c r="B1678">
        <v>19</v>
      </c>
      <c r="C1678" t="s">
        <v>4914</v>
      </c>
      <c r="D1678" t="s">
        <v>4034</v>
      </c>
      <c r="E1678" t="s">
        <v>4035</v>
      </c>
      <c r="F1678">
        <v>1283.076</v>
      </c>
      <c r="G1678">
        <v>2</v>
      </c>
      <c r="H1678">
        <v>2565.1448</v>
      </c>
      <c r="I1678">
        <v>2565.1435000000001</v>
      </c>
      <c r="J1678">
        <v>0</v>
      </c>
      <c r="K1678">
        <v>0.5</v>
      </c>
      <c r="L1678">
        <v>200</v>
      </c>
      <c r="M1678" t="s">
        <v>93</v>
      </c>
      <c r="N1678">
        <v>360.17</v>
      </c>
      <c r="O1678">
        <v>189.92</v>
      </c>
      <c r="P1678">
        <v>189.92</v>
      </c>
      <c r="Q1678">
        <v>7.22</v>
      </c>
      <c r="R1678">
        <v>13</v>
      </c>
      <c r="S1678" t="s">
        <v>4845</v>
      </c>
      <c r="T1678">
        <v>66180</v>
      </c>
      <c r="U1678" t="s">
        <v>13666</v>
      </c>
      <c r="V1678" t="s">
        <v>13667</v>
      </c>
      <c r="W1678">
        <v>17.929500000000001</v>
      </c>
    </row>
    <row r="1679" spans="1:23" x14ac:dyDescent="0.25">
      <c r="A1679" t="s">
        <v>13668</v>
      </c>
      <c r="B1679">
        <v>19</v>
      </c>
      <c r="C1679" t="s">
        <v>4889</v>
      </c>
      <c r="D1679" t="s">
        <v>2214</v>
      </c>
      <c r="E1679" t="s">
        <v>4040</v>
      </c>
      <c r="F1679">
        <v>1006.7694</v>
      </c>
      <c r="G1679">
        <v>3</v>
      </c>
      <c r="H1679">
        <v>3018.2937000000002</v>
      </c>
      <c r="I1679">
        <v>3018.2917000000002</v>
      </c>
      <c r="J1679">
        <v>0</v>
      </c>
      <c r="K1679">
        <v>0.7</v>
      </c>
      <c r="L1679">
        <v>200</v>
      </c>
      <c r="M1679" t="s">
        <v>93</v>
      </c>
      <c r="N1679">
        <v>381.3</v>
      </c>
      <c r="O1679">
        <v>227.14</v>
      </c>
      <c r="P1679">
        <v>227.14</v>
      </c>
      <c r="Q1679">
        <v>7.62</v>
      </c>
      <c r="R1679">
        <v>13</v>
      </c>
      <c r="S1679" t="s">
        <v>4845</v>
      </c>
      <c r="T1679">
        <v>66180</v>
      </c>
      <c r="U1679" t="s">
        <v>13669</v>
      </c>
      <c r="V1679" t="s">
        <v>13670</v>
      </c>
      <c r="W1679">
        <v>19.592099999999999</v>
      </c>
    </row>
    <row r="1680" spans="1:23" x14ac:dyDescent="0.25">
      <c r="A1680" t="s">
        <v>13671</v>
      </c>
      <c r="B1680">
        <v>19</v>
      </c>
      <c r="C1680" t="s">
        <v>4924</v>
      </c>
      <c r="D1680" t="s">
        <v>4925</v>
      </c>
      <c r="E1680" t="s">
        <v>4926</v>
      </c>
      <c r="F1680">
        <v>1020.4450000000001</v>
      </c>
      <c r="G1680">
        <v>3</v>
      </c>
      <c r="H1680">
        <v>3059.3204999999998</v>
      </c>
      <c r="I1680">
        <v>3059.3182999999999</v>
      </c>
      <c r="J1680">
        <v>0</v>
      </c>
      <c r="K1680">
        <v>0.7</v>
      </c>
      <c r="L1680">
        <v>200</v>
      </c>
      <c r="M1680" t="s">
        <v>93</v>
      </c>
      <c r="N1680">
        <v>394.2</v>
      </c>
      <c r="O1680">
        <v>172.05</v>
      </c>
      <c r="P1680">
        <v>172.05</v>
      </c>
      <c r="Q1680">
        <v>7.16</v>
      </c>
      <c r="R1680">
        <v>13</v>
      </c>
      <c r="S1680" t="s">
        <v>4845</v>
      </c>
      <c r="T1680">
        <v>66180</v>
      </c>
      <c r="U1680" t="s">
        <v>13672</v>
      </c>
      <c r="V1680" t="s">
        <v>13673</v>
      </c>
      <c r="W1680">
        <v>19.646000000000001</v>
      </c>
    </row>
    <row r="1681" spans="1:23" x14ac:dyDescent="0.25">
      <c r="A1681" t="s">
        <v>13674</v>
      </c>
      <c r="B1681">
        <v>19</v>
      </c>
      <c r="C1681" t="s">
        <v>4933</v>
      </c>
      <c r="D1681" t="s">
        <v>4934</v>
      </c>
      <c r="E1681" t="s">
        <v>4935</v>
      </c>
      <c r="F1681">
        <v>923.41369999999995</v>
      </c>
      <c r="G1681">
        <v>3</v>
      </c>
      <c r="H1681">
        <v>2768.2265000000002</v>
      </c>
      <c r="I1681">
        <v>2768.2228</v>
      </c>
      <c r="J1681">
        <v>0</v>
      </c>
      <c r="K1681">
        <v>1.3</v>
      </c>
      <c r="L1681">
        <v>200</v>
      </c>
      <c r="M1681" t="s">
        <v>93</v>
      </c>
      <c r="N1681">
        <v>422.7</v>
      </c>
      <c r="O1681">
        <v>243.8</v>
      </c>
      <c r="P1681">
        <v>243.8</v>
      </c>
      <c r="Q1681">
        <v>7.91</v>
      </c>
      <c r="R1681">
        <v>13</v>
      </c>
      <c r="S1681" t="s">
        <v>4845</v>
      </c>
      <c r="T1681">
        <v>66180</v>
      </c>
      <c r="U1681" t="s">
        <v>13675</v>
      </c>
      <c r="V1681" t="s">
        <v>13676</v>
      </c>
      <c r="W1681">
        <v>18.012599999999999</v>
      </c>
    </row>
    <row r="1682" spans="1:23" x14ac:dyDescent="0.25">
      <c r="A1682" t="s">
        <v>13677</v>
      </c>
      <c r="B1682">
        <v>19</v>
      </c>
      <c r="C1682" t="s">
        <v>4948</v>
      </c>
      <c r="D1682" t="s">
        <v>903</v>
      </c>
      <c r="E1682" t="s">
        <v>4949</v>
      </c>
      <c r="F1682">
        <v>1465.6465000000001</v>
      </c>
      <c r="G1682">
        <v>2</v>
      </c>
      <c r="H1682">
        <v>2930.2856999999999</v>
      </c>
      <c r="I1682">
        <v>2930.2757000000001</v>
      </c>
      <c r="J1682">
        <v>0</v>
      </c>
      <c r="K1682">
        <v>3.4</v>
      </c>
      <c r="L1682">
        <v>200</v>
      </c>
      <c r="M1682" t="s">
        <v>93</v>
      </c>
      <c r="N1682">
        <v>451.02</v>
      </c>
      <c r="O1682">
        <v>231.07</v>
      </c>
      <c r="P1682">
        <v>231.07</v>
      </c>
      <c r="Q1682">
        <v>6.41</v>
      </c>
      <c r="R1682">
        <v>13</v>
      </c>
      <c r="S1682" t="s">
        <v>4845</v>
      </c>
      <c r="T1682">
        <v>66180</v>
      </c>
      <c r="U1682" t="s">
        <v>13678</v>
      </c>
      <c r="V1682" t="s">
        <v>3565</v>
      </c>
      <c r="W1682">
        <v>17.897200000000002</v>
      </c>
    </row>
    <row r="1683" spans="1:23" x14ac:dyDescent="0.25">
      <c r="A1683" t="s">
        <v>13679</v>
      </c>
      <c r="B1683">
        <v>19</v>
      </c>
      <c r="C1683" t="s">
        <v>4933</v>
      </c>
      <c r="D1683" t="s">
        <v>4934</v>
      </c>
      <c r="E1683" t="s">
        <v>4935</v>
      </c>
      <c r="F1683">
        <v>1384.6123</v>
      </c>
      <c r="G1683">
        <v>2</v>
      </c>
      <c r="H1683">
        <v>2768.2172999999998</v>
      </c>
      <c r="I1683">
        <v>2768.2228</v>
      </c>
      <c r="J1683">
        <v>0</v>
      </c>
      <c r="K1683">
        <v>-2</v>
      </c>
      <c r="L1683">
        <v>200</v>
      </c>
      <c r="M1683" t="s">
        <v>93</v>
      </c>
      <c r="N1683">
        <v>462.42</v>
      </c>
      <c r="O1683">
        <v>234.5</v>
      </c>
      <c r="P1683">
        <v>234.5</v>
      </c>
      <c r="Q1683">
        <v>6.59</v>
      </c>
      <c r="R1683">
        <v>13</v>
      </c>
      <c r="S1683" t="s">
        <v>4845</v>
      </c>
      <c r="T1683">
        <v>66180</v>
      </c>
      <c r="U1683" t="s">
        <v>13680</v>
      </c>
      <c r="V1683" t="s">
        <v>13681</v>
      </c>
      <c r="W1683">
        <v>18.027100000000001</v>
      </c>
    </row>
    <row r="1684" spans="1:23" x14ac:dyDescent="0.25">
      <c r="A1684" t="s">
        <v>13682</v>
      </c>
      <c r="B1684">
        <v>19</v>
      </c>
      <c r="C1684" t="s">
        <v>4893</v>
      </c>
      <c r="D1684" t="s">
        <v>2240</v>
      </c>
      <c r="E1684" t="s">
        <v>4894</v>
      </c>
      <c r="F1684">
        <v>1074.4630999999999</v>
      </c>
      <c r="G1684">
        <v>3</v>
      </c>
      <c r="H1684">
        <v>3221.3748999999998</v>
      </c>
      <c r="I1684">
        <v>3221.3710999999998</v>
      </c>
      <c r="J1684">
        <v>0</v>
      </c>
      <c r="K1684">
        <v>1.2</v>
      </c>
      <c r="L1684">
        <v>200</v>
      </c>
      <c r="M1684" t="s">
        <v>93</v>
      </c>
      <c r="N1684">
        <v>472.26</v>
      </c>
      <c r="O1684">
        <v>232.29</v>
      </c>
      <c r="P1684">
        <v>232.29</v>
      </c>
      <c r="Q1684">
        <v>7.94</v>
      </c>
      <c r="R1684">
        <v>13</v>
      </c>
      <c r="S1684" t="s">
        <v>4845</v>
      </c>
      <c r="T1684">
        <v>66180</v>
      </c>
      <c r="U1684" t="s">
        <v>13683</v>
      </c>
      <c r="V1684" t="s">
        <v>13684</v>
      </c>
      <c r="W1684">
        <v>19.587800000000001</v>
      </c>
    </row>
    <row r="1685" spans="1:23" x14ac:dyDescent="0.25">
      <c r="A1685" t="s">
        <v>13685</v>
      </c>
      <c r="B1685">
        <v>19</v>
      </c>
      <c r="C1685" t="s">
        <v>4933</v>
      </c>
      <c r="D1685" t="s">
        <v>4934</v>
      </c>
      <c r="E1685" t="s">
        <v>4935</v>
      </c>
      <c r="F1685">
        <v>923.41369999999995</v>
      </c>
      <c r="G1685">
        <v>3</v>
      </c>
      <c r="H1685">
        <v>2768.2265000000002</v>
      </c>
      <c r="I1685">
        <v>2768.2228</v>
      </c>
      <c r="J1685">
        <v>0</v>
      </c>
      <c r="K1685">
        <v>1.3</v>
      </c>
      <c r="L1685">
        <v>200</v>
      </c>
      <c r="M1685" t="s">
        <v>93</v>
      </c>
      <c r="N1685">
        <v>520.53</v>
      </c>
      <c r="O1685">
        <v>245.29</v>
      </c>
      <c r="P1685">
        <v>245.29</v>
      </c>
      <c r="Q1685">
        <v>8.3800000000000008</v>
      </c>
      <c r="R1685">
        <v>13</v>
      </c>
      <c r="S1685" t="s">
        <v>4845</v>
      </c>
      <c r="T1685">
        <v>66180</v>
      </c>
      <c r="U1685" t="s">
        <v>13686</v>
      </c>
      <c r="V1685" t="s">
        <v>13687</v>
      </c>
      <c r="W1685">
        <v>18.0168</v>
      </c>
    </row>
    <row r="1686" spans="1:23" x14ac:dyDescent="0.25">
      <c r="A1686" t="s">
        <v>13688</v>
      </c>
      <c r="B1686">
        <v>19</v>
      </c>
      <c r="C1686" t="s">
        <v>4948</v>
      </c>
      <c r="D1686" t="s">
        <v>903</v>
      </c>
      <c r="E1686" t="s">
        <v>4949</v>
      </c>
      <c r="F1686">
        <v>1465.6465000000001</v>
      </c>
      <c r="G1686">
        <v>2</v>
      </c>
      <c r="H1686">
        <v>2930.2856999999999</v>
      </c>
      <c r="I1686">
        <v>2930.2757000000001</v>
      </c>
      <c r="J1686">
        <v>0</v>
      </c>
      <c r="K1686">
        <v>3.4</v>
      </c>
      <c r="L1686">
        <v>200</v>
      </c>
      <c r="M1686" t="s">
        <v>93</v>
      </c>
      <c r="N1686">
        <v>526.12</v>
      </c>
      <c r="O1686">
        <v>271.5</v>
      </c>
      <c r="P1686">
        <v>271.5</v>
      </c>
      <c r="Q1686">
        <v>6.92</v>
      </c>
      <c r="R1686">
        <v>13</v>
      </c>
      <c r="S1686" t="s">
        <v>4845</v>
      </c>
      <c r="T1686">
        <v>66180</v>
      </c>
      <c r="U1686" t="s">
        <v>13689</v>
      </c>
      <c r="V1686" t="s">
        <v>13690</v>
      </c>
      <c r="W1686">
        <v>17.901499999999999</v>
      </c>
    </row>
    <row r="1687" spans="1:23" x14ac:dyDescent="0.25">
      <c r="A1687" t="s">
        <v>13691</v>
      </c>
      <c r="B1687">
        <v>19</v>
      </c>
      <c r="C1687" t="s">
        <v>4948</v>
      </c>
      <c r="D1687" t="s">
        <v>903</v>
      </c>
      <c r="E1687" t="s">
        <v>4949</v>
      </c>
      <c r="F1687">
        <v>977.43110000000001</v>
      </c>
      <c r="G1687">
        <v>3</v>
      </c>
      <c r="H1687">
        <v>2930.2786999999998</v>
      </c>
      <c r="I1687">
        <v>2930.2757000000001</v>
      </c>
      <c r="J1687">
        <v>0</v>
      </c>
      <c r="K1687">
        <v>1</v>
      </c>
      <c r="L1687">
        <v>200</v>
      </c>
      <c r="M1687" t="s">
        <v>93</v>
      </c>
      <c r="N1687">
        <v>538.07000000000005</v>
      </c>
      <c r="O1687">
        <v>317.83999999999997</v>
      </c>
      <c r="P1687">
        <v>317.83999999999997</v>
      </c>
      <c r="Q1687">
        <v>8.44</v>
      </c>
      <c r="R1687">
        <v>13</v>
      </c>
      <c r="S1687" t="s">
        <v>4845</v>
      </c>
      <c r="T1687">
        <v>66180</v>
      </c>
      <c r="U1687" t="s">
        <v>13692</v>
      </c>
      <c r="V1687" t="s">
        <v>6846</v>
      </c>
      <c r="W1687">
        <v>17.857399999999998</v>
      </c>
    </row>
    <row r="1688" spans="1:23" x14ac:dyDescent="0.25">
      <c r="A1688" t="s">
        <v>13693</v>
      </c>
      <c r="B1688">
        <v>19</v>
      </c>
      <c r="C1688" t="s">
        <v>13694</v>
      </c>
      <c r="D1688" t="s">
        <v>13695</v>
      </c>
      <c r="E1688" t="s">
        <v>13696</v>
      </c>
      <c r="F1688">
        <v>1074.7935</v>
      </c>
      <c r="G1688">
        <v>3</v>
      </c>
      <c r="H1688">
        <v>3222.3658</v>
      </c>
      <c r="I1688">
        <v>3222.3915000000002</v>
      </c>
      <c r="J1688">
        <v>0</v>
      </c>
      <c r="K1688">
        <v>-8</v>
      </c>
      <c r="L1688">
        <v>200</v>
      </c>
      <c r="M1688" t="s">
        <v>93</v>
      </c>
      <c r="N1688">
        <v>538.95000000000005</v>
      </c>
      <c r="O1688">
        <v>317.02</v>
      </c>
      <c r="P1688">
        <v>317.02</v>
      </c>
      <c r="Q1688">
        <v>6.84</v>
      </c>
      <c r="R1688">
        <v>13</v>
      </c>
      <c r="S1688" t="s">
        <v>4845</v>
      </c>
      <c r="T1688">
        <v>66180</v>
      </c>
      <c r="U1688" t="s">
        <v>13697</v>
      </c>
      <c r="V1688" t="s">
        <v>13698</v>
      </c>
      <c r="W1688">
        <v>19.241399999999999</v>
      </c>
    </row>
    <row r="1689" spans="1:23" x14ac:dyDescent="0.25">
      <c r="A1689" t="s">
        <v>13699</v>
      </c>
      <c r="B1689">
        <v>19</v>
      </c>
      <c r="C1689" t="s">
        <v>13694</v>
      </c>
      <c r="D1689" t="s">
        <v>13695</v>
      </c>
      <c r="E1689" t="s">
        <v>13696</v>
      </c>
      <c r="F1689">
        <v>1074.7935</v>
      </c>
      <c r="G1689">
        <v>3</v>
      </c>
      <c r="H1689">
        <v>3222.3658</v>
      </c>
      <c r="I1689">
        <v>3222.3915000000002</v>
      </c>
      <c r="J1689">
        <v>0</v>
      </c>
      <c r="K1689">
        <v>-8</v>
      </c>
      <c r="L1689">
        <v>200</v>
      </c>
      <c r="M1689" t="s">
        <v>93</v>
      </c>
      <c r="N1689">
        <v>538.99</v>
      </c>
      <c r="O1689">
        <v>299.38</v>
      </c>
      <c r="P1689">
        <v>299.38</v>
      </c>
      <c r="Q1689">
        <v>6.82</v>
      </c>
      <c r="R1689">
        <v>13</v>
      </c>
      <c r="S1689" t="s">
        <v>4845</v>
      </c>
      <c r="T1689">
        <v>66180</v>
      </c>
      <c r="U1689" t="s">
        <v>13700</v>
      </c>
      <c r="V1689" t="s">
        <v>13701</v>
      </c>
      <c r="W1689">
        <v>19.235800000000001</v>
      </c>
    </row>
    <row r="1690" spans="1:23" x14ac:dyDescent="0.25">
      <c r="A1690" t="s">
        <v>13702</v>
      </c>
      <c r="B1690">
        <v>19</v>
      </c>
      <c r="C1690" t="s">
        <v>4962</v>
      </c>
      <c r="D1690" t="s">
        <v>2125</v>
      </c>
      <c r="E1690" t="s">
        <v>4963</v>
      </c>
      <c r="F1690">
        <v>1171.4940999999999</v>
      </c>
      <c r="G1690">
        <v>3</v>
      </c>
      <c r="H1690">
        <v>3512.4679000000001</v>
      </c>
      <c r="I1690">
        <v>3512.4665</v>
      </c>
      <c r="J1690">
        <v>0</v>
      </c>
      <c r="K1690">
        <v>0.4</v>
      </c>
      <c r="L1690">
        <v>200</v>
      </c>
      <c r="M1690" t="s">
        <v>93</v>
      </c>
      <c r="N1690">
        <v>540.41999999999996</v>
      </c>
      <c r="O1690">
        <v>269.67</v>
      </c>
      <c r="P1690">
        <v>269.67</v>
      </c>
      <c r="Q1690">
        <v>8.1300000000000008</v>
      </c>
      <c r="R1690">
        <v>13</v>
      </c>
      <c r="S1690" t="s">
        <v>4845</v>
      </c>
      <c r="T1690">
        <v>66180</v>
      </c>
      <c r="U1690" t="s">
        <v>13703</v>
      </c>
      <c r="V1690" t="s">
        <v>13704</v>
      </c>
      <c r="W1690">
        <v>20.959399999999999</v>
      </c>
    </row>
    <row r="1691" spans="1:23" x14ac:dyDescent="0.25">
      <c r="A1691" t="s">
        <v>13705</v>
      </c>
      <c r="B1691">
        <v>19</v>
      </c>
      <c r="C1691" t="s">
        <v>4933</v>
      </c>
      <c r="D1691" t="s">
        <v>4934</v>
      </c>
      <c r="E1691" t="s">
        <v>4935</v>
      </c>
      <c r="F1691">
        <v>1384.6123</v>
      </c>
      <c r="G1691">
        <v>2</v>
      </c>
      <c r="H1691">
        <v>2768.2172999999998</v>
      </c>
      <c r="I1691">
        <v>2768.2228</v>
      </c>
      <c r="J1691">
        <v>0</v>
      </c>
      <c r="K1691">
        <v>-2</v>
      </c>
      <c r="L1691">
        <v>200</v>
      </c>
      <c r="M1691" t="s">
        <v>93</v>
      </c>
      <c r="N1691">
        <v>540.86</v>
      </c>
      <c r="O1691">
        <v>268.43</v>
      </c>
      <c r="P1691">
        <v>268.43</v>
      </c>
      <c r="Q1691">
        <v>6.93</v>
      </c>
      <c r="R1691">
        <v>13</v>
      </c>
      <c r="S1691" t="s">
        <v>4845</v>
      </c>
      <c r="T1691">
        <v>66180</v>
      </c>
      <c r="U1691" t="s">
        <v>13706</v>
      </c>
      <c r="V1691" t="s">
        <v>13707</v>
      </c>
      <c r="W1691">
        <v>18.0319</v>
      </c>
    </row>
    <row r="1692" spans="1:23" x14ac:dyDescent="0.25">
      <c r="A1692" t="s">
        <v>13708</v>
      </c>
      <c r="B1692">
        <v>19</v>
      </c>
      <c r="C1692" t="s">
        <v>4962</v>
      </c>
      <c r="D1692" t="s">
        <v>2125</v>
      </c>
      <c r="E1692" t="s">
        <v>4963</v>
      </c>
      <c r="F1692">
        <v>1171.4940999999999</v>
      </c>
      <c r="G1692">
        <v>3</v>
      </c>
      <c r="H1692">
        <v>3512.4679000000001</v>
      </c>
      <c r="I1692">
        <v>3512.4665</v>
      </c>
      <c r="J1692">
        <v>0</v>
      </c>
      <c r="K1692">
        <v>0.4</v>
      </c>
      <c r="L1692">
        <v>200</v>
      </c>
      <c r="M1692" t="s">
        <v>93</v>
      </c>
      <c r="N1692">
        <v>544.01</v>
      </c>
      <c r="O1692">
        <v>324.44</v>
      </c>
      <c r="P1692">
        <v>324.44</v>
      </c>
      <c r="Q1692">
        <v>8.2899999999999991</v>
      </c>
      <c r="R1692">
        <v>13</v>
      </c>
      <c r="S1692" t="s">
        <v>4845</v>
      </c>
      <c r="T1692">
        <v>66180</v>
      </c>
      <c r="U1692" t="s">
        <v>13709</v>
      </c>
      <c r="V1692" t="s">
        <v>13710</v>
      </c>
      <c r="W1692">
        <v>20.951799999999999</v>
      </c>
    </row>
    <row r="1693" spans="1:23" x14ac:dyDescent="0.25">
      <c r="A1693" t="s">
        <v>13711</v>
      </c>
      <c r="B1693">
        <v>19</v>
      </c>
      <c r="C1693" t="s">
        <v>4893</v>
      </c>
      <c r="D1693" t="s">
        <v>2240</v>
      </c>
      <c r="E1693" t="s">
        <v>4894</v>
      </c>
      <c r="F1693">
        <v>1611.1887999999999</v>
      </c>
      <c r="G1693">
        <v>2</v>
      </c>
      <c r="H1693">
        <v>3221.3703999999998</v>
      </c>
      <c r="I1693">
        <v>3221.3710999999998</v>
      </c>
      <c r="J1693">
        <v>0</v>
      </c>
      <c r="K1693">
        <v>-0.2</v>
      </c>
      <c r="L1693">
        <v>200</v>
      </c>
      <c r="M1693" t="s">
        <v>93</v>
      </c>
      <c r="N1693">
        <v>547.61</v>
      </c>
      <c r="O1693">
        <v>290.93</v>
      </c>
      <c r="P1693">
        <v>290.93</v>
      </c>
      <c r="Q1693">
        <v>7.9</v>
      </c>
      <c r="R1693">
        <v>13</v>
      </c>
      <c r="S1693" t="s">
        <v>4845</v>
      </c>
      <c r="T1693">
        <v>66180</v>
      </c>
      <c r="U1693" t="s">
        <v>13712</v>
      </c>
      <c r="V1693" t="s">
        <v>13713</v>
      </c>
      <c r="W1693">
        <v>19.3703</v>
      </c>
    </row>
    <row r="1694" spans="1:23" x14ac:dyDescent="0.25">
      <c r="A1694" t="s">
        <v>13714</v>
      </c>
      <c r="B1694">
        <v>19</v>
      </c>
      <c r="C1694" t="s">
        <v>4994</v>
      </c>
      <c r="D1694" t="s">
        <v>2158</v>
      </c>
      <c r="E1694" t="s">
        <v>4995</v>
      </c>
      <c r="F1694">
        <v>1103.8009</v>
      </c>
      <c r="G1694">
        <v>3</v>
      </c>
      <c r="H1694">
        <v>3309.3881999999999</v>
      </c>
      <c r="I1694">
        <v>3309.3870999999999</v>
      </c>
      <c r="J1694">
        <v>0</v>
      </c>
      <c r="K1694">
        <v>0.3</v>
      </c>
      <c r="L1694">
        <v>200</v>
      </c>
      <c r="M1694" t="s">
        <v>93</v>
      </c>
      <c r="N1694">
        <v>565.20000000000005</v>
      </c>
      <c r="O1694">
        <v>302.04000000000002</v>
      </c>
      <c r="P1694">
        <v>302.04000000000002</v>
      </c>
      <c r="Q1694">
        <v>8.51</v>
      </c>
      <c r="R1694">
        <v>13</v>
      </c>
      <c r="S1694" t="s">
        <v>4845</v>
      </c>
      <c r="T1694">
        <v>66180</v>
      </c>
      <c r="U1694" t="s">
        <v>13715</v>
      </c>
      <c r="V1694" t="s">
        <v>13716</v>
      </c>
      <c r="W1694">
        <v>20.8566</v>
      </c>
    </row>
    <row r="1695" spans="1:23" x14ac:dyDescent="0.25">
      <c r="A1695" t="s">
        <v>13717</v>
      </c>
      <c r="B1695">
        <v>19</v>
      </c>
      <c r="C1695" t="s">
        <v>4893</v>
      </c>
      <c r="D1695" t="s">
        <v>2240</v>
      </c>
      <c r="E1695" t="s">
        <v>4894</v>
      </c>
      <c r="F1695">
        <v>1074.462</v>
      </c>
      <c r="G1695">
        <v>3</v>
      </c>
      <c r="H1695">
        <v>3221.3715999999999</v>
      </c>
      <c r="I1695">
        <v>3221.3710999999998</v>
      </c>
      <c r="J1695">
        <v>0</v>
      </c>
      <c r="K1695">
        <v>0.1</v>
      </c>
      <c r="L1695">
        <v>200</v>
      </c>
      <c r="M1695" t="s">
        <v>93</v>
      </c>
      <c r="N1695">
        <v>590.15</v>
      </c>
      <c r="O1695">
        <v>307.14</v>
      </c>
      <c r="P1695">
        <v>307.14</v>
      </c>
      <c r="Q1695">
        <v>9.68</v>
      </c>
      <c r="R1695">
        <v>13</v>
      </c>
      <c r="S1695" t="s">
        <v>4845</v>
      </c>
      <c r="T1695">
        <v>66180</v>
      </c>
      <c r="U1695" t="s">
        <v>13718</v>
      </c>
      <c r="V1695" t="s">
        <v>13719</v>
      </c>
      <c r="W1695">
        <v>19.3277</v>
      </c>
    </row>
    <row r="1696" spans="1:23" x14ac:dyDescent="0.25">
      <c r="A1696" t="s">
        <v>13720</v>
      </c>
      <c r="B1696">
        <v>19</v>
      </c>
      <c r="C1696" t="s">
        <v>4893</v>
      </c>
      <c r="D1696" t="s">
        <v>2240</v>
      </c>
      <c r="E1696" t="s">
        <v>4894</v>
      </c>
      <c r="F1696">
        <v>1611.1887999999999</v>
      </c>
      <c r="G1696">
        <v>2</v>
      </c>
      <c r="H1696">
        <v>3221.3703999999998</v>
      </c>
      <c r="I1696">
        <v>3221.3710999999998</v>
      </c>
      <c r="J1696">
        <v>0</v>
      </c>
      <c r="K1696">
        <v>-0.2</v>
      </c>
      <c r="L1696">
        <v>200</v>
      </c>
      <c r="M1696" t="s">
        <v>93</v>
      </c>
      <c r="N1696">
        <v>604.37</v>
      </c>
      <c r="O1696">
        <v>259.76</v>
      </c>
      <c r="P1696">
        <v>259.76</v>
      </c>
      <c r="Q1696">
        <v>10.32</v>
      </c>
      <c r="R1696">
        <v>13</v>
      </c>
      <c r="S1696" t="s">
        <v>4845</v>
      </c>
      <c r="T1696">
        <v>66180</v>
      </c>
      <c r="U1696" t="s">
        <v>13721</v>
      </c>
      <c r="V1696" t="s">
        <v>3066</v>
      </c>
      <c r="W1696">
        <v>19.374099999999999</v>
      </c>
    </row>
    <row r="1697" spans="1:23" x14ac:dyDescent="0.25">
      <c r="A1697" t="s">
        <v>13722</v>
      </c>
      <c r="B1697">
        <v>19</v>
      </c>
      <c r="C1697" t="s">
        <v>4889</v>
      </c>
      <c r="D1697" t="s">
        <v>2214</v>
      </c>
      <c r="E1697" t="s">
        <v>4040</v>
      </c>
      <c r="F1697">
        <v>1006.769</v>
      </c>
      <c r="G1697">
        <v>3</v>
      </c>
      <c r="H1697">
        <v>3018.2923999999998</v>
      </c>
      <c r="I1697">
        <v>3018.2917000000002</v>
      </c>
      <c r="J1697">
        <v>0</v>
      </c>
      <c r="K1697">
        <v>0.2</v>
      </c>
      <c r="L1697">
        <v>200</v>
      </c>
      <c r="M1697" t="s">
        <v>93</v>
      </c>
      <c r="N1697">
        <v>618.19000000000005</v>
      </c>
      <c r="O1697">
        <v>332.05</v>
      </c>
      <c r="P1697">
        <v>332.05</v>
      </c>
      <c r="Q1697">
        <v>10.76</v>
      </c>
      <c r="R1697">
        <v>13</v>
      </c>
      <c r="S1697" t="s">
        <v>4845</v>
      </c>
      <c r="T1697">
        <v>66180</v>
      </c>
      <c r="U1697" t="s">
        <v>13723</v>
      </c>
      <c r="V1697" t="s">
        <v>13724</v>
      </c>
      <c r="W1697">
        <v>19.3354</v>
      </c>
    </row>
    <row r="1698" spans="1:23" x14ac:dyDescent="0.25">
      <c r="A1698" t="s">
        <v>13725</v>
      </c>
      <c r="B1698">
        <v>19</v>
      </c>
      <c r="C1698" t="s">
        <v>4994</v>
      </c>
      <c r="D1698" t="s">
        <v>2158</v>
      </c>
      <c r="E1698" t="s">
        <v>4995</v>
      </c>
      <c r="F1698">
        <v>1103.8009</v>
      </c>
      <c r="G1698">
        <v>3</v>
      </c>
      <c r="H1698">
        <v>3309.3881999999999</v>
      </c>
      <c r="I1698">
        <v>3309.3870999999999</v>
      </c>
      <c r="J1698">
        <v>0</v>
      </c>
      <c r="K1698">
        <v>0.3</v>
      </c>
      <c r="L1698">
        <v>200</v>
      </c>
      <c r="M1698" t="s">
        <v>93</v>
      </c>
      <c r="N1698">
        <v>623.39</v>
      </c>
      <c r="O1698">
        <v>338.04</v>
      </c>
      <c r="P1698">
        <v>338.04</v>
      </c>
      <c r="Q1698">
        <v>10.76</v>
      </c>
      <c r="R1698">
        <v>13</v>
      </c>
      <c r="S1698" t="s">
        <v>4845</v>
      </c>
      <c r="T1698">
        <v>66180</v>
      </c>
      <c r="U1698" t="s">
        <v>13726</v>
      </c>
      <c r="V1698" t="s">
        <v>3392</v>
      </c>
      <c r="W1698">
        <v>20.848500000000001</v>
      </c>
    </row>
    <row r="1699" spans="1:23" x14ac:dyDescent="0.25">
      <c r="A1699" t="s">
        <v>13727</v>
      </c>
      <c r="B1699">
        <v>19</v>
      </c>
      <c r="C1699" t="s">
        <v>4889</v>
      </c>
      <c r="D1699" t="s">
        <v>2214</v>
      </c>
      <c r="E1699" t="s">
        <v>4040</v>
      </c>
      <c r="F1699">
        <v>1006.769</v>
      </c>
      <c r="G1699">
        <v>3</v>
      </c>
      <c r="H1699">
        <v>3018.2923999999998</v>
      </c>
      <c r="I1699">
        <v>3018.2917000000002</v>
      </c>
      <c r="J1699">
        <v>0</v>
      </c>
      <c r="K1699">
        <v>0.2</v>
      </c>
      <c r="L1699">
        <v>200</v>
      </c>
      <c r="M1699" t="s">
        <v>93</v>
      </c>
      <c r="N1699">
        <v>624.29999999999995</v>
      </c>
      <c r="O1699">
        <v>308.88</v>
      </c>
      <c r="P1699">
        <v>308.88</v>
      </c>
      <c r="Q1699">
        <v>10.68</v>
      </c>
      <c r="R1699">
        <v>13</v>
      </c>
      <c r="S1699" t="s">
        <v>4845</v>
      </c>
      <c r="T1699">
        <v>66180</v>
      </c>
      <c r="U1699" t="s">
        <v>13728</v>
      </c>
      <c r="V1699" t="s">
        <v>13729</v>
      </c>
      <c r="W1699">
        <v>19.341200000000001</v>
      </c>
    </row>
    <row r="1700" spans="1:23" x14ac:dyDescent="0.25">
      <c r="A1700" t="s">
        <v>13730</v>
      </c>
      <c r="B1700">
        <v>19</v>
      </c>
      <c r="C1700" t="s">
        <v>4948</v>
      </c>
      <c r="D1700" t="s">
        <v>903</v>
      </c>
      <c r="E1700" t="s">
        <v>4949</v>
      </c>
      <c r="F1700">
        <v>977.43110000000001</v>
      </c>
      <c r="G1700">
        <v>3</v>
      </c>
      <c r="H1700">
        <v>2930.2786999999998</v>
      </c>
      <c r="I1700">
        <v>2930.2757000000001</v>
      </c>
      <c r="J1700">
        <v>0</v>
      </c>
      <c r="K1700">
        <v>1</v>
      </c>
      <c r="L1700">
        <v>200</v>
      </c>
      <c r="M1700" t="s">
        <v>93</v>
      </c>
      <c r="N1700">
        <v>628.16999999999996</v>
      </c>
      <c r="O1700">
        <v>351.56</v>
      </c>
      <c r="P1700">
        <v>351.56</v>
      </c>
      <c r="Q1700">
        <v>11.08</v>
      </c>
      <c r="R1700">
        <v>13</v>
      </c>
      <c r="S1700" t="s">
        <v>4845</v>
      </c>
      <c r="T1700">
        <v>66180</v>
      </c>
      <c r="U1700" t="s">
        <v>13731</v>
      </c>
      <c r="V1700" t="s">
        <v>13732</v>
      </c>
      <c r="W1700">
        <v>17.861499999999999</v>
      </c>
    </row>
    <row r="1701" spans="1:23" x14ac:dyDescent="0.25">
      <c r="A1701" t="s">
        <v>13733</v>
      </c>
      <c r="B1701">
        <v>19</v>
      </c>
      <c r="C1701" t="s">
        <v>4893</v>
      </c>
      <c r="D1701" t="s">
        <v>2240</v>
      </c>
      <c r="E1701" t="s">
        <v>4894</v>
      </c>
      <c r="F1701">
        <v>1074.462</v>
      </c>
      <c r="G1701">
        <v>3</v>
      </c>
      <c r="H1701">
        <v>3221.3715999999999</v>
      </c>
      <c r="I1701">
        <v>3221.3710999999998</v>
      </c>
      <c r="J1701">
        <v>0</v>
      </c>
      <c r="K1701">
        <v>0.1</v>
      </c>
      <c r="L1701">
        <v>200</v>
      </c>
      <c r="M1701" t="s">
        <v>93</v>
      </c>
      <c r="N1701">
        <v>638.23</v>
      </c>
      <c r="O1701">
        <v>349.63</v>
      </c>
      <c r="P1701">
        <v>349.63</v>
      </c>
      <c r="Q1701">
        <v>10.93</v>
      </c>
      <c r="R1701">
        <v>13</v>
      </c>
      <c r="S1701" t="s">
        <v>4845</v>
      </c>
      <c r="T1701">
        <v>66180</v>
      </c>
      <c r="U1701" t="s">
        <v>13734</v>
      </c>
      <c r="V1701" t="s">
        <v>13735</v>
      </c>
      <c r="W1701">
        <v>19.320599999999999</v>
      </c>
    </row>
    <row r="1702" spans="1:23" x14ac:dyDescent="0.25">
      <c r="A1702" t="s">
        <v>13736</v>
      </c>
      <c r="B1702">
        <v>19</v>
      </c>
      <c r="C1702" t="s">
        <v>4889</v>
      </c>
      <c r="D1702" t="s">
        <v>2214</v>
      </c>
      <c r="E1702" t="s">
        <v>4040</v>
      </c>
      <c r="F1702">
        <v>1509.65</v>
      </c>
      <c r="G1702">
        <v>2</v>
      </c>
      <c r="H1702">
        <v>3018.2928000000002</v>
      </c>
      <c r="I1702">
        <v>3018.2917000000002</v>
      </c>
      <c r="J1702">
        <v>0</v>
      </c>
      <c r="K1702">
        <v>0.4</v>
      </c>
      <c r="L1702">
        <v>200</v>
      </c>
      <c r="M1702" t="s">
        <v>93</v>
      </c>
      <c r="N1702">
        <v>683.75</v>
      </c>
      <c r="O1702">
        <v>287.02</v>
      </c>
      <c r="P1702">
        <v>287.02</v>
      </c>
      <c r="Q1702">
        <v>11.59</v>
      </c>
      <c r="R1702">
        <v>13</v>
      </c>
      <c r="S1702" t="s">
        <v>4845</v>
      </c>
      <c r="T1702">
        <v>66180</v>
      </c>
      <c r="U1702" t="s">
        <v>13737</v>
      </c>
      <c r="V1702" t="s">
        <v>4718</v>
      </c>
      <c r="W1702">
        <v>19.3627</v>
      </c>
    </row>
    <row r="1703" spans="1:23" x14ac:dyDescent="0.25">
      <c r="A1703" t="s">
        <v>6489</v>
      </c>
      <c r="B1703">
        <v>19</v>
      </c>
      <c r="C1703" t="s">
        <v>4889</v>
      </c>
      <c r="D1703" t="s">
        <v>2214</v>
      </c>
      <c r="E1703" t="s">
        <v>4040</v>
      </c>
      <c r="F1703">
        <v>1509.65</v>
      </c>
      <c r="G1703">
        <v>2</v>
      </c>
      <c r="H1703">
        <v>3018.2928000000002</v>
      </c>
      <c r="I1703">
        <v>3018.2917000000002</v>
      </c>
      <c r="J1703">
        <v>0</v>
      </c>
      <c r="K1703">
        <v>0.4</v>
      </c>
      <c r="L1703">
        <v>200</v>
      </c>
      <c r="M1703" t="s">
        <v>93</v>
      </c>
      <c r="N1703">
        <v>706.84</v>
      </c>
      <c r="O1703">
        <v>368.07</v>
      </c>
      <c r="P1703">
        <v>368.07</v>
      </c>
      <c r="Q1703">
        <v>12.97</v>
      </c>
      <c r="R1703">
        <v>13</v>
      </c>
      <c r="S1703" t="s">
        <v>4845</v>
      </c>
      <c r="T1703">
        <v>66180</v>
      </c>
      <c r="U1703" t="s">
        <v>13738</v>
      </c>
      <c r="V1703" t="s">
        <v>13739</v>
      </c>
      <c r="W1703">
        <v>19.3538</v>
      </c>
    </row>
    <row r="1704" spans="1:23" x14ac:dyDescent="0.25">
      <c r="A1704" t="s">
        <v>13740</v>
      </c>
      <c r="B1704">
        <v>20</v>
      </c>
      <c r="C1704" t="s">
        <v>6092</v>
      </c>
      <c r="D1704" t="s">
        <v>91</v>
      </c>
      <c r="E1704" t="s">
        <v>91</v>
      </c>
      <c r="F1704">
        <v>616.80250000000001</v>
      </c>
      <c r="G1704">
        <v>2</v>
      </c>
      <c r="H1704">
        <v>1232.5977</v>
      </c>
      <c r="I1704">
        <v>1232.5978</v>
      </c>
      <c r="J1704">
        <v>0</v>
      </c>
      <c r="K1704">
        <v>-0.1</v>
      </c>
      <c r="L1704">
        <v>14</v>
      </c>
      <c r="M1704" t="s">
        <v>93</v>
      </c>
      <c r="N1704">
        <v>991.42</v>
      </c>
      <c r="O1704">
        <v>765.57</v>
      </c>
      <c r="P1704">
        <v>765.57</v>
      </c>
      <c r="Q1704">
        <v>19.260000000000002</v>
      </c>
      <c r="R1704">
        <v>17</v>
      </c>
      <c r="S1704" t="s">
        <v>6088</v>
      </c>
      <c r="T1704">
        <v>12411</v>
      </c>
      <c r="U1704" t="s">
        <v>13741</v>
      </c>
      <c r="V1704" t="s">
        <v>13742</v>
      </c>
      <c r="W1704">
        <v>16.030100000000001</v>
      </c>
    </row>
    <row r="1705" spans="1:23" x14ac:dyDescent="0.25">
      <c r="A1705" t="s">
        <v>8971</v>
      </c>
      <c r="B1705">
        <v>20</v>
      </c>
      <c r="C1705" t="s">
        <v>6096</v>
      </c>
      <c r="D1705" t="s">
        <v>91</v>
      </c>
      <c r="E1705" t="s">
        <v>91</v>
      </c>
      <c r="F1705">
        <v>618.26819999999998</v>
      </c>
      <c r="G1705">
        <v>2</v>
      </c>
      <c r="H1705">
        <v>1235.5291999999999</v>
      </c>
      <c r="I1705">
        <v>1235.5287000000001</v>
      </c>
      <c r="J1705">
        <v>0</v>
      </c>
      <c r="K1705">
        <v>0.4</v>
      </c>
      <c r="L1705">
        <v>47</v>
      </c>
      <c r="M1705" t="s">
        <v>93</v>
      </c>
      <c r="N1705">
        <v>573.55999999999995</v>
      </c>
      <c r="O1705">
        <v>440.73</v>
      </c>
      <c r="P1705">
        <v>440.73</v>
      </c>
      <c r="Q1705">
        <v>10.039999999999999</v>
      </c>
      <c r="R1705">
        <v>17</v>
      </c>
      <c r="S1705" t="s">
        <v>6088</v>
      </c>
      <c r="T1705">
        <v>12411</v>
      </c>
      <c r="U1705" t="s">
        <v>13743</v>
      </c>
      <c r="V1705" t="s">
        <v>13744</v>
      </c>
      <c r="W1705">
        <v>14.818899999999999</v>
      </c>
    </row>
    <row r="1706" spans="1:23" x14ac:dyDescent="0.25">
      <c r="A1706" t="s">
        <v>13745</v>
      </c>
      <c r="B1706">
        <v>20</v>
      </c>
      <c r="C1706" t="s">
        <v>6100</v>
      </c>
      <c r="D1706" t="s">
        <v>91</v>
      </c>
      <c r="E1706" t="s">
        <v>92</v>
      </c>
      <c r="F1706">
        <v>541.25099999999998</v>
      </c>
      <c r="G1706">
        <v>2</v>
      </c>
      <c r="H1706">
        <v>1081.4947999999999</v>
      </c>
      <c r="I1706">
        <v>1081.4942000000001</v>
      </c>
      <c r="J1706">
        <v>0</v>
      </c>
      <c r="K1706">
        <v>0.5</v>
      </c>
      <c r="L1706">
        <v>155</v>
      </c>
      <c r="M1706" t="s">
        <v>93</v>
      </c>
      <c r="N1706">
        <v>500.96</v>
      </c>
      <c r="O1706">
        <v>384.9</v>
      </c>
      <c r="P1706">
        <v>384.9</v>
      </c>
      <c r="Q1706">
        <v>9.73</v>
      </c>
      <c r="R1706">
        <v>17</v>
      </c>
      <c r="S1706" t="s">
        <v>6088</v>
      </c>
      <c r="T1706">
        <v>12411</v>
      </c>
      <c r="U1706" t="s">
        <v>13746</v>
      </c>
      <c r="V1706" t="s">
        <v>8062</v>
      </c>
      <c r="W1706">
        <v>13.687200000000001</v>
      </c>
    </row>
    <row r="1707" spans="1:23" x14ac:dyDescent="0.25">
      <c r="A1707" t="s">
        <v>13747</v>
      </c>
      <c r="B1707">
        <v>20</v>
      </c>
      <c r="C1707" t="s">
        <v>4642</v>
      </c>
      <c r="D1707" t="s">
        <v>91</v>
      </c>
      <c r="E1707" t="s">
        <v>91</v>
      </c>
      <c r="F1707">
        <v>405.22370000000001</v>
      </c>
      <c r="G1707">
        <v>2</v>
      </c>
      <c r="H1707">
        <v>809.4402</v>
      </c>
      <c r="I1707">
        <v>809.44029999999998</v>
      </c>
      <c r="J1707">
        <v>0</v>
      </c>
      <c r="K1707">
        <v>-0.2</v>
      </c>
      <c r="L1707">
        <v>164</v>
      </c>
      <c r="M1707" t="s">
        <v>93</v>
      </c>
      <c r="N1707">
        <v>448.43</v>
      </c>
      <c r="O1707">
        <v>143.94999999999999</v>
      </c>
      <c r="P1707">
        <v>143.94999999999999</v>
      </c>
      <c r="Q1707">
        <v>4.87</v>
      </c>
      <c r="R1707">
        <v>17</v>
      </c>
      <c r="S1707" t="s">
        <v>6088</v>
      </c>
      <c r="T1707">
        <v>12411</v>
      </c>
      <c r="U1707" t="s">
        <v>13748</v>
      </c>
      <c r="V1707" t="s">
        <v>2742</v>
      </c>
      <c r="W1707">
        <v>18.8965</v>
      </c>
    </row>
    <row r="1708" spans="1:23" x14ac:dyDescent="0.25">
      <c r="A1708" t="s">
        <v>13749</v>
      </c>
      <c r="B1708">
        <v>20</v>
      </c>
      <c r="C1708" t="s">
        <v>6107</v>
      </c>
      <c r="D1708" t="s">
        <v>91</v>
      </c>
      <c r="E1708" t="s">
        <v>91</v>
      </c>
      <c r="F1708">
        <v>793.88800000000003</v>
      </c>
      <c r="G1708">
        <v>2</v>
      </c>
      <c r="H1708">
        <v>1586.7687000000001</v>
      </c>
      <c r="I1708">
        <v>1586.7656999999999</v>
      </c>
      <c r="J1708">
        <v>0</v>
      </c>
      <c r="K1708">
        <v>1.9</v>
      </c>
      <c r="L1708">
        <v>171</v>
      </c>
      <c r="M1708" t="s">
        <v>93</v>
      </c>
      <c r="N1708">
        <v>574.95000000000005</v>
      </c>
      <c r="O1708">
        <v>503.25</v>
      </c>
      <c r="P1708">
        <v>503.25</v>
      </c>
      <c r="Q1708">
        <v>10.19</v>
      </c>
      <c r="R1708">
        <v>17</v>
      </c>
      <c r="S1708" t="s">
        <v>6088</v>
      </c>
      <c r="T1708">
        <v>12411</v>
      </c>
      <c r="U1708" t="s">
        <v>13750</v>
      </c>
      <c r="V1708" t="s">
        <v>13751</v>
      </c>
      <c r="W1708">
        <v>20.7254</v>
      </c>
    </row>
    <row r="1709" spans="1:23" x14ac:dyDescent="0.25">
      <c r="A1709" t="s">
        <v>13752</v>
      </c>
      <c r="B1709">
        <v>20</v>
      </c>
      <c r="C1709" t="s">
        <v>6107</v>
      </c>
      <c r="D1709" t="s">
        <v>91</v>
      </c>
      <c r="E1709" t="s">
        <v>91</v>
      </c>
      <c r="F1709">
        <v>793.8877</v>
      </c>
      <c r="G1709">
        <v>2</v>
      </c>
      <c r="H1709">
        <v>1586.7681</v>
      </c>
      <c r="I1709">
        <v>1586.7656999999999</v>
      </c>
      <c r="J1709">
        <v>0</v>
      </c>
      <c r="K1709">
        <v>1.5</v>
      </c>
      <c r="L1709">
        <v>171</v>
      </c>
      <c r="M1709" t="s">
        <v>93</v>
      </c>
      <c r="N1709">
        <v>608.14</v>
      </c>
      <c r="O1709">
        <v>567.19000000000005</v>
      </c>
      <c r="P1709">
        <v>567.19000000000005</v>
      </c>
      <c r="Q1709">
        <v>12.35</v>
      </c>
      <c r="R1709">
        <v>17</v>
      </c>
      <c r="S1709" t="s">
        <v>6088</v>
      </c>
      <c r="T1709">
        <v>12411</v>
      </c>
      <c r="U1709" t="s">
        <v>13753</v>
      </c>
      <c r="V1709" t="s">
        <v>13754</v>
      </c>
      <c r="W1709">
        <v>20.743400000000001</v>
      </c>
    </row>
    <row r="1710" spans="1:23" x14ac:dyDescent="0.25">
      <c r="A1710" t="s">
        <v>13755</v>
      </c>
      <c r="B1710">
        <v>20</v>
      </c>
      <c r="C1710" t="s">
        <v>6111</v>
      </c>
      <c r="D1710" t="s">
        <v>91</v>
      </c>
      <c r="E1710" t="s">
        <v>91</v>
      </c>
      <c r="F1710">
        <v>968.14250000000004</v>
      </c>
      <c r="G1710">
        <v>3</v>
      </c>
      <c r="H1710">
        <v>2902.4128000000001</v>
      </c>
      <c r="I1710">
        <v>2902.4105</v>
      </c>
      <c r="J1710">
        <v>0</v>
      </c>
      <c r="K1710">
        <v>0.8</v>
      </c>
      <c r="L1710">
        <v>200</v>
      </c>
      <c r="M1710" t="s">
        <v>93</v>
      </c>
      <c r="N1710">
        <v>126.14</v>
      </c>
      <c r="O1710">
        <v>126.14</v>
      </c>
      <c r="P1710">
        <v>126.14</v>
      </c>
      <c r="Q1710">
        <v>3.22</v>
      </c>
      <c r="R1710">
        <v>17</v>
      </c>
      <c r="S1710" t="s">
        <v>6088</v>
      </c>
      <c r="T1710">
        <v>12411</v>
      </c>
      <c r="U1710" t="s">
        <v>13756</v>
      </c>
      <c r="V1710" t="s">
        <v>894</v>
      </c>
      <c r="W1710">
        <v>40.197200000000002</v>
      </c>
    </row>
    <row r="1711" spans="1:23" x14ac:dyDescent="0.25">
      <c r="A1711" t="s">
        <v>13757</v>
      </c>
      <c r="B1711">
        <v>20</v>
      </c>
      <c r="C1711" t="s">
        <v>6115</v>
      </c>
      <c r="D1711" t="s">
        <v>91</v>
      </c>
      <c r="E1711" t="s">
        <v>91</v>
      </c>
      <c r="F1711">
        <v>530.78570000000002</v>
      </c>
      <c r="G1711">
        <v>2</v>
      </c>
      <c r="H1711">
        <v>1060.5641000000001</v>
      </c>
      <c r="I1711">
        <v>1060.5633</v>
      </c>
      <c r="J1711">
        <v>0</v>
      </c>
      <c r="K1711">
        <v>0.8</v>
      </c>
      <c r="L1711">
        <v>225</v>
      </c>
      <c r="M1711" t="s">
        <v>93</v>
      </c>
      <c r="N1711">
        <v>481.81</v>
      </c>
      <c r="O1711">
        <v>237.78</v>
      </c>
      <c r="P1711">
        <v>237.78</v>
      </c>
      <c r="Q1711">
        <v>7.8</v>
      </c>
      <c r="R1711">
        <v>17</v>
      </c>
      <c r="S1711" t="s">
        <v>6088</v>
      </c>
      <c r="T1711">
        <v>12411</v>
      </c>
      <c r="U1711" t="s">
        <v>13758</v>
      </c>
      <c r="V1711" t="s">
        <v>13759</v>
      </c>
      <c r="W1711">
        <v>25.896000000000001</v>
      </c>
    </row>
    <row r="1712" spans="1:23" x14ac:dyDescent="0.25">
      <c r="A1712" t="s">
        <v>13760</v>
      </c>
      <c r="B1712">
        <v>20</v>
      </c>
      <c r="C1712" t="s">
        <v>6119</v>
      </c>
      <c r="D1712" t="s">
        <v>91</v>
      </c>
      <c r="E1712" t="s">
        <v>92</v>
      </c>
      <c r="F1712">
        <v>457.2079</v>
      </c>
      <c r="G1712">
        <v>2</v>
      </c>
      <c r="H1712">
        <v>913.40859999999998</v>
      </c>
      <c r="I1712">
        <v>913.40840000000003</v>
      </c>
      <c r="J1712">
        <v>0</v>
      </c>
      <c r="K1712">
        <v>0.2</v>
      </c>
      <c r="L1712">
        <v>234</v>
      </c>
      <c r="M1712" t="s">
        <v>93</v>
      </c>
      <c r="N1712">
        <v>216.64</v>
      </c>
      <c r="O1712">
        <v>105.08</v>
      </c>
      <c r="P1712">
        <v>105.08</v>
      </c>
      <c r="Q1712">
        <v>1.45</v>
      </c>
      <c r="R1712">
        <v>17</v>
      </c>
      <c r="S1712" t="s">
        <v>6088</v>
      </c>
      <c r="T1712">
        <v>12411</v>
      </c>
      <c r="U1712" t="s">
        <v>13761</v>
      </c>
      <c r="V1712" t="s">
        <v>13762</v>
      </c>
      <c r="W1712">
        <v>21.1538</v>
      </c>
    </row>
    <row r="1713" spans="1:23" x14ac:dyDescent="0.25">
      <c r="A1713" t="s">
        <v>13763</v>
      </c>
      <c r="B1713">
        <v>20</v>
      </c>
      <c r="C1713" t="s">
        <v>6123</v>
      </c>
      <c r="D1713" t="s">
        <v>91</v>
      </c>
      <c r="E1713" t="s">
        <v>92</v>
      </c>
      <c r="F1713">
        <v>662.34050000000002</v>
      </c>
      <c r="G1713">
        <v>2</v>
      </c>
      <c r="H1713">
        <v>1323.6738</v>
      </c>
      <c r="I1713">
        <v>1323.6724999999999</v>
      </c>
      <c r="J1713">
        <v>0</v>
      </c>
      <c r="K1713">
        <v>0.9</v>
      </c>
      <c r="L1713">
        <v>241</v>
      </c>
      <c r="M1713" t="s">
        <v>93</v>
      </c>
      <c r="N1713">
        <v>92.46</v>
      </c>
      <c r="O1713">
        <v>92.46</v>
      </c>
      <c r="P1713">
        <v>92.46</v>
      </c>
      <c r="Q1713">
        <v>0.94</v>
      </c>
      <c r="R1713">
        <v>17</v>
      </c>
      <c r="S1713" t="s">
        <v>6088</v>
      </c>
      <c r="T1713">
        <v>12411</v>
      </c>
      <c r="U1713" t="s">
        <v>13764</v>
      </c>
      <c r="V1713" t="s">
        <v>5089</v>
      </c>
      <c r="W1713">
        <v>18.816700000000001</v>
      </c>
    </row>
    <row r="1714" spans="1:23" x14ac:dyDescent="0.25">
      <c r="A1714" t="s">
        <v>13765</v>
      </c>
      <c r="B1714">
        <v>20</v>
      </c>
      <c r="C1714" t="s">
        <v>6123</v>
      </c>
      <c r="D1714" t="s">
        <v>91</v>
      </c>
      <c r="E1714" t="s">
        <v>92</v>
      </c>
      <c r="F1714">
        <v>441.89589999999998</v>
      </c>
      <c r="G1714">
        <v>3</v>
      </c>
      <c r="H1714">
        <v>1323.6731</v>
      </c>
      <c r="I1714">
        <v>1323.6724999999999</v>
      </c>
      <c r="J1714">
        <v>0</v>
      </c>
      <c r="K1714">
        <v>0.4</v>
      </c>
      <c r="L1714">
        <v>241</v>
      </c>
      <c r="M1714" t="s">
        <v>93</v>
      </c>
      <c r="N1714">
        <v>324.55</v>
      </c>
      <c r="O1714">
        <v>205.55</v>
      </c>
      <c r="P1714">
        <v>205.55</v>
      </c>
      <c r="Q1714">
        <v>5.03</v>
      </c>
      <c r="R1714">
        <v>17</v>
      </c>
      <c r="S1714" t="s">
        <v>6088</v>
      </c>
      <c r="T1714">
        <v>12411</v>
      </c>
      <c r="U1714" t="s">
        <v>13766</v>
      </c>
      <c r="V1714" t="s">
        <v>3470</v>
      </c>
      <c r="W1714">
        <v>18.745200000000001</v>
      </c>
    </row>
    <row r="1715" spans="1:23" x14ac:dyDescent="0.25">
      <c r="A1715" t="s">
        <v>13767</v>
      </c>
      <c r="B1715">
        <v>20</v>
      </c>
      <c r="C1715" t="s">
        <v>6127</v>
      </c>
      <c r="D1715" t="s">
        <v>91</v>
      </c>
      <c r="E1715" t="s">
        <v>92</v>
      </c>
      <c r="F1715">
        <v>541.75130000000001</v>
      </c>
      <c r="G1715">
        <v>2</v>
      </c>
      <c r="H1715">
        <v>1082.4953</v>
      </c>
      <c r="I1715">
        <v>1082.4935</v>
      </c>
      <c r="J1715">
        <v>0</v>
      </c>
      <c r="K1715">
        <v>1.6</v>
      </c>
      <c r="L1715">
        <v>243</v>
      </c>
      <c r="M1715" t="s">
        <v>93</v>
      </c>
      <c r="N1715">
        <v>285.45</v>
      </c>
      <c r="O1715">
        <v>132.87</v>
      </c>
      <c r="P1715">
        <v>132.87</v>
      </c>
      <c r="Q1715">
        <v>4.5199999999999996</v>
      </c>
      <c r="R1715">
        <v>17</v>
      </c>
      <c r="S1715" t="s">
        <v>6088</v>
      </c>
      <c r="T1715">
        <v>12411</v>
      </c>
      <c r="U1715" t="s">
        <v>13768</v>
      </c>
      <c r="V1715" t="s">
        <v>13769</v>
      </c>
      <c r="W1715">
        <v>16.4148</v>
      </c>
    </row>
    <row r="1716" spans="1:23" x14ac:dyDescent="0.25">
      <c r="A1716" t="s">
        <v>13770</v>
      </c>
      <c r="B1716">
        <v>20</v>
      </c>
      <c r="C1716" t="s">
        <v>6131</v>
      </c>
      <c r="D1716" t="s">
        <v>91</v>
      </c>
      <c r="E1716" t="s">
        <v>91</v>
      </c>
      <c r="F1716">
        <v>579.29949999999997</v>
      </c>
      <c r="G1716">
        <v>2</v>
      </c>
      <c r="H1716">
        <v>1157.5916999999999</v>
      </c>
      <c r="I1716">
        <v>1157.5908999999999</v>
      </c>
      <c r="J1716">
        <v>0</v>
      </c>
      <c r="K1716">
        <v>0.7</v>
      </c>
      <c r="L1716">
        <v>251</v>
      </c>
      <c r="M1716" t="s">
        <v>93</v>
      </c>
      <c r="N1716">
        <v>519.97</v>
      </c>
      <c r="O1716">
        <v>367.8</v>
      </c>
      <c r="P1716">
        <v>367.8</v>
      </c>
      <c r="Q1716">
        <v>8.44</v>
      </c>
      <c r="R1716">
        <v>17</v>
      </c>
      <c r="S1716" t="s">
        <v>6088</v>
      </c>
      <c r="T1716">
        <v>12411</v>
      </c>
      <c r="U1716" t="s">
        <v>13771</v>
      </c>
      <c r="V1716" t="s">
        <v>13772</v>
      </c>
      <c r="W1716">
        <v>22.640999999999998</v>
      </c>
    </row>
    <row r="1717" spans="1:23" x14ac:dyDescent="0.25">
      <c r="A1717" t="s">
        <v>13773</v>
      </c>
      <c r="B1717">
        <v>20</v>
      </c>
      <c r="C1717" t="s">
        <v>6135</v>
      </c>
      <c r="D1717" t="s">
        <v>91</v>
      </c>
      <c r="E1717" t="s">
        <v>92</v>
      </c>
      <c r="F1717">
        <v>603.80529999999999</v>
      </c>
      <c r="G1717">
        <v>2</v>
      </c>
      <c r="H1717">
        <v>1206.6033</v>
      </c>
      <c r="I1717">
        <v>1206.6034999999999</v>
      </c>
      <c r="J1717">
        <v>0</v>
      </c>
      <c r="K1717">
        <v>-0.1</v>
      </c>
      <c r="L1717">
        <v>262</v>
      </c>
      <c r="M1717" t="s">
        <v>93</v>
      </c>
      <c r="N1717">
        <v>485.75</v>
      </c>
      <c r="O1717">
        <v>245.69</v>
      </c>
      <c r="P1717">
        <v>245.69</v>
      </c>
      <c r="Q1717">
        <v>5.97</v>
      </c>
      <c r="R1717">
        <v>17</v>
      </c>
      <c r="S1717" t="s">
        <v>6088</v>
      </c>
      <c r="T1717">
        <v>12411</v>
      </c>
      <c r="U1717" t="s">
        <v>13774</v>
      </c>
      <c r="V1717" t="s">
        <v>1461</v>
      </c>
      <c r="W1717">
        <v>22.0533</v>
      </c>
    </row>
    <row r="1718" spans="1:23" x14ac:dyDescent="0.25">
      <c r="A1718" t="s">
        <v>13775</v>
      </c>
      <c r="B1718">
        <v>20</v>
      </c>
      <c r="C1718" t="s">
        <v>6139</v>
      </c>
      <c r="D1718" t="s">
        <v>91</v>
      </c>
      <c r="E1718" t="s">
        <v>91</v>
      </c>
      <c r="F1718">
        <v>561.29570000000001</v>
      </c>
      <c r="G1718">
        <v>2</v>
      </c>
      <c r="H1718">
        <v>1121.5842</v>
      </c>
      <c r="I1718">
        <v>1121.5836999999999</v>
      </c>
      <c r="J1718">
        <v>0</v>
      </c>
      <c r="K1718">
        <v>0.4</v>
      </c>
      <c r="L1718">
        <v>328</v>
      </c>
      <c r="M1718" t="s">
        <v>93</v>
      </c>
      <c r="N1718">
        <v>546.4</v>
      </c>
      <c r="O1718">
        <v>329.44</v>
      </c>
      <c r="P1718">
        <v>329.44</v>
      </c>
      <c r="Q1718">
        <v>8.2100000000000009</v>
      </c>
      <c r="R1718">
        <v>17</v>
      </c>
      <c r="S1718" t="s">
        <v>6088</v>
      </c>
      <c r="T1718">
        <v>12411</v>
      </c>
      <c r="U1718" t="s">
        <v>13776</v>
      </c>
      <c r="V1718" t="s">
        <v>13777</v>
      </c>
      <c r="W1718">
        <v>22.2927</v>
      </c>
    </row>
    <row r="1719" spans="1:23" x14ac:dyDescent="0.25">
      <c r="A1719" t="s">
        <v>13778</v>
      </c>
      <c r="B1719">
        <v>20</v>
      </c>
      <c r="C1719" t="s">
        <v>6143</v>
      </c>
      <c r="D1719" t="s">
        <v>91</v>
      </c>
      <c r="E1719" t="s">
        <v>91</v>
      </c>
      <c r="F1719">
        <v>1088.8434</v>
      </c>
      <c r="G1719">
        <v>3</v>
      </c>
      <c r="H1719">
        <v>3264.5156000000002</v>
      </c>
      <c r="I1719">
        <v>3264.5138999999999</v>
      </c>
      <c r="J1719">
        <v>0</v>
      </c>
      <c r="K1719">
        <v>0.5</v>
      </c>
      <c r="L1719">
        <v>340</v>
      </c>
      <c r="M1719" t="s">
        <v>93</v>
      </c>
      <c r="N1719">
        <v>575.41</v>
      </c>
      <c r="O1719">
        <v>575.41</v>
      </c>
      <c r="P1719">
        <v>575.41</v>
      </c>
      <c r="Q1719">
        <v>9.8699999999999992</v>
      </c>
      <c r="R1719">
        <v>17</v>
      </c>
      <c r="S1719" t="s">
        <v>6088</v>
      </c>
      <c r="T1719">
        <v>12411</v>
      </c>
      <c r="U1719" t="s">
        <v>13779</v>
      </c>
      <c r="V1719" t="s">
        <v>13780</v>
      </c>
      <c r="W1719">
        <v>34.478499999999997</v>
      </c>
    </row>
    <row r="1720" spans="1:23" x14ac:dyDescent="0.25">
      <c r="A1720" t="s">
        <v>13781</v>
      </c>
      <c r="B1720">
        <v>20</v>
      </c>
      <c r="C1720" t="s">
        <v>13782</v>
      </c>
      <c r="D1720" t="s">
        <v>91</v>
      </c>
      <c r="E1720" t="s">
        <v>91</v>
      </c>
      <c r="F1720">
        <v>613.32640000000004</v>
      </c>
      <c r="G1720">
        <v>3</v>
      </c>
      <c r="H1720">
        <v>1837.9647</v>
      </c>
      <c r="I1720">
        <v>1837.9654</v>
      </c>
      <c r="J1720">
        <v>0</v>
      </c>
      <c r="K1720">
        <v>-0.4</v>
      </c>
      <c r="L1720">
        <v>375</v>
      </c>
      <c r="M1720" t="s">
        <v>93</v>
      </c>
      <c r="N1720">
        <v>594.69000000000005</v>
      </c>
      <c r="O1720">
        <v>513.6</v>
      </c>
      <c r="P1720">
        <v>513.6</v>
      </c>
      <c r="Q1720">
        <v>11.26</v>
      </c>
      <c r="R1720">
        <v>17</v>
      </c>
      <c r="S1720" t="s">
        <v>6088</v>
      </c>
      <c r="T1720">
        <v>12411</v>
      </c>
      <c r="U1720" t="s">
        <v>13783</v>
      </c>
      <c r="V1720" t="s">
        <v>4865</v>
      </c>
      <c r="W1720">
        <v>31.566500000000001</v>
      </c>
    </row>
    <row r="1721" spans="1:23" x14ac:dyDescent="0.25">
      <c r="A1721" t="s">
        <v>13784</v>
      </c>
      <c r="B1721">
        <v>20</v>
      </c>
      <c r="C1721" t="s">
        <v>6147</v>
      </c>
      <c r="D1721" t="s">
        <v>91</v>
      </c>
      <c r="E1721" t="s">
        <v>91</v>
      </c>
      <c r="F1721">
        <v>837.3827</v>
      </c>
      <c r="G1721">
        <v>3</v>
      </c>
      <c r="H1721">
        <v>2510.1334999999999</v>
      </c>
      <c r="I1721">
        <v>2510.1318000000001</v>
      </c>
      <c r="J1721">
        <v>0</v>
      </c>
      <c r="K1721">
        <v>0.7</v>
      </c>
      <c r="L1721">
        <v>450</v>
      </c>
      <c r="M1721" t="s">
        <v>93</v>
      </c>
      <c r="N1721">
        <v>631.17999999999995</v>
      </c>
      <c r="O1721">
        <v>631.17999999999995</v>
      </c>
      <c r="P1721">
        <v>631.17999999999995</v>
      </c>
      <c r="Q1721">
        <v>13.14</v>
      </c>
      <c r="R1721">
        <v>17</v>
      </c>
      <c r="S1721" t="s">
        <v>6088</v>
      </c>
      <c r="T1721">
        <v>12411</v>
      </c>
      <c r="U1721" t="s">
        <v>13785</v>
      </c>
      <c r="V1721" t="s">
        <v>13786</v>
      </c>
      <c r="W1721">
        <v>27.514500000000002</v>
      </c>
    </row>
    <row r="1722" spans="1:23" x14ac:dyDescent="0.25">
      <c r="A1722" t="s">
        <v>13787</v>
      </c>
      <c r="B1722">
        <v>20</v>
      </c>
      <c r="C1722" t="s">
        <v>13788</v>
      </c>
      <c r="D1722" t="s">
        <v>91</v>
      </c>
      <c r="E1722" t="s">
        <v>91</v>
      </c>
      <c r="F1722">
        <v>896.3682</v>
      </c>
      <c r="G1722">
        <v>2</v>
      </c>
      <c r="H1722">
        <v>1791.7291</v>
      </c>
      <c r="I1722">
        <v>1791.7276999999999</v>
      </c>
      <c r="J1722">
        <v>0</v>
      </c>
      <c r="K1722">
        <v>0.8</v>
      </c>
      <c r="L1722">
        <v>491</v>
      </c>
      <c r="M1722" t="s">
        <v>93</v>
      </c>
      <c r="N1722">
        <v>170.8</v>
      </c>
      <c r="O1722">
        <v>4</v>
      </c>
      <c r="P1722">
        <v>4</v>
      </c>
      <c r="Q1722">
        <v>3.07</v>
      </c>
      <c r="R1722">
        <v>17</v>
      </c>
      <c r="S1722" t="s">
        <v>6088</v>
      </c>
      <c r="T1722">
        <v>12411</v>
      </c>
      <c r="U1722" t="s">
        <v>13789</v>
      </c>
      <c r="V1722" t="s">
        <v>13790</v>
      </c>
      <c r="W1722">
        <v>14.336</v>
      </c>
    </row>
    <row r="1723" spans="1:23" x14ac:dyDescent="0.25">
      <c r="A1723" t="s">
        <v>294</v>
      </c>
      <c r="B1723">
        <v>21</v>
      </c>
      <c r="C1723" t="s">
        <v>6215</v>
      </c>
      <c r="D1723" t="s">
        <v>91</v>
      </c>
      <c r="E1723" t="s">
        <v>91</v>
      </c>
      <c r="F1723">
        <v>683.88350000000003</v>
      </c>
      <c r="G1723">
        <v>2</v>
      </c>
      <c r="H1723">
        <v>1366.7598</v>
      </c>
      <c r="I1723">
        <v>1366.759</v>
      </c>
      <c r="J1723">
        <v>0</v>
      </c>
      <c r="K1723">
        <v>0.6</v>
      </c>
      <c r="L1723">
        <v>42</v>
      </c>
      <c r="M1723" t="s">
        <v>93</v>
      </c>
      <c r="N1723">
        <v>699.42</v>
      </c>
      <c r="O1723">
        <v>508.56</v>
      </c>
      <c r="P1723">
        <v>508.56</v>
      </c>
      <c r="Q1723">
        <v>12.59</v>
      </c>
      <c r="R1723">
        <v>9</v>
      </c>
      <c r="S1723" t="s">
        <v>6216</v>
      </c>
      <c r="T1723">
        <v>18595</v>
      </c>
      <c r="U1723" t="s">
        <v>13791</v>
      </c>
      <c r="V1723" t="s">
        <v>13792</v>
      </c>
      <c r="W1723">
        <v>28.418900000000001</v>
      </c>
    </row>
    <row r="1724" spans="1:23" x14ac:dyDescent="0.25">
      <c r="A1724" t="s">
        <v>13793</v>
      </c>
      <c r="B1724">
        <v>21</v>
      </c>
      <c r="C1724" t="s">
        <v>6215</v>
      </c>
      <c r="D1724" t="s">
        <v>91</v>
      </c>
      <c r="E1724" t="s">
        <v>91</v>
      </c>
      <c r="F1724">
        <v>456.25799999999998</v>
      </c>
      <c r="G1724">
        <v>3</v>
      </c>
      <c r="H1724">
        <v>1366.7592999999999</v>
      </c>
      <c r="I1724">
        <v>1366.759</v>
      </c>
      <c r="J1724">
        <v>0</v>
      </c>
      <c r="K1724">
        <v>0.3</v>
      </c>
      <c r="L1724">
        <v>42</v>
      </c>
      <c r="M1724" t="s">
        <v>93</v>
      </c>
      <c r="N1724">
        <v>825.63</v>
      </c>
      <c r="O1724">
        <v>565.52</v>
      </c>
      <c r="P1724">
        <v>565.52</v>
      </c>
      <c r="Q1724">
        <v>16.2</v>
      </c>
      <c r="R1724">
        <v>9</v>
      </c>
      <c r="S1724" t="s">
        <v>6216</v>
      </c>
      <c r="T1724">
        <v>18595</v>
      </c>
      <c r="U1724" t="s">
        <v>13794</v>
      </c>
      <c r="V1724" t="s">
        <v>13795</v>
      </c>
      <c r="W1724">
        <v>28.3918</v>
      </c>
    </row>
    <row r="1725" spans="1:23" x14ac:dyDescent="0.25">
      <c r="A1725" t="s">
        <v>13796</v>
      </c>
      <c r="B1725">
        <v>21</v>
      </c>
      <c r="C1725" t="s">
        <v>6223</v>
      </c>
      <c r="D1725" t="s">
        <v>91</v>
      </c>
      <c r="E1725" t="s">
        <v>91</v>
      </c>
      <c r="F1725">
        <v>697.81539999999995</v>
      </c>
      <c r="G1725">
        <v>2</v>
      </c>
      <c r="H1725">
        <v>1394.6235999999999</v>
      </c>
      <c r="I1725">
        <v>1394.6223</v>
      </c>
      <c r="J1725">
        <v>0</v>
      </c>
      <c r="K1725">
        <v>0.9</v>
      </c>
      <c r="L1725">
        <v>56</v>
      </c>
      <c r="M1725" t="s">
        <v>93</v>
      </c>
      <c r="N1725">
        <v>694.02</v>
      </c>
      <c r="O1725">
        <v>574.30999999999995</v>
      </c>
      <c r="P1725">
        <v>574.30999999999995</v>
      </c>
      <c r="Q1725">
        <v>13.2</v>
      </c>
      <c r="R1725">
        <v>9</v>
      </c>
      <c r="S1725" t="s">
        <v>6216</v>
      </c>
      <c r="T1725">
        <v>18595</v>
      </c>
      <c r="U1725" t="s">
        <v>13797</v>
      </c>
      <c r="V1725" t="s">
        <v>13798</v>
      </c>
      <c r="W1725">
        <v>28.0884</v>
      </c>
    </row>
    <row r="1726" spans="1:23" x14ac:dyDescent="0.25">
      <c r="A1726" t="s">
        <v>13799</v>
      </c>
      <c r="B1726">
        <v>21</v>
      </c>
      <c r="C1726" t="s">
        <v>6227</v>
      </c>
      <c r="D1726" t="s">
        <v>91</v>
      </c>
      <c r="E1726" t="s">
        <v>91</v>
      </c>
      <c r="F1726">
        <v>1228.0806</v>
      </c>
      <c r="G1726">
        <v>2</v>
      </c>
      <c r="H1726">
        <v>2455.1538999999998</v>
      </c>
      <c r="I1726">
        <v>2455.1511</v>
      </c>
      <c r="J1726">
        <v>0</v>
      </c>
      <c r="K1726">
        <v>1.1000000000000001</v>
      </c>
      <c r="L1726">
        <v>69</v>
      </c>
      <c r="M1726" t="s">
        <v>93</v>
      </c>
      <c r="N1726">
        <v>252.15</v>
      </c>
      <c r="O1726">
        <v>252.15</v>
      </c>
      <c r="P1726">
        <v>252.15</v>
      </c>
      <c r="Q1726">
        <v>5.7</v>
      </c>
      <c r="R1726">
        <v>9</v>
      </c>
      <c r="S1726" t="s">
        <v>6216</v>
      </c>
      <c r="T1726">
        <v>18595</v>
      </c>
      <c r="U1726" t="s">
        <v>13800</v>
      </c>
      <c r="V1726" t="s">
        <v>13801</v>
      </c>
      <c r="W1726">
        <v>32.263800000000003</v>
      </c>
    </row>
    <row r="1727" spans="1:23" x14ac:dyDescent="0.25">
      <c r="A1727" t="s">
        <v>13802</v>
      </c>
      <c r="B1727">
        <v>21</v>
      </c>
      <c r="C1727" t="s">
        <v>6227</v>
      </c>
      <c r="D1727" t="s">
        <v>91</v>
      </c>
      <c r="E1727" t="s">
        <v>91</v>
      </c>
      <c r="F1727">
        <v>819.05539999999996</v>
      </c>
      <c r="G1727">
        <v>3</v>
      </c>
      <c r="H1727">
        <v>2455.1514999999999</v>
      </c>
      <c r="I1727">
        <v>2455.1511</v>
      </c>
      <c r="J1727">
        <v>0</v>
      </c>
      <c r="K1727">
        <v>0.2</v>
      </c>
      <c r="L1727">
        <v>69</v>
      </c>
      <c r="M1727" t="s">
        <v>93</v>
      </c>
      <c r="N1727">
        <v>254.63</v>
      </c>
      <c r="O1727">
        <v>254.63</v>
      </c>
      <c r="P1727">
        <v>254.63</v>
      </c>
      <c r="Q1727">
        <v>6.75</v>
      </c>
      <c r="R1727">
        <v>9</v>
      </c>
      <c r="S1727" t="s">
        <v>6216</v>
      </c>
      <c r="T1727">
        <v>18595</v>
      </c>
      <c r="U1727" t="s">
        <v>13803</v>
      </c>
      <c r="V1727" t="s">
        <v>13804</v>
      </c>
      <c r="W1727">
        <v>32.651699999999998</v>
      </c>
    </row>
    <row r="1728" spans="1:23" x14ac:dyDescent="0.25">
      <c r="A1728" t="s">
        <v>13805</v>
      </c>
      <c r="B1728">
        <v>21</v>
      </c>
      <c r="C1728" t="s">
        <v>6227</v>
      </c>
      <c r="D1728" t="s">
        <v>91</v>
      </c>
      <c r="E1728" t="s">
        <v>91</v>
      </c>
      <c r="F1728">
        <v>819.0557</v>
      </c>
      <c r="G1728">
        <v>3</v>
      </c>
      <c r="H1728">
        <v>2455.1523999999999</v>
      </c>
      <c r="I1728">
        <v>2455.1511</v>
      </c>
      <c r="J1728">
        <v>0</v>
      </c>
      <c r="K1728">
        <v>0.5</v>
      </c>
      <c r="L1728">
        <v>69</v>
      </c>
      <c r="M1728" t="s">
        <v>93</v>
      </c>
      <c r="N1728">
        <v>628.38</v>
      </c>
      <c r="O1728">
        <v>628.38</v>
      </c>
      <c r="P1728">
        <v>628.38</v>
      </c>
      <c r="Q1728">
        <v>13.49</v>
      </c>
      <c r="R1728">
        <v>9</v>
      </c>
      <c r="S1728" t="s">
        <v>6216</v>
      </c>
      <c r="T1728">
        <v>18595</v>
      </c>
      <c r="U1728" t="s">
        <v>13806</v>
      </c>
      <c r="V1728" t="s">
        <v>13807</v>
      </c>
      <c r="W1728">
        <v>32.423499999999997</v>
      </c>
    </row>
    <row r="1729" spans="1:23" x14ac:dyDescent="0.25">
      <c r="A1729" t="s">
        <v>13808</v>
      </c>
      <c r="B1729">
        <v>21</v>
      </c>
      <c r="C1729" t="s">
        <v>6227</v>
      </c>
      <c r="D1729" t="s">
        <v>91</v>
      </c>
      <c r="E1729" t="s">
        <v>91</v>
      </c>
      <c r="F1729">
        <v>819.05600000000004</v>
      </c>
      <c r="G1729">
        <v>3</v>
      </c>
      <c r="H1729">
        <v>2455.1534999999999</v>
      </c>
      <c r="I1729">
        <v>2455.1511</v>
      </c>
      <c r="J1729">
        <v>0</v>
      </c>
      <c r="K1729">
        <v>1</v>
      </c>
      <c r="L1729">
        <v>69</v>
      </c>
      <c r="M1729" t="s">
        <v>93</v>
      </c>
      <c r="N1729">
        <v>995.26</v>
      </c>
      <c r="O1729">
        <v>966.51</v>
      </c>
      <c r="P1729">
        <v>966.51</v>
      </c>
      <c r="Q1729">
        <v>20.64</v>
      </c>
      <c r="R1729">
        <v>9</v>
      </c>
      <c r="S1729" t="s">
        <v>6216</v>
      </c>
      <c r="T1729">
        <v>18595</v>
      </c>
      <c r="U1729" t="s">
        <v>13809</v>
      </c>
      <c r="V1729" t="s">
        <v>13810</v>
      </c>
      <c r="W1729">
        <v>32.200400000000002</v>
      </c>
    </row>
    <row r="1730" spans="1:23" x14ac:dyDescent="0.25">
      <c r="A1730" t="s">
        <v>13811</v>
      </c>
      <c r="B1730">
        <v>21</v>
      </c>
      <c r="C1730" t="s">
        <v>6243</v>
      </c>
      <c r="D1730" t="s">
        <v>91</v>
      </c>
      <c r="E1730" t="s">
        <v>91</v>
      </c>
      <c r="F1730">
        <v>785.88480000000004</v>
      </c>
      <c r="G1730">
        <v>4</v>
      </c>
      <c r="H1730">
        <v>3140.5171999999998</v>
      </c>
      <c r="I1730">
        <v>3140.5158000000001</v>
      </c>
      <c r="J1730">
        <v>0</v>
      </c>
      <c r="K1730">
        <v>0.5</v>
      </c>
      <c r="L1730">
        <v>69</v>
      </c>
      <c r="M1730" t="s">
        <v>93</v>
      </c>
      <c r="N1730">
        <v>462</v>
      </c>
      <c r="O1730">
        <v>462</v>
      </c>
      <c r="P1730">
        <v>462</v>
      </c>
      <c r="Q1730">
        <v>9.26</v>
      </c>
      <c r="R1730">
        <v>9</v>
      </c>
      <c r="S1730" t="s">
        <v>6216</v>
      </c>
      <c r="T1730">
        <v>18595</v>
      </c>
      <c r="U1730" t="s">
        <v>13812</v>
      </c>
      <c r="V1730" t="s">
        <v>1672</v>
      </c>
      <c r="W1730">
        <v>36.375700000000002</v>
      </c>
    </row>
    <row r="1731" spans="1:23" x14ac:dyDescent="0.25">
      <c r="A1731" t="s">
        <v>89</v>
      </c>
      <c r="B1731">
        <v>21</v>
      </c>
      <c r="C1731" t="s">
        <v>6250</v>
      </c>
      <c r="D1731" t="s">
        <v>91</v>
      </c>
      <c r="E1731" t="s">
        <v>91</v>
      </c>
      <c r="F1731">
        <v>613.55700000000002</v>
      </c>
      <c r="G1731">
        <v>4</v>
      </c>
      <c r="H1731">
        <v>2451.2062000000001</v>
      </c>
      <c r="I1731">
        <v>2451.2051000000001</v>
      </c>
      <c r="J1731">
        <v>0</v>
      </c>
      <c r="K1731">
        <v>0.4</v>
      </c>
      <c r="L1731">
        <v>101</v>
      </c>
      <c r="M1731" t="s">
        <v>93</v>
      </c>
      <c r="N1731">
        <v>320.55</v>
      </c>
      <c r="O1731">
        <v>320.55</v>
      </c>
      <c r="P1731">
        <v>320.55</v>
      </c>
      <c r="Q1731">
        <v>6.93</v>
      </c>
      <c r="R1731">
        <v>9</v>
      </c>
      <c r="S1731" t="s">
        <v>6216</v>
      </c>
      <c r="T1731">
        <v>18595</v>
      </c>
      <c r="U1731" t="s">
        <v>13813</v>
      </c>
      <c r="V1731" t="s">
        <v>2867</v>
      </c>
      <c r="W1731">
        <v>28.601400000000002</v>
      </c>
    </row>
    <row r="1732" spans="1:23" x14ac:dyDescent="0.25">
      <c r="A1732" t="s">
        <v>13814</v>
      </c>
      <c r="B1732">
        <v>21</v>
      </c>
      <c r="C1732" t="s">
        <v>6250</v>
      </c>
      <c r="D1732" t="s">
        <v>91</v>
      </c>
      <c r="E1732" t="s">
        <v>91</v>
      </c>
      <c r="F1732">
        <v>613.55730000000005</v>
      </c>
      <c r="G1732">
        <v>4</v>
      </c>
      <c r="H1732">
        <v>2451.2071999999998</v>
      </c>
      <c r="I1732">
        <v>2451.2051000000001</v>
      </c>
      <c r="J1732">
        <v>0</v>
      </c>
      <c r="K1732">
        <v>0.8</v>
      </c>
      <c r="L1732">
        <v>101</v>
      </c>
      <c r="M1732" t="s">
        <v>93</v>
      </c>
      <c r="N1732">
        <v>349.36</v>
      </c>
      <c r="O1732">
        <v>349.36</v>
      </c>
      <c r="P1732">
        <v>349.36</v>
      </c>
      <c r="Q1732">
        <v>7.47</v>
      </c>
      <c r="R1732">
        <v>9</v>
      </c>
      <c r="S1732" t="s">
        <v>6216</v>
      </c>
      <c r="T1732">
        <v>18595</v>
      </c>
      <c r="U1732" t="s">
        <v>13815</v>
      </c>
      <c r="V1732" t="s">
        <v>7277</v>
      </c>
      <c r="W1732">
        <v>28.986899999999999</v>
      </c>
    </row>
    <row r="1733" spans="1:23" x14ac:dyDescent="0.25">
      <c r="A1733" t="s">
        <v>13816</v>
      </c>
      <c r="B1733">
        <v>21</v>
      </c>
      <c r="C1733" t="s">
        <v>6250</v>
      </c>
      <c r="D1733" t="s">
        <v>91</v>
      </c>
      <c r="E1733" t="s">
        <v>91</v>
      </c>
      <c r="F1733">
        <v>613.55690000000004</v>
      </c>
      <c r="G1733">
        <v>4</v>
      </c>
      <c r="H1733">
        <v>2451.2057</v>
      </c>
      <c r="I1733">
        <v>2451.2051000000001</v>
      </c>
      <c r="J1733">
        <v>0</v>
      </c>
      <c r="K1733">
        <v>0.2</v>
      </c>
      <c r="L1733">
        <v>101</v>
      </c>
      <c r="M1733" t="s">
        <v>93</v>
      </c>
      <c r="N1733">
        <v>470.7</v>
      </c>
      <c r="O1733">
        <v>418.6</v>
      </c>
      <c r="P1733">
        <v>418.6</v>
      </c>
      <c r="Q1733">
        <v>9.92</v>
      </c>
      <c r="R1733">
        <v>9</v>
      </c>
      <c r="S1733" t="s">
        <v>6216</v>
      </c>
      <c r="T1733">
        <v>18595</v>
      </c>
      <c r="U1733" t="s">
        <v>13817</v>
      </c>
      <c r="V1733" t="s">
        <v>13818</v>
      </c>
      <c r="W1733">
        <v>28.3217</v>
      </c>
    </row>
    <row r="1734" spans="1:23" x14ac:dyDescent="0.25">
      <c r="A1734" t="s">
        <v>13819</v>
      </c>
      <c r="B1734">
        <v>21</v>
      </c>
      <c r="C1734" t="s">
        <v>6250</v>
      </c>
      <c r="D1734" t="s">
        <v>91</v>
      </c>
      <c r="E1734" t="s">
        <v>91</v>
      </c>
      <c r="F1734">
        <v>817.74090000000001</v>
      </c>
      <c r="G1734">
        <v>3</v>
      </c>
      <c r="H1734">
        <v>2451.2082</v>
      </c>
      <c r="I1734">
        <v>2451.2051000000001</v>
      </c>
      <c r="J1734">
        <v>0</v>
      </c>
      <c r="K1734">
        <v>1.2</v>
      </c>
      <c r="L1734">
        <v>101</v>
      </c>
      <c r="M1734" t="s">
        <v>93</v>
      </c>
      <c r="N1734">
        <v>568.94000000000005</v>
      </c>
      <c r="O1734">
        <v>568.94000000000005</v>
      </c>
      <c r="P1734">
        <v>568.94000000000005</v>
      </c>
      <c r="Q1734">
        <v>10.51</v>
      </c>
      <c r="R1734">
        <v>9</v>
      </c>
      <c r="S1734" t="s">
        <v>6216</v>
      </c>
      <c r="T1734">
        <v>18595</v>
      </c>
      <c r="U1734" t="s">
        <v>13820</v>
      </c>
      <c r="V1734" t="s">
        <v>13821</v>
      </c>
      <c r="W1734">
        <v>28.0915</v>
      </c>
    </row>
    <row r="1735" spans="1:23" x14ac:dyDescent="0.25">
      <c r="A1735" t="s">
        <v>13822</v>
      </c>
      <c r="B1735">
        <v>21</v>
      </c>
      <c r="C1735" t="s">
        <v>6250</v>
      </c>
      <c r="D1735" t="s">
        <v>91</v>
      </c>
      <c r="E1735" t="s">
        <v>91</v>
      </c>
      <c r="F1735">
        <v>613.55730000000005</v>
      </c>
      <c r="G1735">
        <v>4</v>
      </c>
      <c r="H1735">
        <v>2451.2071999999998</v>
      </c>
      <c r="I1735">
        <v>2451.2051000000001</v>
      </c>
      <c r="J1735">
        <v>0</v>
      </c>
      <c r="K1735">
        <v>0.8</v>
      </c>
      <c r="L1735">
        <v>101</v>
      </c>
      <c r="M1735" t="s">
        <v>93</v>
      </c>
      <c r="N1735">
        <v>656.02</v>
      </c>
      <c r="O1735">
        <v>628.86</v>
      </c>
      <c r="P1735">
        <v>628.86</v>
      </c>
      <c r="Q1735">
        <v>14.14</v>
      </c>
      <c r="R1735">
        <v>9</v>
      </c>
      <c r="S1735" t="s">
        <v>6216</v>
      </c>
      <c r="T1735">
        <v>18595</v>
      </c>
      <c r="U1735" t="s">
        <v>13823</v>
      </c>
      <c r="V1735" t="s">
        <v>13824</v>
      </c>
      <c r="W1735">
        <v>28.076899999999998</v>
      </c>
    </row>
    <row r="1736" spans="1:23" x14ac:dyDescent="0.25">
      <c r="A1736" t="s">
        <v>13825</v>
      </c>
      <c r="B1736">
        <v>21</v>
      </c>
      <c r="C1736" t="s">
        <v>6266</v>
      </c>
      <c r="D1736" t="s">
        <v>91</v>
      </c>
      <c r="E1736" t="s">
        <v>91</v>
      </c>
      <c r="F1736">
        <v>839.44979999999998</v>
      </c>
      <c r="G1736">
        <v>3</v>
      </c>
      <c r="H1736">
        <v>2516.3348999999998</v>
      </c>
      <c r="I1736">
        <v>2516.3395</v>
      </c>
      <c r="J1736">
        <v>0</v>
      </c>
      <c r="K1736">
        <v>-1.8</v>
      </c>
      <c r="L1736">
        <v>124</v>
      </c>
      <c r="M1736" t="s">
        <v>93</v>
      </c>
      <c r="N1736">
        <v>536.08000000000004</v>
      </c>
      <c r="O1736">
        <v>536.08000000000004</v>
      </c>
      <c r="P1736">
        <v>536.08000000000004</v>
      </c>
      <c r="Q1736">
        <v>10.130000000000001</v>
      </c>
      <c r="R1736">
        <v>9</v>
      </c>
      <c r="S1736" t="s">
        <v>6216</v>
      </c>
      <c r="T1736">
        <v>18595</v>
      </c>
      <c r="U1736" t="s">
        <v>13826</v>
      </c>
      <c r="V1736" t="s">
        <v>13827</v>
      </c>
      <c r="W1736">
        <v>35.402999999999999</v>
      </c>
    </row>
    <row r="1737" spans="1:23" x14ac:dyDescent="0.25">
      <c r="A1737" t="s">
        <v>13828</v>
      </c>
      <c r="B1737">
        <v>21</v>
      </c>
      <c r="C1737" t="s">
        <v>6270</v>
      </c>
      <c r="D1737" t="s">
        <v>91</v>
      </c>
      <c r="E1737" t="s">
        <v>91</v>
      </c>
      <c r="F1737">
        <v>882.46590000000003</v>
      </c>
      <c r="G1737">
        <v>3</v>
      </c>
      <c r="H1737">
        <v>2645.3833</v>
      </c>
      <c r="I1737">
        <v>2645.3820999999998</v>
      </c>
      <c r="J1737">
        <v>0</v>
      </c>
      <c r="K1737">
        <v>0.4</v>
      </c>
      <c r="L1737">
        <v>124</v>
      </c>
      <c r="M1737" t="s">
        <v>745</v>
      </c>
      <c r="N1737">
        <v>500.15</v>
      </c>
      <c r="O1737">
        <v>500.15</v>
      </c>
      <c r="P1737">
        <v>500.15</v>
      </c>
      <c r="Q1737">
        <v>9.9499999999999993</v>
      </c>
      <c r="R1737">
        <v>9</v>
      </c>
      <c r="S1737" t="s">
        <v>6216</v>
      </c>
      <c r="T1737">
        <v>18595</v>
      </c>
      <c r="U1737" t="s">
        <v>13829</v>
      </c>
      <c r="V1737" t="s">
        <v>13830</v>
      </c>
      <c r="W1737">
        <v>35.433999999999997</v>
      </c>
    </row>
    <row r="1738" spans="1:23" x14ac:dyDescent="0.25">
      <c r="A1738" t="s">
        <v>13831</v>
      </c>
      <c r="B1738">
        <v>21</v>
      </c>
      <c r="C1738" t="s">
        <v>6274</v>
      </c>
      <c r="D1738" t="s">
        <v>91</v>
      </c>
      <c r="E1738" t="s">
        <v>91</v>
      </c>
      <c r="F1738">
        <v>787.41769999999997</v>
      </c>
      <c r="G1738">
        <v>3</v>
      </c>
      <c r="H1738">
        <v>2360.2386000000001</v>
      </c>
      <c r="I1738">
        <v>2360.2384000000002</v>
      </c>
      <c r="J1738">
        <v>0</v>
      </c>
      <c r="K1738">
        <v>0.1</v>
      </c>
      <c r="L1738">
        <v>125</v>
      </c>
      <c r="M1738" t="s">
        <v>93</v>
      </c>
      <c r="N1738">
        <v>456.68</v>
      </c>
      <c r="O1738">
        <v>456.68</v>
      </c>
      <c r="P1738">
        <v>456.68</v>
      </c>
      <c r="Q1738">
        <v>10.78</v>
      </c>
      <c r="R1738">
        <v>9</v>
      </c>
      <c r="S1738" t="s">
        <v>6216</v>
      </c>
      <c r="T1738">
        <v>18595</v>
      </c>
      <c r="U1738" t="s">
        <v>13832</v>
      </c>
      <c r="V1738" t="s">
        <v>939</v>
      </c>
      <c r="W1738">
        <v>39.406999999999996</v>
      </c>
    </row>
    <row r="1739" spans="1:23" x14ac:dyDescent="0.25">
      <c r="A1739" t="s">
        <v>13833</v>
      </c>
      <c r="B1739">
        <v>21</v>
      </c>
      <c r="C1739" t="s">
        <v>6274</v>
      </c>
      <c r="D1739" t="s">
        <v>91</v>
      </c>
      <c r="E1739" t="s">
        <v>91</v>
      </c>
      <c r="F1739">
        <v>1180.6244999999999</v>
      </c>
      <c r="G1739">
        <v>2</v>
      </c>
      <c r="H1739">
        <v>2360.2417</v>
      </c>
      <c r="I1739">
        <v>2360.2384000000002</v>
      </c>
      <c r="J1739">
        <v>0</v>
      </c>
      <c r="K1739">
        <v>1.4</v>
      </c>
      <c r="L1739">
        <v>125</v>
      </c>
      <c r="M1739" t="s">
        <v>93</v>
      </c>
      <c r="N1739">
        <v>482.95</v>
      </c>
      <c r="O1739">
        <v>440.24</v>
      </c>
      <c r="P1739">
        <v>440.24</v>
      </c>
      <c r="Q1739">
        <v>11.04</v>
      </c>
      <c r="R1739">
        <v>9</v>
      </c>
      <c r="S1739" t="s">
        <v>6216</v>
      </c>
      <c r="T1739">
        <v>18595</v>
      </c>
      <c r="U1739" t="s">
        <v>13834</v>
      </c>
      <c r="V1739" t="s">
        <v>13835</v>
      </c>
      <c r="W1739">
        <v>39.377299999999998</v>
      </c>
    </row>
    <row r="1740" spans="1:23" x14ac:dyDescent="0.25">
      <c r="A1740" t="s">
        <v>13836</v>
      </c>
      <c r="B1740">
        <v>21</v>
      </c>
      <c r="C1740" t="s">
        <v>6281</v>
      </c>
      <c r="D1740" t="s">
        <v>91</v>
      </c>
      <c r="E1740" t="s">
        <v>91</v>
      </c>
      <c r="F1740">
        <v>1245.1451</v>
      </c>
      <c r="G1740">
        <v>2</v>
      </c>
      <c r="H1740">
        <v>2489.2829999999999</v>
      </c>
      <c r="I1740">
        <v>2489.2809999999999</v>
      </c>
      <c r="J1740">
        <v>0</v>
      </c>
      <c r="K1740">
        <v>0.8</v>
      </c>
      <c r="L1740">
        <v>125</v>
      </c>
      <c r="M1740" t="s">
        <v>745</v>
      </c>
      <c r="N1740">
        <v>439.52</v>
      </c>
      <c r="O1740">
        <v>351.99</v>
      </c>
      <c r="P1740">
        <v>351.99</v>
      </c>
      <c r="Q1740">
        <v>8.2100000000000009</v>
      </c>
      <c r="R1740">
        <v>9</v>
      </c>
      <c r="S1740" t="s">
        <v>6216</v>
      </c>
      <c r="T1740">
        <v>18595</v>
      </c>
      <c r="U1740" t="s">
        <v>13837</v>
      </c>
      <c r="V1740" t="s">
        <v>13838</v>
      </c>
      <c r="W1740">
        <v>39.372599999999998</v>
      </c>
    </row>
    <row r="1741" spans="1:23" x14ac:dyDescent="0.25">
      <c r="A1741" t="s">
        <v>13839</v>
      </c>
      <c r="B1741">
        <v>21</v>
      </c>
      <c r="C1741" t="s">
        <v>6281</v>
      </c>
      <c r="D1741" t="s">
        <v>91</v>
      </c>
      <c r="E1741" t="s">
        <v>91</v>
      </c>
      <c r="F1741">
        <v>830.43280000000004</v>
      </c>
      <c r="G1741">
        <v>3</v>
      </c>
      <c r="H1741">
        <v>2489.2838000000002</v>
      </c>
      <c r="I1741">
        <v>2489.2809999999999</v>
      </c>
      <c r="J1741">
        <v>0</v>
      </c>
      <c r="K1741">
        <v>1.1000000000000001</v>
      </c>
      <c r="L1741">
        <v>125</v>
      </c>
      <c r="M1741" t="s">
        <v>745</v>
      </c>
      <c r="N1741">
        <v>549.58000000000004</v>
      </c>
      <c r="O1741">
        <v>549.58000000000004</v>
      </c>
      <c r="P1741">
        <v>549.58000000000004</v>
      </c>
      <c r="Q1741">
        <v>10.220000000000001</v>
      </c>
      <c r="R1741">
        <v>9</v>
      </c>
      <c r="S1741" t="s">
        <v>6216</v>
      </c>
      <c r="T1741">
        <v>18595</v>
      </c>
      <c r="U1741" t="s">
        <v>13840</v>
      </c>
      <c r="V1741" t="s">
        <v>13841</v>
      </c>
      <c r="W1741">
        <v>39.374200000000002</v>
      </c>
    </row>
    <row r="1742" spans="1:23" x14ac:dyDescent="0.25">
      <c r="A1742" t="s">
        <v>13842</v>
      </c>
      <c r="B1742">
        <v>22</v>
      </c>
      <c r="C1742" t="s">
        <v>5983</v>
      </c>
      <c r="D1742" t="s">
        <v>91</v>
      </c>
      <c r="E1742" t="s">
        <v>220</v>
      </c>
      <c r="F1742">
        <v>644.32989999999995</v>
      </c>
      <c r="G1742">
        <v>2</v>
      </c>
      <c r="H1742">
        <v>1287.6524999999999</v>
      </c>
      <c r="I1742">
        <v>1287.6514</v>
      </c>
      <c r="J1742">
        <v>0</v>
      </c>
      <c r="K1742">
        <v>0.9</v>
      </c>
      <c r="L1742">
        <v>5</v>
      </c>
      <c r="M1742" t="s">
        <v>93</v>
      </c>
      <c r="N1742">
        <v>661.78</v>
      </c>
      <c r="O1742">
        <v>469.68</v>
      </c>
      <c r="P1742">
        <v>469.68</v>
      </c>
      <c r="Q1742">
        <v>13.36</v>
      </c>
      <c r="R1742">
        <v>8</v>
      </c>
      <c r="S1742" t="s">
        <v>5984</v>
      </c>
      <c r="T1742">
        <v>11868</v>
      </c>
      <c r="U1742" t="s">
        <v>13843</v>
      </c>
      <c r="V1742" t="s">
        <v>13844</v>
      </c>
      <c r="W1742">
        <v>29.986799999999999</v>
      </c>
    </row>
    <row r="1743" spans="1:23" x14ac:dyDescent="0.25">
      <c r="A1743" t="s">
        <v>13845</v>
      </c>
      <c r="B1743">
        <v>22</v>
      </c>
      <c r="C1743" t="s">
        <v>5983</v>
      </c>
      <c r="D1743" t="s">
        <v>91</v>
      </c>
      <c r="E1743" t="s">
        <v>220</v>
      </c>
      <c r="F1743">
        <v>644.32939999999996</v>
      </c>
      <c r="G1743">
        <v>2</v>
      </c>
      <c r="H1743">
        <v>1287.6514999999999</v>
      </c>
      <c r="I1743">
        <v>1287.6514</v>
      </c>
      <c r="J1743">
        <v>0</v>
      </c>
      <c r="K1743">
        <v>0.1</v>
      </c>
      <c r="L1743">
        <v>5</v>
      </c>
      <c r="M1743" t="s">
        <v>93</v>
      </c>
      <c r="N1743">
        <v>727.01</v>
      </c>
      <c r="O1743">
        <v>550.19000000000005</v>
      </c>
      <c r="P1743">
        <v>550.19000000000005</v>
      </c>
      <c r="Q1743">
        <v>14.36</v>
      </c>
      <c r="R1743">
        <v>8</v>
      </c>
      <c r="S1743" t="s">
        <v>5984</v>
      </c>
      <c r="T1743">
        <v>11868</v>
      </c>
      <c r="U1743" t="s">
        <v>13846</v>
      </c>
      <c r="V1743" t="s">
        <v>13847</v>
      </c>
      <c r="W1743">
        <v>29.746700000000001</v>
      </c>
    </row>
    <row r="1744" spans="1:23" x14ac:dyDescent="0.25">
      <c r="A1744" t="s">
        <v>6794</v>
      </c>
      <c r="B1744">
        <v>22</v>
      </c>
      <c r="C1744" t="s">
        <v>5991</v>
      </c>
      <c r="D1744" t="s">
        <v>91</v>
      </c>
      <c r="E1744" t="s">
        <v>220</v>
      </c>
      <c r="F1744">
        <v>678.32270000000005</v>
      </c>
      <c r="G1744">
        <v>2</v>
      </c>
      <c r="H1744">
        <v>1355.6380999999999</v>
      </c>
      <c r="I1744">
        <v>1355.6371999999999</v>
      </c>
      <c r="J1744">
        <v>0</v>
      </c>
      <c r="K1744">
        <v>0.7</v>
      </c>
      <c r="L1744">
        <v>102</v>
      </c>
      <c r="M1744" t="s">
        <v>93</v>
      </c>
      <c r="N1744">
        <v>702.63</v>
      </c>
      <c r="O1744">
        <v>501.04</v>
      </c>
      <c r="P1744">
        <v>501.04</v>
      </c>
      <c r="Q1744">
        <v>13.75</v>
      </c>
      <c r="R1744">
        <v>8</v>
      </c>
      <c r="S1744" t="s">
        <v>5984</v>
      </c>
      <c r="T1744">
        <v>11868</v>
      </c>
      <c r="U1744" t="s">
        <v>13848</v>
      </c>
      <c r="V1744" t="s">
        <v>5996</v>
      </c>
      <c r="W1744">
        <v>15.1761</v>
      </c>
    </row>
    <row r="1745" spans="1:23" x14ac:dyDescent="0.25">
      <c r="A1745" t="s">
        <v>13849</v>
      </c>
      <c r="B1745">
        <v>22</v>
      </c>
      <c r="C1745" t="s">
        <v>5991</v>
      </c>
      <c r="D1745" t="s">
        <v>91</v>
      </c>
      <c r="E1745" t="s">
        <v>220</v>
      </c>
      <c r="F1745">
        <v>452.55059999999997</v>
      </c>
      <c r="G1745">
        <v>3</v>
      </c>
      <c r="H1745">
        <v>1355.6373000000001</v>
      </c>
      <c r="I1745">
        <v>1355.6371999999999</v>
      </c>
      <c r="J1745">
        <v>0</v>
      </c>
      <c r="K1745">
        <v>0.1</v>
      </c>
      <c r="L1745">
        <v>102</v>
      </c>
      <c r="M1745" t="s">
        <v>93</v>
      </c>
      <c r="N1745">
        <v>733.2</v>
      </c>
      <c r="O1745">
        <v>578.16</v>
      </c>
      <c r="P1745">
        <v>578.16</v>
      </c>
      <c r="Q1745">
        <v>14.36</v>
      </c>
      <c r="R1745">
        <v>8</v>
      </c>
      <c r="S1745" t="s">
        <v>5984</v>
      </c>
      <c r="T1745">
        <v>11868</v>
      </c>
      <c r="U1745" t="s">
        <v>13850</v>
      </c>
      <c r="V1745" t="s">
        <v>13851</v>
      </c>
      <c r="W1745">
        <v>15.1646</v>
      </c>
    </row>
    <row r="1746" spans="1:23" x14ac:dyDescent="0.25">
      <c r="A1746" t="s">
        <v>4353</v>
      </c>
      <c r="B1746">
        <v>22</v>
      </c>
      <c r="C1746" t="s">
        <v>5998</v>
      </c>
      <c r="D1746" t="s">
        <v>91</v>
      </c>
      <c r="E1746" t="s">
        <v>403</v>
      </c>
      <c r="F1746">
        <v>593.75279999999998</v>
      </c>
      <c r="G1746">
        <v>2</v>
      </c>
      <c r="H1746">
        <v>1186.4983</v>
      </c>
      <c r="I1746">
        <v>1186.498</v>
      </c>
      <c r="J1746">
        <v>0</v>
      </c>
      <c r="K1746">
        <v>0.3</v>
      </c>
      <c r="L1746">
        <v>119</v>
      </c>
      <c r="M1746" t="s">
        <v>93</v>
      </c>
      <c r="N1746">
        <v>185.98</v>
      </c>
      <c r="O1746">
        <v>185.98</v>
      </c>
      <c r="P1746">
        <v>185.98</v>
      </c>
      <c r="Q1746">
        <v>3.6</v>
      </c>
      <c r="R1746">
        <v>8</v>
      </c>
      <c r="S1746" t="s">
        <v>5984</v>
      </c>
      <c r="T1746">
        <v>11868</v>
      </c>
      <c r="U1746" t="s">
        <v>13852</v>
      </c>
      <c r="V1746" t="s">
        <v>13853</v>
      </c>
      <c r="W1746">
        <v>15.128299999999999</v>
      </c>
    </row>
    <row r="1747" spans="1:23" x14ac:dyDescent="0.25">
      <c r="A1747" t="s">
        <v>13854</v>
      </c>
      <c r="B1747">
        <v>22</v>
      </c>
      <c r="C1747" t="s">
        <v>5998</v>
      </c>
      <c r="D1747" t="s">
        <v>91</v>
      </c>
      <c r="E1747" t="s">
        <v>403</v>
      </c>
      <c r="F1747">
        <v>593.7527</v>
      </c>
      <c r="G1747">
        <v>2</v>
      </c>
      <c r="H1747">
        <v>1186.4981</v>
      </c>
      <c r="I1747">
        <v>1186.498</v>
      </c>
      <c r="J1747">
        <v>0</v>
      </c>
      <c r="K1747">
        <v>0.1</v>
      </c>
      <c r="L1747">
        <v>119</v>
      </c>
      <c r="M1747" t="s">
        <v>93</v>
      </c>
      <c r="N1747">
        <v>599.5</v>
      </c>
      <c r="O1747">
        <v>599.5</v>
      </c>
      <c r="P1747">
        <v>599.5</v>
      </c>
      <c r="Q1747">
        <v>11.24</v>
      </c>
      <c r="R1747">
        <v>8</v>
      </c>
      <c r="S1747" t="s">
        <v>5984</v>
      </c>
      <c r="T1747">
        <v>11868</v>
      </c>
      <c r="U1747" t="s">
        <v>13855</v>
      </c>
      <c r="V1747" t="s">
        <v>13856</v>
      </c>
      <c r="W1747">
        <v>14.8712</v>
      </c>
    </row>
    <row r="1748" spans="1:23" x14ac:dyDescent="0.25">
      <c r="A1748" t="s">
        <v>13857</v>
      </c>
      <c r="B1748">
        <v>22</v>
      </c>
      <c r="C1748" t="s">
        <v>6005</v>
      </c>
      <c r="D1748" t="s">
        <v>91</v>
      </c>
      <c r="E1748" t="s">
        <v>220</v>
      </c>
      <c r="F1748">
        <v>717.72770000000003</v>
      </c>
      <c r="G1748">
        <v>3</v>
      </c>
      <c r="H1748">
        <v>2151.1686</v>
      </c>
      <c r="I1748">
        <v>2151.1671000000001</v>
      </c>
      <c r="J1748">
        <v>0</v>
      </c>
      <c r="K1748">
        <v>0.7</v>
      </c>
      <c r="L1748">
        <v>159</v>
      </c>
      <c r="M1748" t="s">
        <v>93</v>
      </c>
      <c r="N1748">
        <v>119.78</v>
      </c>
      <c r="O1748">
        <v>119.78</v>
      </c>
      <c r="P1748">
        <v>119.78</v>
      </c>
      <c r="Q1748">
        <v>4.68</v>
      </c>
      <c r="R1748">
        <v>8</v>
      </c>
      <c r="S1748" t="s">
        <v>5984</v>
      </c>
      <c r="T1748">
        <v>11868</v>
      </c>
      <c r="U1748" t="s">
        <v>13858</v>
      </c>
      <c r="V1748" t="s">
        <v>13859</v>
      </c>
      <c r="W1748">
        <v>38.284399999999998</v>
      </c>
    </row>
    <row r="1749" spans="1:23" x14ac:dyDescent="0.25">
      <c r="A1749" t="s">
        <v>13860</v>
      </c>
      <c r="B1749">
        <v>22</v>
      </c>
      <c r="C1749" t="s">
        <v>6005</v>
      </c>
      <c r="D1749" t="s">
        <v>91</v>
      </c>
      <c r="E1749" t="s">
        <v>220</v>
      </c>
      <c r="F1749">
        <v>717.72820000000002</v>
      </c>
      <c r="G1749">
        <v>3</v>
      </c>
      <c r="H1749">
        <v>2151.1700999999998</v>
      </c>
      <c r="I1749">
        <v>2151.1671000000001</v>
      </c>
      <c r="J1749">
        <v>0</v>
      </c>
      <c r="K1749">
        <v>1.4</v>
      </c>
      <c r="L1749">
        <v>159</v>
      </c>
      <c r="M1749" t="s">
        <v>93</v>
      </c>
      <c r="N1749">
        <v>346.21</v>
      </c>
      <c r="O1749">
        <v>346.21</v>
      </c>
      <c r="P1749">
        <v>346.21</v>
      </c>
      <c r="Q1749">
        <v>8.84</v>
      </c>
      <c r="R1749">
        <v>8</v>
      </c>
      <c r="S1749" t="s">
        <v>5984</v>
      </c>
      <c r="T1749">
        <v>11868</v>
      </c>
      <c r="U1749" t="s">
        <v>13861</v>
      </c>
      <c r="V1749" t="s">
        <v>4223</v>
      </c>
      <c r="W1749">
        <v>38.058999999999997</v>
      </c>
    </row>
    <row r="1750" spans="1:23" x14ac:dyDescent="0.25">
      <c r="A1750" t="s">
        <v>13862</v>
      </c>
      <c r="B1750">
        <v>22</v>
      </c>
      <c r="C1750" t="s">
        <v>6005</v>
      </c>
      <c r="D1750" t="s">
        <v>91</v>
      </c>
      <c r="E1750" t="s">
        <v>220</v>
      </c>
      <c r="F1750">
        <v>717.72829999999999</v>
      </c>
      <c r="G1750">
        <v>3</v>
      </c>
      <c r="H1750">
        <v>2151.1703000000002</v>
      </c>
      <c r="I1750">
        <v>2151.1671000000001</v>
      </c>
      <c r="J1750">
        <v>0</v>
      </c>
      <c r="K1750">
        <v>1.5</v>
      </c>
      <c r="L1750">
        <v>159</v>
      </c>
      <c r="M1750" t="s">
        <v>93</v>
      </c>
      <c r="N1750">
        <v>702.87</v>
      </c>
      <c r="O1750">
        <v>702.87</v>
      </c>
      <c r="P1750">
        <v>702.87</v>
      </c>
      <c r="Q1750">
        <v>15.4</v>
      </c>
      <c r="R1750">
        <v>8</v>
      </c>
      <c r="S1750" t="s">
        <v>5984</v>
      </c>
      <c r="T1750">
        <v>11868</v>
      </c>
      <c r="U1750" t="s">
        <v>13863</v>
      </c>
      <c r="V1750" t="s">
        <v>13864</v>
      </c>
      <c r="W1750">
        <v>37.612699999999997</v>
      </c>
    </row>
    <row r="1751" spans="1:23" x14ac:dyDescent="0.25">
      <c r="A1751" t="s">
        <v>13865</v>
      </c>
      <c r="B1751">
        <v>22</v>
      </c>
      <c r="C1751" t="s">
        <v>6005</v>
      </c>
      <c r="D1751" t="s">
        <v>91</v>
      </c>
      <c r="E1751" t="s">
        <v>220</v>
      </c>
      <c r="F1751">
        <v>717.72799999999995</v>
      </c>
      <c r="G1751">
        <v>3</v>
      </c>
      <c r="H1751">
        <v>2151.1693</v>
      </c>
      <c r="I1751">
        <v>2151.1671000000001</v>
      </c>
      <c r="J1751">
        <v>0</v>
      </c>
      <c r="K1751">
        <v>1</v>
      </c>
      <c r="L1751">
        <v>159</v>
      </c>
      <c r="M1751" t="s">
        <v>93</v>
      </c>
      <c r="N1751">
        <v>847.18</v>
      </c>
      <c r="O1751">
        <v>845.89</v>
      </c>
      <c r="P1751">
        <v>845.89</v>
      </c>
      <c r="Q1751">
        <v>17.399999999999999</v>
      </c>
      <c r="R1751">
        <v>8</v>
      </c>
      <c r="S1751" t="s">
        <v>5984</v>
      </c>
      <c r="T1751">
        <v>11868</v>
      </c>
      <c r="U1751" t="s">
        <v>13866</v>
      </c>
      <c r="V1751" t="s">
        <v>4220</v>
      </c>
      <c r="W1751">
        <v>37.846299999999999</v>
      </c>
    </row>
    <row r="1752" spans="1:23" x14ac:dyDescent="0.25">
      <c r="A1752" t="s">
        <v>13867</v>
      </c>
      <c r="B1752">
        <v>22</v>
      </c>
      <c r="C1752" t="s">
        <v>6018</v>
      </c>
      <c r="D1752" t="s">
        <v>91</v>
      </c>
      <c r="E1752" t="s">
        <v>220</v>
      </c>
      <c r="F1752">
        <v>1207.5831000000001</v>
      </c>
      <c r="G1752">
        <v>2</v>
      </c>
      <c r="H1752">
        <v>2414.1590000000001</v>
      </c>
      <c r="I1752">
        <v>2414.1543999999999</v>
      </c>
      <c r="J1752">
        <v>0</v>
      </c>
      <c r="K1752">
        <v>1.9</v>
      </c>
      <c r="L1752">
        <v>186</v>
      </c>
      <c r="M1752" t="s">
        <v>93</v>
      </c>
      <c r="N1752">
        <v>167.77</v>
      </c>
      <c r="O1752">
        <v>167.77</v>
      </c>
      <c r="P1752">
        <v>167.77</v>
      </c>
      <c r="Q1752">
        <v>4.97</v>
      </c>
      <c r="R1752">
        <v>8</v>
      </c>
      <c r="S1752" t="s">
        <v>5984</v>
      </c>
      <c r="T1752">
        <v>11868</v>
      </c>
      <c r="U1752" t="s">
        <v>13868</v>
      </c>
      <c r="V1752" t="s">
        <v>13869</v>
      </c>
      <c r="W1752">
        <v>31.206800000000001</v>
      </c>
    </row>
    <row r="1753" spans="1:23" x14ac:dyDescent="0.25">
      <c r="A1753" t="s">
        <v>13870</v>
      </c>
      <c r="B1753">
        <v>22</v>
      </c>
      <c r="C1753" t="s">
        <v>6018</v>
      </c>
      <c r="D1753" t="s">
        <v>91</v>
      </c>
      <c r="E1753" t="s">
        <v>220</v>
      </c>
      <c r="F1753">
        <v>805.3904</v>
      </c>
      <c r="G1753">
        <v>3</v>
      </c>
      <c r="H1753">
        <v>2414.1568000000002</v>
      </c>
      <c r="I1753">
        <v>2414.1543999999999</v>
      </c>
      <c r="J1753">
        <v>0</v>
      </c>
      <c r="K1753">
        <v>1</v>
      </c>
      <c r="L1753">
        <v>186</v>
      </c>
      <c r="M1753" t="s">
        <v>93</v>
      </c>
      <c r="N1753">
        <v>242.5</v>
      </c>
      <c r="O1753">
        <v>242.5</v>
      </c>
      <c r="P1753">
        <v>242.5</v>
      </c>
      <c r="Q1753">
        <v>6.66</v>
      </c>
      <c r="R1753">
        <v>8</v>
      </c>
      <c r="S1753" t="s">
        <v>5984</v>
      </c>
      <c r="T1753">
        <v>11868</v>
      </c>
      <c r="U1753" t="s">
        <v>13871</v>
      </c>
      <c r="V1753" t="s">
        <v>13872</v>
      </c>
      <c r="W1753">
        <v>31.871700000000001</v>
      </c>
    </row>
    <row r="1754" spans="1:23" x14ac:dyDescent="0.25">
      <c r="A1754" t="s">
        <v>13873</v>
      </c>
      <c r="B1754">
        <v>22</v>
      </c>
      <c r="C1754" t="s">
        <v>6018</v>
      </c>
      <c r="D1754" t="s">
        <v>91</v>
      </c>
      <c r="E1754" t="s">
        <v>220</v>
      </c>
      <c r="F1754">
        <v>805.39070000000004</v>
      </c>
      <c r="G1754">
        <v>3</v>
      </c>
      <c r="H1754">
        <v>2414.1577000000002</v>
      </c>
      <c r="I1754">
        <v>2414.1543999999999</v>
      </c>
      <c r="J1754">
        <v>0</v>
      </c>
      <c r="K1754">
        <v>1.4</v>
      </c>
      <c r="L1754">
        <v>186</v>
      </c>
      <c r="M1754" t="s">
        <v>93</v>
      </c>
      <c r="N1754">
        <v>566.70000000000005</v>
      </c>
      <c r="O1754">
        <v>566.70000000000005</v>
      </c>
      <c r="P1754">
        <v>566.70000000000005</v>
      </c>
      <c r="Q1754">
        <v>11.23</v>
      </c>
      <c r="R1754">
        <v>8</v>
      </c>
      <c r="S1754" t="s">
        <v>5984</v>
      </c>
      <c r="T1754">
        <v>11868</v>
      </c>
      <c r="U1754" t="s">
        <v>13874</v>
      </c>
      <c r="V1754" t="s">
        <v>13875</v>
      </c>
      <c r="W1754">
        <v>31.6</v>
      </c>
    </row>
    <row r="1755" spans="1:23" x14ac:dyDescent="0.25">
      <c r="A1755" t="s">
        <v>13876</v>
      </c>
      <c r="B1755">
        <v>22</v>
      </c>
      <c r="C1755" t="s">
        <v>6018</v>
      </c>
      <c r="D1755" t="s">
        <v>91</v>
      </c>
      <c r="E1755" t="s">
        <v>220</v>
      </c>
      <c r="F1755">
        <v>805.38980000000004</v>
      </c>
      <c r="G1755">
        <v>3</v>
      </c>
      <c r="H1755">
        <v>2414.1547999999998</v>
      </c>
      <c r="I1755">
        <v>2414.1543999999999</v>
      </c>
      <c r="J1755">
        <v>0</v>
      </c>
      <c r="K1755">
        <v>0.1</v>
      </c>
      <c r="L1755">
        <v>186</v>
      </c>
      <c r="M1755" t="s">
        <v>93</v>
      </c>
      <c r="N1755">
        <v>768.92</v>
      </c>
      <c r="O1755">
        <v>752.58</v>
      </c>
      <c r="P1755">
        <v>752.58</v>
      </c>
      <c r="Q1755">
        <v>16.25</v>
      </c>
      <c r="R1755">
        <v>8</v>
      </c>
      <c r="S1755" t="s">
        <v>5984</v>
      </c>
      <c r="T1755">
        <v>11868</v>
      </c>
      <c r="U1755" t="s">
        <v>13877</v>
      </c>
      <c r="V1755" t="s">
        <v>2586</v>
      </c>
      <c r="W1755">
        <v>31.368600000000001</v>
      </c>
    </row>
    <row r="1756" spans="1:23" x14ac:dyDescent="0.25">
      <c r="A1756" t="s">
        <v>13878</v>
      </c>
      <c r="B1756">
        <v>22</v>
      </c>
      <c r="C1756" t="s">
        <v>6018</v>
      </c>
      <c r="D1756" t="s">
        <v>91</v>
      </c>
      <c r="E1756" t="s">
        <v>220</v>
      </c>
      <c r="F1756">
        <v>805.39080000000001</v>
      </c>
      <c r="G1756">
        <v>3</v>
      </c>
      <c r="H1756">
        <v>2414.1579000000002</v>
      </c>
      <c r="I1756">
        <v>2414.1543999999999</v>
      </c>
      <c r="J1756">
        <v>0</v>
      </c>
      <c r="K1756">
        <v>1.4</v>
      </c>
      <c r="L1756">
        <v>186</v>
      </c>
      <c r="M1756" t="s">
        <v>93</v>
      </c>
      <c r="N1756">
        <v>1068.07</v>
      </c>
      <c r="O1756">
        <v>1049.58</v>
      </c>
      <c r="P1756">
        <v>1049.58</v>
      </c>
      <c r="Q1756">
        <v>22.4</v>
      </c>
      <c r="R1756">
        <v>8</v>
      </c>
      <c r="S1756" t="s">
        <v>5984</v>
      </c>
      <c r="T1756">
        <v>11868</v>
      </c>
      <c r="U1756" t="s">
        <v>13879</v>
      </c>
      <c r="V1756" t="s">
        <v>2946</v>
      </c>
      <c r="W1756">
        <v>31.110399999999998</v>
      </c>
    </row>
    <row r="1757" spans="1:23" x14ac:dyDescent="0.25">
      <c r="A1757" t="s">
        <v>13880</v>
      </c>
      <c r="B1757">
        <v>22</v>
      </c>
      <c r="C1757" t="s">
        <v>6031</v>
      </c>
      <c r="D1757" t="s">
        <v>91</v>
      </c>
      <c r="E1757" t="s">
        <v>91</v>
      </c>
      <c r="F1757">
        <v>472.9015</v>
      </c>
      <c r="G1757">
        <v>3</v>
      </c>
      <c r="H1757">
        <v>1416.6898000000001</v>
      </c>
      <c r="I1757">
        <v>1416.6905999999999</v>
      </c>
      <c r="J1757">
        <v>0</v>
      </c>
      <c r="K1757">
        <v>-0.6</v>
      </c>
      <c r="L1757">
        <v>207</v>
      </c>
      <c r="M1757" t="s">
        <v>93</v>
      </c>
      <c r="N1757">
        <v>496.33</v>
      </c>
      <c r="O1757">
        <v>439.54</v>
      </c>
      <c r="P1757">
        <v>439.54</v>
      </c>
      <c r="Q1757">
        <v>8.77</v>
      </c>
      <c r="R1757">
        <v>8</v>
      </c>
      <c r="S1757" t="s">
        <v>5984</v>
      </c>
      <c r="T1757">
        <v>11868</v>
      </c>
      <c r="U1757" t="s">
        <v>13881</v>
      </c>
      <c r="V1757" t="s">
        <v>13882</v>
      </c>
      <c r="W1757">
        <v>24.0244</v>
      </c>
    </row>
    <row r="1758" spans="1:23" x14ac:dyDescent="0.25">
      <c r="A1758" t="s">
        <v>13883</v>
      </c>
      <c r="B1758">
        <v>22</v>
      </c>
      <c r="C1758" t="s">
        <v>6031</v>
      </c>
      <c r="D1758" t="s">
        <v>91</v>
      </c>
      <c r="E1758" t="s">
        <v>91</v>
      </c>
      <c r="F1758">
        <v>472.90179999999998</v>
      </c>
      <c r="G1758">
        <v>3</v>
      </c>
      <c r="H1758">
        <v>1416.6907000000001</v>
      </c>
      <c r="I1758">
        <v>1416.6905999999999</v>
      </c>
      <c r="J1758">
        <v>0</v>
      </c>
      <c r="K1758">
        <v>0.1</v>
      </c>
      <c r="L1758">
        <v>207</v>
      </c>
      <c r="M1758" t="s">
        <v>93</v>
      </c>
      <c r="N1758">
        <v>536.19000000000005</v>
      </c>
      <c r="O1758">
        <v>368.4</v>
      </c>
      <c r="P1758">
        <v>368.4</v>
      </c>
      <c r="Q1758">
        <v>8.18</v>
      </c>
      <c r="R1758">
        <v>8</v>
      </c>
      <c r="S1758" t="s">
        <v>5984</v>
      </c>
      <c r="T1758">
        <v>11868</v>
      </c>
      <c r="U1758" t="s">
        <v>13884</v>
      </c>
      <c r="V1758" t="s">
        <v>13885</v>
      </c>
      <c r="W1758">
        <v>23.726700000000001</v>
      </c>
    </row>
    <row r="1759" spans="1:23" x14ac:dyDescent="0.25">
      <c r="A1759" t="s">
        <v>13886</v>
      </c>
      <c r="B1759">
        <v>22</v>
      </c>
      <c r="C1759" t="s">
        <v>6031</v>
      </c>
      <c r="D1759" t="s">
        <v>91</v>
      </c>
      <c r="E1759" t="s">
        <v>91</v>
      </c>
      <c r="F1759">
        <v>472.90179999999998</v>
      </c>
      <c r="G1759">
        <v>3</v>
      </c>
      <c r="H1759">
        <v>1416.6907000000001</v>
      </c>
      <c r="I1759">
        <v>1416.6905999999999</v>
      </c>
      <c r="J1759">
        <v>0</v>
      </c>
      <c r="K1759">
        <v>0.1</v>
      </c>
      <c r="L1759">
        <v>207</v>
      </c>
      <c r="M1759" t="s">
        <v>93</v>
      </c>
      <c r="N1759">
        <v>673.42</v>
      </c>
      <c r="O1759">
        <v>485.04</v>
      </c>
      <c r="P1759">
        <v>485.04</v>
      </c>
      <c r="Q1759">
        <v>13.36</v>
      </c>
      <c r="R1759">
        <v>8</v>
      </c>
      <c r="S1759" t="s">
        <v>5984</v>
      </c>
      <c r="T1759">
        <v>11868</v>
      </c>
      <c r="U1759" t="s">
        <v>13887</v>
      </c>
      <c r="V1759" t="s">
        <v>13888</v>
      </c>
      <c r="W1759">
        <v>23.4573</v>
      </c>
    </row>
    <row r="1760" spans="1:23" x14ac:dyDescent="0.25">
      <c r="A1760" t="s">
        <v>13889</v>
      </c>
      <c r="B1760">
        <v>22</v>
      </c>
      <c r="C1760" t="s">
        <v>6042</v>
      </c>
      <c r="D1760" t="s">
        <v>4034</v>
      </c>
      <c r="E1760" t="s">
        <v>4035</v>
      </c>
      <c r="F1760">
        <v>1390.5586000000001</v>
      </c>
      <c r="G1760">
        <v>2</v>
      </c>
      <c r="H1760">
        <v>2780.1098999999999</v>
      </c>
      <c r="I1760">
        <v>2780.1037999999999</v>
      </c>
      <c r="J1760">
        <v>0</v>
      </c>
      <c r="K1760">
        <v>2.2000000000000002</v>
      </c>
      <c r="L1760">
        <v>223</v>
      </c>
      <c r="M1760" t="s">
        <v>93</v>
      </c>
      <c r="N1760">
        <v>309.89</v>
      </c>
      <c r="O1760">
        <v>95.97</v>
      </c>
      <c r="P1760">
        <v>95.97</v>
      </c>
      <c r="Q1760">
        <v>5.46</v>
      </c>
      <c r="R1760">
        <v>8</v>
      </c>
      <c r="S1760" t="s">
        <v>5984</v>
      </c>
      <c r="T1760">
        <v>11868</v>
      </c>
      <c r="U1760" t="s">
        <v>13890</v>
      </c>
      <c r="V1760" t="s">
        <v>13891</v>
      </c>
      <c r="W1760">
        <v>15.751099999999999</v>
      </c>
    </row>
    <row r="1761" spans="1:23" x14ac:dyDescent="0.25">
      <c r="A1761" t="s">
        <v>13892</v>
      </c>
      <c r="B1761">
        <v>22</v>
      </c>
      <c r="C1761" t="s">
        <v>6050</v>
      </c>
      <c r="D1761" t="s">
        <v>91</v>
      </c>
      <c r="E1761" t="s">
        <v>92</v>
      </c>
      <c r="F1761">
        <v>960.97280000000001</v>
      </c>
      <c r="G1761">
        <v>2</v>
      </c>
      <c r="H1761">
        <v>1920.9384</v>
      </c>
      <c r="I1761">
        <v>1920.9372000000001</v>
      </c>
      <c r="J1761">
        <v>0</v>
      </c>
      <c r="K1761">
        <v>0.6</v>
      </c>
      <c r="L1761">
        <v>275</v>
      </c>
      <c r="M1761" t="s">
        <v>93</v>
      </c>
      <c r="N1761">
        <v>200.74</v>
      </c>
      <c r="O1761">
        <v>200.74</v>
      </c>
      <c r="P1761">
        <v>200.74</v>
      </c>
      <c r="Q1761">
        <v>3.64</v>
      </c>
      <c r="R1761">
        <v>8</v>
      </c>
      <c r="S1761" t="s">
        <v>5984</v>
      </c>
      <c r="T1761">
        <v>11868</v>
      </c>
      <c r="U1761" t="s">
        <v>13893</v>
      </c>
      <c r="V1761" t="s">
        <v>3389</v>
      </c>
      <c r="W1761">
        <v>21.138999999999999</v>
      </c>
    </row>
    <row r="1762" spans="1:23" x14ac:dyDescent="0.25">
      <c r="A1762" t="s">
        <v>13894</v>
      </c>
      <c r="B1762">
        <v>22</v>
      </c>
      <c r="C1762" t="s">
        <v>6050</v>
      </c>
      <c r="D1762" t="s">
        <v>91</v>
      </c>
      <c r="E1762" t="s">
        <v>92</v>
      </c>
      <c r="F1762">
        <v>640.9846</v>
      </c>
      <c r="G1762">
        <v>3</v>
      </c>
      <c r="H1762">
        <v>1920.9393</v>
      </c>
      <c r="I1762">
        <v>1920.9372000000001</v>
      </c>
      <c r="J1762">
        <v>0</v>
      </c>
      <c r="K1762">
        <v>1.1000000000000001</v>
      </c>
      <c r="L1762">
        <v>275</v>
      </c>
      <c r="M1762" t="s">
        <v>93</v>
      </c>
      <c r="N1762">
        <v>322.01</v>
      </c>
      <c r="O1762">
        <v>292.14</v>
      </c>
      <c r="P1762">
        <v>292.14</v>
      </c>
      <c r="Q1762">
        <v>5.64</v>
      </c>
      <c r="R1762">
        <v>8</v>
      </c>
      <c r="S1762" t="s">
        <v>5984</v>
      </c>
      <c r="T1762">
        <v>11868</v>
      </c>
      <c r="U1762" t="s">
        <v>13895</v>
      </c>
      <c r="V1762" t="s">
        <v>13896</v>
      </c>
      <c r="W1762">
        <v>21.852599999999999</v>
      </c>
    </row>
    <row r="1763" spans="1:23" x14ac:dyDescent="0.25">
      <c r="A1763" t="s">
        <v>13897</v>
      </c>
      <c r="B1763">
        <v>22</v>
      </c>
      <c r="C1763" t="s">
        <v>6050</v>
      </c>
      <c r="D1763" t="s">
        <v>91</v>
      </c>
      <c r="E1763" t="s">
        <v>92</v>
      </c>
      <c r="F1763">
        <v>640.98389999999995</v>
      </c>
      <c r="G1763">
        <v>3</v>
      </c>
      <c r="H1763">
        <v>1920.9373000000001</v>
      </c>
      <c r="I1763">
        <v>1920.9372000000001</v>
      </c>
      <c r="J1763">
        <v>0</v>
      </c>
      <c r="K1763">
        <v>0.1</v>
      </c>
      <c r="L1763">
        <v>275</v>
      </c>
      <c r="M1763" t="s">
        <v>93</v>
      </c>
      <c r="N1763">
        <v>426.64</v>
      </c>
      <c r="O1763">
        <v>426.64</v>
      </c>
      <c r="P1763">
        <v>426.64</v>
      </c>
      <c r="Q1763">
        <v>8.94</v>
      </c>
      <c r="R1763">
        <v>8</v>
      </c>
      <c r="S1763" t="s">
        <v>5984</v>
      </c>
      <c r="T1763">
        <v>11868</v>
      </c>
      <c r="U1763" t="s">
        <v>13898</v>
      </c>
      <c r="V1763" t="s">
        <v>8102</v>
      </c>
      <c r="W1763">
        <v>21.544899999999998</v>
      </c>
    </row>
    <row r="1764" spans="1:23" x14ac:dyDescent="0.25">
      <c r="A1764" t="s">
        <v>13899</v>
      </c>
      <c r="B1764">
        <v>22</v>
      </c>
      <c r="C1764" t="s">
        <v>6050</v>
      </c>
      <c r="D1764" t="s">
        <v>91</v>
      </c>
      <c r="E1764" t="s">
        <v>92</v>
      </c>
      <c r="F1764">
        <v>960.97270000000003</v>
      </c>
      <c r="G1764">
        <v>2</v>
      </c>
      <c r="H1764">
        <v>1920.9380000000001</v>
      </c>
      <c r="I1764">
        <v>1920.9372000000001</v>
      </c>
      <c r="J1764">
        <v>0</v>
      </c>
      <c r="K1764">
        <v>0.5</v>
      </c>
      <c r="L1764">
        <v>275</v>
      </c>
      <c r="M1764" t="s">
        <v>93</v>
      </c>
      <c r="N1764">
        <v>434.31</v>
      </c>
      <c r="O1764">
        <v>415.57</v>
      </c>
      <c r="P1764">
        <v>415.57</v>
      </c>
      <c r="Q1764">
        <v>8.32</v>
      </c>
      <c r="R1764">
        <v>8</v>
      </c>
      <c r="S1764" t="s">
        <v>5984</v>
      </c>
      <c r="T1764">
        <v>11868</v>
      </c>
      <c r="U1764" t="s">
        <v>13900</v>
      </c>
      <c r="V1764" t="s">
        <v>13901</v>
      </c>
      <c r="W1764">
        <v>20.846900000000002</v>
      </c>
    </row>
    <row r="1765" spans="1:23" x14ac:dyDescent="0.25">
      <c r="A1765" t="s">
        <v>13902</v>
      </c>
      <c r="B1765">
        <v>22</v>
      </c>
      <c r="C1765" t="s">
        <v>6050</v>
      </c>
      <c r="D1765" t="s">
        <v>91</v>
      </c>
      <c r="E1765" t="s">
        <v>92</v>
      </c>
      <c r="F1765">
        <v>960.97149999999999</v>
      </c>
      <c r="G1765">
        <v>2</v>
      </c>
      <c r="H1765">
        <v>1920.9357</v>
      </c>
      <c r="I1765">
        <v>1920.9372000000001</v>
      </c>
      <c r="J1765">
        <v>0</v>
      </c>
      <c r="K1765">
        <v>-0.7</v>
      </c>
      <c r="L1765">
        <v>275</v>
      </c>
      <c r="M1765" t="s">
        <v>93</v>
      </c>
      <c r="N1765">
        <v>474.71</v>
      </c>
      <c r="O1765">
        <v>474.71</v>
      </c>
      <c r="P1765">
        <v>474.71</v>
      </c>
      <c r="Q1765">
        <v>8.27</v>
      </c>
      <c r="R1765">
        <v>8</v>
      </c>
      <c r="S1765" t="s">
        <v>5984</v>
      </c>
      <c r="T1765">
        <v>11868</v>
      </c>
      <c r="U1765" t="s">
        <v>13903</v>
      </c>
      <c r="V1765" t="s">
        <v>4393</v>
      </c>
      <c r="W1765">
        <v>20.356200000000001</v>
      </c>
    </row>
    <row r="1766" spans="1:23" x14ac:dyDescent="0.25">
      <c r="A1766" t="s">
        <v>13904</v>
      </c>
      <c r="B1766">
        <v>22</v>
      </c>
      <c r="C1766" t="s">
        <v>6050</v>
      </c>
      <c r="D1766" t="s">
        <v>91</v>
      </c>
      <c r="E1766" t="s">
        <v>92</v>
      </c>
      <c r="F1766">
        <v>960.97280000000001</v>
      </c>
      <c r="G1766">
        <v>2</v>
      </c>
      <c r="H1766">
        <v>1920.9384</v>
      </c>
      <c r="I1766">
        <v>1920.9372000000001</v>
      </c>
      <c r="J1766">
        <v>0</v>
      </c>
      <c r="K1766">
        <v>0.6</v>
      </c>
      <c r="L1766">
        <v>275</v>
      </c>
      <c r="M1766" t="s">
        <v>93</v>
      </c>
      <c r="N1766">
        <v>530.11</v>
      </c>
      <c r="O1766">
        <v>403.09</v>
      </c>
      <c r="P1766">
        <v>403.09</v>
      </c>
      <c r="Q1766">
        <v>6.73</v>
      </c>
      <c r="R1766">
        <v>8</v>
      </c>
      <c r="S1766" t="s">
        <v>5984</v>
      </c>
      <c r="T1766">
        <v>11868</v>
      </c>
      <c r="U1766" t="s">
        <v>13905</v>
      </c>
      <c r="V1766" t="s">
        <v>13906</v>
      </c>
      <c r="W1766">
        <v>21.146000000000001</v>
      </c>
    </row>
    <row r="1767" spans="1:23" x14ac:dyDescent="0.25">
      <c r="A1767" t="s">
        <v>13907</v>
      </c>
      <c r="B1767">
        <v>22</v>
      </c>
      <c r="C1767" t="s">
        <v>6050</v>
      </c>
      <c r="D1767" t="s">
        <v>91</v>
      </c>
      <c r="E1767" t="s">
        <v>92</v>
      </c>
      <c r="F1767">
        <v>960.97450000000003</v>
      </c>
      <c r="G1767">
        <v>2</v>
      </c>
      <c r="H1767">
        <v>1920.9417000000001</v>
      </c>
      <c r="I1767">
        <v>1920.9372000000001</v>
      </c>
      <c r="J1767">
        <v>0</v>
      </c>
      <c r="K1767">
        <v>2.4</v>
      </c>
      <c r="L1767">
        <v>275</v>
      </c>
      <c r="M1767" t="s">
        <v>93</v>
      </c>
      <c r="N1767">
        <v>543.21</v>
      </c>
      <c r="O1767">
        <v>485.21</v>
      </c>
      <c r="P1767">
        <v>485.21</v>
      </c>
      <c r="Q1767">
        <v>8.35</v>
      </c>
      <c r="R1767">
        <v>8</v>
      </c>
      <c r="S1767" t="s">
        <v>5984</v>
      </c>
      <c r="T1767">
        <v>11868</v>
      </c>
      <c r="U1767" t="s">
        <v>13908</v>
      </c>
      <c r="V1767" t="s">
        <v>6076</v>
      </c>
      <c r="W1767">
        <v>20.590399999999999</v>
      </c>
    </row>
    <row r="1768" spans="1:23" x14ac:dyDescent="0.25">
      <c r="A1768" t="s">
        <v>13909</v>
      </c>
      <c r="B1768">
        <v>22</v>
      </c>
      <c r="C1768" t="s">
        <v>6050</v>
      </c>
      <c r="D1768" t="s">
        <v>91</v>
      </c>
      <c r="E1768" t="s">
        <v>92</v>
      </c>
      <c r="F1768">
        <v>640.98289999999997</v>
      </c>
      <c r="G1768">
        <v>3</v>
      </c>
      <c r="H1768">
        <v>1920.9341999999999</v>
      </c>
      <c r="I1768">
        <v>1920.9372000000001</v>
      </c>
      <c r="J1768">
        <v>0</v>
      </c>
      <c r="K1768">
        <v>-1.6</v>
      </c>
      <c r="L1768">
        <v>275</v>
      </c>
      <c r="M1768" t="s">
        <v>93</v>
      </c>
      <c r="N1768">
        <v>551.98</v>
      </c>
      <c r="O1768">
        <v>513.11</v>
      </c>
      <c r="P1768">
        <v>513.11</v>
      </c>
      <c r="Q1768">
        <v>8.6999999999999993</v>
      </c>
      <c r="R1768">
        <v>8</v>
      </c>
      <c r="S1768" t="s">
        <v>5984</v>
      </c>
      <c r="T1768">
        <v>11868</v>
      </c>
      <c r="U1768" t="s">
        <v>13910</v>
      </c>
      <c r="V1768" t="s">
        <v>261</v>
      </c>
      <c r="W1768">
        <v>20.346299999999999</v>
      </c>
    </row>
    <row r="1769" spans="1:23" x14ac:dyDescent="0.25">
      <c r="A1769" t="s">
        <v>13911</v>
      </c>
      <c r="B1769">
        <v>22</v>
      </c>
      <c r="C1769" t="s">
        <v>6050</v>
      </c>
      <c r="D1769" t="s">
        <v>91</v>
      </c>
      <c r="E1769" t="s">
        <v>92</v>
      </c>
      <c r="F1769">
        <v>640.98469999999998</v>
      </c>
      <c r="G1769">
        <v>3</v>
      </c>
      <c r="H1769">
        <v>1920.9396999999999</v>
      </c>
      <c r="I1769">
        <v>1920.9372000000001</v>
      </c>
      <c r="J1769">
        <v>0</v>
      </c>
      <c r="K1769">
        <v>1.3</v>
      </c>
      <c r="L1769">
        <v>275</v>
      </c>
      <c r="M1769" t="s">
        <v>93</v>
      </c>
      <c r="N1769">
        <v>555.16999999999996</v>
      </c>
      <c r="O1769">
        <v>547.86</v>
      </c>
      <c r="P1769">
        <v>547.86</v>
      </c>
      <c r="Q1769">
        <v>9.4700000000000006</v>
      </c>
      <c r="R1769">
        <v>8</v>
      </c>
      <c r="S1769" t="s">
        <v>5984</v>
      </c>
      <c r="T1769">
        <v>11868</v>
      </c>
      <c r="U1769" t="s">
        <v>13912</v>
      </c>
      <c r="V1769" t="s">
        <v>13913</v>
      </c>
      <c r="W1769">
        <v>21.065899999999999</v>
      </c>
    </row>
    <row r="1770" spans="1:23" x14ac:dyDescent="0.25">
      <c r="A1770" t="s">
        <v>13914</v>
      </c>
      <c r="B1770">
        <v>22</v>
      </c>
      <c r="C1770" t="s">
        <v>6050</v>
      </c>
      <c r="D1770" t="s">
        <v>91</v>
      </c>
      <c r="E1770" t="s">
        <v>92</v>
      </c>
      <c r="F1770">
        <v>640.98400000000004</v>
      </c>
      <c r="G1770">
        <v>3</v>
      </c>
      <c r="H1770">
        <v>1920.9375</v>
      </c>
      <c r="I1770">
        <v>1920.9372000000001</v>
      </c>
      <c r="J1770">
        <v>0</v>
      </c>
      <c r="K1770">
        <v>0.2</v>
      </c>
      <c r="L1770">
        <v>275</v>
      </c>
      <c r="M1770" t="s">
        <v>93</v>
      </c>
      <c r="N1770">
        <v>578.02</v>
      </c>
      <c r="O1770">
        <v>578.02</v>
      </c>
      <c r="P1770">
        <v>578.02</v>
      </c>
      <c r="Q1770">
        <v>9.6300000000000008</v>
      </c>
      <c r="R1770">
        <v>8</v>
      </c>
      <c r="S1770" t="s">
        <v>5984</v>
      </c>
      <c r="T1770">
        <v>11868</v>
      </c>
      <c r="U1770" t="s">
        <v>13915</v>
      </c>
      <c r="V1770" t="s">
        <v>6073</v>
      </c>
      <c r="W1770">
        <v>20.838000000000001</v>
      </c>
    </row>
    <row r="1771" spans="1:23" x14ac:dyDescent="0.25">
      <c r="A1771" t="s">
        <v>13916</v>
      </c>
      <c r="B1771">
        <v>22</v>
      </c>
      <c r="C1771" t="s">
        <v>6050</v>
      </c>
      <c r="D1771" t="s">
        <v>91</v>
      </c>
      <c r="E1771" t="s">
        <v>92</v>
      </c>
      <c r="F1771">
        <v>640.98410000000001</v>
      </c>
      <c r="G1771">
        <v>3</v>
      </c>
      <c r="H1771">
        <v>1920.9376999999999</v>
      </c>
      <c r="I1771">
        <v>1920.9372000000001</v>
      </c>
      <c r="J1771">
        <v>0</v>
      </c>
      <c r="K1771">
        <v>0.3</v>
      </c>
      <c r="L1771">
        <v>275</v>
      </c>
      <c r="M1771" t="s">
        <v>93</v>
      </c>
      <c r="N1771">
        <v>590.72</v>
      </c>
      <c r="O1771">
        <v>551.64</v>
      </c>
      <c r="P1771">
        <v>551.64</v>
      </c>
      <c r="Q1771">
        <v>10.8</v>
      </c>
      <c r="R1771">
        <v>8</v>
      </c>
      <c r="S1771" t="s">
        <v>5984</v>
      </c>
      <c r="T1771">
        <v>11868</v>
      </c>
      <c r="U1771" t="s">
        <v>13917</v>
      </c>
      <c r="V1771" t="s">
        <v>13918</v>
      </c>
      <c r="W1771">
        <v>21.296299999999999</v>
      </c>
    </row>
    <row r="1772" spans="1:23" x14ac:dyDescent="0.25">
      <c r="A1772" t="s">
        <v>13919</v>
      </c>
      <c r="B1772">
        <v>22</v>
      </c>
      <c r="C1772" t="s">
        <v>6050</v>
      </c>
      <c r="D1772" t="s">
        <v>91</v>
      </c>
      <c r="E1772" t="s">
        <v>92</v>
      </c>
      <c r="F1772">
        <v>640.98680000000002</v>
      </c>
      <c r="G1772">
        <v>3</v>
      </c>
      <c r="H1772">
        <v>1920.9457</v>
      </c>
      <c r="I1772">
        <v>1920.9372000000001</v>
      </c>
      <c r="J1772">
        <v>0</v>
      </c>
      <c r="K1772">
        <v>4.5</v>
      </c>
      <c r="L1772">
        <v>275</v>
      </c>
      <c r="M1772" t="s">
        <v>93</v>
      </c>
      <c r="N1772">
        <v>594.63</v>
      </c>
      <c r="O1772">
        <v>590.34</v>
      </c>
      <c r="P1772">
        <v>590.34</v>
      </c>
      <c r="Q1772">
        <v>9.44</v>
      </c>
      <c r="R1772">
        <v>8</v>
      </c>
      <c r="S1772" t="s">
        <v>5984</v>
      </c>
      <c r="T1772">
        <v>11868</v>
      </c>
      <c r="U1772" t="s">
        <v>13920</v>
      </c>
      <c r="V1772" t="s">
        <v>13921</v>
      </c>
      <c r="W1772">
        <v>20.583600000000001</v>
      </c>
    </row>
    <row r="1773" spans="1:23" x14ac:dyDescent="0.25">
      <c r="A1773" t="s">
        <v>13922</v>
      </c>
      <c r="B1773">
        <v>22</v>
      </c>
      <c r="C1773" t="s">
        <v>6050</v>
      </c>
      <c r="D1773" t="s">
        <v>91</v>
      </c>
      <c r="E1773" t="s">
        <v>92</v>
      </c>
      <c r="F1773">
        <v>960.97270000000003</v>
      </c>
      <c r="G1773">
        <v>2</v>
      </c>
      <c r="H1773">
        <v>1920.9380000000001</v>
      </c>
      <c r="I1773">
        <v>1920.9372000000001</v>
      </c>
      <c r="J1773">
        <v>0</v>
      </c>
      <c r="K1773">
        <v>0.5</v>
      </c>
      <c r="L1773">
        <v>275</v>
      </c>
      <c r="M1773" t="s">
        <v>93</v>
      </c>
      <c r="N1773">
        <v>618.91999999999996</v>
      </c>
      <c r="O1773">
        <v>464.48</v>
      </c>
      <c r="P1773">
        <v>464.48</v>
      </c>
      <c r="Q1773">
        <v>9.42</v>
      </c>
      <c r="R1773">
        <v>8</v>
      </c>
      <c r="S1773" t="s">
        <v>5984</v>
      </c>
      <c r="T1773">
        <v>11868</v>
      </c>
      <c r="U1773" t="s">
        <v>13923</v>
      </c>
      <c r="V1773" t="s">
        <v>13924</v>
      </c>
      <c r="W1773">
        <v>20.850899999999999</v>
      </c>
    </row>
    <row r="1774" spans="1:23" x14ac:dyDescent="0.25">
      <c r="A1774" t="s">
        <v>13925</v>
      </c>
      <c r="B1774">
        <v>23</v>
      </c>
      <c r="C1774" t="s">
        <v>6151</v>
      </c>
      <c r="D1774" t="s">
        <v>91</v>
      </c>
      <c r="E1774" t="s">
        <v>91</v>
      </c>
      <c r="F1774">
        <v>656.30679999999995</v>
      </c>
      <c r="G1774">
        <v>2</v>
      </c>
      <c r="H1774">
        <v>1311.6063999999999</v>
      </c>
      <c r="I1774">
        <v>1311.6062999999999</v>
      </c>
      <c r="J1774">
        <v>0</v>
      </c>
      <c r="K1774">
        <v>0.1</v>
      </c>
      <c r="L1774">
        <v>60</v>
      </c>
      <c r="M1774" t="s">
        <v>93</v>
      </c>
      <c r="N1774">
        <v>559.99</v>
      </c>
      <c r="O1774">
        <v>364.8</v>
      </c>
      <c r="P1774">
        <v>364.8</v>
      </c>
      <c r="Q1774">
        <v>8.6199999999999992</v>
      </c>
      <c r="R1774">
        <v>17</v>
      </c>
      <c r="S1774" t="s">
        <v>6152</v>
      </c>
      <c r="T1774">
        <v>11709</v>
      </c>
      <c r="U1774" t="s">
        <v>13926</v>
      </c>
      <c r="V1774" t="s">
        <v>8176</v>
      </c>
      <c r="W1774">
        <v>19.957899999999999</v>
      </c>
    </row>
    <row r="1775" spans="1:23" x14ac:dyDescent="0.25">
      <c r="A1775" t="s">
        <v>13927</v>
      </c>
      <c r="B1775">
        <v>23</v>
      </c>
      <c r="C1775" t="s">
        <v>6156</v>
      </c>
      <c r="D1775" t="s">
        <v>91</v>
      </c>
      <c r="E1775" t="s">
        <v>91</v>
      </c>
      <c r="F1775">
        <v>480.572</v>
      </c>
      <c r="G1775">
        <v>3</v>
      </c>
      <c r="H1775">
        <v>1439.7012999999999</v>
      </c>
      <c r="I1775">
        <v>1439.7012999999999</v>
      </c>
      <c r="J1775">
        <v>0</v>
      </c>
      <c r="K1775">
        <v>0</v>
      </c>
      <c r="L1775">
        <v>60</v>
      </c>
      <c r="M1775" t="s">
        <v>93</v>
      </c>
      <c r="N1775">
        <v>381.03</v>
      </c>
      <c r="O1775">
        <v>297.85000000000002</v>
      </c>
      <c r="P1775">
        <v>297.85000000000002</v>
      </c>
      <c r="Q1775">
        <v>6.23</v>
      </c>
      <c r="R1775">
        <v>17</v>
      </c>
      <c r="S1775" t="s">
        <v>6152</v>
      </c>
      <c r="T1775">
        <v>11709</v>
      </c>
      <c r="U1775" t="s">
        <v>13928</v>
      </c>
      <c r="V1775" t="s">
        <v>13929</v>
      </c>
      <c r="W1775">
        <v>16.71</v>
      </c>
    </row>
    <row r="1776" spans="1:23" x14ac:dyDescent="0.25">
      <c r="A1776" t="s">
        <v>13930</v>
      </c>
      <c r="B1776">
        <v>23</v>
      </c>
      <c r="C1776" t="s">
        <v>13931</v>
      </c>
      <c r="D1776" t="s">
        <v>91</v>
      </c>
      <c r="E1776" t="s">
        <v>91</v>
      </c>
      <c r="F1776">
        <v>570.28880000000004</v>
      </c>
      <c r="G1776">
        <v>3</v>
      </c>
      <c r="H1776">
        <v>1708.8516999999999</v>
      </c>
      <c r="I1776">
        <v>1708.8501000000001</v>
      </c>
      <c r="J1776">
        <v>0</v>
      </c>
      <c r="K1776">
        <v>1</v>
      </c>
      <c r="L1776">
        <v>117</v>
      </c>
      <c r="M1776" t="s">
        <v>93</v>
      </c>
      <c r="N1776">
        <v>320.33999999999997</v>
      </c>
      <c r="O1776">
        <v>283.52999999999997</v>
      </c>
      <c r="P1776">
        <v>283.52999999999997</v>
      </c>
      <c r="Q1776">
        <v>5.55</v>
      </c>
      <c r="R1776">
        <v>17</v>
      </c>
      <c r="S1776" t="s">
        <v>6152</v>
      </c>
      <c r="T1776">
        <v>11709</v>
      </c>
      <c r="U1776" t="s">
        <v>13932</v>
      </c>
      <c r="V1776" t="s">
        <v>13933</v>
      </c>
      <c r="W1776">
        <v>18.863399999999999</v>
      </c>
    </row>
    <row r="1777" spans="1:23" x14ac:dyDescent="0.25">
      <c r="A1777" t="s">
        <v>13934</v>
      </c>
      <c r="B1777">
        <v>23</v>
      </c>
      <c r="C1777" t="s">
        <v>6160</v>
      </c>
      <c r="D1777" t="s">
        <v>91</v>
      </c>
      <c r="E1777" t="s">
        <v>91</v>
      </c>
      <c r="F1777">
        <v>720.33619999999996</v>
      </c>
      <c r="G1777">
        <v>2</v>
      </c>
      <c r="H1777">
        <v>1439.6650999999999</v>
      </c>
      <c r="I1777">
        <v>1439.6649</v>
      </c>
      <c r="J1777">
        <v>0</v>
      </c>
      <c r="K1777">
        <v>0.1</v>
      </c>
      <c r="L1777">
        <v>119</v>
      </c>
      <c r="M1777" t="s">
        <v>93</v>
      </c>
      <c r="N1777">
        <v>560.08000000000004</v>
      </c>
      <c r="O1777">
        <v>423.26</v>
      </c>
      <c r="P1777">
        <v>423.26</v>
      </c>
      <c r="Q1777">
        <v>10.039999999999999</v>
      </c>
      <c r="R1777">
        <v>17</v>
      </c>
      <c r="S1777" t="s">
        <v>6152</v>
      </c>
      <c r="T1777">
        <v>11709</v>
      </c>
      <c r="U1777" t="s">
        <v>13935</v>
      </c>
      <c r="V1777" t="s">
        <v>13936</v>
      </c>
      <c r="W1777">
        <v>19.456800000000001</v>
      </c>
    </row>
    <row r="1778" spans="1:23" x14ac:dyDescent="0.25">
      <c r="A1778" t="s">
        <v>13937</v>
      </c>
      <c r="B1778">
        <v>23</v>
      </c>
      <c r="C1778" t="s">
        <v>6164</v>
      </c>
      <c r="D1778" t="s">
        <v>91</v>
      </c>
      <c r="E1778" t="s">
        <v>403</v>
      </c>
      <c r="F1778">
        <v>465.23540000000003</v>
      </c>
      <c r="G1778">
        <v>4</v>
      </c>
      <c r="H1778">
        <v>1857.9197999999999</v>
      </c>
      <c r="I1778">
        <v>1857.9196999999999</v>
      </c>
      <c r="J1778">
        <v>0</v>
      </c>
      <c r="K1778">
        <v>0</v>
      </c>
      <c r="L1778">
        <v>137</v>
      </c>
      <c r="M1778" t="s">
        <v>93</v>
      </c>
      <c r="N1778">
        <v>274.93</v>
      </c>
      <c r="O1778">
        <v>250.52</v>
      </c>
      <c r="P1778">
        <v>250.52</v>
      </c>
      <c r="Q1778">
        <v>5.25</v>
      </c>
      <c r="R1778">
        <v>17</v>
      </c>
      <c r="S1778" t="s">
        <v>6152</v>
      </c>
      <c r="T1778">
        <v>11709</v>
      </c>
      <c r="U1778" t="s">
        <v>13938</v>
      </c>
      <c r="V1778" t="s">
        <v>3491</v>
      </c>
      <c r="W1778">
        <v>16.72</v>
      </c>
    </row>
    <row r="1779" spans="1:23" x14ac:dyDescent="0.25">
      <c r="A1779" t="s">
        <v>13939</v>
      </c>
      <c r="B1779">
        <v>23</v>
      </c>
      <c r="C1779" t="s">
        <v>6168</v>
      </c>
      <c r="D1779" t="s">
        <v>91</v>
      </c>
      <c r="E1779" t="s">
        <v>91</v>
      </c>
      <c r="F1779">
        <v>460.73489999999998</v>
      </c>
      <c r="G1779">
        <v>2</v>
      </c>
      <c r="H1779">
        <v>920.46259999999995</v>
      </c>
      <c r="I1779">
        <v>920.46249999999998</v>
      </c>
      <c r="J1779">
        <v>0</v>
      </c>
      <c r="K1779">
        <v>0.1</v>
      </c>
      <c r="L1779">
        <v>171</v>
      </c>
      <c r="M1779" t="s">
        <v>93</v>
      </c>
      <c r="N1779">
        <v>373.32</v>
      </c>
      <c r="O1779">
        <v>247.33</v>
      </c>
      <c r="P1779">
        <v>247.33</v>
      </c>
      <c r="Q1779">
        <v>5.81</v>
      </c>
      <c r="R1779">
        <v>17</v>
      </c>
      <c r="S1779" t="s">
        <v>6152</v>
      </c>
      <c r="T1779">
        <v>11709</v>
      </c>
      <c r="U1779" t="s">
        <v>13940</v>
      </c>
      <c r="V1779" t="s">
        <v>293</v>
      </c>
      <c r="W1779">
        <v>26.5474</v>
      </c>
    </row>
    <row r="1780" spans="1:23" x14ac:dyDescent="0.25">
      <c r="A1780" t="s">
        <v>7673</v>
      </c>
      <c r="B1780">
        <v>23</v>
      </c>
      <c r="C1780" t="s">
        <v>6172</v>
      </c>
      <c r="D1780" t="s">
        <v>91</v>
      </c>
      <c r="E1780" t="s">
        <v>91</v>
      </c>
      <c r="F1780">
        <v>645.86890000000005</v>
      </c>
      <c r="G1780">
        <v>2</v>
      </c>
      <c r="H1780">
        <v>1290.7304999999999</v>
      </c>
      <c r="I1780">
        <v>1290.7303999999999</v>
      </c>
      <c r="J1780">
        <v>0</v>
      </c>
      <c r="K1780">
        <v>0.1</v>
      </c>
      <c r="L1780">
        <v>216</v>
      </c>
      <c r="M1780" t="s">
        <v>93</v>
      </c>
      <c r="N1780">
        <v>552.79</v>
      </c>
      <c r="O1780">
        <v>370.59</v>
      </c>
      <c r="P1780">
        <v>370.59</v>
      </c>
      <c r="Q1780">
        <v>8.6199999999999992</v>
      </c>
      <c r="R1780">
        <v>17</v>
      </c>
      <c r="S1780" t="s">
        <v>6152</v>
      </c>
      <c r="T1780">
        <v>11709</v>
      </c>
      <c r="U1780" t="s">
        <v>13941</v>
      </c>
      <c r="V1780" t="s">
        <v>13942</v>
      </c>
      <c r="W1780">
        <v>33.750300000000003</v>
      </c>
    </row>
    <row r="1781" spans="1:23" x14ac:dyDescent="0.25">
      <c r="A1781" t="s">
        <v>13943</v>
      </c>
      <c r="B1781">
        <v>23</v>
      </c>
      <c r="C1781" t="s">
        <v>6176</v>
      </c>
      <c r="D1781" t="s">
        <v>91</v>
      </c>
      <c r="E1781" t="s">
        <v>91</v>
      </c>
      <c r="F1781">
        <v>429.75</v>
      </c>
      <c r="G1781">
        <v>2</v>
      </c>
      <c r="H1781">
        <v>858.49279999999999</v>
      </c>
      <c r="I1781">
        <v>858.49310000000003</v>
      </c>
      <c r="J1781">
        <v>0</v>
      </c>
      <c r="K1781">
        <v>-0.4</v>
      </c>
      <c r="L1781">
        <v>229</v>
      </c>
      <c r="M1781" t="s">
        <v>93</v>
      </c>
      <c r="N1781">
        <v>510.73</v>
      </c>
      <c r="O1781">
        <v>101.57</v>
      </c>
      <c r="P1781">
        <v>101.57</v>
      </c>
      <c r="Q1781">
        <v>5.04</v>
      </c>
      <c r="R1781">
        <v>17</v>
      </c>
      <c r="S1781" t="s">
        <v>6152</v>
      </c>
      <c r="T1781">
        <v>11709</v>
      </c>
      <c r="U1781" t="s">
        <v>13944</v>
      </c>
      <c r="V1781" t="s">
        <v>13945</v>
      </c>
      <c r="W1781">
        <v>20.453499999999998</v>
      </c>
    </row>
    <row r="1782" spans="1:23" x14ac:dyDescent="0.25">
      <c r="A1782" t="s">
        <v>2056</v>
      </c>
      <c r="B1782">
        <v>23</v>
      </c>
      <c r="C1782" t="s">
        <v>6180</v>
      </c>
      <c r="D1782" t="s">
        <v>91</v>
      </c>
      <c r="E1782" t="s">
        <v>91</v>
      </c>
      <c r="F1782">
        <v>599.0095</v>
      </c>
      <c r="G1782">
        <v>3</v>
      </c>
      <c r="H1782">
        <v>1795.0137999999999</v>
      </c>
      <c r="I1782">
        <v>1795.0111999999999</v>
      </c>
      <c r="J1782">
        <v>0</v>
      </c>
      <c r="K1782">
        <v>1.4</v>
      </c>
      <c r="L1782">
        <v>236</v>
      </c>
      <c r="M1782" t="s">
        <v>93</v>
      </c>
      <c r="N1782">
        <v>688.56</v>
      </c>
      <c r="O1782">
        <v>673.9</v>
      </c>
      <c r="P1782">
        <v>673.9</v>
      </c>
      <c r="Q1782">
        <v>13.63</v>
      </c>
      <c r="R1782">
        <v>17</v>
      </c>
      <c r="S1782" t="s">
        <v>6152</v>
      </c>
      <c r="T1782">
        <v>11709</v>
      </c>
      <c r="U1782" t="s">
        <v>13946</v>
      </c>
      <c r="V1782" t="s">
        <v>5834</v>
      </c>
      <c r="W1782">
        <v>29.743600000000001</v>
      </c>
    </row>
    <row r="1783" spans="1:23" x14ac:dyDescent="0.25">
      <c r="A1783" t="s">
        <v>13947</v>
      </c>
      <c r="B1783">
        <v>23</v>
      </c>
      <c r="C1783" t="s">
        <v>13948</v>
      </c>
      <c r="D1783" t="s">
        <v>2220</v>
      </c>
      <c r="E1783" t="s">
        <v>2800</v>
      </c>
      <c r="F1783">
        <v>1333.9349</v>
      </c>
      <c r="G1783">
        <v>3</v>
      </c>
      <c r="H1783">
        <v>3999.7903000000001</v>
      </c>
      <c r="I1783">
        <v>3999.7837</v>
      </c>
      <c r="J1783">
        <v>0</v>
      </c>
      <c r="K1783">
        <v>1.6</v>
      </c>
      <c r="L1783">
        <v>236</v>
      </c>
      <c r="M1783" t="s">
        <v>93</v>
      </c>
      <c r="N1783">
        <v>455.85</v>
      </c>
      <c r="O1783">
        <v>358.56</v>
      </c>
      <c r="P1783">
        <v>6.63</v>
      </c>
      <c r="Q1783">
        <v>8.4499999999999993</v>
      </c>
      <c r="R1783">
        <v>17</v>
      </c>
      <c r="S1783" t="s">
        <v>6152</v>
      </c>
      <c r="T1783">
        <v>11709</v>
      </c>
      <c r="U1783" t="s">
        <v>13949</v>
      </c>
      <c r="V1783" t="s">
        <v>13950</v>
      </c>
      <c r="W1783">
        <v>31.279199999999999</v>
      </c>
    </row>
    <row r="1784" spans="1:23" x14ac:dyDescent="0.25">
      <c r="A1784" t="s">
        <v>13951</v>
      </c>
      <c r="B1784">
        <v>23</v>
      </c>
      <c r="C1784" t="s">
        <v>13948</v>
      </c>
      <c r="D1784" t="s">
        <v>2220</v>
      </c>
      <c r="E1784" t="s">
        <v>2800</v>
      </c>
      <c r="F1784">
        <v>1333.9349</v>
      </c>
      <c r="G1784">
        <v>3</v>
      </c>
      <c r="H1784">
        <v>3999.7903000000001</v>
      </c>
      <c r="I1784">
        <v>3999.7837</v>
      </c>
      <c r="J1784">
        <v>0</v>
      </c>
      <c r="K1784">
        <v>1.6</v>
      </c>
      <c r="L1784">
        <v>236</v>
      </c>
      <c r="M1784" t="s">
        <v>93</v>
      </c>
      <c r="N1784">
        <v>465.39</v>
      </c>
      <c r="O1784">
        <v>358.9</v>
      </c>
      <c r="P1784">
        <v>12.39</v>
      </c>
      <c r="Q1784">
        <v>8.5399999999999991</v>
      </c>
      <c r="R1784">
        <v>17</v>
      </c>
      <c r="S1784" t="s">
        <v>6152</v>
      </c>
      <c r="T1784">
        <v>11709</v>
      </c>
      <c r="U1784" t="s">
        <v>13952</v>
      </c>
      <c r="V1784" t="s">
        <v>13953</v>
      </c>
      <c r="W1784">
        <v>31.2835</v>
      </c>
    </row>
    <row r="1785" spans="1:23" x14ac:dyDescent="0.25">
      <c r="A1785" t="s">
        <v>13954</v>
      </c>
      <c r="B1785">
        <v>23</v>
      </c>
      <c r="C1785" t="s">
        <v>6184</v>
      </c>
      <c r="D1785" t="s">
        <v>91</v>
      </c>
      <c r="E1785" t="s">
        <v>445</v>
      </c>
      <c r="F1785">
        <v>530.7799</v>
      </c>
      <c r="G1785">
        <v>2</v>
      </c>
      <c r="H1785">
        <v>1060.5525</v>
      </c>
      <c r="I1785">
        <v>1060.5530000000001</v>
      </c>
      <c r="J1785">
        <v>0</v>
      </c>
      <c r="K1785">
        <v>-0.4</v>
      </c>
      <c r="L1785">
        <v>262</v>
      </c>
      <c r="M1785" t="s">
        <v>93</v>
      </c>
      <c r="N1785">
        <v>153.01</v>
      </c>
      <c r="O1785">
        <v>44.39</v>
      </c>
      <c r="P1785">
        <v>44.39</v>
      </c>
      <c r="Q1785">
        <v>0.88</v>
      </c>
      <c r="R1785">
        <v>17</v>
      </c>
      <c r="S1785" t="s">
        <v>6152</v>
      </c>
      <c r="T1785">
        <v>11709</v>
      </c>
      <c r="U1785" t="s">
        <v>13955</v>
      </c>
      <c r="V1785" t="s">
        <v>2721</v>
      </c>
      <c r="W1785">
        <v>23.788699999999999</v>
      </c>
    </row>
    <row r="1786" spans="1:23" x14ac:dyDescent="0.25">
      <c r="A1786" t="s">
        <v>6045</v>
      </c>
      <c r="B1786">
        <v>23</v>
      </c>
      <c r="C1786" t="s">
        <v>6188</v>
      </c>
      <c r="D1786" t="s">
        <v>91</v>
      </c>
      <c r="E1786" t="s">
        <v>91</v>
      </c>
      <c r="F1786">
        <v>405.19299999999998</v>
      </c>
      <c r="G1786">
        <v>2</v>
      </c>
      <c r="H1786">
        <v>809.37879999999996</v>
      </c>
      <c r="I1786">
        <v>809.37879999999996</v>
      </c>
      <c r="J1786">
        <v>0</v>
      </c>
      <c r="K1786">
        <v>0</v>
      </c>
      <c r="L1786">
        <v>271</v>
      </c>
      <c r="M1786" t="s">
        <v>93</v>
      </c>
      <c r="N1786">
        <v>336.66</v>
      </c>
      <c r="O1786">
        <v>146.69999999999999</v>
      </c>
      <c r="P1786">
        <v>146.69999999999999</v>
      </c>
      <c r="Q1786">
        <v>4.8600000000000003</v>
      </c>
      <c r="R1786">
        <v>17</v>
      </c>
      <c r="S1786" t="s">
        <v>6152</v>
      </c>
      <c r="T1786">
        <v>11709</v>
      </c>
      <c r="U1786" t="s">
        <v>13956</v>
      </c>
      <c r="V1786" t="s">
        <v>13957</v>
      </c>
      <c r="W1786">
        <v>15.9476</v>
      </c>
    </row>
    <row r="1787" spans="1:23" x14ac:dyDescent="0.25">
      <c r="A1787" t="s">
        <v>3315</v>
      </c>
      <c r="B1787">
        <v>23</v>
      </c>
      <c r="C1787" t="s">
        <v>6192</v>
      </c>
      <c r="D1787" t="s">
        <v>91</v>
      </c>
      <c r="E1787" t="s">
        <v>445</v>
      </c>
      <c r="F1787">
        <v>862.41139999999996</v>
      </c>
      <c r="G1787">
        <v>2</v>
      </c>
      <c r="H1787">
        <v>1723.8155999999999</v>
      </c>
      <c r="I1787">
        <v>1723.8142</v>
      </c>
      <c r="J1787">
        <v>0</v>
      </c>
      <c r="K1787">
        <v>0.8</v>
      </c>
      <c r="L1787">
        <v>298</v>
      </c>
      <c r="M1787" t="s">
        <v>93</v>
      </c>
      <c r="N1787">
        <v>420.98</v>
      </c>
      <c r="O1787">
        <v>420.98</v>
      </c>
      <c r="P1787">
        <v>420.98</v>
      </c>
      <c r="Q1787">
        <v>8.7899999999999991</v>
      </c>
      <c r="R1787">
        <v>17</v>
      </c>
      <c r="S1787" t="s">
        <v>6152</v>
      </c>
      <c r="T1787">
        <v>11709</v>
      </c>
      <c r="U1787" t="s">
        <v>13958</v>
      </c>
      <c r="V1787" t="s">
        <v>8797</v>
      </c>
      <c r="W1787">
        <v>27.0974</v>
      </c>
    </row>
    <row r="1788" spans="1:23" x14ac:dyDescent="0.25">
      <c r="A1788" t="s">
        <v>13959</v>
      </c>
      <c r="B1788">
        <v>23</v>
      </c>
      <c r="C1788" t="s">
        <v>6196</v>
      </c>
      <c r="D1788" t="s">
        <v>91</v>
      </c>
      <c r="E1788" t="s">
        <v>91</v>
      </c>
      <c r="F1788">
        <v>573.77549999999997</v>
      </c>
      <c r="G1788">
        <v>2</v>
      </c>
      <c r="H1788">
        <v>1146.5436</v>
      </c>
      <c r="I1788">
        <v>1146.5426</v>
      </c>
      <c r="J1788">
        <v>0</v>
      </c>
      <c r="K1788">
        <v>0.9</v>
      </c>
      <c r="L1788">
        <v>312</v>
      </c>
      <c r="M1788" t="s">
        <v>93</v>
      </c>
      <c r="N1788">
        <v>396.88</v>
      </c>
      <c r="O1788">
        <v>337.71</v>
      </c>
      <c r="P1788">
        <v>337.71</v>
      </c>
      <c r="Q1788">
        <v>6.43</v>
      </c>
      <c r="R1788">
        <v>17</v>
      </c>
      <c r="S1788" t="s">
        <v>6152</v>
      </c>
      <c r="T1788">
        <v>11709</v>
      </c>
      <c r="U1788" t="s">
        <v>13960</v>
      </c>
      <c r="V1788" t="s">
        <v>13961</v>
      </c>
      <c r="W1788">
        <v>13.9467</v>
      </c>
    </row>
    <row r="1789" spans="1:23" x14ac:dyDescent="0.25">
      <c r="A1789" t="s">
        <v>8677</v>
      </c>
      <c r="B1789">
        <v>23</v>
      </c>
      <c r="C1789" t="s">
        <v>6196</v>
      </c>
      <c r="D1789" t="s">
        <v>91</v>
      </c>
      <c r="E1789" t="s">
        <v>91</v>
      </c>
      <c r="F1789">
        <v>573.77549999999997</v>
      </c>
      <c r="G1789">
        <v>2</v>
      </c>
      <c r="H1789">
        <v>1146.5436</v>
      </c>
      <c r="I1789">
        <v>1146.5426</v>
      </c>
      <c r="J1789">
        <v>0</v>
      </c>
      <c r="K1789">
        <v>0.9</v>
      </c>
      <c r="L1789">
        <v>312</v>
      </c>
      <c r="M1789" t="s">
        <v>93</v>
      </c>
      <c r="N1789">
        <v>507.49</v>
      </c>
      <c r="O1789">
        <v>415.52</v>
      </c>
      <c r="P1789">
        <v>415.52</v>
      </c>
      <c r="Q1789">
        <v>9.1199999999999992</v>
      </c>
      <c r="R1789">
        <v>17</v>
      </c>
      <c r="S1789" t="s">
        <v>6152</v>
      </c>
      <c r="T1789">
        <v>11709</v>
      </c>
      <c r="U1789" t="s">
        <v>13962</v>
      </c>
      <c r="V1789" t="s">
        <v>13963</v>
      </c>
      <c r="W1789">
        <v>13.6035</v>
      </c>
    </row>
    <row r="1790" spans="1:23" x14ac:dyDescent="0.25">
      <c r="A1790" t="s">
        <v>13964</v>
      </c>
      <c r="B1790">
        <v>23</v>
      </c>
      <c r="C1790" t="s">
        <v>6207</v>
      </c>
      <c r="D1790" t="s">
        <v>91</v>
      </c>
      <c r="E1790" t="s">
        <v>445</v>
      </c>
      <c r="F1790">
        <v>730.02340000000004</v>
      </c>
      <c r="G1790">
        <v>3</v>
      </c>
      <c r="H1790">
        <v>2188.0556000000001</v>
      </c>
      <c r="I1790">
        <v>2188.0524999999998</v>
      </c>
      <c r="J1790">
        <v>0</v>
      </c>
      <c r="K1790">
        <v>1.4</v>
      </c>
      <c r="L1790">
        <v>326</v>
      </c>
      <c r="M1790" t="s">
        <v>93</v>
      </c>
      <c r="N1790">
        <v>674.19</v>
      </c>
      <c r="O1790">
        <v>674.19</v>
      </c>
      <c r="P1790">
        <v>674.19</v>
      </c>
      <c r="Q1790">
        <v>14.4</v>
      </c>
      <c r="R1790">
        <v>17</v>
      </c>
      <c r="S1790" t="s">
        <v>6152</v>
      </c>
      <c r="T1790">
        <v>11709</v>
      </c>
      <c r="U1790" t="s">
        <v>13965</v>
      </c>
      <c r="V1790" t="s">
        <v>8370</v>
      </c>
      <c r="W1790">
        <v>26.912199999999999</v>
      </c>
    </row>
    <row r="1791" spans="1:23" x14ac:dyDescent="0.25">
      <c r="A1791" t="s">
        <v>13966</v>
      </c>
      <c r="B1791">
        <v>23</v>
      </c>
      <c r="C1791" t="s">
        <v>13967</v>
      </c>
      <c r="D1791" t="s">
        <v>91</v>
      </c>
      <c r="E1791" t="s">
        <v>220</v>
      </c>
      <c r="F1791">
        <v>673.32669999999996</v>
      </c>
      <c r="G1791">
        <v>2</v>
      </c>
      <c r="H1791">
        <v>1345.646</v>
      </c>
      <c r="I1791">
        <v>1345.6457</v>
      </c>
      <c r="J1791">
        <v>0</v>
      </c>
      <c r="K1791">
        <v>0.3</v>
      </c>
      <c r="L1791">
        <v>380</v>
      </c>
      <c r="M1791" t="s">
        <v>93</v>
      </c>
      <c r="N1791">
        <v>299.91000000000003</v>
      </c>
      <c r="O1791">
        <v>55.48</v>
      </c>
      <c r="P1791">
        <v>55.48</v>
      </c>
      <c r="Q1791">
        <v>3.36</v>
      </c>
      <c r="R1791">
        <v>17</v>
      </c>
      <c r="S1791" t="s">
        <v>6152</v>
      </c>
      <c r="T1791">
        <v>11709</v>
      </c>
      <c r="U1791" t="s">
        <v>13968</v>
      </c>
      <c r="V1791" t="s">
        <v>265</v>
      </c>
      <c r="W1791">
        <v>24.837499999999999</v>
      </c>
    </row>
    <row r="1792" spans="1:23" x14ac:dyDescent="0.25">
      <c r="A1792" t="s">
        <v>13969</v>
      </c>
      <c r="B1792">
        <v>23</v>
      </c>
      <c r="C1792" t="s">
        <v>6211</v>
      </c>
      <c r="D1792" t="s">
        <v>91</v>
      </c>
      <c r="E1792" t="s">
        <v>91</v>
      </c>
      <c r="F1792">
        <v>602.32280000000003</v>
      </c>
      <c r="G1792">
        <v>2</v>
      </c>
      <c r="H1792">
        <v>1203.6384</v>
      </c>
      <c r="I1792">
        <v>1203.6368</v>
      </c>
      <c r="J1792">
        <v>0</v>
      </c>
      <c r="K1792">
        <v>1.3</v>
      </c>
      <c r="L1792">
        <v>392</v>
      </c>
      <c r="M1792" t="s">
        <v>93</v>
      </c>
      <c r="N1792">
        <v>516.54</v>
      </c>
      <c r="O1792">
        <v>286.52999999999997</v>
      </c>
      <c r="P1792">
        <v>286.52999999999997</v>
      </c>
      <c r="Q1792">
        <v>7.67</v>
      </c>
      <c r="R1792">
        <v>17</v>
      </c>
      <c r="S1792" t="s">
        <v>6152</v>
      </c>
      <c r="T1792">
        <v>11709</v>
      </c>
      <c r="U1792" t="s">
        <v>13970</v>
      </c>
      <c r="V1792" t="s">
        <v>2291</v>
      </c>
      <c r="W1792">
        <v>26.728899999999999</v>
      </c>
    </row>
    <row r="1793" spans="1:23" x14ac:dyDescent="0.25">
      <c r="A1793" t="s">
        <v>13971</v>
      </c>
      <c r="B1793">
        <v>24</v>
      </c>
      <c r="C1793" t="s">
        <v>13972</v>
      </c>
      <c r="D1793" t="s">
        <v>91</v>
      </c>
      <c r="E1793" t="s">
        <v>91</v>
      </c>
      <c r="F1793">
        <v>437.70620000000002</v>
      </c>
      <c r="G1793">
        <v>2</v>
      </c>
      <c r="H1793">
        <v>874.40520000000004</v>
      </c>
      <c r="I1793">
        <v>874.40539999999999</v>
      </c>
      <c r="J1793">
        <v>0</v>
      </c>
      <c r="K1793">
        <v>-0.2</v>
      </c>
      <c r="L1793">
        <v>101</v>
      </c>
      <c r="M1793" t="s">
        <v>93</v>
      </c>
      <c r="N1793">
        <v>70.3</v>
      </c>
      <c r="O1793">
        <v>35.450000000000003</v>
      </c>
      <c r="P1793">
        <v>35.450000000000003</v>
      </c>
      <c r="Q1793">
        <v>0.53</v>
      </c>
      <c r="R1793">
        <v>22</v>
      </c>
      <c r="S1793" t="s">
        <v>5889</v>
      </c>
      <c r="T1793">
        <v>6003</v>
      </c>
      <c r="U1793" t="s">
        <v>13973</v>
      </c>
      <c r="V1793" t="s">
        <v>13974</v>
      </c>
      <c r="W1793">
        <v>13.836499999999999</v>
      </c>
    </row>
    <row r="1794" spans="1:23" x14ac:dyDescent="0.25">
      <c r="A1794" t="s">
        <v>13975</v>
      </c>
      <c r="B1794">
        <v>24</v>
      </c>
      <c r="C1794" t="s">
        <v>5888</v>
      </c>
      <c r="D1794" t="s">
        <v>91</v>
      </c>
      <c r="E1794" t="s">
        <v>220</v>
      </c>
      <c r="F1794">
        <v>467.7423</v>
      </c>
      <c r="G1794">
        <v>2</v>
      </c>
      <c r="H1794">
        <v>934.47730000000001</v>
      </c>
      <c r="I1794">
        <v>934.47749999999996</v>
      </c>
      <c r="J1794">
        <v>0</v>
      </c>
      <c r="K1794">
        <v>-0.2</v>
      </c>
      <c r="L1794">
        <v>133</v>
      </c>
      <c r="M1794" t="s">
        <v>93</v>
      </c>
      <c r="N1794">
        <v>228.96</v>
      </c>
      <c r="O1794">
        <v>40.51</v>
      </c>
      <c r="P1794">
        <v>40.51</v>
      </c>
      <c r="Q1794">
        <v>1.45</v>
      </c>
      <c r="R1794">
        <v>22</v>
      </c>
      <c r="S1794" t="s">
        <v>5889</v>
      </c>
      <c r="T1794">
        <v>6003</v>
      </c>
      <c r="U1794" t="s">
        <v>13976</v>
      </c>
      <c r="V1794" t="s">
        <v>13977</v>
      </c>
      <c r="W1794">
        <v>15.8597</v>
      </c>
    </row>
    <row r="1795" spans="1:23" x14ac:dyDescent="0.25">
      <c r="A1795" t="s">
        <v>13978</v>
      </c>
      <c r="B1795">
        <v>24</v>
      </c>
      <c r="C1795" t="s">
        <v>5897</v>
      </c>
      <c r="D1795" t="s">
        <v>91</v>
      </c>
      <c r="E1795" t="s">
        <v>220</v>
      </c>
      <c r="F1795">
        <v>611.26430000000005</v>
      </c>
      <c r="G1795">
        <v>2</v>
      </c>
      <c r="H1795">
        <v>1221.5214000000001</v>
      </c>
      <c r="I1795">
        <v>1221.5205000000001</v>
      </c>
      <c r="J1795">
        <v>0</v>
      </c>
      <c r="K1795">
        <v>0.8</v>
      </c>
      <c r="L1795">
        <v>370</v>
      </c>
      <c r="M1795" t="s">
        <v>93</v>
      </c>
      <c r="N1795">
        <v>310.27999999999997</v>
      </c>
      <c r="O1795">
        <v>310.27999999999997</v>
      </c>
      <c r="P1795">
        <v>310.27999999999997</v>
      </c>
      <c r="Q1795">
        <v>6.68</v>
      </c>
      <c r="R1795">
        <v>22</v>
      </c>
      <c r="S1795" t="s">
        <v>5889</v>
      </c>
      <c r="T1795">
        <v>6003</v>
      </c>
      <c r="U1795" t="s">
        <v>13979</v>
      </c>
      <c r="V1795" t="s">
        <v>13980</v>
      </c>
      <c r="W1795">
        <v>17.5702</v>
      </c>
    </row>
    <row r="1796" spans="1:23" x14ac:dyDescent="0.25">
      <c r="A1796" t="s">
        <v>8916</v>
      </c>
      <c r="B1796">
        <v>24</v>
      </c>
      <c r="C1796" t="s">
        <v>5901</v>
      </c>
      <c r="D1796" t="s">
        <v>91</v>
      </c>
      <c r="E1796" t="s">
        <v>91</v>
      </c>
      <c r="F1796">
        <v>429.71940000000001</v>
      </c>
      <c r="G1796">
        <v>2</v>
      </c>
      <c r="H1796">
        <v>858.43140000000005</v>
      </c>
      <c r="I1796">
        <v>858.4316</v>
      </c>
      <c r="J1796">
        <v>0</v>
      </c>
      <c r="K1796">
        <v>-0.1</v>
      </c>
      <c r="L1796">
        <v>904</v>
      </c>
      <c r="M1796" t="s">
        <v>93</v>
      </c>
      <c r="N1796">
        <v>253.66</v>
      </c>
      <c r="O1796">
        <v>134.47</v>
      </c>
      <c r="P1796">
        <v>134.47</v>
      </c>
      <c r="Q1796">
        <v>3.6</v>
      </c>
      <c r="R1796">
        <v>22</v>
      </c>
      <c r="S1796" t="s">
        <v>5889</v>
      </c>
      <c r="T1796">
        <v>6003</v>
      </c>
      <c r="U1796" t="s">
        <v>13981</v>
      </c>
      <c r="V1796" t="s">
        <v>13982</v>
      </c>
      <c r="W1796">
        <v>15.2042</v>
      </c>
    </row>
    <row r="1797" spans="1:23" x14ac:dyDescent="0.25">
      <c r="A1797" t="s">
        <v>6655</v>
      </c>
      <c r="B1797">
        <v>24</v>
      </c>
      <c r="C1797" t="s">
        <v>5905</v>
      </c>
      <c r="D1797" t="s">
        <v>91</v>
      </c>
      <c r="E1797" t="s">
        <v>91</v>
      </c>
      <c r="F1797">
        <v>646.84109999999998</v>
      </c>
      <c r="G1797">
        <v>2</v>
      </c>
      <c r="H1797">
        <v>1292.6749</v>
      </c>
      <c r="I1797">
        <v>1292.6732999999999</v>
      </c>
      <c r="J1797">
        <v>0</v>
      </c>
      <c r="K1797">
        <v>1.2</v>
      </c>
      <c r="L1797">
        <v>912</v>
      </c>
      <c r="M1797" t="s">
        <v>93</v>
      </c>
      <c r="N1797">
        <v>542.22</v>
      </c>
      <c r="O1797">
        <v>292.38</v>
      </c>
      <c r="P1797">
        <v>292.38</v>
      </c>
      <c r="Q1797">
        <v>8.23</v>
      </c>
      <c r="R1797">
        <v>22</v>
      </c>
      <c r="S1797" t="s">
        <v>5889</v>
      </c>
      <c r="T1797">
        <v>6003</v>
      </c>
      <c r="U1797" t="s">
        <v>13983</v>
      </c>
      <c r="V1797" t="s">
        <v>4871</v>
      </c>
      <c r="W1797">
        <v>31.130500000000001</v>
      </c>
    </row>
    <row r="1798" spans="1:23" x14ac:dyDescent="0.25">
      <c r="A1798" t="s">
        <v>13984</v>
      </c>
      <c r="B1798">
        <v>24</v>
      </c>
      <c r="C1798" t="s">
        <v>5913</v>
      </c>
      <c r="D1798" t="s">
        <v>91</v>
      </c>
      <c r="E1798" t="s">
        <v>91</v>
      </c>
      <c r="F1798">
        <v>543.96220000000005</v>
      </c>
      <c r="G1798">
        <v>3</v>
      </c>
      <c r="H1798">
        <v>1629.8721</v>
      </c>
      <c r="I1798">
        <v>1629.8706999999999</v>
      </c>
      <c r="J1798">
        <v>0</v>
      </c>
      <c r="K1798">
        <v>0.8</v>
      </c>
      <c r="L1798">
        <v>939</v>
      </c>
      <c r="M1798" t="s">
        <v>93</v>
      </c>
      <c r="N1798">
        <v>340.71</v>
      </c>
      <c r="O1798">
        <v>305.66000000000003</v>
      </c>
      <c r="P1798">
        <v>305.66000000000003</v>
      </c>
      <c r="Q1798">
        <v>6.96</v>
      </c>
      <c r="R1798">
        <v>22</v>
      </c>
      <c r="S1798" t="s">
        <v>5889</v>
      </c>
      <c r="T1798">
        <v>6003</v>
      </c>
      <c r="U1798" t="s">
        <v>13985</v>
      </c>
      <c r="V1798" t="s">
        <v>13986</v>
      </c>
      <c r="W1798">
        <v>27.9175</v>
      </c>
    </row>
    <row r="1799" spans="1:23" x14ac:dyDescent="0.25">
      <c r="A1799" t="s">
        <v>13987</v>
      </c>
      <c r="B1799">
        <v>24</v>
      </c>
      <c r="C1799" t="s">
        <v>13988</v>
      </c>
      <c r="D1799" t="s">
        <v>91</v>
      </c>
      <c r="E1799" t="s">
        <v>91</v>
      </c>
      <c r="F1799">
        <v>404.71910000000003</v>
      </c>
      <c r="G1799">
        <v>2</v>
      </c>
      <c r="H1799">
        <v>808.43100000000004</v>
      </c>
      <c r="I1799">
        <v>808.43119999999999</v>
      </c>
      <c r="J1799">
        <v>0</v>
      </c>
      <c r="K1799">
        <v>-0.3</v>
      </c>
      <c r="L1799">
        <v>1022</v>
      </c>
      <c r="M1799" t="s">
        <v>93</v>
      </c>
      <c r="N1799">
        <v>237.56</v>
      </c>
      <c r="O1799">
        <v>28.24</v>
      </c>
      <c r="P1799">
        <v>28.24</v>
      </c>
      <c r="Q1799">
        <v>1.43</v>
      </c>
      <c r="R1799">
        <v>22</v>
      </c>
      <c r="S1799" t="s">
        <v>5889</v>
      </c>
      <c r="T1799">
        <v>6003</v>
      </c>
      <c r="U1799" t="s">
        <v>13989</v>
      </c>
      <c r="V1799" t="s">
        <v>13990</v>
      </c>
      <c r="W1799">
        <v>15.9178</v>
      </c>
    </row>
    <row r="1800" spans="1:23" x14ac:dyDescent="0.25">
      <c r="A1800" t="s">
        <v>598</v>
      </c>
      <c r="B1800">
        <v>24</v>
      </c>
      <c r="C1800" t="s">
        <v>13991</v>
      </c>
      <c r="D1800" t="s">
        <v>91</v>
      </c>
      <c r="E1800" t="s">
        <v>91</v>
      </c>
      <c r="F1800">
        <v>539.78</v>
      </c>
      <c r="G1800">
        <v>2</v>
      </c>
      <c r="H1800">
        <v>1078.5527999999999</v>
      </c>
      <c r="I1800">
        <v>1078.5527999999999</v>
      </c>
      <c r="J1800">
        <v>0</v>
      </c>
      <c r="K1800">
        <v>0</v>
      </c>
      <c r="L1800">
        <v>1041</v>
      </c>
      <c r="M1800" t="s">
        <v>93</v>
      </c>
      <c r="N1800">
        <v>219.22</v>
      </c>
      <c r="O1800">
        <v>104.6</v>
      </c>
      <c r="P1800">
        <v>104.6</v>
      </c>
      <c r="Q1800">
        <v>2.0699999999999998</v>
      </c>
      <c r="R1800">
        <v>22</v>
      </c>
      <c r="S1800" t="s">
        <v>5889</v>
      </c>
      <c r="T1800">
        <v>6003</v>
      </c>
      <c r="U1800" t="s">
        <v>13992</v>
      </c>
      <c r="V1800" t="s">
        <v>13993</v>
      </c>
      <c r="W1800">
        <v>16.881</v>
      </c>
    </row>
    <row r="1801" spans="1:23" x14ac:dyDescent="0.25">
      <c r="A1801" t="s">
        <v>13994</v>
      </c>
      <c r="B1801">
        <v>24</v>
      </c>
      <c r="C1801" t="s">
        <v>5925</v>
      </c>
      <c r="D1801" t="s">
        <v>91</v>
      </c>
      <c r="E1801" t="s">
        <v>91</v>
      </c>
      <c r="F1801">
        <v>866.97760000000005</v>
      </c>
      <c r="G1801">
        <v>2</v>
      </c>
      <c r="H1801">
        <v>1732.9478999999999</v>
      </c>
      <c r="I1801">
        <v>1732.9480000000001</v>
      </c>
      <c r="J1801">
        <v>0</v>
      </c>
      <c r="K1801">
        <v>0</v>
      </c>
      <c r="L1801">
        <v>1055</v>
      </c>
      <c r="M1801" t="s">
        <v>93</v>
      </c>
      <c r="N1801">
        <v>383.11</v>
      </c>
      <c r="O1801">
        <v>294.17</v>
      </c>
      <c r="P1801">
        <v>294.17</v>
      </c>
      <c r="Q1801">
        <v>7.75</v>
      </c>
      <c r="R1801">
        <v>22</v>
      </c>
      <c r="S1801" t="s">
        <v>5889</v>
      </c>
      <c r="T1801">
        <v>6003</v>
      </c>
      <c r="U1801" t="s">
        <v>13995</v>
      </c>
      <c r="V1801" t="s">
        <v>13996</v>
      </c>
      <c r="W1801">
        <v>32.9099</v>
      </c>
    </row>
    <row r="1802" spans="1:23" x14ac:dyDescent="0.25">
      <c r="A1802" t="s">
        <v>13997</v>
      </c>
      <c r="B1802">
        <v>24</v>
      </c>
      <c r="C1802" t="s">
        <v>5929</v>
      </c>
      <c r="D1802" t="s">
        <v>91</v>
      </c>
      <c r="E1802" t="s">
        <v>91</v>
      </c>
      <c r="F1802">
        <v>441.90910000000002</v>
      </c>
      <c r="G1802">
        <v>3</v>
      </c>
      <c r="H1802">
        <v>1323.7129</v>
      </c>
      <c r="I1802">
        <v>1323.7128</v>
      </c>
      <c r="J1802">
        <v>0</v>
      </c>
      <c r="K1802">
        <v>0.1</v>
      </c>
      <c r="L1802">
        <v>1117</v>
      </c>
      <c r="M1802" t="s">
        <v>93</v>
      </c>
      <c r="N1802">
        <v>548.39</v>
      </c>
      <c r="O1802">
        <v>430.32</v>
      </c>
      <c r="P1802">
        <v>430.32</v>
      </c>
      <c r="Q1802">
        <v>9.73</v>
      </c>
      <c r="R1802">
        <v>22</v>
      </c>
      <c r="S1802" t="s">
        <v>5889</v>
      </c>
      <c r="T1802">
        <v>6003</v>
      </c>
      <c r="U1802" t="s">
        <v>13998</v>
      </c>
      <c r="V1802" t="s">
        <v>13999</v>
      </c>
      <c r="W1802">
        <v>15.063599999999999</v>
      </c>
    </row>
    <row r="1803" spans="1:23" x14ac:dyDescent="0.25">
      <c r="A1803" t="s">
        <v>6758</v>
      </c>
      <c r="B1803">
        <v>24</v>
      </c>
      <c r="C1803" t="s">
        <v>5933</v>
      </c>
      <c r="D1803" t="s">
        <v>91</v>
      </c>
      <c r="E1803" t="s">
        <v>91</v>
      </c>
      <c r="F1803">
        <v>555.77509999999995</v>
      </c>
      <c r="G1803">
        <v>2</v>
      </c>
      <c r="H1803">
        <v>1110.5428999999999</v>
      </c>
      <c r="I1803">
        <v>1110.5426</v>
      </c>
      <c r="J1803">
        <v>0</v>
      </c>
      <c r="K1803">
        <v>0.3</v>
      </c>
      <c r="L1803">
        <v>1198</v>
      </c>
      <c r="M1803" t="s">
        <v>93</v>
      </c>
      <c r="N1803">
        <v>373.09</v>
      </c>
      <c r="O1803">
        <v>186.27</v>
      </c>
      <c r="P1803">
        <v>186.27</v>
      </c>
      <c r="Q1803">
        <v>6.41</v>
      </c>
      <c r="R1803">
        <v>22</v>
      </c>
      <c r="S1803" t="s">
        <v>5889</v>
      </c>
      <c r="T1803">
        <v>6003</v>
      </c>
      <c r="U1803" t="s">
        <v>14000</v>
      </c>
      <c r="V1803" t="s">
        <v>14001</v>
      </c>
      <c r="W1803">
        <v>20.300899999999999</v>
      </c>
    </row>
    <row r="1804" spans="1:23" x14ac:dyDescent="0.25">
      <c r="A1804" t="s">
        <v>14002</v>
      </c>
      <c r="B1804">
        <v>24</v>
      </c>
      <c r="C1804" t="s">
        <v>5937</v>
      </c>
      <c r="D1804" t="s">
        <v>91</v>
      </c>
      <c r="E1804" t="s">
        <v>91</v>
      </c>
      <c r="F1804">
        <v>825.77149999999995</v>
      </c>
      <c r="G1804">
        <v>3</v>
      </c>
      <c r="H1804">
        <v>2475.3000999999999</v>
      </c>
      <c r="I1804">
        <v>2475.2977000000001</v>
      </c>
      <c r="J1804">
        <v>0</v>
      </c>
      <c r="K1804">
        <v>1</v>
      </c>
      <c r="L1804">
        <v>1252</v>
      </c>
      <c r="M1804" t="s">
        <v>93</v>
      </c>
      <c r="N1804">
        <v>366.76</v>
      </c>
      <c r="O1804">
        <v>366.76</v>
      </c>
      <c r="P1804">
        <v>366.76</v>
      </c>
      <c r="Q1804">
        <v>8.33</v>
      </c>
      <c r="R1804">
        <v>22</v>
      </c>
      <c r="S1804" t="s">
        <v>5889</v>
      </c>
      <c r="T1804">
        <v>6003</v>
      </c>
      <c r="U1804" t="s">
        <v>14003</v>
      </c>
      <c r="V1804" t="s">
        <v>14004</v>
      </c>
      <c r="W1804">
        <v>34.959299999999999</v>
      </c>
    </row>
    <row r="1805" spans="1:23" x14ac:dyDescent="0.25">
      <c r="A1805" t="s">
        <v>14005</v>
      </c>
      <c r="B1805">
        <v>24</v>
      </c>
      <c r="C1805" t="s">
        <v>5941</v>
      </c>
      <c r="D1805" t="s">
        <v>91</v>
      </c>
      <c r="E1805" t="s">
        <v>92</v>
      </c>
      <c r="F1805">
        <v>584.27719999999999</v>
      </c>
      <c r="G1805">
        <v>2</v>
      </c>
      <c r="H1805">
        <v>1167.5472</v>
      </c>
      <c r="I1805">
        <v>1167.5463</v>
      </c>
      <c r="J1805">
        <v>0</v>
      </c>
      <c r="K1805">
        <v>0.8</v>
      </c>
      <c r="L1805">
        <v>1275</v>
      </c>
      <c r="M1805" t="s">
        <v>93</v>
      </c>
      <c r="N1805">
        <v>289.72000000000003</v>
      </c>
      <c r="O1805">
        <v>101.58</v>
      </c>
      <c r="P1805">
        <v>101.58</v>
      </c>
      <c r="Q1805">
        <v>4.21</v>
      </c>
      <c r="R1805">
        <v>22</v>
      </c>
      <c r="S1805" t="s">
        <v>5889</v>
      </c>
      <c r="T1805">
        <v>6003</v>
      </c>
      <c r="U1805" t="s">
        <v>14006</v>
      </c>
      <c r="V1805" t="s">
        <v>14007</v>
      </c>
      <c r="W1805">
        <v>19.132999999999999</v>
      </c>
    </row>
    <row r="1806" spans="1:23" x14ac:dyDescent="0.25">
      <c r="A1806" t="s">
        <v>14008</v>
      </c>
      <c r="B1806">
        <v>24</v>
      </c>
      <c r="C1806" t="s">
        <v>5945</v>
      </c>
      <c r="D1806" t="s">
        <v>91</v>
      </c>
      <c r="E1806" t="s">
        <v>91</v>
      </c>
      <c r="F1806">
        <v>1084.5306</v>
      </c>
      <c r="G1806">
        <v>2</v>
      </c>
      <c r="H1806">
        <v>2168.0540000000001</v>
      </c>
      <c r="I1806">
        <v>2168.0506</v>
      </c>
      <c r="J1806">
        <v>0</v>
      </c>
      <c r="K1806">
        <v>1.6</v>
      </c>
      <c r="L1806">
        <v>1480</v>
      </c>
      <c r="M1806" t="s">
        <v>93</v>
      </c>
      <c r="N1806">
        <v>17.59</v>
      </c>
      <c r="O1806">
        <v>17.59</v>
      </c>
      <c r="P1806">
        <v>17.59</v>
      </c>
      <c r="Q1806">
        <v>2.08</v>
      </c>
      <c r="R1806">
        <v>22</v>
      </c>
      <c r="S1806" t="s">
        <v>5889</v>
      </c>
      <c r="T1806">
        <v>6003</v>
      </c>
      <c r="U1806" t="s">
        <v>14009</v>
      </c>
      <c r="V1806" t="s">
        <v>14010</v>
      </c>
      <c r="W1806">
        <v>28.692</v>
      </c>
    </row>
    <row r="1807" spans="1:23" x14ac:dyDescent="0.25">
      <c r="A1807" t="s">
        <v>14011</v>
      </c>
      <c r="B1807">
        <v>24</v>
      </c>
      <c r="C1807" t="s">
        <v>5945</v>
      </c>
      <c r="D1807" t="s">
        <v>91</v>
      </c>
      <c r="E1807" t="s">
        <v>91</v>
      </c>
      <c r="F1807">
        <v>1084.5306</v>
      </c>
      <c r="G1807">
        <v>2</v>
      </c>
      <c r="H1807">
        <v>2168.0540000000001</v>
      </c>
      <c r="I1807">
        <v>2168.0506</v>
      </c>
      <c r="J1807">
        <v>0</v>
      </c>
      <c r="K1807">
        <v>1.6</v>
      </c>
      <c r="L1807">
        <v>1480</v>
      </c>
      <c r="M1807" t="s">
        <v>93</v>
      </c>
      <c r="N1807">
        <v>244.14</v>
      </c>
      <c r="O1807">
        <v>103</v>
      </c>
      <c r="P1807">
        <v>103</v>
      </c>
      <c r="Q1807">
        <v>3.64</v>
      </c>
      <c r="R1807">
        <v>22</v>
      </c>
      <c r="S1807" t="s">
        <v>5889</v>
      </c>
      <c r="T1807">
        <v>6003</v>
      </c>
      <c r="U1807" t="s">
        <v>14012</v>
      </c>
      <c r="V1807" t="s">
        <v>2076</v>
      </c>
      <c r="W1807">
        <v>28.696000000000002</v>
      </c>
    </row>
    <row r="1808" spans="1:23" x14ac:dyDescent="0.25">
      <c r="A1808" t="s">
        <v>14013</v>
      </c>
      <c r="B1808">
        <v>24</v>
      </c>
      <c r="C1808" t="s">
        <v>5952</v>
      </c>
      <c r="D1808" t="s">
        <v>91</v>
      </c>
      <c r="E1808" t="s">
        <v>91</v>
      </c>
      <c r="F1808">
        <v>531.27440000000001</v>
      </c>
      <c r="G1808">
        <v>3</v>
      </c>
      <c r="H1808">
        <v>1591.8087</v>
      </c>
      <c r="I1808">
        <v>1591.8074999999999</v>
      </c>
      <c r="J1808">
        <v>0</v>
      </c>
      <c r="K1808">
        <v>0.8</v>
      </c>
      <c r="L1808">
        <v>1525</v>
      </c>
      <c r="M1808" t="s">
        <v>93</v>
      </c>
      <c r="N1808">
        <v>387.37</v>
      </c>
      <c r="O1808">
        <v>334</v>
      </c>
      <c r="P1808">
        <v>334</v>
      </c>
      <c r="Q1808">
        <v>7.9</v>
      </c>
      <c r="R1808">
        <v>22</v>
      </c>
      <c r="S1808" t="s">
        <v>5889</v>
      </c>
      <c r="T1808">
        <v>6003</v>
      </c>
      <c r="U1808" t="s">
        <v>14014</v>
      </c>
      <c r="V1808" t="s">
        <v>14015</v>
      </c>
      <c r="W1808">
        <v>19.968599999999999</v>
      </c>
    </row>
    <row r="1809" spans="1:23" x14ac:dyDescent="0.25">
      <c r="A1809" t="s">
        <v>14016</v>
      </c>
      <c r="B1809">
        <v>24</v>
      </c>
      <c r="C1809" t="s">
        <v>5956</v>
      </c>
      <c r="D1809" t="s">
        <v>91</v>
      </c>
      <c r="E1809" t="s">
        <v>92</v>
      </c>
      <c r="F1809">
        <v>826.74</v>
      </c>
      <c r="G1809">
        <v>3</v>
      </c>
      <c r="H1809">
        <v>2478.2053999999998</v>
      </c>
      <c r="I1809">
        <v>2478.2028</v>
      </c>
      <c r="J1809">
        <v>0</v>
      </c>
      <c r="K1809">
        <v>1</v>
      </c>
      <c r="L1809">
        <v>1540</v>
      </c>
      <c r="M1809" t="s">
        <v>93</v>
      </c>
      <c r="N1809">
        <v>246.06</v>
      </c>
      <c r="O1809">
        <v>246.06</v>
      </c>
      <c r="P1809">
        <v>246.06</v>
      </c>
      <c r="Q1809">
        <v>8.16</v>
      </c>
      <c r="R1809">
        <v>22</v>
      </c>
      <c r="S1809" t="s">
        <v>5889</v>
      </c>
      <c r="T1809">
        <v>6003</v>
      </c>
      <c r="U1809" t="s">
        <v>14017</v>
      </c>
      <c r="V1809" t="s">
        <v>14018</v>
      </c>
      <c r="W1809">
        <v>21.0793</v>
      </c>
    </row>
    <row r="1810" spans="1:23" x14ac:dyDescent="0.25">
      <c r="A1810" t="s">
        <v>5878</v>
      </c>
      <c r="B1810">
        <v>24</v>
      </c>
      <c r="C1810" t="s">
        <v>5956</v>
      </c>
      <c r="D1810" t="s">
        <v>91</v>
      </c>
      <c r="E1810" t="s">
        <v>92</v>
      </c>
      <c r="F1810">
        <v>826.74</v>
      </c>
      <c r="G1810">
        <v>3</v>
      </c>
      <c r="H1810">
        <v>2478.2053999999998</v>
      </c>
      <c r="I1810">
        <v>2478.2028</v>
      </c>
      <c r="J1810">
        <v>0</v>
      </c>
      <c r="K1810">
        <v>1</v>
      </c>
      <c r="L1810">
        <v>1540</v>
      </c>
      <c r="M1810" t="s">
        <v>93</v>
      </c>
      <c r="N1810">
        <v>799.59</v>
      </c>
      <c r="O1810">
        <v>646.49</v>
      </c>
      <c r="P1810">
        <v>646.49</v>
      </c>
      <c r="Q1810">
        <v>16.64</v>
      </c>
      <c r="R1810">
        <v>22</v>
      </c>
      <c r="S1810" t="s">
        <v>5889</v>
      </c>
      <c r="T1810">
        <v>6003</v>
      </c>
      <c r="U1810" t="s">
        <v>14019</v>
      </c>
      <c r="V1810" t="s">
        <v>14020</v>
      </c>
      <c r="W1810">
        <v>21.083600000000001</v>
      </c>
    </row>
    <row r="1811" spans="1:23" x14ac:dyDescent="0.25">
      <c r="A1811" t="s">
        <v>14021</v>
      </c>
      <c r="B1811">
        <v>24</v>
      </c>
      <c r="C1811" t="s">
        <v>5963</v>
      </c>
      <c r="D1811" t="s">
        <v>91</v>
      </c>
      <c r="E1811" t="s">
        <v>91</v>
      </c>
      <c r="F1811">
        <v>536.28989999999999</v>
      </c>
      <c r="G1811">
        <v>2</v>
      </c>
      <c r="H1811">
        <v>1071.5726</v>
      </c>
      <c r="I1811">
        <v>1071.5721000000001</v>
      </c>
      <c r="J1811">
        <v>0</v>
      </c>
      <c r="K1811">
        <v>0.4</v>
      </c>
      <c r="L1811">
        <v>1788</v>
      </c>
      <c r="M1811" t="s">
        <v>93</v>
      </c>
      <c r="N1811">
        <v>102.46</v>
      </c>
      <c r="O1811">
        <v>4.1100000000000003</v>
      </c>
      <c r="P1811">
        <v>4.1100000000000003</v>
      </c>
      <c r="Q1811">
        <v>0.68</v>
      </c>
      <c r="R1811">
        <v>22</v>
      </c>
      <c r="S1811" t="s">
        <v>5889</v>
      </c>
      <c r="T1811">
        <v>6003</v>
      </c>
      <c r="U1811" t="s">
        <v>14022</v>
      </c>
      <c r="V1811" t="s">
        <v>14023</v>
      </c>
      <c r="W1811">
        <v>27.182200000000002</v>
      </c>
    </row>
    <row r="1812" spans="1:23" x14ac:dyDescent="0.25">
      <c r="A1812" t="s">
        <v>14024</v>
      </c>
      <c r="B1812">
        <v>24</v>
      </c>
      <c r="C1812" t="s">
        <v>14025</v>
      </c>
      <c r="D1812" t="s">
        <v>91</v>
      </c>
      <c r="E1812" t="s">
        <v>91</v>
      </c>
      <c r="F1812">
        <v>780.08360000000005</v>
      </c>
      <c r="G1812">
        <v>3</v>
      </c>
      <c r="H1812">
        <v>2338.2361000000001</v>
      </c>
      <c r="I1812">
        <v>2338.2361000000001</v>
      </c>
      <c r="J1812">
        <v>0</v>
      </c>
      <c r="K1812">
        <v>0</v>
      </c>
      <c r="L1812">
        <v>1797</v>
      </c>
      <c r="M1812" t="s">
        <v>93</v>
      </c>
      <c r="N1812">
        <v>310.52</v>
      </c>
      <c r="O1812">
        <v>302.70999999999998</v>
      </c>
      <c r="P1812">
        <v>302.70999999999998</v>
      </c>
      <c r="Q1812">
        <v>7.19</v>
      </c>
      <c r="R1812">
        <v>22</v>
      </c>
      <c r="S1812" t="s">
        <v>5889</v>
      </c>
      <c r="T1812">
        <v>6003</v>
      </c>
      <c r="U1812" t="s">
        <v>14026</v>
      </c>
      <c r="V1812" t="s">
        <v>14027</v>
      </c>
      <c r="W1812">
        <v>30.061599999999999</v>
      </c>
    </row>
    <row r="1813" spans="1:23" x14ac:dyDescent="0.25">
      <c r="A1813" t="s">
        <v>7812</v>
      </c>
      <c r="B1813">
        <v>24</v>
      </c>
      <c r="C1813" t="s">
        <v>5967</v>
      </c>
      <c r="D1813" t="s">
        <v>91</v>
      </c>
      <c r="E1813" t="s">
        <v>91</v>
      </c>
      <c r="F1813">
        <v>772.38549999999998</v>
      </c>
      <c r="G1813">
        <v>2</v>
      </c>
      <c r="H1813">
        <v>1543.7637</v>
      </c>
      <c r="I1813">
        <v>1543.7638999999999</v>
      </c>
      <c r="J1813">
        <v>0</v>
      </c>
      <c r="K1813">
        <v>-0.1</v>
      </c>
      <c r="L1813">
        <v>1867</v>
      </c>
      <c r="M1813" t="s">
        <v>93</v>
      </c>
      <c r="N1813">
        <v>445.43</v>
      </c>
      <c r="O1813">
        <v>226.04</v>
      </c>
      <c r="P1813">
        <v>226.04</v>
      </c>
      <c r="Q1813">
        <v>7.36</v>
      </c>
      <c r="R1813">
        <v>22</v>
      </c>
      <c r="S1813" t="s">
        <v>5889</v>
      </c>
      <c r="T1813">
        <v>6003</v>
      </c>
      <c r="U1813" t="s">
        <v>14028</v>
      </c>
      <c r="V1813" t="s">
        <v>14029</v>
      </c>
      <c r="W1813">
        <v>26.1967</v>
      </c>
    </row>
    <row r="1814" spans="1:23" x14ac:dyDescent="0.25">
      <c r="A1814" t="s">
        <v>14030</v>
      </c>
      <c r="B1814">
        <v>24</v>
      </c>
      <c r="C1814" t="s">
        <v>5971</v>
      </c>
      <c r="D1814" t="s">
        <v>91</v>
      </c>
      <c r="E1814" t="s">
        <v>91</v>
      </c>
      <c r="F1814">
        <v>678.35209999999995</v>
      </c>
      <c r="G1814">
        <v>2</v>
      </c>
      <c r="H1814">
        <v>1355.6968999999999</v>
      </c>
      <c r="I1814">
        <v>1355.6954000000001</v>
      </c>
      <c r="J1814">
        <v>0</v>
      </c>
      <c r="K1814">
        <v>1.1000000000000001</v>
      </c>
      <c r="L1814">
        <v>1881</v>
      </c>
      <c r="M1814" t="s">
        <v>93</v>
      </c>
      <c r="N1814">
        <v>440.78</v>
      </c>
      <c r="O1814">
        <v>162</v>
      </c>
      <c r="P1814">
        <v>162</v>
      </c>
      <c r="Q1814">
        <v>6.71</v>
      </c>
      <c r="R1814">
        <v>22</v>
      </c>
      <c r="S1814" t="s">
        <v>5889</v>
      </c>
      <c r="T1814">
        <v>6003</v>
      </c>
      <c r="U1814" t="s">
        <v>14031</v>
      </c>
      <c r="V1814" t="s">
        <v>14032</v>
      </c>
      <c r="W1814">
        <v>28.482199999999999</v>
      </c>
    </row>
    <row r="1815" spans="1:23" x14ac:dyDescent="0.25">
      <c r="A1815" t="s">
        <v>14033</v>
      </c>
      <c r="B1815">
        <v>24</v>
      </c>
      <c r="C1815" t="s">
        <v>5975</v>
      </c>
      <c r="D1815" t="s">
        <v>91</v>
      </c>
      <c r="E1815" t="s">
        <v>91</v>
      </c>
      <c r="F1815">
        <v>957.00350000000003</v>
      </c>
      <c r="G1815">
        <v>2</v>
      </c>
      <c r="H1815">
        <v>1912.9998000000001</v>
      </c>
      <c r="I1815">
        <v>1912.9974</v>
      </c>
      <c r="J1815">
        <v>0</v>
      </c>
      <c r="K1815">
        <v>1.2</v>
      </c>
      <c r="L1815">
        <v>1892</v>
      </c>
      <c r="M1815" t="s">
        <v>93</v>
      </c>
      <c r="N1815">
        <v>509.97</v>
      </c>
      <c r="O1815">
        <v>381.07</v>
      </c>
      <c r="P1815">
        <v>381.07</v>
      </c>
      <c r="Q1815">
        <v>10.8</v>
      </c>
      <c r="R1815">
        <v>22</v>
      </c>
      <c r="S1815" t="s">
        <v>5889</v>
      </c>
      <c r="T1815">
        <v>6003</v>
      </c>
      <c r="U1815" t="s">
        <v>14034</v>
      </c>
      <c r="V1815" t="s">
        <v>14035</v>
      </c>
      <c r="W1815">
        <v>30.2349</v>
      </c>
    </row>
    <row r="1816" spans="1:23" x14ac:dyDescent="0.25">
      <c r="A1816" t="s">
        <v>14036</v>
      </c>
      <c r="B1816">
        <v>24</v>
      </c>
      <c r="C1816" t="s">
        <v>5979</v>
      </c>
      <c r="D1816" t="s">
        <v>91</v>
      </c>
      <c r="E1816" t="s">
        <v>91</v>
      </c>
      <c r="F1816">
        <v>731.39949999999999</v>
      </c>
      <c r="G1816">
        <v>2</v>
      </c>
      <c r="H1816">
        <v>1461.7917</v>
      </c>
      <c r="I1816">
        <v>1461.7907</v>
      </c>
      <c r="J1816">
        <v>0</v>
      </c>
      <c r="K1816">
        <v>0.6</v>
      </c>
      <c r="L1816">
        <v>2150</v>
      </c>
      <c r="M1816" t="s">
        <v>93</v>
      </c>
      <c r="N1816">
        <v>211.35</v>
      </c>
      <c r="O1816">
        <v>153.69999999999999</v>
      </c>
      <c r="P1816">
        <v>153.69999999999999</v>
      </c>
      <c r="Q1816">
        <v>2.72</v>
      </c>
      <c r="R1816">
        <v>22</v>
      </c>
      <c r="S1816" t="s">
        <v>5889</v>
      </c>
      <c r="T1816">
        <v>6003</v>
      </c>
      <c r="U1816" t="s">
        <v>14037</v>
      </c>
      <c r="V1816" t="s">
        <v>14038</v>
      </c>
      <c r="W1816">
        <v>24.814599999999999</v>
      </c>
    </row>
    <row r="1817" spans="1:23" x14ac:dyDescent="0.25">
      <c r="A1817" t="s">
        <v>14039</v>
      </c>
      <c r="B1817">
        <v>24</v>
      </c>
      <c r="C1817" t="s">
        <v>5979</v>
      </c>
      <c r="D1817" t="s">
        <v>91</v>
      </c>
      <c r="E1817" t="s">
        <v>91</v>
      </c>
      <c r="F1817">
        <v>731.39949999999999</v>
      </c>
      <c r="G1817">
        <v>2</v>
      </c>
      <c r="H1817">
        <v>1461.7917</v>
      </c>
      <c r="I1817">
        <v>1461.7907</v>
      </c>
      <c r="J1817">
        <v>0</v>
      </c>
      <c r="K1817">
        <v>0.6</v>
      </c>
      <c r="L1817">
        <v>2150</v>
      </c>
      <c r="M1817" t="s">
        <v>93</v>
      </c>
      <c r="N1817">
        <v>221.02</v>
      </c>
      <c r="O1817">
        <v>105.61</v>
      </c>
      <c r="P1817">
        <v>105.61</v>
      </c>
      <c r="Q1817">
        <v>2.77</v>
      </c>
      <c r="R1817">
        <v>22</v>
      </c>
      <c r="S1817" t="s">
        <v>5889</v>
      </c>
      <c r="T1817">
        <v>6003</v>
      </c>
      <c r="U1817" t="s">
        <v>14040</v>
      </c>
      <c r="V1817" t="s">
        <v>14041</v>
      </c>
      <c r="W1817">
        <v>24.8184</v>
      </c>
    </row>
    <row r="1818" spans="1:23" x14ac:dyDescent="0.25">
      <c r="A1818" t="s">
        <v>3492</v>
      </c>
      <c r="B1818">
        <v>25</v>
      </c>
      <c r="C1818" t="s">
        <v>14042</v>
      </c>
      <c r="D1818" t="s">
        <v>91</v>
      </c>
      <c r="E1818" t="s">
        <v>91</v>
      </c>
      <c r="F1818">
        <v>672.4008</v>
      </c>
      <c r="G1818">
        <v>2</v>
      </c>
      <c r="H1818">
        <v>1343.7944</v>
      </c>
      <c r="I1818">
        <v>1343.7933</v>
      </c>
      <c r="J1818">
        <v>0</v>
      </c>
      <c r="K1818">
        <v>0.8</v>
      </c>
      <c r="L1818">
        <v>81</v>
      </c>
      <c r="M1818" t="s">
        <v>93</v>
      </c>
      <c r="N1818">
        <v>371.2</v>
      </c>
      <c r="O1818">
        <v>371.2</v>
      </c>
      <c r="P1818">
        <v>371.2</v>
      </c>
      <c r="Q1818">
        <v>8.08</v>
      </c>
      <c r="R1818">
        <v>15</v>
      </c>
      <c r="S1818" t="s">
        <v>6444</v>
      </c>
      <c r="T1818">
        <v>3547</v>
      </c>
      <c r="U1818" t="s">
        <v>14043</v>
      </c>
      <c r="V1818" t="s">
        <v>14044</v>
      </c>
      <c r="W1818">
        <v>41.961399999999998</v>
      </c>
    </row>
    <row r="1819" spans="1:23" x14ac:dyDescent="0.25">
      <c r="A1819" t="s">
        <v>14045</v>
      </c>
      <c r="B1819">
        <v>25</v>
      </c>
      <c r="C1819" t="s">
        <v>6443</v>
      </c>
      <c r="D1819" t="s">
        <v>91</v>
      </c>
      <c r="E1819" t="s">
        <v>91</v>
      </c>
      <c r="F1819">
        <v>782.42870000000005</v>
      </c>
      <c r="G1819">
        <v>2</v>
      </c>
      <c r="H1819">
        <v>1563.8501000000001</v>
      </c>
      <c r="I1819">
        <v>1563.8489</v>
      </c>
      <c r="J1819">
        <v>0</v>
      </c>
      <c r="K1819">
        <v>0.8</v>
      </c>
      <c r="L1819">
        <v>124</v>
      </c>
      <c r="M1819" t="s">
        <v>93</v>
      </c>
      <c r="N1819">
        <v>95.59</v>
      </c>
      <c r="O1819">
        <v>90.88</v>
      </c>
      <c r="P1819">
        <v>90.88</v>
      </c>
      <c r="Q1819">
        <v>2.17</v>
      </c>
      <c r="R1819">
        <v>15</v>
      </c>
      <c r="S1819" t="s">
        <v>6444</v>
      </c>
      <c r="T1819">
        <v>3547</v>
      </c>
      <c r="U1819" t="s">
        <v>14046</v>
      </c>
      <c r="V1819" t="s">
        <v>14047</v>
      </c>
      <c r="W1819">
        <v>35.781599999999997</v>
      </c>
    </row>
    <row r="1820" spans="1:23" x14ac:dyDescent="0.25">
      <c r="A1820" t="s">
        <v>14048</v>
      </c>
      <c r="B1820">
        <v>25</v>
      </c>
      <c r="C1820" t="s">
        <v>14049</v>
      </c>
      <c r="D1820" t="s">
        <v>91</v>
      </c>
      <c r="E1820" t="s">
        <v>91</v>
      </c>
      <c r="F1820">
        <v>525.75879999999995</v>
      </c>
      <c r="G1820">
        <v>2</v>
      </c>
      <c r="H1820">
        <v>1050.5102999999999</v>
      </c>
      <c r="I1820">
        <v>1050.5101999999999</v>
      </c>
      <c r="J1820">
        <v>0</v>
      </c>
      <c r="K1820">
        <v>0.1</v>
      </c>
      <c r="L1820">
        <v>317</v>
      </c>
      <c r="M1820" t="s">
        <v>93</v>
      </c>
      <c r="N1820">
        <v>329.47</v>
      </c>
      <c r="O1820">
        <v>275.81</v>
      </c>
      <c r="P1820">
        <v>275.81</v>
      </c>
      <c r="Q1820">
        <v>6.66</v>
      </c>
      <c r="R1820">
        <v>15</v>
      </c>
      <c r="S1820" t="s">
        <v>6444</v>
      </c>
      <c r="T1820">
        <v>3547</v>
      </c>
      <c r="U1820" t="s">
        <v>14050</v>
      </c>
      <c r="V1820" t="s">
        <v>14051</v>
      </c>
      <c r="W1820">
        <v>21.8263</v>
      </c>
    </row>
    <row r="1821" spans="1:23" x14ac:dyDescent="0.25">
      <c r="A1821" t="s">
        <v>14052</v>
      </c>
      <c r="B1821">
        <v>25</v>
      </c>
      <c r="C1821" t="s">
        <v>14053</v>
      </c>
      <c r="D1821" t="s">
        <v>91</v>
      </c>
      <c r="E1821" t="s">
        <v>92</v>
      </c>
      <c r="F1821">
        <v>638.31489999999997</v>
      </c>
      <c r="G1821">
        <v>2</v>
      </c>
      <c r="H1821">
        <v>1275.6225999999999</v>
      </c>
      <c r="I1821">
        <v>1275.6249</v>
      </c>
      <c r="J1821">
        <v>0</v>
      </c>
      <c r="K1821">
        <v>-1.8</v>
      </c>
      <c r="L1821">
        <v>392</v>
      </c>
      <c r="M1821" t="s">
        <v>93</v>
      </c>
      <c r="N1821">
        <v>459.63</v>
      </c>
      <c r="O1821">
        <v>425.84</v>
      </c>
      <c r="P1821">
        <v>425.84</v>
      </c>
      <c r="Q1821">
        <v>8.7899999999999991</v>
      </c>
      <c r="R1821">
        <v>15</v>
      </c>
      <c r="S1821" t="s">
        <v>6444</v>
      </c>
      <c r="T1821">
        <v>3547</v>
      </c>
      <c r="U1821" t="s">
        <v>14054</v>
      </c>
      <c r="V1821" t="s">
        <v>14055</v>
      </c>
      <c r="W1821">
        <v>19.199300000000001</v>
      </c>
    </row>
    <row r="1822" spans="1:23" x14ac:dyDescent="0.25">
      <c r="A1822" t="s">
        <v>14056</v>
      </c>
      <c r="B1822">
        <v>25</v>
      </c>
      <c r="C1822" t="s">
        <v>6452</v>
      </c>
      <c r="D1822" t="s">
        <v>91</v>
      </c>
      <c r="E1822" t="s">
        <v>91</v>
      </c>
      <c r="F1822">
        <v>644.35109999999997</v>
      </c>
      <c r="G1822">
        <v>4</v>
      </c>
      <c r="H1822">
        <v>2574.3827000000001</v>
      </c>
      <c r="I1822">
        <v>2574.3787000000002</v>
      </c>
      <c r="J1822">
        <v>0</v>
      </c>
      <c r="K1822">
        <v>1.6</v>
      </c>
      <c r="L1822">
        <v>460</v>
      </c>
      <c r="M1822" t="s">
        <v>93</v>
      </c>
      <c r="N1822">
        <v>514.82000000000005</v>
      </c>
      <c r="O1822">
        <v>514.82000000000005</v>
      </c>
      <c r="P1822">
        <v>514.82000000000005</v>
      </c>
      <c r="Q1822">
        <v>9.98</v>
      </c>
      <c r="R1822">
        <v>15</v>
      </c>
      <c r="S1822" t="s">
        <v>6444</v>
      </c>
      <c r="T1822">
        <v>3547</v>
      </c>
      <c r="U1822" t="s">
        <v>14057</v>
      </c>
      <c r="V1822" t="s">
        <v>14058</v>
      </c>
      <c r="W1822">
        <v>28.7042</v>
      </c>
    </row>
    <row r="1823" spans="1:23" x14ac:dyDescent="0.25">
      <c r="A1823" t="s">
        <v>14059</v>
      </c>
      <c r="B1823">
        <v>25</v>
      </c>
      <c r="C1823" t="s">
        <v>6456</v>
      </c>
      <c r="D1823" t="s">
        <v>91</v>
      </c>
      <c r="E1823" t="s">
        <v>91</v>
      </c>
      <c r="F1823">
        <v>518.27739999999994</v>
      </c>
      <c r="G1823">
        <v>2</v>
      </c>
      <c r="H1823">
        <v>1035.5474999999999</v>
      </c>
      <c r="I1823">
        <v>1035.5469000000001</v>
      </c>
      <c r="J1823">
        <v>0</v>
      </c>
      <c r="K1823">
        <v>0.6</v>
      </c>
      <c r="L1823">
        <v>691</v>
      </c>
      <c r="M1823" t="s">
        <v>93</v>
      </c>
      <c r="N1823">
        <v>238.49</v>
      </c>
      <c r="O1823">
        <v>98.64</v>
      </c>
      <c r="P1823">
        <v>98.64</v>
      </c>
      <c r="Q1823">
        <v>2.89</v>
      </c>
      <c r="R1823">
        <v>15</v>
      </c>
      <c r="S1823" t="s">
        <v>6444</v>
      </c>
      <c r="T1823">
        <v>3547</v>
      </c>
      <c r="U1823" t="s">
        <v>14060</v>
      </c>
      <c r="V1823" t="s">
        <v>14061</v>
      </c>
      <c r="W1823">
        <v>16.146599999999999</v>
      </c>
    </row>
    <row r="1824" spans="1:23" x14ac:dyDescent="0.25">
      <c r="A1824" t="s">
        <v>14062</v>
      </c>
      <c r="B1824">
        <v>25</v>
      </c>
      <c r="C1824" t="s">
        <v>6460</v>
      </c>
      <c r="D1824" t="s">
        <v>91</v>
      </c>
      <c r="E1824" t="s">
        <v>91</v>
      </c>
      <c r="F1824">
        <v>1113.0632000000001</v>
      </c>
      <c r="G1824">
        <v>2</v>
      </c>
      <c r="H1824">
        <v>2225.1192000000001</v>
      </c>
      <c r="I1824">
        <v>2225.1183000000001</v>
      </c>
      <c r="J1824">
        <v>0</v>
      </c>
      <c r="K1824">
        <v>0.4</v>
      </c>
      <c r="L1824">
        <v>757</v>
      </c>
      <c r="M1824" t="s">
        <v>93</v>
      </c>
      <c r="N1824">
        <v>569.33000000000004</v>
      </c>
      <c r="O1824">
        <v>553.61</v>
      </c>
      <c r="P1824">
        <v>553.61</v>
      </c>
      <c r="Q1824">
        <v>10.99</v>
      </c>
      <c r="R1824">
        <v>15</v>
      </c>
      <c r="S1824" t="s">
        <v>6444</v>
      </c>
      <c r="T1824">
        <v>3547</v>
      </c>
      <c r="U1824" t="s">
        <v>14063</v>
      </c>
      <c r="V1824" t="s">
        <v>14064</v>
      </c>
      <c r="W1824">
        <v>37.6404</v>
      </c>
    </row>
    <row r="1825" spans="1:23" x14ac:dyDescent="0.25">
      <c r="A1825" t="s">
        <v>535</v>
      </c>
      <c r="B1825">
        <v>25</v>
      </c>
      <c r="C1825" t="s">
        <v>6464</v>
      </c>
      <c r="D1825" t="s">
        <v>91</v>
      </c>
      <c r="E1825" t="s">
        <v>91</v>
      </c>
      <c r="F1825">
        <v>543.31889999999999</v>
      </c>
      <c r="G1825">
        <v>3</v>
      </c>
      <c r="H1825">
        <v>1627.9422</v>
      </c>
      <c r="I1825">
        <v>1627.9418000000001</v>
      </c>
      <c r="J1825">
        <v>0</v>
      </c>
      <c r="K1825">
        <v>0.2</v>
      </c>
      <c r="L1825">
        <v>896</v>
      </c>
      <c r="M1825" t="s">
        <v>93</v>
      </c>
      <c r="N1825">
        <v>359.47</v>
      </c>
      <c r="O1825">
        <v>359.47</v>
      </c>
      <c r="P1825">
        <v>359.47</v>
      </c>
      <c r="Q1825">
        <v>8</v>
      </c>
      <c r="R1825">
        <v>15</v>
      </c>
      <c r="S1825" t="s">
        <v>6444</v>
      </c>
      <c r="T1825">
        <v>3547</v>
      </c>
      <c r="U1825" t="s">
        <v>14065</v>
      </c>
      <c r="V1825" t="s">
        <v>14066</v>
      </c>
      <c r="W1825">
        <v>35.934699999999999</v>
      </c>
    </row>
    <row r="1826" spans="1:23" x14ac:dyDescent="0.25">
      <c r="A1826" t="s">
        <v>14067</v>
      </c>
      <c r="B1826">
        <v>25</v>
      </c>
      <c r="C1826" t="s">
        <v>6464</v>
      </c>
      <c r="D1826" t="s">
        <v>91</v>
      </c>
      <c r="E1826" t="s">
        <v>91</v>
      </c>
      <c r="F1826">
        <v>814.47580000000005</v>
      </c>
      <c r="G1826">
        <v>2</v>
      </c>
      <c r="H1826">
        <v>1627.9443000000001</v>
      </c>
      <c r="I1826">
        <v>1627.9418000000001</v>
      </c>
      <c r="J1826">
        <v>0</v>
      </c>
      <c r="K1826">
        <v>1.5</v>
      </c>
      <c r="L1826">
        <v>896</v>
      </c>
      <c r="M1826" t="s">
        <v>93</v>
      </c>
      <c r="N1826">
        <v>462.13</v>
      </c>
      <c r="O1826">
        <v>462.13</v>
      </c>
      <c r="P1826">
        <v>462.13</v>
      </c>
      <c r="Q1826">
        <v>9.93</v>
      </c>
      <c r="R1826">
        <v>15</v>
      </c>
      <c r="S1826" t="s">
        <v>6444</v>
      </c>
      <c r="T1826">
        <v>3547</v>
      </c>
      <c r="U1826" t="s">
        <v>14068</v>
      </c>
      <c r="V1826" t="s">
        <v>14069</v>
      </c>
      <c r="W1826">
        <v>35.912999999999997</v>
      </c>
    </row>
    <row r="1827" spans="1:23" x14ac:dyDescent="0.25">
      <c r="A1827" t="s">
        <v>14070</v>
      </c>
      <c r="B1827">
        <v>25</v>
      </c>
      <c r="C1827" t="s">
        <v>6468</v>
      </c>
      <c r="D1827" t="s">
        <v>91</v>
      </c>
      <c r="E1827" t="s">
        <v>91</v>
      </c>
      <c r="F1827">
        <v>670.32979999999998</v>
      </c>
      <c r="G1827">
        <v>2</v>
      </c>
      <c r="H1827">
        <v>1339.6523</v>
      </c>
      <c r="I1827">
        <v>1339.6529</v>
      </c>
      <c r="J1827">
        <v>0</v>
      </c>
      <c r="K1827">
        <v>-0.4</v>
      </c>
      <c r="L1827">
        <v>917</v>
      </c>
      <c r="M1827" t="s">
        <v>93</v>
      </c>
      <c r="N1827">
        <v>284.35000000000002</v>
      </c>
      <c r="O1827">
        <v>184.65</v>
      </c>
      <c r="P1827">
        <v>184.65</v>
      </c>
      <c r="Q1827">
        <v>4.7699999999999996</v>
      </c>
      <c r="R1827">
        <v>15</v>
      </c>
      <c r="S1827" t="s">
        <v>6444</v>
      </c>
      <c r="T1827">
        <v>3547</v>
      </c>
      <c r="U1827" t="s">
        <v>14071</v>
      </c>
      <c r="V1827" t="s">
        <v>14072</v>
      </c>
      <c r="W1827">
        <v>30.144400000000001</v>
      </c>
    </row>
    <row r="1828" spans="1:23" x14ac:dyDescent="0.25">
      <c r="A1828" t="s">
        <v>14073</v>
      </c>
      <c r="B1828">
        <v>25</v>
      </c>
      <c r="C1828" t="s">
        <v>14074</v>
      </c>
      <c r="D1828" t="s">
        <v>91</v>
      </c>
      <c r="E1828" t="s">
        <v>92</v>
      </c>
      <c r="F1828">
        <v>1284.0944999999999</v>
      </c>
      <c r="G1828">
        <v>2</v>
      </c>
      <c r="H1828">
        <v>2567.1817000000001</v>
      </c>
      <c r="I1828">
        <v>2567.1718999999998</v>
      </c>
      <c r="J1828">
        <v>0</v>
      </c>
      <c r="K1828">
        <v>3.8</v>
      </c>
      <c r="L1828">
        <v>957</v>
      </c>
      <c r="M1828" t="s">
        <v>93</v>
      </c>
      <c r="N1828">
        <v>181.11</v>
      </c>
      <c r="O1828">
        <v>149.83000000000001</v>
      </c>
      <c r="P1828">
        <v>149.83000000000001</v>
      </c>
      <c r="Q1828">
        <v>4.07</v>
      </c>
      <c r="R1828">
        <v>15</v>
      </c>
      <c r="S1828" t="s">
        <v>6444</v>
      </c>
      <c r="T1828">
        <v>3547</v>
      </c>
      <c r="U1828" t="s">
        <v>14075</v>
      </c>
      <c r="V1828" t="s">
        <v>14076</v>
      </c>
      <c r="W1828">
        <v>32.035499999999999</v>
      </c>
    </row>
    <row r="1829" spans="1:23" x14ac:dyDescent="0.25">
      <c r="A1829" t="s">
        <v>14077</v>
      </c>
      <c r="B1829">
        <v>25</v>
      </c>
      <c r="C1829" t="s">
        <v>14074</v>
      </c>
      <c r="D1829" t="s">
        <v>91</v>
      </c>
      <c r="E1829" t="s">
        <v>92</v>
      </c>
      <c r="F1829">
        <v>1284.0944999999999</v>
      </c>
      <c r="G1829">
        <v>2</v>
      </c>
      <c r="H1829">
        <v>2567.1817000000001</v>
      </c>
      <c r="I1829">
        <v>2567.1718999999998</v>
      </c>
      <c r="J1829">
        <v>0</v>
      </c>
      <c r="K1829">
        <v>3.8</v>
      </c>
      <c r="L1829">
        <v>957</v>
      </c>
      <c r="M1829" t="s">
        <v>93</v>
      </c>
      <c r="N1829">
        <v>412.45</v>
      </c>
      <c r="O1829">
        <v>307.31</v>
      </c>
      <c r="P1829">
        <v>307.31</v>
      </c>
      <c r="Q1829">
        <v>6.17</v>
      </c>
      <c r="R1829">
        <v>15</v>
      </c>
      <c r="S1829" t="s">
        <v>6444</v>
      </c>
      <c r="T1829">
        <v>3547</v>
      </c>
      <c r="U1829" t="s">
        <v>14078</v>
      </c>
      <c r="V1829" t="s">
        <v>6702</v>
      </c>
      <c r="W1829">
        <v>32.038800000000002</v>
      </c>
    </row>
    <row r="1830" spans="1:23" x14ac:dyDescent="0.25">
      <c r="A1830" t="s">
        <v>14079</v>
      </c>
      <c r="B1830">
        <v>25</v>
      </c>
      <c r="C1830" t="s">
        <v>6472</v>
      </c>
      <c r="D1830" t="s">
        <v>91</v>
      </c>
      <c r="E1830" t="s">
        <v>91</v>
      </c>
      <c r="F1830">
        <v>828.43920000000003</v>
      </c>
      <c r="G1830">
        <v>3</v>
      </c>
      <c r="H1830">
        <v>2483.3031000000001</v>
      </c>
      <c r="I1830">
        <v>2483.2988</v>
      </c>
      <c r="J1830">
        <v>0</v>
      </c>
      <c r="K1830">
        <v>1.7</v>
      </c>
      <c r="L1830">
        <v>980</v>
      </c>
      <c r="M1830" t="s">
        <v>93</v>
      </c>
      <c r="N1830">
        <v>297.14999999999998</v>
      </c>
      <c r="O1830">
        <v>297.14999999999998</v>
      </c>
      <c r="P1830">
        <v>297.14999999999998</v>
      </c>
      <c r="Q1830">
        <v>8</v>
      </c>
      <c r="R1830">
        <v>15</v>
      </c>
      <c r="S1830" t="s">
        <v>6444</v>
      </c>
      <c r="T1830">
        <v>3547</v>
      </c>
      <c r="U1830" t="s">
        <v>14080</v>
      </c>
      <c r="V1830" t="s">
        <v>14081</v>
      </c>
      <c r="W1830">
        <v>41.298900000000003</v>
      </c>
    </row>
    <row r="1831" spans="1:23" x14ac:dyDescent="0.25">
      <c r="A1831" t="s">
        <v>14082</v>
      </c>
      <c r="B1831">
        <v>25</v>
      </c>
      <c r="C1831" t="s">
        <v>6472</v>
      </c>
      <c r="D1831" t="s">
        <v>91</v>
      </c>
      <c r="E1831" t="s">
        <v>91</v>
      </c>
      <c r="F1831">
        <v>1242.1549</v>
      </c>
      <c r="G1831">
        <v>2</v>
      </c>
      <c r="H1831">
        <v>2483.3024999999998</v>
      </c>
      <c r="I1831">
        <v>2483.2988</v>
      </c>
      <c r="J1831">
        <v>0</v>
      </c>
      <c r="K1831">
        <v>1.5</v>
      </c>
      <c r="L1831">
        <v>980</v>
      </c>
      <c r="M1831" t="s">
        <v>93</v>
      </c>
      <c r="N1831">
        <v>380.36</v>
      </c>
      <c r="O1831">
        <v>380.36</v>
      </c>
      <c r="P1831">
        <v>380.36</v>
      </c>
      <c r="Q1831">
        <v>10.11</v>
      </c>
      <c r="R1831">
        <v>15</v>
      </c>
      <c r="S1831" t="s">
        <v>6444</v>
      </c>
      <c r="T1831">
        <v>3547</v>
      </c>
      <c r="U1831" t="s">
        <v>14083</v>
      </c>
      <c r="V1831" t="s">
        <v>14084</v>
      </c>
      <c r="W1831">
        <v>41.3033</v>
      </c>
    </row>
    <row r="1832" spans="1:23" x14ac:dyDescent="0.25">
      <c r="A1832" t="s">
        <v>14085</v>
      </c>
      <c r="B1832">
        <v>25</v>
      </c>
      <c r="C1832" t="s">
        <v>6472</v>
      </c>
      <c r="D1832" t="s">
        <v>91</v>
      </c>
      <c r="E1832" t="s">
        <v>91</v>
      </c>
      <c r="F1832">
        <v>1242.1549</v>
      </c>
      <c r="G1832">
        <v>2</v>
      </c>
      <c r="H1832">
        <v>2483.3024999999998</v>
      </c>
      <c r="I1832">
        <v>2483.2988</v>
      </c>
      <c r="J1832">
        <v>0</v>
      </c>
      <c r="K1832">
        <v>1.5</v>
      </c>
      <c r="L1832">
        <v>980</v>
      </c>
      <c r="M1832" t="s">
        <v>93</v>
      </c>
      <c r="N1832">
        <v>878.59</v>
      </c>
      <c r="O1832">
        <v>768.95</v>
      </c>
      <c r="P1832">
        <v>768.95</v>
      </c>
      <c r="Q1832">
        <v>17.97</v>
      </c>
      <c r="R1832">
        <v>15</v>
      </c>
      <c r="S1832" t="s">
        <v>6444</v>
      </c>
      <c r="T1832">
        <v>3547</v>
      </c>
      <c r="U1832" t="s">
        <v>14086</v>
      </c>
      <c r="V1832" t="s">
        <v>14087</v>
      </c>
      <c r="W1832">
        <v>41.307600000000001</v>
      </c>
    </row>
    <row r="1833" spans="1:23" x14ac:dyDescent="0.25">
      <c r="A1833" t="s">
        <v>4555</v>
      </c>
      <c r="B1833">
        <v>25</v>
      </c>
      <c r="C1833" t="s">
        <v>6482</v>
      </c>
      <c r="D1833" t="s">
        <v>91</v>
      </c>
      <c r="E1833" t="s">
        <v>91</v>
      </c>
      <c r="F1833">
        <v>771.41309999999999</v>
      </c>
      <c r="G1833">
        <v>2</v>
      </c>
      <c r="H1833">
        <v>1541.819</v>
      </c>
      <c r="I1833">
        <v>1541.817</v>
      </c>
      <c r="J1833">
        <v>0</v>
      </c>
      <c r="K1833">
        <v>1.3</v>
      </c>
      <c r="L1833">
        <v>1085</v>
      </c>
      <c r="M1833" t="s">
        <v>93</v>
      </c>
      <c r="N1833">
        <v>678.07</v>
      </c>
      <c r="O1833">
        <v>528.79999999999995</v>
      </c>
      <c r="P1833">
        <v>528.79999999999995</v>
      </c>
      <c r="Q1833">
        <v>13.47</v>
      </c>
      <c r="R1833">
        <v>15</v>
      </c>
      <c r="S1833" t="s">
        <v>6444</v>
      </c>
      <c r="T1833">
        <v>3547</v>
      </c>
      <c r="U1833" t="s">
        <v>14088</v>
      </c>
      <c r="V1833" t="s">
        <v>3558</v>
      </c>
      <c r="W1833">
        <v>23.2758</v>
      </c>
    </row>
    <row r="1834" spans="1:23" x14ac:dyDescent="0.25">
      <c r="A1834" t="s">
        <v>7522</v>
      </c>
      <c r="B1834">
        <v>25</v>
      </c>
      <c r="C1834" t="s">
        <v>6486</v>
      </c>
      <c r="D1834" t="s">
        <v>91</v>
      </c>
      <c r="E1834" t="s">
        <v>91</v>
      </c>
      <c r="F1834">
        <v>433.22410000000002</v>
      </c>
      <c r="G1834">
        <v>2</v>
      </c>
      <c r="H1834">
        <v>865.44100000000003</v>
      </c>
      <c r="I1834">
        <v>865.44140000000004</v>
      </c>
      <c r="J1834">
        <v>0</v>
      </c>
      <c r="K1834">
        <v>-0.5</v>
      </c>
      <c r="L1834">
        <v>1175</v>
      </c>
      <c r="M1834" t="s">
        <v>93</v>
      </c>
      <c r="N1834">
        <v>254.7</v>
      </c>
      <c r="O1834">
        <v>113.64</v>
      </c>
      <c r="P1834">
        <v>113.64</v>
      </c>
      <c r="Q1834">
        <v>2.97</v>
      </c>
      <c r="R1834">
        <v>15</v>
      </c>
      <c r="S1834" t="s">
        <v>6444</v>
      </c>
      <c r="T1834">
        <v>3547</v>
      </c>
      <c r="U1834" t="s">
        <v>14089</v>
      </c>
      <c r="V1834" t="s">
        <v>14090</v>
      </c>
      <c r="W1834">
        <v>19.669699999999999</v>
      </c>
    </row>
    <row r="1835" spans="1:23" x14ac:dyDescent="0.25">
      <c r="A1835" t="s">
        <v>14091</v>
      </c>
      <c r="B1835">
        <v>25</v>
      </c>
      <c r="C1835" t="s">
        <v>14092</v>
      </c>
      <c r="D1835" t="s">
        <v>91</v>
      </c>
      <c r="E1835" t="s">
        <v>91</v>
      </c>
      <c r="F1835">
        <v>695.72900000000004</v>
      </c>
      <c r="G1835">
        <v>3</v>
      </c>
      <c r="H1835">
        <v>2085.1725000000001</v>
      </c>
      <c r="I1835">
        <v>2085.1703000000002</v>
      </c>
      <c r="J1835">
        <v>0</v>
      </c>
      <c r="K1835">
        <v>1.1000000000000001</v>
      </c>
      <c r="L1835">
        <v>1183</v>
      </c>
      <c r="M1835" t="s">
        <v>93</v>
      </c>
      <c r="N1835">
        <v>161.94</v>
      </c>
      <c r="O1835">
        <v>161.94</v>
      </c>
      <c r="P1835">
        <v>161.94</v>
      </c>
      <c r="Q1835">
        <v>5.8</v>
      </c>
      <c r="R1835">
        <v>15</v>
      </c>
      <c r="S1835" t="s">
        <v>6444</v>
      </c>
      <c r="T1835">
        <v>3547</v>
      </c>
      <c r="U1835" t="s">
        <v>14093</v>
      </c>
      <c r="V1835" t="s">
        <v>14094</v>
      </c>
      <c r="W1835">
        <v>37.819400000000002</v>
      </c>
    </row>
    <row r="1836" spans="1:23" x14ac:dyDescent="0.25">
      <c r="A1836" t="s">
        <v>14095</v>
      </c>
      <c r="B1836">
        <v>25</v>
      </c>
      <c r="C1836" t="s">
        <v>6494</v>
      </c>
      <c r="D1836" t="s">
        <v>91</v>
      </c>
      <c r="E1836" t="s">
        <v>220</v>
      </c>
      <c r="F1836">
        <v>642.98069999999996</v>
      </c>
      <c r="G1836">
        <v>3</v>
      </c>
      <c r="H1836">
        <v>1926.9276</v>
      </c>
      <c r="I1836">
        <v>1926.9206999999999</v>
      </c>
      <c r="J1836">
        <v>0</v>
      </c>
      <c r="K1836">
        <v>3.6</v>
      </c>
      <c r="L1836">
        <v>1616</v>
      </c>
      <c r="M1836" t="s">
        <v>93</v>
      </c>
      <c r="N1836">
        <v>21.49</v>
      </c>
      <c r="O1836">
        <v>21.49</v>
      </c>
      <c r="P1836">
        <v>21.49</v>
      </c>
      <c r="Q1836">
        <v>0.13</v>
      </c>
      <c r="R1836">
        <v>15</v>
      </c>
      <c r="S1836" t="s">
        <v>6444</v>
      </c>
      <c r="T1836">
        <v>3547</v>
      </c>
      <c r="U1836" t="s">
        <v>14096</v>
      </c>
      <c r="V1836" t="s">
        <v>6327</v>
      </c>
      <c r="W1836">
        <v>27.945399999999999</v>
      </c>
    </row>
    <row r="1837" spans="1:23" x14ac:dyDescent="0.25">
      <c r="A1837" t="s">
        <v>7303</v>
      </c>
      <c r="B1837">
        <v>25</v>
      </c>
      <c r="C1837" t="s">
        <v>6494</v>
      </c>
      <c r="D1837" t="s">
        <v>91</v>
      </c>
      <c r="E1837" t="s">
        <v>220</v>
      </c>
      <c r="F1837">
        <v>642.98009999999999</v>
      </c>
      <c r="G1837">
        <v>3</v>
      </c>
      <c r="H1837">
        <v>1926.9258</v>
      </c>
      <c r="I1837">
        <v>1926.9206999999999</v>
      </c>
      <c r="J1837">
        <v>0</v>
      </c>
      <c r="K1837">
        <v>2.6</v>
      </c>
      <c r="L1837">
        <v>1616</v>
      </c>
      <c r="M1837" t="s">
        <v>93</v>
      </c>
      <c r="N1837">
        <v>22.41</v>
      </c>
      <c r="O1837">
        <v>22.41</v>
      </c>
      <c r="P1837">
        <v>22.41</v>
      </c>
      <c r="Q1837">
        <v>0.41</v>
      </c>
      <c r="R1837">
        <v>15</v>
      </c>
      <c r="S1837" t="s">
        <v>6444</v>
      </c>
      <c r="T1837">
        <v>3547</v>
      </c>
      <c r="U1837" t="s">
        <v>14097</v>
      </c>
      <c r="V1837" t="s">
        <v>14098</v>
      </c>
      <c r="W1837">
        <v>27.706499999999998</v>
      </c>
    </row>
    <row r="1838" spans="1:23" x14ac:dyDescent="0.25">
      <c r="A1838" t="s">
        <v>4483</v>
      </c>
      <c r="B1838">
        <v>26</v>
      </c>
      <c r="C1838" t="s">
        <v>6288</v>
      </c>
      <c r="D1838" t="s">
        <v>91</v>
      </c>
      <c r="E1838" t="s">
        <v>220</v>
      </c>
      <c r="F1838">
        <v>535.23479999999995</v>
      </c>
      <c r="G1838">
        <v>2</v>
      </c>
      <c r="H1838">
        <v>1069.4622999999999</v>
      </c>
      <c r="I1838">
        <v>1069.4619</v>
      </c>
      <c r="J1838">
        <v>0</v>
      </c>
      <c r="K1838">
        <v>0.4</v>
      </c>
      <c r="L1838">
        <v>28</v>
      </c>
      <c r="M1838" t="s">
        <v>93</v>
      </c>
      <c r="N1838">
        <v>446.49</v>
      </c>
      <c r="O1838">
        <v>312.64999999999998</v>
      </c>
      <c r="P1838">
        <v>312.64999999999998</v>
      </c>
      <c r="Q1838">
        <v>7.01</v>
      </c>
      <c r="R1838">
        <v>15</v>
      </c>
      <c r="S1838" t="s">
        <v>6289</v>
      </c>
      <c r="T1838">
        <v>18913</v>
      </c>
      <c r="U1838" t="s">
        <v>14099</v>
      </c>
      <c r="V1838" t="s">
        <v>5724</v>
      </c>
      <c r="W1838">
        <v>17.603400000000001</v>
      </c>
    </row>
    <row r="1839" spans="1:23" x14ac:dyDescent="0.25">
      <c r="A1839" t="s">
        <v>14100</v>
      </c>
      <c r="B1839">
        <v>26</v>
      </c>
      <c r="C1839" t="s">
        <v>6293</v>
      </c>
      <c r="D1839" t="s">
        <v>91</v>
      </c>
      <c r="E1839" t="s">
        <v>220</v>
      </c>
      <c r="F1839">
        <v>599.28210000000001</v>
      </c>
      <c r="G1839">
        <v>2</v>
      </c>
      <c r="H1839">
        <v>1197.5569</v>
      </c>
      <c r="I1839">
        <v>1197.5568000000001</v>
      </c>
      <c r="J1839">
        <v>0</v>
      </c>
      <c r="K1839">
        <v>0.1</v>
      </c>
      <c r="L1839">
        <v>28</v>
      </c>
      <c r="M1839" t="s">
        <v>93</v>
      </c>
      <c r="N1839">
        <v>383.45</v>
      </c>
      <c r="O1839">
        <v>193.27</v>
      </c>
      <c r="P1839">
        <v>193.27</v>
      </c>
      <c r="Q1839">
        <v>4.99</v>
      </c>
      <c r="R1839">
        <v>15</v>
      </c>
      <c r="S1839" t="s">
        <v>6289</v>
      </c>
      <c r="T1839">
        <v>18913</v>
      </c>
      <c r="U1839" t="s">
        <v>14101</v>
      </c>
      <c r="V1839" t="s">
        <v>14102</v>
      </c>
      <c r="W1839">
        <v>15.4221</v>
      </c>
    </row>
    <row r="1840" spans="1:23" x14ac:dyDescent="0.25">
      <c r="A1840" t="s">
        <v>14103</v>
      </c>
      <c r="B1840">
        <v>26</v>
      </c>
      <c r="C1840" t="s">
        <v>14104</v>
      </c>
      <c r="D1840" t="s">
        <v>91</v>
      </c>
      <c r="E1840" t="s">
        <v>91</v>
      </c>
      <c r="F1840">
        <v>807.90790000000004</v>
      </c>
      <c r="G1840">
        <v>4</v>
      </c>
      <c r="H1840">
        <v>3228.6098000000002</v>
      </c>
      <c r="I1840">
        <v>3228.6019000000001</v>
      </c>
      <c r="J1840">
        <v>0</v>
      </c>
      <c r="K1840">
        <v>2.4</v>
      </c>
      <c r="L1840">
        <v>108</v>
      </c>
      <c r="M1840" t="s">
        <v>93</v>
      </c>
      <c r="N1840">
        <v>175.72</v>
      </c>
      <c r="O1840">
        <v>156.81</v>
      </c>
      <c r="P1840">
        <v>156.81</v>
      </c>
      <c r="Q1840">
        <v>4.8099999999999996</v>
      </c>
      <c r="R1840">
        <v>15</v>
      </c>
      <c r="S1840" t="s">
        <v>6289</v>
      </c>
      <c r="T1840">
        <v>18913</v>
      </c>
      <c r="U1840" t="s">
        <v>14105</v>
      </c>
      <c r="V1840" t="s">
        <v>14106</v>
      </c>
      <c r="W1840">
        <v>22.9099</v>
      </c>
    </row>
    <row r="1841" spans="1:23" x14ac:dyDescent="0.25">
      <c r="A1841" t="s">
        <v>14107</v>
      </c>
      <c r="B1841">
        <v>26</v>
      </c>
      <c r="C1841" t="s">
        <v>6297</v>
      </c>
      <c r="D1841" t="s">
        <v>2220</v>
      </c>
      <c r="E1841" t="s">
        <v>2800</v>
      </c>
      <c r="F1841">
        <v>1039.4215999999999</v>
      </c>
      <c r="G1841">
        <v>3</v>
      </c>
      <c r="H1841">
        <v>3116.2503000000002</v>
      </c>
      <c r="I1841">
        <v>3116.2458000000001</v>
      </c>
      <c r="J1841">
        <v>0</v>
      </c>
      <c r="K1841">
        <v>1.5</v>
      </c>
      <c r="L1841">
        <v>169</v>
      </c>
      <c r="M1841" t="s">
        <v>93</v>
      </c>
      <c r="N1841">
        <v>168.59</v>
      </c>
      <c r="O1841">
        <v>14.78</v>
      </c>
      <c r="P1841">
        <v>14.78</v>
      </c>
      <c r="Q1841">
        <v>2.76</v>
      </c>
      <c r="R1841">
        <v>15</v>
      </c>
      <c r="S1841" t="s">
        <v>6289</v>
      </c>
      <c r="T1841">
        <v>18913</v>
      </c>
      <c r="U1841" t="s">
        <v>14108</v>
      </c>
      <c r="V1841" t="s">
        <v>14109</v>
      </c>
      <c r="W1841">
        <v>30.348600000000001</v>
      </c>
    </row>
    <row r="1842" spans="1:23" x14ac:dyDescent="0.25">
      <c r="A1842" t="s">
        <v>14110</v>
      </c>
      <c r="B1842">
        <v>26</v>
      </c>
      <c r="C1842" t="s">
        <v>14111</v>
      </c>
      <c r="D1842" t="s">
        <v>8770</v>
      </c>
      <c r="E1842" t="s">
        <v>8771</v>
      </c>
      <c r="F1842">
        <v>1311.5377000000001</v>
      </c>
      <c r="G1842">
        <v>2</v>
      </c>
      <c r="H1842">
        <v>2622.0682000000002</v>
      </c>
      <c r="I1842">
        <v>2622.0709999999999</v>
      </c>
      <c r="J1842">
        <v>0</v>
      </c>
      <c r="K1842">
        <v>-1.1000000000000001</v>
      </c>
      <c r="L1842">
        <v>169</v>
      </c>
      <c r="M1842" t="s">
        <v>93</v>
      </c>
      <c r="N1842">
        <v>195.57</v>
      </c>
      <c r="O1842">
        <v>2.29</v>
      </c>
      <c r="P1842">
        <v>2.29</v>
      </c>
      <c r="Q1842">
        <v>1.44</v>
      </c>
      <c r="R1842">
        <v>15</v>
      </c>
      <c r="S1842" t="s">
        <v>6289</v>
      </c>
      <c r="T1842">
        <v>18913</v>
      </c>
      <c r="U1842" t="s">
        <v>14112</v>
      </c>
      <c r="V1842" t="s">
        <v>14113</v>
      </c>
      <c r="W1842">
        <v>28.870699999999999</v>
      </c>
    </row>
    <row r="1843" spans="1:23" x14ac:dyDescent="0.25">
      <c r="A1843" t="s">
        <v>14114</v>
      </c>
      <c r="B1843">
        <v>26</v>
      </c>
      <c r="C1843" t="s">
        <v>6297</v>
      </c>
      <c r="D1843" t="s">
        <v>2220</v>
      </c>
      <c r="E1843" t="s">
        <v>2800</v>
      </c>
      <c r="F1843">
        <v>1039.4215999999999</v>
      </c>
      <c r="G1843">
        <v>3</v>
      </c>
      <c r="H1843">
        <v>3116.2503000000002</v>
      </c>
      <c r="I1843">
        <v>3116.2458000000001</v>
      </c>
      <c r="J1843">
        <v>0</v>
      </c>
      <c r="K1843">
        <v>1.5</v>
      </c>
      <c r="L1843">
        <v>169</v>
      </c>
      <c r="M1843" t="s">
        <v>93</v>
      </c>
      <c r="N1843">
        <v>385.04</v>
      </c>
      <c r="O1843">
        <v>194.68</v>
      </c>
      <c r="P1843">
        <v>194.68</v>
      </c>
      <c r="Q1843">
        <v>7.21</v>
      </c>
      <c r="R1843">
        <v>15</v>
      </c>
      <c r="S1843" t="s">
        <v>6289</v>
      </c>
      <c r="T1843">
        <v>18913</v>
      </c>
      <c r="U1843" t="s">
        <v>14115</v>
      </c>
      <c r="V1843" t="s">
        <v>14116</v>
      </c>
      <c r="W1843">
        <v>30.3536</v>
      </c>
    </row>
    <row r="1844" spans="1:23" x14ac:dyDescent="0.25">
      <c r="A1844" t="s">
        <v>14117</v>
      </c>
      <c r="B1844">
        <v>26</v>
      </c>
      <c r="C1844" t="s">
        <v>6304</v>
      </c>
      <c r="D1844" t="s">
        <v>91</v>
      </c>
      <c r="E1844" t="s">
        <v>220</v>
      </c>
      <c r="F1844">
        <v>652.77719999999999</v>
      </c>
      <c r="G1844">
        <v>2</v>
      </c>
      <c r="H1844">
        <v>1304.547</v>
      </c>
      <c r="I1844">
        <v>1304.5463</v>
      </c>
      <c r="J1844">
        <v>0</v>
      </c>
      <c r="K1844">
        <v>0.5</v>
      </c>
      <c r="L1844">
        <v>177</v>
      </c>
      <c r="M1844" t="s">
        <v>93</v>
      </c>
      <c r="N1844">
        <v>465.33</v>
      </c>
      <c r="O1844">
        <v>465.33</v>
      </c>
      <c r="P1844">
        <v>465.33</v>
      </c>
      <c r="Q1844">
        <v>8.77</v>
      </c>
      <c r="R1844">
        <v>15</v>
      </c>
      <c r="S1844" t="s">
        <v>6289</v>
      </c>
      <c r="T1844">
        <v>18913</v>
      </c>
      <c r="U1844" t="s">
        <v>14118</v>
      </c>
      <c r="V1844" t="s">
        <v>14119</v>
      </c>
      <c r="W1844">
        <v>20.4084</v>
      </c>
    </row>
    <row r="1845" spans="1:23" x14ac:dyDescent="0.25">
      <c r="A1845" t="s">
        <v>14120</v>
      </c>
      <c r="B1845">
        <v>26</v>
      </c>
      <c r="C1845" t="s">
        <v>6308</v>
      </c>
      <c r="D1845" t="s">
        <v>91</v>
      </c>
      <c r="E1845" t="s">
        <v>91</v>
      </c>
      <c r="F1845">
        <v>444.2586</v>
      </c>
      <c r="G1845">
        <v>2</v>
      </c>
      <c r="H1845">
        <v>887.50990000000002</v>
      </c>
      <c r="I1845">
        <v>887.50980000000004</v>
      </c>
      <c r="J1845">
        <v>0</v>
      </c>
      <c r="K1845">
        <v>0.2</v>
      </c>
      <c r="L1845">
        <v>187</v>
      </c>
      <c r="M1845" t="s">
        <v>93</v>
      </c>
      <c r="N1845">
        <v>525.21</v>
      </c>
      <c r="O1845">
        <v>266.69</v>
      </c>
      <c r="P1845">
        <v>266.69</v>
      </c>
      <c r="Q1845">
        <v>6.35</v>
      </c>
      <c r="R1845">
        <v>15</v>
      </c>
      <c r="S1845" t="s">
        <v>6289</v>
      </c>
      <c r="T1845">
        <v>18913</v>
      </c>
      <c r="U1845" t="s">
        <v>14121</v>
      </c>
      <c r="V1845" t="s">
        <v>14122</v>
      </c>
      <c r="W1845">
        <v>14.317</v>
      </c>
    </row>
    <row r="1846" spans="1:23" x14ac:dyDescent="0.25">
      <c r="A1846" t="s">
        <v>14123</v>
      </c>
      <c r="B1846">
        <v>26</v>
      </c>
      <c r="C1846" t="s">
        <v>6312</v>
      </c>
      <c r="D1846" t="s">
        <v>91</v>
      </c>
      <c r="E1846" t="s">
        <v>91</v>
      </c>
      <c r="F1846">
        <v>823.91240000000005</v>
      </c>
      <c r="G1846">
        <v>2</v>
      </c>
      <c r="H1846">
        <v>1646.8173999999999</v>
      </c>
      <c r="I1846">
        <v>1646.8172999999999</v>
      </c>
      <c r="J1846">
        <v>0</v>
      </c>
      <c r="K1846">
        <v>0.1</v>
      </c>
      <c r="L1846">
        <v>198</v>
      </c>
      <c r="M1846" t="s">
        <v>93</v>
      </c>
      <c r="N1846">
        <v>370.76</v>
      </c>
      <c r="O1846">
        <v>368.29</v>
      </c>
      <c r="P1846">
        <v>368.29</v>
      </c>
      <c r="Q1846">
        <v>8.0399999999999991</v>
      </c>
      <c r="R1846">
        <v>15</v>
      </c>
      <c r="S1846" t="s">
        <v>6289</v>
      </c>
      <c r="T1846">
        <v>18913</v>
      </c>
      <c r="U1846" t="s">
        <v>14124</v>
      </c>
      <c r="V1846" t="s">
        <v>4193</v>
      </c>
      <c r="W1846">
        <v>40.119100000000003</v>
      </c>
    </row>
    <row r="1847" spans="1:23" x14ac:dyDescent="0.25">
      <c r="A1847" t="s">
        <v>14125</v>
      </c>
      <c r="B1847">
        <v>26</v>
      </c>
      <c r="C1847" t="s">
        <v>6312</v>
      </c>
      <c r="D1847" t="s">
        <v>91</v>
      </c>
      <c r="E1847" t="s">
        <v>91</v>
      </c>
      <c r="F1847">
        <v>823.91300000000001</v>
      </c>
      <c r="G1847">
        <v>2</v>
      </c>
      <c r="H1847">
        <v>1646.8188</v>
      </c>
      <c r="I1847">
        <v>1646.8172999999999</v>
      </c>
      <c r="J1847">
        <v>0</v>
      </c>
      <c r="K1847">
        <v>0.9</v>
      </c>
      <c r="L1847">
        <v>198</v>
      </c>
      <c r="M1847" t="s">
        <v>93</v>
      </c>
      <c r="N1847">
        <v>665.38</v>
      </c>
      <c r="O1847">
        <v>513.42999999999995</v>
      </c>
      <c r="P1847">
        <v>513.42999999999995</v>
      </c>
      <c r="Q1847">
        <v>13.32</v>
      </c>
      <c r="R1847">
        <v>15</v>
      </c>
      <c r="S1847" t="s">
        <v>6289</v>
      </c>
      <c r="T1847">
        <v>18913</v>
      </c>
      <c r="U1847" t="s">
        <v>14126</v>
      </c>
      <c r="V1847" t="s">
        <v>14127</v>
      </c>
      <c r="W1847">
        <v>39.849699999999999</v>
      </c>
    </row>
    <row r="1848" spans="1:23" x14ac:dyDescent="0.25">
      <c r="A1848" t="s">
        <v>14128</v>
      </c>
      <c r="B1848">
        <v>26</v>
      </c>
      <c r="C1848" t="s">
        <v>6319</v>
      </c>
      <c r="D1848" t="s">
        <v>91</v>
      </c>
      <c r="E1848" t="s">
        <v>91</v>
      </c>
      <c r="F1848">
        <v>711.83109999999999</v>
      </c>
      <c r="G1848">
        <v>2</v>
      </c>
      <c r="H1848">
        <v>1422.6548</v>
      </c>
      <c r="I1848">
        <v>1422.6536000000001</v>
      </c>
      <c r="J1848">
        <v>0</v>
      </c>
      <c r="K1848">
        <v>0.9</v>
      </c>
      <c r="L1848">
        <v>230</v>
      </c>
      <c r="M1848" t="s">
        <v>93</v>
      </c>
      <c r="N1848">
        <v>446.01</v>
      </c>
      <c r="O1848">
        <v>280.95999999999998</v>
      </c>
      <c r="P1848">
        <v>280.95999999999998</v>
      </c>
      <c r="Q1848">
        <v>7.36</v>
      </c>
      <c r="R1848">
        <v>15</v>
      </c>
      <c r="S1848" t="s">
        <v>6289</v>
      </c>
      <c r="T1848">
        <v>18913</v>
      </c>
      <c r="U1848" t="s">
        <v>14129</v>
      </c>
      <c r="V1848" t="s">
        <v>14130</v>
      </c>
      <c r="W1848">
        <v>28.247599999999998</v>
      </c>
    </row>
    <row r="1849" spans="1:23" x14ac:dyDescent="0.25">
      <c r="A1849" t="s">
        <v>14131</v>
      </c>
      <c r="B1849">
        <v>26</v>
      </c>
      <c r="C1849" t="s">
        <v>6319</v>
      </c>
      <c r="D1849" t="s">
        <v>91</v>
      </c>
      <c r="E1849" t="s">
        <v>91</v>
      </c>
      <c r="F1849">
        <v>711.83219999999994</v>
      </c>
      <c r="G1849">
        <v>2</v>
      </c>
      <c r="H1849">
        <v>1422.6572000000001</v>
      </c>
      <c r="I1849">
        <v>1422.6536000000001</v>
      </c>
      <c r="J1849">
        <v>0</v>
      </c>
      <c r="K1849">
        <v>2.5</v>
      </c>
      <c r="L1849">
        <v>230</v>
      </c>
      <c r="M1849" t="s">
        <v>93</v>
      </c>
      <c r="N1849">
        <v>533.33000000000004</v>
      </c>
      <c r="O1849">
        <v>346.55</v>
      </c>
      <c r="P1849">
        <v>346.55</v>
      </c>
      <c r="Q1849">
        <v>8.2100000000000009</v>
      </c>
      <c r="R1849">
        <v>15</v>
      </c>
      <c r="S1849" t="s">
        <v>6289</v>
      </c>
      <c r="T1849">
        <v>18913</v>
      </c>
      <c r="U1849" t="s">
        <v>14132</v>
      </c>
      <c r="V1849" t="s">
        <v>2261</v>
      </c>
      <c r="W1849">
        <v>27.953399999999998</v>
      </c>
    </row>
    <row r="1850" spans="1:23" x14ac:dyDescent="0.25">
      <c r="A1850" t="s">
        <v>14133</v>
      </c>
      <c r="B1850">
        <v>26</v>
      </c>
      <c r="C1850" t="s">
        <v>6319</v>
      </c>
      <c r="D1850" t="s">
        <v>91</v>
      </c>
      <c r="E1850" t="s">
        <v>91</v>
      </c>
      <c r="F1850">
        <v>711.8297</v>
      </c>
      <c r="G1850">
        <v>2</v>
      </c>
      <c r="H1850">
        <v>1422.6521</v>
      </c>
      <c r="I1850">
        <v>1422.6536000000001</v>
      </c>
      <c r="J1850">
        <v>0</v>
      </c>
      <c r="K1850">
        <v>-1</v>
      </c>
      <c r="L1850">
        <v>230</v>
      </c>
      <c r="M1850" t="s">
        <v>93</v>
      </c>
      <c r="N1850">
        <v>674.46</v>
      </c>
      <c r="O1850">
        <v>432.82</v>
      </c>
      <c r="P1850">
        <v>432.82</v>
      </c>
      <c r="Q1850">
        <v>12.74</v>
      </c>
      <c r="R1850">
        <v>15</v>
      </c>
      <c r="S1850" t="s">
        <v>6289</v>
      </c>
      <c r="T1850">
        <v>18913</v>
      </c>
      <c r="U1850" t="s">
        <v>14134</v>
      </c>
      <c r="V1850" t="s">
        <v>8786</v>
      </c>
      <c r="W1850">
        <v>27.725200000000001</v>
      </c>
    </row>
    <row r="1851" spans="1:23" x14ac:dyDescent="0.25">
      <c r="A1851" t="s">
        <v>14135</v>
      </c>
      <c r="B1851">
        <v>26</v>
      </c>
      <c r="C1851" t="s">
        <v>6336</v>
      </c>
      <c r="D1851" t="s">
        <v>91</v>
      </c>
      <c r="E1851" t="s">
        <v>91</v>
      </c>
      <c r="F1851">
        <v>438.2398</v>
      </c>
      <c r="G1851">
        <v>2</v>
      </c>
      <c r="H1851">
        <v>875.47239999999999</v>
      </c>
      <c r="I1851">
        <v>875.47339999999997</v>
      </c>
      <c r="J1851">
        <v>0</v>
      </c>
      <c r="K1851">
        <v>-1.1000000000000001</v>
      </c>
      <c r="L1851">
        <v>331</v>
      </c>
      <c r="M1851" t="s">
        <v>93</v>
      </c>
      <c r="N1851">
        <v>373.42</v>
      </c>
      <c r="O1851">
        <v>121.36</v>
      </c>
      <c r="P1851">
        <v>121.36</v>
      </c>
      <c r="Q1851">
        <v>4.8899999999999997</v>
      </c>
      <c r="R1851">
        <v>15</v>
      </c>
      <c r="S1851" t="s">
        <v>6289</v>
      </c>
      <c r="T1851">
        <v>18913</v>
      </c>
      <c r="U1851" t="s">
        <v>14136</v>
      </c>
      <c r="V1851" t="s">
        <v>14137</v>
      </c>
      <c r="W1851">
        <v>19.079499999999999</v>
      </c>
    </row>
    <row r="1852" spans="1:23" x14ac:dyDescent="0.25">
      <c r="A1852" t="s">
        <v>14138</v>
      </c>
      <c r="B1852">
        <v>26</v>
      </c>
      <c r="C1852" t="s">
        <v>6336</v>
      </c>
      <c r="D1852" t="s">
        <v>91</v>
      </c>
      <c r="E1852" t="s">
        <v>91</v>
      </c>
      <c r="F1852">
        <v>438.24040000000002</v>
      </c>
      <c r="G1852">
        <v>2</v>
      </c>
      <c r="H1852">
        <v>875.47360000000003</v>
      </c>
      <c r="I1852">
        <v>875.47339999999997</v>
      </c>
      <c r="J1852">
        <v>0</v>
      </c>
      <c r="K1852">
        <v>0.2</v>
      </c>
      <c r="L1852">
        <v>331</v>
      </c>
      <c r="M1852" t="s">
        <v>93</v>
      </c>
      <c r="N1852">
        <v>446.38</v>
      </c>
      <c r="O1852">
        <v>138.30000000000001</v>
      </c>
      <c r="P1852">
        <v>138.30000000000001</v>
      </c>
      <c r="Q1852">
        <v>5.23</v>
      </c>
      <c r="R1852">
        <v>15</v>
      </c>
      <c r="S1852" t="s">
        <v>6289</v>
      </c>
      <c r="T1852">
        <v>18913</v>
      </c>
      <c r="U1852" t="s">
        <v>14139</v>
      </c>
      <c r="V1852" t="s">
        <v>14140</v>
      </c>
      <c r="W1852">
        <v>18.8291</v>
      </c>
    </row>
    <row r="1853" spans="1:23" x14ac:dyDescent="0.25">
      <c r="A1853" t="s">
        <v>14141</v>
      </c>
      <c r="B1853">
        <v>26</v>
      </c>
      <c r="C1853" t="s">
        <v>6343</v>
      </c>
      <c r="D1853" t="s">
        <v>91</v>
      </c>
      <c r="E1853" t="s">
        <v>92</v>
      </c>
      <c r="F1853">
        <v>561.59500000000003</v>
      </c>
      <c r="G1853">
        <v>3</v>
      </c>
      <c r="H1853">
        <v>1682.7704000000001</v>
      </c>
      <c r="I1853">
        <v>1682.7704000000001</v>
      </c>
      <c r="J1853">
        <v>0</v>
      </c>
      <c r="K1853">
        <v>0</v>
      </c>
      <c r="L1853">
        <v>338</v>
      </c>
      <c r="M1853" t="s">
        <v>93</v>
      </c>
      <c r="N1853">
        <v>382.52</v>
      </c>
      <c r="O1853">
        <v>328.87</v>
      </c>
      <c r="P1853">
        <v>328.87</v>
      </c>
      <c r="Q1853">
        <v>7.54</v>
      </c>
      <c r="R1853">
        <v>15</v>
      </c>
      <c r="S1853" t="s">
        <v>6289</v>
      </c>
      <c r="T1853">
        <v>18913</v>
      </c>
      <c r="U1853" t="s">
        <v>14142</v>
      </c>
      <c r="V1853" t="s">
        <v>14143</v>
      </c>
      <c r="W1853">
        <v>22.450900000000001</v>
      </c>
    </row>
    <row r="1854" spans="1:23" x14ac:dyDescent="0.25">
      <c r="A1854" t="s">
        <v>8020</v>
      </c>
      <c r="B1854">
        <v>26</v>
      </c>
      <c r="C1854" t="s">
        <v>6350</v>
      </c>
      <c r="D1854" t="s">
        <v>91</v>
      </c>
      <c r="E1854" t="s">
        <v>92</v>
      </c>
      <c r="F1854">
        <v>512.26850000000002</v>
      </c>
      <c r="G1854">
        <v>2</v>
      </c>
      <c r="H1854">
        <v>1023.5297</v>
      </c>
      <c r="I1854">
        <v>1023.5291999999999</v>
      </c>
      <c r="J1854">
        <v>0</v>
      </c>
      <c r="K1854">
        <v>0.5</v>
      </c>
      <c r="L1854">
        <v>354</v>
      </c>
      <c r="M1854" t="s">
        <v>93</v>
      </c>
      <c r="N1854">
        <v>307.8</v>
      </c>
      <c r="O1854">
        <v>103.29</v>
      </c>
      <c r="P1854">
        <v>103.29</v>
      </c>
      <c r="Q1854">
        <v>4.7699999999999996</v>
      </c>
      <c r="R1854">
        <v>15</v>
      </c>
      <c r="S1854" t="s">
        <v>6289</v>
      </c>
      <c r="T1854">
        <v>18913</v>
      </c>
      <c r="U1854" t="s">
        <v>14144</v>
      </c>
      <c r="V1854" t="s">
        <v>6488</v>
      </c>
      <c r="W1854">
        <v>19.763400000000001</v>
      </c>
    </row>
    <row r="1855" spans="1:23" x14ac:dyDescent="0.25">
      <c r="A1855" t="s">
        <v>14145</v>
      </c>
      <c r="B1855">
        <v>26</v>
      </c>
      <c r="C1855" t="s">
        <v>6350</v>
      </c>
      <c r="D1855" t="s">
        <v>91</v>
      </c>
      <c r="E1855" t="s">
        <v>92</v>
      </c>
      <c r="F1855">
        <v>512.2681</v>
      </c>
      <c r="G1855">
        <v>2</v>
      </c>
      <c r="H1855">
        <v>1023.5289</v>
      </c>
      <c r="I1855">
        <v>1023.5291999999999</v>
      </c>
      <c r="J1855">
        <v>0</v>
      </c>
      <c r="K1855">
        <v>-0.3</v>
      </c>
      <c r="L1855">
        <v>354</v>
      </c>
      <c r="M1855" t="s">
        <v>93</v>
      </c>
      <c r="N1855">
        <v>398.02</v>
      </c>
      <c r="O1855">
        <v>102.7</v>
      </c>
      <c r="P1855">
        <v>102.7</v>
      </c>
      <c r="Q1855">
        <v>4.66</v>
      </c>
      <c r="R1855">
        <v>15</v>
      </c>
      <c r="S1855" t="s">
        <v>6289</v>
      </c>
      <c r="T1855">
        <v>18913</v>
      </c>
      <c r="U1855" t="s">
        <v>14146</v>
      </c>
      <c r="V1855" t="s">
        <v>14147</v>
      </c>
      <c r="W1855">
        <v>19.5214</v>
      </c>
    </row>
    <row r="1856" spans="1:23" x14ac:dyDescent="0.25">
      <c r="A1856" t="s">
        <v>14148</v>
      </c>
      <c r="B1856">
        <v>26</v>
      </c>
      <c r="C1856" t="s">
        <v>6357</v>
      </c>
      <c r="D1856" t="s">
        <v>91</v>
      </c>
      <c r="E1856" t="s">
        <v>91</v>
      </c>
      <c r="F1856">
        <v>438.8981</v>
      </c>
      <c r="G1856">
        <v>3</v>
      </c>
      <c r="H1856">
        <v>1314.6797999999999</v>
      </c>
      <c r="I1856">
        <v>1314.6801</v>
      </c>
      <c r="J1856">
        <v>0</v>
      </c>
      <c r="K1856">
        <v>-0.2</v>
      </c>
      <c r="L1856">
        <v>453</v>
      </c>
      <c r="M1856" t="s">
        <v>93</v>
      </c>
      <c r="N1856">
        <v>430.84</v>
      </c>
      <c r="O1856">
        <v>379.01</v>
      </c>
      <c r="P1856">
        <v>379.01</v>
      </c>
      <c r="Q1856">
        <v>7.87</v>
      </c>
      <c r="R1856">
        <v>15</v>
      </c>
      <c r="S1856" t="s">
        <v>6289</v>
      </c>
      <c r="T1856">
        <v>18913</v>
      </c>
      <c r="U1856" t="s">
        <v>14149</v>
      </c>
      <c r="V1856" t="s">
        <v>14150</v>
      </c>
      <c r="W1856">
        <v>18.8687</v>
      </c>
    </row>
    <row r="1857" spans="1:23" x14ac:dyDescent="0.25">
      <c r="A1857" t="s">
        <v>14151</v>
      </c>
      <c r="B1857">
        <v>26</v>
      </c>
      <c r="C1857" t="s">
        <v>6357</v>
      </c>
      <c r="D1857" t="s">
        <v>91</v>
      </c>
      <c r="E1857" t="s">
        <v>91</v>
      </c>
      <c r="F1857">
        <v>657.84389999999996</v>
      </c>
      <c r="G1857">
        <v>2</v>
      </c>
      <c r="H1857">
        <v>1314.6805999999999</v>
      </c>
      <c r="I1857">
        <v>1314.6801</v>
      </c>
      <c r="J1857">
        <v>0</v>
      </c>
      <c r="K1857">
        <v>0.4</v>
      </c>
      <c r="L1857">
        <v>453</v>
      </c>
      <c r="M1857" t="s">
        <v>93</v>
      </c>
      <c r="N1857">
        <v>488.47</v>
      </c>
      <c r="O1857">
        <v>349.73</v>
      </c>
      <c r="P1857">
        <v>349.73</v>
      </c>
      <c r="Q1857">
        <v>7.61</v>
      </c>
      <c r="R1857">
        <v>15</v>
      </c>
      <c r="S1857" t="s">
        <v>6289</v>
      </c>
      <c r="T1857">
        <v>18913</v>
      </c>
      <c r="U1857" t="s">
        <v>14152</v>
      </c>
      <c r="V1857" t="s">
        <v>14153</v>
      </c>
      <c r="W1857">
        <v>19.119499999999999</v>
      </c>
    </row>
    <row r="1858" spans="1:23" x14ac:dyDescent="0.25">
      <c r="A1858" t="s">
        <v>14154</v>
      </c>
      <c r="B1858">
        <v>26</v>
      </c>
      <c r="C1858" t="s">
        <v>6357</v>
      </c>
      <c r="D1858" t="s">
        <v>91</v>
      </c>
      <c r="E1858" t="s">
        <v>91</v>
      </c>
      <c r="F1858">
        <v>438.89830000000001</v>
      </c>
      <c r="G1858">
        <v>3</v>
      </c>
      <c r="H1858">
        <v>1314.6802</v>
      </c>
      <c r="I1858">
        <v>1314.6801</v>
      </c>
      <c r="J1858">
        <v>0</v>
      </c>
      <c r="K1858">
        <v>0.1</v>
      </c>
      <c r="L1858">
        <v>453</v>
      </c>
      <c r="M1858" t="s">
        <v>93</v>
      </c>
      <c r="N1858">
        <v>490.21</v>
      </c>
      <c r="O1858">
        <v>412.07</v>
      </c>
      <c r="P1858">
        <v>412.07</v>
      </c>
      <c r="Q1858">
        <v>9.61</v>
      </c>
      <c r="R1858">
        <v>15</v>
      </c>
      <c r="S1858" t="s">
        <v>6289</v>
      </c>
      <c r="T1858">
        <v>18913</v>
      </c>
      <c r="U1858" t="s">
        <v>14155</v>
      </c>
      <c r="V1858" t="s">
        <v>8094</v>
      </c>
      <c r="W1858">
        <v>19.121099999999998</v>
      </c>
    </row>
    <row r="1859" spans="1:23" x14ac:dyDescent="0.25">
      <c r="A1859" t="s">
        <v>7104</v>
      </c>
      <c r="B1859">
        <v>26</v>
      </c>
      <c r="C1859" t="s">
        <v>6357</v>
      </c>
      <c r="D1859" t="s">
        <v>91</v>
      </c>
      <c r="E1859" t="s">
        <v>91</v>
      </c>
      <c r="F1859">
        <v>657.84410000000003</v>
      </c>
      <c r="G1859">
        <v>2</v>
      </c>
      <c r="H1859">
        <v>1314.681</v>
      </c>
      <c r="I1859">
        <v>1314.6801</v>
      </c>
      <c r="J1859">
        <v>0</v>
      </c>
      <c r="K1859">
        <v>0.7</v>
      </c>
      <c r="L1859">
        <v>453</v>
      </c>
      <c r="M1859" t="s">
        <v>93</v>
      </c>
      <c r="N1859">
        <v>579.04</v>
      </c>
      <c r="O1859">
        <v>431.48</v>
      </c>
      <c r="P1859">
        <v>431.48</v>
      </c>
      <c r="Q1859">
        <v>9.43</v>
      </c>
      <c r="R1859">
        <v>15</v>
      </c>
      <c r="S1859" t="s">
        <v>6289</v>
      </c>
      <c r="T1859">
        <v>18913</v>
      </c>
      <c r="U1859" t="s">
        <v>14156</v>
      </c>
      <c r="V1859" t="s">
        <v>14157</v>
      </c>
      <c r="W1859">
        <v>18.867100000000001</v>
      </c>
    </row>
    <row r="1860" spans="1:23" x14ac:dyDescent="0.25">
      <c r="A1860" t="s">
        <v>14158</v>
      </c>
      <c r="B1860">
        <v>26</v>
      </c>
      <c r="C1860" t="s">
        <v>6370</v>
      </c>
      <c r="D1860" t="s">
        <v>91</v>
      </c>
      <c r="E1860" t="s">
        <v>91</v>
      </c>
      <c r="F1860">
        <v>579.79330000000004</v>
      </c>
      <c r="G1860">
        <v>2</v>
      </c>
      <c r="H1860">
        <v>1158.5794000000001</v>
      </c>
      <c r="I1860">
        <v>1158.579</v>
      </c>
      <c r="J1860">
        <v>0</v>
      </c>
      <c r="K1860">
        <v>0.4</v>
      </c>
      <c r="L1860">
        <v>454</v>
      </c>
      <c r="M1860" t="s">
        <v>93</v>
      </c>
      <c r="N1860">
        <v>521.77</v>
      </c>
      <c r="O1860">
        <v>360.43</v>
      </c>
      <c r="P1860">
        <v>360.43</v>
      </c>
      <c r="Q1860">
        <v>8.58</v>
      </c>
      <c r="R1860">
        <v>15</v>
      </c>
      <c r="S1860" t="s">
        <v>6289</v>
      </c>
      <c r="T1860">
        <v>18913</v>
      </c>
      <c r="U1860" t="s">
        <v>14159</v>
      </c>
      <c r="V1860" t="s">
        <v>14160</v>
      </c>
      <c r="W1860">
        <v>21.3371</v>
      </c>
    </row>
    <row r="1861" spans="1:23" x14ac:dyDescent="0.25">
      <c r="A1861" t="s">
        <v>14161</v>
      </c>
      <c r="B1861">
        <v>26</v>
      </c>
      <c r="C1861" t="s">
        <v>6374</v>
      </c>
      <c r="D1861" t="s">
        <v>91</v>
      </c>
      <c r="E1861" t="s">
        <v>220</v>
      </c>
      <c r="F1861">
        <v>835.41139999999996</v>
      </c>
      <c r="G1861">
        <v>2</v>
      </c>
      <c r="H1861">
        <v>1669.8154999999999</v>
      </c>
      <c r="I1861">
        <v>1669.8154999999999</v>
      </c>
      <c r="J1861">
        <v>0</v>
      </c>
      <c r="K1861">
        <v>0</v>
      </c>
      <c r="L1861">
        <v>464</v>
      </c>
      <c r="M1861" t="s">
        <v>745</v>
      </c>
      <c r="N1861">
        <v>514.46</v>
      </c>
      <c r="O1861">
        <v>448.65</v>
      </c>
      <c r="P1861">
        <v>448.65</v>
      </c>
      <c r="Q1861">
        <v>9.6</v>
      </c>
      <c r="R1861">
        <v>15</v>
      </c>
      <c r="S1861" t="s">
        <v>6289</v>
      </c>
      <c r="T1861">
        <v>18913</v>
      </c>
      <c r="U1861" t="s">
        <v>14162</v>
      </c>
      <c r="V1861" t="s">
        <v>14163</v>
      </c>
      <c r="W1861">
        <v>35.783200000000001</v>
      </c>
    </row>
    <row r="1862" spans="1:23" x14ac:dyDescent="0.25">
      <c r="A1862" t="s">
        <v>14164</v>
      </c>
      <c r="B1862">
        <v>27</v>
      </c>
      <c r="C1862" t="s">
        <v>6378</v>
      </c>
      <c r="D1862" t="s">
        <v>91</v>
      </c>
      <c r="E1862" t="s">
        <v>91</v>
      </c>
      <c r="F1862">
        <v>627.80759999999998</v>
      </c>
      <c r="G1862">
        <v>2</v>
      </c>
      <c r="H1862">
        <v>1254.6078</v>
      </c>
      <c r="I1862">
        <v>1254.6072999999999</v>
      </c>
      <c r="J1862">
        <v>0</v>
      </c>
      <c r="K1862">
        <v>0.4</v>
      </c>
      <c r="L1862">
        <v>21</v>
      </c>
      <c r="M1862" t="s">
        <v>93</v>
      </c>
      <c r="N1862">
        <v>617.24</v>
      </c>
      <c r="O1862">
        <v>406.37</v>
      </c>
      <c r="P1862">
        <v>406.37</v>
      </c>
      <c r="Q1862">
        <v>12.2</v>
      </c>
      <c r="R1862">
        <v>15</v>
      </c>
      <c r="S1862" t="s">
        <v>6379</v>
      </c>
      <c r="T1862">
        <v>12737</v>
      </c>
      <c r="U1862" t="s">
        <v>14165</v>
      </c>
      <c r="V1862" t="s">
        <v>14166</v>
      </c>
      <c r="W1862">
        <v>17.5944</v>
      </c>
    </row>
    <row r="1863" spans="1:23" x14ac:dyDescent="0.25">
      <c r="A1863" t="s">
        <v>14167</v>
      </c>
      <c r="B1863">
        <v>27</v>
      </c>
      <c r="C1863" t="s">
        <v>6387</v>
      </c>
      <c r="D1863" t="s">
        <v>91</v>
      </c>
      <c r="E1863" t="s">
        <v>91</v>
      </c>
      <c r="F1863">
        <v>416.25</v>
      </c>
      <c r="G1863">
        <v>2</v>
      </c>
      <c r="H1863">
        <v>831.49270000000001</v>
      </c>
      <c r="I1863">
        <v>831.49339999999995</v>
      </c>
      <c r="J1863">
        <v>0</v>
      </c>
      <c r="K1863">
        <v>-0.9</v>
      </c>
      <c r="L1863">
        <v>62</v>
      </c>
      <c r="M1863" t="s">
        <v>93</v>
      </c>
      <c r="N1863">
        <v>200.01</v>
      </c>
      <c r="O1863">
        <v>87.57</v>
      </c>
      <c r="P1863">
        <v>87.57</v>
      </c>
      <c r="Q1863">
        <v>2.0499999999999998</v>
      </c>
      <c r="R1863">
        <v>15</v>
      </c>
      <c r="S1863" t="s">
        <v>6379</v>
      </c>
      <c r="T1863">
        <v>12737</v>
      </c>
      <c r="U1863" t="s">
        <v>14168</v>
      </c>
      <c r="V1863" t="s">
        <v>3535</v>
      </c>
      <c r="W1863">
        <v>21.739599999999999</v>
      </c>
    </row>
    <row r="1864" spans="1:23" x14ac:dyDescent="0.25">
      <c r="A1864" t="s">
        <v>14169</v>
      </c>
      <c r="B1864">
        <v>27</v>
      </c>
      <c r="C1864" t="s">
        <v>14170</v>
      </c>
      <c r="D1864" t="s">
        <v>91</v>
      </c>
      <c r="E1864" t="s">
        <v>91</v>
      </c>
      <c r="F1864">
        <v>919.96209999999996</v>
      </c>
      <c r="G1864">
        <v>2</v>
      </c>
      <c r="H1864">
        <v>1838.9168999999999</v>
      </c>
      <c r="I1864">
        <v>1838.9143999999999</v>
      </c>
      <c r="J1864">
        <v>0</v>
      </c>
      <c r="K1864">
        <v>1.4</v>
      </c>
      <c r="L1864">
        <v>71</v>
      </c>
      <c r="M1864" t="s">
        <v>93</v>
      </c>
      <c r="N1864">
        <v>401.71</v>
      </c>
      <c r="O1864">
        <v>369.72</v>
      </c>
      <c r="P1864">
        <v>369.72</v>
      </c>
      <c r="Q1864">
        <v>9.5</v>
      </c>
      <c r="R1864">
        <v>15</v>
      </c>
      <c r="S1864" t="s">
        <v>6379</v>
      </c>
      <c r="T1864">
        <v>12737</v>
      </c>
      <c r="U1864" t="s">
        <v>14171</v>
      </c>
      <c r="V1864" t="s">
        <v>14172</v>
      </c>
      <c r="W1864">
        <v>31.005199999999999</v>
      </c>
    </row>
    <row r="1865" spans="1:23" x14ac:dyDescent="0.25">
      <c r="A1865" t="s">
        <v>14173</v>
      </c>
      <c r="B1865">
        <v>27</v>
      </c>
      <c r="C1865" t="s">
        <v>6395</v>
      </c>
      <c r="D1865" t="s">
        <v>91</v>
      </c>
      <c r="E1865" t="s">
        <v>91</v>
      </c>
      <c r="F1865">
        <v>519.26660000000004</v>
      </c>
      <c r="G1865">
        <v>2</v>
      </c>
      <c r="H1865">
        <v>1037.5259000000001</v>
      </c>
      <c r="I1865">
        <v>1037.5262</v>
      </c>
      <c r="J1865">
        <v>0</v>
      </c>
      <c r="K1865">
        <v>-0.3</v>
      </c>
      <c r="L1865">
        <v>239</v>
      </c>
      <c r="M1865" t="s">
        <v>93</v>
      </c>
      <c r="N1865">
        <v>393.62</v>
      </c>
      <c r="O1865">
        <v>94.07</v>
      </c>
      <c r="P1865">
        <v>94.07</v>
      </c>
      <c r="Q1865">
        <v>4.84</v>
      </c>
      <c r="R1865">
        <v>15</v>
      </c>
      <c r="S1865" t="s">
        <v>6379</v>
      </c>
      <c r="T1865">
        <v>12737</v>
      </c>
      <c r="U1865" t="s">
        <v>14174</v>
      </c>
      <c r="V1865" t="s">
        <v>14175</v>
      </c>
      <c r="W1865">
        <v>23.164200000000001</v>
      </c>
    </row>
    <row r="1866" spans="1:23" x14ac:dyDescent="0.25">
      <c r="A1866" t="s">
        <v>14176</v>
      </c>
      <c r="B1866">
        <v>27</v>
      </c>
      <c r="C1866" t="s">
        <v>6399</v>
      </c>
      <c r="D1866" t="s">
        <v>91</v>
      </c>
      <c r="E1866" t="s">
        <v>92</v>
      </c>
      <c r="F1866">
        <v>758.01840000000004</v>
      </c>
      <c r="G1866">
        <v>3</v>
      </c>
      <c r="H1866">
        <v>2272.0405999999998</v>
      </c>
      <c r="I1866">
        <v>2272.0398</v>
      </c>
      <c r="J1866">
        <v>0</v>
      </c>
      <c r="K1866">
        <v>0.3</v>
      </c>
      <c r="L1866">
        <v>248</v>
      </c>
      <c r="M1866" t="s">
        <v>93</v>
      </c>
      <c r="N1866">
        <v>334.64</v>
      </c>
      <c r="O1866">
        <v>334.64</v>
      </c>
      <c r="P1866">
        <v>334.64</v>
      </c>
      <c r="Q1866">
        <v>7.58</v>
      </c>
      <c r="R1866">
        <v>15</v>
      </c>
      <c r="S1866" t="s">
        <v>6379</v>
      </c>
      <c r="T1866">
        <v>12737</v>
      </c>
      <c r="U1866" t="s">
        <v>14177</v>
      </c>
      <c r="V1866" t="s">
        <v>3548</v>
      </c>
      <c r="W1866">
        <v>20.5032</v>
      </c>
    </row>
    <row r="1867" spans="1:23" x14ac:dyDescent="0.25">
      <c r="A1867" t="s">
        <v>14178</v>
      </c>
      <c r="B1867">
        <v>27</v>
      </c>
      <c r="C1867" t="s">
        <v>14179</v>
      </c>
      <c r="D1867" t="s">
        <v>91</v>
      </c>
      <c r="E1867" t="s">
        <v>91</v>
      </c>
      <c r="F1867">
        <v>446.24149999999997</v>
      </c>
      <c r="G1867">
        <v>3</v>
      </c>
      <c r="H1867">
        <v>1336.7101</v>
      </c>
      <c r="I1867">
        <v>1336.7107000000001</v>
      </c>
      <c r="J1867">
        <v>0</v>
      </c>
      <c r="K1867">
        <v>-0.5</v>
      </c>
      <c r="L1867">
        <v>276</v>
      </c>
      <c r="M1867" t="s">
        <v>93</v>
      </c>
      <c r="N1867">
        <v>320.70999999999998</v>
      </c>
      <c r="O1867">
        <v>272.60000000000002</v>
      </c>
      <c r="P1867">
        <v>272.60000000000002</v>
      </c>
      <c r="Q1867">
        <v>5.16</v>
      </c>
      <c r="R1867">
        <v>15</v>
      </c>
      <c r="S1867" t="s">
        <v>6379</v>
      </c>
      <c r="T1867">
        <v>12737</v>
      </c>
      <c r="U1867" t="s">
        <v>14180</v>
      </c>
      <c r="V1867" t="s">
        <v>14181</v>
      </c>
      <c r="W1867">
        <v>20.4222</v>
      </c>
    </row>
    <row r="1868" spans="1:23" x14ac:dyDescent="0.25">
      <c r="A1868" t="s">
        <v>14182</v>
      </c>
      <c r="B1868">
        <v>27</v>
      </c>
      <c r="C1868" t="s">
        <v>6407</v>
      </c>
      <c r="D1868" t="s">
        <v>91</v>
      </c>
      <c r="E1868" t="s">
        <v>92</v>
      </c>
      <c r="F1868">
        <v>542.7527</v>
      </c>
      <c r="G1868">
        <v>2</v>
      </c>
      <c r="H1868">
        <v>1084.4981</v>
      </c>
      <c r="I1868">
        <v>1084.4979000000001</v>
      </c>
      <c r="J1868">
        <v>0</v>
      </c>
      <c r="K1868">
        <v>0.1</v>
      </c>
      <c r="L1868">
        <v>288</v>
      </c>
      <c r="M1868" t="s">
        <v>93</v>
      </c>
      <c r="N1868">
        <v>292.51</v>
      </c>
      <c r="O1868">
        <v>238.13</v>
      </c>
      <c r="P1868">
        <v>238.13</v>
      </c>
      <c r="Q1868">
        <v>5.26</v>
      </c>
      <c r="R1868">
        <v>15</v>
      </c>
      <c r="S1868" t="s">
        <v>6379</v>
      </c>
      <c r="T1868">
        <v>12737</v>
      </c>
      <c r="U1868" t="s">
        <v>14183</v>
      </c>
      <c r="V1868" t="s">
        <v>14184</v>
      </c>
      <c r="W1868">
        <v>19.962599999999998</v>
      </c>
    </row>
    <row r="1869" spans="1:23" x14ac:dyDescent="0.25">
      <c r="A1869" t="s">
        <v>14185</v>
      </c>
      <c r="B1869">
        <v>27</v>
      </c>
      <c r="C1869" t="s">
        <v>6411</v>
      </c>
      <c r="D1869" t="s">
        <v>91</v>
      </c>
      <c r="E1869" t="s">
        <v>91</v>
      </c>
      <c r="F1869">
        <v>730.90309999999999</v>
      </c>
      <c r="G1869">
        <v>2</v>
      </c>
      <c r="H1869">
        <v>1460.799</v>
      </c>
      <c r="I1869">
        <v>1460.7995000000001</v>
      </c>
      <c r="J1869">
        <v>0</v>
      </c>
      <c r="K1869">
        <v>-0.4</v>
      </c>
      <c r="L1869">
        <v>303</v>
      </c>
      <c r="M1869" t="s">
        <v>93</v>
      </c>
      <c r="N1869">
        <v>504.47</v>
      </c>
      <c r="O1869">
        <v>466.49</v>
      </c>
      <c r="P1869">
        <v>466.49</v>
      </c>
      <c r="Q1869">
        <v>9.64</v>
      </c>
      <c r="R1869">
        <v>15</v>
      </c>
      <c r="S1869" t="s">
        <v>6379</v>
      </c>
      <c r="T1869">
        <v>12737</v>
      </c>
      <c r="U1869" t="s">
        <v>14186</v>
      </c>
      <c r="V1869" t="s">
        <v>14187</v>
      </c>
      <c r="W1869">
        <v>37.709200000000003</v>
      </c>
    </row>
    <row r="1870" spans="1:23" x14ac:dyDescent="0.25">
      <c r="A1870" t="s">
        <v>14188</v>
      </c>
      <c r="B1870">
        <v>27</v>
      </c>
      <c r="C1870" t="s">
        <v>6415</v>
      </c>
      <c r="D1870" t="s">
        <v>91</v>
      </c>
      <c r="E1870" t="s">
        <v>92</v>
      </c>
      <c r="F1870">
        <v>1022.1691</v>
      </c>
      <c r="G1870">
        <v>3</v>
      </c>
      <c r="H1870">
        <v>3064.4928</v>
      </c>
      <c r="I1870">
        <v>3064.4892</v>
      </c>
      <c r="J1870">
        <v>0</v>
      </c>
      <c r="K1870">
        <v>1.2</v>
      </c>
      <c r="L1870">
        <v>315</v>
      </c>
      <c r="M1870" t="s">
        <v>93</v>
      </c>
      <c r="N1870">
        <v>93.53</v>
      </c>
      <c r="O1870">
        <v>93.53</v>
      </c>
      <c r="P1870">
        <v>93.53</v>
      </c>
      <c r="Q1870">
        <v>2.67</v>
      </c>
      <c r="R1870">
        <v>15</v>
      </c>
      <c r="S1870" t="s">
        <v>6379</v>
      </c>
      <c r="T1870">
        <v>12737</v>
      </c>
      <c r="U1870" t="s">
        <v>14189</v>
      </c>
      <c r="V1870" t="s">
        <v>14190</v>
      </c>
      <c r="W1870">
        <v>32.070700000000002</v>
      </c>
    </row>
    <row r="1871" spans="1:23" x14ac:dyDescent="0.25">
      <c r="A1871" t="s">
        <v>14191</v>
      </c>
      <c r="B1871">
        <v>27</v>
      </c>
      <c r="C1871" t="s">
        <v>6419</v>
      </c>
      <c r="D1871" t="s">
        <v>91</v>
      </c>
      <c r="E1871" t="s">
        <v>91</v>
      </c>
      <c r="F1871">
        <v>665.36720000000003</v>
      </c>
      <c r="G1871">
        <v>2</v>
      </c>
      <c r="H1871">
        <v>1329.7272</v>
      </c>
      <c r="I1871">
        <v>1329.7260000000001</v>
      </c>
      <c r="J1871">
        <v>0</v>
      </c>
      <c r="K1871">
        <v>0.9</v>
      </c>
      <c r="L1871">
        <v>342</v>
      </c>
      <c r="M1871" t="s">
        <v>93</v>
      </c>
      <c r="N1871">
        <v>476.41</v>
      </c>
      <c r="O1871">
        <v>280.32</v>
      </c>
      <c r="P1871">
        <v>280.32</v>
      </c>
      <c r="Q1871">
        <v>7.94</v>
      </c>
      <c r="R1871">
        <v>15</v>
      </c>
      <c r="S1871" t="s">
        <v>6379</v>
      </c>
      <c r="T1871">
        <v>12737</v>
      </c>
      <c r="U1871" t="s">
        <v>14192</v>
      </c>
      <c r="V1871" t="s">
        <v>14193</v>
      </c>
      <c r="W1871">
        <v>38.727600000000002</v>
      </c>
    </row>
    <row r="1872" spans="1:23" x14ac:dyDescent="0.25">
      <c r="A1872" t="s">
        <v>14194</v>
      </c>
      <c r="B1872">
        <v>27</v>
      </c>
      <c r="C1872" t="s">
        <v>6423</v>
      </c>
      <c r="D1872" t="s">
        <v>91</v>
      </c>
      <c r="E1872" t="s">
        <v>91</v>
      </c>
      <c r="F1872">
        <v>554.27509999999995</v>
      </c>
      <c r="G1872">
        <v>2</v>
      </c>
      <c r="H1872">
        <v>1107.5429999999999</v>
      </c>
      <c r="I1872">
        <v>1107.5428999999999</v>
      </c>
      <c r="J1872">
        <v>0</v>
      </c>
      <c r="K1872">
        <v>0.1</v>
      </c>
      <c r="L1872">
        <v>354</v>
      </c>
      <c r="M1872" t="s">
        <v>93</v>
      </c>
      <c r="N1872">
        <v>494.37</v>
      </c>
      <c r="O1872">
        <v>207.42</v>
      </c>
      <c r="P1872">
        <v>207.42</v>
      </c>
      <c r="Q1872">
        <v>7.12</v>
      </c>
      <c r="R1872">
        <v>15</v>
      </c>
      <c r="S1872" t="s">
        <v>6379</v>
      </c>
      <c r="T1872">
        <v>12737</v>
      </c>
      <c r="U1872" t="s">
        <v>14195</v>
      </c>
      <c r="V1872" t="s">
        <v>14196</v>
      </c>
      <c r="W1872">
        <v>16.874099999999999</v>
      </c>
    </row>
    <row r="1873" spans="1:23" x14ac:dyDescent="0.25">
      <c r="A1873" t="s">
        <v>14197</v>
      </c>
      <c r="B1873">
        <v>27</v>
      </c>
      <c r="C1873" t="s">
        <v>6427</v>
      </c>
      <c r="D1873" t="s">
        <v>91</v>
      </c>
      <c r="E1873" t="s">
        <v>91</v>
      </c>
      <c r="F1873">
        <v>597.31200000000001</v>
      </c>
      <c r="G1873">
        <v>2</v>
      </c>
      <c r="H1873">
        <v>1193.6166000000001</v>
      </c>
      <c r="I1873">
        <v>1193.6161</v>
      </c>
      <c r="J1873">
        <v>0</v>
      </c>
      <c r="K1873">
        <v>0.5</v>
      </c>
      <c r="L1873">
        <v>375</v>
      </c>
      <c r="M1873" t="s">
        <v>93</v>
      </c>
      <c r="N1873">
        <v>266.27</v>
      </c>
      <c r="O1873">
        <v>117.24</v>
      </c>
      <c r="P1873">
        <v>117.24</v>
      </c>
      <c r="Q1873">
        <v>4.24</v>
      </c>
      <c r="R1873">
        <v>15</v>
      </c>
      <c r="S1873" t="s">
        <v>6379</v>
      </c>
      <c r="T1873">
        <v>12737</v>
      </c>
      <c r="U1873" t="s">
        <v>14198</v>
      </c>
      <c r="V1873" t="s">
        <v>14199</v>
      </c>
      <c r="W1873">
        <v>24.0136</v>
      </c>
    </row>
    <row r="1874" spans="1:23" x14ac:dyDescent="0.25">
      <c r="A1874" t="s">
        <v>5152</v>
      </c>
      <c r="B1874">
        <v>27</v>
      </c>
      <c r="C1874" t="s">
        <v>6431</v>
      </c>
      <c r="D1874" t="s">
        <v>91</v>
      </c>
      <c r="E1874" t="s">
        <v>91</v>
      </c>
      <c r="F1874">
        <v>665.32380000000001</v>
      </c>
      <c r="G1874">
        <v>2</v>
      </c>
      <c r="H1874">
        <v>1329.6403</v>
      </c>
      <c r="I1874">
        <v>1329.6393</v>
      </c>
      <c r="J1874">
        <v>0</v>
      </c>
      <c r="K1874">
        <v>0.7</v>
      </c>
      <c r="L1874">
        <v>419</v>
      </c>
      <c r="M1874" t="s">
        <v>93</v>
      </c>
      <c r="N1874">
        <v>470.81</v>
      </c>
      <c r="O1874">
        <v>354.33</v>
      </c>
      <c r="P1874">
        <v>354.33</v>
      </c>
      <c r="Q1874">
        <v>8.27</v>
      </c>
      <c r="R1874">
        <v>15</v>
      </c>
      <c r="S1874" t="s">
        <v>6379</v>
      </c>
      <c r="T1874">
        <v>12737</v>
      </c>
      <c r="U1874" t="s">
        <v>14200</v>
      </c>
      <c r="V1874" t="s">
        <v>14201</v>
      </c>
      <c r="W1874">
        <v>21.899699999999999</v>
      </c>
    </row>
    <row r="1875" spans="1:23" x14ac:dyDescent="0.25">
      <c r="A1875" t="s">
        <v>14202</v>
      </c>
      <c r="B1875">
        <v>27</v>
      </c>
      <c r="C1875" t="s">
        <v>6435</v>
      </c>
      <c r="D1875" t="s">
        <v>91</v>
      </c>
      <c r="E1875" t="s">
        <v>91</v>
      </c>
      <c r="F1875">
        <v>686.36</v>
      </c>
      <c r="G1875">
        <v>2</v>
      </c>
      <c r="H1875">
        <v>1371.7127</v>
      </c>
      <c r="I1875">
        <v>1371.7113999999999</v>
      </c>
      <c r="J1875">
        <v>0</v>
      </c>
      <c r="K1875">
        <v>0.9</v>
      </c>
      <c r="L1875">
        <v>442</v>
      </c>
      <c r="M1875" t="s">
        <v>93</v>
      </c>
      <c r="N1875">
        <v>433.67</v>
      </c>
      <c r="O1875">
        <v>325.19</v>
      </c>
      <c r="P1875">
        <v>325.19</v>
      </c>
      <c r="Q1875">
        <v>7.42</v>
      </c>
      <c r="R1875">
        <v>15</v>
      </c>
      <c r="S1875" t="s">
        <v>6379</v>
      </c>
      <c r="T1875">
        <v>12737</v>
      </c>
      <c r="U1875" t="s">
        <v>14203</v>
      </c>
      <c r="V1875" t="s">
        <v>14204</v>
      </c>
      <c r="W1875">
        <v>28.536300000000001</v>
      </c>
    </row>
    <row r="1876" spans="1:23" x14ac:dyDescent="0.25">
      <c r="A1876" t="s">
        <v>14205</v>
      </c>
      <c r="B1876">
        <v>27</v>
      </c>
      <c r="C1876" t="s">
        <v>6439</v>
      </c>
      <c r="D1876" t="s">
        <v>91</v>
      </c>
      <c r="E1876" t="s">
        <v>92</v>
      </c>
      <c r="F1876">
        <v>578.27120000000002</v>
      </c>
      <c r="G1876">
        <v>2</v>
      </c>
      <c r="H1876">
        <v>1155.5351000000001</v>
      </c>
      <c r="I1876">
        <v>1155.5351000000001</v>
      </c>
      <c r="J1876">
        <v>0</v>
      </c>
      <c r="K1876">
        <v>0</v>
      </c>
      <c r="L1876">
        <v>462</v>
      </c>
      <c r="M1876" t="s">
        <v>93</v>
      </c>
      <c r="N1876">
        <v>364.92</v>
      </c>
      <c r="O1876">
        <v>182.62</v>
      </c>
      <c r="P1876">
        <v>182.62</v>
      </c>
      <c r="Q1876">
        <v>6.11</v>
      </c>
      <c r="R1876">
        <v>15</v>
      </c>
      <c r="S1876" t="s">
        <v>6379</v>
      </c>
      <c r="T1876">
        <v>12737</v>
      </c>
      <c r="U1876" t="s">
        <v>14206</v>
      </c>
      <c r="V1876" t="s">
        <v>14207</v>
      </c>
      <c r="W1876">
        <v>19.8505</v>
      </c>
    </row>
    <row r="1877" spans="1:23" x14ac:dyDescent="0.25">
      <c r="A1877" t="s">
        <v>14208</v>
      </c>
      <c r="B1877">
        <v>28</v>
      </c>
      <c r="C1877" t="s">
        <v>6501</v>
      </c>
      <c r="D1877" t="s">
        <v>91</v>
      </c>
      <c r="E1877" t="s">
        <v>91</v>
      </c>
      <c r="F1877">
        <v>695.31320000000005</v>
      </c>
      <c r="G1877">
        <v>2</v>
      </c>
      <c r="H1877">
        <v>1389.6190999999999</v>
      </c>
      <c r="I1877">
        <v>1389.6128000000001</v>
      </c>
      <c r="J1877">
        <v>0</v>
      </c>
      <c r="K1877">
        <v>4.5</v>
      </c>
      <c r="L1877">
        <v>47</v>
      </c>
      <c r="M1877" t="s">
        <v>93</v>
      </c>
      <c r="N1877">
        <v>366.78</v>
      </c>
      <c r="O1877">
        <v>270.44</v>
      </c>
      <c r="P1877">
        <v>270.44</v>
      </c>
      <c r="Q1877">
        <v>5.75</v>
      </c>
      <c r="R1877">
        <v>8</v>
      </c>
      <c r="S1877" t="s">
        <v>6502</v>
      </c>
      <c r="T1877">
        <v>12167</v>
      </c>
      <c r="U1877" t="s">
        <v>14209</v>
      </c>
      <c r="V1877" t="s">
        <v>14210</v>
      </c>
      <c r="W1877">
        <v>18.231100000000001</v>
      </c>
    </row>
    <row r="1878" spans="1:23" x14ac:dyDescent="0.25">
      <c r="A1878" t="s">
        <v>14211</v>
      </c>
      <c r="B1878">
        <v>28</v>
      </c>
      <c r="C1878" t="s">
        <v>6501</v>
      </c>
      <c r="D1878" t="s">
        <v>91</v>
      </c>
      <c r="E1878" t="s">
        <v>91</v>
      </c>
      <c r="F1878">
        <v>695.31050000000005</v>
      </c>
      <c r="G1878">
        <v>2</v>
      </c>
      <c r="H1878">
        <v>1389.6137000000001</v>
      </c>
      <c r="I1878">
        <v>1389.6128000000001</v>
      </c>
      <c r="J1878">
        <v>0</v>
      </c>
      <c r="K1878">
        <v>0.6</v>
      </c>
      <c r="L1878">
        <v>47</v>
      </c>
      <c r="M1878" t="s">
        <v>93</v>
      </c>
      <c r="N1878">
        <v>548.94000000000005</v>
      </c>
      <c r="O1878">
        <v>431.31</v>
      </c>
      <c r="P1878">
        <v>431.31</v>
      </c>
      <c r="Q1878">
        <v>9.89</v>
      </c>
      <c r="R1878">
        <v>8</v>
      </c>
      <c r="S1878" t="s">
        <v>6502</v>
      </c>
      <c r="T1878">
        <v>12167</v>
      </c>
      <c r="U1878" t="s">
        <v>14212</v>
      </c>
      <c r="V1878" t="s">
        <v>14213</v>
      </c>
      <c r="W1878">
        <v>17.7666</v>
      </c>
    </row>
    <row r="1879" spans="1:23" x14ac:dyDescent="0.25">
      <c r="A1879" t="s">
        <v>14214</v>
      </c>
      <c r="B1879">
        <v>28</v>
      </c>
      <c r="C1879" t="s">
        <v>6501</v>
      </c>
      <c r="D1879" t="s">
        <v>91</v>
      </c>
      <c r="E1879" t="s">
        <v>91</v>
      </c>
      <c r="F1879">
        <v>695.31089999999995</v>
      </c>
      <c r="G1879">
        <v>2</v>
      </c>
      <c r="H1879">
        <v>1389.6143999999999</v>
      </c>
      <c r="I1879">
        <v>1389.6128000000001</v>
      </c>
      <c r="J1879">
        <v>0</v>
      </c>
      <c r="K1879">
        <v>1.1000000000000001</v>
      </c>
      <c r="L1879">
        <v>47</v>
      </c>
      <c r="M1879" t="s">
        <v>93</v>
      </c>
      <c r="N1879">
        <v>654.13</v>
      </c>
      <c r="O1879">
        <v>501</v>
      </c>
      <c r="P1879">
        <v>501</v>
      </c>
      <c r="Q1879">
        <v>13.51</v>
      </c>
      <c r="R1879">
        <v>8</v>
      </c>
      <c r="S1879" t="s">
        <v>6502</v>
      </c>
      <c r="T1879">
        <v>12167</v>
      </c>
      <c r="U1879" t="s">
        <v>14215</v>
      </c>
      <c r="V1879" t="s">
        <v>14216</v>
      </c>
      <c r="W1879">
        <v>17.538699999999999</v>
      </c>
    </row>
    <row r="1880" spans="1:23" x14ac:dyDescent="0.25">
      <c r="A1880" t="s">
        <v>14217</v>
      </c>
      <c r="B1880">
        <v>28</v>
      </c>
      <c r="C1880" t="s">
        <v>6501</v>
      </c>
      <c r="D1880" t="s">
        <v>91</v>
      </c>
      <c r="E1880" t="s">
        <v>91</v>
      </c>
      <c r="F1880">
        <v>695.31060000000002</v>
      </c>
      <c r="G1880">
        <v>2</v>
      </c>
      <c r="H1880">
        <v>1389.6139000000001</v>
      </c>
      <c r="I1880">
        <v>1389.6128000000001</v>
      </c>
      <c r="J1880">
        <v>0</v>
      </c>
      <c r="K1880">
        <v>0.8</v>
      </c>
      <c r="L1880">
        <v>47</v>
      </c>
      <c r="M1880" t="s">
        <v>93</v>
      </c>
      <c r="N1880">
        <v>731.02</v>
      </c>
      <c r="O1880">
        <v>532.35</v>
      </c>
      <c r="P1880">
        <v>532.35</v>
      </c>
      <c r="Q1880">
        <v>14.36</v>
      </c>
      <c r="R1880">
        <v>8</v>
      </c>
      <c r="S1880" t="s">
        <v>6502</v>
      </c>
      <c r="T1880">
        <v>12167</v>
      </c>
      <c r="U1880" t="s">
        <v>14218</v>
      </c>
      <c r="V1880" t="s">
        <v>2421</v>
      </c>
      <c r="W1880">
        <v>17.302099999999999</v>
      </c>
    </row>
    <row r="1881" spans="1:23" x14ac:dyDescent="0.25">
      <c r="A1881" t="s">
        <v>1423</v>
      </c>
      <c r="B1881">
        <v>28</v>
      </c>
      <c r="C1881" t="s">
        <v>6518</v>
      </c>
      <c r="D1881" t="s">
        <v>91</v>
      </c>
      <c r="E1881" t="s">
        <v>91</v>
      </c>
      <c r="F1881">
        <v>469.79270000000002</v>
      </c>
      <c r="G1881">
        <v>2</v>
      </c>
      <c r="H1881">
        <v>938.57809999999995</v>
      </c>
      <c r="I1881">
        <v>938.57820000000004</v>
      </c>
      <c r="J1881">
        <v>0</v>
      </c>
      <c r="K1881">
        <v>-0.1</v>
      </c>
      <c r="L1881">
        <v>62</v>
      </c>
      <c r="M1881" t="s">
        <v>93</v>
      </c>
      <c r="N1881">
        <v>433.99</v>
      </c>
      <c r="O1881">
        <v>168.61</v>
      </c>
      <c r="P1881">
        <v>168.61</v>
      </c>
      <c r="Q1881">
        <v>6.48</v>
      </c>
      <c r="R1881">
        <v>8</v>
      </c>
      <c r="S1881" t="s">
        <v>6502</v>
      </c>
      <c r="T1881">
        <v>12167</v>
      </c>
      <c r="U1881" t="s">
        <v>14219</v>
      </c>
      <c r="V1881" t="s">
        <v>4306</v>
      </c>
      <c r="W1881">
        <v>24.6494</v>
      </c>
    </row>
    <row r="1882" spans="1:23" x14ac:dyDescent="0.25">
      <c r="A1882" t="s">
        <v>6146</v>
      </c>
      <c r="B1882">
        <v>28</v>
      </c>
      <c r="C1882" t="s">
        <v>6526</v>
      </c>
      <c r="D1882" t="s">
        <v>2214</v>
      </c>
      <c r="E1882" t="s">
        <v>4040</v>
      </c>
      <c r="F1882">
        <v>1403.3107</v>
      </c>
      <c r="G1882">
        <v>3</v>
      </c>
      <c r="H1882">
        <v>4207.9174999999996</v>
      </c>
      <c r="I1882">
        <v>4207.9120999999996</v>
      </c>
      <c r="J1882">
        <v>0</v>
      </c>
      <c r="K1882">
        <v>1.3</v>
      </c>
      <c r="L1882">
        <v>62</v>
      </c>
      <c r="M1882" t="s">
        <v>93</v>
      </c>
      <c r="N1882">
        <v>121.61</v>
      </c>
      <c r="O1882">
        <v>121.61</v>
      </c>
      <c r="P1882">
        <v>29.6</v>
      </c>
      <c r="Q1882">
        <v>5.0999999999999996</v>
      </c>
      <c r="R1882">
        <v>8</v>
      </c>
      <c r="S1882" t="s">
        <v>6502</v>
      </c>
      <c r="T1882">
        <v>12167</v>
      </c>
      <c r="U1882" t="s">
        <v>14220</v>
      </c>
      <c r="V1882" t="s">
        <v>14221</v>
      </c>
      <c r="W1882">
        <v>27.866800000000001</v>
      </c>
    </row>
    <row r="1883" spans="1:23" x14ac:dyDescent="0.25">
      <c r="A1883" t="s">
        <v>14222</v>
      </c>
      <c r="B1883">
        <v>28</v>
      </c>
      <c r="C1883" t="s">
        <v>6526</v>
      </c>
      <c r="D1883" t="s">
        <v>2214</v>
      </c>
      <c r="E1883" t="s">
        <v>4040</v>
      </c>
      <c r="F1883">
        <v>1403.3107</v>
      </c>
      <c r="G1883">
        <v>3</v>
      </c>
      <c r="H1883">
        <v>4207.9174999999996</v>
      </c>
      <c r="I1883">
        <v>4207.9120999999996</v>
      </c>
      <c r="J1883">
        <v>0</v>
      </c>
      <c r="K1883">
        <v>1.3</v>
      </c>
      <c r="L1883">
        <v>62</v>
      </c>
      <c r="M1883" t="s">
        <v>93</v>
      </c>
      <c r="N1883">
        <v>185.18</v>
      </c>
      <c r="O1883">
        <v>136.68</v>
      </c>
      <c r="P1883">
        <v>43.05</v>
      </c>
      <c r="Q1883">
        <v>5.0999999999999996</v>
      </c>
      <c r="R1883">
        <v>8</v>
      </c>
      <c r="S1883" t="s">
        <v>6502</v>
      </c>
      <c r="T1883">
        <v>12167</v>
      </c>
      <c r="U1883" t="s">
        <v>14223</v>
      </c>
      <c r="V1883" t="s">
        <v>14224</v>
      </c>
      <c r="W1883">
        <v>27.87</v>
      </c>
    </row>
    <row r="1884" spans="1:23" x14ac:dyDescent="0.25">
      <c r="A1884" t="s">
        <v>14225</v>
      </c>
      <c r="B1884">
        <v>28</v>
      </c>
      <c r="C1884" t="s">
        <v>6533</v>
      </c>
      <c r="D1884" t="s">
        <v>2220</v>
      </c>
      <c r="E1884" t="s">
        <v>2800</v>
      </c>
      <c r="F1884">
        <v>1145.1357</v>
      </c>
      <c r="G1884">
        <v>3</v>
      </c>
      <c r="H1884">
        <v>3433.3926999999999</v>
      </c>
      <c r="I1884">
        <v>3433.3892000000001</v>
      </c>
      <c r="J1884">
        <v>0</v>
      </c>
      <c r="K1884">
        <v>1</v>
      </c>
      <c r="L1884">
        <v>70</v>
      </c>
      <c r="M1884" t="s">
        <v>93</v>
      </c>
      <c r="N1884">
        <v>192.47</v>
      </c>
      <c r="O1884">
        <v>136.49</v>
      </c>
      <c r="P1884">
        <v>136.49</v>
      </c>
      <c r="Q1884">
        <v>4.93</v>
      </c>
      <c r="R1884">
        <v>8</v>
      </c>
      <c r="S1884" t="s">
        <v>6502</v>
      </c>
      <c r="T1884">
        <v>12167</v>
      </c>
      <c r="U1884" t="s">
        <v>14226</v>
      </c>
      <c r="V1884" t="s">
        <v>14227</v>
      </c>
      <c r="W1884">
        <v>22.3809</v>
      </c>
    </row>
    <row r="1885" spans="1:23" x14ac:dyDescent="0.25">
      <c r="A1885" t="s">
        <v>14228</v>
      </c>
      <c r="B1885">
        <v>28</v>
      </c>
      <c r="C1885" t="s">
        <v>14229</v>
      </c>
      <c r="D1885" t="s">
        <v>885</v>
      </c>
      <c r="E1885" t="s">
        <v>2795</v>
      </c>
      <c r="F1885">
        <v>1048.1045999999999</v>
      </c>
      <c r="G1885">
        <v>3</v>
      </c>
      <c r="H1885">
        <v>3142.2993000000001</v>
      </c>
      <c r="I1885">
        <v>3142.2937999999999</v>
      </c>
      <c r="J1885">
        <v>0</v>
      </c>
      <c r="K1885">
        <v>1.7</v>
      </c>
      <c r="L1885">
        <v>70</v>
      </c>
      <c r="M1885" t="s">
        <v>93</v>
      </c>
      <c r="N1885">
        <v>248.84</v>
      </c>
      <c r="O1885">
        <v>186.48</v>
      </c>
      <c r="P1885">
        <v>186.48</v>
      </c>
      <c r="Q1885">
        <v>6.66</v>
      </c>
      <c r="R1885">
        <v>8</v>
      </c>
      <c r="S1885" t="s">
        <v>6502</v>
      </c>
      <c r="T1885">
        <v>12167</v>
      </c>
      <c r="U1885" t="s">
        <v>14230</v>
      </c>
      <c r="V1885" t="s">
        <v>14231</v>
      </c>
      <c r="W1885">
        <v>21.0703</v>
      </c>
    </row>
    <row r="1886" spans="1:23" x14ac:dyDescent="0.25">
      <c r="A1886" t="s">
        <v>14232</v>
      </c>
      <c r="B1886">
        <v>28</v>
      </c>
      <c r="C1886" t="s">
        <v>6533</v>
      </c>
      <c r="D1886" t="s">
        <v>2220</v>
      </c>
      <c r="E1886" t="s">
        <v>2800</v>
      </c>
      <c r="F1886">
        <v>1145.1357</v>
      </c>
      <c r="G1886">
        <v>3</v>
      </c>
      <c r="H1886">
        <v>3433.3926999999999</v>
      </c>
      <c r="I1886">
        <v>3433.3892000000001</v>
      </c>
      <c r="J1886">
        <v>0</v>
      </c>
      <c r="K1886">
        <v>1</v>
      </c>
      <c r="L1886">
        <v>70</v>
      </c>
      <c r="M1886" t="s">
        <v>93</v>
      </c>
      <c r="N1886">
        <v>326.20999999999998</v>
      </c>
      <c r="O1886">
        <v>180.61</v>
      </c>
      <c r="P1886">
        <v>180.61</v>
      </c>
      <c r="Q1886">
        <v>6.81</v>
      </c>
      <c r="R1886">
        <v>8</v>
      </c>
      <c r="S1886" t="s">
        <v>6502</v>
      </c>
      <c r="T1886">
        <v>12167</v>
      </c>
      <c r="U1886" t="s">
        <v>14233</v>
      </c>
      <c r="V1886" t="s">
        <v>4385</v>
      </c>
      <c r="W1886">
        <v>22.3842</v>
      </c>
    </row>
    <row r="1887" spans="1:23" x14ac:dyDescent="0.25">
      <c r="A1887" t="s">
        <v>14234</v>
      </c>
      <c r="B1887">
        <v>28</v>
      </c>
      <c r="C1887" t="s">
        <v>14229</v>
      </c>
      <c r="D1887" t="s">
        <v>885</v>
      </c>
      <c r="E1887" t="s">
        <v>2795</v>
      </c>
      <c r="F1887">
        <v>1048.1045999999999</v>
      </c>
      <c r="G1887">
        <v>3</v>
      </c>
      <c r="H1887">
        <v>3142.2993000000001</v>
      </c>
      <c r="I1887">
        <v>3142.2937999999999</v>
      </c>
      <c r="J1887">
        <v>0</v>
      </c>
      <c r="K1887">
        <v>1.7</v>
      </c>
      <c r="L1887">
        <v>70</v>
      </c>
      <c r="M1887" t="s">
        <v>93</v>
      </c>
      <c r="N1887">
        <v>391.79</v>
      </c>
      <c r="O1887">
        <v>245.75</v>
      </c>
      <c r="P1887">
        <v>245.75</v>
      </c>
      <c r="Q1887">
        <v>7.88</v>
      </c>
      <c r="R1887">
        <v>8</v>
      </c>
      <c r="S1887" t="s">
        <v>6502</v>
      </c>
      <c r="T1887">
        <v>12167</v>
      </c>
      <c r="U1887" t="s">
        <v>14235</v>
      </c>
      <c r="V1887" t="s">
        <v>14236</v>
      </c>
      <c r="W1887">
        <v>21.075399999999998</v>
      </c>
    </row>
    <row r="1888" spans="1:23" x14ac:dyDescent="0.25">
      <c r="A1888" t="s">
        <v>14237</v>
      </c>
      <c r="B1888">
        <v>28</v>
      </c>
      <c r="C1888" t="s">
        <v>6540</v>
      </c>
      <c r="D1888" t="s">
        <v>91</v>
      </c>
      <c r="E1888" t="s">
        <v>220</v>
      </c>
      <c r="F1888">
        <v>427.88119999999998</v>
      </c>
      <c r="G1888">
        <v>3</v>
      </c>
      <c r="H1888">
        <v>1281.6289999999999</v>
      </c>
      <c r="I1888">
        <v>1281.6296</v>
      </c>
      <c r="J1888">
        <v>0</v>
      </c>
      <c r="K1888">
        <v>-0.5</v>
      </c>
      <c r="L1888">
        <v>83</v>
      </c>
      <c r="M1888" t="s">
        <v>93</v>
      </c>
      <c r="N1888">
        <v>627.72</v>
      </c>
      <c r="O1888">
        <v>485.76</v>
      </c>
      <c r="P1888">
        <v>485.76</v>
      </c>
      <c r="Q1888">
        <v>11.47</v>
      </c>
      <c r="R1888">
        <v>8</v>
      </c>
      <c r="S1888" t="s">
        <v>6502</v>
      </c>
      <c r="T1888">
        <v>12167</v>
      </c>
      <c r="U1888" t="s">
        <v>14238</v>
      </c>
      <c r="V1888" t="s">
        <v>106</v>
      </c>
      <c r="W1888">
        <v>25.258299999999998</v>
      </c>
    </row>
    <row r="1889" spans="1:23" x14ac:dyDescent="0.25">
      <c r="A1889" t="s">
        <v>14239</v>
      </c>
      <c r="B1889">
        <v>28</v>
      </c>
      <c r="C1889" t="s">
        <v>6540</v>
      </c>
      <c r="D1889" t="s">
        <v>91</v>
      </c>
      <c r="E1889" t="s">
        <v>220</v>
      </c>
      <c r="F1889">
        <v>641.31880000000001</v>
      </c>
      <c r="G1889">
        <v>2</v>
      </c>
      <c r="H1889">
        <v>1281.6303</v>
      </c>
      <c r="I1889">
        <v>1281.6296</v>
      </c>
      <c r="J1889">
        <v>0</v>
      </c>
      <c r="K1889">
        <v>0.5</v>
      </c>
      <c r="L1889">
        <v>83</v>
      </c>
      <c r="M1889" t="s">
        <v>93</v>
      </c>
      <c r="N1889">
        <v>651.69000000000005</v>
      </c>
      <c r="O1889">
        <v>383.46</v>
      </c>
      <c r="P1889">
        <v>383.46</v>
      </c>
      <c r="Q1889">
        <v>12.63</v>
      </c>
      <c r="R1889">
        <v>8</v>
      </c>
      <c r="S1889" t="s">
        <v>6502</v>
      </c>
      <c r="T1889">
        <v>12167</v>
      </c>
      <c r="U1889" t="s">
        <v>14240</v>
      </c>
      <c r="V1889" t="s">
        <v>14241</v>
      </c>
      <c r="W1889">
        <v>25.296500000000002</v>
      </c>
    </row>
    <row r="1890" spans="1:23" x14ac:dyDescent="0.25">
      <c r="A1890" t="s">
        <v>14242</v>
      </c>
      <c r="B1890">
        <v>28</v>
      </c>
      <c r="C1890" t="s">
        <v>6547</v>
      </c>
      <c r="D1890" t="s">
        <v>91</v>
      </c>
      <c r="E1890" t="s">
        <v>220</v>
      </c>
      <c r="F1890">
        <v>828.91930000000002</v>
      </c>
      <c r="G1890">
        <v>2</v>
      </c>
      <c r="H1890">
        <v>1656.8312000000001</v>
      </c>
      <c r="I1890">
        <v>1656.8302000000001</v>
      </c>
      <c r="J1890">
        <v>0</v>
      </c>
      <c r="K1890">
        <v>0.6</v>
      </c>
      <c r="L1890">
        <v>131</v>
      </c>
      <c r="M1890" t="s">
        <v>93</v>
      </c>
      <c r="N1890">
        <v>739.55</v>
      </c>
      <c r="O1890">
        <v>571.39</v>
      </c>
      <c r="P1890">
        <v>571.39</v>
      </c>
      <c r="Q1890">
        <v>14.32</v>
      </c>
      <c r="R1890">
        <v>8</v>
      </c>
      <c r="S1890" t="s">
        <v>6502</v>
      </c>
      <c r="T1890">
        <v>12167</v>
      </c>
      <c r="U1890" t="s">
        <v>14243</v>
      </c>
      <c r="V1890" t="s">
        <v>14244</v>
      </c>
      <c r="W1890">
        <v>31.315100000000001</v>
      </c>
    </row>
    <row r="1891" spans="1:23" x14ac:dyDescent="0.25">
      <c r="A1891" t="s">
        <v>14245</v>
      </c>
      <c r="B1891">
        <v>28</v>
      </c>
      <c r="C1891" t="s">
        <v>6551</v>
      </c>
      <c r="D1891" t="s">
        <v>91</v>
      </c>
      <c r="E1891" t="s">
        <v>445</v>
      </c>
      <c r="F1891">
        <v>799.83960000000002</v>
      </c>
      <c r="G1891">
        <v>2</v>
      </c>
      <c r="H1891">
        <v>1598.6719000000001</v>
      </c>
      <c r="I1891">
        <v>1598.6713</v>
      </c>
      <c r="J1891">
        <v>0</v>
      </c>
      <c r="K1891">
        <v>0.4</v>
      </c>
      <c r="L1891">
        <v>146</v>
      </c>
      <c r="M1891" t="s">
        <v>745</v>
      </c>
      <c r="N1891">
        <v>531.9</v>
      </c>
      <c r="O1891">
        <v>531.9</v>
      </c>
      <c r="P1891">
        <v>531.9</v>
      </c>
      <c r="Q1891">
        <v>9.89</v>
      </c>
      <c r="R1891">
        <v>8</v>
      </c>
      <c r="S1891" t="s">
        <v>6502</v>
      </c>
      <c r="T1891">
        <v>12167</v>
      </c>
      <c r="U1891" t="s">
        <v>14246</v>
      </c>
      <c r="V1891" t="s">
        <v>14247</v>
      </c>
      <c r="W1891">
        <v>27.5199</v>
      </c>
    </row>
    <row r="1892" spans="1:23" x14ac:dyDescent="0.25">
      <c r="A1892" t="s">
        <v>14248</v>
      </c>
      <c r="B1892">
        <v>29</v>
      </c>
      <c r="C1892" t="s">
        <v>6879</v>
      </c>
      <c r="D1892" t="s">
        <v>91</v>
      </c>
      <c r="E1892" t="s">
        <v>2660</v>
      </c>
      <c r="F1892">
        <v>806.05849999999998</v>
      </c>
      <c r="G1892">
        <v>3</v>
      </c>
      <c r="H1892">
        <v>2416.1610000000001</v>
      </c>
      <c r="I1892">
        <v>2416.1581999999999</v>
      </c>
      <c r="J1892">
        <v>0</v>
      </c>
      <c r="K1892">
        <v>1.2</v>
      </c>
      <c r="L1892">
        <v>63</v>
      </c>
      <c r="M1892" t="s">
        <v>93</v>
      </c>
      <c r="N1892">
        <v>242.74</v>
      </c>
      <c r="O1892">
        <v>193.05</v>
      </c>
      <c r="P1892">
        <v>193.05</v>
      </c>
      <c r="Q1892">
        <v>5.95</v>
      </c>
      <c r="R1892">
        <v>6</v>
      </c>
      <c r="S1892" t="s">
        <v>6880</v>
      </c>
      <c r="T1892">
        <v>448</v>
      </c>
      <c r="U1892" t="s">
        <v>14249</v>
      </c>
      <c r="V1892" t="s">
        <v>14250</v>
      </c>
      <c r="W1892">
        <v>30.6599</v>
      </c>
    </row>
    <row r="1893" spans="1:23" x14ac:dyDescent="0.25">
      <c r="A1893" t="s">
        <v>14251</v>
      </c>
      <c r="B1893">
        <v>29</v>
      </c>
      <c r="C1893" t="s">
        <v>6879</v>
      </c>
      <c r="D1893" t="s">
        <v>91</v>
      </c>
      <c r="E1893" t="s">
        <v>2660</v>
      </c>
      <c r="F1893">
        <v>1208.5839000000001</v>
      </c>
      <c r="G1893">
        <v>2</v>
      </c>
      <c r="H1893">
        <v>2416.1604000000002</v>
      </c>
      <c r="I1893">
        <v>2416.1581999999999</v>
      </c>
      <c r="J1893">
        <v>0</v>
      </c>
      <c r="K1893">
        <v>0.9</v>
      </c>
      <c r="L1893">
        <v>63</v>
      </c>
      <c r="M1893" t="s">
        <v>93</v>
      </c>
      <c r="N1893">
        <v>518.54</v>
      </c>
      <c r="O1893">
        <v>518.54</v>
      </c>
      <c r="P1893">
        <v>518.54</v>
      </c>
      <c r="Q1893">
        <v>10.64</v>
      </c>
      <c r="R1893">
        <v>6</v>
      </c>
      <c r="S1893" t="s">
        <v>6880</v>
      </c>
      <c r="T1893">
        <v>448</v>
      </c>
      <c r="U1893" t="s">
        <v>14252</v>
      </c>
      <c r="V1893" t="s">
        <v>14253</v>
      </c>
      <c r="W1893">
        <v>30.434799999999999</v>
      </c>
    </row>
    <row r="1894" spans="1:23" x14ac:dyDescent="0.25">
      <c r="A1894" t="s">
        <v>14254</v>
      </c>
      <c r="B1894">
        <v>29</v>
      </c>
      <c r="C1894" t="s">
        <v>6879</v>
      </c>
      <c r="D1894" t="s">
        <v>91</v>
      </c>
      <c r="E1894" t="s">
        <v>2660</v>
      </c>
      <c r="F1894">
        <v>806.05790000000002</v>
      </c>
      <c r="G1894">
        <v>3</v>
      </c>
      <c r="H1894">
        <v>2416.1590000000001</v>
      </c>
      <c r="I1894">
        <v>2416.1581999999999</v>
      </c>
      <c r="J1894">
        <v>0</v>
      </c>
      <c r="K1894">
        <v>0.4</v>
      </c>
      <c r="L1894">
        <v>63</v>
      </c>
      <c r="M1894" t="s">
        <v>93</v>
      </c>
      <c r="N1894">
        <v>664.94</v>
      </c>
      <c r="O1894">
        <v>627.63</v>
      </c>
      <c r="P1894">
        <v>627.63</v>
      </c>
      <c r="Q1894">
        <v>14.22</v>
      </c>
      <c r="R1894">
        <v>6</v>
      </c>
      <c r="S1894" t="s">
        <v>6880</v>
      </c>
      <c r="T1894">
        <v>448</v>
      </c>
      <c r="U1894" t="s">
        <v>14255</v>
      </c>
      <c r="V1894" t="s">
        <v>7852</v>
      </c>
      <c r="W1894">
        <v>30.4255</v>
      </c>
    </row>
    <row r="1895" spans="1:23" x14ac:dyDescent="0.25">
      <c r="A1895" t="s">
        <v>14256</v>
      </c>
      <c r="B1895">
        <v>29</v>
      </c>
      <c r="C1895" t="s">
        <v>6890</v>
      </c>
      <c r="D1895" t="s">
        <v>91</v>
      </c>
      <c r="E1895" t="s">
        <v>220</v>
      </c>
      <c r="F1895">
        <v>486.55759999999998</v>
      </c>
      <c r="G1895">
        <v>3</v>
      </c>
      <c r="H1895">
        <v>1457.6584</v>
      </c>
      <c r="I1895">
        <v>1457.6577</v>
      </c>
      <c r="J1895">
        <v>0</v>
      </c>
      <c r="K1895">
        <v>0.5</v>
      </c>
      <c r="L1895">
        <v>88</v>
      </c>
      <c r="M1895" t="s">
        <v>93</v>
      </c>
      <c r="N1895">
        <v>447.52</v>
      </c>
      <c r="O1895">
        <v>422.94</v>
      </c>
      <c r="P1895">
        <v>422.94</v>
      </c>
      <c r="Q1895">
        <v>8.89</v>
      </c>
      <c r="R1895">
        <v>6</v>
      </c>
      <c r="S1895" t="s">
        <v>6880</v>
      </c>
      <c r="T1895">
        <v>448</v>
      </c>
      <c r="U1895" t="s">
        <v>14257</v>
      </c>
      <c r="V1895" t="s">
        <v>14258</v>
      </c>
      <c r="W1895">
        <v>14.3254</v>
      </c>
    </row>
    <row r="1896" spans="1:23" x14ac:dyDescent="0.25">
      <c r="A1896" t="s">
        <v>14259</v>
      </c>
      <c r="B1896">
        <v>29</v>
      </c>
      <c r="C1896" t="s">
        <v>6894</v>
      </c>
      <c r="D1896" t="s">
        <v>91</v>
      </c>
      <c r="E1896" t="s">
        <v>220</v>
      </c>
      <c r="F1896">
        <v>665.28549999999996</v>
      </c>
      <c r="G1896">
        <v>2</v>
      </c>
      <c r="H1896">
        <v>1329.5636</v>
      </c>
      <c r="I1896">
        <v>1329.5626999999999</v>
      </c>
      <c r="J1896">
        <v>0</v>
      </c>
      <c r="K1896">
        <v>0.7</v>
      </c>
      <c r="L1896">
        <v>89</v>
      </c>
      <c r="M1896" t="s">
        <v>93</v>
      </c>
      <c r="N1896">
        <v>581.64</v>
      </c>
      <c r="O1896">
        <v>439.51</v>
      </c>
      <c r="P1896">
        <v>439.51</v>
      </c>
      <c r="Q1896">
        <v>11.36</v>
      </c>
      <c r="R1896">
        <v>6</v>
      </c>
      <c r="S1896" t="s">
        <v>6880</v>
      </c>
      <c r="T1896">
        <v>448</v>
      </c>
      <c r="U1896" t="s">
        <v>14260</v>
      </c>
      <c r="V1896" t="s">
        <v>14261</v>
      </c>
      <c r="W1896">
        <v>15.2836</v>
      </c>
    </row>
    <row r="1897" spans="1:23" x14ac:dyDescent="0.25">
      <c r="A1897" t="s">
        <v>14262</v>
      </c>
      <c r="B1897">
        <v>29</v>
      </c>
      <c r="C1897" t="s">
        <v>6898</v>
      </c>
      <c r="D1897" t="s">
        <v>91</v>
      </c>
      <c r="E1897" t="s">
        <v>91</v>
      </c>
      <c r="F1897">
        <v>511.26949999999999</v>
      </c>
      <c r="G1897">
        <v>2</v>
      </c>
      <c r="H1897">
        <v>1021.5318</v>
      </c>
      <c r="I1897">
        <v>1021.5313</v>
      </c>
      <c r="J1897">
        <v>0</v>
      </c>
      <c r="K1897">
        <v>0.5</v>
      </c>
      <c r="L1897">
        <v>159</v>
      </c>
      <c r="M1897" t="s">
        <v>93</v>
      </c>
      <c r="N1897">
        <v>469.54</v>
      </c>
      <c r="O1897">
        <v>244</v>
      </c>
      <c r="P1897">
        <v>244</v>
      </c>
      <c r="Q1897">
        <v>7.46</v>
      </c>
      <c r="R1897">
        <v>6</v>
      </c>
      <c r="S1897" t="s">
        <v>6880</v>
      </c>
      <c r="T1897">
        <v>448</v>
      </c>
      <c r="U1897" t="s">
        <v>14263</v>
      </c>
      <c r="V1897" t="s">
        <v>14264</v>
      </c>
      <c r="W1897">
        <v>29.469799999999999</v>
      </c>
    </row>
    <row r="1898" spans="1:23" x14ac:dyDescent="0.25">
      <c r="A1898" t="s">
        <v>14265</v>
      </c>
      <c r="B1898">
        <v>29</v>
      </c>
      <c r="C1898" t="s">
        <v>6898</v>
      </c>
      <c r="D1898" t="s">
        <v>91</v>
      </c>
      <c r="E1898" t="s">
        <v>91</v>
      </c>
      <c r="F1898">
        <v>511.26940000000002</v>
      </c>
      <c r="G1898">
        <v>2</v>
      </c>
      <c r="H1898">
        <v>1021.5316</v>
      </c>
      <c r="I1898">
        <v>1021.5313</v>
      </c>
      <c r="J1898">
        <v>0</v>
      </c>
      <c r="K1898">
        <v>0.3</v>
      </c>
      <c r="L1898">
        <v>159</v>
      </c>
      <c r="M1898" t="s">
        <v>93</v>
      </c>
      <c r="N1898">
        <v>531.84</v>
      </c>
      <c r="O1898">
        <v>254.54</v>
      </c>
      <c r="P1898">
        <v>254.54</v>
      </c>
      <c r="Q1898">
        <v>7.76</v>
      </c>
      <c r="R1898">
        <v>6</v>
      </c>
      <c r="S1898" t="s">
        <v>6880</v>
      </c>
      <c r="T1898">
        <v>448</v>
      </c>
      <c r="U1898" t="s">
        <v>14266</v>
      </c>
      <c r="V1898" t="s">
        <v>14267</v>
      </c>
      <c r="W1898">
        <v>29.223800000000001</v>
      </c>
    </row>
    <row r="1899" spans="1:23" x14ac:dyDescent="0.25">
      <c r="A1899" t="s">
        <v>14268</v>
      </c>
      <c r="B1899">
        <v>29</v>
      </c>
      <c r="C1899" t="s">
        <v>6905</v>
      </c>
      <c r="D1899" t="s">
        <v>91</v>
      </c>
      <c r="E1899" t="s">
        <v>92</v>
      </c>
      <c r="F1899">
        <v>1011.0045</v>
      </c>
      <c r="G1899">
        <v>2</v>
      </c>
      <c r="H1899">
        <v>2021.0016000000001</v>
      </c>
      <c r="I1899">
        <v>2021.0008</v>
      </c>
      <c r="J1899">
        <v>0</v>
      </c>
      <c r="K1899">
        <v>0.4</v>
      </c>
      <c r="L1899">
        <v>167</v>
      </c>
      <c r="M1899" t="s">
        <v>93</v>
      </c>
      <c r="N1899">
        <v>165.44</v>
      </c>
      <c r="O1899">
        <v>165.44</v>
      </c>
      <c r="P1899">
        <v>165.44</v>
      </c>
      <c r="Q1899">
        <v>4.03</v>
      </c>
      <c r="R1899">
        <v>6</v>
      </c>
      <c r="S1899" t="s">
        <v>6880</v>
      </c>
      <c r="T1899">
        <v>448</v>
      </c>
      <c r="U1899" t="s">
        <v>14269</v>
      </c>
      <c r="V1899" t="s">
        <v>14270</v>
      </c>
      <c r="W1899">
        <v>32.609900000000003</v>
      </c>
    </row>
    <row r="1900" spans="1:23" x14ac:dyDescent="0.25">
      <c r="A1900" t="s">
        <v>14271</v>
      </c>
      <c r="B1900">
        <v>29</v>
      </c>
      <c r="C1900" t="s">
        <v>6905</v>
      </c>
      <c r="D1900" t="s">
        <v>91</v>
      </c>
      <c r="E1900" t="s">
        <v>92</v>
      </c>
      <c r="F1900">
        <v>1011.0046</v>
      </c>
      <c r="G1900">
        <v>2</v>
      </c>
      <c r="H1900">
        <v>2021.002</v>
      </c>
      <c r="I1900">
        <v>2021.0008</v>
      </c>
      <c r="J1900">
        <v>0</v>
      </c>
      <c r="K1900">
        <v>0.6</v>
      </c>
      <c r="L1900">
        <v>167</v>
      </c>
      <c r="M1900" t="s">
        <v>93</v>
      </c>
      <c r="N1900">
        <v>459.92</v>
      </c>
      <c r="O1900">
        <v>401.45</v>
      </c>
      <c r="P1900">
        <v>401.45</v>
      </c>
      <c r="Q1900">
        <v>10.36</v>
      </c>
      <c r="R1900">
        <v>6</v>
      </c>
      <c r="S1900" t="s">
        <v>6880</v>
      </c>
      <c r="T1900">
        <v>448</v>
      </c>
      <c r="U1900" t="s">
        <v>14272</v>
      </c>
      <c r="V1900" t="s">
        <v>14273</v>
      </c>
      <c r="W1900">
        <v>32.381100000000004</v>
      </c>
    </row>
    <row r="1901" spans="1:23" x14ac:dyDescent="0.25">
      <c r="A1901" t="s">
        <v>14274</v>
      </c>
      <c r="B1901">
        <v>29</v>
      </c>
      <c r="C1901" t="s">
        <v>6905</v>
      </c>
      <c r="D1901" t="s">
        <v>91</v>
      </c>
      <c r="E1901" t="s">
        <v>92</v>
      </c>
      <c r="F1901">
        <v>674.33839999999998</v>
      </c>
      <c r="G1901">
        <v>3</v>
      </c>
      <c r="H1901">
        <v>2021.0008</v>
      </c>
      <c r="I1901">
        <v>2021.0008</v>
      </c>
      <c r="J1901">
        <v>0</v>
      </c>
      <c r="K1901">
        <v>0</v>
      </c>
      <c r="L1901">
        <v>167</v>
      </c>
      <c r="M1901" t="s">
        <v>93</v>
      </c>
      <c r="N1901">
        <v>618.58000000000004</v>
      </c>
      <c r="O1901">
        <v>618.58000000000004</v>
      </c>
      <c r="P1901">
        <v>618.58000000000004</v>
      </c>
      <c r="Q1901">
        <v>13.02</v>
      </c>
      <c r="R1901">
        <v>6</v>
      </c>
      <c r="S1901" t="s">
        <v>6880</v>
      </c>
      <c r="T1901">
        <v>448</v>
      </c>
      <c r="U1901" t="s">
        <v>14275</v>
      </c>
      <c r="V1901" t="s">
        <v>14276</v>
      </c>
      <c r="W1901">
        <v>32.3964</v>
      </c>
    </row>
    <row r="1902" spans="1:23" x14ac:dyDescent="0.25">
      <c r="A1902" t="s">
        <v>14277</v>
      </c>
      <c r="B1902">
        <v>29</v>
      </c>
      <c r="C1902" t="s">
        <v>6915</v>
      </c>
      <c r="D1902" t="s">
        <v>91</v>
      </c>
      <c r="E1902" t="s">
        <v>220</v>
      </c>
      <c r="F1902">
        <v>960.47260000000006</v>
      </c>
      <c r="G1902">
        <v>2</v>
      </c>
      <c r="H1902">
        <v>1919.9378999999999</v>
      </c>
      <c r="I1902">
        <v>1919.9530999999999</v>
      </c>
      <c r="J1902">
        <v>0</v>
      </c>
      <c r="K1902">
        <v>-7.9</v>
      </c>
      <c r="L1902">
        <v>186</v>
      </c>
      <c r="M1902" t="s">
        <v>93</v>
      </c>
      <c r="N1902">
        <v>616.14</v>
      </c>
      <c r="O1902">
        <v>490.33</v>
      </c>
      <c r="P1902">
        <v>490.33</v>
      </c>
      <c r="Q1902">
        <v>10.43</v>
      </c>
      <c r="R1902">
        <v>6</v>
      </c>
      <c r="S1902" t="s">
        <v>6880</v>
      </c>
      <c r="T1902">
        <v>448</v>
      </c>
      <c r="U1902" t="s">
        <v>14278</v>
      </c>
      <c r="V1902" t="s">
        <v>14279</v>
      </c>
      <c r="W1902">
        <v>30.3508</v>
      </c>
    </row>
    <row r="1903" spans="1:23" x14ac:dyDescent="0.25">
      <c r="A1903" t="s">
        <v>14280</v>
      </c>
      <c r="B1903">
        <v>30</v>
      </c>
      <c r="C1903" t="s">
        <v>6555</v>
      </c>
      <c r="D1903" t="s">
        <v>91</v>
      </c>
      <c r="E1903" t="s">
        <v>91</v>
      </c>
      <c r="F1903">
        <v>993.51319999999998</v>
      </c>
      <c r="G1903">
        <v>2</v>
      </c>
      <c r="H1903">
        <v>1986.0191</v>
      </c>
      <c r="I1903">
        <v>1986.0178000000001</v>
      </c>
      <c r="J1903">
        <v>0</v>
      </c>
      <c r="K1903">
        <v>0.6</v>
      </c>
      <c r="L1903">
        <v>5</v>
      </c>
      <c r="M1903" t="s">
        <v>93</v>
      </c>
      <c r="N1903">
        <v>43.5</v>
      </c>
      <c r="O1903">
        <v>43.5</v>
      </c>
      <c r="P1903">
        <v>43.5</v>
      </c>
      <c r="Q1903">
        <v>2.62</v>
      </c>
      <c r="R1903">
        <v>5</v>
      </c>
      <c r="S1903" t="s">
        <v>6556</v>
      </c>
      <c r="T1903">
        <v>11917</v>
      </c>
      <c r="U1903" t="s">
        <v>14281</v>
      </c>
      <c r="V1903" t="s">
        <v>14282</v>
      </c>
      <c r="W1903">
        <v>41.469900000000003</v>
      </c>
    </row>
    <row r="1904" spans="1:23" x14ac:dyDescent="0.25">
      <c r="A1904" t="s">
        <v>14283</v>
      </c>
      <c r="B1904">
        <v>30</v>
      </c>
      <c r="C1904" t="s">
        <v>6555</v>
      </c>
      <c r="D1904" t="s">
        <v>91</v>
      </c>
      <c r="E1904" t="s">
        <v>91</v>
      </c>
      <c r="F1904">
        <v>662.67859999999996</v>
      </c>
      <c r="G1904">
        <v>3</v>
      </c>
      <c r="H1904">
        <v>1986.0211999999999</v>
      </c>
      <c r="I1904">
        <v>1986.0178000000001</v>
      </c>
      <c r="J1904">
        <v>0</v>
      </c>
      <c r="K1904">
        <v>1.7</v>
      </c>
      <c r="L1904">
        <v>5</v>
      </c>
      <c r="M1904" t="s">
        <v>93</v>
      </c>
      <c r="N1904">
        <v>65.52</v>
      </c>
      <c r="O1904">
        <v>65.52</v>
      </c>
      <c r="P1904">
        <v>65.52</v>
      </c>
      <c r="Q1904">
        <v>3.6</v>
      </c>
      <c r="R1904">
        <v>5</v>
      </c>
      <c r="S1904" t="s">
        <v>6556</v>
      </c>
      <c r="T1904">
        <v>11917</v>
      </c>
      <c r="U1904" t="s">
        <v>14284</v>
      </c>
      <c r="V1904" t="s">
        <v>14285</v>
      </c>
      <c r="W1904">
        <v>41.330599999999997</v>
      </c>
    </row>
    <row r="1905" spans="1:23" x14ac:dyDescent="0.25">
      <c r="A1905" t="s">
        <v>14286</v>
      </c>
      <c r="B1905">
        <v>30</v>
      </c>
      <c r="C1905" t="s">
        <v>6555</v>
      </c>
      <c r="D1905" t="s">
        <v>91</v>
      </c>
      <c r="E1905" t="s">
        <v>91</v>
      </c>
      <c r="F1905">
        <v>993.51400000000001</v>
      </c>
      <c r="G1905">
        <v>2</v>
      </c>
      <c r="H1905">
        <v>1986.0207</v>
      </c>
      <c r="I1905">
        <v>1986.0178000000001</v>
      </c>
      <c r="J1905">
        <v>0</v>
      </c>
      <c r="K1905">
        <v>1.4</v>
      </c>
      <c r="L1905">
        <v>5</v>
      </c>
      <c r="M1905" t="s">
        <v>93</v>
      </c>
      <c r="N1905">
        <v>80.760000000000005</v>
      </c>
      <c r="O1905">
        <v>67.010000000000005</v>
      </c>
      <c r="P1905">
        <v>67.010000000000005</v>
      </c>
      <c r="Q1905">
        <v>3.09</v>
      </c>
      <c r="R1905">
        <v>5</v>
      </c>
      <c r="S1905" t="s">
        <v>6556</v>
      </c>
      <c r="T1905">
        <v>11917</v>
      </c>
      <c r="U1905" t="s">
        <v>14287</v>
      </c>
      <c r="V1905" t="s">
        <v>14288</v>
      </c>
      <c r="W1905">
        <v>38.713700000000003</v>
      </c>
    </row>
    <row r="1906" spans="1:23" x14ac:dyDescent="0.25">
      <c r="A1906" t="s">
        <v>14289</v>
      </c>
      <c r="B1906">
        <v>30</v>
      </c>
      <c r="C1906" t="s">
        <v>6555</v>
      </c>
      <c r="D1906" t="s">
        <v>91</v>
      </c>
      <c r="E1906" t="s">
        <v>91</v>
      </c>
      <c r="F1906">
        <v>993.51319999999998</v>
      </c>
      <c r="G1906">
        <v>2</v>
      </c>
      <c r="H1906">
        <v>1986.0192</v>
      </c>
      <c r="I1906">
        <v>1986.0178000000001</v>
      </c>
      <c r="J1906">
        <v>0</v>
      </c>
      <c r="K1906">
        <v>0.7</v>
      </c>
      <c r="L1906">
        <v>5</v>
      </c>
      <c r="M1906" t="s">
        <v>93</v>
      </c>
      <c r="N1906">
        <v>100.09</v>
      </c>
      <c r="O1906">
        <v>100.09</v>
      </c>
      <c r="P1906">
        <v>100.09</v>
      </c>
      <c r="Q1906">
        <v>3.79</v>
      </c>
      <c r="R1906">
        <v>5</v>
      </c>
      <c r="S1906" t="s">
        <v>6556</v>
      </c>
      <c r="T1906">
        <v>11917</v>
      </c>
      <c r="U1906" t="s">
        <v>14290</v>
      </c>
      <c r="V1906" t="s">
        <v>14291</v>
      </c>
      <c r="W1906">
        <v>37.010599999999997</v>
      </c>
    </row>
    <row r="1907" spans="1:23" x14ac:dyDescent="0.25">
      <c r="A1907" t="s">
        <v>14292</v>
      </c>
      <c r="B1907">
        <v>30</v>
      </c>
      <c r="C1907" t="s">
        <v>6555</v>
      </c>
      <c r="D1907" t="s">
        <v>91</v>
      </c>
      <c r="E1907" t="s">
        <v>91</v>
      </c>
      <c r="F1907">
        <v>993.51319999999998</v>
      </c>
      <c r="G1907">
        <v>2</v>
      </c>
      <c r="H1907">
        <v>1986.0192</v>
      </c>
      <c r="I1907">
        <v>1986.0178000000001</v>
      </c>
      <c r="J1907">
        <v>0</v>
      </c>
      <c r="K1907">
        <v>0.7</v>
      </c>
      <c r="L1907">
        <v>5</v>
      </c>
      <c r="M1907" t="s">
        <v>93</v>
      </c>
      <c r="N1907">
        <v>115.16</v>
      </c>
      <c r="O1907">
        <v>115.16</v>
      </c>
      <c r="P1907">
        <v>115.16</v>
      </c>
      <c r="Q1907">
        <v>4.28</v>
      </c>
      <c r="R1907">
        <v>5</v>
      </c>
      <c r="S1907" t="s">
        <v>6556</v>
      </c>
      <c r="T1907">
        <v>11917</v>
      </c>
      <c r="U1907" t="s">
        <v>14293</v>
      </c>
      <c r="V1907" t="s">
        <v>14294</v>
      </c>
      <c r="W1907">
        <v>36.317900000000002</v>
      </c>
    </row>
    <row r="1908" spans="1:23" x14ac:dyDescent="0.25">
      <c r="A1908" t="s">
        <v>14295</v>
      </c>
      <c r="B1908">
        <v>30</v>
      </c>
      <c r="C1908" t="s">
        <v>6555</v>
      </c>
      <c r="D1908" t="s">
        <v>91</v>
      </c>
      <c r="E1908" t="s">
        <v>91</v>
      </c>
      <c r="F1908">
        <v>993.51319999999998</v>
      </c>
      <c r="G1908">
        <v>2</v>
      </c>
      <c r="H1908">
        <v>1986.0192</v>
      </c>
      <c r="I1908">
        <v>1986.0178000000001</v>
      </c>
      <c r="J1908">
        <v>0</v>
      </c>
      <c r="K1908">
        <v>0.7</v>
      </c>
      <c r="L1908">
        <v>5</v>
      </c>
      <c r="M1908" t="s">
        <v>93</v>
      </c>
      <c r="N1908">
        <v>120.32</v>
      </c>
      <c r="O1908">
        <v>120.32</v>
      </c>
      <c r="P1908">
        <v>120.32</v>
      </c>
      <c r="Q1908">
        <v>3.96</v>
      </c>
      <c r="R1908">
        <v>5</v>
      </c>
      <c r="S1908" t="s">
        <v>6556</v>
      </c>
      <c r="T1908">
        <v>11917</v>
      </c>
      <c r="U1908" t="s">
        <v>14296</v>
      </c>
      <c r="V1908" t="s">
        <v>14297</v>
      </c>
      <c r="W1908">
        <v>35.5334</v>
      </c>
    </row>
    <row r="1909" spans="1:23" x14ac:dyDescent="0.25">
      <c r="A1909" t="s">
        <v>14298</v>
      </c>
      <c r="B1909">
        <v>30</v>
      </c>
      <c r="C1909" t="s">
        <v>6555</v>
      </c>
      <c r="D1909" t="s">
        <v>91</v>
      </c>
      <c r="E1909" t="s">
        <v>91</v>
      </c>
      <c r="F1909">
        <v>993.51369999999997</v>
      </c>
      <c r="G1909">
        <v>2</v>
      </c>
      <c r="H1909">
        <v>1986.0201</v>
      </c>
      <c r="I1909">
        <v>1986.0178000000001</v>
      </c>
      <c r="J1909">
        <v>0</v>
      </c>
      <c r="K1909">
        <v>1.1000000000000001</v>
      </c>
      <c r="L1909">
        <v>5</v>
      </c>
      <c r="M1909" t="s">
        <v>93</v>
      </c>
      <c r="N1909">
        <v>140.99</v>
      </c>
      <c r="O1909">
        <v>140.99</v>
      </c>
      <c r="P1909">
        <v>140.99</v>
      </c>
      <c r="Q1909">
        <v>5.2</v>
      </c>
      <c r="R1909">
        <v>5</v>
      </c>
      <c r="S1909" t="s">
        <v>6556</v>
      </c>
      <c r="T1909">
        <v>11917</v>
      </c>
      <c r="U1909" t="s">
        <v>14299</v>
      </c>
      <c r="V1909" t="s">
        <v>14300</v>
      </c>
      <c r="W1909">
        <v>38.973999999999997</v>
      </c>
    </row>
    <row r="1910" spans="1:23" x14ac:dyDescent="0.25">
      <c r="A1910" t="s">
        <v>14301</v>
      </c>
      <c r="B1910">
        <v>30</v>
      </c>
      <c r="C1910" t="s">
        <v>6555</v>
      </c>
      <c r="D1910" t="s">
        <v>91</v>
      </c>
      <c r="E1910" t="s">
        <v>91</v>
      </c>
      <c r="F1910">
        <v>993.51250000000005</v>
      </c>
      <c r="G1910">
        <v>2</v>
      </c>
      <c r="H1910">
        <v>1986.0175999999999</v>
      </c>
      <c r="I1910">
        <v>1986.0178000000001</v>
      </c>
      <c r="J1910">
        <v>0</v>
      </c>
      <c r="K1910">
        <v>-0.1</v>
      </c>
      <c r="L1910">
        <v>5</v>
      </c>
      <c r="M1910" t="s">
        <v>93</v>
      </c>
      <c r="N1910">
        <v>157.77000000000001</v>
      </c>
      <c r="O1910">
        <v>157.77000000000001</v>
      </c>
      <c r="P1910">
        <v>157.77000000000001</v>
      </c>
      <c r="Q1910">
        <v>4.88</v>
      </c>
      <c r="R1910">
        <v>5</v>
      </c>
      <c r="S1910" t="s">
        <v>6556</v>
      </c>
      <c r="T1910">
        <v>11917</v>
      </c>
      <c r="U1910" t="s">
        <v>14302</v>
      </c>
      <c r="V1910" t="s">
        <v>14303</v>
      </c>
      <c r="W1910">
        <v>41.244900000000001</v>
      </c>
    </row>
    <row r="1911" spans="1:23" x14ac:dyDescent="0.25">
      <c r="A1911" t="s">
        <v>14304</v>
      </c>
      <c r="B1911">
        <v>30</v>
      </c>
      <c r="C1911" t="s">
        <v>6555</v>
      </c>
      <c r="D1911" t="s">
        <v>91</v>
      </c>
      <c r="E1911" t="s">
        <v>91</v>
      </c>
      <c r="F1911">
        <v>662.67830000000004</v>
      </c>
      <c r="G1911">
        <v>3</v>
      </c>
      <c r="H1911">
        <v>1986.0205000000001</v>
      </c>
      <c r="I1911">
        <v>1986.0178000000001</v>
      </c>
      <c r="J1911">
        <v>0</v>
      </c>
      <c r="K1911">
        <v>1.3</v>
      </c>
      <c r="L1911">
        <v>5</v>
      </c>
      <c r="M1911" t="s">
        <v>93</v>
      </c>
      <c r="N1911">
        <v>206.86</v>
      </c>
      <c r="O1911">
        <v>206.86</v>
      </c>
      <c r="P1911">
        <v>206.86</v>
      </c>
      <c r="Q1911">
        <v>5.88</v>
      </c>
      <c r="R1911">
        <v>5</v>
      </c>
      <c r="S1911" t="s">
        <v>6556</v>
      </c>
      <c r="T1911">
        <v>11917</v>
      </c>
      <c r="U1911" t="s">
        <v>14305</v>
      </c>
      <c r="V1911" t="s">
        <v>14306</v>
      </c>
      <c r="W1911">
        <v>36.973599999999998</v>
      </c>
    </row>
    <row r="1912" spans="1:23" x14ac:dyDescent="0.25">
      <c r="A1912" t="s">
        <v>3505</v>
      </c>
      <c r="B1912">
        <v>30</v>
      </c>
      <c r="C1912" t="s">
        <v>6555</v>
      </c>
      <c r="D1912" t="s">
        <v>91</v>
      </c>
      <c r="E1912" t="s">
        <v>91</v>
      </c>
      <c r="F1912">
        <v>993.51149999999996</v>
      </c>
      <c r="G1912">
        <v>2</v>
      </c>
      <c r="H1912">
        <v>1986.0156999999999</v>
      </c>
      <c r="I1912">
        <v>1986.0178000000001</v>
      </c>
      <c r="J1912">
        <v>0</v>
      </c>
      <c r="K1912">
        <v>-1.1000000000000001</v>
      </c>
      <c r="L1912">
        <v>5</v>
      </c>
      <c r="M1912" t="s">
        <v>93</v>
      </c>
      <c r="N1912">
        <v>209.02</v>
      </c>
      <c r="O1912">
        <v>187.49</v>
      </c>
      <c r="P1912">
        <v>187.49</v>
      </c>
      <c r="Q1912">
        <v>5.01</v>
      </c>
      <c r="R1912">
        <v>5</v>
      </c>
      <c r="S1912" t="s">
        <v>6556</v>
      </c>
      <c r="T1912">
        <v>11917</v>
      </c>
      <c r="U1912" t="s">
        <v>14307</v>
      </c>
      <c r="V1912" t="s">
        <v>14308</v>
      </c>
      <c r="W1912">
        <v>37.479999999999997</v>
      </c>
    </row>
    <row r="1913" spans="1:23" x14ac:dyDescent="0.25">
      <c r="A1913" t="s">
        <v>14309</v>
      </c>
      <c r="B1913">
        <v>30</v>
      </c>
      <c r="C1913" t="s">
        <v>6555</v>
      </c>
      <c r="D1913" t="s">
        <v>91</v>
      </c>
      <c r="E1913" t="s">
        <v>91</v>
      </c>
      <c r="F1913">
        <v>993.51089999999999</v>
      </c>
      <c r="G1913">
        <v>2</v>
      </c>
      <c r="H1913">
        <v>1986.0145</v>
      </c>
      <c r="I1913">
        <v>1986.0178000000001</v>
      </c>
      <c r="J1913">
        <v>0</v>
      </c>
      <c r="K1913">
        <v>-1.7</v>
      </c>
      <c r="L1913">
        <v>5</v>
      </c>
      <c r="M1913" t="s">
        <v>93</v>
      </c>
      <c r="N1913">
        <v>217.84</v>
      </c>
      <c r="O1913">
        <v>197.14</v>
      </c>
      <c r="P1913">
        <v>197.14</v>
      </c>
      <c r="Q1913">
        <v>4.75</v>
      </c>
      <c r="R1913">
        <v>5</v>
      </c>
      <c r="S1913" t="s">
        <v>6556</v>
      </c>
      <c r="T1913">
        <v>11917</v>
      </c>
      <c r="U1913" t="s">
        <v>14310</v>
      </c>
      <c r="V1913" t="s">
        <v>14311</v>
      </c>
      <c r="W1913">
        <v>35.786900000000003</v>
      </c>
    </row>
    <row r="1914" spans="1:23" x14ac:dyDescent="0.25">
      <c r="A1914" t="s">
        <v>14312</v>
      </c>
      <c r="B1914">
        <v>30</v>
      </c>
      <c r="C1914" t="s">
        <v>6555</v>
      </c>
      <c r="D1914" t="s">
        <v>91</v>
      </c>
      <c r="E1914" t="s">
        <v>91</v>
      </c>
      <c r="F1914">
        <v>993.51260000000002</v>
      </c>
      <c r="G1914">
        <v>2</v>
      </c>
      <c r="H1914">
        <v>1986.0179000000001</v>
      </c>
      <c r="I1914">
        <v>1986.0178000000001</v>
      </c>
      <c r="J1914">
        <v>0</v>
      </c>
      <c r="K1914">
        <v>0</v>
      </c>
      <c r="L1914">
        <v>5</v>
      </c>
      <c r="M1914" t="s">
        <v>93</v>
      </c>
      <c r="N1914">
        <v>218.61</v>
      </c>
      <c r="O1914">
        <v>218.61</v>
      </c>
      <c r="P1914">
        <v>218.61</v>
      </c>
      <c r="Q1914">
        <v>6.18</v>
      </c>
      <c r="R1914">
        <v>5</v>
      </c>
      <c r="S1914" t="s">
        <v>6556</v>
      </c>
      <c r="T1914">
        <v>11917</v>
      </c>
      <c r="U1914" t="s">
        <v>14313</v>
      </c>
      <c r="V1914" t="s">
        <v>14314</v>
      </c>
      <c r="W1914">
        <v>37.7639</v>
      </c>
    </row>
    <row r="1915" spans="1:23" x14ac:dyDescent="0.25">
      <c r="A1915" t="s">
        <v>14315</v>
      </c>
      <c r="B1915">
        <v>30</v>
      </c>
      <c r="C1915" t="s">
        <v>6555</v>
      </c>
      <c r="D1915" t="s">
        <v>91</v>
      </c>
      <c r="E1915" t="s">
        <v>91</v>
      </c>
      <c r="F1915">
        <v>993.51400000000001</v>
      </c>
      <c r="G1915">
        <v>2</v>
      </c>
      <c r="H1915">
        <v>1986.0207</v>
      </c>
      <c r="I1915">
        <v>1986.0178000000001</v>
      </c>
      <c r="J1915">
        <v>0</v>
      </c>
      <c r="K1915">
        <v>1.4</v>
      </c>
      <c r="L1915">
        <v>5</v>
      </c>
      <c r="M1915" t="s">
        <v>93</v>
      </c>
      <c r="N1915">
        <v>221.03</v>
      </c>
      <c r="O1915">
        <v>221.03</v>
      </c>
      <c r="P1915">
        <v>221.03</v>
      </c>
      <c r="Q1915">
        <v>7.49</v>
      </c>
      <c r="R1915">
        <v>5</v>
      </c>
      <c r="S1915" t="s">
        <v>6556</v>
      </c>
      <c r="T1915">
        <v>11917</v>
      </c>
      <c r="U1915" t="s">
        <v>14316</v>
      </c>
      <c r="V1915" t="s">
        <v>14317</v>
      </c>
      <c r="W1915">
        <v>34.539099999999998</v>
      </c>
    </row>
    <row r="1916" spans="1:23" x14ac:dyDescent="0.25">
      <c r="A1916" t="s">
        <v>14318</v>
      </c>
      <c r="B1916">
        <v>30</v>
      </c>
      <c r="C1916" t="s">
        <v>6555</v>
      </c>
      <c r="D1916" t="s">
        <v>91</v>
      </c>
      <c r="E1916" t="s">
        <v>91</v>
      </c>
      <c r="F1916">
        <v>993.5136</v>
      </c>
      <c r="G1916">
        <v>2</v>
      </c>
      <c r="H1916">
        <v>1986.0199</v>
      </c>
      <c r="I1916">
        <v>1986.0178000000001</v>
      </c>
      <c r="J1916">
        <v>0</v>
      </c>
      <c r="K1916">
        <v>1.1000000000000001</v>
      </c>
      <c r="L1916">
        <v>5</v>
      </c>
      <c r="M1916" t="s">
        <v>93</v>
      </c>
      <c r="N1916">
        <v>222.66</v>
      </c>
      <c r="O1916">
        <v>210.52</v>
      </c>
      <c r="P1916">
        <v>210.52</v>
      </c>
      <c r="Q1916">
        <v>6.84</v>
      </c>
      <c r="R1916">
        <v>5</v>
      </c>
      <c r="S1916" t="s">
        <v>6556</v>
      </c>
      <c r="T1916">
        <v>11917</v>
      </c>
      <c r="U1916" t="s">
        <v>14319</v>
      </c>
      <c r="V1916" t="s">
        <v>14320</v>
      </c>
      <c r="W1916">
        <v>35.2639</v>
      </c>
    </row>
    <row r="1917" spans="1:23" x14ac:dyDescent="0.25">
      <c r="A1917" t="s">
        <v>14321</v>
      </c>
      <c r="B1917">
        <v>30</v>
      </c>
      <c r="C1917" t="s">
        <v>6555</v>
      </c>
      <c r="D1917" t="s">
        <v>91</v>
      </c>
      <c r="E1917" t="s">
        <v>91</v>
      </c>
      <c r="F1917">
        <v>993.51170000000002</v>
      </c>
      <c r="G1917">
        <v>2</v>
      </c>
      <c r="H1917">
        <v>1986.0160000000001</v>
      </c>
      <c r="I1917">
        <v>1986.0178000000001</v>
      </c>
      <c r="J1917">
        <v>0</v>
      </c>
      <c r="K1917">
        <v>-0.9</v>
      </c>
      <c r="L1917">
        <v>5</v>
      </c>
      <c r="M1917" t="s">
        <v>93</v>
      </c>
      <c r="N1917">
        <v>226.83</v>
      </c>
      <c r="O1917">
        <v>226.83</v>
      </c>
      <c r="P1917">
        <v>226.83</v>
      </c>
      <c r="Q1917">
        <v>6.57</v>
      </c>
      <c r="R1917">
        <v>5</v>
      </c>
      <c r="S1917" t="s">
        <v>6556</v>
      </c>
      <c r="T1917">
        <v>11917</v>
      </c>
      <c r="U1917" t="s">
        <v>14322</v>
      </c>
      <c r="V1917" t="s">
        <v>6268</v>
      </c>
      <c r="W1917">
        <v>35.762999999999998</v>
      </c>
    </row>
    <row r="1918" spans="1:23" x14ac:dyDescent="0.25">
      <c r="A1918" t="s">
        <v>1670</v>
      </c>
      <c r="B1918">
        <v>30</v>
      </c>
      <c r="C1918" t="s">
        <v>6555</v>
      </c>
      <c r="D1918" t="s">
        <v>91</v>
      </c>
      <c r="E1918" t="s">
        <v>91</v>
      </c>
      <c r="F1918">
        <v>662.67759999999998</v>
      </c>
      <c r="G1918">
        <v>3</v>
      </c>
      <c r="H1918">
        <v>1986.0183</v>
      </c>
      <c r="I1918">
        <v>1986.0178000000001</v>
      </c>
      <c r="J1918">
        <v>0</v>
      </c>
      <c r="K1918">
        <v>0.2</v>
      </c>
      <c r="L1918">
        <v>5</v>
      </c>
      <c r="M1918" t="s">
        <v>93</v>
      </c>
      <c r="N1918">
        <v>230.98</v>
      </c>
      <c r="O1918">
        <v>230.98</v>
      </c>
      <c r="P1918">
        <v>230.98</v>
      </c>
      <c r="Q1918">
        <v>7.42</v>
      </c>
      <c r="R1918">
        <v>5</v>
      </c>
      <c r="S1918" t="s">
        <v>6556</v>
      </c>
      <c r="T1918">
        <v>11917</v>
      </c>
      <c r="U1918" t="s">
        <v>14323</v>
      </c>
      <c r="V1918" t="s">
        <v>14324</v>
      </c>
      <c r="W1918">
        <v>36.471699999999998</v>
      </c>
    </row>
    <row r="1919" spans="1:23" x14ac:dyDescent="0.25">
      <c r="A1919" t="s">
        <v>641</v>
      </c>
      <c r="B1919">
        <v>30</v>
      </c>
      <c r="C1919" t="s">
        <v>6555</v>
      </c>
      <c r="D1919" t="s">
        <v>91</v>
      </c>
      <c r="E1919" t="s">
        <v>91</v>
      </c>
      <c r="F1919">
        <v>662.67780000000005</v>
      </c>
      <c r="G1919">
        <v>3</v>
      </c>
      <c r="H1919">
        <v>1986.0188000000001</v>
      </c>
      <c r="I1919">
        <v>1986.0178000000001</v>
      </c>
      <c r="J1919">
        <v>0</v>
      </c>
      <c r="K1919">
        <v>0.5</v>
      </c>
      <c r="L1919">
        <v>5</v>
      </c>
      <c r="M1919" t="s">
        <v>93</v>
      </c>
      <c r="N1919">
        <v>237.56</v>
      </c>
      <c r="O1919">
        <v>237.56</v>
      </c>
      <c r="P1919">
        <v>237.56</v>
      </c>
      <c r="Q1919">
        <v>6.16</v>
      </c>
      <c r="R1919">
        <v>5</v>
      </c>
      <c r="S1919" t="s">
        <v>6556</v>
      </c>
      <c r="T1919">
        <v>11917</v>
      </c>
      <c r="U1919" t="s">
        <v>14325</v>
      </c>
      <c r="V1919" t="s">
        <v>14326</v>
      </c>
      <c r="W1919">
        <v>35.145699999999998</v>
      </c>
    </row>
    <row r="1920" spans="1:23" x14ac:dyDescent="0.25">
      <c r="A1920" t="s">
        <v>14327</v>
      </c>
      <c r="B1920">
        <v>30</v>
      </c>
      <c r="C1920" t="s">
        <v>6555</v>
      </c>
      <c r="D1920" t="s">
        <v>91</v>
      </c>
      <c r="E1920" t="s">
        <v>91</v>
      </c>
      <c r="F1920">
        <v>993.51310000000001</v>
      </c>
      <c r="G1920">
        <v>2</v>
      </c>
      <c r="H1920">
        <v>1986.0188000000001</v>
      </c>
      <c r="I1920">
        <v>1986.0178000000001</v>
      </c>
      <c r="J1920">
        <v>0</v>
      </c>
      <c r="K1920">
        <v>0.5</v>
      </c>
      <c r="L1920">
        <v>5</v>
      </c>
      <c r="M1920" t="s">
        <v>93</v>
      </c>
      <c r="N1920">
        <v>239.73</v>
      </c>
      <c r="O1920">
        <v>239.73</v>
      </c>
      <c r="P1920">
        <v>239.73</v>
      </c>
      <c r="Q1920">
        <v>7.34</v>
      </c>
      <c r="R1920">
        <v>5</v>
      </c>
      <c r="S1920" t="s">
        <v>6556</v>
      </c>
      <c r="T1920">
        <v>11917</v>
      </c>
      <c r="U1920" t="s">
        <v>14328</v>
      </c>
      <c r="V1920" t="s">
        <v>14329</v>
      </c>
      <c r="W1920">
        <v>38.508499999999998</v>
      </c>
    </row>
    <row r="1921" spans="1:23" x14ac:dyDescent="0.25">
      <c r="A1921" t="s">
        <v>14330</v>
      </c>
      <c r="B1921">
        <v>30</v>
      </c>
      <c r="C1921" t="s">
        <v>6555</v>
      </c>
      <c r="D1921" t="s">
        <v>91</v>
      </c>
      <c r="E1921" t="s">
        <v>91</v>
      </c>
      <c r="F1921">
        <v>662.67830000000004</v>
      </c>
      <c r="G1921">
        <v>3</v>
      </c>
      <c r="H1921">
        <v>1986.0205000000001</v>
      </c>
      <c r="I1921">
        <v>1986.0178000000001</v>
      </c>
      <c r="J1921">
        <v>0</v>
      </c>
      <c r="K1921">
        <v>1.3</v>
      </c>
      <c r="L1921">
        <v>5</v>
      </c>
      <c r="M1921" t="s">
        <v>93</v>
      </c>
      <c r="N1921">
        <v>254.32</v>
      </c>
      <c r="O1921">
        <v>254.32</v>
      </c>
      <c r="P1921">
        <v>254.32</v>
      </c>
      <c r="Q1921">
        <v>7.35</v>
      </c>
      <c r="R1921">
        <v>5</v>
      </c>
      <c r="S1921" t="s">
        <v>6556</v>
      </c>
      <c r="T1921">
        <v>11917</v>
      </c>
      <c r="U1921" t="s">
        <v>14331</v>
      </c>
      <c r="V1921" t="s">
        <v>14332</v>
      </c>
      <c r="W1921">
        <v>34.8264</v>
      </c>
    </row>
    <row r="1922" spans="1:23" x14ac:dyDescent="0.25">
      <c r="A1922" t="s">
        <v>14333</v>
      </c>
      <c r="B1922">
        <v>30</v>
      </c>
      <c r="C1922" t="s">
        <v>6555</v>
      </c>
      <c r="D1922" t="s">
        <v>91</v>
      </c>
      <c r="E1922" t="s">
        <v>91</v>
      </c>
      <c r="F1922">
        <v>662.67849999999999</v>
      </c>
      <c r="G1922">
        <v>3</v>
      </c>
      <c r="H1922">
        <v>1986.021</v>
      </c>
      <c r="I1922">
        <v>1986.0178000000001</v>
      </c>
      <c r="J1922">
        <v>0</v>
      </c>
      <c r="K1922">
        <v>1.6</v>
      </c>
      <c r="L1922">
        <v>5</v>
      </c>
      <c r="M1922" t="s">
        <v>93</v>
      </c>
      <c r="N1922">
        <v>296.49</v>
      </c>
      <c r="O1922">
        <v>296.49</v>
      </c>
      <c r="P1922">
        <v>296.49</v>
      </c>
      <c r="Q1922">
        <v>7.56</v>
      </c>
      <c r="R1922">
        <v>5</v>
      </c>
      <c r="S1922" t="s">
        <v>6556</v>
      </c>
      <c r="T1922">
        <v>11917</v>
      </c>
      <c r="U1922" t="s">
        <v>14334</v>
      </c>
      <c r="V1922" t="s">
        <v>14335</v>
      </c>
      <c r="W1922">
        <v>35.931600000000003</v>
      </c>
    </row>
    <row r="1923" spans="1:23" x14ac:dyDescent="0.25">
      <c r="A1923" t="s">
        <v>14336</v>
      </c>
      <c r="B1923">
        <v>30</v>
      </c>
      <c r="C1923" t="s">
        <v>6555</v>
      </c>
      <c r="D1923" t="s">
        <v>91</v>
      </c>
      <c r="E1923" t="s">
        <v>91</v>
      </c>
      <c r="F1923">
        <v>993.51400000000001</v>
      </c>
      <c r="G1923">
        <v>2</v>
      </c>
      <c r="H1923">
        <v>1986.0207</v>
      </c>
      <c r="I1923">
        <v>1986.0178000000001</v>
      </c>
      <c r="J1923">
        <v>0</v>
      </c>
      <c r="K1923">
        <v>1.4</v>
      </c>
      <c r="L1923">
        <v>5</v>
      </c>
      <c r="M1923" t="s">
        <v>93</v>
      </c>
      <c r="N1923">
        <v>299.62</v>
      </c>
      <c r="O1923">
        <v>299.62</v>
      </c>
      <c r="P1923">
        <v>299.62</v>
      </c>
      <c r="Q1923">
        <v>8.25</v>
      </c>
      <c r="R1923">
        <v>5</v>
      </c>
      <c r="S1923" t="s">
        <v>6556</v>
      </c>
      <c r="T1923">
        <v>11917</v>
      </c>
      <c r="U1923" t="s">
        <v>14337</v>
      </c>
      <c r="V1923" t="s">
        <v>14338</v>
      </c>
      <c r="W1923">
        <v>36.052799999999998</v>
      </c>
    </row>
    <row r="1924" spans="1:23" x14ac:dyDescent="0.25">
      <c r="A1924" t="s">
        <v>14339</v>
      </c>
      <c r="B1924">
        <v>30</v>
      </c>
      <c r="C1924" t="s">
        <v>6555</v>
      </c>
      <c r="D1924" t="s">
        <v>91</v>
      </c>
      <c r="E1924" t="s">
        <v>91</v>
      </c>
      <c r="F1924">
        <v>662.67769999999996</v>
      </c>
      <c r="G1924">
        <v>3</v>
      </c>
      <c r="H1924">
        <v>1986.0184999999999</v>
      </c>
      <c r="I1924">
        <v>1986.0178000000001</v>
      </c>
      <c r="J1924">
        <v>0</v>
      </c>
      <c r="K1924">
        <v>0.3</v>
      </c>
      <c r="L1924">
        <v>5</v>
      </c>
      <c r="M1924" t="s">
        <v>93</v>
      </c>
      <c r="N1924">
        <v>300.45999999999998</v>
      </c>
      <c r="O1924">
        <v>300.45999999999998</v>
      </c>
      <c r="P1924">
        <v>300.45999999999998</v>
      </c>
      <c r="Q1924">
        <v>7.64</v>
      </c>
      <c r="R1924">
        <v>5</v>
      </c>
      <c r="S1924" t="s">
        <v>6556</v>
      </c>
      <c r="T1924">
        <v>11917</v>
      </c>
      <c r="U1924" t="s">
        <v>14340</v>
      </c>
      <c r="V1924" t="s">
        <v>14341</v>
      </c>
      <c r="W1924">
        <v>33.391300000000001</v>
      </c>
    </row>
    <row r="1925" spans="1:23" x14ac:dyDescent="0.25">
      <c r="A1925" t="s">
        <v>14342</v>
      </c>
      <c r="B1925">
        <v>30</v>
      </c>
      <c r="C1925" t="s">
        <v>6555</v>
      </c>
      <c r="D1925" t="s">
        <v>91</v>
      </c>
      <c r="E1925" t="s">
        <v>91</v>
      </c>
      <c r="F1925">
        <v>993.51390000000004</v>
      </c>
      <c r="G1925">
        <v>2</v>
      </c>
      <c r="H1925">
        <v>1986.0206000000001</v>
      </c>
      <c r="I1925">
        <v>1986.0178000000001</v>
      </c>
      <c r="J1925">
        <v>0</v>
      </c>
      <c r="K1925">
        <v>1.4</v>
      </c>
      <c r="L1925">
        <v>5</v>
      </c>
      <c r="M1925" t="s">
        <v>93</v>
      </c>
      <c r="N1925">
        <v>304.70999999999998</v>
      </c>
      <c r="O1925">
        <v>290.33</v>
      </c>
      <c r="P1925">
        <v>290.33</v>
      </c>
      <c r="Q1925">
        <v>8.25</v>
      </c>
      <c r="R1925">
        <v>5</v>
      </c>
      <c r="S1925" t="s">
        <v>6556</v>
      </c>
      <c r="T1925">
        <v>11917</v>
      </c>
      <c r="U1925" t="s">
        <v>14343</v>
      </c>
      <c r="V1925" t="s">
        <v>14344</v>
      </c>
      <c r="W1925">
        <v>36.771700000000003</v>
      </c>
    </row>
    <row r="1926" spans="1:23" x14ac:dyDescent="0.25">
      <c r="A1926" t="s">
        <v>4184</v>
      </c>
      <c r="B1926">
        <v>30</v>
      </c>
      <c r="C1926" t="s">
        <v>6555</v>
      </c>
      <c r="D1926" t="s">
        <v>91</v>
      </c>
      <c r="E1926" t="s">
        <v>91</v>
      </c>
      <c r="F1926">
        <v>993.51480000000004</v>
      </c>
      <c r="G1926">
        <v>2</v>
      </c>
      <c r="H1926">
        <v>1986.0224000000001</v>
      </c>
      <c r="I1926">
        <v>1986.0178000000001</v>
      </c>
      <c r="J1926">
        <v>0</v>
      </c>
      <c r="K1926">
        <v>2.2999999999999998</v>
      </c>
      <c r="L1926">
        <v>5</v>
      </c>
      <c r="M1926" t="s">
        <v>93</v>
      </c>
      <c r="N1926">
        <v>313.7</v>
      </c>
      <c r="O1926">
        <v>313.7</v>
      </c>
      <c r="P1926">
        <v>313.7</v>
      </c>
      <c r="Q1926">
        <v>7.76</v>
      </c>
      <c r="R1926">
        <v>5</v>
      </c>
      <c r="S1926" t="s">
        <v>6556</v>
      </c>
      <c r="T1926">
        <v>11917</v>
      </c>
      <c r="U1926" t="s">
        <v>14345</v>
      </c>
      <c r="V1926" t="s">
        <v>14346</v>
      </c>
      <c r="W1926">
        <v>34.271000000000001</v>
      </c>
    </row>
    <row r="1927" spans="1:23" x14ac:dyDescent="0.25">
      <c r="A1927" t="s">
        <v>14347</v>
      </c>
      <c r="B1927">
        <v>30</v>
      </c>
      <c r="C1927" t="s">
        <v>6555</v>
      </c>
      <c r="D1927" t="s">
        <v>91</v>
      </c>
      <c r="E1927" t="s">
        <v>91</v>
      </c>
      <c r="F1927">
        <v>993.51379999999995</v>
      </c>
      <c r="G1927">
        <v>2</v>
      </c>
      <c r="H1927">
        <v>1986.0202999999999</v>
      </c>
      <c r="I1927">
        <v>1986.0178000000001</v>
      </c>
      <c r="J1927">
        <v>0</v>
      </c>
      <c r="K1927">
        <v>1.2</v>
      </c>
      <c r="L1927">
        <v>5</v>
      </c>
      <c r="M1927" t="s">
        <v>93</v>
      </c>
      <c r="N1927">
        <v>332.36</v>
      </c>
      <c r="O1927">
        <v>332.36</v>
      </c>
      <c r="P1927">
        <v>332.36</v>
      </c>
      <c r="Q1927">
        <v>8.41</v>
      </c>
      <c r="R1927">
        <v>5</v>
      </c>
      <c r="S1927" t="s">
        <v>6556</v>
      </c>
      <c r="T1927">
        <v>11917</v>
      </c>
      <c r="U1927" t="s">
        <v>14348</v>
      </c>
      <c r="V1927" t="s">
        <v>14349</v>
      </c>
      <c r="W1927">
        <v>34.008600000000001</v>
      </c>
    </row>
    <row r="1928" spans="1:23" x14ac:dyDescent="0.25">
      <c r="A1928" t="s">
        <v>14350</v>
      </c>
      <c r="B1928">
        <v>30</v>
      </c>
      <c r="C1928" t="s">
        <v>6555</v>
      </c>
      <c r="D1928" t="s">
        <v>91</v>
      </c>
      <c r="E1928" t="s">
        <v>91</v>
      </c>
      <c r="F1928">
        <v>993.51400000000001</v>
      </c>
      <c r="G1928">
        <v>2</v>
      </c>
      <c r="H1928">
        <v>1986.0207</v>
      </c>
      <c r="I1928">
        <v>1986.0178000000001</v>
      </c>
      <c r="J1928">
        <v>0</v>
      </c>
      <c r="K1928">
        <v>1.4</v>
      </c>
      <c r="L1928">
        <v>5</v>
      </c>
      <c r="M1928" t="s">
        <v>93</v>
      </c>
      <c r="N1928">
        <v>332.78</v>
      </c>
      <c r="O1928">
        <v>332.78</v>
      </c>
      <c r="P1928">
        <v>332.78</v>
      </c>
      <c r="Q1928">
        <v>8.41</v>
      </c>
      <c r="R1928">
        <v>5</v>
      </c>
      <c r="S1928" t="s">
        <v>6556</v>
      </c>
      <c r="T1928">
        <v>11917</v>
      </c>
      <c r="U1928" t="s">
        <v>14351</v>
      </c>
      <c r="V1928" t="s">
        <v>14352</v>
      </c>
      <c r="W1928">
        <v>35.010399999999997</v>
      </c>
    </row>
    <row r="1929" spans="1:23" x14ac:dyDescent="0.25">
      <c r="A1929" t="s">
        <v>14353</v>
      </c>
      <c r="B1929">
        <v>30</v>
      </c>
      <c r="C1929" t="s">
        <v>6555</v>
      </c>
      <c r="D1929" t="s">
        <v>91</v>
      </c>
      <c r="E1929" t="s">
        <v>91</v>
      </c>
      <c r="F1929">
        <v>993.51149999999996</v>
      </c>
      <c r="G1929">
        <v>2</v>
      </c>
      <c r="H1929">
        <v>1986.0157999999999</v>
      </c>
      <c r="I1929">
        <v>1986.0178000000001</v>
      </c>
      <c r="J1929">
        <v>0</v>
      </c>
      <c r="K1929">
        <v>-1</v>
      </c>
      <c r="L1929">
        <v>5</v>
      </c>
      <c r="M1929" t="s">
        <v>93</v>
      </c>
      <c r="N1929">
        <v>337.06</v>
      </c>
      <c r="O1929">
        <v>255.2</v>
      </c>
      <c r="P1929">
        <v>255.2</v>
      </c>
      <c r="Q1929">
        <v>6.39</v>
      </c>
      <c r="R1929">
        <v>5</v>
      </c>
      <c r="S1929" t="s">
        <v>6556</v>
      </c>
      <c r="T1929">
        <v>11917</v>
      </c>
      <c r="U1929" t="s">
        <v>14354</v>
      </c>
      <c r="V1929" t="s">
        <v>14355</v>
      </c>
      <c r="W1929">
        <v>40.1646</v>
      </c>
    </row>
    <row r="1930" spans="1:23" x14ac:dyDescent="0.25">
      <c r="A1930" t="s">
        <v>14356</v>
      </c>
      <c r="B1930">
        <v>30</v>
      </c>
      <c r="C1930" t="s">
        <v>6555</v>
      </c>
      <c r="D1930" t="s">
        <v>91</v>
      </c>
      <c r="E1930" t="s">
        <v>91</v>
      </c>
      <c r="F1930">
        <v>993.51329999999996</v>
      </c>
      <c r="G1930">
        <v>2</v>
      </c>
      <c r="H1930">
        <v>1986.0192999999999</v>
      </c>
      <c r="I1930">
        <v>1986.0178000000001</v>
      </c>
      <c r="J1930">
        <v>0</v>
      </c>
      <c r="K1930">
        <v>0.7</v>
      </c>
      <c r="L1930">
        <v>5</v>
      </c>
      <c r="M1930" t="s">
        <v>93</v>
      </c>
      <c r="N1930">
        <v>337.2</v>
      </c>
      <c r="O1930">
        <v>282.82</v>
      </c>
      <c r="P1930">
        <v>282.82</v>
      </c>
      <c r="Q1930">
        <v>7.06</v>
      </c>
      <c r="R1930">
        <v>5</v>
      </c>
      <c r="S1930" t="s">
        <v>6556</v>
      </c>
      <c r="T1930">
        <v>11917</v>
      </c>
      <c r="U1930" t="s">
        <v>14357</v>
      </c>
      <c r="V1930" t="s">
        <v>14358</v>
      </c>
      <c r="W1930">
        <v>40.481200000000001</v>
      </c>
    </row>
    <row r="1931" spans="1:23" x14ac:dyDescent="0.25">
      <c r="A1931" t="s">
        <v>14359</v>
      </c>
      <c r="B1931">
        <v>30</v>
      </c>
      <c r="C1931" t="s">
        <v>6555</v>
      </c>
      <c r="D1931" t="s">
        <v>91</v>
      </c>
      <c r="E1931" t="s">
        <v>91</v>
      </c>
      <c r="F1931">
        <v>662.67909999999995</v>
      </c>
      <c r="G1931">
        <v>3</v>
      </c>
      <c r="H1931">
        <v>1986.0228999999999</v>
      </c>
      <c r="I1931">
        <v>1986.0178000000001</v>
      </c>
      <c r="J1931">
        <v>0</v>
      </c>
      <c r="K1931">
        <v>2.5</v>
      </c>
      <c r="L1931">
        <v>5</v>
      </c>
      <c r="M1931" t="s">
        <v>93</v>
      </c>
      <c r="N1931">
        <v>382.02</v>
      </c>
      <c r="O1931">
        <v>382.02</v>
      </c>
      <c r="P1931">
        <v>382.02</v>
      </c>
      <c r="Q1931">
        <v>10.01</v>
      </c>
      <c r="R1931">
        <v>5</v>
      </c>
      <c r="S1931" t="s">
        <v>6556</v>
      </c>
      <c r="T1931">
        <v>11917</v>
      </c>
      <c r="U1931" t="s">
        <v>14360</v>
      </c>
      <c r="V1931" t="s">
        <v>14361</v>
      </c>
      <c r="W1931">
        <v>33.125599999999999</v>
      </c>
    </row>
    <row r="1932" spans="1:23" x14ac:dyDescent="0.25">
      <c r="A1932" t="s">
        <v>14362</v>
      </c>
      <c r="B1932">
        <v>30</v>
      </c>
      <c r="C1932" t="s">
        <v>6555</v>
      </c>
      <c r="D1932" t="s">
        <v>91</v>
      </c>
      <c r="E1932" t="s">
        <v>91</v>
      </c>
      <c r="F1932">
        <v>993.51220000000001</v>
      </c>
      <c r="G1932">
        <v>2</v>
      </c>
      <c r="H1932">
        <v>1986.0171</v>
      </c>
      <c r="I1932">
        <v>1986.0178000000001</v>
      </c>
      <c r="J1932">
        <v>0</v>
      </c>
      <c r="K1932">
        <v>-0.4</v>
      </c>
      <c r="L1932">
        <v>5</v>
      </c>
      <c r="M1932" t="s">
        <v>93</v>
      </c>
      <c r="N1932">
        <v>384.71</v>
      </c>
      <c r="O1932">
        <v>364.39</v>
      </c>
      <c r="P1932">
        <v>364.39</v>
      </c>
      <c r="Q1932">
        <v>8.81</v>
      </c>
      <c r="R1932">
        <v>5</v>
      </c>
      <c r="S1932" t="s">
        <v>6556</v>
      </c>
      <c r="T1932">
        <v>11917</v>
      </c>
      <c r="U1932" t="s">
        <v>14363</v>
      </c>
      <c r="V1932" t="s">
        <v>6654</v>
      </c>
      <c r="W1932">
        <v>33.281300000000002</v>
      </c>
    </row>
    <row r="1933" spans="1:23" x14ac:dyDescent="0.25">
      <c r="A1933" t="s">
        <v>14364</v>
      </c>
      <c r="B1933">
        <v>30</v>
      </c>
      <c r="C1933" t="s">
        <v>6555</v>
      </c>
      <c r="D1933" t="s">
        <v>91</v>
      </c>
      <c r="E1933" t="s">
        <v>91</v>
      </c>
      <c r="F1933">
        <v>662.67859999999996</v>
      </c>
      <c r="G1933">
        <v>3</v>
      </c>
      <c r="H1933">
        <v>1986.0214000000001</v>
      </c>
      <c r="I1933">
        <v>1986.0178000000001</v>
      </c>
      <c r="J1933">
        <v>0</v>
      </c>
      <c r="K1933">
        <v>1.8</v>
      </c>
      <c r="L1933">
        <v>5</v>
      </c>
      <c r="M1933" t="s">
        <v>93</v>
      </c>
      <c r="N1933">
        <v>414.85</v>
      </c>
      <c r="O1933">
        <v>414.85</v>
      </c>
      <c r="P1933">
        <v>414.85</v>
      </c>
      <c r="Q1933">
        <v>10.52</v>
      </c>
      <c r="R1933">
        <v>5</v>
      </c>
      <c r="S1933" t="s">
        <v>6556</v>
      </c>
      <c r="T1933">
        <v>11917</v>
      </c>
      <c r="U1933" t="s">
        <v>14365</v>
      </c>
      <c r="V1933" t="s">
        <v>14366</v>
      </c>
      <c r="W1933">
        <v>33.725200000000001</v>
      </c>
    </row>
    <row r="1934" spans="1:23" x14ac:dyDescent="0.25">
      <c r="A1934" t="s">
        <v>14367</v>
      </c>
      <c r="B1934">
        <v>30</v>
      </c>
      <c r="C1934" t="s">
        <v>6555</v>
      </c>
      <c r="D1934" t="s">
        <v>91</v>
      </c>
      <c r="E1934" t="s">
        <v>91</v>
      </c>
      <c r="F1934">
        <v>993.51120000000003</v>
      </c>
      <c r="G1934">
        <v>2</v>
      </c>
      <c r="H1934">
        <v>1986.0151000000001</v>
      </c>
      <c r="I1934">
        <v>1986.0178000000001</v>
      </c>
      <c r="J1934">
        <v>0</v>
      </c>
      <c r="K1934">
        <v>-1.4</v>
      </c>
      <c r="L1934">
        <v>5</v>
      </c>
      <c r="M1934" t="s">
        <v>93</v>
      </c>
      <c r="N1934">
        <v>454.92</v>
      </c>
      <c r="O1934">
        <v>434.96</v>
      </c>
      <c r="P1934">
        <v>434.96</v>
      </c>
      <c r="Q1934">
        <v>9.74</v>
      </c>
      <c r="R1934">
        <v>5</v>
      </c>
      <c r="S1934" t="s">
        <v>6556</v>
      </c>
      <c r="T1934">
        <v>11917</v>
      </c>
      <c r="U1934" t="s">
        <v>14368</v>
      </c>
      <c r="V1934" t="s">
        <v>14369</v>
      </c>
      <c r="W1934">
        <v>33.5047</v>
      </c>
    </row>
    <row r="1935" spans="1:23" x14ac:dyDescent="0.25">
      <c r="A1935" t="s">
        <v>14370</v>
      </c>
      <c r="B1935">
        <v>30</v>
      </c>
      <c r="C1935" t="s">
        <v>6555</v>
      </c>
      <c r="D1935" t="s">
        <v>91</v>
      </c>
      <c r="E1935" t="s">
        <v>91</v>
      </c>
      <c r="F1935">
        <v>993.51369999999997</v>
      </c>
      <c r="G1935">
        <v>2</v>
      </c>
      <c r="H1935">
        <v>1986.0201</v>
      </c>
      <c r="I1935">
        <v>1986.0178000000001</v>
      </c>
      <c r="J1935">
        <v>0</v>
      </c>
      <c r="K1935">
        <v>1.1000000000000001</v>
      </c>
      <c r="L1935">
        <v>5</v>
      </c>
      <c r="M1935" t="s">
        <v>93</v>
      </c>
      <c r="N1935">
        <v>462.8</v>
      </c>
      <c r="O1935">
        <v>462.8</v>
      </c>
      <c r="P1935">
        <v>462.8</v>
      </c>
      <c r="Q1935">
        <v>10.61</v>
      </c>
      <c r="R1935">
        <v>5</v>
      </c>
      <c r="S1935" t="s">
        <v>6556</v>
      </c>
      <c r="T1935">
        <v>11917</v>
      </c>
      <c r="U1935" t="s">
        <v>14371</v>
      </c>
      <c r="V1935" t="s">
        <v>14372</v>
      </c>
      <c r="W1935">
        <v>34.764499999999998</v>
      </c>
    </row>
    <row r="1936" spans="1:23" x14ac:dyDescent="0.25">
      <c r="A1936" t="s">
        <v>14373</v>
      </c>
      <c r="B1936">
        <v>30</v>
      </c>
      <c r="C1936" t="s">
        <v>6555</v>
      </c>
      <c r="D1936" t="s">
        <v>91</v>
      </c>
      <c r="E1936" t="s">
        <v>91</v>
      </c>
      <c r="F1936">
        <v>993.51279999999997</v>
      </c>
      <c r="G1936">
        <v>2</v>
      </c>
      <c r="H1936">
        <v>1986.0182</v>
      </c>
      <c r="I1936">
        <v>1986.0178000000001</v>
      </c>
      <c r="J1936">
        <v>0</v>
      </c>
      <c r="K1936">
        <v>0.2</v>
      </c>
      <c r="L1936">
        <v>5</v>
      </c>
      <c r="M1936" t="s">
        <v>93</v>
      </c>
      <c r="N1936">
        <v>468.07</v>
      </c>
      <c r="O1936">
        <v>431.23</v>
      </c>
      <c r="P1936">
        <v>431.23</v>
      </c>
      <c r="Q1936">
        <v>10.46</v>
      </c>
      <c r="R1936">
        <v>5</v>
      </c>
      <c r="S1936" t="s">
        <v>6556</v>
      </c>
      <c r="T1936">
        <v>11917</v>
      </c>
      <c r="U1936" t="s">
        <v>14374</v>
      </c>
      <c r="V1936" t="s">
        <v>14375</v>
      </c>
      <c r="W1936">
        <v>33.753399999999999</v>
      </c>
    </row>
    <row r="1937" spans="1:23" x14ac:dyDescent="0.25">
      <c r="A1937" t="s">
        <v>14376</v>
      </c>
      <c r="B1937">
        <v>30</v>
      </c>
      <c r="C1937" t="s">
        <v>6555</v>
      </c>
      <c r="D1937" t="s">
        <v>91</v>
      </c>
      <c r="E1937" t="s">
        <v>91</v>
      </c>
      <c r="F1937">
        <v>662.678</v>
      </c>
      <c r="G1937">
        <v>3</v>
      </c>
      <c r="H1937">
        <v>1986.0196000000001</v>
      </c>
      <c r="I1937">
        <v>1986.0178000000001</v>
      </c>
      <c r="J1937">
        <v>0</v>
      </c>
      <c r="K1937">
        <v>0.9</v>
      </c>
      <c r="L1937">
        <v>5</v>
      </c>
      <c r="M1937" t="s">
        <v>93</v>
      </c>
      <c r="N1937">
        <v>471.54</v>
      </c>
      <c r="O1937">
        <v>410.2</v>
      </c>
      <c r="P1937">
        <v>410.2</v>
      </c>
      <c r="Q1937">
        <v>9.98</v>
      </c>
      <c r="R1937">
        <v>5</v>
      </c>
      <c r="S1937" t="s">
        <v>6556</v>
      </c>
      <c r="T1937">
        <v>11917</v>
      </c>
      <c r="U1937" t="s">
        <v>14377</v>
      </c>
      <c r="V1937" t="s">
        <v>14378</v>
      </c>
      <c r="W1937">
        <v>32.517899999999997</v>
      </c>
    </row>
    <row r="1938" spans="1:23" x14ac:dyDescent="0.25">
      <c r="A1938" t="s">
        <v>14379</v>
      </c>
      <c r="B1938">
        <v>30</v>
      </c>
      <c r="C1938" t="s">
        <v>6555</v>
      </c>
      <c r="D1938" t="s">
        <v>91</v>
      </c>
      <c r="E1938" t="s">
        <v>91</v>
      </c>
      <c r="F1938">
        <v>662.67719999999997</v>
      </c>
      <c r="G1938">
        <v>3</v>
      </c>
      <c r="H1938">
        <v>1986.0172</v>
      </c>
      <c r="I1938">
        <v>1986.0178000000001</v>
      </c>
      <c r="J1938">
        <v>0</v>
      </c>
      <c r="K1938">
        <v>-0.3</v>
      </c>
      <c r="L1938">
        <v>5</v>
      </c>
      <c r="M1938" t="s">
        <v>93</v>
      </c>
      <c r="N1938">
        <v>505.61</v>
      </c>
      <c r="O1938">
        <v>505.61</v>
      </c>
      <c r="P1938">
        <v>505.61</v>
      </c>
      <c r="Q1938">
        <v>10.51</v>
      </c>
      <c r="R1938">
        <v>5</v>
      </c>
      <c r="S1938" t="s">
        <v>6556</v>
      </c>
      <c r="T1938">
        <v>11917</v>
      </c>
      <c r="U1938" t="s">
        <v>14380</v>
      </c>
      <c r="V1938" t="s">
        <v>14381</v>
      </c>
      <c r="W1938">
        <v>32.7652</v>
      </c>
    </row>
    <row r="1939" spans="1:23" x14ac:dyDescent="0.25">
      <c r="A1939" t="s">
        <v>14382</v>
      </c>
      <c r="B1939">
        <v>30</v>
      </c>
      <c r="C1939" t="s">
        <v>6555</v>
      </c>
      <c r="D1939" t="s">
        <v>91</v>
      </c>
      <c r="E1939" t="s">
        <v>91</v>
      </c>
      <c r="F1939">
        <v>993.51260000000002</v>
      </c>
      <c r="G1939">
        <v>2</v>
      </c>
      <c r="H1939">
        <v>1986.0179000000001</v>
      </c>
      <c r="I1939">
        <v>1986.0178000000001</v>
      </c>
      <c r="J1939">
        <v>0</v>
      </c>
      <c r="K1939">
        <v>0</v>
      </c>
      <c r="L1939">
        <v>5</v>
      </c>
      <c r="M1939" t="s">
        <v>93</v>
      </c>
      <c r="N1939">
        <v>522.64</v>
      </c>
      <c r="O1939">
        <v>493.88</v>
      </c>
      <c r="P1939">
        <v>493.88</v>
      </c>
      <c r="Q1939">
        <v>10.76</v>
      </c>
      <c r="R1939">
        <v>5</v>
      </c>
      <c r="S1939" t="s">
        <v>6556</v>
      </c>
      <c r="T1939">
        <v>11917</v>
      </c>
      <c r="U1939" t="s">
        <v>14383</v>
      </c>
      <c r="V1939" t="s">
        <v>14384</v>
      </c>
      <c r="W1939">
        <v>33.067700000000002</v>
      </c>
    </row>
    <row r="1940" spans="1:23" x14ac:dyDescent="0.25">
      <c r="A1940" t="s">
        <v>14385</v>
      </c>
      <c r="B1940">
        <v>30</v>
      </c>
      <c r="C1940" t="s">
        <v>6555</v>
      </c>
      <c r="D1940" t="s">
        <v>91</v>
      </c>
      <c r="E1940" t="s">
        <v>91</v>
      </c>
      <c r="F1940">
        <v>993.51210000000003</v>
      </c>
      <c r="G1940">
        <v>2</v>
      </c>
      <c r="H1940">
        <v>1986.0170000000001</v>
      </c>
      <c r="I1940">
        <v>1986.0178000000001</v>
      </c>
      <c r="J1940">
        <v>0</v>
      </c>
      <c r="K1940">
        <v>-0.4</v>
      </c>
      <c r="L1940">
        <v>5</v>
      </c>
      <c r="M1940" t="s">
        <v>93</v>
      </c>
      <c r="N1940">
        <v>522.66999999999996</v>
      </c>
      <c r="O1940">
        <v>500.26</v>
      </c>
      <c r="P1940">
        <v>500.26</v>
      </c>
      <c r="Q1940">
        <v>10.55</v>
      </c>
      <c r="R1940">
        <v>5</v>
      </c>
      <c r="S1940" t="s">
        <v>6556</v>
      </c>
      <c r="T1940">
        <v>11917</v>
      </c>
      <c r="U1940" t="s">
        <v>14386</v>
      </c>
      <c r="V1940" t="s">
        <v>14387</v>
      </c>
      <c r="W1940">
        <v>32.839399999999998</v>
      </c>
    </row>
    <row r="1941" spans="1:23" x14ac:dyDescent="0.25">
      <c r="A1941" t="s">
        <v>14388</v>
      </c>
      <c r="B1941">
        <v>30</v>
      </c>
      <c r="C1941" t="s">
        <v>6555</v>
      </c>
      <c r="D1941" t="s">
        <v>91</v>
      </c>
      <c r="E1941" t="s">
        <v>91</v>
      </c>
      <c r="F1941">
        <v>993.51310000000001</v>
      </c>
      <c r="G1941">
        <v>2</v>
      </c>
      <c r="H1941">
        <v>1986.019</v>
      </c>
      <c r="I1941">
        <v>1986.0178000000001</v>
      </c>
      <c r="J1941">
        <v>0</v>
      </c>
      <c r="K1941">
        <v>0.6</v>
      </c>
      <c r="L1941">
        <v>5</v>
      </c>
      <c r="M1941" t="s">
        <v>93</v>
      </c>
      <c r="N1941">
        <v>538.74</v>
      </c>
      <c r="O1941">
        <v>517.70000000000005</v>
      </c>
      <c r="P1941">
        <v>517.70000000000005</v>
      </c>
      <c r="Q1941">
        <v>10.76</v>
      </c>
      <c r="R1941">
        <v>5</v>
      </c>
      <c r="S1941" t="s">
        <v>6556</v>
      </c>
      <c r="T1941">
        <v>11917</v>
      </c>
      <c r="U1941" t="s">
        <v>14389</v>
      </c>
      <c r="V1941" t="s">
        <v>14390</v>
      </c>
      <c r="W1941">
        <v>30.836300000000001</v>
      </c>
    </row>
    <row r="1942" spans="1:23" x14ac:dyDescent="0.25">
      <c r="A1942" t="s">
        <v>14391</v>
      </c>
      <c r="B1942">
        <v>30</v>
      </c>
      <c r="C1942" t="s">
        <v>6555</v>
      </c>
      <c r="D1942" t="s">
        <v>91</v>
      </c>
      <c r="E1942" t="s">
        <v>91</v>
      </c>
      <c r="F1942">
        <v>993.51390000000004</v>
      </c>
      <c r="G1942">
        <v>2</v>
      </c>
      <c r="H1942">
        <v>1986.0204000000001</v>
      </c>
      <c r="I1942">
        <v>1986.0178000000001</v>
      </c>
      <c r="J1942">
        <v>0</v>
      </c>
      <c r="K1942">
        <v>1.3</v>
      </c>
      <c r="L1942">
        <v>5</v>
      </c>
      <c r="M1942" t="s">
        <v>93</v>
      </c>
      <c r="N1942">
        <v>548.13</v>
      </c>
      <c r="O1942">
        <v>548.13</v>
      </c>
      <c r="P1942">
        <v>548.13</v>
      </c>
      <c r="Q1942">
        <v>10.83</v>
      </c>
      <c r="R1942">
        <v>5</v>
      </c>
      <c r="S1942" t="s">
        <v>6556</v>
      </c>
      <c r="T1942">
        <v>11917</v>
      </c>
      <c r="U1942" t="s">
        <v>14392</v>
      </c>
      <c r="V1942" t="s">
        <v>3626</v>
      </c>
      <c r="W1942">
        <v>36.542499999999997</v>
      </c>
    </row>
    <row r="1943" spans="1:23" x14ac:dyDescent="0.25">
      <c r="A1943" t="s">
        <v>14393</v>
      </c>
      <c r="B1943">
        <v>30</v>
      </c>
      <c r="C1943" t="s">
        <v>6555</v>
      </c>
      <c r="D1943" t="s">
        <v>91</v>
      </c>
      <c r="E1943" t="s">
        <v>91</v>
      </c>
      <c r="F1943">
        <v>662.67759999999998</v>
      </c>
      <c r="G1943">
        <v>3</v>
      </c>
      <c r="H1943">
        <v>1986.0183</v>
      </c>
      <c r="I1943">
        <v>1986.0178000000001</v>
      </c>
      <c r="J1943">
        <v>0</v>
      </c>
      <c r="K1943">
        <v>0.2</v>
      </c>
      <c r="L1943">
        <v>5</v>
      </c>
      <c r="M1943" t="s">
        <v>93</v>
      </c>
      <c r="N1943">
        <v>548.64</v>
      </c>
      <c r="O1943">
        <v>548.64</v>
      </c>
      <c r="P1943">
        <v>548.64</v>
      </c>
      <c r="Q1943">
        <v>10.76</v>
      </c>
      <c r="R1943">
        <v>5</v>
      </c>
      <c r="S1943" t="s">
        <v>6556</v>
      </c>
      <c r="T1943">
        <v>11917</v>
      </c>
      <c r="U1943" t="s">
        <v>14394</v>
      </c>
      <c r="V1943" t="s">
        <v>8791</v>
      </c>
      <c r="W1943">
        <v>32.2547</v>
      </c>
    </row>
    <row r="1944" spans="1:23" x14ac:dyDescent="0.25">
      <c r="A1944" t="s">
        <v>14395</v>
      </c>
      <c r="B1944">
        <v>30</v>
      </c>
      <c r="C1944" t="s">
        <v>6555</v>
      </c>
      <c r="D1944" t="s">
        <v>91</v>
      </c>
      <c r="E1944" t="s">
        <v>91</v>
      </c>
      <c r="F1944">
        <v>993.51340000000005</v>
      </c>
      <c r="G1944">
        <v>2</v>
      </c>
      <c r="H1944">
        <v>1986.0196000000001</v>
      </c>
      <c r="I1944">
        <v>1986.0178000000001</v>
      </c>
      <c r="J1944">
        <v>0</v>
      </c>
      <c r="K1944">
        <v>0.9</v>
      </c>
      <c r="L1944">
        <v>5</v>
      </c>
      <c r="M1944" t="s">
        <v>93</v>
      </c>
      <c r="N1944">
        <v>549.44000000000005</v>
      </c>
      <c r="O1944">
        <v>505.54</v>
      </c>
      <c r="P1944">
        <v>505.54</v>
      </c>
      <c r="Q1944">
        <v>10.68</v>
      </c>
      <c r="R1944">
        <v>5</v>
      </c>
      <c r="S1944" t="s">
        <v>6556</v>
      </c>
      <c r="T1944">
        <v>11917</v>
      </c>
      <c r="U1944" t="s">
        <v>14396</v>
      </c>
      <c r="V1944" t="s">
        <v>14397</v>
      </c>
      <c r="W1944">
        <v>32.378</v>
      </c>
    </row>
    <row r="1945" spans="1:23" x14ac:dyDescent="0.25">
      <c r="A1945" t="s">
        <v>14398</v>
      </c>
      <c r="B1945">
        <v>30</v>
      </c>
      <c r="C1945" t="s">
        <v>6555</v>
      </c>
      <c r="D1945" t="s">
        <v>91</v>
      </c>
      <c r="E1945" t="s">
        <v>91</v>
      </c>
      <c r="F1945">
        <v>993.51279999999997</v>
      </c>
      <c r="G1945">
        <v>2</v>
      </c>
      <c r="H1945">
        <v>1986.0182</v>
      </c>
      <c r="I1945">
        <v>1986.0178000000001</v>
      </c>
      <c r="J1945">
        <v>0</v>
      </c>
      <c r="K1945">
        <v>0.2</v>
      </c>
      <c r="L1945">
        <v>5</v>
      </c>
      <c r="M1945" t="s">
        <v>93</v>
      </c>
      <c r="N1945">
        <v>572.97</v>
      </c>
      <c r="O1945">
        <v>565.33000000000004</v>
      </c>
      <c r="P1945">
        <v>565.33000000000004</v>
      </c>
      <c r="Q1945">
        <v>10.99</v>
      </c>
      <c r="R1945">
        <v>5</v>
      </c>
      <c r="S1945" t="s">
        <v>6556</v>
      </c>
      <c r="T1945">
        <v>11917</v>
      </c>
      <c r="U1945" t="s">
        <v>14399</v>
      </c>
      <c r="V1945" t="s">
        <v>14400</v>
      </c>
      <c r="W1945">
        <v>32.596800000000002</v>
      </c>
    </row>
    <row r="1946" spans="1:23" x14ac:dyDescent="0.25">
      <c r="A1946" t="s">
        <v>14401</v>
      </c>
      <c r="B1946">
        <v>30</v>
      </c>
      <c r="C1946" t="s">
        <v>6555</v>
      </c>
      <c r="D1946" t="s">
        <v>91</v>
      </c>
      <c r="E1946" t="s">
        <v>91</v>
      </c>
      <c r="F1946">
        <v>993.51779999999997</v>
      </c>
      <c r="G1946">
        <v>2</v>
      </c>
      <c r="H1946">
        <v>1986.0282</v>
      </c>
      <c r="I1946">
        <v>1986.0178000000001</v>
      </c>
      <c r="J1946">
        <v>0</v>
      </c>
      <c r="K1946">
        <v>5.2</v>
      </c>
      <c r="L1946">
        <v>5</v>
      </c>
      <c r="M1946" t="s">
        <v>93</v>
      </c>
      <c r="N1946">
        <v>577.55999999999995</v>
      </c>
      <c r="O1946">
        <v>493.12</v>
      </c>
      <c r="P1946">
        <v>493.12</v>
      </c>
      <c r="Q1946">
        <v>9.44</v>
      </c>
      <c r="R1946">
        <v>5</v>
      </c>
      <c r="S1946" t="s">
        <v>6556</v>
      </c>
      <c r="T1946">
        <v>11917</v>
      </c>
      <c r="U1946" t="s">
        <v>14402</v>
      </c>
      <c r="V1946" t="s">
        <v>14403</v>
      </c>
      <c r="W1946">
        <v>31.269100000000002</v>
      </c>
    </row>
    <row r="1947" spans="1:23" x14ac:dyDescent="0.25">
      <c r="A1947" t="s">
        <v>14404</v>
      </c>
      <c r="B1947">
        <v>30</v>
      </c>
      <c r="C1947" t="s">
        <v>6555</v>
      </c>
      <c r="D1947" t="s">
        <v>91</v>
      </c>
      <c r="E1947" t="s">
        <v>91</v>
      </c>
      <c r="F1947">
        <v>993.51390000000004</v>
      </c>
      <c r="G1947">
        <v>2</v>
      </c>
      <c r="H1947">
        <v>1986.0206000000001</v>
      </c>
      <c r="I1947">
        <v>1986.0178000000001</v>
      </c>
      <c r="J1947">
        <v>0</v>
      </c>
      <c r="K1947">
        <v>1.4</v>
      </c>
      <c r="L1947">
        <v>5</v>
      </c>
      <c r="M1947" t="s">
        <v>93</v>
      </c>
      <c r="N1947">
        <v>611.16</v>
      </c>
      <c r="O1947">
        <v>575.51</v>
      </c>
      <c r="P1947">
        <v>575.51</v>
      </c>
      <c r="Q1947">
        <v>13.3</v>
      </c>
      <c r="R1947">
        <v>5</v>
      </c>
      <c r="S1947" t="s">
        <v>6556</v>
      </c>
      <c r="T1947">
        <v>11917</v>
      </c>
      <c r="U1947" t="s">
        <v>14405</v>
      </c>
      <c r="V1947" t="s">
        <v>14406</v>
      </c>
      <c r="W1947">
        <v>31.9208</v>
      </c>
    </row>
    <row r="1948" spans="1:23" x14ac:dyDescent="0.25">
      <c r="A1948" t="s">
        <v>14407</v>
      </c>
      <c r="B1948">
        <v>30</v>
      </c>
      <c r="C1948" t="s">
        <v>6555</v>
      </c>
      <c r="D1948" t="s">
        <v>91</v>
      </c>
      <c r="E1948" t="s">
        <v>91</v>
      </c>
      <c r="F1948">
        <v>993.51110000000006</v>
      </c>
      <c r="G1948">
        <v>2</v>
      </c>
      <c r="H1948">
        <v>1986.0148999999999</v>
      </c>
      <c r="I1948">
        <v>1986.0178000000001</v>
      </c>
      <c r="J1948">
        <v>0</v>
      </c>
      <c r="K1948">
        <v>-1.5</v>
      </c>
      <c r="L1948">
        <v>5</v>
      </c>
      <c r="M1948" t="s">
        <v>93</v>
      </c>
      <c r="N1948">
        <v>617.09</v>
      </c>
      <c r="O1948">
        <v>597.91</v>
      </c>
      <c r="P1948">
        <v>597.91</v>
      </c>
      <c r="Q1948">
        <v>12.53</v>
      </c>
      <c r="R1948">
        <v>5</v>
      </c>
      <c r="S1948" t="s">
        <v>6556</v>
      </c>
      <c r="T1948">
        <v>11917</v>
      </c>
      <c r="U1948" t="s">
        <v>14408</v>
      </c>
      <c r="V1948" t="s">
        <v>14409</v>
      </c>
      <c r="W1948">
        <v>31.7012</v>
      </c>
    </row>
    <row r="1949" spans="1:23" x14ac:dyDescent="0.25">
      <c r="A1949" t="s">
        <v>14410</v>
      </c>
      <c r="B1949">
        <v>30</v>
      </c>
      <c r="C1949" t="s">
        <v>6555</v>
      </c>
      <c r="D1949" t="s">
        <v>91</v>
      </c>
      <c r="E1949" t="s">
        <v>91</v>
      </c>
      <c r="F1949">
        <v>993.51469999999995</v>
      </c>
      <c r="G1949">
        <v>2</v>
      </c>
      <c r="H1949">
        <v>1986.0220999999999</v>
      </c>
      <c r="I1949">
        <v>1986.0178000000001</v>
      </c>
      <c r="J1949">
        <v>0</v>
      </c>
      <c r="K1949">
        <v>2.2000000000000002</v>
      </c>
      <c r="L1949">
        <v>5</v>
      </c>
      <c r="M1949" t="s">
        <v>93</v>
      </c>
      <c r="N1949">
        <v>619.83000000000004</v>
      </c>
      <c r="O1949">
        <v>570.36</v>
      </c>
      <c r="P1949">
        <v>570.36</v>
      </c>
      <c r="Q1949">
        <v>12.79</v>
      </c>
      <c r="R1949">
        <v>5</v>
      </c>
      <c r="S1949" t="s">
        <v>6556</v>
      </c>
      <c r="T1949">
        <v>11917</v>
      </c>
      <c r="U1949" t="s">
        <v>14411</v>
      </c>
      <c r="V1949" t="s">
        <v>14412</v>
      </c>
      <c r="W1949">
        <v>31.062100000000001</v>
      </c>
    </row>
    <row r="1950" spans="1:23" x14ac:dyDescent="0.25">
      <c r="A1950" t="s">
        <v>14413</v>
      </c>
      <c r="B1950">
        <v>30</v>
      </c>
      <c r="C1950" t="s">
        <v>6555</v>
      </c>
      <c r="D1950" t="s">
        <v>91</v>
      </c>
      <c r="E1950" t="s">
        <v>91</v>
      </c>
      <c r="F1950">
        <v>993.51689999999996</v>
      </c>
      <c r="G1950">
        <v>2</v>
      </c>
      <c r="H1950">
        <v>1986.0264999999999</v>
      </c>
      <c r="I1950">
        <v>1986.0178000000001</v>
      </c>
      <c r="J1950">
        <v>0</v>
      </c>
      <c r="K1950">
        <v>4.4000000000000004</v>
      </c>
      <c r="L1950">
        <v>5</v>
      </c>
      <c r="M1950" t="s">
        <v>93</v>
      </c>
      <c r="N1950">
        <v>624.36</v>
      </c>
      <c r="O1950">
        <v>535.77</v>
      </c>
      <c r="P1950">
        <v>535.77</v>
      </c>
      <c r="Q1950">
        <v>11.8</v>
      </c>
      <c r="R1950">
        <v>5</v>
      </c>
      <c r="S1950" t="s">
        <v>6556</v>
      </c>
      <c r="T1950">
        <v>11917</v>
      </c>
      <c r="U1950" t="s">
        <v>14414</v>
      </c>
      <c r="V1950" t="s">
        <v>14415</v>
      </c>
      <c r="W1950">
        <v>31.483599999999999</v>
      </c>
    </row>
    <row r="1951" spans="1:23" x14ac:dyDescent="0.25">
      <c r="A1951" t="s">
        <v>14416</v>
      </c>
      <c r="B1951">
        <v>30</v>
      </c>
      <c r="C1951" t="s">
        <v>6555</v>
      </c>
      <c r="D1951" t="s">
        <v>91</v>
      </c>
      <c r="E1951" t="s">
        <v>91</v>
      </c>
      <c r="F1951">
        <v>993.51350000000002</v>
      </c>
      <c r="G1951">
        <v>2</v>
      </c>
      <c r="H1951">
        <v>1986.0197000000001</v>
      </c>
      <c r="I1951">
        <v>1986.0178000000001</v>
      </c>
      <c r="J1951">
        <v>0</v>
      </c>
      <c r="K1951">
        <v>0.9</v>
      </c>
      <c r="L1951">
        <v>5</v>
      </c>
      <c r="M1951" t="s">
        <v>93</v>
      </c>
      <c r="N1951">
        <v>637.33000000000004</v>
      </c>
      <c r="O1951">
        <v>597.52</v>
      </c>
      <c r="P1951">
        <v>597.52</v>
      </c>
      <c r="Q1951">
        <v>13.15</v>
      </c>
      <c r="R1951">
        <v>5</v>
      </c>
      <c r="S1951" t="s">
        <v>6556</v>
      </c>
      <c r="T1951">
        <v>11917</v>
      </c>
      <c r="U1951" t="s">
        <v>14417</v>
      </c>
      <c r="V1951" t="s">
        <v>14418</v>
      </c>
      <c r="W1951">
        <v>32.144799999999996</v>
      </c>
    </row>
    <row r="1952" spans="1:23" x14ac:dyDescent="0.25">
      <c r="A1952" t="s">
        <v>14419</v>
      </c>
      <c r="B1952">
        <v>30</v>
      </c>
      <c r="C1952" t="s">
        <v>6555</v>
      </c>
      <c r="D1952" t="s">
        <v>91</v>
      </c>
      <c r="E1952" t="s">
        <v>91</v>
      </c>
      <c r="F1952">
        <v>662.678</v>
      </c>
      <c r="G1952">
        <v>3</v>
      </c>
      <c r="H1952">
        <v>1986.0193999999999</v>
      </c>
      <c r="I1952">
        <v>1986.0178000000001</v>
      </c>
      <c r="J1952">
        <v>0</v>
      </c>
      <c r="K1952">
        <v>0.8</v>
      </c>
      <c r="L1952">
        <v>5</v>
      </c>
      <c r="M1952" t="s">
        <v>93</v>
      </c>
      <c r="N1952">
        <v>671.63</v>
      </c>
      <c r="O1952">
        <v>654.9</v>
      </c>
      <c r="P1952">
        <v>654.9</v>
      </c>
      <c r="Q1952">
        <v>14.24</v>
      </c>
      <c r="R1952">
        <v>5</v>
      </c>
      <c r="S1952" t="s">
        <v>6556</v>
      </c>
      <c r="T1952">
        <v>11917</v>
      </c>
      <c r="U1952" t="s">
        <v>14420</v>
      </c>
      <c r="V1952" t="s">
        <v>1186</v>
      </c>
      <c r="W1952">
        <v>32.008400000000002</v>
      </c>
    </row>
    <row r="1953" spans="1:23" x14ac:dyDescent="0.25">
      <c r="A1953" t="s">
        <v>14421</v>
      </c>
      <c r="B1953">
        <v>30</v>
      </c>
      <c r="C1953" t="s">
        <v>6555</v>
      </c>
      <c r="D1953" t="s">
        <v>91</v>
      </c>
      <c r="E1953" t="s">
        <v>91</v>
      </c>
      <c r="F1953">
        <v>662.67780000000005</v>
      </c>
      <c r="G1953">
        <v>3</v>
      </c>
      <c r="H1953">
        <v>1986.0188000000001</v>
      </c>
      <c r="I1953">
        <v>1986.0178000000001</v>
      </c>
      <c r="J1953">
        <v>0</v>
      </c>
      <c r="K1953">
        <v>0.5</v>
      </c>
      <c r="L1953">
        <v>5</v>
      </c>
      <c r="M1953" t="s">
        <v>93</v>
      </c>
      <c r="N1953">
        <v>681.06</v>
      </c>
      <c r="O1953">
        <v>663.2</v>
      </c>
      <c r="P1953">
        <v>663.2</v>
      </c>
      <c r="Q1953">
        <v>14.24</v>
      </c>
      <c r="R1953">
        <v>5</v>
      </c>
      <c r="S1953" t="s">
        <v>6556</v>
      </c>
      <c r="T1953">
        <v>11917</v>
      </c>
      <c r="U1953" t="s">
        <v>14422</v>
      </c>
      <c r="V1953" t="s">
        <v>14423</v>
      </c>
      <c r="W1953">
        <v>30.911000000000001</v>
      </c>
    </row>
    <row r="1954" spans="1:23" x14ac:dyDescent="0.25">
      <c r="A1954" t="s">
        <v>14424</v>
      </c>
      <c r="B1954">
        <v>30</v>
      </c>
      <c r="C1954" t="s">
        <v>6555</v>
      </c>
      <c r="D1954" t="s">
        <v>91</v>
      </c>
      <c r="E1954" t="s">
        <v>91</v>
      </c>
      <c r="F1954">
        <v>662.67880000000002</v>
      </c>
      <c r="G1954">
        <v>3</v>
      </c>
      <c r="H1954">
        <v>1986.0219</v>
      </c>
      <c r="I1954">
        <v>1986.0178000000001</v>
      </c>
      <c r="J1954">
        <v>0</v>
      </c>
      <c r="K1954">
        <v>2.1</v>
      </c>
      <c r="L1954">
        <v>5</v>
      </c>
      <c r="M1954" t="s">
        <v>93</v>
      </c>
      <c r="N1954">
        <v>699.57</v>
      </c>
      <c r="O1954">
        <v>683.64</v>
      </c>
      <c r="P1954">
        <v>683.64</v>
      </c>
      <c r="Q1954">
        <v>13.87</v>
      </c>
      <c r="R1954">
        <v>5</v>
      </c>
      <c r="S1954" t="s">
        <v>6556</v>
      </c>
      <c r="T1954">
        <v>11917</v>
      </c>
      <c r="U1954" t="s">
        <v>14425</v>
      </c>
      <c r="V1954" t="s">
        <v>14426</v>
      </c>
      <c r="W1954">
        <v>31.142800000000001</v>
      </c>
    </row>
    <row r="1955" spans="1:23" x14ac:dyDescent="0.25">
      <c r="A1955" t="s">
        <v>14427</v>
      </c>
      <c r="B1955">
        <v>30</v>
      </c>
      <c r="C1955" t="s">
        <v>6555</v>
      </c>
      <c r="D1955" t="s">
        <v>91</v>
      </c>
      <c r="E1955" t="s">
        <v>91</v>
      </c>
      <c r="F1955">
        <v>662.67790000000002</v>
      </c>
      <c r="G1955">
        <v>3</v>
      </c>
      <c r="H1955">
        <v>1986.0192</v>
      </c>
      <c r="I1955">
        <v>1986.0178000000001</v>
      </c>
      <c r="J1955">
        <v>0</v>
      </c>
      <c r="K1955">
        <v>0.7</v>
      </c>
      <c r="L1955">
        <v>5</v>
      </c>
      <c r="M1955" t="s">
        <v>93</v>
      </c>
      <c r="N1955">
        <v>702.85</v>
      </c>
      <c r="O1955">
        <v>684.47</v>
      </c>
      <c r="P1955">
        <v>684.47</v>
      </c>
      <c r="Q1955">
        <v>15.24</v>
      </c>
      <c r="R1955">
        <v>5</v>
      </c>
      <c r="S1955" t="s">
        <v>6556</v>
      </c>
      <c r="T1955">
        <v>11917</v>
      </c>
      <c r="U1955" t="s">
        <v>14428</v>
      </c>
      <c r="V1955" t="s">
        <v>14429</v>
      </c>
      <c r="W1955">
        <v>31.357099999999999</v>
      </c>
    </row>
    <row r="1956" spans="1:23" x14ac:dyDescent="0.25">
      <c r="A1956" t="s">
        <v>14430</v>
      </c>
      <c r="B1956">
        <v>30</v>
      </c>
      <c r="C1956" t="s">
        <v>6555</v>
      </c>
      <c r="D1956" t="s">
        <v>91</v>
      </c>
      <c r="E1956" t="s">
        <v>91</v>
      </c>
      <c r="F1956">
        <v>662.67690000000005</v>
      </c>
      <c r="G1956">
        <v>3</v>
      </c>
      <c r="H1956">
        <v>1986.0161000000001</v>
      </c>
      <c r="I1956">
        <v>1986.0178000000001</v>
      </c>
      <c r="J1956">
        <v>0</v>
      </c>
      <c r="K1956">
        <v>-0.9</v>
      </c>
      <c r="L1956">
        <v>5</v>
      </c>
      <c r="M1956" t="s">
        <v>93</v>
      </c>
      <c r="N1956">
        <v>733.78</v>
      </c>
      <c r="O1956">
        <v>730.91</v>
      </c>
      <c r="P1956">
        <v>730.91</v>
      </c>
      <c r="Q1956">
        <v>15.02</v>
      </c>
      <c r="R1956">
        <v>5</v>
      </c>
      <c r="S1956" t="s">
        <v>6556</v>
      </c>
      <c r="T1956">
        <v>11917</v>
      </c>
      <c r="U1956" t="s">
        <v>14431</v>
      </c>
      <c r="V1956" t="s">
        <v>14432</v>
      </c>
      <c r="W1956">
        <v>31.786100000000001</v>
      </c>
    </row>
    <row r="1957" spans="1:23" x14ac:dyDescent="0.25">
      <c r="A1957" t="s">
        <v>14433</v>
      </c>
      <c r="B1957">
        <v>30</v>
      </c>
      <c r="C1957" t="s">
        <v>6555</v>
      </c>
      <c r="D1957" t="s">
        <v>91</v>
      </c>
      <c r="E1957" t="s">
        <v>91</v>
      </c>
      <c r="F1957">
        <v>662.67880000000002</v>
      </c>
      <c r="G1957">
        <v>3</v>
      </c>
      <c r="H1957">
        <v>1986.0219</v>
      </c>
      <c r="I1957">
        <v>1986.0178000000001</v>
      </c>
      <c r="J1957">
        <v>0</v>
      </c>
      <c r="K1957">
        <v>2.1</v>
      </c>
      <c r="L1957">
        <v>5</v>
      </c>
      <c r="M1957" t="s">
        <v>93</v>
      </c>
      <c r="N1957">
        <v>735.17</v>
      </c>
      <c r="O1957">
        <v>735.17</v>
      </c>
      <c r="P1957">
        <v>735.17</v>
      </c>
      <c r="Q1957">
        <v>14.87</v>
      </c>
      <c r="R1957">
        <v>5</v>
      </c>
      <c r="S1957" t="s">
        <v>6556</v>
      </c>
      <c r="T1957">
        <v>11917</v>
      </c>
      <c r="U1957" t="s">
        <v>14434</v>
      </c>
      <c r="V1957" t="s">
        <v>14435</v>
      </c>
      <c r="W1957">
        <v>31.577999999999999</v>
      </c>
    </row>
    <row r="1958" spans="1:23" x14ac:dyDescent="0.25">
      <c r="A1958" t="s">
        <v>14436</v>
      </c>
      <c r="B1958">
        <v>30</v>
      </c>
      <c r="C1958" t="s">
        <v>6555</v>
      </c>
      <c r="D1958" t="s">
        <v>91</v>
      </c>
      <c r="E1958" t="s">
        <v>91</v>
      </c>
      <c r="F1958">
        <v>993.51210000000003</v>
      </c>
      <c r="G1958">
        <v>2</v>
      </c>
      <c r="H1958">
        <v>1986.0170000000001</v>
      </c>
      <c r="I1958">
        <v>1986.0178000000001</v>
      </c>
      <c r="J1958">
        <v>0</v>
      </c>
      <c r="K1958">
        <v>-0.4</v>
      </c>
      <c r="L1958">
        <v>5</v>
      </c>
      <c r="M1958" t="s">
        <v>93</v>
      </c>
      <c r="N1958">
        <v>789.21</v>
      </c>
      <c r="O1958">
        <v>654.45000000000005</v>
      </c>
      <c r="P1958">
        <v>654.45000000000005</v>
      </c>
      <c r="Q1958">
        <v>15.94</v>
      </c>
      <c r="R1958">
        <v>5</v>
      </c>
      <c r="S1958" t="s">
        <v>6556</v>
      </c>
      <c r="T1958">
        <v>11917</v>
      </c>
      <c r="U1958" t="s">
        <v>14437</v>
      </c>
      <c r="V1958" t="s">
        <v>14438</v>
      </c>
      <c r="W1958">
        <v>32.845700000000001</v>
      </c>
    </row>
    <row r="1959" spans="1:23" x14ac:dyDescent="0.25">
      <c r="A1959" t="s">
        <v>14439</v>
      </c>
      <c r="B1959">
        <v>30</v>
      </c>
      <c r="C1959" t="s">
        <v>6716</v>
      </c>
      <c r="D1959" t="s">
        <v>91</v>
      </c>
      <c r="E1959" t="s">
        <v>91</v>
      </c>
      <c r="F1959">
        <v>495.75909999999999</v>
      </c>
      <c r="G1959">
        <v>2</v>
      </c>
      <c r="H1959">
        <v>990.51089999999999</v>
      </c>
      <c r="I1959">
        <v>990.51020000000005</v>
      </c>
      <c r="J1959">
        <v>0</v>
      </c>
      <c r="K1959">
        <v>0.6</v>
      </c>
      <c r="L1959">
        <v>51</v>
      </c>
      <c r="M1959" t="s">
        <v>93</v>
      </c>
      <c r="N1959">
        <v>293.58999999999997</v>
      </c>
      <c r="O1959">
        <v>154.16999999999999</v>
      </c>
      <c r="P1959">
        <v>154.16999999999999</v>
      </c>
      <c r="Q1959">
        <v>4.7300000000000004</v>
      </c>
      <c r="R1959">
        <v>5</v>
      </c>
      <c r="S1959" t="s">
        <v>6556</v>
      </c>
      <c r="T1959">
        <v>11917</v>
      </c>
      <c r="U1959" t="s">
        <v>14440</v>
      </c>
      <c r="V1959" t="s">
        <v>14441</v>
      </c>
      <c r="W1959">
        <v>20.715599999999998</v>
      </c>
    </row>
    <row r="1960" spans="1:23" x14ac:dyDescent="0.25">
      <c r="A1960" t="s">
        <v>14442</v>
      </c>
      <c r="B1960">
        <v>30</v>
      </c>
      <c r="C1960" t="s">
        <v>6716</v>
      </c>
      <c r="D1960" t="s">
        <v>91</v>
      </c>
      <c r="E1960" t="s">
        <v>91</v>
      </c>
      <c r="F1960">
        <v>495.75779999999997</v>
      </c>
      <c r="G1960">
        <v>2</v>
      </c>
      <c r="H1960">
        <v>990.50819999999999</v>
      </c>
      <c r="I1960">
        <v>990.51020000000005</v>
      </c>
      <c r="J1960">
        <v>0</v>
      </c>
      <c r="K1960">
        <v>-2</v>
      </c>
      <c r="L1960">
        <v>51</v>
      </c>
      <c r="M1960" t="s">
        <v>93</v>
      </c>
      <c r="N1960">
        <v>357.92</v>
      </c>
      <c r="O1960">
        <v>236.91</v>
      </c>
      <c r="P1960">
        <v>236.91</v>
      </c>
      <c r="Q1960">
        <v>5.82</v>
      </c>
      <c r="R1960">
        <v>5</v>
      </c>
      <c r="S1960" t="s">
        <v>6556</v>
      </c>
      <c r="T1960">
        <v>11917</v>
      </c>
      <c r="U1960" t="s">
        <v>14443</v>
      </c>
      <c r="V1960" t="s">
        <v>4838</v>
      </c>
      <c r="W1960">
        <v>19.0457</v>
      </c>
    </row>
    <row r="1961" spans="1:23" x14ac:dyDescent="0.25">
      <c r="A1961" t="s">
        <v>14444</v>
      </c>
      <c r="B1961">
        <v>30</v>
      </c>
      <c r="C1961" t="s">
        <v>6716</v>
      </c>
      <c r="D1961" t="s">
        <v>91</v>
      </c>
      <c r="E1961" t="s">
        <v>91</v>
      </c>
      <c r="F1961">
        <v>495.75869999999998</v>
      </c>
      <c r="G1961">
        <v>2</v>
      </c>
      <c r="H1961">
        <v>990.51009999999997</v>
      </c>
      <c r="I1961">
        <v>990.51020000000005</v>
      </c>
      <c r="J1961">
        <v>0</v>
      </c>
      <c r="K1961">
        <v>-0.1</v>
      </c>
      <c r="L1961">
        <v>51</v>
      </c>
      <c r="M1961" t="s">
        <v>93</v>
      </c>
      <c r="N1961">
        <v>360.03</v>
      </c>
      <c r="O1961">
        <v>199.38</v>
      </c>
      <c r="P1961">
        <v>199.38</v>
      </c>
      <c r="Q1961">
        <v>6.2</v>
      </c>
      <c r="R1961">
        <v>5</v>
      </c>
      <c r="S1961" t="s">
        <v>6556</v>
      </c>
      <c r="T1961">
        <v>11917</v>
      </c>
      <c r="U1961" t="s">
        <v>14445</v>
      </c>
      <c r="V1961" t="s">
        <v>14446</v>
      </c>
      <c r="W1961">
        <v>18.1633</v>
      </c>
    </row>
    <row r="1962" spans="1:23" x14ac:dyDescent="0.25">
      <c r="A1962" t="s">
        <v>14447</v>
      </c>
      <c r="B1962">
        <v>30</v>
      </c>
      <c r="C1962" t="s">
        <v>6716</v>
      </c>
      <c r="D1962" t="s">
        <v>91</v>
      </c>
      <c r="E1962" t="s">
        <v>91</v>
      </c>
      <c r="F1962">
        <v>495.75909999999999</v>
      </c>
      <c r="G1962">
        <v>2</v>
      </c>
      <c r="H1962">
        <v>990.51089999999999</v>
      </c>
      <c r="I1962">
        <v>990.51020000000005</v>
      </c>
      <c r="J1962">
        <v>0</v>
      </c>
      <c r="K1962">
        <v>0.7</v>
      </c>
      <c r="L1962">
        <v>51</v>
      </c>
      <c r="M1962" t="s">
        <v>93</v>
      </c>
      <c r="N1962">
        <v>364.91</v>
      </c>
      <c r="O1962">
        <v>261.99</v>
      </c>
      <c r="P1962">
        <v>261.99</v>
      </c>
      <c r="Q1962">
        <v>6.39</v>
      </c>
      <c r="R1962">
        <v>5</v>
      </c>
      <c r="S1962" t="s">
        <v>6556</v>
      </c>
      <c r="T1962">
        <v>11917</v>
      </c>
      <c r="U1962" t="s">
        <v>14448</v>
      </c>
      <c r="V1962" t="s">
        <v>14449</v>
      </c>
      <c r="W1962">
        <v>19.2882</v>
      </c>
    </row>
    <row r="1963" spans="1:23" x14ac:dyDescent="0.25">
      <c r="A1963" t="s">
        <v>14450</v>
      </c>
      <c r="B1963">
        <v>30</v>
      </c>
      <c r="C1963" t="s">
        <v>6716</v>
      </c>
      <c r="D1963" t="s">
        <v>91</v>
      </c>
      <c r="E1963" t="s">
        <v>91</v>
      </c>
      <c r="F1963">
        <v>495.75920000000002</v>
      </c>
      <c r="G1963">
        <v>2</v>
      </c>
      <c r="H1963">
        <v>990.51110000000006</v>
      </c>
      <c r="I1963">
        <v>990.51020000000005</v>
      </c>
      <c r="J1963">
        <v>0</v>
      </c>
      <c r="K1963">
        <v>0.9</v>
      </c>
      <c r="L1963">
        <v>51</v>
      </c>
      <c r="M1963" t="s">
        <v>93</v>
      </c>
      <c r="N1963">
        <v>379.17</v>
      </c>
      <c r="O1963">
        <v>230.45</v>
      </c>
      <c r="P1963">
        <v>230.45</v>
      </c>
      <c r="Q1963">
        <v>6.58</v>
      </c>
      <c r="R1963">
        <v>5</v>
      </c>
      <c r="S1963" t="s">
        <v>6556</v>
      </c>
      <c r="T1963">
        <v>11917</v>
      </c>
      <c r="U1963" t="s">
        <v>14451</v>
      </c>
      <c r="V1963" t="s">
        <v>14452</v>
      </c>
      <c r="W1963">
        <v>17.637799999999999</v>
      </c>
    </row>
    <row r="1964" spans="1:23" x14ac:dyDescent="0.25">
      <c r="A1964" t="s">
        <v>14453</v>
      </c>
      <c r="B1964">
        <v>30</v>
      </c>
      <c r="C1964" t="s">
        <v>6716</v>
      </c>
      <c r="D1964" t="s">
        <v>91</v>
      </c>
      <c r="E1964" t="s">
        <v>91</v>
      </c>
      <c r="F1964">
        <v>495.75869999999998</v>
      </c>
      <c r="G1964">
        <v>2</v>
      </c>
      <c r="H1964">
        <v>990.51009999999997</v>
      </c>
      <c r="I1964">
        <v>990.51020000000005</v>
      </c>
      <c r="J1964">
        <v>0</v>
      </c>
      <c r="K1964">
        <v>-0.1</v>
      </c>
      <c r="L1964">
        <v>51</v>
      </c>
      <c r="M1964" t="s">
        <v>93</v>
      </c>
      <c r="N1964">
        <v>393.22</v>
      </c>
      <c r="O1964">
        <v>237.88</v>
      </c>
      <c r="P1964">
        <v>237.88</v>
      </c>
      <c r="Q1964">
        <v>6.07</v>
      </c>
      <c r="R1964">
        <v>5</v>
      </c>
      <c r="S1964" t="s">
        <v>6556</v>
      </c>
      <c r="T1964">
        <v>11917</v>
      </c>
      <c r="U1964" t="s">
        <v>14454</v>
      </c>
      <c r="V1964" t="s">
        <v>14455</v>
      </c>
      <c r="W1964">
        <v>19.681000000000001</v>
      </c>
    </row>
    <row r="1965" spans="1:23" x14ac:dyDescent="0.25">
      <c r="A1965" t="s">
        <v>14456</v>
      </c>
      <c r="B1965">
        <v>30</v>
      </c>
      <c r="C1965" t="s">
        <v>6716</v>
      </c>
      <c r="D1965" t="s">
        <v>91</v>
      </c>
      <c r="E1965" t="s">
        <v>91</v>
      </c>
      <c r="F1965">
        <v>495.75880000000001</v>
      </c>
      <c r="G1965">
        <v>2</v>
      </c>
      <c r="H1965">
        <v>990.51020000000005</v>
      </c>
      <c r="I1965">
        <v>990.51020000000005</v>
      </c>
      <c r="J1965">
        <v>0</v>
      </c>
      <c r="K1965">
        <v>0</v>
      </c>
      <c r="L1965">
        <v>51</v>
      </c>
      <c r="M1965" t="s">
        <v>93</v>
      </c>
      <c r="N1965">
        <v>400.71</v>
      </c>
      <c r="O1965">
        <v>253.39</v>
      </c>
      <c r="P1965">
        <v>253.39</v>
      </c>
      <c r="Q1965">
        <v>6.56</v>
      </c>
      <c r="R1965">
        <v>5</v>
      </c>
      <c r="S1965" t="s">
        <v>6556</v>
      </c>
      <c r="T1965">
        <v>11917</v>
      </c>
      <c r="U1965" t="s">
        <v>14457</v>
      </c>
      <c r="V1965" t="s">
        <v>14458</v>
      </c>
      <c r="W1965">
        <v>20.082699999999999</v>
      </c>
    </row>
    <row r="1966" spans="1:23" x14ac:dyDescent="0.25">
      <c r="A1966" t="s">
        <v>14459</v>
      </c>
      <c r="B1966">
        <v>30</v>
      </c>
      <c r="C1966" t="s">
        <v>6716</v>
      </c>
      <c r="D1966" t="s">
        <v>91</v>
      </c>
      <c r="E1966" t="s">
        <v>91</v>
      </c>
      <c r="F1966">
        <v>495.75900000000001</v>
      </c>
      <c r="G1966">
        <v>2</v>
      </c>
      <c r="H1966">
        <v>990.51070000000004</v>
      </c>
      <c r="I1966">
        <v>990.51020000000005</v>
      </c>
      <c r="J1966">
        <v>0</v>
      </c>
      <c r="K1966">
        <v>0.5</v>
      </c>
      <c r="L1966">
        <v>51</v>
      </c>
      <c r="M1966" t="s">
        <v>93</v>
      </c>
      <c r="N1966">
        <v>420.44</v>
      </c>
      <c r="O1966">
        <v>283.57</v>
      </c>
      <c r="P1966">
        <v>283.57</v>
      </c>
      <c r="Q1966">
        <v>7.73</v>
      </c>
      <c r="R1966">
        <v>5</v>
      </c>
      <c r="S1966" t="s">
        <v>6556</v>
      </c>
      <c r="T1966">
        <v>11917</v>
      </c>
      <c r="U1966" t="s">
        <v>14460</v>
      </c>
      <c r="V1966" t="s">
        <v>2470</v>
      </c>
      <c r="W1966">
        <v>18.6494</v>
      </c>
    </row>
    <row r="1967" spans="1:23" x14ac:dyDescent="0.25">
      <c r="A1967" t="s">
        <v>14461</v>
      </c>
      <c r="B1967">
        <v>30</v>
      </c>
      <c r="C1967" t="s">
        <v>6716</v>
      </c>
      <c r="D1967" t="s">
        <v>91</v>
      </c>
      <c r="E1967" t="s">
        <v>91</v>
      </c>
      <c r="F1967">
        <v>495.75880000000001</v>
      </c>
      <c r="G1967">
        <v>2</v>
      </c>
      <c r="H1967">
        <v>990.5104</v>
      </c>
      <c r="I1967">
        <v>990.51020000000005</v>
      </c>
      <c r="J1967">
        <v>0</v>
      </c>
      <c r="K1967">
        <v>0.1</v>
      </c>
      <c r="L1967">
        <v>51</v>
      </c>
      <c r="M1967" t="s">
        <v>93</v>
      </c>
      <c r="N1967">
        <v>430.69</v>
      </c>
      <c r="O1967">
        <v>290.64</v>
      </c>
      <c r="P1967">
        <v>290.64</v>
      </c>
      <c r="Q1967">
        <v>7.2</v>
      </c>
      <c r="R1967">
        <v>5</v>
      </c>
      <c r="S1967" t="s">
        <v>6556</v>
      </c>
      <c r="T1967">
        <v>11917</v>
      </c>
      <c r="U1967" t="s">
        <v>14462</v>
      </c>
      <c r="V1967" t="s">
        <v>6781</v>
      </c>
      <c r="W1967">
        <v>16.942699999999999</v>
      </c>
    </row>
    <row r="1968" spans="1:23" x14ac:dyDescent="0.25">
      <c r="A1968" t="s">
        <v>14463</v>
      </c>
      <c r="B1968">
        <v>30</v>
      </c>
      <c r="C1968" t="s">
        <v>6716</v>
      </c>
      <c r="D1968" t="s">
        <v>91</v>
      </c>
      <c r="E1968" t="s">
        <v>91</v>
      </c>
      <c r="F1968">
        <v>495.75900000000001</v>
      </c>
      <c r="G1968">
        <v>2</v>
      </c>
      <c r="H1968">
        <v>990.51070000000004</v>
      </c>
      <c r="I1968">
        <v>990.51020000000005</v>
      </c>
      <c r="J1968">
        <v>0</v>
      </c>
      <c r="K1968">
        <v>0.5</v>
      </c>
      <c r="L1968">
        <v>51</v>
      </c>
      <c r="M1968" t="s">
        <v>93</v>
      </c>
      <c r="N1968">
        <v>446.74</v>
      </c>
      <c r="O1968">
        <v>258.58999999999997</v>
      </c>
      <c r="P1968">
        <v>258.58999999999997</v>
      </c>
      <c r="Q1968">
        <v>6.97</v>
      </c>
      <c r="R1968">
        <v>5</v>
      </c>
      <c r="S1968" t="s">
        <v>6556</v>
      </c>
      <c r="T1968">
        <v>11917</v>
      </c>
      <c r="U1968" t="s">
        <v>14464</v>
      </c>
      <c r="V1968" t="s">
        <v>14465</v>
      </c>
      <c r="W1968">
        <v>17.189599999999999</v>
      </c>
    </row>
    <row r="1969" spans="1:23" x14ac:dyDescent="0.25">
      <c r="A1969" t="s">
        <v>14466</v>
      </c>
      <c r="B1969">
        <v>30</v>
      </c>
      <c r="C1969" t="s">
        <v>6716</v>
      </c>
      <c r="D1969" t="s">
        <v>91</v>
      </c>
      <c r="E1969" t="s">
        <v>91</v>
      </c>
      <c r="F1969">
        <v>495.7593</v>
      </c>
      <c r="G1969">
        <v>2</v>
      </c>
      <c r="H1969">
        <v>990.51130000000001</v>
      </c>
      <c r="I1969">
        <v>990.51020000000005</v>
      </c>
      <c r="J1969">
        <v>0</v>
      </c>
      <c r="K1969">
        <v>1.1000000000000001</v>
      </c>
      <c r="L1969">
        <v>51</v>
      </c>
      <c r="M1969" t="s">
        <v>93</v>
      </c>
      <c r="N1969">
        <v>457.96</v>
      </c>
      <c r="O1969">
        <v>269.11</v>
      </c>
      <c r="P1969">
        <v>269.11</v>
      </c>
      <c r="Q1969">
        <v>7.1</v>
      </c>
      <c r="R1969">
        <v>5</v>
      </c>
      <c r="S1969" t="s">
        <v>6556</v>
      </c>
      <c r="T1969">
        <v>11917</v>
      </c>
      <c r="U1969" t="s">
        <v>14467</v>
      </c>
      <c r="V1969" t="s">
        <v>14468</v>
      </c>
      <c r="W1969">
        <v>16.394600000000001</v>
      </c>
    </row>
    <row r="1970" spans="1:23" x14ac:dyDescent="0.25">
      <c r="A1970" t="s">
        <v>14469</v>
      </c>
      <c r="B1970">
        <v>30</v>
      </c>
      <c r="C1970" t="s">
        <v>6716</v>
      </c>
      <c r="D1970" t="s">
        <v>91</v>
      </c>
      <c r="E1970" t="s">
        <v>91</v>
      </c>
      <c r="F1970">
        <v>495.75869999999998</v>
      </c>
      <c r="G1970">
        <v>2</v>
      </c>
      <c r="H1970">
        <v>990.51009999999997</v>
      </c>
      <c r="I1970">
        <v>990.51020000000005</v>
      </c>
      <c r="J1970">
        <v>0</v>
      </c>
      <c r="K1970">
        <v>-0.1</v>
      </c>
      <c r="L1970">
        <v>51</v>
      </c>
      <c r="M1970" t="s">
        <v>93</v>
      </c>
      <c r="N1970">
        <v>462.72</v>
      </c>
      <c r="O1970">
        <v>273.49</v>
      </c>
      <c r="P1970">
        <v>273.49</v>
      </c>
      <c r="Q1970">
        <v>7.61</v>
      </c>
      <c r="R1970">
        <v>5</v>
      </c>
      <c r="S1970" t="s">
        <v>6556</v>
      </c>
      <c r="T1970">
        <v>11917</v>
      </c>
      <c r="U1970" t="s">
        <v>14470</v>
      </c>
      <c r="V1970" t="s">
        <v>14471</v>
      </c>
      <c r="W1970">
        <v>17.407599999999999</v>
      </c>
    </row>
    <row r="1971" spans="1:23" x14ac:dyDescent="0.25">
      <c r="A1971" t="s">
        <v>14472</v>
      </c>
      <c r="B1971">
        <v>30</v>
      </c>
      <c r="C1971" t="s">
        <v>6716</v>
      </c>
      <c r="D1971" t="s">
        <v>91</v>
      </c>
      <c r="E1971" t="s">
        <v>91</v>
      </c>
      <c r="F1971">
        <v>495.75889999999998</v>
      </c>
      <c r="G1971">
        <v>2</v>
      </c>
      <c r="H1971">
        <v>990.5104</v>
      </c>
      <c r="I1971">
        <v>990.51020000000005</v>
      </c>
      <c r="J1971">
        <v>0</v>
      </c>
      <c r="K1971">
        <v>0.2</v>
      </c>
      <c r="L1971">
        <v>51</v>
      </c>
      <c r="M1971" t="s">
        <v>93</v>
      </c>
      <c r="N1971">
        <v>463.46</v>
      </c>
      <c r="O1971">
        <v>283.3</v>
      </c>
      <c r="P1971">
        <v>283.3</v>
      </c>
      <c r="Q1971">
        <v>7.89</v>
      </c>
      <c r="R1971">
        <v>5</v>
      </c>
      <c r="S1971" t="s">
        <v>6556</v>
      </c>
      <c r="T1971">
        <v>11917</v>
      </c>
      <c r="U1971" t="s">
        <v>14473</v>
      </c>
      <c r="V1971" t="s">
        <v>14474</v>
      </c>
      <c r="W1971">
        <v>13.739699999999999</v>
      </c>
    </row>
    <row r="1972" spans="1:23" x14ac:dyDescent="0.25">
      <c r="A1972" t="s">
        <v>7525</v>
      </c>
      <c r="B1972">
        <v>30</v>
      </c>
      <c r="C1972" t="s">
        <v>6716</v>
      </c>
      <c r="D1972" t="s">
        <v>91</v>
      </c>
      <c r="E1972" t="s">
        <v>91</v>
      </c>
      <c r="F1972">
        <v>495.75889999999998</v>
      </c>
      <c r="G1972">
        <v>2</v>
      </c>
      <c r="H1972">
        <v>990.51049999999998</v>
      </c>
      <c r="I1972">
        <v>990.51020000000005</v>
      </c>
      <c r="J1972">
        <v>0</v>
      </c>
      <c r="K1972">
        <v>0.3</v>
      </c>
      <c r="L1972">
        <v>51</v>
      </c>
      <c r="M1972" t="s">
        <v>93</v>
      </c>
      <c r="N1972">
        <v>465.42</v>
      </c>
      <c r="O1972">
        <v>255.89</v>
      </c>
      <c r="P1972">
        <v>255.89</v>
      </c>
      <c r="Q1972">
        <v>7.32</v>
      </c>
      <c r="R1972">
        <v>5</v>
      </c>
      <c r="S1972" t="s">
        <v>6556</v>
      </c>
      <c r="T1972">
        <v>11917</v>
      </c>
      <c r="U1972" t="s">
        <v>14475</v>
      </c>
      <c r="V1972" t="s">
        <v>14476</v>
      </c>
      <c r="W1972">
        <v>16.675899999999999</v>
      </c>
    </row>
    <row r="1973" spans="1:23" x14ac:dyDescent="0.25">
      <c r="A1973" t="s">
        <v>183</v>
      </c>
      <c r="B1973">
        <v>30</v>
      </c>
      <c r="C1973" t="s">
        <v>6716</v>
      </c>
      <c r="D1973" t="s">
        <v>91</v>
      </c>
      <c r="E1973" t="s">
        <v>91</v>
      </c>
      <c r="F1973">
        <v>495.75900000000001</v>
      </c>
      <c r="G1973">
        <v>2</v>
      </c>
      <c r="H1973">
        <v>990.51070000000004</v>
      </c>
      <c r="I1973">
        <v>990.51020000000005</v>
      </c>
      <c r="J1973">
        <v>0</v>
      </c>
      <c r="K1973">
        <v>0.5</v>
      </c>
      <c r="L1973">
        <v>51</v>
      </c>
      <c r="M1973" t="s">
        <v>93</v>
      </c>
      <c r="N1973">
        <v>468.88</v>
      </c>
      <c r="O1973">
        <v>246.32</v>
      </c>
      <c r="P1973">
        <v>246.32</v>
      </c>
      <c r="Q1973">
        <v>7.04</v>
      </c>
      <c r="R1973">
        <v>5</v>
      </c>
      <c r="S1973" t="s">
        <v>6556</v>
      </c>
      <c r="T1973">
        <v>11917</v>
      </c>
      <c r="U1973" t="s">
        <v>14477</v>
      </c>
      <c r="V1973" t="s">
        <v>14478</v>
      </c>
      <c r="W1973">
        <v>15.8543</v>
      </c>
    </row>
    <row r="1974" spans="1:23" x14ac:dyDescent="0.25">
      <c r="A1974" t="s">
        <v>3110</v>
      </c>
      <c r="B1974">
        <v>30</v>
      </c>
      <c r="C1974" t="s">
        <v>6716</v>
      </c>
      <c r="D1974" t="s">
        <v>91</v>
      </c>
      <c r="E1974" t="s">
        <v>91</v>
      </c>
      <c r="F1974">
        <v>495.75920000000002</v>
      </c>
      <c r="G1974">
        <v>2</v>
      </c>
      <c r="H1974">
        <v>990.51099999999997</v>
      </c>
      <c r="I1974">
        <v>990.51020000000005</v>
      </c>
      <c r="J1974">
        <v>0</v>
      </c>
      <c r="K1974">
        <v>0.8</v>
      </c>
      <c r="L1974">
        <v>51</v>
      </c>
      <c r="M1974" t="s">
        <v>93</v>
      </c>
      <c r="N1974">
        <v>470.93</v>
      </c>
      <c r="O1974">
        <v>266.05</v>
      </c>
      <c r="P1974">
        <v>266.05</v>
      </c>
      <c r="Q1974">
        <v>7.82</v>
      </c>
      <c r="R1974">
        <v>5</v>
      </c>
      <c r="S1974" t="s">
        <v>6556</v>
      </c>
      <c r="T1974">
        <v>11917</v>
      </c>
      <c r="U1974" t="s">
        <v>14479</v>
      </c>
      <c r="V1974" t="s">
        <v>14480</v>
      </c>
      <c r="W1974">
        <v>15.5786</v>
      </c>
    </row>
    <row r="1975" spans="1:23" x14ac:dyDescent="0.25">
      <c r="A1975" t="s">
        <v>14481</v>
      </c>
      <c r="B1975">
        <v>30</v>
      </c>
      <c r="C1975" t="s">
        <v>6716</v>
      </c>
      <c r="D1975" t="s">
        <v>91</v>
      </c>
      <c r="E1975" t="s">
        <v>91</v>
      </c>
      <c r="F1975">
        <v>495.75900000000001</v>
      </c>
      <c r="G1975">
        <v>2</v>
      </c>
      <c r="H1975">
        <v>990.51070000000004</v>
      </c>
      <c r="I1975">
        <v>990.51020000000005</v>
      </c>
      <c r="J1975">
        <v>0</v>
      </c>
      <c r="K1975">
        <v>0.5</v>
      </c>
      <c r="L1975">
        <v>51</v>
      </c>
      <c r="M1975" t="s">
        <v>93</v>
      </c>
      <c r="N1975">
        <v>474.93</v>
      </c>
      <c r="O1975">
        <v>257.18</v>
      </c>
      <c r="P1975">
        <v>257.18</v>
      </c>
      <c r="Q1975">
        <v>7.32</v>
      </c>
      <c r="R1975">
        <v>5</v>
      </c>
      <c r="S1975" t="s">
        <v>6556</v>
      </c>
      <c r="T1975">
        <v>11917</v>
      </c>
      <c r="U1975" t="s">
        <v>14482</v>
      </c>
      <c r="V1975" t="s">
        <v>2675</v>
      </c>
      <c r="W1975">
        <v>16.148099999999999</v>
      </c>
    </row>
    <row r="1976" spans="1:23" x14ac:dyDescent="0.25">
      <c r="A1976" t="s">
        <v>14483</v>
      </c>
      <c r="B1976">
        <v>30</v>
      </c>
      <c r="C1976" t="s">
        <v>6716</v>
      </c>
      <c r="D1976" t="s">
        <v>91</v>
      </c>
      <c r="E1976" t="s">
        <v>91</v>
      </c>
      <c r="F1976">
        <v>495.75889999999998</v>
      </c>
      <c r="G1976">
        <v>2</v>
      </c>
      <c r="H1976">
        <v>990.51049999999998</v>
      </c>
      <c r="I1976">
        <v>990.51020000000005</v>
      </c>
      <c r="J1976">
        <v>0</v>
      </c>
      <c r="K1976">
        <v>0.3</v>
      </c>
      <c r="L1976">
        <v>51</v>
      </c>
      <c r="M1976" t="s">
        <v>93</v>
      </c>
      <c r="N1976">
        <v>477.02</v>
      </c>
      <c r="O1976">
        <v>250.12</v>
      </c>
      <c r="P1976">
        <v>250.12</v>
      </c>
      <c r="Q1976">
        <v>7.32</v>
      </c>
      <c r="R1976">
        <v>5</v>
      </c>
      <c r="S1976" t="s">
        <v>6556</v>
      </c>
      <c r="T1976">
        <v>11917</v>
      </c>
      <c r="U1976" t="s">
        <v>14484</v>
      </c>
      <c r="V1976" t="s">
        <v>14485</v>
      </c>
      <c r="W1976">
        <v>15.060499999999999</v>
      </c>
    </row>
    <row r="1977" spans="1:23" x14ac:dyDescent="0.25">
      <c r="A1977" t="s">
        <v>14486</v>
      </c>
      <c r="B1977">
        <v>30</v>
      </c>
      <c r="C1977" t="s">
        <v>6716</v>
      </c>
      <c r="D1977" t="s">
        <v>91</v>
      </c>
      <c r="E1977" t="s">
        <v>91</v>
      </c>
      <c r="F1977">
        <v>495.75959999999998</v>
      </c>
      <c r="G1977">
        <v>2</v>
      </c>
      <c r="H1977">
        <v>990.51189999999997</v>
      </c>
      <c r="I1977">
        <v>990.51020000000005</v>
      </c>
      <c r="J1977">
        <v>0</v>
      </c>
      <c r="K1977">
        <v>1.7</v>
      </c>
      <c r="L1977">
        <v>51</v>
      </c>
      <c r="M1977" t="s">
        <v>93</v>
      </c>
      <c r="N1977">
        <v>486.38</v>
      </c>
      <c r="O1977">
        <v>237.52</v>
      </c>
      <c r="P1977">
        <v>237.52</v>
      </c>
      <c r="Q1977">
        <v>7.15</v>
      </c>
      <c r="R1977">
        <v>5</v>
      </c>
      <c r="S1977" t="s">
        <v>6556</v>
      </c>
      <c r="T1977">
        <v>11917</v>
      </c>
      <c r="U1977" t="s">
        <v>14487</v>
      </c>
      <c r="V1977" t="s">
        <v>14488</v>
      </c>
      <c r="W1977">
        <v>14.007099999999999</v>
      </c>
    </row>
    <row r="1978" spans="1:23" x14ac:dyDescent="0.25">
      <c r="A1978" t="s">
        <v>14489</v>
      </c>
      <c r="B1978">
        <v>30</v>
      </c>
      <c r="C1978" t="s">
        <v>6716</v>
      </c>
      <c r="D1978" t="s">
        <v>91</v>
      </c>
      <c r="E1978" t="s">
        <v>91</v>
      </c>
      <c r="F1978">
        <v>495.75889999999998</v>
      </c>
      <c r="G1978">
        <v>2</v>
      </c>
      <c r="H1978">
        <v>990.5104</v>
      </c>
      <c r="I1978">
        <v>990.51020000000005</v>
      </c>
      <c r="J1978">
        <v>0</v>
      </c>
      <c r="K1978">
        <v>0.2</v>
      </c>
      <c r="L1978">
        <v>51</v>
      </c>
      <c r="M1978" t="s">
        <v>93</v>
      </c>
      <c r="N1978">
        <v>488.59</v>
      </c>
      <c r="O1978">
        <v>252.46</v>
      </c>
      <c r="P1978">
        <v>252.46</v>
      </c>
      <c r="Q1978">
        <v>7.42</v>
      </c>
      <c r="R1978">
        <v>5</v>
      </c>
      <c r="S1978" t="s">
        <v>6556</v>
      </c>
      <c r="T1978">
        <v>11917</v>
      </c>
      <c r="U1978" t="s">
        <v>14490</v>
      </c>
      <c r="V1978" t="s">
        <v>14491</v>
      </c>
      <c r="W1978">
        <v>14.59</v>
      </c>
    </row>
    <row r="1979" spans="1:23" x14ac:dyDescent="0.25">
      <c r="A1979" t="s">
        <v>14492</v>
      </c>
      <c r="B1979">
        <v>30</v>
      </c>
      <c r="C1979" t="s">
        <v>6716</v>
      </c>
      <c r="D1979" t="s">
        <v>91</v>
      </c>
      <c r="E1979" t="s">
        <v>91</v>
      </c>
      <c r="F1979">
        <v>495.75889999999998</v>
      </c>
      <c r="G1979">
        <v>2</v>
      </c>
      <c r="H1979">
        <v>990.51049999999998</v>
      </c>
      <c r="I1979">
        <v>990.51020000000005</v>
      </c>
      <c r="J1979">
        <v>0</v>
      </c>
      <c r="K1979">
        <v>0.3</v>
      </c>
      <c r="L1979">
        <v>51</v>
      </c>
      <c r="M1979" t="s">
        <v>93</v>
      </c>
      <c r="N1979">
        <v>510.41</v>
      </c>
      <c r="O1979">
        <v>275.91000000000003</v>
      </c>
      <c r="P1979">
        <v>275.91000000000003</v>
      </c>
      <c r="Q1979">
        <v>8.01</v>
      </c>
      <c r="R1979">
        <v>5</v>
      </c>
      <c r="S1979" t="s">
        <v>6556</v>
      </c>
      <c r="T1979">
        <v>11917</v>
      </c>
      <c r="U1979" t="s">
        <v>14493</v>
      </c>
      <c r="V1979" t="s">
        <v>6926</v>
      </c>
      <c r="W1979">
        <v>15.335100000000001</v>
      </c>
    </row>
    <row r="1980" spans="1:23" x14ac:dyDescent="0.25">
      <c r="A1980" t="s">
        <v>14494</v>
      </c>
      <c r="B1980">
        <v>30</v>
      </c>
      <c r="C1980" t="s">
        <v>6716</v>
      </c>
      <c r="D1980" t="s">
        <v>91</v>
      </c>
      <c r="E1980" t="s">
        <v>91</v>
      </c>
      <c r="F1980">
        <v>495.75900000000001</v>
      </c>
      <c r="G1980">
        <v>2</v>
      </c>
      <c r="H1980">
        <v>990.51070000000004</v>
      </c>
      <c r="I1980">
        <v>990.51020000000005</v>
      </c>
      <c r="J1980">
        <v>0</v>
      </c>
      <c r="K1980">
        <v>0.5</v>
      </c>
      <c r="L1980">
        <v>51</v>
      </c>
      <c r="M1980" t="s">
        <v>93</v>
      </c>
      <c r="N1980">
        <v>546.91999999999996</v>
      </c>
      <c r="O1980">
        <v>272.81</v>
      </c>
      <c r="P1980">
        <v>272.81</v>
      </c>
      <c r="Q1980">
        <v>7.49</v>
      </c>
      <c r="R1980">
        <v>5</v>
      </c>
      <c r="S1980" t="s">
        <v>6556</v>
      </c>
      <c r="T1980">
        <v>11917</v>
      </c>
      <c r="U1980" t="s">
        <v>14495</v>
      </c>
      <c r="V1980" t="s">
        <v>2701</v>
      </c>
      <c r="W1980">
        <v>14.821999999999999</v>
      </c>
    </row>
    <row r="1981" spans="1:23" x14ac:dyDescent="0.25">
      <c r="A1981" t="s">
        <v>14496</v>
      </c>
      <c r="B1981">
        <v>30</v>
      </c>
      <c r="C1981" t="s">
        <v>6716</v>
      </c>
      <c r="D1981" t="s">
        <v>91</v>
      </c>
      <c r="E1981" t="s">
        <v>91</v>
      </c>
      <c r="F1981">
        <v>495.7595</v>
      </c>
      <c r="G1981">
        <v>2</v>
      </c>
      <c r="H1981">
        <v>990.51160000000004</v>
      </c>
      <c r="I1981">
        <v>990.51020000000005</v>
      </c>
      <c r="J1981">
        <v>0</v>
      </c>
      <c r="K1981">
        <v>1.4</v>
      </c>
      <c r="L1981">
        <v>51</v>
      </c>
      <c r="M1981" t="s">
        <v>93</v>
      </c>
      <c r="N1981">
        <v>578</v>
      </c>
      <c r="O1981">
        <v>286.83999999999997</v>
      </c>
      <c r="P1981">
        <v>286.83999999999997</v>
      </c>
      <c r="Q1981">
        <v>8.01</v>
      </c>
      <c r="R1981">
        <v>5</v>
      </c>
      <c r="S1981" t="s">
        <v>6556</v>
      </c>
      <c r="T1981">
        <v>11917</v>
      </c>
      <c r="U1981" t="s">
        <v>14497</v>
      </c>
      <c r="V1981" t="s">
        <v>14498</v>
      </c>
      <c r="W1981">
        <v>14.2681</v>
      </c>
    </row>
    <row r="1982" spans="1:23" x14ac:dyDescent="0.25">
      <c r="A1982" t="s">
        <v>14499</v>
      </c>
      <c r="B1982">
        <v>30</v>
      </c>
      <c r="C1982" t="s">
        <v>6816</v>
      </c>
      <c r="D1982" t="s">
        <v>91</v>
      </c>
      <c r="E1982" t="s">
        <v>91</v>
      </c>
      <c r="F1982">
        <v>872.43399999999997</v>
      </c>
      <c r="G1982">
        <v>2</v>
      </c>
      <c r="H1982">
        <v>1743.8606</v>
      </c>
      <c r="I1982">
        <v>1743.8588</v>
      </c>
      <c r="J1982">
        <v>0</v>
      </c>
      <c r="K1982">
        <v>1</v>
      </c>
      <c r="L1982">
        <v>66</v>
      </c>
      <c r="M1982" t="s">
        <v>93</v>
      </c>
      <c r="N1982">
        <v>303.57</v>
      </c>
      <c r="O1982">
        <v>297.77</v>
      </c>
      <c r="P1982">
        <v>297.77</v>
      </c>
      <c r="Q1982">
        <v>6.89</v>
      </c>
      <c r="R1982">
        <v>5</v>
      </c>
      <c r="S1982" t="s">
        <v>6556</v>
      </c>
      <c r="T1982">
        <v>11917</v>
      </c>
      <c r="U1982" t="s">
        <v>14500</v>
      </c>
      <c r="V1982" t="s">
        <v>1774</v>
      </c>
      <c r="W1982">
        <v>34.017000000000003</v>
      </c>
    </row>
    <row r="1983" spans="1:23" x14ac:dyDescent="0.25">
      <c r="A1983" t="s">
        <v>14501</v>
      </c>
      <c r="B1983">
        <v>30</v>
      </c>
      <c r="C1983" t="s">
        <v>6816</v>
      </c>
      <c r="D1983" t="s">
        <v>91</v>
      </c>
      <c r="E1983" t="s">
        <v>91</v>
      </c>
      <c r="F1983">
        <v>872.43460000000005</v>
      </c>
      <c r="G1983">
        <v>2</v>
      </c>
      <c r="H1983">
        <v>1743.8620000000001</v>
      </c>
      <c r="I1983">
        <v>1743.8588</v>
      </c>
      <c r="J1983">
        <v>0</v>
      </c>
      <c r="K1983">
        <v>1.8</v>
      </c>
      <c r="L1983">
        <v>66</v>
      </c>
      <c r="M1983" t="s">
        <v>93</v>
      </c>
      <c r="N1983">
        <v>331.06</v>
      </c>
      <c r="O1983">
        <v>306.11</v>
      </c>
      <c r="P1983">
        <v>306.11</v>
      </c>
      <c r="Q1983">
        <v>6.69</v>
      </c>
      <c r="R1983">
        <v>5</v>
      </c>
      <c r="S1983" t="s">
        <v>6556</v>
      </c>
      <c r="T1983">
        <v>11917</v>
      </c>
      <c r="U1983" t="s">
        <v>14502</v>
      </c>
      <c r="V1983" t="s">
        <v>804</v>
      </c>
      <c r="W1983">
        <v>34.285200000000003</v>
      </c>
    </row>
    <row r="1984" spans="1:23" x14ac:dyDescent="0.25">
      <c r="A1984" t="s">
        <v>14503</v>
      </c>
      <c r="B1984">
        <v>30</v>
      </c>
      <c r="C1984" t="s">
        <v>6816</v>
      </c>
      <c r="D1984" t="s">
        <v>91</v>
      </c>
      <c r="E1984" t="s">
        <v>91</v>
      </c>
      <c r="F1984">
        <v>872.43259999999998</v>
      </c>
      <c r="G1984">
        <v>2</v>
      </c>
      <c r="H1984">
        <v>1743.8579999999999</v>
      </c>
      <c r="I1984">
        <v>1743.8588</v>
      </c>
      <c r="J1984">
        <v>0</v>
      </c>
      <c r="K1984">
        <v>-0.5</v>
      </c>
      <c r="L1984">
        <v>66</v>
      </c>
      <c r="M1984" t="s">
        <v>93</v>
      </c>
      <c r="N1984">
        <v>530.51</v>
      </c>
      <c r="O1984">
        <v>494.91</v>
      </c>
      <c r="P1984">
        <v>494.91</v>
      </c>
      <c r="Q1984">
        <v>9.7100000000000009</v>
      </c>
      <c r="R1984">
        <v>5</v>
      </c>
      <c r="S1984" t="s">
        <v>6556</v>
      </c>
      <c r="T1984">
        <v>11917</v>
      </c>
      <c r="U1984" t="s">
        <v>14504</v>
      </c>
      <c r="V1984" t="s">
        <v>14505</v>
      </c>
      <c r="W1984">
        <v>33.751899999999999</v>
      </c>
    </row>
    <row r="1985" spans="1:23" x14ac:dyDescent="0.25">
      <c r="A1985" t="s">
        <v>14506</v>
      </c>
      <c r="B1985">
        <v>30</v>
      </c>
      <c r="C1985" t="s">
        <v>6816</v>
      </c>
      <c r="D1985" t="s">
        <v>91</v>
      </c>
      <c r="E1985" t="s">
        <v>91</v>
      </c>
      <c r="F1985">
        <v>872.4316</v>
      </c>
      <c r="G1985">
        <v>2</v>
      </c>
      <c r="H1985">
        <v>1743.8559</v>
      </c>
      <c r="I1985">
        <v>1743.8588</v>
      </c>
      <c r="J1985">
        <v>0</v>
      </c>
      <c r="K1985">
        <v>-1.7</v>
      </c>
      <c r="L1985">
        <v>66</v>
      </c>
      <c r="M1985" t="s">
        <v>93</v>
      </c>
      <c r="N1985">
        <v>587.67999999999995</v>
      </c>
      <c r="O1985">
        <v>490.11</v>
      </c>
      <c r="P1985">
        <v>490.11</v>
      </c>
      <c r="Q1985">
        <v>10.7</v>
      </c>
      <c r="R1985">
        <v>5</v>
      </c>
      <c r="S1985" t="s">
        <v>6556</v>
      </c>
      <c r="T1985">
        <v>11917</v>
      </c>
      <c r="U1985" t="s">
        <v>14507</v>
      </c>
      <c r="V1985" t="s">
        <v>14508</v>
      </c>
      <c r="W1985">
        <v>33.4328</v>
      </c>
    </row>
    <row r="1986" spans="1:23" x14ac:dyDescent="0.25">
      <c r="A1986" t="s">
        <v>14509</v>
      </c>
      <c r="B1986">
        <v>30</v>
      </c>
      <c r="C1986" t="s">
        <v>6816</v>
      </c>
      <c r="D1986" t="s">
        <v>91</v>
      </c>
      <c r="E1986" t="s">
        <v>91</v>
      </c>
      <c r="F1986">
        <v>581.95860000000005</v>
      </c>
      <c r="G1986">
        <v>3</v>
      </c>
      <c r="H1986">
        <v>1743.8613</v>
      </c>
      <c r="I1986">
        <v>1743.8588</v>
      </c>
      <c r="J1986">
        <v>0</v>
      </c>
      <c r="K1986">
        <v>1.4</v>
      </c>
      <c r="L1986">
        <v>66</v>
      </c>
      <c r="M1986" t="s">
        <v>93</v>
      </c>
      <c r="N1986">
        <v>663.53</v>
      </c>
      <c r="O1986">
        <v>485.49</v>
      </c>
      <c r="P1986">
        <v>485.49</v>
      </c>
      <c r="Q1986">
        <v>13.55</v>
      </c>
      <c r="R1986">
        <v>5</v>
      </c>
      <c r="S1986" t="s">
        <v>6556</v>
      </c>
      <c r="T1986">
        <v>11917</v>
      </c>
      <c r="U1986" t="s">
        <v>14510</v>
      </c>
      <c r="V1986" t="s">
        <v>7733</v>
      </c>
      <c r="W1986">
        <v>33.0122</v>
      </c>
    </row>
    <row r="1987" spans="1:23" x14ac:dyDescent="0.25">
      <c r="A1987" t="s">
        <v>14511</v>
      </c>
      <c r="B1987">
        <v>30</v>
      </c>
      <c r="C1987" t="s">
        <v>6816</v>
      </c>
      <c r="D1987" t="s">
        <v>91</v>
      </c>
      <c r="E1987" t="s">
        <v>91</v>
      </c>
      <c r="F1987">
        <v>872.43380000000002</v>
      </c>
      <c r="G1987">
        <v>2</v>
      </c>
      <c r="H1987">
        <v>1743.8603000000001</v>
      </c>
      <c r="I1987">
        <v>1743.8588</v>
      </c>
      <c r="J1987">
        <v>0</v>
      </c>
      <c r="K1987">
        <v>0.8</v>
      </c>
      <c r="L1987">
        <v>66</v>
      </c>
      <c r="M1987" t="s">
        <v>93</v>
      </c>
      <c r="N1987">
        <v>667.5</v>
      </c>
      <c r="O1987">
        <v>469.47</v>
      </c>
      <c r="P1987">
        <v>469.47</v>
      </c>
      <c r="Q1987">
        <v>13.32</v>
      </c>
      <c r="R1987">
        <v>5</v>
      </c>
      <c r="S1987" t="s">
        <v>6556</v>
      </c>
      <c r="T1987">
        <v>11917</v>
      </c>
      <c r="U1987" t="s">
        <v>14512</v>
      </c>
      <c r="V1987" t="s">
        <v>14513</v>
      </c>
      <c r="W1987">
        <v>33.185400000000001</v>
      </c>
    </row>
    <row r="1988" spans="1:23" x14ac:dyDescent="0.25">
      <c r="A1988" t="s">
        <v>14514</v>
      </c>
      <c r="B1988">
        <v>30</v>
      </c>
      <c r="C1988" t="s">
        <v>6816</v>
      </c>
      <c r="D1988" t="s">
        <v>91</v>
      </c>
      <c r="E1988" t="s">
        <v>91</v>
      </c>
      <c r="F1988">
        <v>872.43299999999999</v>
      </c>
      <c r="G1988">
        <v>2</v>
      </c>
      <c r="H1988">
        <v>1743.8587</v>
      </c>
      <c r="I1988">
        <v>1743.8588</v>
      </c>
      <c r="J1988">
        <v>0</v>
      </c>
      <c r="K1988">
        <v>-0.1</v>
      </c>
      <c r="L1988">
        <v>66</v>
      </c>
      <c r="M1988" t="s">
        <v>93</v>
      </c>
      <c r="N1988">
        <v>673.54</v>
      </c>
      <c r="O1988">
        <v>431.81</v>
      </c>
      <c r="P1988">
        <v>431.81</v>
      </c>
      <c r="Q1988">
        <v>13.1</v>
      </c>
      <c r="R1988">
        <v>5</v>
      </c>
      <c r="S1988" t="s">
        <v>6556</v>
      </c>
      <c r="T1988">
        <v>11917</v>
      </c>
      <c r="U1988" t="s">
        <v>14515</v>
      </c>
      <c r="V1988" t="s">
        <v>14516</v>
      </c>
      <c r="W1988">
        <v>32.966500000000003</v>
      </c>
    </row>
    <row r="1989" spans="1:23" x14ac:dyDescent="0.25">
      <c r="A1989" t="s">
        <v>14517</v>
      </c>
      <c r="B1989">
        <v>30</v>
      </c>
      <c r="C1989" t="s">
        <v>6844</v>
      </c>
      <c r="D1989" t="s">
        <v>91</v>
      </c>
      <c r="E1989" t="s">
        <v>220</v>
      </c>
      <c r="F1989">
        <v>856.38400000000001</v>
      </c>
      <c r="G1989">
        <v>2</v>
      </c>
      <c r="H1989">
        <v>1711.7608</v>
      </c>
      <c r="I1989">
        <v>1711.7592</v>
      </c>
      <c r="J1989">
        <v>0</v>
      </c>
      <c r="K1989">
        <v>0.9</v>
      </c>
      <c r="L1989">
        <v>84</v>
      </c>
      <c r="M1989" t="s">
        <v>93</v>
      </c>
      <c r="N1989">
        <v>264.14</v>
      </c>
      <c r="O1989">
        <v>264.14</v>
      </c>
      <c r="P1989">
        <v>264.14</v>
      </c>
      <c r="Q1989">
        <v>6.39</v>
      </c>
      <c r="R1989">
        <v>5</v>
      </c>
      <c r="S1989" t="s">
        <v>6556</v>
      </c>
      <c r="T1989">
        <v>11917</v>
      </c>
      <c r="U1989" t="s">
        <v>14518</v>
      </c>
      <c r="V1989" t="s">
        <v>14519</v>
      </c>
      <c r="W1989">
        <v>15.1456</v>
      </c>
    </row>
    <row r="1990" spans="1:23" x14ac:dyDescent="0.25">
      <c r="A1990" t="s">
        <v>14520</v>
      </c>
      <c r="B1990">
        <v>30</v>
      </c>
      <c r="C1990" t="s">
        <v>6844</v>
      </c>
      <c r="D1990" t="s">
        <v>91</v>
      </c>
      <c r="E1990" t="s">
        <v>220</v>
      </c>
      <c r="F1990">
        <v>571.25819999999999</v>
      </c>
      <c r="G1990">
        <v>3</v>
      </c>
      <c r="H1990">
        <v>1711.76</v>
      </c>
      <c r="I1990">
        <v>1711.7592</v>
      </c>
      <c r="J1990">
        <v>0</v>
      </c>
      <c r="K1990">
        <v>0.5</v>
      </c>
      <c r="L1990">
        <v>84</v>
      </c>
      <c r="M1990" t="s">
        <v>93</v>
      </c>
      <c r="N1990">
        <v>337.97</v>
      </c>
      <c r="O1990">
        <v>287.76</v>
      </c>
      <c r="P1990">
        <v>287.76</v>
      </c>
      <c r="Q1990">
        <v>6.07</v>
      </c>
      <c r="R1990">
        <v>5</v>
      </c>
      <c r="S1990" t="s">
        <v>6556</v>
      </c>
      <c r="T1990">
        <v>11917</v>
      </c>
      <c r="U1990" t="s">
        <v>14521</v>
      </c>
      <c r="V1990" t="s">
        <v>14522</v>
      </c>
      <c r="W1990">
        <v>16.908000000000001</v>
      </c>
    </row>
    <row r="1991" spans="1:23" x14ac:dyDescent="0.25">
      <c r="A1991" t="s">
        <v>14523</v>
      </c>
      <c r="B1991">
        <v>30</v>
      </c>
      <c r="C1991" t="s">
        <v>6844</v>
      </c>
      <c r="D1991" t="s">
        <v>91</v>
      </c>
      <c r="E1991" t="s">
        <v>220</v>
      </c>
      <c r="F1991">
        <v>571.25829999999996</v>
      </c>
      <c r="G1991">
        <v>3</v>
      </c>
      <c r="H1991">
        <v>1711.7602999999999</v>
      </c>
      <c r="I1991">
        <v>1711.7592</v>
      </c>
      <c r="J1991">
        <v>0</v>
      </c>
      <c r="K1991">
        <v>0.7</v>
      </c>
      <c r="L1991">
        <v>84</v>
      </c>
      <c r="M1991" t="s">
        <v>93</v>
      </c>
      <c r="N1991">
        <v>344.65</v>
      </c>
      <c r="O1991">
        <v>344.65</v>
      </c>
      <c r="P1991">
        <v>344.65</v>
      </c>
      <c r="Q1991">
        <v>6.98</v>
      </c>
      <c r="R1991">
        <v>5</v>
      </c>
      <c r="S1991" t="s">
        <v>6556</v>
      </c>
      <c r="T1991">
        <v>11917</v>
      </c>
      <c r="U1991" t="s">
        <v>14524</v>
      </c>
      <c r="V1991" t="s">
        <v>14525</v>
      </c>
      <c r="W1991">
        <v>17.653700000000001</v>
      </c>
    </row>
    <row r="1992" spans="1:23" x14ac:dyDescent="0.25">
      <c r="A1992" t="s">
        <v>14526</v>
      </c>
      <c r="B1992">
        <v>30</v>
      </c>
      <c r="C1992" t="s">
        <v>6844</v>
      </c>
      <c r="D1992" t="s">
        <v>91</v>
      </c>
      <c r="E1992" t="s">
        <v>220</v>
      </c>
      <c r="F1992">
        <v>571.25840000000005</v>
      </c>
      <c r="G1992">
        <v>3</v>
      </c>
      <c r="H1992">
        <v>1711.7607</v>
      </c>
      <c r="I1992">
        <v>1711.7592</v>
      </c>
      <c r="J1992">
        <v>0</v>
      </c>
      <c r="K1992">
        <v>0.9</v>
      </c>
      <c r="L1992">
        <v>84</v>
      </c>
      <c r="M1992" t="s">
        <v>93</v>
      </c>
      <c r="N1992">
        <v>378.76</v>
      </c>
      <c r="O1992">
        <v>297.63</v>
      </c>
      <c r="P1992">
        <v>297.63</v>
      </c>
      <c r="Q1992">
        <v>7.12</v>
      </c>
      <c r="R1992">
        <v>5</v>
      </c>
      <c r="S1992" t="s">
        <v>6556</v>
      </c>
      <c r="T1992">
        <v>11917</v>
      </c>
      <c r="U1992" t="s">
        <v>14527</v>
      </c>
      <c r="V1992" t="s">
        <v>8925</v>
      </c>
      <c r="W1992">
        <v>17.256499999999999</v>
      </c>
    </row>
    <row r="1993" spans="1:23" x14ac:dyDescent="0.25">
      <c r="A1993" t="s">
        <v>14528</v>
      </c>
      <c r="B1993">
        <v>30</v>
      </c>
      <c r="C1993" t="s">
        <v>6844</v>
      </c>
      <c r="D1993" t="s">
        <v>91</v>
      </c>
      <c r="E1993" t="s">
        <v>220</v>
      </c>
      <c r="F1993">
        <v>571.25819999999999</v>
      </c>
      <c r="G1993">
        <v>3</v>
      </c>
      <c r="H1993">
        <v>1711.7601999999999</v>
      </c>
      <c r="I1993">
        <v>1711.7592</v>
      </c>
      <c r="J1993">
        <v>0</v>
      </c>
      <c r="K1993">
        <v>0.6</v>
      </c>
      <c r="L1993">
        <v>84</v>
      </c>
      <c r="M1993" t="s">
        <v>93</v>
      </c>
      <c r="N1993">
        <v>459.01</v>
      </c>
      <c r="O1993">
        <v>398.27</v>
      </c>
      <c r="P1993">
        <v>398.27</v>
      </c>
      <c r="Q1993">
        <v>9.01</v>
      </c>
      <c r="R1993">
        <v>5</v>
      </c>
      <c r="S1993" t="s">
        <v>6556</v>
      </c>
      <c r="T1993">
        <v>11917</v>
      </c>
      <c r="U1993" t="s">
        <v>14529</v>
      </c>
      <c r="V1993" t="s">
        <v>354</v>
      </c>
      <c r="W1993">
        <v>16.230899999999998</v>
      </c>
    </row>
    <row r="1994" spans="1:23" x14ac:dyDescent="0.25">
      <c r="A1994" t="s">
        <v>14530</v>
      </c>
      <c r="B1994">
        <v>30</v>
      </c>
      <c r="C1994" t="s">
        <v>6844</v>
      </c>
      <c r="D1994" t="s">
        <v>91</v>
      </c>
      <c r="E1994" t="s">
        <v>220</v>
      </c>
      <c r="F1994">
        <v>571.25819999999999</v>
      </c>
      <c r="G1994">
        <v>3</v>
      </c>
      <c r="H1994">
        <v>1711.7601999999999</v>
      </c>
      <c r="I1994">
        <v>1711.7592</v>
      </c>
      <c r="J1994">
        <v>0</v>
      </c>
      <c r="K1994">
        <v>0.6</v>
      </c>
      <c r="L1994">
        <v>84</v>
      </c>
      <c r="M1994" t="s">
        <v>93</v>
      </c>
      <c r="N1994">
        <v>536.55999999999995</v>
      </c>
      <c r="O1994">
        <v>435.91</v>
      </c>
      <c r="P1994">
        <v>435.91</v>
      </c>
      <c r="Q1994">
        <v>9.93</v>
      </c>
      <c r="R1994">
        <v>5</v>
      </c>
      <c r="S1994" t="s">
        <v>6556</v>
      </c>
      <c r="T1994">
        <v>11917</v>
      </c>
      <c r="U1994" t="s">
        <v>14531</v>
      </c>
      <c r="V1994" t="s">
        <v>14532</v>
      </c>
      <c r="W1994">
        <v>15.9038</v>
      </c>
    </row>
    <row r="1995" spans="1:23" x14ac:dyDescent="0.25">
      <c r="A1995" t="s">
        <v>14533</v>
      </c>
      <c r="B1995">
        <v>30</v>
      </c>
      <c r="C1995" t="s">
        <v>6844</v>
      </c>
      <c r="D1995" t="s">
        <v>91</v>
      </c>
      <c r="E1995" t="s">
        <v>220</v>
      </c>
      <c r="F1995">
        <v>571.25810000000001</v>
      </c>
      <c r="G1995">
        <v>3</v>
      </c>
      <c r="H1995">
        <v>1711.7598</v>
      </c>
      <c r="I1995">
        <v>1711.7592</v>
      </c>
      <c r="J1995">
        <v>0</v>
      </c>
      <c r="K1995">
        <v>0.4</v>
      </c>
      <c r="L1995">
        <v>84</v>
      </c>
      <c r="M1995" t="s">
        <v>93</v>
      </c>
      <c r="N1995">
        <v>632.05999999999995</v>
      </c>
      <c r="O1995">
        <v>478.67</v>
      </c>
      <c r="P1995">
        <v>478.67</v>
      </c>
      <c r="Q1995">
        <v>11.76</v>
      </c>
      <c r="R1995">
        <v>5</v>
      </c>
      <c r="S1995" t="s">
        <v>6556</v>
      </c>
      <c r="T1995">
        <v>11917</v>
      </c>
      <c r="U1995" t="s">
        <v>14534</v>
      </c>
      <c r="V1995" t="s">
        <v>14535</v>
      </c>
      <c r="W1995">
        <v>14.861499999999999</v>
      </c>
    </row>
    <row r="1996" spans="1:23" x14ac:dyDescent="0.25">
      <c r="A1996" t="s">
        <v>14536</v>
      </c>
      <c r="B1996">
        <v>30</v>
      </c>
      <c r="C1996" t="s">
        <v>6844</v>
      </c>
      <c r="D1996" t="s">
        <v>91</v>
      </c>
      <c r="E1996" t="s">
        <v>220</v>
      </c>
      <c r="F1996">
        <v>571.25850000000003</v>
      </c>
      <c r="G1996">
        <v>3</v>
      </c>
      <c r="H1996">
        <v>1711.7609</v>
      </c>
      <c r="I1996">
        <v>1711.7592</v>
      </c>
      <c r="J1996">
        <v>0</v>
      </c>
      <c r="K1996">
        <v>1</v>
      </c>
      <c r="L1996">
        <v>84</v>
      </c>
      <c r="M1996" t="s">
        <v>93</v>
      </c>
      <c r="N1996">
        <v>660.47</v>
      </c>
      <c r="O1996">
        <v>544.53</v>
      </c>
      <c r="P1996">
        <v>544.53</v>
      </c>
      <c r="Q1996">
        <v>13.47</v>
      </c>
      <c r="R1996">
        <v>5</v>
      </c>
      <c r="S1996" t="s">
        <v>6556</v>
      </c>
      <c r="T1996">
        <v>11917</v>
      </c>
      <c r="U1996" t="s">
        <v>14537</v>
      </c>
      <c r="V1996" t="s">
        <v>14538</v>
      </c>
      <c r="W1996">
        <v>15.612</v>
      </c>
    </row>
    <row r="1997" spans="1:23" x14ac:dyDescent="0.25">
      <c r="A1997" t="s">
        <v>14539</v>
      </c>
      <c r="B1997">
        <v>30</v>
      </c>
      <c r="C1997" t="s">
        <v>6844</v>
      </c>
      <c r="D1997" t="s">
        <v>91</v>
      </c>
      <c r="E1997" t="s">
        <v>220</v>
      </c>
      <c r="F1997">
        <v>571.25819999999999</v>
      </c>
      <c r="G1997">
        <v>3</v>
      </c>
      <c r="H1997">
        <v>1711.76</v>
      </c>
      <c r="I1997">
        <v>1711.7592</v>
      </c>
      <c r="J1997">
        <v>0</v>
      </c>
      <c r="K1997">
        <v>0.5</v>
      </c>
      <c r="L1997">
        <v>84</v>
      </c>
      <c r="M1997" t="s">
        <v>93</v>
      </c>
      <c r="N1997">
        <v>692.11</v>
      </c>
      <c r="O1997">
        <v>547.65</v>
      </c>
      <c r="P1997">
        <v>547.65</v>
      </c>
      <c r="Q1997">
        <v>13.32</v>
      </c>
      <c r="R1997">
        <v>5</v>
      </c>
      <c r="S1997" t="s">
        <v>6556</v>
      </c>
      <c r="T1997">
        <v>11917</v>
      </c>
      <c r="U1997" t="s">
        <v>14540</v>
      </c>
      <c r="V1997" t="s">
        <v>14541</v>
      </c>
      <c r="W1997">
        <v>15.3703</v>
      </c>
    </row>
    <row r="1998" spans="1:23" x14ac:dyDescent="0.25">
      <c r="A1998" t="s">
        <v>5928</v>
      </c>
      <c r="B1998">
        <v>30</v>
      </c>
      <c r="C1998" t="s">
        <v>6844</v>
      </c>
      <c r="D1998" t="s">
        <v>91</v>
      </c>
      <c r="E1998" t="s">
        <v>220</v>
      </c>
      <c r="F1998">
        <v>571.25840000000005</v>
      </c>
      <c r="G1998">
        <v>3</v>
      </c>
      <c r="H1998">
        <v>1711.7605000000001</v>
      </c>
      <c r="I1998">
        <v>1711.7592</v>
      </c>
      <c r="J1998">
        <v>0</v>
      </c>
      <c r="K1998">
        <v>0.8</v>
      </c>
      <c r="L1998">
        <v>84</v>
      </c>
      <c r="M1998" t="s">
        <v>93</v>
      </c>
      <c r="N1998">
        <v>728.97</v>
      </c>
      <c r="O1998">
        <v>530.29999999999995</v>
      </c>
      <c r="P1998">
        <v>530.29999999999995</v>
      </c>
      <c r="Q1998">
        <v>14.32</v>
      </c>
      <c r="R1998">
        <v>5</v>
      </c>
      <c r="S1998" t="s">
        <v>6556</v>
      </c>
      <c r="T1998">
        <v>11917</v>
      </c>
      <c r="U1998" t="s">
        <v>14542</v>
      </c>
      <c r="V1998" t="s">
        <v>14543</v>
      </c>
      <c r="W1998">
        <v>15.1145</v>
      </c>
    </row>
    <row r="1999" spans="1:23" x14ac:dyDescent="0.25">
      <c r="A1999" t="s">
        <v>14544</v>
      </c>
      <c r="B1999">
        <v>30</v>
      </c>
      <c r="C1999" t="s">
        <v>6844</v>
      </c>
      <c r="D1999" t="s">
        <v>91</v>
      </c>
      <c r="E1999" t="s">
        <v>220</v>
      </c>
      <c r="F1999">
        <v>856.3836</v>
      </c>
      <c r="G1999">
        <v>2</v>
      </c>
      <c r="H1999">
        <v>1711.7599</v>
      </c>
      <c r="I1999">
        <v>1711.7592</v>
      </c>
      <c r="J1999">
        <v>0</v>
      </c>
      <c r="K1999">
        <v>0.4</v>
      </c>
      <c r="L1999">
        <v>84</v>
      </c>
      <c r="M1999" t="s">
        <v>93</v>
      </c>
      <c r="N1999">
        <v>1057.67</v>
      </c>
      <c r="O1999">
        <v>746.12</v>
      </c>
      <c r="P1999">
        <v>746.12</v>
      </c>
      <c r="Q1999">
        <v>20.71</v>
      </c>
      <c r="R1999">
        <v>5</v>
      </c>
      <c r="S1999" t="s">
        <v>6556</v>
      </c>
      <c r="T1999">
        <v>11917</v>
      </c>
      <c r="U1999" t="s">
        <v>14545</v>
      </c>
      <c r="V1999" t="s">
        <v>14546</v>
      </c>
      <c r="W1999">
        <v>14.89</v>
      </c>
    </row>
    <row r="2000" spans="1:23" x14ac:dyDescent="0.25">
      <c r="A2000" t="s">
        <v>4827</v>
      </c>
      <c r="B2000">
        <v>30</v>
      </c>
      <c r="C2000" t="s">
        <v>6875</v>
      </c>
      <c r="D2000" t="s">
        <v>91</v>
      </c>
      <c r="E2000" t="s">
        <v>220</v>
      </c>
      <c r="F2000">
        <v>432.69220000000001</v>
      </c>
      <c r="G2000">
        <v>2</v>
      </c>
      <c r="H2000">
        <v>864.37710000000004</v>
      </c>
      <c r="I2000">
        <v>864.3768</v>
      </c>
      <c r="J2000">
        <v>0</v>
      </c>
      <c r="K2000">
        <v>0.3</v>
      </c>
      <c r="L2000">
        <v>99</v>
      </c>
      <c r="M2000" t="s">
        <v>745</v>
      </c>
      <c r="N2000">
        <v>270.91000000000003</v>
      </c>
      <c r="O2000">
        <v>147.33000000000001</v>
      </c>
      <c r="P2000">
        <v>147.33000000000001</v>
      </c>
      <c r="Q2000">
        <v>3.62</v>
      </c>
      <c r="R2000">
        <v>5</v>
      </c>
      <c r="S2000" t="s">
        <v>6556</v>
      </c>
      <c r="T2000">
        <v>11917</v>
      </c>
      <c r="U2000" t="s">
        <v>14547</v>
      </c>
      <c r="V2000" t="s">
        <v>14548</v>
      </c>
      <c r="W2000">
        <v>15.525700000000001</v>
      </c>
    </row>
    <row r="2001" spans="1:23" x14ac:dyDescent="0.25">
      <c r="A2001" t="s">
        <v>14549</v>
      </c>
      <c r="B2001">
        <v>31</v>
      </c>
      <c r="C2001" t="s">
        <v>6919</v>
      </c>
      <c r="D2001" t="s">
        <v>91</v>
      </c>
      <c r="E2001" t="s">
        <v>220</v>
      </c>
      <c r="F2001">
        <v>819.92939999999999</v>
      </c>
      <c r="G2001">
        <v>2</v>
      </c>
      <c r="H2001">
        <v>1638.8515</v>
      </c>
      <c r="I2001">
        <v>1638.8520000000001</v>
      </c>
      <c r="J2001">
        <v>0</v>
      </c>
      <c r="K2001">
        <v>-0.3</v>
      </c>
      <c r="L2001">
        <v>33</v>
      </c>
      <c r="M2001" t="s">
        <v>93</v>
      </c>
      <c r="N2001">
        <v>433.05</v>
      </c>
      <c r="O2001">
        <v>311.44</v>
      </c>
      <c r="P2001">
        <v>311.44</v>
      </c>
      <c r="Q2001">
        <v>6.93</v>
      </c>
      <c r="R2001">
        <v>9</v>
      </c>
      <c r="S2001" t="s">
        <v>6920</v>
      </c>
      <c r="T2001">
        <v>16272</v>
      </c>
      <c r="U2001" t="s">
        <v>14550</v>
      </c>
      <c r="V2001" t="s">
        <v>14551</v>
      </c>
      <c r="W2001">
        <v>28.288399999999999</v>
      </c>
    </row>
    <row r="2002" spans="1:23" x14ac:dyDescent="0.25">
      <c r="A2002" t="s">
        <v>14552</v>
      </c>
      <c r="B2002">
        <v>31</v>
      </c>
      <c r="C2002" t="s">
        <v>6924</v>
      </c>
      <c r="D2002" t="s">
        <v>91</v>
      </c>
      <c r="E2002" t="s">
        <v>91</v>
      </c>
      <c r="F2002">
        <v>474.2328</v>
      </c>
      <c r="G2002">
        <v>2</v>
      </c>
      <c r="H2002">
        <v>947.45839999999998</v>
      </c>
      <c r="I2002">
        <v>947.45809999999994</v>
      </c>
      <c r="J2002">
        <v>0</v>
      </c>
      <c r="K2002">
        <v>0.3</v>
      </c>
      <c r="L2002">
        <v>76</v>
      </c>
      <c r="M2002" t="s">
        <v>93</v>
      </c>
      <c r="N2002">
        <v>431.44</v>
      </c>
      <c r="O2002">
        <v>346.02</v>
      </c>
      <c r="P2002">
        <v>346.02</v>
      </c>
      <c r="Q2002">
        <v>7.46</v>
      </c>
      <c r="R2002">
        <v>9</v>
      </c>
      <c r="S2002" t="s">
        <v>6920</v>
      </c>
      <c r="T2002">
        <v>16272</v>
      </c>
      <c r="U2002" t="s">
        <v>14553</v>
      </c>
      <c r="V2002" t="s">
        <v>14554</v>
      </c>
      <c r="W2002">
        <v>15.3192</v>
      </c>
    </row>
    <row r="2003" spans="1:23" x14ac:dyDescent="0.25">
      <c r="A2003" t="s">
        <v>14555</v>
      </c>
      <c r="B2003">
        <v>31</v>
      </c>
      <c r="C2003" t="s">
        <v>6928</v>
      </c>
      <c r="D2003" t="s">
        <v>91</v>
      </c>
      <c r="E2003" t="s">
        <v>92</v>
      </c>
      <c r="F2003">
        <v>806.09</v>
      </c>
      <c r="G2003">
        <v>3</v>
      </c>
      <c r="H2003">
        <v>2416.2552999999998</v>
      </c>
      <c r="I2003">
        <v>2416.2527</v>
      </c>
      <c r="J2003">
        <v>0</v>
      </c>
      <c r="K2003">
        <v>1.1000000000000001</v>
      </c>
      <c r="L2003">
        <v>85</v>
      </c>
      <c r="M2003" t="s">
        <v>93</v>
      </c>
      <c r="N2003">
        <v>482.66</v>
      </c>
      <c r="O2003">
        <v>482.66</v>
      </c>
      <c r="P2003">
        <v>482.66</v>
      </c>
      <c r="Q2003">
        <v>11.12</v>
      </c>
      <c r="R2003">
        <v>9</v>
      </c>
      <c r="S2003" t="s">
        <v>6920</v>
      </c>
      <c r="T2003">
        <v>16272</v>
      </c>
      <c r="U2003" t="s">
        <v>14556</v>
      </c>
      <c r="V2003" t="s">
        <v>14557</v>
      </c>
      <c r="W2003">
        <v>39.3658</v>
      </c>
    </row>
    <row r="2004" spans="1:23" x14ac:dyDescent="0.25">
      <c r="A2004" t="s">
        <v>14558</v>
      </c>
      <c r="B2004">
        <v>31</v>
      </c>
      <c r="C2004" t="s">
        <v>6928</v>
      </c>
      <c r="D2004" t="s">
        <v>91</v>
      </c>
      <c r="E2004" t="s">
        <v>92</v>
      </c>
      <c r="F2004">
        <v>806.08989999999994</v>
      </c>
      <c r="G2004">
        <v>3</v>
      </c>
      <c r="H2004">
        <v>2416.2552000000001</v>
      </c>
      <c r="I2004">
        <v>2416.2527</v>
      </c>
      <c r="J2004">
        <v>0</v>
      </c>
      <c r="K2004">
        <v>1</v>
      </c>
      <c r="L2004">
        <v>85</v>
      </c>
      <c r="M2004" t="s">
        <v>93</v>
      </c>
      <c r="N2004">
        <v>612.34</v>
      </c>
      <c r="O2004">
        <v>581.72</v>
      </c>
      <c r="P2004">
        <v>581.72</v>
      </c>
      <c r="Q2004">
        <v>13.72</v>
      </c>
      <c r="R2004">
        <v>9</v>
      </c>
      <c r="S2004" t="s">
        <v>6920</v>
      </c>
      <c r="T2004">
        <v>16272</v>
      </c>
      <c r="U2004" t="s">
        <v>14559</v>
      </c>
      <c r="V2004" t="s">
        <v>14560</v>
      </c>
      <c r="W2004">
        <v>39.136400000000002</v>
      </c>
    </row>
    <row r="2005" spans="1:23" x14ac:dyDescent="0.25">
      <c r="A2005" t="s">
        <v>14561</v>
      </c>
      <c r="B2005">
        <v>31</v>
      </c>
      <c r="C2005" t="s">
        <v>6935</v>
      </c>
      <c r="D2005" t="s">
        <v>91</v>
      </c>
      <c r="E2005" t="s">
        <v>91</v>
      </c>
      <c r="F2005">
        <v>412.23149999999998</v>
      </c>
      <c r="G2005">
        <v>2</v>
      </c>
      <c r="H2005">
        <v>823.45569999999998</v>
      </c>
      <c r="I2005">
        <v>823.45600000000002</v>
      </c>
      <c r="J2005">
        <v>0</v>
      </c>
      <c r="K2005">
        <v>-0.3</v>
      </c>
      <c r="L2005">
        <v>139</v>
      </c>
      <c r="M2005" t="s">
        <v>93</v>
      </c>
      <c r="N2005">
        <v>369.79</v>
      </c>
      <c r="O2005">
        <v>42.57</v>
      </c>
      <c r="P2005">
        <v>42.57</v>
      </c>
      <c r="Q2005">
        <v>3.04</v>
      </c>
      <c r="R2005">
        <v>9</v>
      </c>
      <c r="S2005" t="s">
        <v>6920</v>
      </c>
      <c r="T2005">
        <v>16272</v>
      </c>
      <c r="U2005" t="s">
        <v>14562</v>
      </c>
      <c r="V2005" t="s">
        <v>14563</v>
      </c>
      <c r="W2005">
        <v>24.971499999999999</v>
      </c>
    </row>
    <row r="2006" spans="1:23" x14ac:dyDescent="0.25">
      <c r="A2006" t="s">
        <v>14564</v>
      </c>
      <c r="B2006">
        <v>31</v>
      </c>
      <c r="C2006" t="s">
        <v>6939</v>
      </c>
      <c r="D2006" t="s">
        <v>91</v>
      </c>
      <c r="E2006" t="s">
        <v>91</v>
      </c>
      <c r="F2006">
        <v>975.48299999999995</v>
      </c>
      <c r="G2006">
        <v>2</v>
      </c>
      <c r="H2006">
        <v>1949.9588000000001</v>
      </c>
      <c r="I2006">
        <v>1949.9603</v>
      </c>
      <c r="J2006">
        <v>0</v>
      </c>
      <c r="K2006">
        <v>-0.8</v>
      </c>
      <c r="L2006">
        <v>215</v>
      </c>
      <c r="M2006" t="s">
        <v>93</v>
      </c>
      <c r="N2006">
        <v>327.13</v>
      </c>
      <c r="O2006">
        <v>287.07</v>
      </c>
      <c r="P2006">
        <v>287.07</v>
      </c>
      <c r="Q2006">
        <v>6.63</v>
      </c>
      <c r="R2006">
        <v>9</v>
      </c>
      <c r="S2006" t="s">
        <v>6920</v>
      </c>
      <c r="T2006">
        <v>16272</v>
      </c>
      <c r="U2006" t="s">
        <v>14565</v>
      </c>
      <c r="V2006" t="s">
        <v>14566</v>
      </c>
      <c r="W2006">
        <v>34.438499999999998</v>
      </c>
    </row>
    <row r="2007" spans="1:23" x14ac:dyDescent="0.25">
      <c r="A2007" t="s">
        <v>14567</v>
      </c>
      <c r="B2007">
        <v>31</v>
      </c>
      <c r="C2007" t="s">
        <v>6943</v>
      </c>
      <c r="D2007" t="s">
        <v>91</v>
      </c>
      <c r="E2007" t="s">
        <v>91</v>
      </c>
      <c r="F2007">
        <v>660.37070000000006</v>
      </c>
      <c r="G2007">
        <v>2</v>
      </c>
      <c r="H2007">
        <v>1319.7342000000001</v>
      </c>
      <c r="I2007">
        <v>1319.7357999999999</v>
      </c>
      <c r="J2007">
        <v>0</v>
      </c>
      <c r="K2007">
        <v>-1.2</v>
      </c>
      <c r="L2007">
        <v>234</v>
      </c>
      <c r="M2007" t="s">
        <v>93</v>
      </c>
      <c r="N2007">
        <v>395.46</v>
      </c>
      <c r="O2007">
        <v>250.84</v>
      </c>
      <c r="P2007">
        <v>250.84</v>
      </c>
      <c r="Q2007">
        <v>5.65</v>
      </c>
      <c r="R2007">
        <v>9</v>
      </c>
      <c r="S2007" t="s">
        <v>6920</v>
      </c>
      <c r="T2007">
        <v>16272</v>
      </c>
      <c r="U2007" t="s">
        <v>14568</v>
      </c>
      <c r="V2007" t="s">
        <v>14569</v>
      </c>
      <c r="W2007">
        <v>33.294400000000003</v>
      </c>
    </row>
    <row r="2008" spans="1:23" x14ac:dyDescent="0.25">
      <c r="A2008" t="s">
        <v>14570</v>
      </c>
      <c r="B2008">
        <v>31</v>
      </c>
      <c r="C2008" t="s">
        <v>6943</v>
      </c>
      <c r="D2008" t="s">
        <v>91</v>
      </c>
      <c r="E2008" t="s">
        <v>91</v>
      </c>
      <c r="F2008">
        <v>440.58350000000002</v>
      </c>
      <c r="G2008">
        <v>3</v>
      </c>
      <c r="H2008">
        <v>1319.7357999999999</v>
      </c>
      <c r="I2008">
        <v>1319.7357999999999</v>
      </c>
      <c r="J2008">
        <v>0</v>
      </c>
      <c r="K2008">
        <v>0</v>
      </c>
      <c r="L2008">
        <v>234</v>
      </c>
      <c r="M2008" t="s">
        <v>93</v>
      </c>
      <c r="N2008">
        <v>563.27</v>
      </c>
      <c r="O2008">
        <v>300.18</v>
      </c>
      <c r="P2008">
        <v>300.18</v>
      </c>
      <c r="Q2008">
        <v>8.39</v>
      </c>
      <c r="R2008">
        <v>9</v>
      </c>
      <c r="S2008" t="s">
        <v>6920</v>
      </c>
      <c r="T2008">
        <v>16272</v>
      </c>
      <c r="U2008" t="s">
        <v>14571</v>
      </c>
      <c r="V2008" t="s">
        <v>14572</v>
      </c>
      <c r="W2008">
        <v>33.240499999999997</v>
      </c>
    </row>
    <row r="2009" spans="1:23" x14ac:dyDescent="0.25">
      <c r="A2009" t="s">
        <v>14573</v>
      </c>
      <c r="B2009">
        <v>31</v>
      </c>
      <c r="C2009" t="s">
        <v>6950</v>
      </c>
      <c r="D2009" t="s">
        <v>91</v>
      </c>
      <c r="E2009" t="s">
        <v>91</v>
      </c>
      <c r="F2009">
        <v>942.46310000000005</v>
      </c>
      <c r="G2009">
        <v>2</v>
      </c>
      <c r="H2009">
        <v>1883.9188999999999</v>
      </c>
      <c r="I2009">
        <v>1883.9174</v>
      </c>
      <c r="J2009">
        <v>0</v>
      </c>
      <c r="K2009">
        <v>0.8</v>
      </c>
      <c r="L2009">
        <v>291</v>
      </c>
      <c r="M2009" t="s">
        <v>93</v>
      </c>
      <c r="N2009">
        <v>361.77</v>
      </c>
      <c r="O2009">
        <v>321.04000000000002</v>
      </c>
      <c r="P2009">
        <v>321.04000000000002</v>
      </c>
      <c r="Q2009">
        <v>7.38</v>
      </c>
      <c r="R2009">
        <v>9</v>
      </c>
      <c r="S2009" t="s">
        <v>6920</v>
      </c>
      <c r="T2009">
        <v>16272</v>
      </c>
      <c r="U2009" t="s">
        <v>14574</v>
      </c>
      <c r="V2009" t="s">
        <v>4620</v>
      </c>
      <c r="W2009">
        <v>34.2239</v>
      </c>
    </row>
    <row r="2010" spans="1:23" x14ac:dyDescent="0.25">
      <c r="A2010" t="s">
        <v>1757</v>
      </c>
      <c r="B2010">
        <v>31</v>
      </c>
      <c r="C2010" t="s">
        <v>6950</v>
      </c>
      <c r="D2010" t="s">
        <v>91</v>
      </c>
      <c r="E2010" t="s">
        <v>91</v>
      </c>
      <c r="F2010">
        <v>942.46299999999997</v>
      </c>
      <c r="G2010">
        <v>2</v>
      </c>
      <c r="H2010">
        <v>1883.9186999999999</v>
      </c>
      <c r="I2010">
        <v>1883.9174</v>
      </c>
      <c r="J2010">
        <v>0</v>
      </c>
      <c r="K2010">
        <v>0.7</v>
      </c>
      <c r="L2010">
        <v>291</v>
      </c>
      <c r="M2010" t="s">
        <v>93</v>
      </c>
      <c r="N2010">
        <v>588.52</v>
      </c>
      <c r="O2010">
        <v>545.99</v>
      </c>
      <c r="P2010">
        <v>545.99</v>
      </c>
      <c r="Q2010">
        <v>11.48</v>
      </c>
      <c r="R2010">
        <v>9</v>
      </c>
      <c r="S2010" t="s">
        <v>6920</v>
      </c>
      <c r="T2010">
        <v>16272</v>
      </c>
      <c r="U2010" t="s">
        <v>14575</v>
      </c>
      <c r="V2010" t="s">
        <v>14576</v>
      </c>
      <c r="W2010">
        <v>34.007100000000001</v>
      </c>
    </row>
    <row r="2011" spans="1:23" x14ac:dyDescent="0.25">
      <c r="A2011" t="s">
        <v>14577</v>
      </c>
      <c r="B2011">
        <v>31</v>
      </c>
      <c r="C2011" t="s">
        <v>6957</v>
      </c>
      <c r="D2011" t="s">
        <v>91</v>
      </c>
      <c r="E2011" t="s">
        <v>91</v>
      </c>
      <c r="F2011">
        <v>592.83000000000004</v>
      </c>
      <c r="G2011">
        <v>2</v>
      </c>
      <c r="H2011">
        <v>1184.6528000000001</v>
      </c>
      <c r="I2011">
        <v>1184.6521</v>
      </c>
      <c r="J2011">
        <v>0</v>
      </c>
      <c r="K2011">
        <v>0.5</v>
      </c>
      <c r="L2011">
        <v>307</v>
      </c>
      <c r="M2011" t="s">
        <v>93</v>
      </c>
      <c r="N2011">
        <v>536.78</v>
      </c>
      <c r="O2011">
        <v>318.57</v>
      </c>
      <c r="P2011">
        <v>318.57</v>
      </c>
      <c r="Q2011">
        <v>8.2100000000000009</v>
      </c>
      <c r="R2011">
        <v>9</v>
      </c>
      <c r="S2011" t="s">
        <v>6920</v>
      </c>
      <c r="T2011">
        <v>16272</v>
      </c>
      <c r="U2011" t="s">
        <v>14578</v>
      </c>
      <c r="V2011" t="s">
        <v>14579</v>
      </c>
      <c r="W2011">
        <v>24.2072</v>
      </c>
    </row>
    <row r="2012" spans="1:23" x14ac:dyDescent="0.25">
      <c r="A2012" t="s">
        <v>14580</v>
      </c>
      <c r="B2012">
        <v>31</v>
      </c>
      <c r="C2012" t="s">
        <v>14581</v>
      </c>
      <c r="D2012" t="s">
        <v>91</v>
      </c>
      <c r="E2012" t="s">
        <v>91</v>
      </c>
      <c r="F2012">
        <v>514.31849999999997</v>
      </c>
      <c r="G2012">
        <v>2</v>
      </c>
      <c r="H2012">
        <v>1027.6297</v>
      </c>
      <c r="I2012">
        <v>1027.6298999999999</v>
      </c>
      <c r="J2012">
        <v>0</v>
      </c>
      <c r="K2012">
        <v>-0.2</v>
      </c>
      <c r="L2012">
        <v>341</v>
      </c>
      <c r="M2012" t="s">
        <v>93</v>
      </c>
      <c r="N2012">
        <v>335.56</v>
      </c>
      <c r="O2012">
        <v>149.03</v>
      </c>
      <c r="P2012">
        <v>149.03</v>
      </c>
      <c r="Q2012">
        <v>5.01</v>
      </c>
      <c r="R2012">
        <v>9</v>
      </c>
      <c r="S2012" t="s">
        <v>6920</v>
      </c>
      <c r="T2012">
        <v>16272</v>
      </c>
      <c r="U2012" t="s">
        <v>14582</v>
      </c>
      <c r="V2012" t="s">
        <v>128</v>
      </c>
      <c r="W2012">
        <v>28.153700000000001</v>
      </c>
    </row>
    <row r="2013" spans="1:23" x14ac:dyDescent="0.25">
      <c r="A2013" t="s">
        <v>14583</v>
      </c>
      <c r="B2013">
        <v>32</v>
      </c>
      <c r="C2013" t="s">
        <v>7034</v>
      </c>
      <c r="D2013" t="s">
        <v>91</v>
      </c>
      <c r="E2013" t="s">
        <v>92</v>
      </c>
      <c r="F2013">
        <v>913.42520000000002</v>
      </c>
      <c r="G2013">
        <v>2</v>
      </c>
      <c r="H2013">
        <v>1825.8431</v>
      </c>
      <c r="I2013">
        <v>1825.8425</v>
      </c>
      <c r="J2013">
        <v>0</v>
      </c>
      <c r="K2013">
        <v>0.3</v>
      </c>
      <c r="L2013">
        <v>63</v>
      </c>
      <c r="M2013" t="s">
        <v>93</v>
      </c>
      <c r="N2013">
        <v>220.37</v>
      </c>
      <c r="O2013">
        <v>220.37</v>
      </c>
      <c r="P2013">
        <v>220.37</v>
      </c>
      <c r="Q2013">
        <v>5.44</v>
      </c>
      <c r="R2013">
        <v>4</v>
      </c>
      <c r="S2013" t="s">
        <v>7035</v>
      </c>
      <c r="T2013">
        <v>11640</v>
      </c>
      <c r="U2013" t="s">
        <v>14584</v>
      </c>
      <c r="V2013" t="s">
        <v>1756</v>
      </c>
      <c r="W2013">
        <v>34.454300000000003</v>
      </c>
    </row>
    <row r="2014" spans="1:23" x14ac:dyDescent="0.25">
      <c r="A2014" t="s">
        <v>14585</v>
      </c>
      <c r="B2014">
        <v>32</v>
      </c>
      <c r="C2014" t="s">
        <v>7034</v>
      </c>
      <c r="D2014" t="s">
        <v>91</v>
      </c>
      <c r="E2014" t="s">
        <v>92</v>
      </c>
      <c r="F2014">
        <v>913.42610000000002</v>
      </c>
      <c r="G2014">
        <v>2</v>
      </c>
      <c r="H2014">
        <v>1825.8449000000001</v>
      </c>
      <c r="I2014">
        <v>1825.8425</v>
      </c>
      <c r="J2014">
        <v>0</v>
      </c>
      <c r="K2014">
        <v>1.3</v>
      </c>
      <c r="L2014">
        <v>63</v>
      </c>
      <c r="M2014" t="s">
        <v>93</v>
      </c>
      <c r="N2014">
        <v>566.32000000000005</v>
      </c>
      <c r="O2014">
        <v>566.32000000000005</v>
      </c>
      <c r="P2014">
        <v>566.32000000000005</v>
      </c>
      <c r="Q2014">
        <v>10.46</v>
      </c>
      <c r="R2014">
        <v>4</v>
      </c>
      <c r="S2014" t="s">
        <v>7035</v>
      </c>
      <c r="T2014">
        <v>11640</v>
      </c>
      <c r="U2014" t="s">
        <v>14586</v>
      </c>
      <c r="V2014" t="s">
        <v>4186</v>
      </c>
      <c r="W2014">
        <v>34.185699999999997</v>
      </c>
    </row>
    <row r="2015" spans="1:23" x14ac:dyDescent="0.25">
      <c r="A2015" t="s">
        <v>14587</v>
      </c>
      <c r="B2015">
        <v>32</v>
      </c>
      <c r="C2015" t="s">
        <v>7042</v>
      </c>
      <c r="D2015" t="s">
        <v>91</v>
      </c>
      <c r="E2015" t="s">
        <v>91</v>
      </c>
      <c r="F2015">
        <v>814.40260000000001</v>
      </c>
      <c r="G2015">
        <v>2</v>
      </c>
      <c r="H2015">
        <v>1627.7979</v>
      </c>
      <c r="I2015">
        <v>1627.7962</v>
      </c>
      <c r="J2015">
        <v>0</v>
      </c>
      <c r="K2015">
        <v>1</v>
      </c>
      <c r="L2015">
        <v>79</v>
      </c>
      <c r="M2015" t="s">
        <v>93</v>
      </c>
      <c r="N2015">
        <v>783.53</v>
      </c>
      <c r="O2015">
        <v>664.22</v>
      </c>
      <c r="P2015">
        <v>664.22</v>
      </c>
      <c r="Q2015">
        <v>15.32</v>
      </c>
      <c r="R2015">
        <v>4</v>
      </c>
      <c r="S2015" t="s">
        <v>7035</v>
      </c>
      <c r="T2015">
        <v>11640</v>
      </c>
      <c r="U2015" t="s">
        <v>14588</v>
      </c>
      <c r="V2015" t="s">
        <v>14589</v>
      </c>
      <c r="W2015">
        <v>24.7667</v>
      </c>
    </row>
    <row r="2016" spans="1:23" x14ac:dyDescent="0.25">
      <c r="A2016" t="s">
        <v>14590</v>
      </c>
      <c r="B2016">
        <v>32</v>
      </c>
      <c r="C2016" t="s">
        <v>7049</v>
      </c>
      <c r="D2016" t="s">
        <v>91</v>
      </c>
      <c r="E2016" t="s">
        <v>91</v>
      </c>
      <c r="F2016">
        <v>742.39390000000003</v>
      </c>
      <c r="G2016">
        <v>2</v>
      </c>
      <c r="H2016">
        <v>1483.7806</v>
      </c>
      <c r="I2016">
        <v>1483.7791</v>
      </c>
      <c r="J2016">
        <v>0</v>
      </c>
      <c r="K2016">
        <v>1</v>
      </c>
      <c r="L2016">
        <v>94</v>
      </c>
      <c r="M2016" t="s">
        <v>93</v>
      </c>
      <c r="N2016">
        <v>618.87</v>
      </c>
      <c r="O2016">
        <v>344.37</v>
      </c>
      <c r="P2016">
        <v>344.37</v>
      </c>
      <c r="Q2016">
        <v>10.81</v>
      </c>
      <c r="R2016">
        <v>4</v>
      </c>
      <c r="S2016" t="s">
        <v>7035</v>
      </c>
      <c r="T2016">
        <v>11640</v>
      </c>
      <c r="U2016" t="s">
        <v>14591</v>
      </c>
      <c r="V2016" t="s">
        <v>14592</v>
      </c>
      <c r="W2016">
        <v>33.195599999999999</v>
      </c>
    </row>
    <row r="2017" spans="1:23" x14ac:dyDescent="0.25">
      <c r="A2017" t="s">
        <v>14593</v>
      </c>
      <c r="B2017">
        <v>32</v>
      </c>
      <c r="C2017" t="s">
        <v>7053</v>
      </c>
      <c r="D2017" t="s">
        <v>91</v>
      </c>
      <c r="E2017" t="s">
        <v>445</v>
      </c>
      <c r="F2017">
        <v>662.76869999999997</v>
      </c>
      <c r="G2017">
        <v>2</v>
      </c>
      <c r="H2017">
        <v>1324.5300999999999</v>
      </c>
      <c r="I2017">
        <v>1324.5296000000001</v>
      </c>
      <c r="J2017">
        <v>0</v>
      </c>
      <c r="K2017">
        <v>0.3</v>
      </c>
      <c r="L2017">
        <v>107</v>
      </c>
      <c r="M2017" t="s">
        <v>93</v>
      </c>
      <c r="N2017">
        <v>157.26</v>
      </c>
      <c r="O2017">
        <v>94.99</v>
      </c>
      <c r="P2017">
        <v>94.99</v>
      </c>
      <c r="Q2017">
        <v>1.83</v>
      </c>
      <c r="R2017">
        <v>4</v>
      </c>
      <c r="S2017" t="s">
        <v>7035</v>
      </c>
      <c r="T2017">
        <v>11640</v>
      </c>
      <c r="U2017" t="s">
        <v>14594</v>
      </c>
      <c r="V2017" t="s">
        <v>3551</v>
      </c>
      <c r="W2017">
        <v>20.243400000000001</v>
      </c>
    </row>
    <row r="2018" spans="1:23" x14ac:dyDescent="0.25">
      <c r="A2018" t="s">
        <v>7703</v>
      </c>
      <c r="B2018">
        <v>32</v>
      </c>
      <c r="C2018" t="s">
        <v>7053</v>
      </c>
      <c r="D2018" t="s">
        <v>91</v>
      </c>
      <c r="E2018" t="s">
        <v>445</v>
      </c>
      <c r="F2018">
        <v>662.76869999999997</v>
      </c>
      <c r="G2018">
        <v>2</v>
      </c>
      <c r="H2018">
        <v>1324.5301999999999</v>
      </c>
      <c r="I2018">
        <v>1324.5296000000001</v>
      </c>
      <c r="J2018">
        <v>0</v>
      </c>
      <c r="K2018">
        <v>0.4</v>
      </c>
      <c r="L2018">
        <v>107</v>
      </c>
      <c r="M2018" t="s">
        <v>93</v>
      </c>
      <c r="N2018">
        <v>225.93</v>
      </c>
      <c r="O2018">
        <v>174.07</v>
      </c>
      <c r="P2018">
        <v>174.07</v>
      </c>
      <c r="Q2018">
        <v>4.4000000000000004</v>
      </c>
      <c r="R2018">
        <v>4</v>
      </c>
      <c r="S2018" t="s">
        <v>7035</v>
      </c>
      <c r="T2018">
        <v>11640</v>
      </c>
      <c r="U2018" t="s">
        <v>14595</v>
      </c>
      <c r="V2018" t="s">
        <v>7583</v>
      </c>
      <c r="W2018">
        <v>20.499400000000001</v>
      </c>
    </row>
    <row r="2019" spans="1:23" x14ac:dyDescent="0.25">
      <c r="A2019" t="s">
        <v>440</v>
      </c>
      <c r="B2019">
        <v>32</v>
      </c>
      <c r="C2019" t="s">
        <v>7053</v>
      </c>
      <c r="D2019" t="s">
        <v>91</v>
      </c>
      <c r="E2019" t="s">
        <v>445</v>
      </c>
      <c r="F2019">
        <v>662.76909999999998</v>
      </c>
      <c r="G2019">
        <v>2</v>
      </c>
      <c r="H2019">
        <v>1324.5309</v>
      </c>
      <c r="I2019">
        <v>1324.5296000000001</v>
      </c>
      <c r="J2019">
        <v>0</v>
      </c>
      <c r="K2019">
        <v>1</v>
      </c>
      <c r="L2019">
        <v>107</v>
      </c>
      <c r="M2019" t="s">
        <v>93</v>
      </c>
      <c r="N2019">
        <v>530.38</v>
      </c>
      <c r="O2019">
        <v>487.64</v>
      </c>
      <c r="P2019">
        <v>487.64</v>
      </c>
      <c r="Q2019">
        <v>9.82</v>
      </c>
      <c r="R2019">
        <v>4</v>
      </c>
      <c r="S2019" t="s">
        <v>7035</v>
      </c>
      <c r="T2019">
        <v>11640</v>
      </c>
      <c r="U2019" t="s">
        <v>14596</v>
      </c>
      <c r="V2019" t="s">
        <v>14597</v>
      </c>
      <c r="W2019">
        <v>16.6584</v>
      </c>
    </row>
    <row r="2020" spans="1:23" x14ac:dyDescent="0.25">
      <c r="A2020" t="s">
        <v>14598</v>
      </c>
      <c r="B2020">
        <v>33</v>
      </c>
      <c r="C2020" t="s">
        <v>7108</v>
      </c>
      <c r="D2020" t="s">
        <v>91</v>
      </c>
      <c r="E2020" t="s">
        <v>91</v>
      </c>
      <c r="F2020">
        <v>471.79020000000003</v>
      </c>
      <c r="G2020">
        <v>2</v>
      </c>
      <c r="H2020">
        <v>942.57320000000004</v>
      </c>
      <c r="I2020">
        <v>942.57309999999995</v>
      </c>
      <c r="J2020">
        <v>0</v>
      </c>
      <c r="K2020">
        <v>0.1</v>
      </c>
      <c r="L2020">
        <v>34</v>
      </c>
      <c r="M2020" t="s">
        <v>93</v>
      </c>
      <c r="N2020">
        <v>512.6</v>
      </c>
      <c r="O2020">
        <v>36.200000000000003</v>
      </c>
      <c r="P2020">
        <v>36.200000000000003</v>
      </c>
      <c r="Q2020">
        <v>3.83</v>
      </c>
      <c r="R2020">
        <v>7</v>
      </c>
      <c r="S2020" t="s">
        <v>7109</v>
      </c>
      <c r="T2020">
        <v>11743</v>
      </c>
      <c r="U2020" t="s">
        <v>14599</v>
      </c>
      <c r="V2020" t="s">
        <v>14600</v>
      </c>
      <c r="W2020">
        <v>19.953299999999999</v>
      </c>
    </row>
    <row r="2021" spans="1:23" x14ac:dyDescent="0.25">
      <c r="A2021" t="s">
        <v>14601</v>
      </c>
      <c r="B2021">
        <v>33</v>
      </c>
      <c r="C2021" t="s">
        <v>7113</v>
      </c>
      <c r="D2021" t="s">
        <v>91</v>
      </c>
      <c r="E2021" t="s">
        <v>91</v>
      </c>
      <c r="F2021">
        <v>562.80840000000001</v>
      </c>
      <c r="G2021">
        <v>2</v>
      </c>
      <c r="H2021">
        <v>1124.6095</v>
      </c>
      <c r="I2021">
        <v>1124.6098999999999</v>
      </c>
      <c r="J2021">
        <v>0</v>
      </c>
      <c r="K2021">
        <v>-0.3</v>
      </c>
      <c r="L2021">
        <v>44</v>
      </c>
      <c r="M2021" t="s">
        <v>93</v>
      </c>
      <c r="N2021">
        <v>443.03</v>
      </c>
      <c r="O2021">
        <v>362.06</v>
      </c>
      <c r="P2021">
        <v>362.06</v>
      </c>
      <c r="Q2021">
        <v>7.97</v>
      </c>
      <c r="R2021">
        <v>7</v>
      </c>
      <c r="S2021" t="s">
        <v>7109</v>
      </c>
      <c r="T2021">
        <v>11743</v>
      </c>
      <c r="U2021" t="s">
        <v>14602</v>
      </c>
      <c r="V2021" t="s">
        <v>14603</v>
      </c>
      <c r="W2021">
        <v>39.8673</v>
      </c>
    </row>
    <row r="2022" spans="1:23" x14ac:dyDescent="0.25">
      <c r="A2022" t="s">
        <v>14604</v>
      </c>
      <c r="B2022">
        <v>33</v>
      </c>
      <c r="C2022" t="s">
        <v>14605</v>
      </c>
      <c r="D2022" t="s">
        <v>91</v>
      </c>
      <c r="E2022" t="s">
        <v>220</v>
      </c>
      <c r="F2022">
        <v>429.5675</v>
      </c>
      <c r="G2022">
        <v>3</v>
      </c>
      <c r="H2022">
        <v>1286.6878999999999</v>
      </c>
      <c r="I2022">
        <v>1286.6885</v>
      </c>
      <c r="J2022">
        <v>0</v>
      </c>
      <c r="K2022">
        <v>-0.5</v>
      </c>
      <c r="L2022">
        <v>96</v>
      </c>
      <c r="M2022" t="s">
        <v>93</v>
      </c>
      <c r="N2022">
        <v>297.81</v>
      </c>
      <c r="O2022">
        <v>262.79000000000002</v>
      </c>
      <c r="P2022">
        <v>262.79000000000002</v>
      </c>
      <c r="Q2022">
        <v>5.62</v>
      </c>
      <c r="R2022">
        <v>7</v>
      </c>
      <c r="S2022" t="s">
        <v>7109</v>
      </c>
      <c r="T2022">
        <v>11743</v>
      </c>
      <c r="U2022" t="s">
        <v>14606</v>
      </c>
      <c r="V2022" t="s">
        <v>2690</v>
      </c>
      <c r="W2022">
        <v>17.524799999999999</v>
      </c>
    </row>
    <row r="2023" spans="1:23" x14ac:dyDescent="0.25">
      <c r="A2023" t="s">
        <v>14607</v>
      </c>
      <c r="B2023">
        <v>33</v>
      </c>
      <c r="C2023" t="s">
        <v>7117</v>
      </c>
      <c r="D2023" t="s">
        <v>91</v>
      </c>
      <c r="E2023" t="s">
        <v>91</v>
      </c>
      <c r="F2023">
        <v>841.90049999999997</v>
      </c>
      <c r="G2023">
        <v>2</v>
      </c>
      <c r="H2023">
        <v>1682.7936</v>
      </c>
      <c r="I2023">
        <v>1682.7908</v>
      </c>
      <c r="J2023">
        <v>0</v>
      </c>
      <c r="K2023">
        <v>1.7</v>
      </c>
      <c r="L2023">
        <v>140</v>
      </c>
      <c r="M2023" t="s">
        <v>93</v>
      </c>
      <c r="N2023">
        <v>75.47</v>
      </c>
      <c r="O2023">
        <v>75.47</v>
      </c>
      <c r="P2023">
        <v>75.47</v>
      </c>
      <c r="Q2023">
        <v>2.1800000000000002</v>
      </c>
      <c r="R2023">
        <v>7</v>
      </c>
      <c r="S2023" t="s">
        <v>7109</v>
      </c>
      <c r="T2023">
        <v>11743</v>
      </c>
      <c r="U2023" t="s">
        <v>14608</v>
      </c>
      <c r="V2023" t="s">
        <v>477</v>
      </c>
      <c r="W2023">
        <v>42.220700000000001</v>
      </c>
    </row>
    <row r="2024" spans="1:23" x14ac:dyDescent="0.25">
      <c r="A2024" t="s">
        <v>14609</v>
      </c>
      <c r="B2024">
        <v>33</v>
      </c>
      <c r="C2024" t="s">
        <v>7117</v>
      </c>
      <c r="D2024" t="s">
        <v>91</v>
      </c>
      <c r="E2024" t="s">
        <v>91</v>
      </c>
      <c r="F2024">
        <v>841.89949999999999</v>
      </c>
      <c r="G2024">
        <v>2</v>
      </c>
      <c r="H2024">
        <v>1682.7918</v>
      </c>
      <c r="I2024">
        <v>1682.7908</v>
      </c>
      <c r="J2024">
        <v>0</v>
      </c>
      <c r="K2024">
        <v>0.6</v>
      </c>
      <c r="L2024">
        <v>140</v>
      </c>
      <c r="M2024" t="s">
        <v>93</v>
      </c>
      <c r="N2024">
        <v>402.21</v>
      </c>
      <c r="O2024">
        <v>402.21</v>
      </c>
      <c r="P2024">
        <v>402.21</v>
      </c>
      <c r="Q2024">
        <v>9.34</v>
      </c>
      <c r="R2024">
        <v>7</v>
      </c>
      <c r="S2024" t="s">
        <v>7109</v>
      </c>
      <c r="T2024">
        <v>11743</v>
      </c>
      <c r="U2024" t="s">
        <v>14610</v>
      </c>
      <c r="V2024" t="s">
        <v>14611</v>
      </c>
      <c r="W2024">
        <v>41.949199999999998</v>
      </c>
    </row>
    <row r="2025" spans="1:23" x14ac:dyDescent="0.25">
      <c r="A2025" t="s">
        <v>14612</v>
      </c>
      <c r="B2025">
        <v>33</v>
      </c>
      <c r="C2025" t="s">
        <v>7121</v>
      </c>
      <c r="D2025" t="s">
        <v>91</v>
      </c>
      <c r="E2025" t="s">
        <v>91</v>
      </c>
      <c r="F2025">
        <v>745.84900000000005</v>
      </c>
      <c r="G2025">
        <v>2</v>
      </c>
      <c r="H2025">
        <v>1490.6907000000001</v>
      </c>
      <c r="I2025">
        <v>1490.691</v>
      </c>
      <c r="J2025">
        <v>0</v>
      </c>
      <c r="K2025">
        <v>-0.2</v>
      </c>
      <c r="L2025">
        <v>188</v>
      </c>
      <c r="M2025" t="s">
        <v>93</v>
      </c>
      <c r="N2025">
        <v>626.1</v>
      </c>
      <c r="O2025">
        <v>521.69000000000005</v>
      </c>
      <c r="P2025">
        <v>521.69000000000005</v>
      </c>
      <c r="Q2025">
        <v>11.99</v>
      </c>
      <c r="R2025">
        <v>7</v>
      </c>
      <c r="S2025" t="s">
        <v>7109</v>
      </c>
      <c r="T2025">
        <v>11743</v>
      </c>
      <c r="U2025" t="s">
        <v>14613</v>
      </c>
      <c r="V2025" t="s">
        <v>14614</v>
      </c>
      <c r="W2025">
        <v>32.2669</v>
      </c>
    </row>
    <row r="2026" spans="1:23" x14ac:dyDescent="0.25">
      <c r="A2026" t="s">
        <v>14615</v>
      </c>
      <c r="B2026">
        <v>33</v>
      </c>
      <c r="C2026" t="s">
        <v>7125</v>
      </c>
      <c r="D2026" t="s">
        <v>91</v>
      </c>
      <c r="E2026" t="s">
        <v>91</v>
      </c>
      <c r="F2026">
        <v>608.96889999999996</v>
      </c>
      <c r="G2026">
        <v>3</v>
      </c>
      <c r="H2026">
        <v>1824.8921</v>
      </c>
      <c r="I2026">
        <v>1824.8902</v>
      </c>
      <c r="J2026">
        <v>0</v>
      </c>
      <c r="K2026">
        <v>1</v>
      </c>
      <c r="L2026">
        <v>220</v>
      </c>
      <c r="M2026" t="s">
        <v>93</v>
      </c>
      <c r="N2026">
        <v>296.39</v>
      </c>
      <c r="O2026">
        <v>296.39</v>
      </c>
      <c r="P2026">
        <v>296.39</v>
      </c>
      <c r="Q2026">
        <v>7.1</v>
      </c>
      <c r="R2026">
        <v>7</v>
      </c>
      <c r="S2026" t="s">
        <v>7109</v>
      </c>
      <c r="T2026">
        <v>11743</v>
      </c>
      <c r="U2026" t="s">
        <v>14616</v>
      </c>
      <c r="V2026" t="s">
        <v>14617</v>
      </c>
      <c r="W2026">
        <v>38.939399999999999</v>
      </c>
    </row>
    <row r="2027" spans="1:23" x14ac:dyDescent="0.25">
      <c r="A2027" t="s">
        <v>14618</v>
      </c>
      <c r="B2027">
        <v>33</v>
      </c>
      <c r="C2027" t="s">
        <v>7125</v>
      </c>
      <c r="D2027" t="s">
        <v>91</v>
      </c>
      <c r="E2027" t="s">
        <v>91</v>
      </c>
      <c r="F2027">
        <v>912.94920000000002</v>
      </c>
      <c r="G2027">
        <v>2</v>
      </c>
      <c r="H2027">
        <v>1824.8910000000001</v>
      </c>
      <c r="I2027">
        <v>1824.8902</v>
      </c>
      <c r="J2027">
        <v>0</v>
      </c>
      <c r="K2027">
        <v>0.5</v>
      </c>
      <c r="L2027">
        <v>220</v>
      </c>
      <c r="M2027" t="s">
        <v>93</v>
      </c>
      <c r="N2027">
        <v>452.28</v>
      </c>
      <c r="O2027">
        <v>426.66</v>
      </c>
      <c r="P2027">
        <v>426.66</v>
      </c>
      <c r="Q2027">
        <v>9.69</v>
      </c>
      <c r="R2027">
        <v>7</v>
      </c>
      <c r="S2027" t="s">
        <v>7109</v>
      </c>
      <c r="T2027">
        <v>11743</v>
      </c>
      <c r="U2027" t="s">
        <v>14619</v>
      </c>
      <c r="V2027" t="s">
        <v>14620</v>
      </c>
      <c r="W2027">
        <v>38.922600000000003</v>
      </c>
    </row>
    <row r="2028" spans="1:23" x14ac:dyDescent="0.25">
      <c r="A2028" t="s">
        <v>14621</v>
      </c>
      <c r="B2028">
        <v>33</v>
      </c>
      <c r="C2028" t="s">
        <v>7132</v>
      </c>
      <c r="D2028" t="s">
        <v>91</v>
      </c>
      <c r="E2028" t="s">
        <v>91</v>
      </c>
      <c r="F2028">
        <v>411.72699999999998</v>
      </c>
      <c r="G2028">
        <v>2</v>
      </c>
      <c r="H2028">
        <v>822.44680000000005</v>
      </c>
      <c r="I2028">
        <v>822.44680000000005</v>
      </c>
      <c r="J2028">
        <v>0</v>
      </c>
      <c r="K2028">
        <v>-0.1</v>
      </c>
      <c r="L2028">
        <v>454</v>
      </c>
      <c r="M2028" t="s">
        <v>93</v>
      </c>
      <c r="N2028">
        <v>320.43</v>
      </c>
      <c r="O2028">
        <v>122.05</v>
      </c>
      <c r="P2028">
        <v>122.05</v>
      </c>
      <c r="Q2028">
        <v>4.04</v>
      </c>
      <c r="R2028">
        <v>7</v>
      </c>
      <c r="S2028" t="s">
        <v>7109</v>
      </c>
      <c r="T2028">
        <v>11743</v>
      </c>
      <c r="U2028" t="s">
        <v>14622</v>
      </c>
      <c r="V2028" t="s">
        <v>14623</v>
      </c>
      <c r="W2028">
        <v>16.931999999999999</v>
      </c>
    </row>
    <row r="2029" spans="1:23" x14ac:dyDescent="0.25">
      <c r="A2029" t="s">
        <v>14624</v>
      </c>
      <c r="B2029">
        <v>34</v>
      </c>
      <c r="C2029" t="s">
        <v>8647</v>
      </c>
      <c r="D2029" t="s">
        <v>91</v>
      </c>
      <c r="E2029" t="s">
        <v>91</v>
      </c>
      <c r="F2029">
        <v>819.41380000000004</v>
      </c>
      <c r="G2029">
        <v>2</v>
      </c>
      <c r="H2029">
        <v>1637.8204000000001</v>
      </c>
      <c r="I2029">
        <v>1637.817</v>
      </c>
      <c r="J2029">
        <v>0</v>
      </c>
      <c r="K2029">
        <v>2.1</v>
      </c>
      <c r="L2029">
        <v>63</v>
      </c>
      <c r="M2029" t="s">
        <v>93</v>
      </c>
      <c r="N2029">
        <v>365.51</v>
      </c>
      <c r="O2029">
        <v>316.52</v>
      </c>
      <c r="P2029">
        <v>316.52</v>
      </c>
      <c r="Q2029">
        <v>6.53</v>
      </c>
      <c r="R2029">
        <v>5</v>
      </c>
      <c r="S2029" t="s">
        <v>8648</v>
      </c>
      <c r="T2029">
        <v>11577</v>
      </c>
      <c r="U2029" t="s">
        <v>14625</v>
      </c>
      <c r="V2029" t="s">
        <v>14626</v>
      </c>
      <c r="W2029">
        <v>36.223100000000002</v>
      </c>
    </row>
    <row r="2030" spans="1:23" x14ac:dyDescent="0.25">
      <c r="A2030" t="s">
        <v>14627</v>
      </c>
      <c r="B2030">
        <v>34</v>
      </c>
      <c r="C2030" t="s">
        <v>8647</v>
      </c>
      <c r="D2030" t="s">
        <v>91</v>
      </c>
      <c r="E2030" t="s">
        <v>91</v>
      </c>
      <c r="F2030">
        <v>819.41380000000004</v>
      </c>
      <c r="G2030">
        <v>2</v>
      </c>
      <c r="H2030">
        <v>1637.8204000000001</v>
      </c>
      <c r="I2030">
        <v>1637.817</v>
      </c>
      <c r="J2030">
        <v>0</v>
      </c>
      <c r="K2030">
        <v>2.1</v>
      </c>
      <c r="L2030">
        <v>63</v>
      </c>
      <c r="M2030" t="s">
        <v>93</v>
      </c>
      <c r="N2030">
        <v>691.33</v>
      </c>
      <c r="O2030">
        <v>578.34</v>
      </c>
      <c r="P2030">
        <v>578.34</v>
      </c>
      <c r="Q2030">
        <v>12.96</v>
      </c>
      <c r="R2030">
        <v>5</v>
      </c>
      <c r="S2030" t="s">
        <v>8648</v>
      </c>
      <c r="T2030">
        <v>11577</v>
      </c>
      <c r="U2030" t="s">
        <v>14628</v>
      </c>
      <c r="V2030" t="s">
        <v>14629</v>
      </c>
      <c r="W2030">
        <v>36.226500000000001</v>
      </c>
    </row>
    <row r="2031" spans="1:23" x14ac:dyDescent="0.25">
      <c r="A2031" t="s">
        <v>14630</v>
      </c>
      <c r="B2031">
        <v>34</v>
      </c>
      <c r="C2031" t="s">
        <v>7074</v>
      </c>
      <c r="D2031" t="s">
        <v>91</v>
      </c>
      <c r="E2031" t="s">
        <v>91</v>
      </c>
      <c r="F2031">
        <v>423.20549999999997</v>
      </c>
      <c r="G2031">
        <v>2</v>
      </c>
      <c r="H2031">
        <v>845.40380000000005</v>
      </c>
      <c r="I2031">
        <v>845.404</v>
      </c>
      <c r="J2031">
        <v>0</v>
      </c>
      <c r="K2031">
        <v>-0.2</v>
      </c>
      <c r="L2031">
        <v>78</v>
      </c>
      <c r="M2031" t="s">
        <v>93</v>
      </c>
      <c r="N2031">
        <v>273.94</v>
      </c>
      <c r="O2031">
        <v>81.739999999999995</v>
      </c>
      <c r="P2031">
        <v>81.739999999999995</v>
      </c>
      <c r="Q2031">
        <v>2.83</v>
      </c>
      <c r="R2031">
        <v>5</v>
      </c>
      <c r="S2031" t="s">
        <v>8648</v>
      </c>
      <c r="T2031">
        <v>11577</v>
      </c>
      <c r="U2031" t="s">
        <v>14631</v>
      </c>
      <c r="V2031" t="s">
        <v>14632</v>
      </c>
      <c r="W2031">
        <v>15.689500000000001</v>
      </c>
    </row>
    <row r="2032" spans="1:23" x14ac:dyDescent="0.25">
      <c r="A2032" t="s">
        <v>14633</v>
      </c>
      <c r="B2032">
        <v>34</v>
      </c>
      <c r="C2032" t="s">
        <v>7074</v>
      </c>
      <c r="D2032" t="s">
        <v>91</v>
      </c>
      <c r="E2032" t="s">
        <v>91</v>
      </c>
      <c r="F2032">
        <v>423.2054</v>
      </c>
      <c r="G2032">
        <v>2</v>
      </c>
      <c r="H2032">
        <v>845.40359999999998</v>
      </c>
      <c r="I2032">
        <v>845.404</v>
      </c>
      <c r="J2032">
        <v>0</v>
      </c>
      <c r="K2032">
        <v>-0.4</v>
      </c>
      <c r="L2032">
        <v>78</v>
      </c>
      <c r="M2032" t="s">
        <v>93</v>
      </c>
      <c r="N2032">
        <v>362.05</v>
      </c>
      <c r="O2032">
        <v>32.43</v>
      </c>
      <c r="P2032">
        <v>32.43</v>
      </c>
      <c r="Q2032">
        <v>2.69</v>
      </c>
      <c r="R2032">
        <v>5</v>
      </c>
      <c r="S2032" t="s">
        <v>8648</v>
      </c>
      <c r="T2032">
        <v>11577</v>
      </c>
      <c r="U2032" t="s">
        <v>14634</v>
      </c>
      <c r="V2032" t="s">
        <v>7962</v>
      </c>
      <c r="W2032">
        <v>15.424300000000001</v>
      </c>
    </row>
    <row r="2033" spans="1:23" x14ac:dyDescent="0.25">
      <c r="A2033" t="s">
        <v>14635</v>
      </c>
      <c r="B2033">
        <v>34</v>
      </c>
      <c r="C2033" t="s">
        <v>7078</v>
      </c>
      <c r="D2033" t="s">
        <v>91</v>
      </c>
      <c r="E2033" t="s">
        <v>91</v>
      </c>
      <c r="F2033">
        <v>676.85329999999999</v>
      </c>
      <c r="G2033">
        <v>2</v>
      </c>
      <c r="H2033">
        <v>1352.6993</v>
      </c>
      <c r="I2033">
        <v>1352.6991</v>
      </c>
      <c r="J2033">
        <v>0</v>
      </c>
      <c r="K2033">
        <v>0.1</v>
      </c>
      <c r="L2033">
        <v>96</v>
      </c>
      <c r="M2033" t="s">
        <v>93</v>
      </c>
      <c r="N2033">
        <v>344.11</v>
      </c>
      <c r="O2033">
        <v>179.1</v>
      </c>
      <c r="P2033">
        <v>179.1</v>
      </c>
      <c r="Q2033">
        <v>5.49</v>
      </c>
      <c r="R2033">
        <v>5</v>
      </c>
      <c r="S2033" t="s">
        <v>8648</v>
      </c>
      <c r="T2033">
        <v>11577</v>
      </c>
      <c r="U2033" t="s">
        <v>14636</v>
      </c>
      <c r="V2033" t="s">
        <v>14637</v>
      </c>
      <c r="W2033">
        <v>28.109500000000001</v>
      </c>
    </row>
    <row r="2034" spans="1:23" x14ac:dyDescent="0.25">
      <c r="A2034" t="s">
        <v>14638</v>
      </c>
      <c r="B2034">
        <v>34</v>
      </c>
      <c r="C2034" t="s">
        <v>7082</v>
      </c>
      <c r="D2034" t="s">
        <v>91</v>
      </c>
      <c r="E2034" t="s">
        <v>92</v>
      </c>
      <c r="F2034">
        <v>684.85140000000001</v>
      </c>
      <c r="G2034">
        <v>2</v>
      </c>
      <c r="H2034">
        <v>1368.6956</v>
      </c>
      <c r="I2034">
        <v>1368.694</v>
      </c>
      <c r="J2034">
        <v>0</v>
      </c>
      <c r="K2034">
        <v>1.2</v>
      </c>
      <c r="L2034">
        <v>96</v>
      </c>
      <c r="M2034" t="s">
        <v>93</v>
      </c>
      <c r="N2034">
        <v>318.02999999999997</v>
      </c>
      <c r="O2034">
        <v>191.01</v>
      </c>
      <c r="P2034">
        <v>191.01</v>
      </c>
      <c r="Q2034">
        <v>5.85</v>
      </c>
      <c r="R2034">
        <v>5</v>
      </c>
      <c r="S2034" t="s">
        <v>8648</v>
      </c>
      <c r="T2034">
        <v>11577</v>
      </c>
      <c r="U2034" t="s">
        <v>14639</v>
      </c>
      <c r="V2034" t="s">
        <v>14640</v>
      </c>
      <c r="W2034">
        <v>24.554200000000002</v>
      </c>
    </row>
    <row r="2035" spans="1:23" x14ac:dyDescent="0.25">
      <c r="A2035" t="s">
        <v>6956</v>
      </c>
      <c r="B2035">
        <v>34</v>
      </c>
      <c r="C2035" t="s">
        <v>7082</v>
      </c>
      <c r="D2035" t="s">
        <v>91</v>
      </c>
      <c r="E2035" t="s">
        <v>92</v>
      </c>
      <c r="F2035">
        <v>684.85140000000001</v>
      </c>
      <c r="G2035">
        <v>2</v>
      </c>
      <c r="H2035">
        <v>1368.6956</v>
      </c>
      <c r="I2035">
        <v>1368.694</v>
      </c>
      <c r="J2035">
        <v>0</v>
      </c>
      <c r="K2035">
        <v>1.2</v>
      </c>
      <c r="L2035">
        <v>96</v>
      </c>
      <c r="M2035" t="s">
        <v>93</v>
      </c>
      <c r="N2035">
        <v>556.98</v>
      </c>
      <c r="O2035">
        <v>252.11</v>
      </c>
      <c r="P2035">
        <v>252.11</v>
      </c>
      <c r="Q2035">
        <v>7.08</v>
      </c>
      <c r="R2035">
        <v>5</v>
      </c>
      <c r="S2035" t="s">
        <v>8648</v>
      </c>
      <c r="T2035">
        <v>11577</v>
      </c>
      <c r="U2035" t="s">
        <v>14641</v>
      </c>
      <c r="V2035" t="s">
        <v>14642</v>
      </c>
      <c r="W2035">
        <v>24.559200000000001</v>
      </c>
    </row>
    <row r="2036" spans="1:23" x14ac:dyDescent="0.25">
      <c r="A2036" t="s">
        <v>14643</v>
      </c>
      <c r="B2036">
        <v>34</v>
      </c>
      <c r="C2036" t="s">
        <v>7082</v>
      </c>
      <c r="D2036" t="s">
        <v>91</v>
      </c>
      <c r="E2036" t="s">
        <v>92</v>
      </c>
      <c r="F2036">
        <v>684.851</v>
      </c>
      <c r="G2036">
        <v>2</v>
      </c>
      <c r="H2036">
        <v>1368.6946</v>
      </c>
      <c r="I2036">
        <v>1368.694</v>
      </c>
      <c r="J2036">
        <v>0</v>
      </c>
      <c r="K2036">
        <v>0.5</v>
      </c>
      <c r="L2036">
        <v>96</v>
      </c>
      <c r="M2036" t="s">
        <v>93</v>
      </c>
      <c r="N2036">
        <v>571.38</v>
      </c>
      <c r="O2036">
        <v>387.07</v>
      </c>
      <c r="P2036">
        <v>387.07</v>
      </c>
      <c r="Q2036">
        <v>10.050000000000001</v>
      </c>
      <c r="R2036">
        <v>5</v>
      </c>
      <c r="S2036" t="s">
        <v>8648</v>
      </c>
      <c r="T2036">
        <v>11577</v>
      </c>
      <c r="U2036" t="s">
        <v>14644</v>
      </c>
      <c r="V2036" t="s">
        <v>14645</v>
      </c>
      <c r="W2036">
        <v>24.1966</v>
      </c>
    </row>
    <row r="2037" spans="1:23" x14ac:dyDescent="0.25">
      <c r="A2037" t="s">
        <v>14646</v>
      </c>
      <c r="B2037">
        <v>34</v>
      </c>
      <c r="C2037" t="s">
        <v>7649</v>
      </c>
      <c r="D2037" t="s">
        <v>91</v>
      </c>
      <c r="E2037" t="s">
        <v>220</v>
      </c>
      <c r="F2037">
        <v>659.79049999999995</v>
      </c>
      <c r="G2037">
        <v>2</v>
      </c>
      <c r="H2037">
        <v>1318.5737999999999</v>
      </c>
      <c r="I2037">
        <v>1318.5732</v>
      </c>
      <c r="J2037">
        <v>0</v>
      </c>
      <c r="K2037">
        <v>0.4</v>
      </c>
      <c r="L2037">
        <v>107</v>
      </c>
      <c r="M2037" t="s">
        <v>93</v>
      </c>
      <c r="N2037">
        <v>170.88</v>
      </c>
      <c r="O2037">
        <v>142.77000000000001</v>
      </c>
      <c r="P2037">
        <v>142.77000000000001</v>
      </c>
      <c r="Q2037">
        <v>2.79</v>
      </c>
      <c r="R2037">
        <v>5</v>
      </c>
      <c r="S2037" t="s">
        <v>8648</v>
      </c>
      <c r="T2037">
        <v>11577</v>
      </c>
      <c r="U2037" t="s">
        <v>14647</v>
      </c>
      <c r="V2037" t="s">
        <v>14648</v>
      </c>
      <c r="W2037">
        <v>23.032900000000001</v>
      </c>
    </row>
    <row r="2038" spans="1:23" x14ac:dyDescent="0.25">
      <c r="A2038" t="s">
        <v>14649</v>
      </c>
      <c r="B2038">
        <v>34</v>
      </c>
      <c r="C2038" t="s">
        <v>7649</v>
      </c>
      <c r="D2038" t="s">
        <v>91</v>
      </c>
      <c r="E2038" t="s">
        <v>220</v>
      </c>
      <c r="F2038">
        <v>659.79089999999997</v>
      </c>
      <c r="G2038">
        <v>2</v>
      </c>
      <c r="H2038">
        <v>1318.5744999999999</v>
      </c>
      <c r="I2038">
        <v>1318.5732</v>
      </c>
      <c r="J2038">
        <v>0</v>
      </c>
      <c r="K2038">
        <v>1</v>
      </c>
      <c r="L2038">
        <v>107</v>
      </c>
      <c r="M2038" t="s">
        <v>93</v>
      </c>
      <c r="N2038">
        <v>324.52</v>
      </c>
      <c r="O2038">
        <v>324.52</v>
      </c>
      <c r="P2038">
        <v>324.52</v>
      </c>
      <c r="Q2038">
        <v>6.22</v>
      </c>
      <c r="R2038">
        <v>5</v>
      </c>
      <c r="S2038" t="s">
        <v>8648</v>
      </c>
      <c r="T2038">
        <v>11577</v>
      </c>
      <c r="U2038" t="s">
        <v>14650</v>
      </c>
      <c r="V2038" t="s">
        <v>14651</v>
      </c>
      <c r="W2038">
        <v>20.7209</v>
      </c>
    </row>
    <row r="2039" spans="1:23" x14ac:dyDescent="0.25">
      <c r="A2039" t="s">
        <v>14652</v>
      </c>
      <c r="B2039">
        <v>34</v>
      </c>
      <c r="C2039" t="s">
        <v>7649</v>
      </c>
      <c r="D2039" t="s">
        <v>91</v>
      </c>
      <c r="E2039" t="s">
        <v>220</v>
      </c>
      <c r="F2039">
        <v>659.79060000000004</v>
      </c>
      <c r="G2039">
        <v>2</v>
      </c>
      <c r="H2039">
        <v>1318.5740000000001</v>
      </c>
      <c r="I2039">
        <v>1318.5732</v>
      </c>
      <c r="J2039">
        <v>0</v>
      </c>
      <c r="K2039">
        <v>0.6</v>
      </c>
      <c r="L2039">
        <v>107</v>
      </c>
      <c r="M2039" t="s">
        <v>93</v>
      </c>
      <c r="N2039">
        <v>402.26</v>
      </c>
      <c r="O2039">
        <v>329.72</v>
      </c>
      <c r="P2039">
        <v>329.72</v>
      </c>
      <c r="Q2039">
        <v>6.03</v>
      </c>
      <c r="R2039">
        <v>5</v>
      </c>
      <c r="S2039" t="s">
        <v>8648</v>
      </c>
      <c r="T2039">
        <v>11577</v>
      </c>
      <c r="U2039" t="s">
        <v>14653</v>
      </c>
      <c r="V2039" t="s">
        <v>14654</v>
      </c>
      <c r="W2039">
        <v>19.9054</v>
      </c>
    </row>
    <row r="2040" spans="1:23" x14ac:dyDescent="0.25">
      <c r="A2040" t="s">
        <v>14655</v>
      </c>
      <c r="B2040">
        <v>34</v>
      </c>
      <c r="C2040" t="s">
        <v>7649</v>
      </c>
      <c r="D2040" t="s">
        <v>91</v>
      </c>
      <c r="E2040" t="s">
        <v>220</v>
      </c>
      <c r="F2040">
        <v>659.78920000000005</v>
      </c>
      <c r="G2040">
        <v>2</v>
      </c>
      <c r="H2040">
        <v>1318.5710999999999</v>
      </c>
      <c r="I2040">
        <v>1318.5732</v>
      </c>
      <c r="J2040">
        <v>0</v>
      </c>
      <c r="K2040">
        <v>-1.6</v>
      </c>
      <c r="L2040">
        <v>107</v>
      </c>
      <c r="M2040" t="s">
        <v>93</v>
      </c>
      <c r="N2040">
        <v>684.61</v>
      </c>
      <c r="O2040">
        <v>665.25</v>
      </c>
      <c r="P2040">
        <v>665.25</v>
      </c>
      <c r="Q2040">
        <v>12.59</v>
      </c>
      <c r="R2040">
        <v>5</v>
      </c>
      <c r="S2040" t="s">
        <v>8648</v>
      </c>
      <c r="T2040">
        <v>11577</v>
      </c>
      <c r="U2040" t="s">
        <v>14656</v>
      </c>
      <c r="V2040" t="s">
        <v>14657</v>
      </c>
      <c r="W2040">
        <v>19.4727</v>
      </c>
    </row>
    <row r="2041" spans="1:23" x14ac:dyDescent="0.25">
      <c r="A2041" t="s">
        <v>14658</v>
      </c>
      <c r="B2041">
        <v>35</v>
      </c>
      <c r="C2041" t="s">
        <v>7238</v>
      </c>
      <c r="D2041" t="s">
        <v>91</v>
      </c>
      <c r="E2041" t="s">
        <v>91</v>
      </c>
      <c r="F2041">
        <v>786.05719999999997</v>
      </c>
      <c r="G2041">
        <v>3</v>
      </c>
      <c r="H2041">
        <v>2356.1570000000002</v>
      </c>
      <c r="I2041">
        <v>2356.1527999999998</v>
      </c>
      <c r="J2041">
        <v>0</v>
      </c>
      <c r="K2041">
        <v>1.8</v>
      </c>
      <c r="L2041">
        <v>60</v>
      </c>
      <c r="M2041" t="s">
        <v>93</v>
      </c>
      <c r="N2041">
        <v>1027.4100000000001</v>
      </c>
      <c r="O2041">
        <v>897.69</v>
      </c>
      <c r="P2041">
        <v>897.69</v>
      </c>
      <c r="Q2041">
        <v>21.64</v>
      </c>
      <c r="R2041">
        <v>2</v>
      </c>
      <c r="S2041" t="s">
        <v>7239</v>
      </c>
      <c r="T2041">
        <v>13473</v>
      </c>
      <c r="U2041" t="s">
        <v>14659</v>
      </c>
      <c r="V2041" t="s">
        <v>14660</v>
      </c>
      <c r="W2041">
        <v>21.990400000000001</v>
      </c>
    </row>
    <row r="2042" spans="1:23" x14ac:dyDescent="0.25">
      <c r="A2042" t="s">
        <v>14661</v>
      </c>
      <c r="B2042">
        <v>35</v>
      </c>
      <c r="C2042" t="s">
        <v>7243</v>
      </c>
      <c r="D2042" t="s">
        <v>91</v>
      </c>
      <c r="E2042" t="s">
        <v>91</v>
      </c>
      <c r="F2042">
        <v>979.48900000000003</v>
      </c>
      <c r="G2042">
        <v>2</v>
      </c>
      <c r="H2042">
        <v>1957.9706000000001</v>
      </c>
      <c r="I2042">
        <v>1957.9712999999999</v>
      </c>
      <c r="J2042">
        <v>0</v>
      </c>
      <c r="K2042">
        <v>-0.3</v>
      </c>
      <c r="L2042">
        <v>82</v>
      </c>
      <c r="M2042" t="s">
        <v>93</v>
      </c>
      <c r="N2042">
        <v>610.20000000000005</v>
      </c>
      <c r="O2042">
        <v>577.26</v>
      </c>
      <c r="P2042">
        <v>577.26</v>
      </c>
      <c r="Q2042">
        <v>13.03</v>
      </c>
      <c r="R2042">
        <v>2</v>
      </c>
      <c r="S2042" t="s">
        <v>7239</v>
      </c>
      <c r="T2042">
        <v>13473</v>
      </c>
      <c r="U2042" t="s">
        <v>14662</v>
      </c>
      <c r="V2042" t="s">
        <v>14663</v>
      </c>
      <c r="W2042">
        <v>28.819600000000001</v>
      </c>
    </row>
    <row r="2043" spans="1:23" x14ac:dyDescent="0.25">
      <c r="A2043" t="s">
        <v>14664</v>
      </c>
      <c r="B2043">
        <v>36</v>
      </c>
      <c r="C2043" t="s">
        <v>7156</v>
      </c>
      <c r="D2043" t="s">
        <v>91</v>
      </c>
      <c r="E2043" t="s">
        <v>220</v>
      </c>
      <c r="F2043">
        <v>555.5951</v>
      </c>
      <c r="G2043">
        <v>3</v>
      </c>
      <c r="H2043">
        <v>1664.7707</v>
      </c>
      <c r="I2043">
        <v>1664.7697000000001</v>
      </c>
      <c r="J2043">
        <v>0</v>
      </c>
      <c r="K2043">
        <v>0.6</v>
      </c>
      <c r="L2043">
        <v>80</v>
      </c>
      <c r="M2043" t="s">
        <v>93</v>
      </c>
      <c r="N2043">
        <v>32.840000000000003</v>
      </c>
      <c r="O2043">
        <v>32.840000000000003</v>
      </c>
      <c r="P2043">
        <v>32.840000000000003</v>
      </c>
      <c r="Q2043">
        <v>0.72</v>
      </c>
      <c r="R2043">
        <v>6</v>
      </c>
      <c r="S2043" t="s">
        <v>7157</v>
      </c>
      <c r="T2043">
        <v>11943</v>
      </c>
      <c r="U2043" t="s">
        <v>14665</v>
      </c>
      <c r="V2043" t="s">
        <v>14666</v>
      </c>
      <c r="W2043">
        <v>14.0312</v>
      </c>
    </row>
    <row r="2044" spans="1:23" x14ac:dyDescent="0.25">
      <c r="A2044" t="s">
        <v>14667</v>
      </c>
      <c r="B2044">
        <v>36</v>
      </c>
      <c r="C2044" t="s">
        <v>7156</v>
      </c>
      <c r="D2044" t="s">
        <v>91</v>
      </c>
      <c r="E2044" t="s">
        <v>220</v>
      </c>
      <c r="F2044">
        <v>555.59529999999995</v>
      </c>
      <c r="G2044">
        <v>3</v>
      </c>
      <c r="H2044">
        <v>1664.7715000000001</v>
      </c>
      <c r="I2044">
        <v>1664.7697000000001</v>
      </c>
      <c r="J2044">
        <v>0</v>
      </c>
      <c r="K2044">
        <v>1.1000000000000001</v>
      </c>
      <c r="L2044">
        <v>80</v>
      </c>
      <c r="M2044" t="s">
        <v>93</v>
      </c>
      <c r="N2044">
        <v>69.48</v>
      </c>
      <c r="O2044">
        <v>69.48</v>
      </c>
      <c r="P2044">
        <v>69.48</v>
      </c>
      <c r="Q2044">
        <v>1.44</v>
      </c>
      <c r="R2044">
        <v>6</v>
      </c>
      <c r="S2044" t="s">
        <v>7157</v>
      </c>
      <c r="T2044">
        <v>11943</v>
      </c>
      <c r="U2044" t="s">
        <v>14668</v>
      </c>
      <c r="V2044" t="s">
        <v>14669</v>
      </c>
      <c r="W2044">
        <v>13.892099999999999</v>
      </c>
    </row>
    <row r="2045" spans="1:23" x14ac:dyDescent="0.25">
      <c r="A2045" t="s">
        <v>14670</v>
      </c>
      <c r="B2045">
        <v>36</v>
      </c>
      <c r="C2045" t="s">
        <v>7156</v>
      </c>
      <c r="D2045" t="s">
        <v>91</v>
      </c>
      <c r="E2045" t="s">
        <v>220</v>
      </c>
      <c r="F2045">
        <v>555.59439999999995</v>
      </c>
      <c r="G2045">
        <v>3</v>
      </c>
      <c r="H2045">
        <v>1664.7687000000001</v>
      </c>
      <c r="I2045">
        <v>1664.7697000000001</v>
      </c>
      <c r="J2045">
        <v>0</v>
      </c>
      <c r="K2045">
        <v>-0.6</v>
      </c>
      <c r="L2045">
        <v>80</v>
      </c>
      <c r="M2045" t="s">
        <v>93</v>
      </c>
      <c r="N2045">
        <v>121.35</v>
      </c>
      <c r="O2045">
        <v>121.35</v>
      </c>
      <c r="P2045">
        <v>121.35</v>
      </c>
      <c r="Q2045">
        <v>2.09</v>
      </c>
      <c r="R2045">
        <v>6</v>
      </c>
      <c r="S2045" t="s">
        <v>7157</v>
      </c>
      <c r="T2045">
        <v>11943</v>
      </c>
      <c r="U2045" t="s">
        <v>14671</v>
      </c>
      <c r="V2045" t="s">
        <v>14672</v>
      </c>
      <c r="W2045">
        <v>13.7103</v>
      </c>
    </row>
    <row r="2046" spans="1:23" x14ac:dyDescent="0.25">
      <c r="A2046" t="s">
        <v>14673</v>
      </c>
      <c r="B2046">
        <v>36</v>
      </c>
      <c r="C2046" t="s">
        <v>7156</v>
      </c>
      <c r="D2046" t="s">
        <v>91</v>
      </c>
      <c r="E2046" t="s">
        <v>220</v>
      </c>
      <c r="F2046">
        <v>416.94540000000001</v>
      </c>
      <c r="G2046">
        <v>4</v>
      </c>
      <c r="H2046">
        <v>1664.7598</v>
      </c>
      <c r="I2046">
        <v>1664.7697000000001</v>
      </c>
      <c r="J2046">
        <v>0</v>
      </c>
      <c r="K2046">
        <v>-6</v>
      </c>
      <c r="L2046">
        <v>80</v>
      </c>
      <c r="M2046" t="s">
        <v>93</v>
      </c>
      <c r="N2046">
        <v>195.38</v>
      </c>
      <c r="O2046">
        <v>195.38</v>
      </c>
      <c r="P2046">
        <v>195.38</v>
      </c>
      <c r="Q2046">
        <v>2.1800000000000002</v>
      </c>
      <c r="R2046">
        <v>6</v>
      </c>
      <c r="S2046" t="s">
        <v>7157</v>
      </c>
      <c r="T2046">
        <v>11943</v>
      </c>
      <c r="U2046" t="s">
        <v>14674</v>
      </c>
      <c r="V2046" t="s">
        <v>14675</v>
      </c>
      <c r="W2046">
        <v>13.353300000000001</v>
      </c>
    </row>
    <row r="2047" spans="1:23" x14ac:dyDescent="0.25">
      <c r="A2047" t="s">
        <v>14676</v>
      </c>
      <c r="B2047">
        <v>36</v>
      </c>
      <c r="C2047" t="s">
        <v>7156</v>
      </c>
      <c r="D2047" t="s">
        <v>91</v>
      </c>
      <c r="E2047" t="s">
        <v>220</v>
      </c>
      <c r="F2047">
        <v>555.59159999999997</v>
      </c>
      <c r="G2047">
        <v>3</v>
      </c>
      <c r="H2047">
        <v>1664.7601</v>
      </c>
      <c r="I2047">
        <v>1664.7697000000001</v>
      </c>
      <c r="J2047">
        <v>0</v>
      </c>
      <c r="K2047">
        <v>-5.8</v>
      </c>
      <c r="L2047">
        <v>80</v>
      </c>
      <c r="M2047" t="s">
        <v>93</v>
      </c>
      <c r="N2047">
        <v>444.89</v>
      </c>
      <c r="O2047">
        <v>442.92</v>
      </c>
      <c r="P2047">
        <v>442.92</v>
      </c>
      <c r="Q2047">
        <v>7.61</v>
      </c>
      <c r="R2047">
        <v>6</v>
      </c>
      <c r="S2047" t="s">
        <v>7157</v>
      </c>
      <c r="T2047">
        <v>11943</v>
      </c>
      <c r="U2047" t="s">
        <v>14677</v>
      </c>
      <c r="V2047" t="s">
        <v>14678</v>
      </c>
      <c r="W2047">
        <v>13.327999999999999</v>
      </c>
    </row>
    <row r="2048" spans="1:23" x14ac:dyDescent="0.25">
      <c r="A2048" t="s">
        <v>14679</v>
      </c>
      <c r="B2048">
        <v>36</v>
      </c>
      <c r="C2048" t="s">
        <v>14680</v>
      </c>
      <c r="D2048" t="s">
        <v>91</v>
      </c>
      <c r="E2048" t="s">
        <v>403</v>
      </c>
      <c r="F2048">
        <v>981.82560000000001</v>
      </c>
      <c r="G2048">
        <v>3</v>
      </c>
      <c r="H2048">
        <v>2943.4621000000002</v>
      </c>
      <c r="I2048">
        <v>2943.4571999999998</v>
      </c>
      <c r="J2048">
        <v>0</v>
      </c>
      <c r="K2048">
        <v>1.7</v>
      </c>
      <c r="L2048">
        <v>102</v>
      </c>
      <c r="M2048" t="s">
        <v>93</v>
      </c>
      <c r="N2048">
        <v>72.98</v>
      </c>
      <c r="O2048">
        <v>72.98</v>
      </c>
      <c r="P2048">
        <v>72.98</v>
      </c>
      <c r="Q2048">
        <v>3.57</v>
      </c>
      <c r="R2048">
        <v>6</v>
      </c>
      <c r="S2048" t="s">
        <v>7157</v>
      </c>
      <c r="T2048">
        <v>11943</v>
      </c>
      <c r="U2048" t="s">
        <v>14681</v>
      </c>
      <c r="V2048" t="s">
        <v>4295</v>
      </c>
      <c r="W2048">
        <v>39.141100000000002</v>
      </c>
    </row>
    <row r="2049" spans="1:23" x14ac:dyDescent="0.25">
      <c r="A2049" t="s">
        <v>2370</v>
      </c>
      <c r="B2049">
        <v>36</v>
      </c>
      <c r="C2049" t="s">
        <v>14682</v>
      </c>
      <c r="D2049" t="s">
        <v>4045</v>
      </c>
      <c r="E2049" t="s">
        <v>4046</v>
      </c>
      <c r="F2049">
        <v>1309.5308</v>
      </c>
      <c r="G2049">
        <v>2</v>
      </c>
      <c r="H2049">
        <v>2618.0542</v>
      </c>
      <c r="I2049">
        <v>2618.0509999999999</v>
      </c>
      <c r="J2049">
        <v>0</v>
      </c>
      <c r="K2049">
        <v>1.3</v>
      </c>
      <c r="L2049">
        <v>173</v>
      </c>
      <c r="M2049" t="s">
        <v>93</v>
      </c>
      <c r="N2049">
        <v>315.92</v>
      </c>
      <c r="O2049">
        <v>112.23</v>
      </c>
      <c r="P2049">
        <v>112.23</v>
      </c>
      <c r="Q2049">
        <v>6.2</v>
      </c>
      <c r="R2049">
        <v>6</v>
      </c>
      <c r="S2049" t="s">
        <v>7157</v>
      </c>
      <c r="T2049">
        <v>11943</v>
      </c>
      <c r="U2049" t="s">
        <v>14683</v>
      </c>
      <c r="V2049" t="s">
        <v>14684</v>
      </c>
      <c r="W2049">
        <v>15.829599999999999</v>
      </c>
    </row>
    <row r="2050" spans="1:23" x14ac:dyDescent="0.25">
      <c r="A2050" t="s">
        <v>14685</v>
      </c>
      <c r="B2050">
        <v>36</v>
      </c>
      <c r="C2050" t="s">
        <v>7184</v>
      </c>
      <c r="D2050" t="s">
        <v>91</v>
      </c>
      <c r="E2050" t="s">
        <v>91</v>
      </c>
      <c r="F2050">
        <v>415.73489999999998</v>
      </c>
      <c r="G2050">
        <v>2</v>
      </c>
      <c r="H2050">
        <v>830.46249999999998</v>
      </c>
      <c r="I2050">
        <v>830.46180000000004</v>
      </c>
      <c r="J2050">
        <v>0</v>
      </c>
      <c r="K2050">
        <v>0.8</v>
      </c>
      <c r="L2050">
        <v>207</v>
      </c>
      <c r="M2050" t="s">
        <v>93</v>
      </c>
      <c r="N2050">
        <v>360.28</v>
      </c>
      <c r="O2050">
        <v>71.260000000000005</v>
      </c>
      <c r="P2050">
        <v>71.260000000000005</v>
      </c>
      <c r="Q2050">
        <v>4.01</v>
      </c>
      <c r="R2050">
        <v>6</v>
      </c>
      <c r="S2050" t="s">
        <v>7157</v>
      </c>
      <c r="T2050">
        <v>11943</v>
      </c>
      <c r="U2050" t="s">
        <v>14686</v>
      </c>
      <c r="V2050" t="s">
        <v>2763</v>
      </c>
      <c r="W2050">
        <v>18.788699999999999</v>
      </c>
    </row>
    <row r="2051" spans="1:23" x14ac:dyDescent="0.25">
      <c r="A2051" t="s">
        <v>14687</v>
      </c>
      <c r="B2051">
        <v>36</v>
      </c>
      <c r="C2051" t="s">
        <v>7184</v>
      </c>
      <c r="D2051" t="s">
        <v>91</v>
      </c>
      <c r="E2051" t="s">
        <v>91</v>
      </c>
      <c r="F2051">
        <v>415.7346</v>
      </c>
      <c r="G2051">
        <v>2</v>
      </c>
      <c r="H2051">
        <v>830.46199999999999</v>
      </c>
      <c r="I2051">
        <v>830.46180000000004</v>
      </c>
      <c r="J2051">
        <v>0</v>
      </c>
      <c r="K2051">
        <v>0.2</v>
      </c>
      <c r="L2051">
        <v>207</v>
      </c>
      <c r="M2051" t="s">
        <v>93</v>
      </c>
      <c r="N2051">
        <v>390.35</v>
      </c>
      <c r="O2051">
        <v>92.5</v>
      </c>
      <c r="P2051">
        <v>92.5</v>
      </c>
      <c r="Q2051">
        <v>4.75</v>
      </c>
      <c r="R2051">
        <v>6</v>
      </c>
      <c r="S2051" t="s">
        <v>7157</v>
      </c>
      <c r="T2051">
        <v>11943</v>
      </c>
      <c r="U2051" t="s">
        <v>14688</v>
      </c>
      <c r="V2051" t="s">
        <v>14689</v>
      </c>
      <c r="W2051">
        <v>18.511299999999999</v>
      </c>
    </row>
    <row r="2052" spans="1:23" x14ac:dyDescent="0.25">
      <c r="A2052" t="s">
        <v>14690</v>
      </c>
      <c r="B2052">
        <v>36</v>
      </c>
      <c r="C2052" t="s">
        <v>7191</v>
      </c>
      <c r="D2052" t="s">
        <v>91</v>
      </c>
      <c r="E2052" t="s">
        <v>92</v>
      </c>
      <c r="F2052">
        <v>946.95339999999999</v>
      </c>
      <c r="G2052">
        <v>2</v>
      </c>
      <c r="H2052">
        <v>1892.8995</v>
      </c>
      <c r="I2052">
        <v>1892.8946000000001</v>
      </c>
      <c r="J2052">
        <v>0</v>
      </c>
      <c r="K2052">
        <v>2.6</v>
      </c>
      <c r="L2052">
        <v>225</v>
      </c>
      <c r="M2052" t="s">
        <v>93</v>
      </c>
      <c r="N2052">
        <v>172.46</v>
      </c>
      <c r="O2052">
        <v>172.46</v>
      </c>
      <c r="P2052">
        <v>172.46</v>
      </c>
      <c r="Q2052">
        <v>3.58</v>
      </c>
      <c r="R2052">
        <v>6</v>
      </c>
      <c r="S2052" t="s">
        <v>7157</v>
      </c>
      <c r="T2052">
        <v>11943</v>
      </c>
      <c r="U2052" t="s">
        <v>14691</v>
      </c>
      <c r="V2052" t="s">
        <v>14692</v>
      </c>
      <c r="W2052">
        <v>24.069500000000001</v>
      </c>
    </row>
    <row r="2053" spans="1:23" x14ac:dyDescent="0.25">
      <c r="A2053" t="s">
        <v>1417</v>
      </c>
      <c r="B2053">
        <v>36</v>
      </c>
      <c r="C2053" t="s">
        <v>7191</v>
      </c>
      <c r="D2053" t="s">
        <v>91</v>
      </c>
      <c r="E2053" t="s">
        <v>92</v>
      </c>
      <c r="F2053">
        <v>946.95349999999996</v>
      </c>
      <c r="G2053">
        <v>2</v>
      </c>
      <c r="H2053">
        <v>1892.8996999999999</v>
      </c>
      <c r="I2053">
        <v>1892.8946000000001</v>
      </c>
      <c r="J2053">
        <v>0</v>
      </c>
      <c r="K2053">
        <v>2.7</v>
      </c>
      <c r="L2053">
        <v>225</v>
      </c>
      <c r="M2053" t="s">
        <v>93</v>
      </c>
      <c r="N2053">
        <v>326.85000000000002</v>
      </c>
      <c r="O2053">
        <v>257.14999999999998</v>
      </c>
      <c r="P2053">
        <v>257.14999999999998</v>
      </c>
      <c r="Q2053">
        <v>5.45</v>
      </c>
      <c r="R2053">
        <v>6</v>
      </c>
      <c r="S2053" t="s">
        <v>7157</v>
      </c>
      <c r="T2053">
        <v>11943</v>
      </c>
      <c r="U2053" t="s">
        <v>14693</v>
      </c>
      <c r="V2053" t="s">
        <v>14694</v>
      </c>
      <c r="W2053">
        <v>23.488299999999999</v>
      </c>
    </row>
    <row r="2054" spans="1:23" x14ac:dyDescent="0.25">
      <c r="A2054" t="s">
        <v>14695</v>
      </c>
      <c r="B2054">
        <v>36</v>
      </c>
      <c r="C2054" t="s">
        <v>7191</v>
      </c>
      <c r="D2054" t="s">
        <v>91</v>
      </c>
      <c r="E2054" t="s">
        <v>92</v>
      </c>
      <c r="F2054">
        <v>946.95259999999996</v>
      </c>
      <c r="G2054">
        <v>2</v>
      </c>
      <c r="H2054">
        <v>1892.8979999999999</v>
      </c>
      <c r="I2054">
        <v>1892.8946000000001</v>
      </c>
      <c r="J2054">
        <v>0</v>
      </c>
      <c r="K2054">
        <v>1.8</v>
      </c>
      <c r="L2054">
        <v>225</v>
      </c>
      <c r="M2054" t="s">
        <v>93</v>
      </c>
      <c r="N2054">
        <v>388.05</v>
      </c>
      <c r="O2054">
        <v>370.91</v>
      </c>
      <c r="P2054">
        <v>370.91</v>
      </c>
      <c r="Q2054">
        <v>8.5</v>
      </c>
      <c r="R2054">
        <v>6</v>
      </c>
      <c r="S2054" t="s">
        <v>7157</v>
      </c>
      <c r="T2054">
        <v>11943</v>
      </c>
      <c r="U2054" t="s">
        <v>14696</v>
      </c>
      <c r="V2054" t="s">
        <v>14697</v>
      </c>
      <c r="W2054">
        <v>23.767399999999999</v>
      </c>
    </row>
    <row r="2055" spans="1:23" x14ac:dyDescent="0.25">
      <c r="A2055" t="s">
        <v>14698</v>
      </c>
      <c r="B2055">
        <v>36</v>
      </c>
      <c r="C2055" t="s">
        <v>7191</v>
      </c>
      <c r="D2055" t="s">
        <v>91</v>
      </c>
      <c r="E2055" t="s">
        <v>92</v>
      </c>
      <c r="F2055">
        <v>946.95320000000004</v>
      </c>
      <c r="G2055">
        <v>2</v>
      </c>
      <c r="H2055">
        <v>1892.8991000000001</v>
      </c>
      <c r="I2055">
        <v>1892.8946000000001</v>
      </c>
      <c r="J2055">
        <v>0</v>
      </c>
      <c r="K2055">
        <v>2.4</v>
      </c>
      <c r="L2055">
        <v>225</v>
      </c>
      <c r="M2055" t="s">
        <v>93</v>
      </c>
      <c r="N2055">
        <v>450.64</v>
      </c>
      <c r="O2055">
        <v>450.64</v>
      </c>
      <c r="P2055">
        <v>450.64</v>
      </c>
      <c r="Q2055">
        <v>9.33</v>
      </c>
      <c r="R2055">
        <v>6</v>
      </c>
      <c r="S2055" t="s">
        <v>7157</v>
      </c>
      <c r="T2055">
        <v>11943</v>
      </c>
      <c r="U2055" t="s">
        <v>14699</v>
      </c>
      <c r="V2055" t="s">
        <v>14700</v>
      </c>
      <c r="W2055">
        <v>23.0075</v>
      </c>
    </row>
    <row r="2056" spans="1:23" x14ac:dyDescent="0.25">
      <c r="A2056" t="s">
        <v>14701</v>
      </c>
      <c r="B2056">
        <v>36</v>
      </c>
      <c r="C2056" t="s">
        <v>7191</v>
      </c>
      <c r="D2056" t="s">
        <v>91</v>
      </c>
      <c r="E2056" t="s">
        <v>92</v>
      </c>
      <c r="F2056">
        <v>946.95230000000004</v>
      </c>
      <c r="G2056">
        <v>2</v>
      </c>
      <c r="H2056">
        <v>1892.8974000000001</v>
      </c>
      <c r="I2056">
        <v>1892.8946000000001</v>
      </c>
      <c r="J2056">
        <v>0</v>
      </c>
      <c r="K2056">
        <v>1.5</v>
      </c>
      <c r="L2056">
        <v>225</v>
      </c>
      <c r="M2056" t="s">
        <v>93</v>
      </c>
      <c r="N2056">
        <v>504.67</v>
      </c>
      <c r="O2056">
        <v>504.67</v>
      </c>
      <c r="P2056">
        <v>504.67</v>
      </c>
      <c r="Q2056">
        <v>10.119999999999999</v>
      </c>
      <c r="R2056">
        <v>6</v>
      </c>
      <c r="S2056" t="s">
        <v>7157</v>
      </c>
      <c r="T2056">
        <v>11943</v>
      </c>
      <c r="U2056" t="s">
        <v>14702</v>
      </c>
      <c r="V2056" t="s">
        <v>14703</v>
      </c>
      <c r="W2056">
        <v>23.261600000000001</v>
      </c>
    </row>
    <row r="2057" spans="1:23" x14ac:dyDescent="0.25">
      <c r="A2057" t="s">
        <v>14704</v>
      </c>
      <c r="B2057">
        <v>36</v>
      </c>
      <c r="C2057" t="s">
        <v>7191</v>
      </c>
      <c r="D2057" t="s">
        <v>91</v>
      </c>
      <c r="E2057" t="s">
        <v>92</v>
      </c>
      <c r="F2057">
        <v>946.95339999999999</v>
      </c>
      <c r="G2057">
        <v>2</v>
      </c>
      <c r="H2057">
        <v>1892.8995</v>
      </c>
      <c r="I2057">
        <v>1892.8946000000001</v>
      </c>
      <c r="J2057">
        <v>0</v>
      </c>
      <c r="K2057">
        <v>2.6</v>
      </c>
      <c r="L2057">
        <v>225</v>
      </c>
      <c r="M2057" t="s">
        <v>93</v>
      </c>
      <c r="N2057">
        <v>565.66</v>
      </c>
      <c r="O2057">
        <v>425.2</v>
      </c>
      <c r="P2057">
        <v>425.2</v>
      </c>
      <c r="Q2057">
        <v>8.31</v>
      </c>
      <c r="R2057">
        <v>6</v>
      </c>
      <c r="S2057" t="s">
        <v>7157</v>
      </c>
      <c r="T2057">
        <v>11943</v>
      </c>
      <c r="U2057" t="s">
        <v>14705</v>
      </c>
      <c r="V2057" t="s">
        <v>14706</v>
      </c>
      <c r="W2057">
        <v>24.0745</v>
      </c>
    </row>
    <row r="2058" spans="1:23" x14ac:dyDescent="0.25">
      <c r="A2058" t="s">
        <v>14707</v>
      </c>
      <c r="B2058">
        <v>36</v>
      </c>
      <c r="C2058" t="s">
        <v>7210</v>
      </c>
      <c r="D2058" t="s">
        <v>91</v>
      </c>
      <c r="E2058" t="s">
        <v>91</v>
      </c>
      <c r="F2058">
        <v>951.45839999999998</v>
      </c>
      <c r="G2058">
        <v>2</v>
      </c>
      <c r="H2058">
        <v>1901.9096</v>
      </c>
      <c r="I2058">
        <v>1901.9280000000001</v>
      </c>
      <c r="J2058">
        <v>0</v>
      </c>
      <c r="K2058">
        <v>-9.6999999999999993</v>
      </c>
      <c r="L2058">
        <v>273</v>
      </c>
      <c r="M2058" t="s">
        <v>93</v>
      </c>
      <c r="N2058">
        <v>138.77000000000001</v>
      </c>
      <c r="O2058">
        <v>119.67</v>
      </c>
      <c r="P2058">
        <v>119.67</v>
      </c>
      <c r="Q2058">
        <v>2.09</v>
      </c>
      <c r="R2058">
        <v>6</v>
      </c>
      <c r="S2058" t="s">
        <v>7157</v>
      </c>
      <c r="T2058">
        <v>11943</v>
      </c>
      <c r="U2058" t="s">
        <v>14708</v>
      </c>
      <c r="V2058" t="s">
        <v>14709</v>
      </c>
      <c r="W2058">
        <v>37.4876</v>
      </c>
    </row>
    <row r="2059" spans="1:23" x14ac:dyDescent="0.25">
      <c r="A2059" t="s">
        <v>14710</v>
      </c>
      <c r="B2059">
        <v>36</v>
      </c>
      <c r="C2059" t="s">
        <v>7210</v>
      </c>
      <c r="D2059" t="s">
        <v>91</v>
      </c>
      <c r="E2059" t="s">
        <v>91</v>
      </c>
      <c r="F2059">
        <v>634.64430000000004</v>
      </c>
      <c r="G2059">
        <v>3</v>
      </c>
      <c r="H2059">
        <v>1901.9185</v>
      </c>
      <c r="I2059">
        <v>1901.9280000000001</v>
      </c>
      <c r="J2059">
        <v>0</v>
      </c>
      <c r="K2059">
        <v>-5</v>
      </c>
      <c r="L2059">
        <v>273</v>
      </c>
      <c r="M2059" t="s">
        <v>93</v>
      </c>
      <c r="N2059">
        <v>199.51</v>
      </c>
      <c r="O2059">
        <v>166.29</v>
      </c>
      <c r="P2059">
        <v>166.29</v>
      </c>
      <c r="Q2059">
        <v>2.31</v>
      </c>
      <c r="R2059">
        <v>6</v>
      </c>
      <c r="S2059" t="s">
        <v>7157</v>
      </c>
      <c r="T2059">
        <v>11943</v>
      </c>
      <c r="U2059" t="s">
        <v>14711</v>
      </c>
      <c r="V2059" t="s">
        <v>6594</v>
      </c>
      <c r="W2059">
        <v>36.644799999999996</v>
      </c>
    </row>
    <row r="2060" spans="1:23" x14ac:dyDescent="0.25">
      <c r="A2060" t="s">
        <v>14712</v>
      </c>
      <c r="B2060">
        <v>36</v>
      </c>
      <c r="C2060" t="s">
        <v>7210</v>
      </c>
      <c r="D2060" t="s">
        <v>91</v>
      </c>
      <c r="E2060" t="s">
        <v>91</v>
      </c>
      <c r="F2060">
        <v>634.64419999999996</v>
      </c>
      <c r="G2060">
        <v>3</v>
      </c>
      <c r="H2060">
        <v>1901.9178999999999</v>
      </c>
      <c r="I2060">
        <v>1901.9280000000001</v>
      </c>
      <c r="J2060">
        <v>0</v>
      </c>
      <c r="K2060">
        <v>-5.3</v>
      </c>
      <c r="L2060">
        <v>273</v>
      </c>
      <c r="M2060" t="s">
        <v>93</v>
      </c>
      <c r="N2060">
        <v>229.4</v>
      </c>
      <c r="O2060">
        <v>186.34</v>
      </c>
      <c r="P2060">
        <v>186.34</v>
      </c>
      <c r="Q2060">
        <v>3.63</v>
      </c>
      <c r="R2060">
        <v>6</v>
      </c>
      <c r="S2060" t="s">
        <v>7157</v>
      </c>
      <c r="T2060">
        <v>11943</v>
      </c>
      <c r="U2060" t="s">
        <v>14713</v>
      </c>
      <c r="V2060" t="s">
        <v>14714</v>
      </c>
      <c r="W2060">
        <v>36.872599999999998</v>
      </c>
    </row>
    <row r="2061" spans="1:23" x14ac:dyDescent="0.25">
      <c r="A2061" t="s">
        <v>14715</v>
      </c>
      <c r="B2061">
        <v>36</v>
      </c>
      <c r="C2061" t="s">
        <v>7210</v>
      </c>
      <c r="D2061" t="s">
        <v>91</v>
      </c>
      <c r="E2061" t="s">
        <v>91</v>
      </c>
      <c r="F2061">
        <v>951.46289999999999</v>
      </c>
      <c r="G2061">
        <v>2</v>
      </c>
      <c r="H2061">
        <v>1901.9185</v>
      </c>
      <c r="I2061">
        <v>1901.9280000000001</v>
      </c>
      <c r="J2061">
        <v>0</v>
      </c>
      <c r="K2061">
        <v>-5</v>
      </c>
      <c r="L2061">
        <v>273</v>
      </c>
      <c r="M2061" t="s">
        <v>93</v>
      </c>
      <c r="N2061">
        <v>233.53</v>
      </c>
      <c r="O2061">
        <v>154.93</v>
      </c>
      <c r="P2061">
        <v>154.93</v>
      </c>
      <c r="Q2061">
        <v>3.14</v>
      </c>
      <c r="R2061">
        <v>6</v>
      </c>
      <c r="S2061" t="s">
        <v>7157</v>
      </c>
      <c r="T2061">
        <v>11943</v>
      </c>
      <c r="U2061" t="s">
        <v>14716</v>
      </c>
      <c r="V2061" t="s">
        <v>2337</v>
      </c>
      <c r="W2061">
        <v>37.0062</v>
      </c>
    </row>
    <row r="2062" spans="1:23" x14ac:dyDescent="0.25">
      <c r="A2062" t="s">
        <v>5513</v>
      </c>
      <c r="B2062">
        <v>36</v>
      </c>
      <c r="C2062" t="s">
        <v>7210</v>
      </c>
      <c r="D2062" t="s">
        <v>91</v>
      </c>
      <c r="E2062" t="s">
        <v>91</v>
      </c>
      <c r="F2062">
        <v>951.46339999999998</v>
      </c>
      <c r="G2062">
        <v>2</v>
      </c>
      <c r="H2062">
        <v>1901.9195999999999</v>
      </c>
      <c r="I2062">
        <v>1901.9280000000001</v>
      </c>
      <c r="J2062">
        <v>0</v>
      </c>
      <c r="K2062">
        <v>-4.4000000000000004</v>
      </c>
      <c r="L2062">
        <v>273</v>
      </c>
      <c r="M2062" t="s">
        <v>93</v>
      </c>
      <c r="N2062">
        <v>281.05</v>
      </c>
      <c r="O2062">
        <v>220.82</v>
      </c>
      <c r="P2062">
        <v>220.82</v>
      </c>
      <c r="Q2062">
        <v>4.21</v>
      </c>
      <c r="R2062">
        <v>6</v>
      </c>
      <c r="S2062" t="s">
        <v>7157</v>
      </c>
      <c r="T2062">
        <v>11943</v>
      </c>
      <c r="U2062" t="s">
        <v>14717</v>
      </c>
      <c r="V2062" t="s">
        <v>3003</v>
      </c>
      <c r="W2062">
        <v>37.244</v>
      </c>
    </row>
    <row r="2063" spans="1:23" x14ac:dyDescent="0.25">
      <c r="A2063" t="s">
        <v>14718</v>
      </c>
      <c r="B2063">
        <v>36</v>
      </c>
      <c r="C2063" t="s">
        <v>7210</v>
      </c>
      <c r="D2063" t="s">
        <v>91</v>
      </c>
      <c r="E2063" t="s">
        <v>91</v>
      </c>
      <c r="F2063">
        <v>951.46519999999998</v>
      </c>
      <c r="G2063">
        <v>2</v>
      </c>
      <c r="H2063">
        <v>1901.9231</v>
      </c>
      <c r="I2063">
        <v>1901.9280000000001</v>
      </c>
      <c r="J2063">
        <v>0</v>
      </c>
      <c r="K2063">
        <v>-2.5</v>
      </c>
      <c r="L2063">
        <v>273</v>
      </c>
      <c r="M2063" t="s">
        <v>93</v>
      </c>
      <c r="N2063">
        <v>291.44</v>
      </c>
      <c r="O2063">
        <v>192.8</v>
      </c>
      <c r="P2063">
        <v>192.8</v>
      </c>
      <c r="Q2063">
        <v>4.74</v>
      </c>
      <c r="R2063">
        <v>6</v>
      </c>
      <c r="S2063" t="s">
        <v>7157</v>
      </c>
      <c r="T2063">
        <v>11943</v>
      </c>
      <c r="U2063" t="s">
        <v>14719</v>
      </c>
      <c r="V2063" t="s">
        <v>1353</v>
      </c>
      <c r="W2063">
        <v>36.5456</v>
      </c>
    </row>
    <row r="2064" spans="1:23" x14ac:dyDescent="0.25">
      <c r="A2064" t="s">
        <v>7234</v>
      </c>
      <c r="B2064">
        <v>36</v>
      </c>
      <c r="C2064" t="s">
        <v>7210</v>
      </c>
      <c r="D2064" t="s">
        <v>91</v>
      </c>
      <c r="E2064" t="s">
        <v>91</v>
      </c>
      <c r="F2064">
        <v>951.46370000000002</v>
      </c>
      <c r="G2064">
        <v>2</v>
      </c>
      <c r="H2064">
        <v>1901.9201</v>
      </c>
      <c r="I2064">
        <v>1901.9280000000001</v>
      </c>
      <c r="J2064">
        <v>0</v>
      </c>
      <c r="K2064">
        <v>-4.0999999999999996</v>
      </c>
      <c r="L2064">
        <v>273</v>
      </c>
      <c r="M2064" t="s">
        <v>93</v>
      </c>
      <c r="N2064">
        <v>326.72000000000003</v>
      </c>
      <c r="O2064">
        <v>181.88</v>
      </c>
      <c r="P2064">
        <v>181.88</v>
      </c>
      <c r="Q2064">
        <v>3.68</v>
      </c>
      <c r="R2064">
        <v>6</v>
      </c>
      <c r="S2064" t="s">
        <v>7157</v>
      </c>
      <c r="T2064">
        <v>11943</v>
      </c>
      <c r="U2064" t="s">
        <v>14720</v>
      </c>
      <c r="V2064" t="s">
        <v>14721</v>
      </c>
      <c r="W2064">
        <v>36.763300000000001</v>
      </c>
    </row>
    <row r="2065" spans="1:23" x14ac:dyDescent="0.25">
      <c r="A2065" t="s">
        <v>14722</v>
      </c>
      <c r="B2065">
        <v>36</v>
      </c>
      <c r="C2065" t="s">
        <v>7210</v>
      </c>
      <c r="D2065" t="s">
        <v>91</v>
      </c>
      <c r="E2065" t="s">
        <v>91</v>
      </c>
      <c r="F2065">
        <v>951.47</v>
      </c>
      <c r="G2065">
        <v>2</v>
      </c>
      <c r="H2065">
        <v>1901.9327000000001</v>
      </c>
      <c r="I2065">
        <v>1901.9280000000001</v>
      </c>
      <c r="J2065">
        <v>0</v>
      </c>
      <c r="K2065">
        <v>2.5</v>
      </c>
      <c r="L2065">
        <v>273</v>
      </c>
      <c r="M2065" t="s">
        <v>93</v>
      </c>
      <c r="N2065">
        <v>452.62</v>
      </c>
      <c r="O2065">
        <v>357.63</v>
      </c>
      <c r="P2065">
        <v>357.63</v>
      </c>
      <c r="Q2065">
        <v>7.93</v>
      </c>
      <c r="R2065">
        <v>6</v>
      </c>
      <c r="S2065" t="s">
        <v>7157</v>
      </c>
      <c r="T2065">
        <v>11943</v>
      </c>
      <c r="U2065" t="s">
        <v>14723</v>
      </c>
      <c r="V2065" t="s">
        <v>14724</v>
      </c>
      <c r="W2065">
        <v>36.072200000000002</v>
      </c>
    </row>
    <row r="2066" spans="1:23" x14ac:dyDescent="0.25">
      <c r="A2066" t="s">
        <v>14725</v>
      </c>
      <c r="B2066">
        <v>36</v>
      </c>
      <c r="C2066" t="s">
        <v>7210</v>
      </c>
      <c r="D2066" t="s">
        <v>91</v>
      </c>
      <c r="E2066" t="s">
        <v>91</v>
      </c>
      <c r="F2066">
        <v>951.46910000000003</v>
      </c>
      <c r="G2066">
        <v>2</v>
      </c>
      <c r="H2066">
        <v>1901.9308000000001</v>
      </c>
      <c r="I2066">
        <v>1901.9280000000001</v>
      </c>
      <c r="J2066">
        <v>0</v>
      </c>
      <c r="K2066">
        <v>1.5</v>
      </c>
      <c r="L2066">
        <v>273</v>
      </c>
      <c r="M2066" t="s">
        <v>93</v>
      </c>
      <c r="N2066">
        <v>572.74</v>
      </c>
      <c r="O2066">
        <v>415.59</v>
      </c>
      <c r="P2066">
        <v>415.59</v>
      </c>
      <c r="Q2066">
        <v>10.46</v>
      </c>
      <c r="R2066">
        <v>6</v>
      </c>
      <c r="S2066" t="s">
        <v>7157</v>
      </c>
      <c r="T2066">
        <v>11943</v>
      </c>
      <c r="U2066" t="s">
        <v>14726</v>
      </c>
      <c r="V2066" t="s">
        <v>14727</v>
      </c>
      <c r="W2066">
        <v>36.291699999999999</v>
      </c>
    </row>
    <row r="2067" spans="1:23" x14ac:dyDescent="0.25">
      <c r="A2067" t="s">
        <v>14728</v>
      </c>
      <c r="B2067">
        <v>36</v>
      </c>
      <c r="C2067" t="s">
        <v>7210</v>
      </c>
      <c r="D2067" t="s">
        <v>91</v>
      </c>
      <c r="E2067" t="s">
        <v>91</v>
      </c>
      <c r="F2067">
        <v>634.64779999999996</v>
      </c>
      <c r="G2067">
        <v>3</v>
      </c>
      <c r="H2067">
        <v>1901.9289000000001</v>
      </c>
      <c r="I2067">
        <v>1901.9280000000001</v>
      </c>
      <c r="J2067">
        <v>0</v>
      </c>
      <c r="K2067">
        <v>0.5</v>
      </c>
      <c r="L2067">
        <v>273</v>
      </c>
      <c r="M2067" t="s">
        <v>93</v>
      </c>
      <c r="N2067">
        <v>576.09</v>
      </c>
      <c r="O2067">
        <v>501.05</v>
      </c>
      <c r="P2067">
        <v>501.05</v>
      </c>
      <c r="Q2067">
        <v>10.39</v>
      </c>
      <c r="R2067">
        <v>6</v>
      </c>
      <c r="S2067" t="s">
        <v>7157</v>
      </c>
      <c r="T2067">
        <v>11943</v>
      </c>
      <c r="U2067" t="s">
        <v>14729</v>
      </c>
      <c r="V2067" t="s">
        <v>14730</v>
      </c>
      <c r="W2067">
        <v>36.197400000000002</v>
      </c>
    </row>
    <row r="2068" spans="1:23" x14ac:dyDescent="0.25">
      <c r="A2068" t="s">
        <v>14731</v>
      </c>
      <c r="B2068">
        <v>37</v>
      </c>
      <c r="C2068" t="s">
        <v>7136</v>
      </c>
      <c r="D2068" t="s">
        <v>91</v>
      </c>
      <c r="E2068" t="s">
        <v>91</v>
      </c>
      <c r="F2068">
        <v>600.33540000000005</v>
      </c>
      <c r="G2068">
        <v>2</v>
      </c>
      <c r="H2068">
        <v>1199.6636000000001</v>
      </c>
      <c r="I2068">
        <v>1199.663</v>
      </c>
      <c r="J2068">
        <v>0</v>
      </c>
      <c r="K2068">
        <v>0.5</v>
      </c>
      <c r="L2068">
        <v>52</v>
      </c>
      <c r="M2068" t="s">
        <v>93</v>
      </c>
      <c r="N2068">
        <v>353.63</v>
      </c>
      <c r="O2068">
        <v>253.57</v>
      </c>
      <c r="P2068">
        <v>253.57</v>
      </c>
      <c r="Q2068">
        <v>5.53</v>
      </c>
      <c r="R2068">
        <v>4</v>
      </c>
      <c r="S2068" t="s">
        <v>7137</v>
      </c>
      <c r="T2068">
        <v>1251</v>
      </c>
      <c r="U2068" t="s">
        <v>14732</v>
      </c>
      <c r="V2068" t="s">
        <v>14733</v>
      </c>
      <c r="W2068">
        <v>15.282</v>
      </c>
    </row>
    <row r="2069" spans="1:23" x14ac:dyDescent="0.25">
      <c r="A2069" t="s">
        <v>7915</v>
      </c>
      <c r="B2069">
        <v>37</v>
      </c>
      <c r="C2069" t="s">
        <v>7141</v>
      </c>
      <c r="D2069" t="s">
        <v>91</v>
      </c>
      <c r="E2069" t="s">
        <v>91</v>
      </c>
      <c r="F2069">
        <v>486.75380000000001</v>
      </c>
      <c r="G2069">
        <v>2</v>
      </c>
      <c r="H2069">
        <v>972.50019999999995</v>
      </c>
      <c r="I2069">
        <v>972.49969999999996</v>
      </c>
      <c r="J2069">
        <v>0</v>
      </c>
      <c r="K2069">
        <v>0.6</v>
      </c>
      <c r="L2069">
        <v>54</v>
      </c>
      <c r="M2069" t="s">
        <v>93</v>
      </c>
      <c r="N2069">
        <v>707.22</v>
      </c>
      <c r="O2069">
        <v>376.2</v>
      </c>
      <c r="P2069">
        <v>376.2</v>
      </c>
      <c r="Q2069">
        <v>12.97</v>
      </c>
      <c r="R2069">
        <v>4</v>
      </c>
      <c r="S2069" t="s">
        <v>7137</v>
      </c>
      <c r="T2069">
        <v>1251</v>
      </c>
      <c r="U2069" t="s">
        <v>14734</v>
      </c>
      <c r="V2069" t="s">
        <v>14735</v>
      </c>
      <c r="W2069">
        <v>15.514900000000001</v>
      </c>
    </row>
    <row r="2070" spans="1:23" x14ac:dyDescent="0.25">
      <c r="A2070" t="s">
        <v>14736</v>
      </c>
      <c r="B2070">
        <v>37</v>
      </c>
      <c r="C2070" t="s">
        <v>7148</v>
      </c>
      <c r="D2070" t="s">
        <v>91</v>
      </c>
      <c r="E2070" t="s">
        <v>91</v>
      </c>
      <c r="F2070">
        <v>578.85119999999995</v>
      </c>
      <c r="G2070">
        <v>2</v>
      </c>
      <c r="H2070">
        <v>1156.6950999999999</v>
      </c>
      <c r="I2070">
        <v>1156.6936000000001</v>
      </c>
      <c r="J2070">
        <v>0</v>
      </c>
      <c r="K2070">
        <v>1.3</v>
      </c>
      <c r="L2070">
        <v>68</v>
      </c>
      <c r="M2070" t="s">
        <v>93</v>
      </c>
      <c r="N2070">
        <v>823.23</v>
      </c>
      <c r="O2070">
        <v>479.83</v>
      </c>
      <c r="P2070">
        <v>479.83</v>
      </c>
      <c r="Q2070">
        <v>15.09</v>
      </c>
      <c r="R2070">
        <v>4</v>
      </c>
      <c r="S2070" t="s">
        <v>7137</v>
      </c>
      <c r="T2070">
        <v>1251</v>
      </c>
      <c r="U2070" t="s">
        <v>14737</v>
      </c>
      <c r="V2070" t="s">
        <v>14738</v>
      </c>
      <c r="W2070">
        <v>21.648800000000001</v>
      </c>
    </row>
    <row r="2071" spans="1:23" x14ac:dyDescent="0.25">
      <c r="A2071" t="s">
        <v>14739</v>
      </c>
      <c r="B2071">
        <v>37</v>
      </c>
      <c r="C2071" t="s">
        <v>7152</v>
      </c>
      <c r="D2071" t="s">
        <v>91</v>
      </c>
      <c r="E2071" t="s">
        <v>91</v>
      </c>
      <c r="F2071">
        <v>471.2869</v>
      </c>
      <c r="G2071">
        <v>2</v>
      </c>
      <c r="H2071">
        <v>941.56650000000002</v>
      </c>
      <c r="I2071">
        <v>941.56659999999999</v>
      </c>
      <c r="J2071">
        <v>0</v>
      </c>
      <c r="K2071">
        <v>-0.2</v>
      </c>
      <c r="L2071">
        <v>70</v>
      </c>
      <c r="M2071" t="s">
        <v>93</v>
      </c>
      <c r="N2071">
        <v>307.29000000000002</v>
      </c>
      <c r="O2071">
        <v>112.96</v>
      </c>
      <c r="P2071">
        <v>112.96</v>
      </c>
      <c r="Q2071">
        <v>4.0999999999999996</v>
      </c>
      <c r="R2071">
        <v>4</v>
      </c>
      <c r="S2071" t="s">
        <v>7137</v>
      </c>
      <c r="T2071">
        <v>1251</v>
      </c>
      <c r="U2071" t="s">
        <v>14740</v>
      </c>
      <c r="V2071" t="s">
        <v>14741</v>
      </c>
      <c r="W2071">
        <v>25.996500000000001</v>
      </c>
    </row>
    <row r="2072" spans="1:23" x14ac:dyDescent="0.25">
      <c r="A2072" t="s">
        <v>14742</v>
      </c>
      <c r="B2072">
        <v>38</v>
      </c>
      <c r="C2072" t="s">
        <v>7662</v>
      </c>
      <c r="D2072" t="s">
        <v>91</v>
      </c>
      <c r="E2072" t="s">
        <v>91</v>
      </c>
      <c r="F2072">
        <v>657.32100000000003</v>
      </c>
      <c r="G2072">
        <v>2</v>
      </c>
      <c r="H2072">
        <v>1313.6348</v>
      </c>
      <c r="I2072">
        <v>1313.6332</v>
      </c>
      <c r="J2072">
        <v>0</v>
      </c>
      <c r="K2072">
        <v>1.2</v>
      </c>
      <c r="L2072">
        <v>45</v>
      </c>
      <c r="M2072" t="s">
        <v>93</v>
      </c>
      <c r="N2072">
        <v>662.74</v>
      </c>
      <c r="O2072">
        <v>459.02</v>
      </c>
      <c r="P2072">
        <v>459.02</v>
      </c>
      <c r="Q2072">
        <v>13.51</v>
      </c>
      <c r="R2072">
        <v>3</v>
      </c>
      <c r="S2072" t="s">
        <v>7663</v>
      </c>
      <c r="T2072">
        <v>13084</v>
      </c>
      <c r="U2072" t="s">
        <v>14743</v>
      </c>
      <c r="V2072" t="s">
        <v>14744</v>
      </c>
      <c r="W2072">
        <v>16.4651</v>
      </c>
    </row>
    <row r="2073" spans="1:23" x14ac:dyDescent="0.25">
      <c r="A2073" t="s">
        <v>14745</v>
      </c>
      <c r="B2073">
        <v>38</v>
      </c>
      <c r="C2073" t="s">
        <v>7662</v>
      </c>
      <c r="D2073" t="s">
        <v>91</v>
      </c>
      <c r="E2073" t="s">
        <v>91</v>
      </c>
      <c r="F2073">
        <v>657.32100000000003</v>
      </c>
      <c r="G2073">
        <v>2</v>
      </c>
      <c r="H2073">
        <v>1313.6348</v>
      </c>
      <c r="I2073">
        <v>1313.6332</v>
      </c>
      <c r="J2073">
        <v>0</v>
      </c>
      <c r="K2073">
        <v>1.2</v>
      </c>
      <c r="L2073">
        <v>45</v>
      </c>
      <c r="M2073" t="s">
        <v>93</v>
      </c>
      <c r="N2073">
        <v>898.65</v>
      </c>
      <c r="O2073">
        <v>723.79</v>
      </c>
      <c r="P2073">
        <v>723.79</v>
      </c>
      <c r="Q2073">
        <v>17.510000000000002</v>
      </c>
      <c r="R2073">
        <v>3</v>
      </c>
      <c r="S2073" t="s">
        <v>7663</v>
      </c>
      <c r="T2073">
        <v>13084</v>
      </c>
      <c r="U2073" t="s">
        <v>14746</v>
      </c>
      <c r="V2073" t="s">
        <v>14747</v>
      </c>
      <c r="W2073">
        <v>16.471599999999999</v>
      </c>
    </row>
    <row r="2074" spans="1:23" x14ac:dyDescent="0.25">
      <c r="A2074" t="s">
        <v>14748</v>
      </c>
      <c r="B2074">
        <v>38</v>
      </c>
      <c r="C2074" t="s">
        <v>14749</v>
      </c>
      <c r="D2074" t="s">
        <v>91</v>
      </c>
      <c r="E2074" t="s">
        <v>91</v>
      </c>
      <c r="F2074">
        <v>606.64970000000005</v>
      </c>
      <c r="G2074">
        <v>3</v>
      </c>
      <c r="H2074">
        <v>1817.9346</v>
      </c>
      <c r="I2074">
        <v>1817.9332999999999</v>
      </c>
      <c r="J2074">
        <v>0</v>
      </c>
      <c r="K2074">
        <v>0.7</v>
      </c>
      <c r="L2074">
        <v>57</v>
      </c>
      <c r="M2074" t="s">
        <v>93</v>
      </c>
      <c r="N2074">
        <v>501.57</v>
      </c>
      <c r="O2074">
        <v>463.46</v>
      </c>
      <c r="P2074">
        <v>463.46</v>
      </c>
      <c r="Q2074">
        <v>9.25</v>
      </c>
      <c r="R2074">
        <v>3</v>
      </c>
      <c r="S2074" t="s">
        <v>7663</v>
      </c>
      <c r="T2074">
        <v>13084</v>
      </c>
      <c r="U2074" t="s">
        <v>14750</v>
      </c>
      <c r="V2074" t="s">
        <v>3289</v>
      </c>
      <c r="W2074">
        <v>25.208100000000002</v>
      </c>
    </row>
    <row r="2075" spans="1:23" x14ac:dyDescent="0.25">
      <c r="A2075" t="s">
        <v>14751</v>
      </c>
      <c r="B2075">
        <v>38</v>
      </c>
      <c r="C2075" t="s">
        <v>7670</v>
      </c>
      <c r="D2075" t="s">
        <v>91</v>
      </c>
      <c r="E2075" t="s">
        <v>91</v>
      </c>
      <c r="F2075">
        <v>561.81899999999996</v>
      </c>
      <c r="G2075">
        <v>2</v>
      </c>
      <c r="H2075">
        <v>1122.6307999999999</v>
      </c>
      <c r="I2075">
        <v>1122.6306</v>
      </c>
      <c r="J2075">
        <v>0</v>
      </c>
      <c r="K2075">
        <v>0.2</v>
      </c>
      <c r="L2075">
        <v>72</v>
      </c>
      <c r="M2075" t="s">
        <v>93</v>
      </c>
      <c r="N2075">
        <v>520.49</v>
      </c>
      <c r="O2075">
        <v>223.15</v>
      </c>
      <c r="P2075">
        <v>223.15</v>
      </c>
      <c r="Q2075">
        <v>8.01</v>
      </c>
      <c r="R2075">
        <v>3</v>
      </c>
      <c r="S2075" t="s">
        <v>7663</v>
      </c>
      <c r="T2075">
        <v>13084</v>
      </c>
      <c r="U2075" t="s">
        <v>14752</v>
      </c>
      <c r="V2075" t="s">
        <v>14753</v>
      </c>
      <c r="W2075">
        <v>33.363500000000002</v>
      </c>
    </row>
    <row r="2076" spans="1:23" x14ac:dyDescent="0.25">
      <c r="A2076" t="s">
        <v>14754</v>
      </c>
      <c r="B2076">
        <v>39</v>
      </c>
      <c r="C2076" t="s">
        <v>7437</v>
      </c>
      <c r="D2076" t="s">
        <v>91</v>
      </c>
      <c r="E2076" t="s">
        <v>91</v>
      </c>
      <c r="F2076">
        <v>626.29840000000002</v>
      </c>
      <c r="G2076">
        <v>2</v>
      </c>
      <c r="H2076">
        <v>1251.5895</v>
      </c>
      <c r="I2076">
        <v>1251.5891999999999</v>
      </c>
      <c r="J2076">
        <v>0</v>
      </c>
      <c r="K2076">
        <v>0.3</v>
      </c>
      <c r="L2076">
        <v>65</v>
      </c>
      <c r="M2076" t="s">
        <v>93</v>
      </c>
      <c r="N2076">
        <v>353.54</v>
      </c>
      <c r="O2076">
        <v>235.66</v>
      </c>
      <c r="P2076">
        <v>235.66</v>
      </c>
      <c r="Q2076">
        <v>6.43</v>
      </c>
      <c r="R2076">
        <v>5</v>
      </c>
      <c r="S2076" t="s">
        <v>7438</v>
      </c>
      <c r="T2076">
        <v>13153</v>
      </c>
      <c r="U2076" t="s">
        <v>14755</v>
      </c>
      <c r="V2076" t="s">
        <v>14756</v>
      </c>
      <c r="W2076">
        <v>27.433700000000002</v>
      </c>
    </row>
    <row r="2077" spans="1:23" x14ac:dyDescent="0.25">
      <c r="A2077" t="s">
        <v>14757</v>
      </c>
      <c r="B2077">
        <v>39</v>
      </c>
      <c r="C2077" t="s">
        <v>14758</v>
      </c>
      <c r="D2077" t="s">
        <v>91</v>
      </c>
      <c r="E2077" t="s">
        <v>220</v>
      </c>
      <c r="F2077">
        <v>583.27970000000005</v>
      </c>
      <c r="G2077">
        <v>2</v>
      </c>
      <c r="H2077">
        <v>1165.5522000000001</v>
      </c>
      <c r="I2077">
        <v>1165.5518</v>
      </c>
      <c r="J2077">
        <v>0</v>
      </c>
      <c r="K2077">
        <v>0.3</v>
      </c>
      <c r="L2077">
        <v>102</v>
      </c>
      <c r="M2077" t="s">
        <v>93</v>
      </c>
      <c r="N2077">
        <v>166.22</v>
      </c>
      <c r="O2077">
        <v>94.07</v>
      </c>
      <c r="P2077">
        <v>94.07</v>
      </c>
      <c r="Q2077">
        <v>2.96</v>
      </c>
      <c r="R2077">
        <v>5</v>
      </c>
      <c r="S2077" t="s">
        <v>7438</v>
      </c>
      <c r="T2077">
        <v>13153</v>
      </c>
      <c r="U2077" t="s">
        <v>14759</v>
      </c>
      <c r="V2077" t="s">
        <v>14760</v>
      </c>
      <c r="W2077">
        <v>14.2362</v>
      </c>
    </row>
    <row r="2078" spans="1:23" x14ac:dyDescent="0.25">
      <c r="A2078" t="s">
        <v>14761</v>
      </c>
      <c r="B2078">
        <v>39</v>
      </c>
      <c r="C2078" t="s">
        <v>7442</v>
      </c>
      <c r="D2078" t="s">
        <v>91</v>
      </c>
      <c r="E2078" t="s">
        <v>91</v>
      </c>
      <c r="F2078">
        <v>502.28789999999998</v>
      </c>
      <c r="G2078">
        <v>2</v>
      </c>
      <c r="H2078">
        <v>1003.5685999999999</v>
      </c>
      <c r="I2078">
        <v>1003.5683</v>
      </c>
      <c r="J2078">
        <v>0</v>
      </c>
      <c r="K2078">
        <v>0.2</v>
      </c>
      <c r="L2078">
        <v>188</v>
      </c>
      <c r="M2078" t="s">
        <v>93</v>
      </c>
      <c r="N2078">
        <v>339.68</v>
      </c>
      <c r="O2078">
        <v>204.71</v>
      </c>
      <c r="P2078">
        <v>204.71</v>
      </c>
      <c r="Q2078">
        <v>5.84</v>
      </c>
      <c r="R2078">
        <v>5</v>
      </c>
      <c r="S2078" t="s">
        <v>7438</v>
      </c>
      <c r="T2078">
        <v>13153</v>
      </c>
      <c r="U2078" t="s">
        <v>14762</v>
      </c>
      <c r="V2078" t="s">
        <v>14763</v>
      </c>
      <c r="W2078">
        <v>26.8246</v>
      </c>
    </row>
    <row r="2079" spans="1:23" x14ac:dyDescent="0.25">
      <c r="A2079" t="s">
        <v>14764</v>
      </c>
      <c r="B2079">
        <v>39</v>
      </c>
      <c r="C2079" t="s">
        <v>7446</v>
      </c>
      <c r="D2079" t="s">
        <v>91</v>
      </c>
      <c r="E2079" t="s">
        <v>91</v>
      </c>
      <c r="F2079">
        <v>713.69920000000002</v>
      </c>
      <c r="G2079">
        <v>3</v>
      </c>
      <c r="H2079">
        <v>2139.0830999999998</v>
      </c>
      <c r="I2079">
        <v>2139.0816</v>
      </c>
      <c r="J2079">
        <v>0</v>
      </c>
      <c r="K2079">
        <v>0.7</v>
      </c>
      <c r="L2079">
        <v>270</v>
      </c>
      <c r="M2079" t="s">
        <v>93</v>
      </c>
      <c r="N2079">
        <v>918.07</v>
      </c>
      <c r="O2079">
        <v>882.26</v>
      </c>
      <c r="P2079">
        <v>882.26</v>
      </c>
      <c r="Q2079">
        <v>19.149999999999999</v>
      </c>
      <c r="R2079">
        <v>5</v>
      </c>
      <c r="S2079" t="s">
        <v>7438</v>
      </c>
      <c r="T2079">
        <v>13153</v>
      </c>
      <c r="U2079" t="s">
        <v>14765</v>
      </c>
      <c r="V2079" t="s">
        <v>14766</v>
      </c>
      <c r="W2079">
        <v>31.159199999999998</v>
      </c>
    </row>
    <row r="2080" spans="1:23" x14ac:dyDescent="0.25">
      <c r="A2080" t="s">
        <v>14767</v>
      </c>
      <c r="B2080">
        <v>39</v>
      </c>
      <c r="C2080" t="s">
        <v>7450</v>
      </c>
      <c r="D2080" t="s">
        <v>91</v>
      </c>
      <c r="E2080" t="s">
        <v>91</v>
      </c>
      <c r="F2080">
        <v>515.77170000000001</v>
      </c>
      <c r="G2080">
        <v>2</v>
      </c>
      <c r="H2080">
        <v>1030.5362</v>
      </c>
      <c r="I2080">
        <v>1030.5355999999999</v>
      </c>
      <c r="J2080">
        <v>0</v>
      </c>
      <c r="K2080">
        <v>0.5</v>
      </c>
      <c r="L2080">
        <v>317</v>
      </c>
      <c r="M2080" t="s">
        <v>93</v>
      </c>
      <c r="N2080">
        <v>388.64</v>
      </c>
      <c r="O2080">
        <v>107.56</v>
      </c>
      <c r="P2080">
        <v>107.56</v>
      </c>
      <c r="Q2080">
        <v>4.97</v>
      </c>
      <c r="R2080">
        <v>5</v>
      </c>
      <c r="S2080" t="s">
        <v>7438</v>
      </c>
      <c r="T2080">
        <v>13153</v>
      </c>
      <c r="U2080" t="s">
        <v>14768</v>
      </c>
      <c r="V2080" t="s">
        <v>14769</v>
      </c>
      <c r="W2080">
        <v>33.6248</v>
      </c>
    </row>
    <row r="2081" spans="1:23" x14ac:dyDescent="0.25">
      <c r="A2081" t="s">
        <v>14770</v>
      </c>
      <c r="B2081">
        <v>40</v>
      </c>
      <c r="C2081" t="s">
        <v>7383</v>
      </c>
      <c r="D2081" t="s">
        <v>91</v>
      </c>
      <c r="E2081" t="s">
        <v>220</v>
      </c>
      <c r="F2081">
        <v>531.26840000000004</v>
      </c>
      <c r="G2081">
        <v>2</v>
      </c>
      <c r="H2081">
        <v>1061.5295000000001</v>
      </c>
      <c r="I2081">
        <v>1061.5296000000001</v>
      </c>
      <c r="J2081">
        <v>0</v>
      </c>
      <c r="K2081">
        <v>-0.1</v>
      </c>
      <c r="L2081">
        <v>39</v>
      </c>
      <c r="M2081" t="s">
        <v>93</v>
      </c>
      <c r="N2081">
        <v>355.85</v>
      </c>
      <c r="O2081">
        <v>205.99</v>
      </c>
      <c r="P2081">
        <v>205.99</v>
      </c>
      <c r="Q2081">
        <v>5.79</v>
      </c>
      <c r="R2081">
        <v>3</v>
      </c>
      <c r="S2081" t="s">
        <v>7384</v>
      </c>
      <c r="T2081">
        <v>13645</v>
      </c>
      <c r="U2081" t="s">
        <v>14771</v>
      </c>
      <c r="V2081" t="s">
        <v>14772</v>
      </c>
      <c r="W2081">
        <v>17.370100000000001</v>
      </c>
    </row>
    <row r="2082" spans="1:23" x14ac:dyDescent="0.25">
      <c r="A2082" t="s">
        <v>14773</v>
      </c>
      <c r="B2082">
        <v>40</v>
      </c>
      <c r="C2082" t="s">
        <v>7383</v>
      </c>
      <c r="D2082" t="s">
        <v>91</v>
      </c>
      <c r="E2082" t="s">
        <v>220</v>
      </c>
      <c r="F2082">
        <v>531.26880000000006</v>
      </c>
      <c r="G2082">
        <v>2</v>
      </c>
      <c r="H2082">
        <v>1061.5302999999999</v>
      </c>
      <c r="I2082">
        <v>1061.5296000000001</v>
      </c>
      <c r="J2082">
        <v>0</v>
      </c>
      <c r="K2082">
        <v>0.7</v>
      </c>
      <c r="L2082">
        <v>39</v>
      </c>
      <c r="M2082" t="s">
        <v>93</v>
      </c>
      <c r="N2082">
        <v>608.1</v>
      </c>
      <c r="O2082">
        <v>355.15</v>
      </c>
      <c r="P2082">
        <v>355.15</v>
      </c>
      <c r="Q2082">
        <v>10.85</v>
      </c>
      <c r="R2082">
        <v>3</v>
      </c>
      <c r="S2082" t="s">
        <v>7384</v>
      </c>
      <c r="T2082">
        <v>13645</v>
      </c>
      <c r="U2082" t="s">
        <v>14774</v>
      </c>
      <c r="V2082" t="s">
        <v>8016</v>
      </c>
      <c r="W2082">
        <v>17.127600000000001</v>
      </c>
    </row>
    <row r="2083" spans="1:23" x14ac:dyDescent="0.25">
      <c r="A2083" t="s">
        <v>14775</v>
      </c>
      <c r="B2083">
        <v>40</v>
      </c>
      <c r="C2083" t="s">
        <v>7391</v>
      </c>
      <c r="D2083" t="s">
        <v>91</v>
      </c>
      <c r="E2083" t="s">
        <v>91</v>
      </c>
      <c r="F2083">
        <v>592.85680000000002</v>
      </c>
      <c r="G2083">
        <v>2</v>
      </c>
      <c r="H2083">
        <v>1184.7063000000001</v>
      </c>
      <c r="I2083">
        <v>1184.7038</v>
      </c>
      <c r="J2083">
        <v>0</v>
      </c>
      <c r="K2083">
        <v>2.2000000000000002</v>
      </c>
      <c r="L2083">
        <v>58</v>
      </c>
      <c r="M2083" t="s">
        <v>93</v>
      </c>
      <c r="N2083">
        <v>532.44000000000005</v>
      </c>
      <c r="O2083">
        <v>440.59</v>
      </c>
      <c r="P2083">
        <v>440.59</v>
      </c>
      <c r="Q2083">
        <v>9.4600000000000009</v>
      </c>
      <c r="R2083">
        <v>3</v>
      </c>
      <c r="S2083" t="s">
        <v>7384</v>
      </c>
      <c r="T2083">
        <v>13645</v>
      </c>
      <c r="U2083" t="s">
        <v>14776</v>
      </c>
      <c r="V2083" t="s">
        <v>14777</v>
      </c>
      <c r="W2083">
        <v>28.954000000000001</v>
      </c>
    </row>
    <row r="2084" spans="1:23" x14ac:dyDescent="0.25">
      <c r="A2084" t="s">
        <v>14778</v>
      </c>
      <c r="B2084">
        <v>40</v>
      </c>
      <c r="C2084" t="s">
        <v>7395</v>
      </c>
      <c r="D2084" t="s">
        <v>91</v>
      </c>
      <c r="E2084" t="s">
        <v>91</v>
      </c>
      <c r="F2084">
        <v>621.80759999999998</v>
      </c>
      <c r="G2084">
        <v>2</v>
      </c>
      <c r="H2084">
        <v>1242.6079999999999</v>
      </c>
      <c r="I2084">
        <v>1242.6072999999999</v>
      </c>
      <c r="J2084">
        <v>0</v>
      </c>
      <c r="K2084">
        <v>0.5</v>
      </c>
      <c r="L2084">
        <v>69</v>
      </c>
      <c r="M2084" t="s">
        <v>93</v>
      </c>
      <c r="N2084">
        <v>306.98</v>
      </c>
      <c r="O2084">
        <v>123.15</v>
      </c>
      <c r="P2084">
        <v>123.15</v>
      </c>
      <c r="Q2084">
        <v>3.15</v>
      </c>
      <c r="R2084">
        <v>3</v>
      </c>
      <c r="S2084" t="s">
        <v>7384</v>
      </c>
      <c r="T2084">
        <v>13645</v>
      </c>
      <c r="U2084" t="s">
        <v>14779</v>
      </c>
      <c r="V2084" t="s">
        <v>14780</v>
      </c>
      <c r="W2084">
        <v>15.675800000000001</v>
      </c>
    </row>
    <row r="2085" spans="1:23" x14ac:dyDescent="0.25">
      <c r="A2085" t="s">
        <v>14781</v>
      </c>
      <c r="B2085">
        <v>40</v>
      </c>
      <c r="C2085" t="s">
        <v>7395</v>
      </c>
      <c r="D2085" t="s">
        <v>91</v>
      </c>
      <c r="E2085" t="s">
        <v>91</v>
      </c>
      <c r="F2085">
        <v>414.87400000000002</v>
      </c>
      <c r="G2085">
        <v>3</v>
      </c>
      <c r="H2085">
        <v>1242.6075000000001</v>
      </c>
      <c r="I2085">
        <v>1242.6072999999999</v>
      </c>
      <c r="J2085">
        <v>0</v>
      </c>
      <c r="K2085">
        <v>0.2</v>
      </c>
      <c r="L2085">
        <v>69</v>
      </c>
      <c r="M2085" t="s">
        <v>93</v>
      </c>
      <c r="N2085">
        <v>339.73</v>
      </c>
      <c r="O2085">
        <v>234.33</v>
      </c>
      <c r="P2085">
        <v>234.33</v>
      </c>
      <c r="Q2085">
        <v>5.72</v>
      </c>
      <c r="R2085">
        <v>3</v>
      </c>
      <c r="S2085" t="s">
        <v>7384</v>
      </c>
      <c r="T2085">
        <v>13645</v>
      </c>
      <c r="U2085" t="s">
        <v>14782</v>
      </c>
      <c r="V2085" t="s">
        <v>14783</v>
      </c>
      <c r="W2085">
        <v>15.6076</v>
      </c>
    </row>
    <row r="2086" spans="1:23" x14ac:dyDescent="0.25">
      <c r="A2086" t="s">
        <v>14784</v>
      </c>
      <c r="B2086">
        <v>40</v>
      </c>
      <c r="C2086" t="s">
        <v>7395</v>
      </c>
      <c r="D2086" t="s">
        <v>91</v>
      </c>
      <c r="E2086" t="s">
        <v>91</v>
      </c>
      <c r="F2086">
        <v>621.80740000000003</v>
      </c>
      <c r="G2086">
        <v>2</v>
      </c>
      <c r="H2086">
        <v>1242.6076</v>
      </c>
      <c r="I2086">
        <v>1242.6072999999999</v>
      </c>
      <c r="J2086">
        <v>0</v>
      </c>
      <c r="K2086">
        <v>0.2</v>
      </c>
      <c r="L2086">
        <v>69</v>
      </c>
      <c r="M2086" t="s">
        <v>93</v>
      </c>
      <c r="N2086">
        <v>672</v>
      </c>
      <c r="O2086">
        <v>372.47</v>
      </c>
      <c r="P2086">
        <v>372.47</v>
      </c>
      <c r="Q2086">
        <v>10.07</v>
      </c>
      <c r="R2086">
        <v>3</v>
      </c>
      <c r="S2086" t="s">
        <v>7384</v>
      </c>
      <c r="T2086">
        <v>13645</v>
      </c>
      <c r="U2086" t="s">
        <v>14785</v>
      </c>
      <c r="V2086" t="s">
        <v>14786</v>
      </c>
      <c r="W2086">
        <v>15.419</v>
      </c>
    </row>
    <row r="2087" spans="1:23" x14ac:dyDescent="0.25">
      <c r="A2087" t="s">
        <v>14787</v>
      </c>
      <c r="B2087">
        <v>40</v>
      </c>
      <c r="C2087" t="s">
        <v>7395</v>
      </c>
      <c r="D2087" t="s">
        <v>91</v>
      </c>
      <c r="E2087" t="s">
        <v>91</v>
      </c>
      <c r="F2087">
        <v>414.87369999999999</v>
      </c>
      <c r="G2087">
        <v>3</v>
      </c>
      <c r="H2087">
        <v>1242.6067</v>
      </c>
      <c r="I2087">
        <v>1242.6072999999999</v>
      </c>
      <c r="J2087">
        <v>0</v>
      </c>
      <c r="K2087">
        <v>-0.5</v>
      </c>
      <c r="L2087">
        <v>69</v>
      </c>
      <c r="M2087" t="s">
        <v>93</v>
      </c>
      <c r="N2087">
        <v>715.49</v>
      </c>
      <c r="O2087">
        <v>583.9</v>
      </c>
      <c r="P2087">
        <v>583.9</v>
      </c>
      <c r="Q2087">
        <v>14</v>
      </c>
      <c r="R2087">
        <v>3</v>
      </c>
      <c r="S2087" t="s">
        <v>7384</v>
      </c>
      <c r="T2087">
        <v>13645</v>
      </c>
      <c r="U2087" t="s">
        <v>14788</v>
      </c>
      <c r="V2087" t="s">
        <v>14789</v>
      </c>
      <c r="W2087">
        <v>15.3725</v>
      </c>
    </row>
    <row r="2088" spans="1:23" x14ac:dyDescent="0.25">
      <c r="A2088" t="s">
        <v>14790</v>
      </c>
      <c r="B2088">
        <v>41</v>
      </c>
      <c r="C2088" t="s">
        <v>14791</v>
      </c>
      <c r="D2088" t="s">
        <v>91</v>
      </c>
      <c r="E2088" t="s">
        <v>91</v>
      </c>
      <c r="F2088">
        <v>813.74069999999995</v>
      </c>
      <c r="G2088">
        <v>3</v>
      </c>
      <c r="H2088">
        <v>2439.2073999999998</v>
      </c>
      <c r="I2088">
        <v>2439.2051000000001</v>
      </c>
      <c r="J2088">
        <v>0</v>
      </c>
      <c r="K2088">
        <v>0.9</v>
      </c>
      <c r="L2088">
        <v>45</v>
      </c>
      <c r="M2088" t="s">
        <v>93</v>
      </c>
      <c r="N2088">
        <v>541.20000000000005</v>
      </c>
      <c r="O2088">
        <v>518.97</v>
      </c>
      <c r="P2088">
        <v>518.97</v>
      </c>
      <c r="Q2088">
        <v>11.16</v>
      </c>
      <c r="R2088">
        <v>4</v>
      </c>
      <c r="S2088" t="s">
        <v>7824</v>
      </c>
      <c r="T2088">
        <v>12670</v>
      </c>
      <c r="U2088" t="s">
        <v>14792</v>
      </c>
      <c r="V2088" t="s">
        <v>14793</v>
      </c>
      <c r="W2088">
        <v>26.731100000000001</v>
      </c>
    </row>
    <row r="2089" spans="1:23" x14ac:dyDescent="0.25">
      <c r="A2089" t="s">
        <v>14794</v>
      </c>
      <c r="B2089">
        <v>41</v>
      </c>
      <c r="C2089" t="s">
        <v>7823</v>
      </c>
      <c r="D2089" t="s">
        <v>91</v>
      </c>
      <c r="E2089" t="s">
        <v>91</v>
      </c>
      <c r="F2089">
        <v>490.2824</v>
      </c>
      <c r="G2089">
        <v>2</v>
      </c>
      <c r="H2089">
        <v>979.5575</v>
      </c>
      <c r="I2089">
        <v>979.55709999999999</v>
      </c>
      <c r="J2089">
        <v>0</v>
      </c>
      <c r="K2089">
        <v>0.4</v>
      </c>
      <c r="L2089">
        <v>67</v>
      </c>
      <c r="M2089" t="s">
        <v>93</v>
      </c>
      <c r="N2089">
        <v>286.64999999999998</v>
      </c>
      <c r="O2089">
        <v>60.8</v>
      </c>
      <c r="P2089">
        <v>60.8</v>
      </c>
      <c r="Q2089">
        <v>3.1</v>
      </c>
      <c r="R2089">
        <v>4</v>
      </c>
      <c r="S2089" t="s">
        <v>7824</v>
      </c>
      <c r="T2089">
        <v>12670</v>
      </c>
      <c r="U2089" t="s">
        <v>14795</v>
      </c>
      <c r="V2089" t="s">
        <v>6538</v>
      </c>
      <c r="W2089">
        <v>22.5885</v>
      </c>
    </row>
    <row r="2090" spans="1:23" x14ac:dyDescent="0.25">
      <c r="A2090" t="s">
        <v>4357</v>
      </c>
      <c r="B2090">
        <v>41</v>
      </c>
      <c r="C2090" t="s">
        <v>7823</v>
      </c>
      <c r="D2090" t="s">
        <v>91</v>
      </c>
      <c r="E2090" t="s">
        <v>91</v>
      </c>
      <c r="F2090">
        <v>490.28230000000002</v>
      </c>
      <c r="G2090">
        <v>2</v>
      </c>
      <c r="H2090">
        <v>979.55719999999997</v>
      </c>
      <c r="I2090">
        <v>979.55709999999999</v>
      </c>
      <c r="J2090">
        <v>0</v>
      </c>
      <c r="K2090">
        <v>0.1</v>
      </c>
      <c r="L2090">
        <v>67</v>
      </c>
      <c r="M2090" t="s">
        <v>93</v>
      </c>
      <c r="N2090">
        <v>488.02</v>
      </c>
      <c r="O2090">
        <v>93.03</v>
      </c>
      <c r="P2090">
        <v>93.03</v>
      </c>
      <c r="Q2090">
        <v>5.81</v>
      </c>
      <c r="R2090">
        <v>4</v>
      </c>
      <c r="S2090" t="s">
        <v>7824</v>
      </c>
      <c r="T2090">
        <v>12670</v>
      </c>
      <c r="U2090" t="s">
        <v>14796</v>
      </c>
      <c r="V2090" t="s">
        <v>14797</v>
      </c>
      <c r="W2090">
        <v>24.572800000000001</v>
      </c>
    </row>
    <row r="2091" spans="1:23" x14ac:dyDescent="0.25">
      <c r="A2091" t="s">
        <v>14798</v>
      </c>
      <c r="B2091">
        <v>41</v>
      </c>
      <c r="C2091" t="s">
        <v>7823</v>
      </c>
      <c r="D2091" t="s">
        <v>91</v>
      </c>
      <c r="E2091" t="s">
        <v>91</v>
      </c>
      <c r="F2091">
        <v>490.2826</v>
      </c>
      <c r="G2091">
        <v>2</v>
      </c>
      <c r="H2091">
        <v>979.55799999999999</v>
      </c>
      <c r="I2091">
        <v>979.55709999999999</v>
      </c>
      <c r="J2091">
        <v>0</v>
      </c>
      <c r="K2091">
        <v>0.9</v>
      </c>
      <c r="L2091">
        <v>67</v>
      </c>
      <c r="M2091" t="s">
        <v>93</v>
      </c>
      <c r="N2091">
        <v>494.07</v>
      </c>
      <c r="O2091">
        <v>91.56</v>
      </c>
      <c r="P2091">
        <v>91.56</v>
      </c>
      <c r="Q2091">
        <v>6.09</v>
      </c>
      <c r="R2091">
        <v>4</v>
      </c>
      <c r="S2091" t="s">
        <v>7824</v>
      </c>
      <c r="T2091">
        <v>12670</v>
      </c>
      <c r="U2091" t="s">
        <v>14799</v>
      </c>
      <c r="V2091" t="s">
        <v>14800</v>
      </c>
      <c r="W2091">
        <v>24.326499999999999</v>
      </c>
    </row>
    <row r="2092" spans="1:23" x14ac:dyDescent="0.25">
      <c r="A2092" t="s">
        <v>14801</v>
      </c>
      <c r="B2092">
        <v>41</v>
      </c>
      <c r="C2092" t="s">
        <v>7834</v>
      </c>
      <c r="D2092" t="s">
        <v>91</v>
      </c>
      <c r="E2092" t="s">
        <v>91</v>
      </c>
      <c r="F2092">
        <v>845.46040000000005</v>
      </c>
      <c r="G2092">
        <v>2</v>
      </c>
      <c r="H2092">
        <v>1689.9135000000001</v>
      </c>
      <c r="I2092">
        <v>1689.9282000000001</v>
      </c>
      <c r="J2092">
        <v>0</v>
      </c>
      <c r="K2092">
        <v>-8.6999999999999993</v>
      </c>
      <c r="L2092">
        <v>67</v>
      </c>
      <c r="M2092" t="s">
        <v>93</v>
      </c>
      <c r="N2092">
        <v>178.98</v>
      </c>
      <c r="O2092">
        <v>61.83</v>
      </c>
      <c r="P2092">
        <v>61.83</v>
      </c>
      <c r="Q2092">
        <v>0.66</v>
      </c>
      <c r="R2092">
        <v>4</v>
      </c>
      <c r="S2092" t="s">
        <v>7824</v>
      </c>
      <c r="T2092">
        <v>12670</v>
      </c>
      <c r="U2092" t="s">
        <v>14802</v>
      </c>
      <c r="V2092" t="s">
        <v>14803</v>
      </c>
      <c r="W2092">
        <v>31.873200000000001</v>
      </c>
    </row>
    <row r="2093" spans="1:23" x14ac:dyDescent="0.25">
      <c r="A2093" t="s">
        <v>14804</v>
      </c>
      <c r="B2093">
        <v>41</v>
      </c>
      <c r="C2093" t="s">
        <v>7834</v>
      </c>
      <c r="D2093" t="s">
        <v>91</v>
      </c>
      <c r="E2093" t="s">
        <v>91</v>
      </c>
      <c r="F2093">
        <v>845.46339999999998</v>
      </c>
      <c r="G2093">
        <v>2</v>
      </c>
      <c r="H2093">
        <v>1689.9195</v>
      </c>
      <c r="I2093">
        <v>1689.9282000000001</v>
      </c>
      <c r="J2093">
        <v>0</v>
      </c>
      <c r="K2093">
        <v>-5.2</v>
      </c>
      <c r="L2093">
        <v>67</v>
      </c>
      <c r="M2093" t="s">
        <v>93</v>
      </c>
      <c r="N2093">
        <v>257.83999999999997</v>
      </c>
      <c r="O2093">
        <v>135.69</v>
      </c>
      <c r="P2093">
        <v>135.69</v>
      </c>
      <c r="Q2093">
        <v>2.5499999999999998</v>
      </c>
      <c r="R2093">
        <v>4</v>
      </c>
      <c r="S2093" t="s">
        <v>7824</v>
      </c>
      <c r="T2093">
        <v>12670</v>
      </c>
      <c r="U2093" t="s">
        <v>14805</v>
      </c>
      <c r="V2093" t="s">
        <v>14806</v>
      </c>
      <c r="W2093">
        <v>30.948799999999999</v>
      </c>
    </row>
    <row r="2094" spans="1:23" x14ac:dyDescent="0.25">
      <c r="A2094" t="s">
        <v>14807</v>
      </c>
      <c r="B2094">
        <v>41</v>
      </c>
      <c r="C2094" t="s">
        <v>7841</v>
      </c>
      <c r="D2094" t="s">
        <v>91</v>
      </c>
      <c r="E2094" t="s">
        <v>91</v>
      </c>
      <c r="F2094">
        <v>816.89700000000005</v>
      </c>
      <c r="G2094">
        <v>2</v>
      </c>
      <c r="H2094">
        <v>1632.7867000000001</v>
      </c>
      <c r="I2094">
        <v>1632.7864</v>
      </c>
      <c r="J2094">
        <v>0</v>
      </c>
      <c r="K2094">
        <v>0.2</v>
      </c>
      <c r="L2094">
        <v>83</v>
      </c>
      <c r="M2094" t="s">
        <v>93</v>
      </c>
      <c r="N2094">
        <v>581.37</v>
      </c>
      <c r="O2094">
        <v>491.89</v>
      </c>
      <c r="P2094">
        <v>491.89</v>
      </c>
      <c r="Q2094">
        <v>11.48</v>
      </c>
      <c r="R2094">
        <v>4</v>
      </c>
      <c r="S2094" t="s">
        <v>7824</v>
      </c>
      <c r="T2094">
        <v>12670</v>
      </c>
      <c r="U2094" t="s">
        <v>14808</v>
      </c>
      <c r="V2094" t="s">
        <v>14809</v>
      </c>
      <c r="W2094">
        <v>30.096900000000002</v>
      </c>
    </row>
    <row r="2095" spans="1:23" x14ac:dyDescent="0.25">
      <c r="A2095" t="s">
        <v>14810</v>
      </c>
      <c r="B2095">
        <v>41</v>
      </c>
      <c r="C2095" t="s">
        <v>7841</v>
      </c>
      <c r="D2095" t="s">
        <v>91</v>
      </c>
      <c r="E2095" t="s">
        <v>91</v>
      </c>
      <c r="F2095">
        <v>816.89769999999999</v>
      </c>
      <c r="G2095">
        <v>2</v>
      </c>
      <c r="H2095">
        <v>1632.7881</v>
      </c>
      <c r="I2095">
        <v>1632.7864</v>
      </c>
      <c r="J2095">
        <v>0</v>
      </c>
      <c r="K2095">
        <v>1.1000000000000001</v>
      </c>
      <c r="L2095">
        <v>83</v>
      </c>
      <c r="M2095" t="s">
        <v>93</v>
      </c>
      <c r="N2095">
        <v>634.91</v>
      </c>
      <c r="O2095">
        <v>499.32</v>
      </c>
      <c r="P2095">
        <v>499.32</v>
      </c>
      <c r="Q2095">
        <v>12.63</v>
      </c>
      <c r="R2095">
        <v>4</v>
      </c>
      <c r="S2095" t="s">
        <v>7824</v>
      </c>
      <c r="T2095">
        <v>12670</v>
      </c>
      <c r="U2095" t="s">
        <v>14811</v>
      </c>
      <c r="V2095" t="s">
        <v>7256</v>
      </c>
      <c r="W2095">
        <v>29.817699999999999</v>
      </c>
    </row>
    <row r="2096" spans="1:23" x14ac:dyDescent="0.25">
      <c r="A2096" t="s">
        <v>4512</v>
      </c>
      <c r="B2096">
        <v>41</v>
      </c>
      <c r="C2096" t="s">
        <v>7841</v>
      </c>
      <c r="D2096" t="s">
        <v>91</v>
      </c>
      <c r="E2096" t="s">
        <v>91</v>
      </c>
      <c r="F2096">
        <v>816.89689999999996</v>
      </c>
      <c r="G2096">
        <v>2</v>
      </c>
      <c r="H2096">
        <v>1632.7864</v>
      </c>
      <c r="I2096">
        <v>1632.7864</v>
      </c>
      <c r="J2096">
        <v>0</v>
      </c>
      <c r="K2096">
        <v>0</v>
      </c>
      <c r="L2096">
        <v>83</v>
      </c>
      <c r="M2096" t="s">
        <v>93</v>
      </c>
      <c r="N2096">
        <v>664.21</v>
      </c>
      <c r="O2096">
        <v>574.49</v>
      </c>
      <c r="P2096">
        <v>574.49</v>
      </c>
      <c r="Q2096">
        <v>13.48</v>
      </c>
      <c r="R2096">
        <v>4</v>
      </c>
      <c r="S2096" t="s">
        <v>7824</v>
      </c>
      <c r="T2096">
        <v>12670</v>
      </c>
      <c r="U2096" t="s">
        <v>14812</v>
      </c>
      <c r="V2096" t="s">
        <v>14813</v>
      </c>
      <c r="W2096">
        <v>29.596499999999999</v>
      </c>
    </row>
    <row r="2097" spans="1:23" x14ac:dyDescent="0.25">
      <c r="A2097" t="s">
        <v>14814</v>
      </c>
      <c r="B2097">
        <v>41</v>
      </c>
      <c r="C2097" t="s">
        <v>7841</v>
      </c>
      <c r="D2097" t="s">
        <v>91</v>
      </c>
      <c r="E2097" t="s">
        <v>91</v>
      </c>
      <c r="F2097">
        <v>816.89760000000001</v>
      </c>
      <c r="G2097">
        <v>2</v>
      </c>
      <c r="H2097">
        <v>1632.7879</v>
      </c>
      <c r="I2097">
        <v>1632.7864</v>
      </c>
      <c r="J2097">
        <v>0</v>
      </c>
      <c r="K2097">
        <v>0.9</v>
      </c>
      <c r="L2097">
        <v>83</v>
      </c>
      <c r="M2097" t="s">
        <v>93</v>
      </c>
      <c r="N2097">
        <v>755.8</v>
      </c>
      <c r="O2097">
        <v>601.16</v>
      </c>
      <c r="P2097">
        <v>601.16</v>
      </c>
      <c r="Q2097">
        <v>15.48</v>
      </c>
      <c r="R2097">
        <v>4</v>
      </c>
      <c r="S2097" t="s">
        <v>7824</v>
      </c>
      <c r="T2097">
        <v>12670</v>
      </c>
      <c r="U2097" t="s">
        <v>14815</v>
      </c>
      <c r="V2097" t="s">
        <v>14816</v>
      </c>
      <c r="W2097">
        <v>29.1265</v>
      </c>
    </row>
    <row r="2098" spans="1:23" x14ac:dyDescent="0.25">
      <c r="A2098" t="s">
        <v>7844</v>
      </c>
      <c r="B2098">
        <v>41</v>
      </c>
      <c r="C2098" t="s">
        <v>7841</v>
      </c>
      <c r="D2098" t="s">
        <v>91</v>
      </c>
      <c r="E2098" t="s">
        <v>91</v>
      </c>
      <c r="F2098">
        <v>816.89779999999996</v>
      </c>
      <c r="G2098">
        <v>2</v>
      </c>
      <c r="H2098">
        <v>1632.7883999999999</v>
      </c>
      <c r="I2098">
        <v>1632.7864</v>
      </c>
      <c r="J2098">
        <v>0</v>
      </c>
      <c r="K2098">
        <v>1.2</v>
      </c>
      <c r="L2098">
        <v>83</v>
      </c>
      <c r="M2098" t="s">
        <v>93</v>
      </c>
      <c r="N2098">
        <v>771.4</v>
      </c>
      <c r="O2098">
        <v>629.44000000000005</v>
      </c>
      <c r="P2098">
        <v>629.44000000000005</v>
      </c>
      <c r="Q2098">
        <v>15.63</v>
      </c>
      <c r="R2098">
        <v>4</v>
      </c>
      <c r="S2098" t="s">
        <v>7824</v>
      </c>
      <c r="T2098">
        <v>12670</v>
      </c>
      <c r="U2098" t="s">
        <v>14817</v>
      </c>
      <c r="V2098" t="s">
        <v>14818</v>
      </c>
      <c r="W2098">
        <v>29.359200000000001</v>
      </c>
    </row>
    <row r="2099" spans="1:23" x14ac:dyDescent="0.25">
      <c r="A2099" t="s">
        <v>14819</v>
      </c>
      <c r="B2099">
        <v>42</v>
      </c>
      <c r="C2099" t="s">
        <v>7365</v>
      </c>
      <c r="D2099" t="s">
        <v>91</v>
      </c>
      <c r="E2099" t="s">
        <v>91</v>
      </c>
      <c r="F2099">
        <v>789.73599999999999</v>
      </c>
      <c r="G2099">
        <v>3</v>
      </c>
      <c r="H2099">
        <v>2367.1934999999999</v>
      </c>
      <c r="I2099">
        <v>2367.1939000000002</v>
      </c>
      <c r="J2099">
        <v>0</v>
      </c>
      <c r="K2099">
        <v>-0.2</v>
      </c>
      <c r="L2099">
        <v>58</v>
      </c>
      <c r="M2099" t="s">
        <v>93</v>
      </c>
      <c r="N2099">
        <v>727.02</v>
      </c>
      <c r="O2099">
        <v>665.96</v>
      </c>
      <c r="P2099">
        <v>665.96</v>
      </c>
      <c r="Q2099">
        <v>15.27</v>
      </c>
      <c r="R2099">
        <v>2</v>
      </c>
      <c r="S2099" t="s">
        <v>7366</v>
      </c>
      <c r="T2099">
        <v>13471</v>
      </c>
      <c r="U2099" t="s">
        <v>14820</v>
      </c>
      <c r="V2099" t="s">
        <v>2304</v>
      </c>
      <c r="W2099">
        <v>28.069500000000001</v>
      </c>
    </row>
    <row r="2100" spans="1:23" x14ac:dyDescent="0.25">
      <c r="A2100" t="s">
        <v>14821</v>
      </c>
      <c r="B2100">
        <v>42</v>
      </c>
      <c r="C2100" t="s">
        <v>7370</v>
      </c>
      <c r="D2100" t="s">
        <v>91</v>
      </c>
      <c r="E2100" t="s">
        <v>91</v>
      </c>
      <c r="F2100">
        <v>806.90030000000002</v>
      </c>
      <c r="G2100">
        <v>2</v>
      </c>
      <c r="H2100">
        <v>1612.7934</v>
      </c>
      <c r="I2100">
        <v>1612.7925</v>
      </c>
      <c r="J2100">
        <v>0</v>
      </c>
      <c r="K2100">
        <v>0.5</v>
      </c>
      <c r="L2100">
        <v>80</v>
      </c>
      <c r="M2100" t="s">
        <v>93</v>
      </c>
      <c r="N2100">
        <v>520.94000000000005</v>
      </c>
      <c r="O2100">
        <v>468.99</v>
      </c>
      <c r="P2100">
        <v>468.99</v>
      </c>
      <c r="Q2100">
        <v>10.09</v>
      </c>
      <c r="R2100">
        <v>2</v>
      </c>
      <c r="S2100" t="s">
        <v>7366</v>
      </c>
      <c r="T2100">
        <v>13471</v>
      </c>
      <c r="U2100" t="s">
        <v>14822</v>
      </c>
      <c r="V2100" t="s">
        <v>14823</v>
      </c>
      <c r="W2100">
        <v>22.163599999999999</v>
      </c>
    </row>
    <row r="2101" spans="1:23" x14ac:dyDescent="0.25">
      <c r="A2101" t="s">
        <v>14824</v>
      </c>
      <c r="B2101">
        <v>42</v>
      </c>
      <c r="C2101" t="s">
        <v>7370</v>
      </c>
      <c r="D2101" t="s">
        <v>91</v>
      </c>
      <c r="E2101" t="s">
        <v>91</v>
      </c>
      <c r="F2101">
        <v>806.90049999999997</v>
      </c>
      <c r="G2101">
        <v>2</v>
      </c>
      <c r="H2101">
        <v>1612.7936999999999</v>
      </c>
      <c r="I2101">
        <v>1612.7925</v>
      </c>
      <c r="J2101">
        <v>0</v>
      </c>
      <c r="K2101">
        <v>0.7</v>
      </c>
      <c r="L2101">
        <v>80</v>
      </c>
      <c r="M2101" t="s">
        <v>93</v>
      </c>
      <c r="N2101">
        <v>683.21</v>
      </c>
      <c r="O2101">
        <v>571.80999999999995</v>
      </c>
      <c r="P2101">
        <v>571.80999999999995</v>
      </c>
      <c r="Q2101">
        <v>13.48</v>
      </c>
      <c r="R2101">
        <v>2</v>
      </c>
      <c r="S2101" t="s">
        <v>7366</v>
      </c>
      <c r="T2101">
        <v>13471</v>
      </c>
      <c r="U2101" t="s">
        <v>14825</v>
      </c>
      <c r="V2101" t="s">
        <v>14826</v>
      </c>
      <c r="W2101">
        <v>21.8767</v>
      </c>
    </row>
    <row r="2102" spans="1:23" x14ac:dyDescent="0.25">
      <c r="A2102" t="s">
        <v>3333</v>
      </c>
      <c r="B2102">
        <v>42</v>
      </c>
      <c r="C2102" t="s">
        <v>7370</v>
      </c>
      <c r="D2102" t="s">
        <v>91</v>
      </c>
      <c r="E2102" t="s">
        <v>91</v>
      </c>
      <c r="F2102">
        <v>806.9</v>
      </c>
      <c r="G2102">
        <v>2</v>
      </c>
      <c r="H2102">
        <v>1612.7927999999999</v>
      </c>
      <c r="I2102">
        <v>1612.7925</v>
      </c>
      <c r="J2102">
        <v>0</v>
      </c>
      <c r="K2102">
        <v>0.1</v>
      </c>
      <c r="L2102">
        <v>80</v>
      </c>
      <c r="M2102" t="s">
        <v>93</v>
      </c>
      <c r="N2102">
        <v>756.3</v>
      </c>
      <c r="O2102">
        <v>653.04</v>
      </c>
      <c r="P2102">
        <v>653.04</v>
      </c>
      <c r="Q2102">
        <v>15.48</v>
      </c>
      <c r="R2102">
        <v>2</v>
      </c>
      <c r="S2102" t="s">
        <v>7366</v>
      </c>
      <c r="T2102">
        <v>13471</v>
      </c>
      <c r="U2102" t="s">
        <v>14827</v>
      </c>
      <c r="V2102" t="s">
        <v>6052</v>
      </c>
      <c r="W2102">
        <v>21.6417</v>
      </c>
    </row>
    <row r="2103" spans="1:23" x14ac:dyDescent="0.25">
      <c r="A2103" t="s">
        <v>14828</v>
      </c>
      <c r="B2103">
        <v>43</v>
      </c>
      <c r="C2103" t="s">
        <v>7247</v>
      </c>
      <c r="D2103" t="s">
        <v>91</v>
      </c>
      <c r="E2103" t="s">
        <v>91</v>
      </c>
      <c r="F2103">
        <v>941.50509999999997</v>
      </c>
      <c r="G2103">
        <v>2</v>
      </c>
      <c r="H2103">
        <v>1882.0029</v>
      </c>
      <c r="I2103">
        <v>1882.0029</v>
      </c>
      <c r="J2103">
        <v>0</v>
      </c>
      <c r="K2103">
        <v>0</v>
      </c>
      <c r="L2103">
        <v>1</v>
      </c>
      <c r="M2103" t="s">
        <v>5310</v>
      </c>
      <c r="N2103">
        <v>70.45</v>
      </c>
      <c r="O2103">
        <v>70.45</v>
      </c>
      <c r="P2103">
        <v>70.45</v>
      </c>
      <c r="Q2103">
        <v>2.93</v>
      </c>
      <c r="R2103">
        <v>4</v>
      </c>
      <c r="S2103" t="s">
        <v>7248</v>
      </c>
      <c r="T2103">
        <v>36877</v>
      </c>
      <c r="U2103" t="s">
        <v>14829</v>
      </c>
      <c r="V2103" t="s">
        <v>3180</v>
      </c>
      <c r="W2103">
        <v>35.8855</v>
      </c>
    </row>
    <row r="2104" spans="1:23" x14ac:dyDescent="0.25">
      <c r="A2104" t="s">
        <v>14830</v>
      </c>
      <c r="B2104">
        <v>43</v>
      </c>
      <c r="C2104" t="s">
        <v>7247</v>
      </c>
      <c r="D2104" t="s">
        <v>91</v>
      </c>
      <c r="E2104" t="s">
        <v>91</v>
      </c>
      <c r="F2104">
        <v>941.50729999999999</v>
      </c>
      <c r="G2104">
        <v>2</v>
      </c>
      <c r="H2104">
        <v>1882.0072</v>
      </c>
      <c r="I2104">
        <v>1882.0029</v>
      </c>
      <c r="J2104">
        <v>0</v>
      </c>
      <c r="K2104">
        <v>2.2999999999999998</v>
      </c>
      <c r="L2104">
        <v>1</v>
      </c>
      <c r="M2104" t="s">
        <v>5310</v>
      </c>
      <c r="N2104">
        <v>137.57</v>
      </c>
      <c r="O2104">
        <v>137.57</v>
      </c>
      <c r="P2104">
        <v>137.57</v>
      </c>
      <c r="Q2104">
        <v>3.94</v>
      </c>
      <c r="R2104">
        <v>4</v>
      </c>
      <c r="S2104" t="s">
        <v>7248</v>
      </c>
      <c r="T2104">
        <v>36877</v>
      </c>
      <c r="U2104" t="s">
        <v>14831</v>
      </c>
      <c r="V2104" t="s">
        <v>1953</v>
      </c>
      <c r="W2104">
        <v>35.929299999999998</v>
      </c>
    </row>
    <row r="2105" spans="1:23" x14ac:dyDescent="0.25">
      <c r="A2105" t="s">
        <v>14832</v>
      </c>
      <c r="B2105">
        <v>43</v>
      </c>
      <c r="C2105" t="s">
        <v>7247</v>
      </c>
      <c r="D2105" t="s">
        <v>91</v>
      </c>
      <c r="E2105" t="s">
        <v>91</v>
      </c>
      <c r="F2105">
        <v>941.50639999999999</v>
      </c>
      <c r="G2105">
        <v>2</v>
      </c>
      <c r="H2105">
        <v>1882.0055</v>
      </c>
      <c r="I2105">
        <v>1882.0029</v>
      </c>
      <c r="J2105">
        <v>0</v>
      </c>
      <c r="K2105">
        <v>1.4</v>
      </c>
      <c r="L2105">
        <v>1</v>
      </c>
      <c r="M2105" t="s">
        <v>5310</v>
      </c>
      <c r="N2105">
        <v>310.89999999999998</v>
      </c>
      <c r="O2105">
        <v>237.5</v>
      </c>
      <c r="P2105">
        <v>237.5</v>
      </c>
      <c r="Q2105">
        <v>8.07</v>
      </c>
      <c r="R2105">
        <v>4</v>
      </c>
      <c r="S2105" t="s">
        <v>7248</v>
      </c>
      <c r="T2105">
        <v>36877</v>
      </c>
      <c r="U2105" t="s">
        <v>14833</v>
      </c>
      <c r="V2105" t="s">
        <v>14834</v>
      </c>
      <c r="W2105">
        <v>28.480599999999999</v>
      </c>
    </row>
    <row r="2106" spans="1:23" x14ac:dyDescent="0.25">
      <c r="A2106" t="s">
        <v>14835</v>
      </c>
      <c r="B2106">
        <v>43</v>
      </c>
      <c r="C2106" t="s">
        <v>7247</v>
      </c>
      <c r="D2106" t="s">
        <v>91</v>
      </c>
      <c r="E2106" t="s">
        <v>91</v>
      </c>
      <c r="F2106">
        <v>941.50480000000005</v>
      </c>
      <c r="G2106">
        <v>2</v>
      </c>
      <c r="H2106">
        <v>1882.0024000000001</v>
      </c>
      <c r="I2106">
        <v>1882.0029</v>
      </c>
      <c r="J2106">
        <v>0</v>
      </c>
      <c r="K2106">
        <v>-0.3</v>
      </c>
      <c r="L2106">
        <v>1</v>
      </c>
      <c r="M2106" t="s">
        <v>5310</v>
      </c>
      <c r="N2106">
        <v>409.8</v>
      </c>
      <c r="O2106">
        <v>302.63</v>
      </c>
      <c r="P2106">
        <v>302.63</v>
      </c>
      <c r="Q2106">
        <v>8.43</v>
      </c>
      <c r="R2106">
        <v>4</v>
      </c>
      <c r="S2106" t="s">
        <v>7248</v>
      </c>
      <c r="T2106">
        <v>36877</v>
      </c>
      <c r="U2106" t="s">
        <v>14836</v>
      </c>
      <c r="V2106" t="s">
        <v>14837</v>
      </c>
      <c r="W2106">
        <v>30.333600000000001</v>
      </c>
    </row>
    <row r="2107" spans="1:23" x14ac:dyDescent="0.25">
      <c r="A2107" t="s">
        <v>8103</v>
      </c>
      <c r="B2107">
        <v>43</v>
      </c>
      <c r="C2107" t="s">
        <v>7247</v>
      </c>
      <c r="D2107" t="s">
        <v>91</v>
      </c>
      <c r="E2107" t="s">
        <v>91</v>
      </c>
      <c r="F2107">
        <v>941.5059</v>
      </c>
      <c r="G2107">
        <v>2</v>
      </c>
      <c r="H2107">
        <v>1882.0044</v>
      </c>
      <c r="I2107">
        <v>1882.0029</v>
      </c>
      <c r="J2107">
        <v>0</v>
      </c>
      <c r="K2107">
        <v>0.8</v>
      </c>
      <c r="L2107">
        <v>1</v>
      </c>
      <c r="M2107" t="s">
        <v>5310</v>
      </c>
      <c r="N2107">
        <v>425.13</v>
      </c>
      <c r="O2107">
        <v>385.98</v>
      </c>
      <c r="P2107">
        <v>385.98</v>
      </c>
      <c r="Q2107">
        <v>10.29</v>
      </c>
      <c r="R2107">
        <v>4</v>
      </c>
      <c r="S2107" t="s">
        <v>7248</v>
      </c>
      <c r="T2107">
        <v>36877</v>
      </c>
      <c r="U2107" t="s">
        <v>14838</v>
      </c>
      <c r="V2107" t="s">
        <v>14839</v>
      </c>
      <c r="W2107">
        <v>29.843</v>
      </c>
    </row>
    <row r="2108" spans="1:23" x14ac:dyDescent="0.25">
      <c r="A2108" t="s">
        <v>8123</v>
      </c>
      <c r="B2108">
        <v>43</v>
      </c>
      <c r="C2108" t="s">
        <v>7247</v>
      </c>
      <c r="D2108" t="s">
        <v>91</v>
      </c>
      <c r="E2108" t="s">
        <v>91</v>
      </c>
      <c r="F2108">
        <v>941.50639999999999</v>
      </c>
      <c r="G2108">
        <v>2</v>
      </c>
      <c r="H2108">
        <v>1882.0055</v>
      </c>
      <c r="I2108">
        <v>1882.0029</v>
      </c>
      <c r="J2108">
        <v>0</v>
      </c>
      <c r="K2108">
        <v>1.4</v>
      </c>
      <c r="L2108">
        <v>1</v>
      </c>
      <c r="M2108" t="s">
        <v>5310</v>
      </c>
      <c r="N2108">
        <v>495.66</v>
      </c>
      <c r="O2108">
        <v>389.29</v>
      </c>
      <c r="P2108">
        <v>389.29</v>
      </c>
      <c r="Q2108">
        <v>10.7</v>
      </c>
      <c r="R2108">
        <v>4</v>
      </c>
      <c r="S2108" t="s">
        <v>7248</v>
      </c>
      <c r="T2108">
        <v>36877</v>
      </c>
      <c r="U2108" t="s">
        <v>14840</v>
      </c>
      <c r="V2108" t="s">
        <v>14841</v>
      </c>
      <c r="W2108">
        <v>31.292100000000001</v>
      </c>
    </row>
    <row r="2109" spans="1:23" x14ac:dyDescent="0.25">
      <c r="A2109" t="s">
        <v>14842</v>
      </c>
      <c r="B2109">
        <v>43</v>
      </c>
      <c r="C2109" t="s">
        <v>7247</v>
      </c>
      <c r="D2109" t="s">
        <v>91</v>
      </c>
      <c r="E2109" t="s">
        <v>91</v>
      </c>
      <c r="F2109">
        <v>941.50379999999996</v>
      </c>
      <c r="G2109">
        <v>2</v>
      </c>
      <c r="H2109">
        <v>1882.0002999999999</v>
      </c>
      <c r="I2109">
        <v>1882.0029</v>
      </c>
      <c r="J2109">
        <v>0</v>
      </c>
      <c r="K2109">
        <v>-1.4</v>
      </c>
      <c r="L2109">
        <v>1</v>
      </c>
      <c r="M2109" t="s">
        <v>5310</v>
      </c>
      <c r="N2109">
        <v>497.53</v>
      </c>
      <c r="O2109">
        <v>421.53</v>
      </c>
      <c r="P2109">
        <v>421.53</v>
      </c>
      <c r="Q2109">
        <v>9.93</v>
      </c>
      <c r="R2109">
        <v>4</v>
      </c>
      <c r="S2109" t="s">
        <v>7248</v>
      </c>
      <c r="T2109">
        <v>36877</v>
      </c>
      <c r="U2109" t="s">
        <v>14843</v>
      </c>
      <c r="V2109" t="s">
        <v>14844</v>
      </c>
      <c r="W2109">
        <v>32.033999999999999</v>
      </c>
    </row>
    <row r="2110" spans="1:23" x14ac:dyDescent="0.25">
      <c r="A2110" t="s">
        <v>14845</v>
      </c>
      <c r="B2110">
        <v>43</v>
      </c>
      <c r="C2110" t="s">
        <v>7247</v>
      </c>
      <c r="D2110" t="s">
        <v>91</v>
      </c>
      <c r="E2110" t="s">
        <v>91</v>
      </c>
      <c r="F2110">
        <v>941.50570000000005</v>
      </c>
      <c r="G2110">
        <v>2</v>
      </c>
      <c r="H2110">
        <v>1882.0042000000001</v>
      </c>
      <c r="I2110">
        <v>1882.0029</v>
      </c>
      <c r="J2110">
        <v>0</v>
      </c>
      <c r="K2110">
        <v>0.7</v>
      </c>
      <c r="L2110">
        <v>1</v>
      </c>
      <c r="M2110" t="s">
        <v>5310</v>
      </c>
      <c r="N2110">
        <v>500.73</v>
      </c>
      <c r="O2110">
        <v>448.31</v>
      </c>
      <c r="P2110">
        <v>448.31</v>
      </c>
      <c r="Q2110">
        <v>10.65</v>
      </c>
      <c r="R2110">
        <v>4</v>
      </c>
      <c r="S2110" t="s">
        <v>7248</v>
      </c>
      <c r="T2110">
        <v>36877</v>
      </c>
      <c r="U2110" t="s">
        <v>14846</v>
      </c>
      <c r="V2110" t="s">
        <v>14847</v>
      </c>
      <c r="W2110">
        <v>27.339600000000001</v>
      </c>
    </row>
    <row r="2111" spans="1:23" x14ac:dyDescent="0.25">
      <c r="A2111" t="s">
        <v>14848</v>
      </c>
      <c r="B2111">
        <v>43</v>
      </c>
      <c r="C2111" t="s">
        <v>7247</v>
      </c>
      <c r="D2111" t="s">
        <v>91</v>
      </c>
      <c r="E2111" t="s">
        <v>91</v>
      </c>
      <c r="F2111">
        <v>628.00630000000001</v>
      </c>
      <c r="G2111">
        <v>3</v>
      </c>
      <c r="H2111">
        <v>1882.0043000000001</v>
      </c>
      <c r="I2111">
        <v>1882.0029</v>
      </c>
      <c r="J2111">
        <v>0</v>
      </c>
      <c r="K2111">
        <v>0.8</v>
      </c>
      <c r="L2111">
        <v>1</v>
      </c>
      <c r="M2111" t="s">
        <v>5310</v>
      </c>
      <c r="N2111">
        <v>500.84</v>
      </c>
      <c r="O2111">
        <v>497.78</v>
      </c>
      <c r="P2111">
        <v>497.78</v>
      </c>
      <c r="Q2111">
        <v>10.73</v>
      </c>
      <c r="R2111">
        <v>4</v>
      </c>
      <c r="S2111" t="s">
        <v>7248</v>
      </c>
      <c r="T2111">
        <v>36877</v>
      </c>
      <c r="U2111" t="s">
        <v>14849</v>
      </c>
      <c r="V2111" t="s">
        <v>14850</v>
      </c>
      <c r="W2111">
        <v>29.141200000000001</v>
      </c>
    </row>
    <row r="2112" spans="1:23" x14ac:dyDescent="0.25">
      <c r="A2112" t="s">
        <v>14851</v>
      </c>
      <c r="B2112">
        <v>43</v>
      </c>
      <c r="C2112" t="s">
        <v>7247</v>
      </c>
      <c r="D2112" t="s">
        <v>91</v>
      </c>
      <c r="E2112" t="s">
        <v>91</v>
      </c>
      <c r="F2112">
        <v>941.50530000000003</v>
      </c>
      <c r="G2112">
        <v>2</v>
      </c>
      <c r="H2112">
        <v>1882.0033000000001</v>
      </c>
      <c r="I2112">
        <v>1882.0029</v>
      </c>
      <c r="J2112">
        <v>0</v>
      </c>
      <c r="K2112">
        <v>0.3</v>
      </c>
      <c r="L2112">
        <v>1</v>
      </c>
      <c r="M2112" t="s">
        <v>5310</v>
      </c>
      <c r="N2112">
        <v>510.24</v>
      </c>
      <c r="O2112">
        <v>323.95</v>
      </c>
      <c r="P2112">
        <v>323.95</v>
      </c>
      <c r="Q2112">
        <v>9.09</v>
      </c>
      <c r="R2112">
        <v>4</v>
      </c>
      <c r="S2112" t="s">
        <v>7248</v>
      </c>
      <c r="T2112">
        <v>36877</v>
      </c>
      <c r="U2112" t="s">
        <v>14852</v>
      </c>
      <c r="V2112" t="s">
        <v>5810</v>
      </c>
      <c r="W2112">
        <v>32.424999999999997</v>
      </c>
    </row>
    <row r="2113" spans="1:23" x14ac:dyDescent="0.25">
      <c r="A2113" t="s">
        <v>3399</v>
      </c>
      <c r="B2113">
        <v>43</v>
      </c>
      <c r="C2113" t="s">
        <v>7247</v>
      </c>
      <c r="D2113" t="s">
        <v>91</v>
      </c>
      <c r="E2113" t="s">
        <v>91</v>
      </c>
      <c r="F2113">
        <v>941.50639999999999</v>
      </c>
      <c r="G2113">
        <v>2</v>
      </c>
      <c r="H2113">
        <v>1882.0055</v>
      </c>
      <c r="I2113">
        <v>1882.0029</v>
      </c>
      <c r="J2113">
        <v>0</v>
      </c>
      <c r="K2113">
        <v>1.4</v>
      </c>
      <c r="L2113">
        <v>1</v>
      </c>
      <c r="M2113" t="s">
        <v>5310</v>
      </c>
      <c r="N2113">
        <v>536.23</v>
      </c>
      <c r="O2113">
        <v>364.69</v>
      </c>
      <c r="P2113">
        <v>364.69</v>
      </c>
      <c r="Q2113">
        <v>9.1199999999999992</v>
      </c>
      <c r="R2113">
        <v>4</v>
      </c>
      <c r="S2113" t="s">
        <v>7248</v>
      </c>
      <c r="T2113">
        <v>36877</v>
      </c>
      <c r="U2113" t="s">
        <v>14853</v>
      </c>
      <c r="V2113" t="s">
        <v>6321</v>
      </c>
      <c r="W2113">
        <v>28.4848</v>
      </c>
    </row>
    <row r="2114" spans="1:23" x14ac:dyDescent="0.25">
      <c r="A2114" t="s">
        <v>14854</v>
      </c>
      <c r="B2114">
        <v>43</v>
      </c>
      <c r="C2114" t="s">
        <v>7247</v>
      </c>
      <c r="D2114" t="s">
        <v>91</v>
      </c>
      <c r="E2114" t="s">
        <v>91</v>
      </c>
      <c r="F2114">
        <v>941.50570000000005</v>
      </c>
      <c r="G2114">
        <v>2</v>
      </c>
      <c r="H2114">
        <v>1882.0041000000001</v>
      </c>
      <c r="I2114">
        <v>1882.0029</v>
      </c>
      <c r="J2114">
        <v>0</v>
      </c>
      <c r="K2114">
        <v>0.6</v>
      </c>
      <c r="L2114">
        <v>1</v>
      </c>
      <c r="M2114" t="s">
        <v>5310</v>
      </c>
      <c r="N2114">
        <v>620.61</v>
      </c>
      <c r="O2114">
        <v>505.99</v>
      </c>
      <c r="P2114">
        <v>505.99</v>
      </c>
      <c r="Q2114">
        <v>13.15</v>
      </c>
      <c r="R2114">
        <v>4</v>
      </c>
      <c r="S2114" t="s">
        <v>7248</v>
      </c>
      <c r="T2114">
        <v>36877</v>
      </c>
      <c r="U2114" t="s">
        <v>14855</v>
      </c>
      <c r="V2114" t="s">
        <v>3972</v>
      </c>
      <c r="W2114">
        <v>29.3111</v>
      </c>
    </row>
    <row r="2115" spans="1:23" x14ac:dyDescent="0.25">
      <c r="A2115" t="s">
        <v>3768</v>
      </c>
      <c r="B2115">
        <v>43</v>
      </c>
      <c r="C2115" t="s">
        <v>7247</v>
      </c>
      <c r="D2115" t="s">
        <v>91</v>
      </c>
      <c r="E2115" t="s">
        <v>91</v>
      </c>
      <c r="F2115">
        <v>941.50480000000005</v>
      </c>
      <c r="G2115">
        <v>2</v>
      </c>
      <c r="H2115">
        <v>1882.0024000000001</v>
      </c>
      <c r="I2115">
        <v>1882.0029</v>
      </c>
      <c r="J2115">
        <v>0</v>
      </c>
      <c r="K2115">
        <v>-0.3</v>
      </c>
      <c r="L2115">
        <v>1</v>
      </c>
      <c r="M2115" t="s">
        <v>5310</v>
      </c>
      <c r="N2115">
        <v>639.42999999999995</v>
      </c>
      <c r="O2115">
        <v>447.44</v>
      </c>
      <c r="P2115">
        <v>447.44</v>
      </c>
      <c r="Q2115">
        <v>12.94</v>
      </c>
      <c r="R2115">
        <v>4</v>
      </c>
      <c r="S2115" t="s">
        <v>7248</v>
      </c>
      <c r="T2115">
        <v>36877</v>
      </c>
      <c r="U2115" t="s">
        <v>14856</v>
      </c>
      <c r="V2115" t="s">
        <v>14857</v>
      </c>
      <c r="W2115">
        <v>30.337800000000001</v>
      </c>
    </row>
    <row r="2116" spans="1:23" x14ac:dyDescent="0.25">
      <c r="A2116" t="s">
        <v>14858</v>
      </c>
      <c r="B2116">
        <v>43</v>
      </c>
      <c r="C2116" t="s">
        <v>7247</v>
      </c>
      <c r="D2116" t="s">
        <v>91</v>
      </c>
      <c r="E2116" t="s">
        <v>91</v>
      </c>
      <c r="F2116">
        <v>941.50559999999996</v>
      </c>
      <c r="G2116">
        <v>2</v>
      </c>
      <c r="H2116">
        <v>1882.0038</v>
      </c>
      <c r="I2116">
        <v>1882.0029</v>
      </c>
      <c r="J2116">
        <v>0</v>
      </c>
      <c r="K2116">
        <v>0.5</v>
      </c>
      <c r="L2116">
        <v>1</v>
      </c>
      <c r="M2116" t="s">
        <v>5310</v>
      </c>
      <c r="N2116">
        <v>704.4</v>
      </c>
      <c r="O2116">
        <v>543.54999999999995</v>
      </c>
      <c r="P2116">
        <v>543.54999999999995</v>
      </c>
      <c r="Q2116">
        <v>15.15</v>
      </c>
      <c r="R2116">
        <v>4</v>
      </c>
      <c r="S2116" t="s">
        <v>7248</v>
      </c>
      <c r="T2116">
        <v>36877</v>
      </c>
      <c r="U2116" t="s">
        <v>14859</v>
      </c>
      <c r="V2116" t="s">
        <v>3893</v>
      </c>
      <c r="W2116">
        <v>29.0701</v>
      </c>
    </row>
    <row r="2117" spans="1:23" x14ac:dyDescent="0.25">
      <c r="A2117" t="s">
        <v>14860</v>
      </c>
      <c r="B2117">
        <v>43</v>
      </c>
      <c r="C2117" t="s">
        <v>7247</v>
      </c>
      <c r="D2117" t="s">
        <v>91</v>
      </c>
      <c r="E2117" t="s">
        <v>91</v>
      </c>
      <c r="F2117">
        <v>628.00519999999995</v>
      </c>
      <c r="G2117">
        <v>3</v>
      </c>
      <c r="H2117">
        <v>1882.0011999999999</v>
      </c>
      <c r="I2117">
        <v>1882.0029</v>
      </c>
      <c r="J2117">
        <v>0</v>
      </c>
      <c r="K2117">
        <v>-0.9</v>
      </c>
      <c r="L2117">
        <v>1</v>
      </c>
      <c r="M2117" t="s">
        <v>5310</v>
      </c>
      <c r="N2117">
        <v>831.14</v>
      </c>
      <c r="O2117">
        <v>755.56</v>
      </c>
      <c r="P2117">
        <v>755.56</v>
      </c>
      <c r="Q2117">
        <v>17.02</v>
      </c>
      <c r="R2117">
        <v>4</v>
      </c>
      <c r="S2117" t="s">
        <v>7248</v>
      </c>
      <c r="T2117">
        <v>36877</v>
      </c>
      <c r="U2117" t="s">
        <v>14861</v>
      </c>
      <c r="V2117" t="s">
        <v>14862</v>
      </c>
      <c r="W2117">
        <v>28.8613</v>
      </c>
    </row>
    <row r="2118" spans="1:23" x14ac:dyDescent="0.25">
      <c r="A2118" t="s">
        <v>14863</v>
      </c>
      <c r="B2118">
        <v>43</v>
      </c>
      <c r="C2118" t="s">
        <v>7247</v>
      </c>
      <c r="D2118" t="s">
        <v>91</v>
      </c>
      <c r="E2118" t="s">
        <v>91</v>
      </c>
      <c r="F2118">
        <v>941.50490000000002</v>
      </c>
      <c r="G2118">
        <v>2</v>
      </c>
      <c r="H2118">
        <v>1882.0026</v>
      </c>
      <c r="I2118">
        <v>1882.0029</v>
      </c>
      <c r="J2118">
        <v>0</v>
      </c>
      <c r="K2118">
        <v>-0.1</v>
      </c>
      <c r="L2118">
        <v>1</v>
      </c>
      <c r="M2118" t="s">
        <v>5310</v>
      </c>
      <c r="N2118">
        <v>842.54</v>
      </c>
      <c r="O2118">
        <v>708.3</v>
      </c>
      <c r="P2118">
        <v>708.3</v>
      </c>
      <c r="Q2118">
        <v>16.940000000000001</v>
      </c>
      <c r="R2118">
        <v>4</v>
      </c>
      <c r="S2118" t="s">
        <v>7248</v>
      </c>
      <c r="T2118">
        <v>36877</v>
      </c>
      <c r="U2118" t="s">
        <v>14864</v>
      </c>
      <c r="V2118" t="s">
        <v>14865</v>
      </c>
      <c r="W2118">
        <v>28.810099999999998</v>
      </c>
    </row>
    <row r="2119" spans="1:23" x14ac:dyDescent="0.25">
      <c r="A2119" t="s">
        <v>14866</v>
      </c>
      <c r="B2119">
        <v>43</v>
      </c>
      <c r="C2119" t="s">
        <v>7285</v>
      </c>
      <c r="D2119" t="s">
        <v>91</v>
      </c>
      <c r="E2119" t="s">
        <v>7286</v>
      </c>
      <c r="F2119">
        <v>962.51199999999994</v>
      </c>
      <c r="G2119">
        <v>2</v>
      </c>
      <c r="H2119">
        <v>1924.0165999999999</v>
      </c>
      <c r="I2119">
        <v>1924.0134</v>
      </c>
      <c r="J2119">
        <v>0</v>
      </c>
      <c r="K2119">
        <v>1.7</v>
      </c>
      <c r="L2119">
        <v>1</v>
      </c>
      <c r="M2119" t="s">
        <v>5310</v>
      </c>
      <c r="N2119">
        <v>81.569999999999993</v>
      </c>
      <c r="O2119">
        <v>81.569999999999993</v>
      </c>
      <c r="P2119">
        <v>81.569999999999993</v>
      </c>
      <c r="Q2119">
        <v>3.62</v>
      </c>
      <c r="R2119">
        <v>4</v>
      </c>
      <c r="S2119" t="s">
        <v>7248</v>
      </c>
      <c r="T2119">
        <v>36877</v>
      </c>
      <c r="U2119" t="s">
        <v>14867</v>
      </c>
      <c r="V2119" t="s">
        <v>14868</v>
      </c>
      <c r="W2119">
        <v>38.034100000000002</v>
      </c>
    </row>
    <row r="2120" spans="1:23" x14ac:dyDescent="0.25">
      <c r="A2120" t="s">
        <v>6550</v>
      </c>
      <c r="B2120">
        <v>43</v>
      </c>
      <c r="C2120" t="s">
        <v>7290</v>
      </c>
      <c r="D2120" t="s">
        <v>91</v>
      </c>
      <c r="E2120" t="s">
        <v>91</v>
      </c>
      <c r="F2120">
        <v>669.84529999999995</v>
      </c>
      <c r="G2120">
        <v>2</v>
      </c>
      <c r="H2120">
        <v>1338.6833999999999</v>
      </c>
      <c r="I2120">
        <v>1338.6833999999999</v>
      </c>
      <c r="J2120">
        <v>0</v>
      </c>
      <c r="K2120">
        <v>0</v>
      </c>
      <c r="L2120">
        <v>77</v>
      </c>
      <c r="M2120" t="s">
        <v>93</v>
      </c>
      <c r="N2120">
        <v>348.39</v>
      </c>
      <c r="O2120">
        <v>91.49</v>
      </c>
      <c r="P2120">
        <v>91.49</v>
      </c>
      <c r="Q2120">
        <v>4.16</v>
      </c>
      <c r="R2120">
        <v>4</v>
      </c>
      <c r="S2120" t="s">
        <v>7248</v>
      </c>
      <c r="T2120">
        <v>36877</v>
      </c>
      <c r="U2120" t="s">
        <v>14869</v>
      </c>
      <c r="V2120" t="s">
        <v>14870</v>
      </c>
      <c r="W2120">
        <v>27.819800000000001</v>
      </c>
    </row>
    <row r="2121" spans="1:23" x14ac:dyDescent="0.25">
      <c r="A2121" t="s">
        <v>14871</v>
      </c>
      <c r="B2121">
        <v>43</v>
      </c>
      <c r="C2121" t="s">
        <v>7294</v>
      </c>
      <c r="D2121" t="s">
        <v>91</v>
      </c>
      <c r="E2121" t="s">
        <v>92</v>
      </c>
      <c r="F2121">
        <v>677.84299999999996</v>
      </c>
      <c r="G2121">
        <v>2</v>
      </c>
      <c r="H2121">
        <v>1354.6787999999999</v>
      </c>
      <c r="I2121">
        <v>1354.6784</v>
      </c>
      <c r="J2121">
        <v>0</v>
      </c>
      <c r="K2121">
        <v>0.3</v>
      </c>
      <c r="L2121">
        <v>77</v>
      </c>
      <c r="M2121" t="s">
        <v>93</v>
      </c>
      <c r="N2121">
        <v>400.55</v>
      </c>
      <c r="O2121">
        <v>197.51</v>
      </c>
      <c r="P2121">
        <v>197.51</v>
      </c>
      <c r="Q2121">
        <v>6.08</v>
      </c>
      <c r="R2121">
        <v>4</v>
      </c>
      <c r="S2121" t="s">
        <v>7248</v>
      </c>
      <c r="T2121">
        <v>36877</v>
      </c>
      <c r="U2121" t="s">
        <v>14872</v>
      </c>
      <c r="V2121" t="s">
        <v>14873</v>
      </c>
      <c r="W2121">
        <v>22.0517</v>
      </c>
    </row>
    <row r="2122" spans="1:23" x14ac:dyDescent="0.25">
      <c r="A2122" t="s">
        <v>14874</v>
      </c>
      <c r="B2122">
        <v>43</v>
      </c>
      <c r="C2122" t="s">
        <v>7294</v>
      </c>
      <c r="D2122" t="s">
        <v>91</v>
      </c>
      <c r="E2122" t="s">
        <v>92</v>
      </c>
      <c r="F2122">
        <v>677.84360000000004</v>
      </c>
      <c r="G2122">
        <v>2</v>
      </c>
      <c r="H2122">
        <v>1354.68</v>
      </c>
      <c r="I2122">
        <v>1354.6784</v>
      </c>
      <c r="J2122">
        <v>0</v>
      </c>
      <c r="K2122">
        <v>1.2</v>
      </c>
      <c r="L2122">
        <v>77</v>
      </c>
      <c r="M2122" t="s">
        <v>93</v>
      </c>
      <c r="N2122">
        <v>593.35</v>
      </c>
      <c r="O2122">
        <v>360.15</v>
      </c>
      <c r="P2122">
        <v>360.15</v>
      </c>
      <c r="Q2122">
        <v>10.1</v>
      </c>
      <c r="R2122">
        <v>4</v>
      </c>
      <c r="S2122" t="s">
        <v>7248</v>
      </c>
      <c r="T2122">
        <v>36877</v>
      </c>
      <c r="U2122" t="s">
        <v>14875</v>
      </c>
      <c r="V2122" t="s">
        <v>14876</v>
      </c>
      <c r="W2122">
        <v>23.841000000000001</v>
      </c>
    </row>
    <row r="2123" spans="1:23" x14ac:dyDescent="0.25">
      <c r="A2123" t="s">
        <v>14877</v>
      </c>
      <c r="B2123">
        <v>44</v>
      </c>
      <c r="C2123" t="s">
        <v>6966</v>
      </c>
      <c r="D2123" t="s">
        <v>91</v>
      </c>
      <c r="E2123" t="s">
        <v>91</v>
      </c>
      <c r="F2123">
        <v>833.96690000000001</v>
      </c>
      <c r="G2123">
        <v>2</v>
      </c>
      <c r="H2123">
        <v>1666.9266</v>
      </c>
      <c r="I2123">
        <v>1666.9262000000001</v>
      </c>
      <c r="J2123">
        <v>0</v>
      </c>
      <c r="K2123">
        <v>0.2</v>
      </c>
      <c r="L2123">
        <v>159</v>
      </c>
      <c r="M2123" t="s">
        <v>93</v>
      </c>
      <c r="N2123">
        <v>332.13</v>
      </c>
      <c r="O2123">
        <v>235.42</v>
      </c>
      <c r="P2123">
        <v>235.42</v>
      </c>
      <c r="Q2123">
        <v>7.31</v>
      </c>
      <c r="R2123">
        <v>10</v>
      </c>
      <c r="S2123" t="s">
        <v>6962</v>
      </c>
      <c r="T2123">
        <v>885</v>
      </c>
      <c r="U2123" t="s">
        <v>14878</v>
      </c>
      <c r="V2123" t="s">
        <v>14879</v>
      </c>
      <c r="W2123">
        <v>36.441099999999999</v>
      </c>
    </row>
    <row r="2124" spans="1:23" x14ac:dyDescent="0.25">
      <c r="A2124" t="s">
        <v>14880</v>
      </c>
      <c r="B2124">
        <v>44</v>
      </c>
      <c r="C2124" t="s">
        <v>6970</v>
      </c>
      <c r="D2124" t="s">
        <v>91</v>
      </c>
      <c r="E2124" t="s">
        <v>91</v>
      </c>
      <c r="F2124">
        <v>506.82380000000001</v>
      </c>
      <c r="G2124">
        <v>2</v>
      </c>
      <c r="H2124">
        <v>1012.6403</v>
      </c>
      <c r="I2124">
        <v>1012.6401</v>
      </c>
      <c r="J2124">
        <v>0</v>
      </c>
      <c r="K2124">
        <v>0.2</v>
      </c>
      <c r="L2124">
        <v>220</v>
      </c>
      <c r="M2124" t="s">
        <v>93</v>
      </c>
      <c r="N2124">
        <v>253.7</v>
      </c>
      <c r="O2124">
        <v>236.58</v>
      </c>
      <c r="P2124">
        <v>236.58</v>
      </c>
      <c r="Q2124">
        <v>6.1</v>
      </c>
      <c r="R2124">
        <v>10</v>
      </c>
      <c r="S2124" t="s">
        <v>6962</v>
      </c>
      <c r="T2124">
        <v>885</v>
      </c>
      <c r="U2124" t="s">
        <v>14881</v>
      </c>
      <c r="V2124" t="s">
        <v>8716</v>
      </c>
      <c r="W2124">
        <v>34.464199999999998</v>
      </c>
    </row>
    <row r="2125" spans="1:23" x14ac:dyDescent="0.25">
      <c r="A2125" t="s">
        <v>14882</v>
      </c>
      <c r="B2125">
        <v>44</v>
      </c>
      <c r="C2125" t="s">
        <v>6974</v>
      </c>
      <c r="D2125" t="s">
        <v>91</v>
      </c>
      <c r="E2125" t="s">
        <v>91</v>
      </c>
      <c r="F2125">
        <v>480.24329999999998</v>
      </c>
      <c r="G2125">
        <v>2</v>
      </c>
      <c r="H2125">
        <v>959.47929999999997</v>
      </c>
      <c r="I2125">
        <v>959.47929999999997</v>
      </c>
      <c r="J2125">
        <v>0</v>
      </c>
      <c r="K2125">
        <v>0</v>
      </c>
      <c r="L2125">
        <v>568</v>
      </c>
      <c r="M2125" t="s">
        <v>93</v>
      </c>
      <c r="N2125">
        <v>354.03</v>
      </c>
      <c r="O2125">
        <v>250.8</v>
      </c>
      <c r="P2125">
        <v>250.8</v>
      </c>
      <c r="Q2125">
        <v>6.6</v>
      </c>
      <c r="R2125">
        <v>10</v>
      </c>
      <c r="S2125" t="s">
        <v>6962</v>
      </c>
      <c r="T2125">
        <v>885</v>
      </c>
      <c r="U2125" t="s">
        <v>14883</v>
      </c>
      <c r="V2125" t="s">
        <v>14884</v>
      </c>
      <c r="W2125">
        <v>13.7013</v>
      </c>
    </row>
    <row r="2126" spans="1:23" x14ac:dyDescent="0.25">
      <c r="A2126" t="s">
        <v>14885</v>
      </c>
      <c r="B2126">
        <v>44</v>
      </c>
      <c r="C2126" t="s">
        <v>6982</v>
      </c>
      <c r="D2126" t="s">
        <v>91</v>
      </c>
      <c r="E2126" t="s">
        <v>91</v>
      </c>
      <c r="F2126">
        <v>654.84609999999998</v>
      </c>
      <c r="G2126">
        <v>2</v>
      </c>
      <c r="H2126">
        <v>1308.6849</v>
      </c>
      <c r="I2126">
        <v>1308.6833999999999</v>
      </c>
      <c r="J2126">
        <v>0</v>
      </c>
      <c r="K2126">
        <v>1.1000000000000001</v>
      </c>
      <c r="L2126">
        <v>696</v>
      </c>
      <c r="M2126" t="s">
        <v>93</v>
      </c>
      <c r="N2126">
        <v>366.3</v>
      </c>
      <c r="O2126">
        <v>265.83</v>
      </c>
      <c r="P2126">
        <v>265.83</v>
      </c>
      <c r="Q2126">
        <v>7.25</v>
      </c>
      <c r="R2126">
        <v>10</v>
      </c>
      <c r="S2126" t="s">
        <v>6962</v>
      </c>
      <c r="T2126">
        <v>885</v>
      </c>
      <c r="U2126" t="s">
        <v>14886</v>
      </c>
      <c r="V2126" t="s">
        <v>14887</v>
      </c>
      <c r="W2126">
        <v>39.588099999999997</v>
      </c>
    </row>
    <row r="2127" spans="1:23" x14ac:dyDescent="0.25">
      <c r="A2127" t="s">
        <v>14888</v>
      </c>
      <c r="B2127">
        <v>44</v>
      </c>
      <c r="C2127" t="s">
        <v>6986</v>
      </c>
      <c r="D2127" t="s">
        <v>91</v>
      </c>
      <c r="E2127" t="s">
        <v>91</v>
      </c>
      <c r="F2127">
        <v>1376.6847</v>
      </c>
      <c r="G2127">
        <v>2</v>
      </c>
      <c r="H2127">
        <v>2752.3620999999998</v>
      </c>
      <c r="I2127">
        <v>2752.3728999999998</v>
      </c>
      <c r="J2127">
        <v>0</v>
      </c>
      <c r="K2127">
        <v>-3.9</v>
      </c>
      <c r="L2127">
        <v>708</v>
      </c>
      <c r="M2127" t="s">
        <v>93</v>
      </c>
      <c r="N2127">
        <v>115.87</v>
      </c>
      <c r="O2127">
        <v>115.87</v>
      </c>
      <c r="P2127">
        <v>115.87</v>
      </c>
      <c r="Q2127">
        <v>0.35</v>
      </c>
      <c r="R2127">
        <v>10</v>
      </c>
      <c r="S2127" t="s">
        <v>6962</v>
      </c>
      <c r="T2127">
        <v>885</v>
      </c>
      <c r="U2127" t="s">
        <v>14889</v>
      </c>
      <c r="V2127" t="s">
        <v>14890</v>
      </c>
      <c r="W2127">
        <v>37.113399999999999</v>
      </c>
    </row>
    <row r="2128" spans="1:23" x14ac:dyDescent="0.25">
      <c r="A2128" t="s">
        <v>14891</v>
      </c>
      <c r="B2128">
        <v>44</v>
      </c>
      <c r="C2128" t="s">
        <v>6998</v>
      </c>
      <c r="D2128" t="s">
        <v>91</v>
      </c>
      <c r="E2128" t="s">
        <v>91</v>
      </c>
      <c r="F2128">
        <v>535.81619999999998</v>
      </c>
      <c r="G2128">
        <v>2</v>
      </c>
      <c r="H2128">
        <v>1070.625</v>
      </c>
      <c r="I2128">
        <v>1070.6244999999999</v>
      </c>
      <c r="J2128">
        <v>0</v>
      </c>
      <c r="K2128">
        <v>0.6</v>
      </c>
      <c r="L2128">
        <v>1296</v>
      </c>
      <c r="M2128" t="s">
        <v>93</v>
      </c>
      <c r="N2128">
        <v>253.92</v>
      </c>
      <c r="O2128">
        <v>139.38</v>
      </c>
      <c r="P2128">
        <v>139.38</v>
      </c>
      <c r="Q2128">
        <v>5.4</v>
      </c>
      <c r="R2128">
        <v>10</v>
      </c>
      <c r="S2128" t="s">
        <v>6962</v>
      </c>
      <c r="T2128">
        <v>885</v>
      </c>
      <c r="U2128" t="s">
        <v>14892</v>
      </c>
      <c r="V2128" t="s">
        <v>14893</v>
      </c>
      <c r="W2128">
        <v>36.613199999999999</v>
      </c>
    </row>
    <row r="2129" spans="1:23" x14ac:dyDescent="0.25">
      <c r="A2129" t="s">
        <v>14894</v>
      </c>
      <c r="B2129">
        <v>44</v>
      </c>
      <c r="C2129" t="s">
        <v>7002</v>
      </c>
      <c r="D2129" t="s">
        <v>91</v>
      </c>
      <c r="E2129" t="s">
        <v>91</v>
      </c>
      <c r="F2129">
        <v>653.85609999999997</v>
      </c>
      <c r="G2129">
        <v>2</v>
      </c>
      <c r="H2129">
        <v>1306.7049</v>
      </c>
      <c r="I2129">
        <v>1306.7041999999999</v>
      </c>
      <c r="J2129">
        <v>0</v>
      </c>
      <c r="K2129">
        <v>0.5</v>
      </c>
      <c r="L2129">
        <v>1334</v>
      </c>
      <c r="M2129" t="s">
        <v>93</v>
      </c>
      <c r="N2129">
        <v>278.98</v>
      </c>
      <c r="O2129">
        <v>153.78</v>
      </c>
      <c r="P2129">
        <v>153.78</v>
      </c>
      <c r="Q2129">
        <v>5.0199999999999996</v>
      </c>
      <c r="R2129">
        <v>10</v>
      </c>
      <c r="S2129" t="s">
        <v>6962</v>
      </c>
      <c r="T2129">
        <v>885</v>
      </c>
      <c r="U2129" t="s">
        <v>14895</v>
      </c>
      <c r="V2129" t="s">
        <v>14896</v>
      </c>
      <c r="W2129">
        <v>35.371099999999998</v>
      </c>
    </row>
    <row r="2130" spans="1:23" x14ac:dyDescent="0.25">
      <c r="A2130" t="s">
        <v>14897</v>
      </c>
      <c r="B2130">
        <v>44</v>
      </c>
      <c r="C2130" t="s">
        <v>14898</v>
      </c>
      <c r="D2130" t="s">
        <v>91</v>
      </c>
      <c r="E2130" t="s">
        <v>91</v>
      </c>
      <c r="F2130">
        <v>715.89689999999996</v>
      </c>
      <c r="G2130">
        <v>2</v>
      </c>
      <c r="H2130">
        <v>1430.7864</v>
      </c>
      <c r="I2130">
        <v>1430.789</v>
      </c>
      <c r="J2130">
        <v>0</v>
      </c>
      <c r="K2130">
        <v>-1.8</v>
      </c>
      <c r="L2130">
        <v>2579</v>
      </c>
      <c r="M2130" t="s">
        <v>93</v>
      </c>
      <c r="N2130">
        <v>318.12</v>
      </c>
      <c r="O2130">
        <v>202.79</v>
      </c>
      <c r="P2130">
        <v>202.79</v>
      </c>
      <c r="Q2130">
        <v>5.14</v>
      </c>
      <c r="R2130">
        <v>10</v>
      </c>
      <c r="S2130" t="s">
        <v>6962</v>
      </c>
      <c r="T2130">
        <v>885</v>
      </c>
      <c r="U2130" t="s">
        <v>14899</v>
      </c>
      <c r="V2130" t="s">
        <v>14900</v>
      </c>
      <c r="W2130">
        <v>31.758199999999999</v>
      </c>
    </row>
    <row r="2131" spans="1:23" x14ac:dyDescent="0.25">
      <c r="A2131" t="s">
        <v>14901</v>
      </c>
      <c r="B2131">
        <v>44</v>
      </c>
      <c r="C2131" t="s">
        <v>14902</v>
      </c>
      <c r="D2131" t="s">
        <v>91</v>
      </c>
      <c r="E2131" t="s">
        <v>91</v>
      </c>
      <c r="F2131">
        <v>621.82240000000002</v>
      </c>
      <c r="G2131">
        <v>2</v>
      </c>
      <c r="H2131">
        <v>1242.6376</v>
      </c>
      <c r="I2131">
        <v>1242.6365000000001</v>
      </c>
      <c r="J2131">
        <v>0</v>
      </c>
      <c r="K2131">
        <v>0.9</v>
      </c>
      <c r="L2131">
        <v>4077</v>
      </c>
      <c r="M2131" t="s">
        <v>93</v>
      </c>
      <c r="N2131">
        <v>26.08</v>
      </c>
      <c r="O2131">
        <v>12.95</v>
      </c>
      <c r="P2131">
        <v>12.95</v>
      </c>
      <c r="Q2131">
        <v>0.75</v>
      </c>
      <c r="R2131">
        <v>10</v>
      </c>
      <c r="S2131" t="s">
        <v>6962</v>
      </c>
      <c r="T2131">
        <v>885</v>
      </c>
      <c r="U2131" t="s">
        <v>14903</v>
      </c>
      <c r="V2131" t="s">
        <v>14904</v>
      </c>
      <c r="W2131">
        <v>30.9572</v>
      </c>
    </row>
    <row r="2132" spans="1:23" x14ac:dyDescent="0.25">
      <c r="A2132" t="s">
        <v>7070</v>
      </c>
      <c r="B2132">
        <v>44</v>
      </c>
      <c r="C2132" t="s">
        <v>7030</v>
      </c>
      <c r="D2132" t="s">
        <v>91</v>
      </c>
      <c r="E2132" t="s">
        <v>91</v>
      </c>
      <c r="F2132">
        <v>853.43700000000001</v>
      </c>
      <c r="G2132">
        <v>2</v>
      </c>
      <c r="H2132">
        <v>1705.8666000000001</v>
      </c>
      <c r="I2132">
        <v>1705.8643</v>
      </c>
      <c r="J2132">
        <v>0</v>
      </c>
      <c r="K2132">
        <v>1.4</v>
      </c>
      <c r="L2132">
        <v>4447</v>
      </c>
      <c r="M2132" t="s">
        <v>93</v>
      </c>
      <c r="N2132">
        <v>88.58</v>
      </c>
      <c r="O2132">
        <v>86.76</v>
      </c>
      <c r="P2132">
        <v>86.76</v>
      </c>
      <c r="Q2132">
        <v>2.04</v>
      </c>
      <c r="R2132">
        <v>10</v>
      </c>
      <c r="S2132" t="s">
        <v>6962</v>
      </c>
      <c r="T2132">
        <v>885</v>
      </c>
      <c r="U2132" t="s">
        <v>14905</v>
      </c>
      <c r="V2132" t="s">
        <v>14906</v>
      </c>
      <c r="W2132">
        <v>39.6083</v>
      </c>
    </row>
    <row r="2133" spans="1:23" x14ac:dyDescent="0.25">
      <c r="A2133" t="s">
        <v>14907</v>
      </c>
      <c r="B2133">
        <v>45</v>
      </c>
      <c r="C2133" t="s">
        <v>7494</v>
      </c>
      <c r="D2133" t="s">
        <v>91</v>
      </c>
      <c r="E2133" t="s">
        <v>91</v>
      </c>
      <c r="F2133">
        <v>408.72160000000002</v>
      </c>
      <c r="G2133">
        <v>2</v>
      </c>
      <c r="H2133">
        <v>816.43579999999997</v>
      </c>
      <c r="I2133">
        <v>816.43629999999996</v>
      </c>
      <c r="J2133">
        <v>0</v>
      </c>
      <c r="K2133">
        <v>-0.5</v>
      </c>
      <c r="L2133">
        <v>63</v>
      </c>
      <c r="M2133" t="s">
        <v>93</v>
      </c>
      <c r="N2133">
        <v>443.79</v>
      </c>
      <c r="O2133">
        <v>181.18</v>
      </c>
      <c r="P2133">
        <v>181.18</v>
      </c>
      <c r="Q2133">
        <v>5.46</v>
      </c>
      <c r="R2133">
        <v>4</v>
      </c>
      <c r="S2133" t="s">
        <v>7495</v>
      </c>
      <c r="T2133">
        <v>11749</v>
      </c>
      <c r="U2133" t="s">
        <v>14908</v>
      </c>
      <c r="V2133" t="s">
        <v>1416</v>
      </c>
      <c r="W2133">
        <v>25.1693</v>
      </c>
    </row>
    <row r="2134" spans="1:23" x14ac:dyDescent="0.25">
      <c r="A2134" t="s">
        <v>14909</v>
      </c>
      <c r="B2134">
        <v>45</v>
      </c>
      <c r="C2134" t="s">
        <v>7502</v>
      </c>
      <c r="D2134" t="s">
        <v>91</v>
      </c>
      <c r="E2134" t="s">
        <v>91</v>
      </c>
      <c r="F2134">
        <v>702.8356</v>
      </c>
      <c r="G2134">
        <v>2</v>
      </c>
      <c r="H2134">
        <v>1404.664</v>
      </c>
      <c r="I2134">
        <v>1404.6641999999999</v>
      </c>
      <c r="J2134">
        <v>0</v>
      </c>
      <c r="K2134">
        <v>-0.1</v>
      </c>
      <c r="L2134">
        <v>74</v>
      </c>
      <c r="M2134" t="s">
        <v>93</v>
      </c>
      <c r="N2134">
        <v>463.36</v>
      </c>
      <c r="O2134">
        <v>398.44</v>
      </c>
      <c r="P2134">
        <v>398.44</v>
      </c>
      <c r="Q2134">
        <v>9.2899999999999991</v>
      </c>
      <c r="R2134">
        <v>4</v>
      </c>
      <c r="S2134" t="s">
        <v>7495</v>
      </c>
      <c r="T2134">
        <v>11749</v>
      </c>
      <c r="U2134" t="s">
        <v>14910</v>
      </c>
      <c r="V2134" t="s">
        <v>14911</v>
      </c>
      <c r="W2134">
        <v>19.599799999999998</v>
      </c>
    </row>
    <row r="2135" spans="1:23" x14ac:dyDescent="0.25">
      <c r="A2135" t="s">
        <v>14912</v>
      </c>
      <c r="B2135">
        <v>45</v>
      </c>
      <c r="C2135" t="s">
        <v>7502</v>
      </c>
      <c r="D2135" t="s">
        <v>91</v>
      </c>
      <c r="E2135" t="s">
        <v>91</v>
      </c>
      <c r="F2135">
        <v>702.8356</v>
      </c>
      <c r="G2135">
        <v>2</v>
      </c>
      <c r="H2135">
        <v>1404.664</v>
      </c>
      <c r="I2135">
        <v>1404.6641999999999</v>
      </c>
      <c r="J2135">
        <v>0</v>
      </c>
      <c r="K2135">
        <v>-0.1</v>
      </c>
      <c r="L2135">
        <v>74</v>
      </c>
      <c r="M2135" t="s">
        <v>93</v>
      </c>
      <c r="N2135">
        <v>652.32000000000005</v>
      </c>
      <c r="O2135">
        <v>429.27</v>
      </c>
      <c r="P2135">
        <v>429.27</v>
      </c>
      <c r="Q2135">
        <v>12.19</v>
      </c>
      <c r="R2135">
        <v>4</v>
      </c>
      <c r="S2135" t="s">
        <v>7495</v>
      </c>
      <c r="T2135">
        <v>11749</v>
      </c>
      <c r="U2135" t="s">
        <v>14913</v>
      </c>
      <c r="V2135" t="s">
        <v>7598</v>
      </c>
      <c r="W2135">
        <v>19.603999999999999</v>
      </c>
    </row>
    <row r="2136" spans="1:23" x14ac:dyDescent="0.25">
      <c r="A2136" t="s">
        <v>14914</v>
      </c>
      <c r="B2136">
        <v>45</v>
      </c>
      <c r="C2136" t="s">
        <v>7506</v>
      </c>
      <c r="D2136" t="s">
        <v>91</v>
      </c>
      <c r="E2136" t="s">
        <v>92</v>
      </c>
      <c r="F2136">
        <v>663.84010000000001</v>
      </c>
      <c r="G2136">
        <v>2</v>
      </c>
      <c r="H2136">
        <v>1326.6729</v>
      </c>
      <c r="I2136">
        <v>1326.6722</v>
      </c>
      <c r="J2136">
        <v>0</v>
      </c>
      <c r="K2136">
        <v>0.5</v>
      </c>
      <c r="L2136">
        <v>98</v>
      </c>
      <c r="M2136" t="s">
        <v>93</v>
      </c>
      <c r="N2136">
        <v>390.38</v>
      </c>
      <c r="O2136">
        <v>140.68</v>
      </c>
      <c r="P2136">
        <v>140.68</v>
      </c>
      <c r="Q2136">
        <v>6.06</v>
      </c>
      <c r="R2136">
        <v>4</v>
      </c>
      <c r="S2136" t="s">
        <v>7495</v>
      </c>
      <c r="T2136">
        <v>11749</v>
      </c>
      <c r="U2136" t="s">
        <v>14915</v>
      </c>
      <c r="V2136" t="s">
        <v>14916</v>
      </c>
      <c r="W2136">
        <v>21.564499999999999</v>
      </c>
    </row>
    <row r="2137" spans="1:23" x14ac:dyDescent="0.25">
      <c r="A2137" t="s">
        <v>14917</v>
      </c>
      <c r="B2137">
        <v>45</v>
      </c>
      <c r="C2137" t="s">
        <v>7506</v>
      </c>
      <c r="D2137" t="s">
        <v>91</v>
      </c>
      <c r="E2137" t="s">
        <v>92</v>
      </c>
      <c r="F2137">
        <v>663.84029999999996</v>
      </c>
      <c r="G2137">
        <v>2</v>
      </c>
      <c r="H2137">
        <v>1326.6732999999999</v>
      </c>
      <c r="I2137">
        <v>1326.6722</v>
      </c>
      <c r="J2137">
        <v>0</v>
      </c>
      <c r="K2137">
        <v>0.8</v>
      </c>
      <c r="L2137">
        <v>98</v>
      </c>
      <c r="M2137" t="s">
        <v>93</v>
      </c>
      <c r="N2137">
        <v>578.98</v>
      </c>
      <c r="O2137">
        <v>346.32</v>
      </c>
      <c r="P2137">
        <v>346.32</v>
      </c>
      <c r="Q2137">
        <v>8.65</v>
      </c>
      <c r="R2137">
        <v>4</v>
      </c>
      <c r="S2137" t="s">
        <v>7495</v>
      </c>
      <c r="T2137">
        <v>11749</v>
      </c>
      <c r="U2137" t="s">
        <v>14918</v>
      </c>
      <c r="V2137" t="s">
        <v>14919</v>
      </c>
      <c r="W2137">
        <v>23.378799999999998</v>
      </c>
    </row>
    <row r="2138" spans="1:23" x14ac:dyDescent="0.25">
      <c r="A2138" t="s">
        <v>8598</v>
      </c>
      <c r="B2138">
        <v>45</v>
      </c>
      <c r="C2138" t="s">
        <v>7513</v>
      </c>
      <c r="D2138" t="s">
        <v>91</v>
      </c>
      <c r="E2138" t="s">
        <v>220</v>
      </c>
      <c r="F2138">
        <v>674.79600000000005</v>
      </c>
      <c r="G2138">
        <v>2</v>
      </c>
      <c r="H2138">
        <v>1348.5848000000001</v>
      </c>
      <c r="I2138">
        <v>1348.5838000000001</v>
      </c>
      <c r="J2138">
        <v>0</v>
      </c>
      <c r="K2138">
        <v>0.7</v>
      </c>
      <c r="L2138">
        <v>109</v>
      </c>
      <c r="M2138" t="s">
        <v>93</v>
      </c>
      <c r="N2138">
        <v>25.62</v>
      </c>
      <c r="O2138">
        <v>25.62</v>
      </c>
      <c r="P2138">
        <v>25.62</v>
      </c>
      <c r="Q2138">
        <v>0.73</v>
      </c>
      <c r="R2138">
        <v>4</v>
      </c>
      <c r="S2138" t="s">
        <v>7495</v>
      </c>
      <c r="T2138">
        <v>11749</v>
      </c>
      <c r="U2138" t="s">
        <v>14920</v>
      </c>
      <c r="V2138" t="s">
        <v>14921</v>
      </c>
      <c r="W2138">
        <v>21.678100000000001</v>
      </c>
    </row>
    <row r="2139" spans="1:23" x14ac:dyDescent="0.25">
      <c r="A2139" t="s">
        <v>3869</v>
      </c>
      <c r="B2139">
        <v>45</v>
      </c>
      <c r="C2139" t="s">
        <v>7513</v>
      </c>
      <c r="D2139" t="s">
        <v>91</v>
      </c>
      <c r="E2139" t="s">
        <v>220</v>
      </c>
      <c r="F2139">
        <v>674.79549999999995</v>
      </c>
      <c r="G2139">
        <v>2</v>
      </c>
      <c r="H2139">
        <v>1348.5836999999999</v>
      </c>
      <c r="I2139">
        <v>1348.5838000000001</v>
      </c>
      <c r="J2139">
        <v>0</v>
      </c>
      <c r="K2139">
        <v>-0.1</v>
      </c>
      <c r="L2139">
        <v>109</v>
      </c>
      <c r="M2139" t="s">
        <v>93</v>
      </c>
      <c r="N2139">
        <v>27.44</v>
      </c>
      <c r="O2139">
        <v>27.44</v>
      </c>
      <c r="P2139">
        <v>27.44</v>
      </c>
      <c r="Q2139">
        <v>0.63</v>
      </c>
      <c r="R2139">
        <v>4</v>
      </c>
      <c r="S2139" t="s">
        <v>7495</v>
      </c>
      <c r="T2139">
        <v>11749</v>
      </c>
      <c r="U2139" t="s">
        <v>14922</v>
      </c>
      <c r="V2139" t="s">
        <v>14923</v>
      </c>
      <c r="W2139">
        <v>21.095800000000001</v>
      </c>
    </row>
    <row r="2140" spans="1:23" x14ac:dyDescent="0.25">
      <c r="A2140" t="s">
        <v>14924</v>
      </c>
      <c r="B2140">
        <v>45</v>
      </c>
      <c r="C2140" t="s">
        <v>7513</v>
      </c>
      <c r="D2140" t="s">
        <v>91</v>
      </c>
      <c r="E2140" t="s">
        <v>220</v>
      </c>
      <c r="F2140">
        <v>674.79589999999996</v>
      </c>
      <c r="G2140">
        <v>2</v>
      </c>
      <c r="H2140">
        <v>1348.5844999999999</v>
      </c>
      <c r="I2140">
        <v>1348.5838000000001</v>
      </c>
      <c r="J2140">
        <v>0</v>
      </c>
      <c r="K2140">
        <v>0.5</v>
      </c>
      <c r="L2140">
        <v>109</v>
      </c>
      <c r="M2140" t="s">
        <v>93</v>
      </c>
      <c r="N2140">
        <v>91.29</v>
      </c>
      <c r="O2140">
        <v>68.05</v>
      </c>
      <c r="P2140">
        <v>68.05</v>
      </c>
      <c r="Q2140">
        <v>1.17</v>
      </c>
      <c r="R2140">
        <v>4</v>
      </c>
      <c r="S2140" t="s">
        <v>7495</v>
      </c>
      <c r="T2140">
        <v>11749</v>
      </c>
      <c r="U2140" t="s">
        <v>14925</v>
      </c>
      <c r="V2140" t="s">
        <v>1124</v>
      </c>
      <c r="W2140">
        <v>19.891200000000001</v>
      </c>
    </row>
    <row r="2141" spans="1:23" x14ac:dyDescent="0.25">
      <c r="A2141" t="s">
        <v>14926</v>
      </c>
      <c r="B2141">
        <v>45</v>
      </c>
      <c r="C2141" t="s">
        <v>7513</v>
      </c>
      <c r="D2141" t="s">
        <v>91</v>
      </c>
      <c r="E2141" t="s">
        <v>220</v>
      </c>
      <c r="F2141">
        <v>674.79489999999998</v>
      </c>
      <c r="G2141">
        <v>2</v>
      </c>
      <c r="H2141">
        <v>1348.5824</v>
      </c>
      <c r="I2141">
        <v>1348.5838000000001</v>
      </c>
      <c r="J2141">
        <v>0</v>
      </c>
      <c r="K2141">
        <v>-1</v>
      </c>
      <c r="L2141">
        <v>109</v>
      </c>
      <c r="M2141" t="s">
        <v>93</v>
      </c>
      <c r="N2141">
        <v>92.38</v>
      </c>
      <c r="O2141">
        <v>30.29</v>
      </c>
      <c r="P2141">
        <v>30.29</v>
      </c>
      <c r="Q2141">
        <v>0.7</v>
      </c>
      <c r="R2141">
        <v>4</v>
      </c>
      <c r="S2141" t="s">
        <v>7495</v>
      </c>
      <c r="T2141">
        <v>11749</v>
      </c>
      <c r="U2141" t="s">
        <v>14927</v>
      </c>
      <c r="V2141" t="s">
        <v>5167</v>
      </c>
      <c r="W2141">
        <v>21.378499999999999</v>
      </c>
    </row>
    <row r="2142" spans="1:23" x14ac:dyDescent="0.25">
      <c r="A2142" t="s">
        <v>14928</v>
      </c>
      <c r="B2142">
        <v>45</v>
      </c>
      <c r="C2142" t="s">
        <v>7513</v>
      </c>
      <c r="D2142" t="s">
        <v>91</v>
      </c>
      <c r="E2142" t="s">
        <v>220</v>
      </c>
      <c r="F2142">
        <v>674.79579999999999</v>
      </c>
      <c r="G2142">
        <v>2</v>
      </c>
      <c r="H2142">
        <v>1348.5843</v>
      </c>
      <c r="I2142">
        <v>1348.5838000000001</v>
      </c>
      <c r="J2142">
        <v>0</v>
      </c>
      <c r="K2142">
        <v>0.4</v>
      </c>
      <c r="L2142">
        <v>109</v>
      </c>
      <c r="M2142" t="s">
        <v>93</v>
      </c>
      <c r="N2142">
        <v>201.97</v>
      </c>
      <c r="O2142">
        <v>67.98</v>
      </c>
      <c r="P2142">
        <v>67.98</v>
      </c>
      <c r="Q2142">
        <v>1.44</v>
      </c>
      <c r="R2142">
        <v>4</v>
      </c>
      <c r="S2142" t="s">
        <v>7495</v>
      </c>
      <c r="T2142">
        <v>11749</v>
      </c>
      <c r="U2142" t="s">
        <v>14929</v>
      </c>
      <c r="V2142" t="s">
        <v>14930</v>
      </c>
      <c r="W2142">
        <v>20.792100000000001</v>
      </c>
    </row>
    <row r="2143" spans="1:23" x14ac:dyDescent="0.25">
      <c r="A2143" t="s">
        <v>4929</v>
      </c>
      <c r="B2143">
        <v>45</v>
      </c>
      <c r="C2143" t="s">
        <v>7513</v>
      </c>
      <c r="D2143" t="s">
        <v>91</v>
      </c>
      <c r="E2143" t="s">
        <v>220</v>
      </c>
      <c r="F2143">
        <v>674.79610000000002</v>
      </c>
      <c r="G2143">
        <v>2</v>
      </c>
      <c r="H2143">
        <v>1348.5849000000001</v>
      </c>
      <c r="I2143">
        <v>1348.5838000000001</v>
      </c>
      <c r="J2143">
        <v>0</v>
      </c>
      <c r="K2143">
        <v>0.8</v>
      </c>
      <c r="L2143">
        <v>109</v>
      </c>
      <c r="M2143" t="s">
        <v>93</v>
      </c>
      <c r="N2143">
        <v>473.17</v>
      </c>
      <c r="O2143">
        <v>373.31</v>
      </c>
      <c r="P2143">
        <v>373.31</v>
      </c>
      <c r="Q2143">
        <v>8.25</v>
      </c>
      <c r="R2143">
        <v>4</v>
      </c>
      <c r="S2143" t="s">
        <v>7495</v>
      </c>
      <c r="T2143">
        <v>11749</v>
      </c>
      <c r="U2143" t="s">
        <v>14931</v>
      </c>
      <c r="V2143" t="s">
        <v>14932</v>
      </c>
      <c r="W2143">
        <v>19.541</v>
      </c>
    </row>
    <row r="2144" spans="1:23" x14ac:dyDescent="0.25">
      <c r="A2144" t="s">
        <v>14933</v>
      </c>
      <c r="B2144">
        <v>46</v>
      </c>
      <c r="C2144" t="s">
        <v>7333</v>
      </c>
      <c r="D2144" t="s">
        <v>91</v>
      </c>
      <c r="E2144" t="s">
        <v>91</v>
      </c>
      <c r="F2144">
        <v>667.87159999999994</v>
      </c>
      <c r="G2144">
        <v>2</v>
      </c>
      <c r="H2144">
        <v>1334.7360000000001</v>
      </c>
      <c r="I2144">
        <v>1334.7355</v>
      </c>
      <c r="J2144">
        <v>0</v>
      </c>
      <c r="K2144">
        <v>0.4</v>
      </c>
      <c r="L2144">
        <v>25</v>
      </c>
      <c r="M2144" t="s">
        <v>93</v>
      </c>
      <c r="N2144">
        <v>576.13</v>
      </c>
      <c r="O2144">
        <v>322.95</v>
      </c>
      <c r="P2144">
        <v>322.95</v>
      </c>
      <c r="Q2144">
        <v>8.64</v>
      </c>
      <c r="R2144">
        <v>6</v>
      </c>
      <c r="S2144" t="s">
        <v>7334</v>
      </c>
      <c r="T2144">
        <v>1665</v>
      </c>
      <c r="U2144" t="s">
        <v>14934</v>
      </c>
      <c r="V2144" t="s">
        <v>14935</v>
      </c>
      <c r="W2144">
        <v>35.483400000000003</v>
      </c>
    </row>
    <row r="2145" spans="1:23" x14ac:dyDescent="0.25">
      <c r="A2145" t="s">
        <v>14936</v>
      </c>
      <c r="B2145">
        <v>46</v>
      </c>
      <c r="C2145" t="s">
        <v>14937</v>
      </c>
      <c r="D2145" t="s">
        <v>91</v>
      </c>
      <c r="E2145" t="s">
        <v>220</v>
      </c>
      <c r="F2145">
        <v>989.4588</v>
      </c>
      <c r="G2145">
        <v>2</v>
      </c>
      <c r="H2145">
        <v>1977.9103</v>
      </c>
      <c r="I2145">
        <v>1977.9011</v>
      </c>
      <c r="J2145">
        <v>0</v>
      </c>
      <c r="K2145">
        <v>4.7</v>
      </c>
      <c r="L2145">
        <v>133</v>
      </c>
      <c r="M2145" t="s">
        <v>93</v>
      </c>
      <c r="N2145">
        <v>372.31</v>
      </c>
      <c r="O2145">
        <v>328.43</v>
      </c>
      <c r="P2145">
        <v>328.43</v>
      </c>
      <c r="Q2145">
        <v>6.55</v>
      </c>
      <c r="R2145">
        <v>6</v>
      </c>
      <c r="S2145" t="s">
        <v>7334</v>
      </c>
      <c r="T2145">
        <v>1665</v>
      </c>
      <c r="U2145" t="s">
        <v>14938</v>
      </c>
      <c r="V2145" t="s">
        <v>14939</v>
      </c>
      <c r="W2145">
        <v>34.157899999999998</v>
      </c>
    </row>
    <row r="2146" spans="1:23" x14ac:dyDescent="0.25">
      <c r="A2146" t="s">
        <v>8213</v>
      </c>
      <c r="B2146">
        <v>46</v>
      </c>
      <c r="C2146" t="s">
        <v>7338</v>
      </c>
      <c r="D2146" t="s">
        <v>91</v>
      </c>
      <c r="E2146" t="s">
        <v>91</v>
      </c>
      <c r="F2146">
        <v>434.24459999999999</v>
      </c>
      <c r="G2146">
        <v>2</v>
      </c>
      <c r="H2146">
        <v>867.48199999999997</v>
      </c>
      <c r="I2146">
        <v>867.48220000000003</v>
      </c>
      <c r="J2146">
        <v>0</v>
      </c>
      <c r="K2146">
        <v>-0.3</v>
      </c>
      <c r="L2146">
        <v>302</v>
      </c>
      <c r="M2146" t="s">
        <v>93</v>
      </c>
      <c r="N2146">
        <v>269.87</v>
      </c>
      <c r="O2146">
        <v>109.33</v>
      </c>
      <c r="P2146">
        <v>109.33</v>
      </c>
      <c r="Q2146">
        <v>3.03</v>
      </c>
      <c r="R2146">
        <v>6</v>
      </c>
      <c r="S2146" t="s">
        <v>7334</v>
      </c>
      <c r="T2146">
        <v>1665</v>
      </c>
      <c r="U2146" t="s">
        <v>14940</v>
      </c>
      <c r="V2146" t="s">
        <v>14941</v>
      </c>
      <c r="W2146">
        <v>20.080400000000001</v>
      </c>
    </row>
    <row r="2147" spans="1:23" x14ac:dyDescent="0.25">
      <c r="A2147" t="s">
        <v>14942</v>
      </c>
      <c r="B2147">
        <v>46</v>
      </c>
      <c r="C2147" t="s">
        <v>7342</v>
      </c>
      <c r="D2147" t="s">
        <v>91</v>
      </c>
      <c r="E2147" t="s">
        <v>91</v>
      </c>
      <c r="F2147">
        <v>1127.5781999999999</v>
      </c>
      <c r="G2147">
        <v>2</v>
      </c>
      <c r="H2147">
        <v>2254.1491999999998</v>
      </c>
      <c r="I2147">
        <v>2254.1502999999998</v>
      </c>
      <c r="J2147">
        <v>0</v>
      </c>
      <c r="K2147">
        <v>-0.5</v>
      </c>
      <c r="L2147">
        <v>314</v>
      </c>
      <c r="M2147" t="s">
        <v>93</v>
      </c>
      <c r="N2147">
        <v>426.56</v>
      </c>
      <c r="O2147">
        <v>426.56</v>
      </c>
      <c r="P2147">
        <v>426.56</v>
      </c>
      <c r="Q2147">
        <v>9.8699999999999992</v>
      </c>
      <c r="R2147">
        <v>6</v>
      </c>
      <c r="S2147" t="s">
        <v>7334</v>
      </c>
      <c r="T2147">
        <v>1665</v>
      </c>
      <c r="U2147" t="s">
        <v>14943</v>
      </c>
      <c r="V2147" t="s">
        <v>14944</v>
      </c>
      <c r="W2147">
        <v>39.959899999999998</v>
      </c>
    </row>
    <row r="2148" spans="1:23" x14ac:dyDescent="0.25">
      <c r="A2148" t="s">
        <v>14945</v>
      </c>
      <c r="B2148">
        <v>46</v>
      </c>
      <c r="C2148" t="s">
        <v>7349</v>
      </c>
      <c r="D2148" t="s">
        <v>91</v>
      </c>
      <c r="E2148" t="s">
        <v>92</v>
      </c>
      <c r="F2148">
        <v>647.803</v>
      </c>
      <c r="G2148">
        <v>2</v>
      </c>
      <c r="H2148">
        <v>1294.5988</v>
      </c>
      <c r="I2148">
        <v>1294.5984000000001</v>
      </c>
      <c r="J2148">
        <v>0</v>
      </c>
      <c r="K2148">
        <v>0.3</v>
      </c>
      <c r="L2148">
        <v>389</v>
      </c>
      <c r="M2148" t="s">
        <v>93</v>
      </c>
      <c r="N2148">
        <v>316.2</v>
      </c>
      <c r="O2148">
        <v>104.65</v>
      </c>
      <c r="P2148">
        <v>104.65</v>
      </c>
      <c r="Q2148">
        <v>4.47</v>
      </c>
      <c r="R2148">
        <v>6</v>
      </c>
      <c r="S2148" t="s">
        <v>7334</v>
      </c>
      <c r="T2148">
        <v>1665</v>
      </c>
      <c r="U2148" t="s">
        <v>14946</v>
      </c>
      <c r="V2148" t="s">
        <v>8419</v>
      </c>
      <c r="W2148">
        <v>16.1874</v>
      </c>
    </row>
    <row r="2149" spans="1:23" x14ac:dyDescent="0.25">
      <c r="A2149" t="s">
        <v>14947</v>
      </c>
      <c r="B2149">
        <v>46</v>
      </c>
      <c r="C2149" t="s">
        <v>7357</v>
      </c>
      <c r="D2149" t="s">
        <v>91</v>
      </c>
      <c r="E2149" t="s">
        <v>91</v>
      </c>
      <c r="F2149">
        <v>408.22199999999998</v>
      </c>
      <c r="G2149">
        <v>2</v>
      </c>
      <c r="H2149">
        <v>815.43679999999995</v>
      </c>
      <c r="I2149">
        <v>815.43700000000001</v>
      </c>
      <c r="J2149">
        <v>0</v>
      </c>
      <c r="K2149">
        <v>-0.3</v>
      </c>
      <c r="L2149">
        <v>487</v>
      </c>
      <c r="M2149" t="s">
        <v>93</v>
      </c>
      <c r="N2149">
        <v>461.49</v>
      </c>
      <c r="O2149">
        <v>81.11</v>
      </c>
      <c r="P2149">
        <v>81.11</v>
      </c>
      <c r="Q2149">
        <v>5.78</v>
      </c>
      <c r="R2149">
        <v>6</v>
      </c>
      <c r="S2149" t="s">
        <v>7334</v>
      </c>
      <c r="T2149">
        <v>1665</v>
      </c>
      <c r="U2149" t="s">
        <v>14948</v>
      </c>
      <c r="V2149" t="s">
        <v>5040</v>
      </c>
      <c r="W2149">
        <v>18.4682</v>
      </c>
    </row>
    <row r="2150" spans="1:23" x14ac:dyDescent="0.25">
      <c r="A2150" t="s">
        <v>14949</v>
      </c>
      <c r="B2150">
        <v>47</v>
      </c>
      <c r="C2150" t="s">
        <v>7408</v>
      </c>
      <c r="D2150" t="s">
        <v>91</v>
      </c>
      <c r="E2150" t="s">
        <v>91</v>
      </c>
      <c r="F2150">
        <v>610.3279</v>
      </c>
      <c r="G2150">
        <v>3</v>
      </c>
      <c r="H2150">
        <v>1828.9693</v>
      </c>
      <c r="I2150">
        <v>1828.9664</v>
      </c>
      <c r="J2150">
        <v>0</v>
      </c>
      <c r="K2150">
        <v>1.6</v>
      </c>
      <c r="L2150">
        <v>66</v>
      </c>
      <c r="M2150" t="s">
        <v>93</v>
      </c>
      <c r="N2150">
        <v>629.41</v>
      </c>
      <c r="O2150">
        <v>506.5</v>
      </c>
      <c r="P2150">
        <v>506.5</v>
      </c>
      <c r="Q2150">
        <v>12.63</v>
      </c>
      <c r="R2150">
        <v>2</v>
      </c>
      <c r="S2150" t="s">
        <v>7409</v>
      </c>
      <c r="T2150">
        <v>13641</v>
      </c>
      <c r="U2150" t="s">
        <v>14950</v>
      </c>
      <c r="V2150" t="s">
        <v>14951</v>
      </c>
      <c r="W2150">
        <v>22.438199999999998</v>
      </c>
    </row>
    <row r="2151" spans="1:23" x14ac:dyDescent="0.25">
      <c r="A2151" t="s">
        <v>14952</v>
      </c>
      <c r="B2151">
        <v>47</v>
      </c>
      <c r="C2151" t="s">
        <v>7413</v>
      </c>
      <c r="D2151" t="s">
        <v>91</v>
      </c>
      <c r="E2151" t="s">
        <v>91</v>
      </c>
      <c r="F2151">
        <v>610.33609999999999</v>
      </c>
      <c r="G2151">
        <v>2</v>
      </c>
      <c r="H2151">
        <v>1219.6648</v>
      </c>
      <c r="I2151">
        <v>1219.6641</v>
      </c>
      <c r="J2151">
        <v>0</v>
      </c>
      <c r="K2151">
        <v>0.6</v>
      </c>
      <c r="L2151">
        <v>87</v>
      </c>
      <c r="M2151" t="s">
        <v>93</v>
      </c>
      <c r="N2151">
        <v>296.57</v>
      </c>
      <c r="O2151">
        <v>224.5</v>
      </c>
      <c r="P2151">
        <v>224.5</v>
      </c>
      <c r="Q2151">
        <v>6.17</v>
      </c>
      <c r="R2151">
        <v>2</v>
      </c>
      <c r="S2151" t="s">
        <v>7409</v>
      </c>
      <c r="T2151">
        <v>13641</v>
      </c>
      <c r="U2151" t="s">
        <v>14953</v>
      </c>
      <c r="V2151" t="s">
        <v>14954</v>
      </c>
      <c r="W2151">
        <v>26.4145</v>
      </c>
    </row>
    <row r="2152" spans="1:23" x14ac:dyDescent="0.25">
      <c r="A2152" t="s">
        <v>14955</v>
      </c>
      <c r="B2152">
        <v>47</v>
      </c>
      <c r="C2152" t="s">
        <v>7413</v>
      </c>
      <c r="D2152" t="s">
        <v>91</v>
      </c>
      <c r="E2152" t="s">
        <v>91</v>
      </c>
      <c r="F2152">
        <v>610.33619999999996</v>
      </c>
      <c r="G2152">
        <v>2</v>
      </c>
      <c r="H2152">
        <v>1219.6650999999999</v>
      </c>
      <c r="I2152">
        <v>1219.6641</v>
      </c>
      <c r="J2152">
        <v>0</v>
      </c>
      <c r="K2152">
        <v>0.8</v>
      </c>
      <c r="L2152">
        <v>87</v>
      </c>
      <c r="M2152" t="s">
        <v>93</v>
      </c>
      <c r="N2152">
        <v>606.83000000000004</v>
      </c>
      <c r="O2152">
        <v>522.77</v>
      </c>
      <c r="P2152">
        <v>522.77</v>
      </c>
      <c r="Q2152">
        <v>12.2</v>
      </c>
      <c r="R2152">
        <v>2</v>
      </c>
      <c r="S2152" t="s">
        <v>7409</v>
      </c>
      <c r="T2152">
        <v>13641</v>
      </c>
      <c r="U2152" t="s">
        <v>14956</v>
      </c>
      <c r="V2152" t="s">
        <v>8057</v>
      </c>
      <c r="W2152">
        <v>26.1189</v>
      </c>
    </row>
    <row r="2153" spans="1:23" x14ac:dyDescent="0.25">
      <c r="A2153" t="s">
        <v>14957</v>
      </c>
      <c r="B2153">
        <v>47</v>
      </c>
      <c r="C2153" t="s">
        <v>7413</v>
      </c>
      <c r="D2153" t="s">
        <v>91</v>
      </c>
      <c r="E2153" t="s">
        <v>91</v>
      </c>
      <c r="F2153">
        <v>610.33659999999998</v>
      </c>
      <c r="G2153">
        <v>2</v>
      </c>
      <c r="H2153">
        <v>1219.6659</v>
      </c>
      <c r="I2153">
        <v>1219.6641</v>
      </c>
      <c r="J2153">
        <v>0</v>
      </c>
      <c r="K2153">
        <v>1.5</v>
      </c>
      <c r="L2153">
        <v>87</v>
      </c>
      <c r="M2153" t="s">
        <v>93</v>
      </c>
      <c r="N2153">
        <v>764.63</v>
      </c>
      <c r="O2153">
        <v>631.36</v>
      </c>
      <c r="P2153">
        <v>631.36</v>
      </c>
      <c r="Q2153">
        <v>15.35</v>
      </c>
      <c r="R2153">
        <v>2</v>
      </c>
      <c r="S2153" t="s">
        <v>7409</v>
      </c>
      <c r="T2153">
        <v>13641</v>
      </c>
      <c r="U2153" t="s">
        <v>14958</v>
      </c>
      <c r="V2153" t="s">
        <v>14959</v>
      </c>
      <c r="W2153">
        <v>25.867699999999999</v>
      </c>
    </row>
    <row r="2154" spans="1:23" x14ac:dyDescent="0.25">
      <c r="A2154" t="s">
        <v>14960</v>
      </c>
      <c r="B2154">
        <v>48</v>
      </c>
      <c r="C2154" t="s">
        <v>7304</v>
      </c>
      <c r="D2154" t="s">
        <v>91</v>
      </c>
      <c r="E2154" t="s">
        <v>91</v>
      </c>
      <c r="F2154">
        <v>729.35509999999999</v>
      </c>
      <c r="G2154">
        <v>3</v>
      </c>
      <c r="H2154">
        <v>2186.0508</v>
      </c>
      <c r="I2154">
        <v>2186.0513000000001</v>
      </c>
      <c r="J2154">
        <v>0</v>
      </c>
      <c r="K2154">
        <v>-0.2</v>
      </c>
      <c r="L2154">
        <v>87</v>
      </c>
      <c r="M2154" t="s">
        <v>93</v>
      </c>
      <c r="N2154">
        <v>404.08</v>
      </c>
      <c r="O2154">
        <v>332.36</v>
      </c>
      <c r="P2154">
        <v>332.36</v>
      </c>
      <c r="Q2154">
        <v>8.51</v>
      </c>
      <c r="R2154">
        <v>7</v>
      </c>
      <c r="S2154" t="s">
        <v>7305</v>
      </c>
      <c r="T2154">
        <v>1996</v>
      </c>
      <c r="U2154" t="s">
        <v>14961</v>
      </c>
      <c r="V2154" t="s">
        <v>14962</v>
      </c>
      <c r="W2154">
        <v>27.352900000000002</v>
      </c>
    </row>
    <row r="2155" spans="1:23" x14ac:dyDescent="0.25">
      <c r="A2155" t="s">
        <v>14963</v>
      </c>
      <c r="B2155">
        <v>48</v>
      </c>
      <c r="C2155" t="s">
        <v>7309</v>
      </c>
      <c r="D2155" t="s">
        <v>91</v>
      </c>
      <c r="E2155" t="s">
        <v>91</v>
      </c>
      <c r="F2155">
        <v>882.4633</v>
      </c>
      <c r="G2155">
        <v>2</v>
      </c>
      <c r="H2155">
        <v>1763.9192</v>
      </c>
      <c r="I2155">
        <v>1763.9174</v>
      </c>
      <c r="J2155">
        <v>0</v>
      </c>
      <c r="K2155">
        <v>1</v>
      </c>
      <c r="L2155">
        <v>265</v>
      </c>
      <c r="M2155" t="s">
        <v>93</v>
      </c>
      <c r="N2155">
        <v>288.77999999999997</v>
      </c>
      <c r="O2155">
        <v>288.77999999999997</v>
      </c>
      <c r="P2155">
        <v>288.77999999999997</v>
      </c>
      <c r="Q2155">
        <v>7.58</v>
      </c>
      <c r="R2155">
        <v>7</v>
      </c>
      <c r="S2155" t="s">
        <v>7305</v>
      </c>
      <c r="T2155">
        <v>1996</v>
      </c>
      <c r="U2155" t="s">
        <v>14964</v>
      </c>
      <c r="V2155" t="s">
        <v>14965</v>
      </c>
      <c r="W2155">
        <v>38.9497</v>
      </c>
    </row>
    <row r="2156" spans="1:23" x14ac:dyDescent="0.25">
      <c r="A2156" t="s">
        <v>14966</v>
      </c>
      <c r="B2156">
        <v>48</v>
      </c>
      <c r="C2156" t="s">
        <v>7313</v>
      </c>
      <c r="D2156" t="s">
        <v>91</v>
      </c>
      <c r="E2156" t="s">
        <v>91</v>
      </c>
      <c r="F2156">
        <v>494.76909999999998</v>
      </c>
      <c r="G2156">
        <v>2</v>
      </c>
      <c r="H2156">
        <v>988.53089999999997</v>
      </c>
      <c r="I2156">
        <v>988.53099999999995</v>
      </c>
      <c r="J2156">
        <v>0</v>
      </c>
      <c r="K2156">
        <v>0</v>
      </c>
      <c r="L2156">
        <v>438</v>
      </c>
      <c r="M2156" t="s">
        <v>93</v>
      </c>
      <c r="N2156">
        <v>403.9</v>
      </c>
      <c r="O2156">
        <v>173.23</v>
      </c>
      <c r="P2156">
        <v>173.23</v>
      </c>
      <c r="Q2156">
        <v>6.55</v>
      </c>
      <c r="R2156">
        <v>7</v>
      </c>
      <c r="S2156" t="s">
        <v>7305</v>
      </c>
      <c r="T2156">
        <v>1996</v>
      </c>
      <c r="U2156" t="s">
        <v>14967</v>
      </c>
      <c r="V2156" t="s">
        <v>14968</v>
      </c>
      <c r="W2156">
        <v>18.144500000000001</v>
      </c>
    </row>
    <row r="2157" spans="1:23" x14ac:dyDescent="0.25">
      <c r="A2157" t="s">
        <v>14969</v>
      </c>
      <c r="B2157">
        <v>48</v>
      </c>
      <c r="C2157" t="s">
        <v>7317</v>
      </c>
      <c r="D2157" t="s">
        <v>91</v>
      </c>
      <c r="E2157" t="s">
        <v>92</v>
      </c>
      <c r="F2157">
        <v>829.88850000000002</v>
      </c>
      <c r="G2157">
        <v>2</v>
      </c>
      <c r="H2157">
        <v>1658.7698</v>
      </c>
      <c r="I2157">
        <v>1658.769</v>
      </c>
      <c r="J2157">
        <v>0</v>
      </c>
      <c r="K2157">
        <v>0.5</v>
      </c>
      <c r="L2157">
        <v>482</v>
      </c>
      <c r="M2157" t="s">
        <v>93</v>
      </c>
      <c r="N2157">
        <v>137.1</v>
      </c>
      <c r="O2157">
        <v>137.1</v>
      </c>
      <c r="P2157">
        <v>137.1</v>
      </c>
      <c r="Q2157">
        <v>3.57</v>
      </c>
      <c r="R2157">
        <v>7</v>
      </c>
      <c r="S2157" t="s">
        <v>7305</v>
      </c>
      <c r="T2157">
        <v>1996</v>
      </c>
      <c r="U2157" t="s">
        <v>14970</v>
      </c>
      <c r="V2157" t="s">
        <v>14971</v>
      </c>
      <c r="W2157">
        <v>18.176400000000001</v>
      </c>
    </row>
    <row r="2158" spans="1:23" x14ac:dyDescent="0.25">
      <c r="A2158" t="s">
        <v>7980</v>
      </c>
      <c r="B2158">
        <v>48</v>
      </c>
      <c r="C2158" t="s">
        <v>7321</v>
      </c>
      <c r="D2158" t="s">
        <v>91</v>
      </c>
      <c r="E2158" t="s">
        <v>91</v>
      </c>
      <c r="F2158">
        <v>456.76130000000001</v>
      </c>
      <c r="G2158">
        <v>2</v>
      </c>
      <c r="H2158">
        <v>912.51520000000005</v>
      </c>
      <c r="I2158">
        <v>912.51490000000001</v>
      </c>
      <c r="J2158">
        <v>0</v>
      </c>
      <c r="K2158">
        <v>0.4</v>
      </c>
      <c r="L2158">
        <v>516</v>
      </c>
      <c r="M2158" t="s">
        <v>93</v>
      </c>
      <c r="N2158">
        <v>333.14</v>
      </c>
      <c r="O2158">
        <v>142.18</v>
      </c>
      <c r="P2158">
        <v>142.18</v>
      </c>
      <c r="Q2158">
        <v>4.54</v>
      </c>
      <c r="R2158">
        <v>7</v>
      </c>
      <c r="S2158" t="s">
        <v>7305</v>
      </c>
      <c r="T2158">
        <v>1996</v>
      </c>
      <c r="U2158" t="s">
        <v>14972</v>
      </c>
      <c r="V2158" t="s">
        <v>14973</v>
      </c>
      <c r="W2158">
        <v>22.436</v>
      </c>
    </row>
    <row r="2159" spans="1:23" x14ac:dyDescent="0.25">
      <c r="A2159" t="s">
        <v>7862</v>
      </c>
      <c r="B2159">
        <v>48</v>
      </c>
      <c r="C2159" t="s">
        <v>7325</v>
      </c>
      <c r="D2159" t="s">
        <v>91</v>
      </c>
      <c r="E2159" t="s">
        <v>91</v>
      </c>
      <c r="F2159">
        <v>639.32809999999995</v>
      </c>
      <c r="G2159">
        <v>2</v>
      </c>
      <c r="H2159">
        <v>1277.6488999999999</v>
      </c>
      <c r="I2159">
        <v>1277.6484</v>
      </c>
      <c r="J2159">
        <v>0</v>
      </c>
      <c r="K2159">
        <v>0.3</v>
      </c>
      <c r="L2159">
        <v>524</v>
      </c>
      <c r="M2159" t="s">
        <v>93</v>
      </c>
      <c r="N2159">
        <v>480.69</v>
      </c>
      <c r="O2159">
        <v>139.05000000000001</v>
      </c>
      <c r="P2159">
        <v>139.05000000000001</v>
      </c>
      <c r="Q2159">
        <v>6.54</v>
      </c>
      <c r="R2159">
        <v>7</v>
      </c>
      <c r="S2159" t="s">
        <v>7305</v>
      </c>
      <c r="T2159">
        <v>1996</v>
      </c>
      <c r="U2159" t="s">
        <v>14974</v>
      </c>
      <c r="V2159" t="s">
        <v>14975</v>
      </c>
      <c r="W2159">
        <v>28.221900000000002</v>
      </c>
    </row>
    <row r="2160" spans="1:23" x14ac:dyDescent="0.25">
      <c r="A2160" t="s">
        <v>14976</v>
      </c>
      <c r="B2160">
        <v>48</v>
      </c>
      <c r="C2160" t="s">
        <v>7329</v>
      </c>
      <c r="D2160" t="s">
        <v>91</v>
      </c>
      <c r="E2160" t="s">
        <v>91</v>
      </c>
      <c r="F2160">
        <v>447.30029999999999</v>
      </c>
      <c r="G2160">
        <v>2</v>
      </c>
      <c r="H2160">
        <v>893.5933</v>
      </c>
      <c r="I2160">
        <v>893.59310000000005</v>
      </c>
      <c r="J2160">
        <v>0</v>
      </c>
      <c r="K2160">
        <v>0.2</v>
      </c>
      <c r="L2160">
        <v>587</v>
      </c>
      <c r="M2160" t="s">
        <v>93</v>
      </c>
      <c r="N2160">
        <v>236.77</v>
      </c>
      <c r="O2160">
        <v>143.55000000000001</v>
      </c>
      <c r="P2160">
        <v>143.55000000000001</v>
      </c>
      <c r="Q2160">
        <v>2.94</v>
      </c>
      <c r="R2160">
        <v>7</v>
      </c>
      <c r="S2160" t="s">
        <v>7305</v>
      </c>
      <c r="T2160">
        <v>1996</v>
      </c>
      <c r="U2160" t="s">
        <v>14977</v>
      </c>
      <c r="V2160" t="s">
        <v>14978</v>
      </c>
      <c r="W2160">
        <v>18.7437</v>
      </c>
    </row>
    <row r="2161" spans="1:23" x14ac:dyDescent="0.25">
      <c r="A2161" t="s">
        <v>14979</v>
      </c>
      <c r="B2161">
        <v>49</v>
      </c>
      <c r="C2161" t="s">
        <v>7526</v>
      </c>
      <c r="D2161" t="s">
        <v>91</v>
      </c>
      <c r="E2161" t="s">
        <v>92</v>
      </c>
      <c r="F2161">
        <v>787.84010000000001</v>
      </c>
      <c r="G2161">
        <v>2</v>
      </c>
      <c r="H2161">
        <v>1574.6729</v>
      </c>
      <c r="I2161">
        <v>1574.6750999999999</v>
      </c>
      <c r="J2161">
        <v>0</v>
      </c>
      <c r="K2161">
        <v>-1.4</v>
      </c>
      <c r="L2161">
        <v>24</v>
      </c>
      <c r="M2161" t="s">
        <v>93</v>
      </c>
      <c r="N2161">
        <v>664.6</v>
      </c>
      <c r="O2161">
        <v>645.37</v>
      </c>
      <c r="P2161">
        <v>645.37</v>
      </c>
      <c r="Q2161">
        <v>12.7</v>
      </c>
      <c r="R2161">
        <v>2</v>
      </c>
      <c r="S2161" t="s">
        <v>7527</v>
      </c>
      <c r="T2161">
        <v>13116</v>
      </c>
      <c r="U2161" t="s">
        <v>14980</v>
      </c>
      <c r="V2161" t="s">
        <v>14981</v>
      </c>
      <c r="W2161">
        <v>16.579000000000001</v>
      </c>
    </row>
    <row r="2162" spans="1:23" x14ac:dyDescent="0.25">
      <c r="A2162" t="s">
        <v>14982</v>
      </c>
      <c r="B2162">
        <v>49</v>
      </c>
      <c r="C2162" t="s">
        <v>7531</v>
      </c>
      <c r="D2162" t="s">
        <v>91</v>
      </c>
      <c r="E2162" t="s">
        <v>91</v>
      </c>
      <c r="F2162">
        <v>838.47329999999999</v>
      </c>
      <c r="G2162">
        <v>2</v>
      </c>
      <c r="H2162">
        <v>1675.9393</v>
      </c>
      <c r="I2162">
        <v>1675.9376999999999</v>
      </c>
      <c r="J2162">
        <v>0</v>
      </c>
      <c r="K2162">
        <v>0.9</v>
      </c>
      <c r="L2162">
        <v>66</v>
      </c>
      <c r="M2162" t="s">
        <v>93</v>
      </c>
      <c r="N2162">
        <v>246.9</v>
      </c>
      <c r="O2162">
        <v>202.66</v>
      </c>
      <c r="P2162">
        <v>202.66</v>
      </c>
      <c r="Q2162">
        <v>5.42</v>
      </c>
      <c r="R2162">
        <v>2</v>
      </c>
      <c r="S2162" t="s">
        <v>7527</v>
      </c>
      <c r="T2162">
        <v>13116</v>
      </c>
      <c r="U2162" t="s">
        <v>14983</v>
      </c>
      <c r="V2162" t="s">
        <v>14984</v>
      </c>
      <c r="W2162">
        <v>31.086200000000002</v>
      </c>
    </row>
    <row r="2163" spans="1:23" x14ac:dyDescent="0.25">
      <c r="A2163" t="s">
        <v>14985</v>
      </c>
      <c r="B2163">
        <v>49</v>
      </c>
      <c r="C2163" t="s">
        <v>7531</v>
      </c>
      <c r="D2163" t="s">
        <v>91</v>
      </c>
      <c r="E2163" t="s">
        <v>91</v>
      </c>
      <c r="F2163">
        <v>838.47339999999997</v>
      </c>
      <c r="G2163">
        <v>2</v>
      </c>
      <c r="H2163">
        <v>1675.9395999999999</v>
      </c>
      <c r="I2163">
        <v>1675.9376999999999</v>
      </c>
      <c r="J2163">
        <v>0</v>
      </c>
      <c r="K2163">
        <v>1.1000000000000001</v>
      </c>
      <c r="L2163">
        <v>66</v>
      </c>
      <c r="M2163" t="s">
        <v>93</v>
      </c>
      <c r="N2163">
        <v>357.95</v>
      </c>
      <c r="O2163">
        <v>293.26</v>
      </c>
      <c r="P2163">
        <v>293.26</v>
      </c>
      <c r="Q2163">
        <v>7.81</v>
      </c>
      <c r="R2163">
        <v>2</v>
      </c>
      <c r="S2163" t="s">
        <v>7527</v>
      </c>
      <c r="T2163">
        <v>13116</v>
      </c>
      <c r="U2163" t="s">
        <v>14986</v>
      </c>
      <c r="V2163" t="s">
        <v>14987</v>
      </c>
      <c r="W2163">
        <v>32.037100000000002</v>
      </c>
    </row>
    <row r="2164" spans="1:23" x14ac:dyDescent="0.25">
      <c r="A2164" t="s">
        <v>14988</v>
      </c>
      <c r="B2164">
        <v>49</v>
      </c>
      <c r="C2164" t="s">
        <v>7531</v>
      </c>
      <c r="D2164" t="s">
        <v>91</v>
      </c>
      <c r="E2164" t="s">
        <v>91</v>
      </c>
      <c r="F2164">
        <v>838.47299999999996</v>
      </c>
      <c r="G2164">
        <v>2</v>
      </c>
      <c r="H2164">
        <v>1675.9386</v>
      </c>
      <c r="I2164">
        <v>1675.9376999999999</v>
      </c>
      <c r="J2164">
        <v>0</v>
      </c>
      <c r="K2164">
        <v>0.5</v>
      </c>
      <c r="L2164">
        <v>66</v>
      </c>
      <c r="M2164" t="s">
        <v>93</v>
      </c>
      <c r="N2164">
        <v>525.42999999999995</v>
      </c>
      <c r="O2164">
        <v>393.19</v>
      </c>
      <c r="P2164">
        <v>393.19</v>
      </c>
      <c r="Q2164">
        <v>10.09</v>
      </c>
      <c r="R2164">
        <v>2</v>
      </c>
      <c r="S2164" t="s">
        <v>7527</v>
      </c>
      <c r="T2164">
        <v>13116</v>
      </c>
      <c r="U2164" t="s">
        <v>14989</v>
      </c>
      <c r="V2164" t="s">
        <v>7542</v>
      </c>
      <c r="W2164">
        <v>31.681100000000001</v>
      </c>
    </row>
    <row r="2165" spans="1:23" x14ac:dyDescent="0.25">
      <c r="A2165" t="s">
        <v>14990</v>
      </c>
      <c r="B2165">
        <v>49</v>
      </c>
      <c r="C2165" t="s">
        <v>7531</v>
      </c>
      <c r="D2165" t="s">
        <v>91</v>
      </c>
      <c r="E2165" t="s">
        <v>91</v>
      </c>
      <c r="F2165">
        <v>559.31790000000001</v>
      </c>
      <c r="G2165">
        <v>3</v>
      </c>
      <c r="H2165">
        <v>1675.9391000000001</v>
      </c>
      <c r="I2165">
        <v>1675.9376999999999</v>
      </c>
      <c r="J2165">
        <v>0</v>
      </c>
      <c r="K2165">
        <v>0.8</v>
      </c>
      <c r="L2165">
        <v>66</v>
      </c>
      <c r="M2165" t="s">
        <v>93</v>
      </c>
      <c r="N2165">
        <v>604.24</v>
      </c>
      <c r="O2165">
        <v>550.76</v>
      </c>
      <c r="P2165">
        <v>550.76</v>
      </c>
      <c r="Q2165">
        <v>12.56</v>
      </c>
      <c r="R2165">
        <v>2</v>
      </c>
      <c r="S2165" t="s">
        <v>7527</v>
      </c>
      <c r="T2165">
        <v>13116</v>
      </c>
      <c r="U2165" t="s">
        <v>14991</v>
      </c>
      <c r="V2165" t="s">
        <v>14992</v>
      </c>
      <c r="W2165">
        <v>31.511600000000001</v>
      </c>
    </row>
    <row r="2166" spans="1:23" x14ac:dyDescent="0.25">
      <c r="A2166" t="s">
        <v>14993</v>
      </c>
      <c r="B2166">
        <v>49</v>
      </c>
      <c r="C2166" t="s">
        <v>7531</v>
      </c>
      <c r="D2166" t="s">
        <v>91</v>
      </c>
      <c r="E2166" t="s">
        <v>91</v>
      </c>
      <c r="F2166">
        <v>838.47260000000006</v>
      </c>
      <c r="G2166">
        <v>2</v>
      </c>
      <c r="H2166">
        <v>1675.9378999999999</v>
      </c>
      <c r="I2166">
        <v>1675.9376999999999</v>
      </c>
      <c r="J2166">
        <v>0</v>
      </c>
      <c r="K2166">
        <v>0.1</v>
      </c>
      <c r="L2166">
        <v>66</v>
      </c>
      <c r="M2166" t="s">
        <v>93</v>
      </c>
      <c r="N2166">
        <v>746.57</v>
      </c>
      <c r="O2166">
        <v>571.62</v>
      </c>
      <c r="P2166">
        <v>571.62</v>
      </c>
      <c r="Q2166">
        <v>14.48</v>
      </c>
      <c r="R2166">
        <v>2</v>
      </c>
      <c r="S2166" t="s">
        <v>7527</v>
      </c>
      <c r="T2166">
        <v>13116</v>
      </c>
      <c r="U2166" t="s">
        <v>14994</v>
      </c>
      <c r="V2166" t="s">
        <v>14995</v>
      </c>
      <c r="W2166">
        <v>31.4605</v>
      </c>
    </row>
    <row r="2167" spans="1:23" x14ac:dyDescent="0.25">
      <c r="A2167" t="s">
        <v>14996</v>
      </c>
      <c r="B2167">
        <v>50</v>
      </c>
      <c r="C2167" t="s">
        <v>7479</v>
      </c>
      <c r="D2167" t="s">
        <v>91</v>
      </c>
      <c r="E2167" t="s">
        <v>91</v>
      </c>
      <c r="F2167">
        <v>821.95</v>
      </c>
      <c r="G2167">
        <v>2</v>
      </c>
      <c r="H2167">
        <v>1642.8925999999999</v>
      </c>
      <c r="I2167">
        <v>1642.8911000000001</v>
      </c>
      <c r="J2167">
        <v>0</v>
      </c>
      <c r="K2167">
        <v>0.9</v>
      </c>
      <c r="L2167">
        <v>65</v>
      </c>
      <c r="M2167" t="s">
        <v>93</v>
      </c>
      <c r="N2167">
        <v>650.91</v>
      </c>
      <c r="O2167">
        <v>526.29</v>
      </c>
      <c r="P2167">
        <v>526.29</v>
      </c>
      <c r="Q2167">
        <v>13.32</v>
      </c>
      <c r="R2167">
        <v>2</v>
      </c>
      <c r="S2167" t="s">
        <v>7480</v>
      </c>
      <c r="T2167">
        <v>12893</v>
      </c>
      <c r="U2167" t="s">
        <v>14997</v>
      </c>
      <c r="V2167" t="s">
        <v>14998</v>
      </c>
      <c r="W2167">
        <v>33.630099999999999</v>
      </c>
    </row>
    <row r="2168" spans="1:23" x14ac:dyDescent="0.25">
      <c r="A2168" t="s">
        <v>14999</v>
      </c>
      <c r="B2168">
        <v>50</v>
      </c>
      <c r="C2168" t="s">
        <v>7484</v>
      </c>
      <c r="D2168" t="s">
        <v>91</v>
      </c>
      <c r="E2168" t="s">
        <v>91</v>
      </c>
      <c r="F2168">
        <v>652.31240000000003</v>
      </c>
      <c r="G2168">
        <v>2</v>
      </c>
      <c r="H2168">
        <v>1303.6176</v>
      </c>
      <c r="I2168">
        <v>1303.6165000000001</v>
      </c>
      <c r="J2168">
        <v>0</v>
      </c>
      <c r="K2168">
        <v>0.9</v>
      </c>
      <c r="L2168">
        <v>87</v>
      </c>
      <c r="M2168" t="s">
        <v>93</v>
      </c>
      <c r="N2168">
        <v>404.59</v>
      </c>
      <c r="O2168">
        <v>404.29</v>
      </c>
      <c r="P2168">
        <v>404.29</v>
      </c>
      <c r="Q2168">
        <v>8.01</v>
      </c>
      <c r="R2168">
        <v>2</v>
      </c>
      <c r="S2168" t="s">
        <v>7480</v>
      </c>
      <c r="T2168">
        <v>12893</v>
      </c>
      <c r="U2168" t="s">
        <v>15000</v>
      </c>
      <c r="V2168" t="s">
        <v>15001</v>
      </c>
      <c r="W2168">
        <v>24.697299999999998</v>
      </c>
    </row>
    <row r="2169" spans="1:23" x14ac:dyDescent="0.25">
      <c r="A2169" t="s">
        <v>4140</v>
      </c>
      <c r="B2169">
        <v>50</v>
      </c>
      <c r="C2169" t="s">
        <v>7484</v>
      </c>
      <c r="D2169" t="s">
        <v>91</v>
      </c>
      <c r="E2169" t="s">
        <v>91</v>
      </c>
      <c r="F2169">
        <v>652.3125</v>
      </c>
      <c r="G2169">
        <v>2</v>
      </c>
      <c r="H2169">
        <v>1303.6177</v>
      </c>
      <c r="I2169">
        <v>1303.6165000000001</v>
      </c>
      <c r="J2169">
        <v>0</v>
      </c>
      <c r="K2169">
        <v>1</v>
      </c>
      <c r="L2169">
        <v>87</v>
      </c>
      <c r="M2169" t="s">
        <v>93</v>
      </c>
      <c r="N2169">
        <v>599.15</v>
      </c>
      <c r="O2169">
        <v>547.86</v>
      </c>
      <c r="P2169">
        <v>547.86</v>
      </c>
      <c r="Q2169">
        <v>11.2</v>
      </c>
      <c r="R2169">
        <v>2</v>
      </c>
      <c r="S2169" t="s">
        <v>7480</v>
      </c>
      <c r="T2169">
        <v>12893</v>
      </c>
      <c r="U2169" t="s">
        <v>15002</v>
      </c>
      <c r="V2169" t="s">
        <v>15003</v>
      </c>
      <c r="W2169">
        <v>24.242699999999999</v>
      </c>
    </row>
    <row r="2170" spans="1:23" x14ac:dyDescent="0.25">
      <c r="A2170" t="s">
        <v>15004</v>
      </c>
      <c r="B2170">
        <v>50</v>
      </c>
      <c r="C2170" t="s">
        <v>7484</v>
      </c>
      <c r="D2170" t="s">
        <v>91</v>
      </c>
      <c r="E2170" t="s">
        <v>91</v>
      </c>
      <c r="F2170">
        <v>652.31230000000005</v>
      </c>
      <c r="G2170">
        <v>2</v>
      </c>
      <c r="H2170">
        <v>1303.6171999999999</v>
      </c>
      <c r="I2170">
        <v>1303.6165000000001</v>
      </c>
      <c r="J2170">
        <v>0</v>
      </c>
      <c r="K2170">
        <v>0.6</v>
      </c>
      <c r="L2170">
        <v>87</v>
      </c>
      <c r="M2170" t="s">
        <v>93</v>
      </c>
      <c r="N2170">
        <v>686.4</v>
      </c>
      <c r="O2170">
        <v>624.55999999999995</v>
      </c>
      <c r="P2170">
        <v>624.55999999999995</v>
      </c>
      <c r="Q2170">
        <v>13.2</v>
      </c>
      <c r="R2170">
        <v>2</v>
      </c>
      <c r="S2170" t="s">
        <v>7480</v>
      </c>
      <c r="T2170">
        <v>12893</v>
      </c>
      <c r="U2170" t="s">
        <v>15005</v>
      </c>
      <c r="V2170" t="s">
        <v>15006</v>
      </c>
      <c r="W2170">
        <v>24.029299999999999</v>
      </c>
    </row>
    <row r="2171" spans="1:23" x14ac:dyDescent="0.25">
      <c r="A2171" t="s">
        <v>15007</v>
      </c>
      <c r="B2171">
        <v>51</v>
      </c>
      <c r="C2171" t="s">
        <v>7603</v>
      </c>
      <c r="D2171" t="s">
        <v>91</v>
      </c>
      <c r="E2171" t="s">
        <v>91</v>
      </c>
      <c r="F2171">
        <v>598.81550000000004</v>
      </c>
      <c r="G2171">
        <v>2</v>
      </c>
      <c r="H2171">
        <v>1196.6237000000001</v>
      </c>
      <c r="I2171">
        <v>1196.627</v>
      </c>
      <c r="J2171">
        <v>0</v>
      </c>
      <c r="K2171">
        <v>-2.7</v>
      </c>
      <c r="L2171">
        <v>58</v>
      </c>
      <c r="M2171" t="s">
        <v>93</v>
      </c>
      <c r="N2171">
        <v>302.20999999999998</v>
      </c>
      <c r="O2171">
        <v>246.68</v>
      </c>
      <c r="P2171">
        <v>246.68</v>
      </c>
      <c r="Q2171">
        <v>4.1399999999999997</v>
      </c>
      <c r="R2171">
        <v>4</v>
      </c>
      <c r="S2171" t="s">
        <v>7604</v>
      </c>
      <c r="T2171">
        <v>5991</v>
      </c>
      <c r="U2171" t="s">
        <v>15008</v>
      </c>
      <c r="V2171" t="s">
        <v>15009</v>
      </c>
      <c r="W2171">
        <v>16.941099999999999</v>
      </c>
    </row>
    <row r="2172" spans="1:23" x14ac:dyDescent="0.25">
      <c r="A2172" t="s">
        <v>15010</v>
      </c>
      <c r="B2172">
        <v>51</v>
      </c>
      <c r="C2172" t="s">
        <v>7603</v>
      </c>
      <c r="D2172" t="s">
        <v>91</v>
      </c>
      <c r="E2172" t="s">
        <v>91</v>
      </c>
      <c r="F2172">
        <v>598.81740000000002</v>
      </c>
      <c r="G2172">
        <v>2</v>
      </c>
      <c r="H2172">
        <v>1196.6275000000001</v>
      </c>
      <c r="I2172">
        <v>1196.627</v>
      </c>
      <c r="J2172">
        <v>0</v>
      </c>
      <c r="K2172">
        <v>0.4</v>
      </c>
      <c r="L2172">
        <v>58</v>
      </c>
      <c r="M2172" t="s">
        <v>93</v>
      </c>
      <c r="N2172">
        <v>908.92</v>
      </c>
      <c r="O2172">
        <v>583.44000000000005</v>
      </c>
      <c r="P2172">
        <v>583.44000000000005</v>
      </c>
      <c r="Q2172">
        <v>17.63</v>
      </c>
      <c r="R2172">
        <v>4</v>
      </c>
      <c r="S2172" t="s">
        <v>7604</v>
      </c>
      <c r="T2172">
        <v>5991</v>
      </c>
      <c r="U2172" t="s">
        <v>15011</v>
      </c>
      <c r="V2172" t="s">
        <v>514</v>
      </c>
      <c r="W2172">
        <v>16.702300000000001</v>
      </c>
    </row>
    <row r="2173" spans="1:23" x14ac:dyDescent="0.25">
      <c r="A2173" t="s">
        <v>15012</v>
      </c>
      <c r="B2173">
        <v>51</v>
      </c>
      <c r="C2173" t="s">
        <v>7611</v>
      </c>
      <c r="D2173" t="s">
        <v>91</v>
      </c>
      <c r="E2173" t="s">
        <v>91</v>
      </c>
      <c r="F2173">
        <v>407.2287</v>
      </c>
      <c r="G2173">
        <v>2</v>
      </c>
      <c r="H2173">
        <v>813.4502</v>
      </c>
      <c r="I2173">
        <v>813.45050000000003</v>
      </c>
      <c r="J2173">
        <v>0</v>
      </c>
      <c r="K2173">
        <v>-0.4</v>
      </c>
      <c r="L2173">
        <v>125</v>
      </c>
      <c r="M2173" t="s">
        <v>93</v>
      </c>
      <c r="N2173">
        <v>400.72</v>
      </c>
      <c r="O2173">
        <v>86.21</v>
      </c>
      <c r="P2173">
        <v>86.21</v>
      </c>
      <c r="Q2173">
        <v>4.5</v>
      </c>
      <c r="R2173">
        <v>4</v>
      </c>
      <c r="S2173" t="s">
        <v>7604</v>
      </c>
      <c r="T2173">
        <v>5991</v>
      </c>
      <c r="U2173" t="s">
        <v>15013</v>
      </c>
      <c r="V2173" t="s">
        <v>15014</v>
      </c>
      <c r="W2173">
        <v>22.705100000000002</v>
      </c>
    </row>
    <row r="2174" spans="1:23" x14ac:dyDescent="0.25">
      <c r="A2174" t="s">
        <v>15015</v>
      </c>
      <c r="B2174">
        <v>51</v>
      </c>
      <c r="C2174" t="s">
        <v>15016</v>
      </c>
      <c r="D2174" t="s">
        <v>2220</v>
      </c>
      <c r="E2174" t="s">
        <v>2800</v>
      </c>
      <c r="F2174">
        <v>1523.9795999999999</v>
      </c>
      <c r="G2174">
        <v>3</v>
      </c>
      <c r="H2174">
        <v>4569.9242999999997</v>
      </c>
      <c r="I2174">
        <v>4569.9255999999996</v>
      </c>
      <c r="J2174">
        <v>0</v>
      </c>
      <c r="K2174">
        <v>-0.3</v>
      </c>
      <c r="L2174">
        <v>166</v>
      </c>
      <c r="M2174" t="s">
        <v>93</v>
      </c>
      <c r="N2174">
        <v>30.19</v>
      </c>
      <c r="O2174">
        <v>30.19</v>
      </c>
      <c r="P2174">
        <v>13.2</v>
      </c>
      <c r="Q2174">
        <v>4.18</v>
      </c>
      <c r="R2174">
        <v>4</v>
      </c>
      <c r="S2174" t="s">
        <v>7604</v>
      </c>
      <c r="T2174">
        <v>5991</v>
      </c>
      <c r="U2174" t="s">
        <v>15017</v>
      </c>
      <c r="V2174" t="s">
        <v>8915</v>
      </c>
      <c r="W2174">
        <v>32.079099999999997</v>
      </c>
    </row>
    <row r="2175" spans="1:23" x14ac:dyDescent="0.25">
      <c r="A2175" t="s">
        <v>15018</v>
      </c>
      <c r="B2175">
        <v>51</v>
      </c>
      <c r="C2175" t="s">
        <v>7615</v>
      </c>
      <c r="D2175" t="s">
        <v>91</v>
      </c>
      <c r="E2175" t="s">
        <v>220</v>
      </c>
      <c r="F2175">
        <v>424.22019999999998</v>
      </c>
      <c r="G2175">
        <v>2</v>
      </c>
      <c r="H2175">
        <v>847.43320000000006</v>
      </c>
      <c r="I2175">
        <v>847.43420000000003</v>
      </c>
      <c r="J2175">
        <v>0</v>
      </c>
      <c r="K2175">
        <v>-1.2</v>
      </c>
      <c r="L2175">
        <v>219</v>
      </c>
      <c r="M2175" t="s">
        <v>93</v>
      </c>
      <c r="N2175">
        <v>410.82</v>
      </c>
      <c r="O2175">
        <v>219.04</v>
      </c>
      <c r="P2175">
        <v>219.04</v>
      </c>
      <c r="Q2175">
        <v>5.0999999999999996</v>
      </c>
      <c r="R2175">
        <v>4</v>
      </c>
      <c r="S2175" t="s">
        <v>7604</v>
      </c>
      <c r="T2175">
        <v>5991</v>
      </c>
      <c r="U2175" t="s">
        <v>15019</v>
      </c>
      <c r="V2175" t="s">
        <v>15020</v>
      </c>
      <c r="W2175">
        <v>18.864899999999999</v>
      </c>
    </row>
    <row r="2176" spans="1:23" x14ac:dyDescent="0.25">
      <c r="A2176" t="s">
        <v>15021</v>
      </c>
      <c r="B2176">
        <v>52</v>
      </c>
      <c r="C2176" t="s">
        <v>15022</v>
      </c>
      <c r="D2176" t="s">
        <v>2214</v>
      </c>
      <c r="E2176" t="s">
        <v>15023</v>
      </c>
      <c r="F2176">
        <v>1241.8347000000001</v>
      </c>
      <c r="G2176">
        <v>3</v>
      </c>
      <c r="H2176">
        <v>3723.4895999999999</v>
      </c>
      <c r="I2176">
        <v>3723.4841999999999</v>
      </c>
      <c r="J2176">
        <v>0</v>
      </c>
      <c r="K2176">
        <v>1.4</v>
      </c>
      <c r="L2176">
        <v>89</v>
      </c>
      <c r="M2176" t="s">
        <v>93</v>
      </c>
      <c r="N2176">
        <v>78.58</v>
      </c>
      <c r="O2176">
        <v>14.38</v>
      </c>
      <c r="P2176">
        <v>14.38</v>
      </c>
      <c r="Q2176">
        <v>2.92</v>
      </c>
      <c r="R2176">
        <v>6</v>
      </c>
      <c r="S2176" t="s">
        <v>8029</v>
      </c>
      <c r="T2176">
        <v>11940</v>
      </c>
      <c r="U2176" t="s">
        <v>15024</v>
      </c>
      <c r="V2176" t="s">
        <v>15025</v>
      </c>
      <c r="W2176">
        <v>15.618399999999999</v>
      </c>
    </row>
    <row r="2177" spans="1:23" x14ac:dyDescent="0.25">
      <c r="A2177" t="s">
        <v>15026</v>
      </c>
      <c r="B2177">
        <v>52</v>
      </c>
      <c r="C2177" t="s">
        <v>15027</v>
      </c>
      <c r="D2177" t="s">
        <v>8770</v>
      </c>
      <c r="E2177" t="s">
        <v>15028</v>
      </c>
      <c r="F2177">
        <v>1557.319</v>
      </c>
      <c r="G2177">
        <v>3</v>
      </c>
      <c r="H2177">
        <v>4669.9423999999999</v>
      </c>
      <c r="I2177">
        <v>4668.9533000000001</v>
      </c>
      <c r="J2177">
        <v>1</v>
      </c>
      <c r="K2177">
        <v>-3.1</v>
      </c>
      <c r="L2177">
        <v>89</v>
      </c>
      <c r="M2177" t="s">
        <v>93</v>
      </c>
      <c r="N2177">
        <v>115.69</v>
      </c>
      <c r="O2177">
        <v>47.04</v>
      </c>
      <c r="P2177">
        <v>47.04</v>
      </c>
      <c r="Q2177">
        <v>0.16</v>
      </c>
      <c r="R2177">
        <v>6</v>
      </c>
      <c r="S2177" t="s">
        <v>8029</v>
      </c>
      <c r="T2177">
        <v>11940</v>
      </c>
      <c r="U2177" t="s">
        <v>15029</v>
      </c>
      <c r="V2177" t="s">
        <v>15030</v>
      </c>
      <c r="W2177">
        <v>23.827100000000002</v>
      </c>
    </row>
    <row r="2178" spans="1:23" x14ac:dyDescent="0.25">
      <c r="A2178" t="s">
        <v>15031</v>
      </c>
      <c r="B2178">
        <v>52</v>
      </c>
      <c r="C2178" t="s">
        <v>15032</v>
      </c>
      <c r="D2178" t="s">
        <v>91</v>
      </c>
      <c r="E2178" t="s">
        <v>403</v>
      </c>
      <c r="F2178">
        <v>438.5462</v>
      </c>
      <c r="G2178">
        <v>3</v>
      </c>
      <c r="H2178">
        <v>1313.624</v>
      </c>
      <c r="I2178">
        <v>1313.6242</v>
      </c>
      <c r="J2178">
        <v>0</v>
      </c>
      <c r="K2178">
        <v>-0.1</v>
      </c>
      <c r="L2178">
        <v>103</v>
      </c>
      <c r="M2178" t="s">
        <v>93</v>
      </c>
      <c r="N2178">
        <v>432.91</v>
      </c>
      <c r="O2178">
        <v>432.91</v>
      </c>
      <c r="P2178">
        <v>432.91</v>
      </c>
      <c r="Q2178">
        <v>9.14</v>
      </c>
      <c r="R2178">
        <v>6</v>
      </c>
      <c r="S2178" t="s">
        <v>8029</v>
      </c>
      <c r="T2178">
        <v>11940</v>
      </c>
      <c r="U2178" t="s">
        <v>15033</v>
      </c>
      <c r="V2178" t="s">
        <v>15034</v>
      </c>
      <c r="W2178">
        <v>14.9909</v>
      </c>
    </row>
    <row r="2179" spans="1:23" x14ac:dyDescent="0.25">
      <c r="A2179" t="s">
        <v>15035</v>
      </c>
      <c r="B2179">
        <v>52</v>
      </c>
      <c r="C2179" t="s">
        <v>8042</v>
      </c>
      <c r="D2179" t="s">
        <v>91</v>
      </c>
      <c r="E2179" t="s">
        <v>91</v>
      </c>
      <c r="F2179">
        <v>926.47739999999999</v>
      </c>
      <c r="G2179">
        <v>2</v>
      </c>
      <c r="H2179">
        <v>1851.9476</v>
      </c>
      <c r="I2179">
        <v>1851.9447</v>
      </c>
      <c r="J2179">
        <v>0</v>
      </c>
      <c r="K2179">
        <v>1.6</v>
      </c>
      <c r="L2179">
        <v>270</v>
      </c>
      <c r="M2179" t="s">
        <v>93</v>
      </c>
      <c r="N2179">
        <v>656.83</v>
      </c>
      <c r="O2179">
        <v>483.82</v>
      </c>
      <c r="P2179">
        <v>483.82</v>
      </c>
      <c r="Q2179">
        <v>13.63</v>
      </c>
      <c r="R2179">
        <v>6</v>
      </c>
      <c r="S2179" t="s">
        <v>8029</v>
      </c>
      <c r="T2179">
        <v>11940</v>
      </c>
      <c r="U2179" t="s">
        <v>15036</v>
      </c>
      <c r="V2179" t="s">
        <v>15037</v>
      </c>
      <c r="W2179">
        <v>30.464700000000001</v>
      </c>
    </row>
    <row r="2180" spans="1:23" x14ac:dyDescent="0.25">
      <c r="A2180" t="s">
        <v>15038</v>
      </c>
      <c r="B2180">
        <v>52</v>
      </c>
      <c r="C2180" t="s">
        <v>8042</v>
      </c>
      <c r="D2180" t="s">
        <v>91</v>
      </c>
      <c r="E2180" t="s">
        <v>91</v>
      </c>
      <c r="F2180">
        <v>617.98680000000002</v>
      </c>
      <c r="G2180">
        <v>3</v>
      </c>
      <c r="H2180">
        <v>1851.9458999999999</v>
      </c>
      <c r="I2180">
        <v>1851.9447</v>
      </c>
      <c r="J2180">
        <v>0</v>
      </c>
      <c r="K2180">
        <v>0.7</v>
      </c>
      <c r="L2180">
        <v>270</v>
      </c>
      <c r="M2180" t="s">
        <v>93</v>
      </c>
      <c r="N2180">
        <v>782</v>
      </c>
      <c r="O2180">
        <v>717.54</v>
      </c>
      <c r="P2180">
        <v>717.54</v>
      </c>
      <c r="Q2180">
        <v>15.56</v>
      </c>
      <c r="R2180">
        <v>6</v>
      </c>
      <c r="S2180" t="s">
        <v>8029</v>
      </c>
      <c r="T2180">
        <v>11940</v>
      </c>
      <c r="U2180" t="s">
        <v>15039</v>
      </c>
      <c r="V2180" t="s">
        <v>15040</v>
      </c>
      <c r="W2180">
        <v>30.4724</v>
      </c>
    </row>
    <row r="2181" spans="1:23" x14ac:dyDescent="0.25">
      <c r="A2181" t="s">
        <v>15041</v>
      </c>
      <c r="B2181">
        <v>52</v>
      </c>
      <c r="C2181" t="s">
        <v>8049</v>
      </c>
      <c r="D2181" t="s">
        <v>91</v>
      </c>
      <c r="E2181" t="s">
        <v>445</v>
      </c>
      <c r="F2181">
        <v>747.01580000000001</v>
      </c>
      <c r="G2181">
        <v>3</v>
      </c>
      <c r="H2181">
        <v>2239.0329000000002</v>
      </c>
      <c r="I2181">
        <v>2239.0522000000001</v>
      </c>
      <c r="J2181">
        <v>0</v>
      </c>
      <c r="K2181">
        <v>-8.6</v>
      </c>
      <c r="L2181">
        <v>295</v>
      </c>
      <c r="M2181" t="s">
        <v>93</v>
      </c>
      <c r="N2181">
        <v>207.32</v>
      </c>
      <c r="O2181">
        <v>207.32</v>
      </c>
      <c r="P2181">
        <v>207.32</v>
      </c>
      <c r="Q2181">
        <v>2.48</v>
      </c>
      <c r="R2181">
        <v>6</v>
      </c>
      <c r="S2181" t="s">
        <v>8029</v>
      </c>
      <c r="T2181">
        <v>11940</v>
      </c>
      <c r="U2181" t="s">
        <v>15042</v>
      </c>
      <c r="V2181" t="s">
        <v>15043</v>
      </c>
      <c r="W2181">
        <v>30.649000000000001</v>
      </c>
    </row>
    <row r="2182" spans="1:23" x14ac:dyDescent="0.25">
      <c r="A2182" t="s">
        <v>15044</v>
      </c>
      <c r="B2182">
        <v>52</v>
      </c>
      <c r="C2182" t="s">
        <v>8053</v>
      </c>
      <c r="D2182" t="s">
        <v>8054</v>
      </c>
      <c r="E2182" t="s">
        <v>8055</v>
      </c>
      <c r="F2182">
        <v>1526.9721999999999</v>
      </c>
      <c r="G2182">
        <v>3</v>
      </c>
      <c r="H2182">
        <v>4578.902</v>
      </c>
      <c r="I2182">
        <v>4579.8764000000001</v>
      </c>
      <c r="J2182">
        <v>-1</v>
      </c>
      <c r="K2182">
        <v>6.3</v>
      </c>
      <c r="L2182">
        <v>319</v>
      </c>
      <c r="M2182" t="s">
        <v>745</v>
      </c>
      <c r="N2182">
        <v>38.74</v>
      </c>
      <c r="O2182">
        <v>8.3000000000000007</v>
      </c>
      <c r="P2182">
        <v>8.3000000000000007</v>
      </c>
      <c r="Q2182">
        <v>1.43</v>
      </c>
      <c r="R2182">
        <v>6</v>
      </c>
      <c r="S2182" t="s">
        <v>8029</v>
      </c>
      <c r="T2182">
        <v>11940</v>
      </c>
      <c r="U2182" t="s">
        <v>15045</v>
      </c>
      <c r="V2182" t="s">
        <v>3286</v>
      </c>
      <c r="W2182">
        <v>25.4941</v>
      </c>
    </row>
    <row r="2183" spans="1:23" x14ac:dyDescent="0.25">
      <c r="A2183" t="s">
        <v>15046</v>
      </c>
      <c r="B2183">
        <v>53</v>
      </c>
      <c r="C2183" t="s">
        <v>7544</v>
      </c>
      <c r="D2183" t="s">
        <v>91</v>
      </c>
      <c r="E2183" t="s">
        <v>91</v>
      </c>
      <c r="F2183">
        <v>858.92989999999998</v>
      </c>
      <c r="G2183">
        <v>2</v>
      </c>
      <c r="H2183">
        <v>1716.8525999999999</v>
      </c>
      <c r="I2183">
        <v>1716.8511000000001</v>
      </c>
      <c r="J2183">
        <v>0</v>
      </c>
      <c r="K2183">
        <v>0.9</v>
      </c>
      <c r="L2183">
        <v>45</v>
      </c>
      <c r="M2183" t="s">
        <v>93</v>
      </c>
      <c r="N2183">
        <v>501.51</v>
      </c>
      <c r="O2183">
        <v>469.45</v>
      </c>
      <c r="P2183">
        <v>469.45</v>
      </c>
      <c r="Q2183">
        <v>9.9700000000000006</v>
      </c>
      <c r="R2183">
        <v>2</v>
      </c>
      <c r="S2183" t="s">
        <v>7545</v>
      </c>
      <c r="T2183">
        <v>708</v>
      </c>
      <c r="U2183" t="s">
        <v>15047</v>
      </c>
      <c r="V2183" t="s">
        <v>15048</v>
      </c>
      <c r="W2183">
        <v>22.078499999999998</v>
      </c>
    </row>
    <row r="2184" spans="1:23" x14ac:dyDescent="0.25">
      <c r="A2184" t="s">
        <v>15049</v>
      </c>
      <c r="B2184">
        <v>53</v>
      </c>
      <c r="C2184" t="s">
        <v>7544</v>
      </c>
      <c r="D2184" t="s">
        <v>91</v>
      </c>
      <c r="E2184" t="s">
        <v>91</v>
      </c>
      <c r="F2184">
        <v>572.95540000000005</v>
      </c>
      <c r="G2184">
        <v>3</v>
      </c>
      <c r="H2184">
        <v>1716.8516</v>
      </c>
      <c r="I2184">
        <v>1716.8511000000001</v>
      </c>
      <c r="J2184">
        <v>0</v>
      </c>
      <c r="K2184">
        <v>0.3</v>
      </c>
      <c r="L2184">
        <v>45</v>
      </c>
      <c r="M2184" t="s">
        <v>93</v>
      </c>
      <c r="N2184">
        <v>804.83</v>
      </c>
      <c r="O2184">
        <v>729.48</v>
      </c>
      <c r="P2184">
        <v>729.48</v>
      </c>
      <c r="Q2184">
        <v>16.559999999999999</v>
      </c>
      <c r="R2184">
        <v>2</v>
      </c>
      <c r="S2184" t="s">
        <v>7545</v>
      </c>
      <c r="T2184">
        <v>708</v>
      </c>
      <c r="U2184" t="s">
        <v>15050</v>
      </c>
      <c r="V2184" t="s">
        <v>15051</v>
      </c>
      <c r="W2184">
        <v>21.8095</v>
      </c>
    </row>
    <row r="2185" spans="1:23" x14ac:dyDescent="0.25">
      <c r="A2185" t="s">
        <v>15052</v>
      </c>
      <c r="B2185">
        <v>53</v>
      </c>
      <c r="C2185" t="s">
        <v>7544</v>
      </c>
      <c r="D2185" t="s">
        <v>91</v>
      </c>
      <c r="E2185" t="s">
        <v>91</v>
      </c>
      <c r="F2185">
        <v>858.92970000000003</v>
      </c>
      <c r="G2185">
        <v>2</v>
      </c>
      <c r="H2185">
        <v>1716.8521000000001</v>
      </c>
      <c r="I2185">
        <v>1716.8511000000001</v>
      </c>
      <c r="J2185">
        <v>0</v>
      </c>
      <c r="K2185">
        <v>0.6</v>
      </c>
      <c r="L2185">
        <v>45</v>
      </c>
      <c r="M2185" t="s">
        <v>93</v>
      </c>
      <c r="N2185">
        <v>813.91</v>
      </c>
      <c r="O2185">
        <v>663.25</v>
      </c>
      <c r="P2185">
        <v>663.25</v>
      </c>
      <c r="Q2185">
        <v>16.48</v>
      </c>
      <c r="R2185">
        <v>2</v>
      </c>
      <c r="S2185" t="s">
        <v>7545</v>
      </c>
      <c r="T2185">
        <v>708</v>
      </c>
      <c r="U2185" t="s">
        <v>15053</v>
      </c>
      <c r="V2185" t="s">
        <v>15054</v>
      </c>
      <c r="W2185">
        <v>21.799499999999998</v>
      </c>
    </row>
    <row r="2186" spans="1:23" x14ac:dyDescent="0.25">
      <c r="A2186" t="s">
        <v>15055</v>
      </c>
      <c r="B2186">
        <v>53</v>
      </c>
      <c r="C2186" t="s">
        <v>7555</v>
      </c>
      <c r="D2186" t="s">
        <v>91</v>
      </c>
      <c r="E2186" t="s">
        <v>91</v>
      </c>
      <c r="F2186">
        <v>598.80150000000003</v>
      </c>
      <c r="G2186">
        <v>2</v>
      </c>
      <c r="H2186">
        <v>1196.5956000000001</v>
      </c>
      <c r="I2186">
        <v>1196.5945999999999</v>
      </c>
      <c r="J2186">
        <v>0</v>
      </c>
      <c r="K2186">
        <v>0.8</v>
      </c>
      <c r="L2186">
        <v>61</v>
      </c>
      <c r="M2186" t="s">
        <v>93</v>
      </c>
      <c r="N2186">
        <v>498.94</v>
      </c>
      <c r="O2186">
        <v>418.49</v>
      </c>
      <c r="P2186">
        <v>418.49</v>
      </c>
      <c r="Q2186">
        <v>9.06</v>
      </c>
      <c r="R2186">
        <v>2</v>
      </c>
      <c r="S2186" t="s">
        <v>7545</v>
      </c>
      <c r="T2186">
        <v>708</v>
      </c>
      <c r="U2186" t="s">
        <v>15056</v>
      </c>
      <c r="V2186" t="s">
        <v>15057</v>
      </c>
      <c r="W2186">
        <v>30.9709</v>
      </c>
    </row>
    <row r="2187" spans="1:23" x14ac:dyDescent="0.25">
      <c r="A2187" t="s">
        <v>6819</v>
      </c>
      <c r="B2187">
        <v>54</v>
      </c>
      <c r="C2187" t="s">
        <v>7563</v>
      </c>
      <c r="D2187" t="s">
        <v>91</v>
      </c>
      <c r="E2187" t="s">
        <v>91</v>
      </c>
      <c r="F2187">
        <v>845.40419999999995</v>
      </c>
      <c r="G2187">
        <v>2</v>
      </c>
      <c r="H2187">
        <v>1689.8012000000001</v>
      </c>
      <c r="I2187">
        <v>1689.8</v>
      </c>
      <c r="J2187">
        <v>0</v>
      </c>
      <c r="K2187">
        <v>0.7</v>
      </c>
      <c r="L2187">
        <v>92</v>
      </c>
      <c r="M2187" t="s">
        <v>93</v>
      </c>
      <c r="N2187">
        <v>247.62</v>
      </c>
      <c r="O2187">
        <v>181.06</v>
      </c>
      <c r="P2187">
        <v>181.06</v>
      </c>
      <c r="Q2187">
        <v>5.22</v>
      </c>
      <c r="R2187">
        <v>3</v>
      </c>
      <c r="S2187" t="s">
        <v>7564</v>
      </c>
      <c r="T2187">
        <v>11839</v>
      </c>
      <c r="U2187" t="s">
        <v>15058</v>
      </c>
      <c r="V2187" t="s">
        <v>15059</v>
      </c>
      <c r="W2187">
        <v>34.723700000000001</v>
      </c>
    </row>
    <row r="2188" spans="1:23" x14ac:dyDescent="0.25">
      <c r="A2188" t="s">
        <v>15060</v>
      </c>
      <c r="B2188">
        <v>54</v>
      </c>
      <c r="C2188" t="s">
        <v>7568</v>
      </c>
      <c r="D2188" t="s">
        <v>91</v>
      </c>
      <c r="E2188" t="s">
        <v>92</v>
      </c>
      <c r="F2188">
        <v>853.40110000000004</v>
      </c>
      <c r="G2188">
        <v>2</v>
      </c>
      <c r="H2188">
        <v>1705.7947999999999</v>
      </c>
      <c r="I2188">
        <v>1705.7949000000001</v>
      </c>
      <c r="J2188">
        <v>0</v>
      </c>
      <c r="K2188">
        <v>0</v>
      </c>
      <c r="L2188">
        <v>92</v>
      </c>
      <c r="M2188" t="s">
        <v>93</v>
      </c>
      <c r="N2188">
        <v>496.12</v>
      </c>
      <c r="O2188">
        <v>412.89</v>
      </c>
      <c r="P2188">
        <v>412.89</v>
      </c>
      <c r="Q2188">
        <v>9.5</v>
      </c>
      <c r="R2188">
        <v>3</v>
      </c>
      <c r="S2188" t="s">
        <v>7564</v>
      </c>
      <c r="T2188">
        <v>11839</v>
      </c>
      <c r="U2188" t="s">
        <v>15061</v>
      </c>
      <c r="V2188" t="s">
        <v>15062</v>
      </c>
      <c r="W2188">
        <v>33.158900000000003</v>
      </c>
    </row>
    <row r="2189" spans="1:23" x14ac:dyDescent="0.25">
      <c r="A2189" t="s">
        <v>15063</v>
      </c>
      <c r="B2189">
        <v>54</v>
      </c>
      <c r="C2189" t="s">
        <v>7575</v>
      </c>
      <c r="D2189" t="s">
        <v>91</v>
      </c>
      <c r="E2189" t="s">
        <v>220</v>
      </c>
      <c r="F2189">
        <v>667.78830000000005</v>
      </c>
      <c r="G2189">
        <v>2</v>
      </c>
      <c r="H2189">
        <v>1334.5693000000001</v>
      </c>
      <c r="I2189">
        <v>1334.5681</v>
      </c>
      <c r="J2189">
        <v>0</v>
      </c>
      <c r="K2189">
        <v>0.8</v>
      </c>
      <c r="L2189">
        <v>107</v>
      </c>
      <c r="M2189" t="s">
        <v>93</v>
      </c>
      <c r="N2189">
        <v>118.49</v>
      </c>
      <c r="O2189">
        <v>63.21</v>
      </c>
      <c r="P2189">
        <v>63.21</v>
      </c>
      <c r="Q2189">
        <v>1.22</v>
      </c>
      <c r="R2189">
        <v>3</v>
      </c>
      <c r="S2189" t="s">
        <v>7564</v>
      </c>
      <c r="T2189">
        <v>11839</v>
      </c>
      <c r="U2189" t="s">
        <v>15064</v>
      </c>
      <c r="V2189" t="s">
        <v>4565</v>
      </c>
      <c r="W2189">
        <v>18.851800000000001</v>
      </c>
    </row>
    <row r="2190" spans="1:23" x14ac:dyDescent="0.25">
      <c r="A2190" t="s">
        <v>5127</v>
      </c>
      <c r="B2190">
        <v>54</v>
      </c>
      <c r="C2190" t="s">
        <v>7575</v>
      </c>
      <c r="D2190" t="s">
        <v>91</v>
      </c>
      <c r="E2190" t="s">
        <v>220</v>
      </c>
      <c r="F2190">
        <v>667.78819999999996</v>
      </c>
      <c r="G2190">
        <v>2</v>
      </c>
      <c r="H2190">
        <v>1334.5690999999999</v>
      </c>
      <c r="I2190">
        <v>1334.5681</v>
      </c>
      <c r="J2190">
        <v>0</v>
      </c>
      <c r="K2190">
        <v>0.7</v>
      </c>
      <c r="L2190">
        <v>107</v>
      </c>
      <c r="M2190" t="s">
        <v>93</v>
      </c>
      <c r="N2190">
        <v>131.19999999999999</v>
      </c>
      <c r="O2190">
        <v>87.12</v>
      </c>
      <c r="P2190">
        <v>87.12</v>
      </c>
      <c r="Q2190">
        <v>1.83</v>
      </c>
      <c r="R2190">
        <v>3</v>
      </c>
      <c r="S2190" t="s">
        <v>7564</v>
      </c>
      <c r="T2190">
        <v>11839</v>
      </c>
      <c r="U2190" t="s">
        <v>15065</v>
      </c>
      <c r="V2190" t="s">
        <v>15066</v>
      </c>
      <c r="W2190">
        <v>18.384699999999999</v>
      </c>
    </row>
    <row r="2191" spans="1:23" x14ac:dyDescent="0.25">
      <c r="A2191" t="s">
        <v>15067</v>
      </c>
      <c r="B2191">
        <v>54</v>
      </c>
      <c r="C2191" t="s">
        <v>7575</v>
      </c>
      <c r="D2191" t="s">
        <v>91</v>
      </c>
      <c r="E2191" t="s">
        <v>220</v>
      </c>
      <c r="F2191">
        <v>667.78769999999997</v>
      </c>
      <c r="G2191">
        <v>2</v>
      </c>
      <c r="H2191">
        <v>1334.5681999999999</v>
      </c>
      <c r="I2191">
        <v>1334.5681</v>
      </c>
      <c r="J2191">
        <v>0</v>
      </c>
      <c r="K2191">
        <v>0</v>
      </c>
      <c r="L2191">
        <v>107</v>
      </c>
      <c r="M2191" t="s">
        <v>93</v>
      </c>
      <c r="N2191">
        <v>145.88999999999999</v>
      </c>
      <c r="O2191">
        <v>145.88999999999999</v>
      </c>
      <c r="P2191">
        <v>145.88999999999999</v>
      </c>
      <c r="Q2191">
        <v>2.17</v>
      </c>
      <c r="R2191">
        <v>3</v>
      </c>
      <c r="S2191" t="s">
        <v>7564</v>
      </c>
      <c r="T2191">
        <v>11839</v>
      </c>
      <c r="U2191" t="s">
        <v>15068</v>
      </c>
      <c r="V2191" t="s">
        <v>15069</v>
      </c>
      <c r="W2191">
        <v>20.319299999999998</v>
      </c>
    </row>
    <row r="2192" spans="1:23" x14ac:dyDescent="0.25">
      <c r="A2192" t="s">
        <v>15070</v>
      </c>
      <c r="B2192">
        <v>54</v>
      </c>
      <c r="C2192" t="s">
        <v>7575</v>
      </c>
      <c r="D2192" t="s">
        <v>91</v>
      </c>
      <c r="E2192" t="s">
        <v>220</v>
      </c>
      <c r="F2192">
        <v>667.78819999999996</v>
      </c>
      <c r="G2192">
        <v>2</v>
      </c>
      <c r="H2192">
        <v>1334.5690999999999</v>
      </c>
      <c r="I2192">
        <v>1334.5681</v>
      </c>
      <c r="J2192">
        <v>0</v>
      </c>
      <c r="K2192">
        <v>0.7</v>
      </c>
      <c r="L2192">
        <v>107</v>
      </c>
      <c r="M2192" t="s">
        <v>93</v>
      </c>
      <c r="N2192">
        <v>202.18</v>
      </c>
      <c r="O2192">
        <v>169.06</v>
      </c>
      <c r="P2192">
        <v>169.06</v>
      </c>
      <c r="Q2192">
        <v>2.78</v>
      </c>
      <c r="R2192">
        <v>3</v>
      </c>
      <c r="S2192" t="s">
        <v>7564</v>
      </c>
      <c r="T2192">
        <v>11839</v>
      </c>
      <c r="U2192" t="s">
        <v>15071</v>
      </c>
      <c r="V2192" t="s">
        <v>15072</v>
      </c>
      <c r="W2192">
        <v>18.663699999999999</v>
      </c>
    </row>
    <row r="2193" spans="1:23" x14ac:dyDescent="0.25">
      <c r="A2193" t="s">
        <v>15073</v>
      </c>
      <c r="B2193">
        <v>54</v>
      </c>
      <c r="C2193" t="s">
        <v>7575</v>
      </c>
      <c r="D2193" t="s">
        <v>91</v>
      </c>
      <c r="E2193" t="s">
        <v>220</v>
      </c>
      <c r="F2193">
        <v>667.78819999999996</v>
      </c>
      <c r="G2193">
        <v>2</v>
      </c>
      <c r="H2193">
        <v>1334.5690999999999</v>
      </c>
      <c r="I2193">
        <v>1334.5681</v>
      </c>
      <c r="J2193">
        <v>0</v>
      </c>
      <c r="K2193">
        <v>0.7</v>
      </c>
      <c r="L2193">
        <v>107</v>
      </c>
      <c r="M2193" t="s">
        <v>93</v>
      </c>
      <c r="N2193">
        <v>207.49</v>
      </c>
      <c r="O2193">
        <v>207.49</v>
      </c>
      <c r="P2193">
        <v>207.49</v>
      </c>
      <c r="Q2193">
        <v>3.47</v>
      </c>
      <c r="R2193">
        <v>3</v>
      </c>
      <c r="S2193" t="s">
        <v>7564</v>
      </c>
      <c r="T2193">
        <v>11839</v>
      </c>
      <c r="U2193" t="s">
        <v>15074</v>
      </c>
      <c r="V2193" t="s">
        <v>15075</v>
      </c>
      <c r="W2193">
        <v>23.092700000000001</v>
      </c>
    </row>
    <row r="2194" spans="1:23" x14ac:dyDescent="0.25">
      <c r="A2194" t="s">
        <v>15076</v>
      </c>
      <c r="B2194">
        <v>54</v>
      </c>
      <c r="C2194" t="s">
        <v>7575</v>
      </c>
      <c r="D2194" t="s">
        <v>91</v>
      </c>
      <c r="E2194" t="s">
        <v>220</v>
      </c>
      <c r="F2194">
        <v>667.78809999999999</v>
      </c>
      <c r="G2194">
        <v>2</v>
      </c>
      <c r="H2194">
        <v>1334.569</v>
      </c>
      <c r="I2194">
        <v>1334.5681</v>
      </c>
      <c r="J2194">
        <v>0</v>
      </c>
      <c r="K2194">
        <v>0.7</v>
      </c>
      <c r="L2194">
        <v>107</v>
      </c>
      <c r="M2194" t="s">
        <v>93</v>
      </c>
      <c r="N2194">
        <v>273.08</v>
      </c>
      <c r="O2194">
        <v>259.67</v>
      </c>
      <c r="P2194">
        <v>259.67</v>
      </c>
      <c r="Q2194">
        <v>5.29</v>
      </c>
      <c r="R2194">
        <v>3</v>
      </c>
      <c r="S2194" t="s">
        <v>7564</v>
      </c>
      <c r="T2194">
        <v>11839</v>
      </c>
      <c r="U2194" t="s">
        <v>15077</v>
      </c>
      <c r="V2194" t="s">
        <v>15078</v>
      </c>
      <c r="W2194">
        <v>22.8386</v>
      </c>
    </row>
    <row r="2195" spans="1:23" x14ac:dyDescent="0.25">
      <c r="A2195" t="s">
        <v>15079</v>
      </c>
      <c r="B2195">
        <v>54</v>
      </c>
      <c r="C2195" t="s">
        <v>7575</v>
      </c>
      <c r="D2195" t="s">
        <v>91</v>
      </c>
      <c r="E2195" t="s">
        <v>220</v>
      </c>
      <c r="F2195">
        <v>667.78809999999999</v>
      </c>
      <c r="G2195">
        <v>2</v>
      </c>
      <c r="H2195">
        <v>1334.5689</v>
      </c>
      <c r="I2195">
        <v>1334.5681</v>
      </c>
      <c r="J2195">
        <v>0</v>
      </c>
      <c r="K2195">
        <v>0.6</v>
      </c>
      <c r="L2195">
        <v>107</v>
      </c>
      <c r="M2195" t="s">
        <v>93</v>
      </c>
      <c r="N2195">
        <v>282.52999999999997</v>
      </c>
      <c r="O2195">
        <v>264.54000000000002</v>
      </c>
      <c r="P2195">
        <v>264.54000000000002</v>
      </c>
      <c r="Q2195">
        <v>5.46</v>
      </c>
      <c r="R2195">
        <v>3</v>
      </c>
      <c r="S2195" t="s">
        <v>7564</v>
      </c>
      <c r="T2195">
        <v>11839</v>
      </c>
      <c r="U2195" t="s">
        <v>15080</v>
      </c>
      <c r="V2195" t="s">
        <v>15081</v>
      </c>
      <c r="W2195">
        <v>20.5441</v>
      </c>
    </row>
    <row r="2196" spans="1:23" x14ac:dyDescent="0.25">
      <c r="A2196" t="s">
        <v>4656</v>
      </c>
      <c r="B2196">
        <v>54</v>
      </c>
      <c r="C2196" t="s">
        <v>7575</v>
      </c>
      <c r="D2196" t="s">
        <v>91</v>
      </c>
      <c r="E2196" t="s">
        <v>220</v>
      </c>
      <c r="F2196">
        <v>667.78830000000005</v>
      </c>
      <c r="G2196">
        <v>2</v>
      </c>
      <c r="H2196">
        <v>1334.5693000000001</v>
      </c>
      <c r="I2196">
        <v>1334.5681</v>
      </c>
      <c r="J2196">
        <v>0</v>
      </c>
      <c r="K2196">
        <v>0.8</v>
      </c>
      <c r="L2196">
        <v>107</v>
      </c>
      <c r="M2196" t="s">
        <v>93</v>
      </c>
      <c r="N2196">
        <v>362.33</v>
      </c>
      <c r="O2196">
        <v>352.96</v>
      </c>
      <c r="P2196">
        <v>352.96</v>
      </c>
      <c r="Q2196">
        <v>7.28</v>
      </c>
      <c r="R2196">
        <v>3</v>
      </c>
      <c r="S2196" t="s">
        <v>7564</v>
      </c>
      <c r="T2196">
        <v>11839</v>
      </c>
      <c r="U2196" t="s">
        <v>15082</v>
      </c>
      <c r="V2196" t="s">
        <v>15083</v>
      </c>
      <c r="W2196">
        <v>19.761900000000001</v>
      </c>
    </row>
    <row r="2197" spans="1:23" x14ac:dyDescent="0.25">
      <c r="A2197" t="s">
        <v>15084</v>
      </c>
      <c r="B2197">
        <v>54</v>
      </c>
      <c r="C2197" t="s">
        <v>7575</v>
      </c>
      <c r="D2197" t="s">
        <v>91</v>
      </c>
      <c r="E2197" t="s">
        <v>220</v>
      </c>
      <c r="F2197">
        <v>667.7867</v>
      </c>
      <c r="G2197">
        <v>2</v>
      </c>
      <c r="H2197">
        <v>1334.5661</v>
      </c>
      <c r="I2197">
        <v>1334.5681</v>
      </c>
      <c r="J2197">
        <v>0</v>
      </c>
      <c r="K2197">
        <v>-1.5</v>
      </c>
      <c r="L2197">
        <v>107</v>
      </c>
      <c r="M2197" t="s">
        <v>93</v>
      </c>
      <c r="N2197">
        <v>494.39</v>
      </c>
      <c r="O2197">
        <v>316.64</v>
      </c>
      <c r="P2197">
        <v>316.64</v>
      </c>
      <c r="Q2197">
        <v>7.35</v>
      </c>
      <c r="R2197">
        <v>3</v>
      </c>
      <c r="S2197" t="s">
        <v>7564</v>
      </c>
      <c r="T2197">
        <v>11839</v>
      </c>
      <c r="U2197" t="s">
        <v>15085</v>
      </c>
      <c r="V2197" t="s">
        <v>15086</v>
      </c>
      <c r="W2197">
        <v>19.495100000000001</v>
      </c>
    </row>
    <row r="2198" spans="1:23" x14ac:dyDescent="0.25">
      <c r="A2198" t="s">
        <v>15087</v>
      </c>
      <c r="B2198">
        <v>54</v>
      </c>
      <c r="C2198" t="s">
        <v>7575</v>
      </c>
      <c r="D2198" t="s">
        <v>91</v>
      </c>
      <c r="E2198" t="s">
        <v>220</v>
      </c>
      <c r="F2198">
        <v>667.78679999999997</v>
      </c>
      <c r="G2198">
        <v>2</v>
      </c>
      <c r="H2198">
        <v>1334.5663</v>
      </c>
      <c r="I2198">
        <v>1334.5681</v>
      </c>
      <c r="J2198">
        <v>0</v>
      </c>
      <c r="K2198">
        <v>-1.4</v>
      </c>
      <c r="L2198">
        <v>107</v>
      </c>
      <c r="M2198" t="s">
        <v>93</v>
      </c>
      <c r="N2198">
        <v>660.44</v>
      </c>
      <c r="O2198">
        <v>551.63</v>
      </c>
      <c r="P2198">
        <v>551.63</v>
      </c>
      <c r="Q2198">
        <v>12.59</v>
      </c>
      <c r="R2198">
        <v>3</v>
      </c>
      <c r="S2198" t="s">
        <v>7564</v>
      </c>
      <c r="T2198">
        <v>11839</v>
      </c>
      <c r="U2198" t="s">
        <v>15088</v>
      </c>
      <c r="V2198" t="s">
        <v>15089</v>
      </c>
      <c r="W2198">
        <v>19.2148</v>
      </c>
    </row>
    <row r="2199" spans="1:23" x14ac:dyDescent="0.25">
      <c r="A2199" t="s">
        <v>15090</v>
      </c>
      <c r="B2199">
        <v>55</v>
      </c>
      <c r="C2199" t="s">
        <v>7805</v>
      </c>
      <c r="D2199" t="s">
        <v>91</v>
      </c>
      <c r="E2199" t="s">
        <v>91</v>
      </c>
      <c r="F2199">
        <v>768.38980000000004</v>
      </c>
      <c r="G2199">
        <v>3</v>
      </c>
      <c r="H2199">
        <v>2303.1547999999998</v>
      </c>
      <c r="I2199">
        <v>2303.1527000000001</v>
      </c>
      <c r="J2199">
        <v>0</v>
      </c>
      <c r="K2199">
        <v>0.9</v>
      </c>
      <c r="L2199">
        <v>45</v>
      </c>
      <c r="M2199" t="s">
        <v>93</v>
      </c>
      <c r="N2199">
        <v>855.51</v>
      </c>
      <c r="O2199">
        <v>816.05</v>
      </c>
      <c r="P2199">
        <v>816.05</v>
      </c>
      <c r="Q2199">
        <v>18.25</v>
      </c>
      <c r="R2199">
        <v>2</v>
      </c>
      <c r="S2199" t="s">
        <v>7806</v>
      </c>
      <c r="T2199">
        <v>13083</v>
      </c>
      <c r="U2199" t="s">
        <v>15091</v>
      </c>
      <c r="V2199" t="s">
        <v>415</v>
      </c>
      <c r="W2199">
        <v>23.300799999999999</v>
      </c>
    </row>
    <row r="2200" spans="1:23" x14ac:dyDescent="0.25">
      <c r="A2200" t="s">
        <v>1441</v>
      </c>
      <c r="B2200">
        <v>55</v>
      </c>
      <c r="C2200" t="s">
        <v>7813</v>
      </c>
      <c r="D2200" t="s">
        <v>91</v>
      </c>
      <c r="E2200" t="s">
        <v>91</v>
      </c>
      <c r="F2200">
        <v>497.28989999999999</v>
      </c>
      <c r="G2200">
        <v>2</v>
      </c>
      <c r="H2200">
        <v>993.57240000000002</v>
      </c>
      <c r="I2200">
        <v>993.57280000000003</v>
      </c>
      <c r="J2200">
        <v>0</v>
      </c>
      <c r="K2200">
        <v>-0.3</v>
      </c>
      <c r="L2200">
        <v>66</v>
      </c>
      <c r="M2200" t="s">
        <v>93</v>
      </c>
      <c r="N2200">
        <v>387.91</v>
      </c>
      <c r="O2200">
        <v>154.54</v>
      </c>
      <c r="P2200">
        <v>154.54</v>
      </c>
      <c r="Q2200">
        <v>6.87</v>
      </c>
      <c r="R2200">
        <v>2</v>
      </c>
      <c r="S2200" t="s">
        <v>7806</v>
      </c>
      <c r="T2200">
        <v>13083</v>
      </c>
      <c r="U2200" t="s">
        <v>15092</v>
      </c>
      <c r="V2200" t="s">
        <v>15093</v>
      </c>
      <c r="W2200">
        <v>25.8352</v>
      </c>
    </row>
    <row r="2201" spans="1:23" x14ac:dyDescent="0.25">
      <c r="A2201" t="s">
        <v>15094</v>
      </c>
      <c r="B2201">
        <v>55</v>
      </c>
      <c r="C2201" t="s">
        <v>7813</v>
      </c>
      <c r="D2201" t="s">
        <v>91</v>
      </c>
      <c r="E2201" t="s">
        <v>91</v>
      </c>
      <c r="F2201">
        <v>497.2901</v>
      </c>
      <c r="G2201">
        <v>2</v>
      </c>
      <c r="H2201">
        <v>993.57299999999998</v>
      </c>
      <c r="I2201">
        <v>993.57280000000003</v>
      </c>
      <c r="J2201">
        <v>0</v>
      </c>
      <c r="K2201">
        <v>0.2</v>
      </c>
      <c r="L2201">
        <v>66</v>
      </c>
      <c r="M2201" t="s">
        <v>93</v>
      </c>
      <c r="N2201">
        <v>472.58</v>
      </c>
      <c r="O2201">
        <v>208.29</v>
      </c>
      <c r="P2201">
        <v>208.29</v>
      </c>
      <c r="Q2201">
        <v>7.58</v>
      </c>
      <c r="R2201">
        <v>2</v>
      </c>
      <c r="S2201" t="s">
        <v>7806</v>
      </c>
      <c r="T2201">
        <v>13083</v>
      </c>
      <c r="U2201" t="s">
        <v>15095</v>
      </c>
      <c r="V2201" t="s">
        <v>15096</v>
      </c>
      <c r="W2201">
        <v>25.294899999999998</v>
      </c>
    </row>
    <row r="2202" spans="1:23" x14ac:dyDescent="0.25">
      <c r="A2202" t="s">
        <v>6517</v>
      </c>
      <c r="B2202">
        <v>55</v>
      </c>
      <c r="C2202" t="s">
        <v>7813</v>
      </c>
      <c r="D2202" t="s">
        <v>91</v>
      </c>
      <c r="E2202" t="s">
        <v>91</v>
      </c>
      <c r="F2202">
        <v>497.28989999999999</v>
      </c>
      <c r="G2202">
        <v>2</v>
      </c>
      <c r="H2202">
        <v>993.57259999999997</v>
      </c>
      <c r="I2202">
        <v>993.57280000000003</v>
      </c>
      <c r="J2202">
        <v>0</v>
      </c>
      <c r="K2202">
        <v>-0.2</v>
      </c>
      <c r="L2202">
        <v>66</v>
      </c>
      <c r="M2202" t="s">
        <v>93</v>
      </c>
      <c r="N2202">
        <v>506.7</v>
      </c>
      <c r="O2202">
        <v>195.06</v>
      </c>
      <c r="P2202">
        <v>195.06</v>
      </c>
      <c r="Q2202">
        <v>6.95</v>
      </c>
      <c r="R2202">
        <v>2</v>
      </c>
      <c r="S2202" t="s">
        <v>7806</v>
      </c>
      <c r="T2202">
        <v>13083</v>
      </c>
      <c r="U2202" t="s">
        <v>15097</v>
      </c>
      <c r="V2202" t="s">
        <v>7829</v>
      </c>
      <c r="W2202">
        <v>25.005500000000001</v>
      </c>
    </row>
    <row r="2203" spans="1:23" x14ac:dyDescent="0.25">
      <c r="A2203" t="s">
        <v>4551</v>
      </c>
      <c r="B2203">
        <v>56</v>
      </c>
      <c r="C2203" t="s">
        <v>7677</v>
      </c>
      <c r="D2203" t="s">
        <v>91</v>
      </c>
      <c r="E2203" t="s">
        <v>91</v>
      </c>
      <c r="F2203">
        <v>519.26710000000003</v>
      </c>
      <c r="G2203">
        <v>2</v>
      </c>
      <c r="H2203">
        <v>1037.5269000000001</v>
      </c>
      <c r="I2203">
        <v>1037.5262</v>
      </c>
      <c r="J2203">
        <v>0</v>
      </c>
      <c r="K2203">
        <v>0.7</v>
      </c>
      <c r="L2203">
        <v>53</v>
      </c>
      <c r="M2203" t="s">
        <v>93</v>
      </c>
      <c r="N2203">
        <v>524.19000000000005</v>
      </c>
      <c r="O2203">
        <v>323.52999999999997</v>
      </c>
      <c r="P2203">
        <v>323.52999999999997</v>
      </c>
      <c r="Q2203">
        <v>8.2899999999999991</v>
      </c>
      <c r="R2203">
        <v>3</v>
      </c>
      <c r="S2203" t="s">
        <v>7678</v>
      </c>
      <c r="T2203">
        <v>825</v>
      </c>
      <c r="U2203" t="s">
        <v>15098</v>
      </c>
      <c r="V2203" t="s">
        <v>15099</v>
      </c>
      <c r="W2203">
        <v>16.132300000000001</v>
      </c>
    </row>
    <row r="2204" spans="1:23" x14ac:dyDescent="0.25">
      <c r="A2204" t="s">
        <v>15100</v>
      </c>
      <c r="B2204">
        <v>56</v>
      </c>
      <c r="C2204" t="s">
        <v>7682</v>
      </c>
      <c r="D2204" t="s">
        <v>91</v>
      </c>
      <c r="E2204" t="s">
        <v>91</v>
      </c>
      <c r="F2204">
        <v>518.27139999999997</v>
      </c>
      <c r="G2204">
        <v>2</v>
      </c>
      <c r="H2204">
        <v>1035.5355999999999</v>
      </c>
      <c r="I2204">
        <v>1035.5356999999999</v>
      </c>
      <c r="J2204">
        <v>0</v>
      </c>
      <c r="K2204">
        <v>-0.1</v>
      </c>
      <c r="L2204">
        <v>62</v>
      </c>
      <c r="M2204" t="s">
        <v>93</v>
      </c>
      <c r="N2204">
        <v>513.02</v>
      </c>
      <c r="O2204">
        <v>429.09</v>
      </c>
      <c r="P2204">
        <v>429.09</v>
      </c>
      <c r="Q2204">
        <v>9.52</v>
      </c>
      <c r="R2204">
        <v>3</v>
      </c>
      <c r="S2204" t="s">
        <v>7678</v>
      </c>
      <c r="T2204">
        <v>825</v>
      </c>
      <c r="U2204" t="s">
        <v>15101</v>
      </c>
      <c r="V2204" t="s">
        <v>15102</v>
      </c>
      <c r="W2204">
        <v>22.337800000000001</v>
      </c>
    </row>
    <row r="2205" spans="1:23" x14ac:dyDescent="0.25">
      <c r="A2205" t="s">
        <v>15103</v>
      </c>
      <c r="B2205">
        <v>56</v>
      </c>
      <c r="C2205" t="s">
        <v>7686</v>
      </c>
      <c r="D2205" t="s">
        <v>91</v>
      </c>
      <c r="E2205" t="s">
        <v>92</v>
      </c>
      <c r="F2205">
        <v>750.38430000000005</v>
      </c>
      <c r="G2205">
        <v>3</v>
      </c>
      <c r="H2205">
        <v>2249.1383000000001</v>
      </c>
      <c r="I2205">
        <v>2249.1370000000002</v>
      </c>
      <c r="J2205">
        <v>0</v>
      </c>
      <c r="K2205">
        <v>0.6</v>
      </c>
      <c r="L2205">
        <v>78</v>
      </c>
      <c r="M2205" t="s">
        <v>93</v>
      </c>
      <c r="N2205">
        <v>278.88</v>
      </c>
      <c r="O2205">
        <v>278.88</v>
      </c>
      <c r="P2205">
        <v>278.88</v>
      </c>
      <c r="Q2205">
        <v>7.46</v>
      </c>
      <c r="R2205">
        <v>3</v>
      </c>
      <c r="S2205" t="s">
        <v>7678</v>
      </c>
      <c r="T2205">
        <v>825</v>
      </c>
      <c r="U2205" t="s">
        <v>15104</v>
      </c>
      <c r="V2205" t="s">
        <v>15105</v>
      </c>
      <c r="W2205">
        <v>41.9557</v>
      </c>
    </row>
    <row r="2206" spans="1:23" x14ac:dyDescent="0.25">
      <c r="A2206" t="s">
        <v>15106</v>
      </c>
      <c r="B2206">
        <v>56</v>
      </c>
      <c r="C2206" t="s">
        <v>7686</v>
      </c>
      <c r="D2206" t="s">
        <v>91</v>
      </c>
      <c r="E2206" t="s">
        <v>92</v>
      </c>
      <c r="F2206">
        <v>1125.0727999999999</v>
      </c>
      <c r="G2206">
        <v>2</v>
      </c>
      <c r="H2206">
        <v>2249.1381999999999</v>
      </c>
      <c r="I2206">
        <v>2249.1370000000002</v>
      </c>
      <c r="J2206">
        <v>0</v>
      </c>
      <c r="K2206">
        <v>0.6</v>
      </c>
      <c r="L2206">
        <v>78</v>
      </c>
      <c r="M2206" t="s">
        <v>93</v>
      </c>
      <c r="N2206">
        <v>302.77999999999997</v>
      </c>
      <c r="O2206">
        <v>302.77999999999997</v>
      </c>
      <c r="P2206">
        <v>302.77999999999997</v>
      </c>
      <c r="Q2206">
        <v>8.2100000000000009</v>
      </c>
      <c r="R2206">
        <v>3</v>
      </c>
      <c r="S2206" t="s">
        <v>7678</v>
      </c>
      <c r="T2206">
        <v>825</v>
      </c>
      <c r="U2206" t="s">
        <v>15107</v>
      </c>
      <c r="V2206" t="s">
        <v>15108</v>
      </c>
      <c r="W2206">
        <v>41.951099999999997</v>
      </c>
    </row>
    <row r="2207" spans="1:23" x14ac:dyDescent="0.25">
      <c r="A2207" t="s">
        <v>6349</v>
      </c>
      <c r="B2207">
        <v>57</v>
      </c>
      <c r="C2207" t="s">
        <v>7454</v>
      </c>
      <c r="D2207" t="s">
        <v>91</v>
      </c>
      <c r="E2207" t="s">
        <v>92</v>
      </c>
      <c r="F2207">
        <v>593.26419999999996</v>
      </c>
      <c r="G2207">
        <v>2</v>
      </c>
      <c r="H2207">
        <v>1185.521</v>
      </c>
      <c r="I2207">
        <v>1185.5205000000001</v>
      </c>
      <c r="J2207">
        <v>0</v>
      </c>
      <c r="K2207">
        <v>0.5</v>
      </c>
      <c r="L2207">
        <v>157</v>
      </c>
      <c r="M2207" t="s">
        <v>93</v>
      </c>
      <c r="N2207">
        <v>243.03</v>
      </c>
      <c r="O2207">
        <v>160.94</v>
      </c>
      <c r="P2207">
        <v>160.94</v>
      </c>
      <c r="Q2207">
        <v>3.88</v>
      </c>
      <c r="R2207">
        <v>7</v>
      </c>
      <c r="S2207" t="s">
        <v>7455</v>
      </c>
      <c r="T2207">
        <v>12293</v>
      </c>
      <c r="U2207" t="s">
        <v>15109</v>
      </c>
      <c r="V2207" t="s">
        <v>15110</v>
      </c>
      <c r="W2207">
        <v>20.0092</v>
      </c>
    </row>
    <row r="2208" spans="1:23" x14ac:dyDescent="0.25">
      <c r="A2208" t="s">
        <v>15111</v>
      </c>
      <c r="B2208">
        <v>57</v>
      </c>
      <c r="C2208" t="s">
        <v>15112</v>
      </c>
      <c r="D2208" t="s">
        <v>91</v>
      </c>
      <c r="E2208" t="s">
        <v>91</v>
      </c>
      <c r="F2208">
        <v>423.74529999999999</v>
      </c>
      <c r="G2208">
        <v>2</v>
      </c>
      <c r="H2208">
        <v>846.48329999999999</v>
      </c>
      <c r="I2208">
        <v>846.48320000000001</v>
      </c>
      <c r="J2208">
        <v>0</v>
      </c>
      <c r="K2208">
        <v>0.1</v>
      </c>
      <c r="L2208">
        <v>198</v>
      </c>
      <c r="M2208" t="s">
        <v>93</v>
      </c>
      <c r="N2208">
        <v>186.6</v>
      </c>
      <c r="O2208">
        <v>77.39</v>
      </c>
      <c r="P2208">
        <v>77.39</v>
      </c>
      <c r="Q2208">
        <v>1.33</v>
      </c>
      <c r="R2208">
        <v>7</v>
      </c>
      <c r="S2208" t="s">
        <v>7455</v>
      </c>
      <c r="T2208">
        <v>12293</v>
      </c>
      <c r="U2208" t="s">
        <v>15113</v>
      </c>
      <c r="V2208" t="s">
        <v>15114</v>
      </c>
      <c r="W2208">
        <v>19.924499999999998</v>
      </c>
    </row>
    <row r="2209" spans="1:23" x14ac:dyDescent="0.25">
      <c r="A2209" t="s">
        <v>15115</v>
      </c>
      <c r="B2209">
        <v>57</v>
      </c>
      <c r="C2209" t="s">
        <v>7463</v>
      </c>
      <c r="D2209" t="s">
        <v>91</v>
      </c>
      <c r="E2209" t="s">
        <v>91</v>
      </c>
      <c r="F2209">
        <v>431.23750000000001</v>
      </c>
      <c r="G2209">
        <v>2</v>
      </c>
      <c r="H2209">
        <v>861.46759999999995</v>
      </c>
      <c r="I2209">
        <v>861.46759999999995</v>
      </c>
      <c r="J2209">
        <v>0</v>
      </c>
      <c r="K2209">
        <v>0</v>
      </c>
      <c r="L2209">
        <v>360</v>
      </c>
      <c r="M2209" t="s">
        <v>93</v>
      </c>
      <c r="N2209">
        <v>314.88</v>
      </c>
      <c r="O2209">
        <v>83.96</v>
      </c>
      <c r="P2209">
        <v>83.96</v>
      </c>
      <c r="Q2209">
        <v>3.66</v>
      </c>
      <c r="R2209">
        <v>7</v>
      </c>
      <c r="S2209" t="s">
        <v>7455</v>
      </c>
      <c r="T2209">
        <v>12293</v>
      </c>
      <c r="U2209" t="s">
        <v>15116</v>
      </c>
      <c r="V2209" t="s">
        <v>4940</v>
      </c>
      <c r="W2209">
        <v>18.046800000000001</v>
      </c>
    </row>
    <row r="2210" spans="1:23" x14ac:dyDescent="0.25">
      <c r="A2210" t="s">
        <v>15117</v>
      </c>
      <c r="B2210">
        <v>57</v>
      </c>
      <c r="C2210" t="s">
        <v>7467</v>
      </c>
      <c r="D2210" t="s">
        <v>91</v>
      </c>
      <c r="E2210" t="s">
        <v>91</v>
      </c>
      <c r="F2210">
        <v>791.93200000000002</v>
      </c>
      <c r="G2210">
        <v>2</v>
      </c>
      <c r="H2210">
        <v>1582.8567</v>
      </c>
      <c r="I2210">
        <v>1582.8547000000001</v>
      </c>
      <c r="J2210">
        <v>0</v>
      </c>
      <c r="K2210">
        <v>1.3</v>
      </c>
      <c r="L2210">
        <v>380</v>
      </c>
      <c r="M2210" t="s">
        <v>93</v>
      </c>
      <c r="N2210">
        <v>492.63</v>
      </c>
      <c r="O2210">
        <v>357.09</v>
      </c>
      <c r="P2210">
        <v>357.09</v>
      </c>
      <c r="Q2210">
        <v>8.4700000000000006</v>
      </c>
      <c r="R2210">
        <v>7</v>
      </c>
      <c r="S2210" t="s">
        <v>7455</v>
      </c>
      <c r="T2210">
        <v>12293</v>
      </c>
      <c r="U2210" t="s">
        <v>15118</v>
      </c>
      <c r="V2210" t="s">
        <v>15119</v>
      </c>
      <c r="W2210">
        <v>26.670200000000001</v>
      </c>
    </row>
    <row r="2211" spans="1:23" x14ac:dyDescent="0.25">
      <c r="A2211" t="s">
        <v>15120</v>
      </c>
      <c r="B2211">
        <v>57</v>
      </c>
      <c r="C2211" t="s">
        <v>7471</v>
      </c>
      <c r="D2211" t="s">
        <v>91</v>
      </c>
      <c r="E2211" t="s">
        <v>91</v>
      </c>
      <c r="F2211">
        <v>677.3365</v>
      </c>
      <c r="G2211">
        <v>2</v>
      </c>
      <c r="H2211">
        <v>1353.6658</v>
      </c>
      <c r="I2211">
        <v>1353.6645000000001</v>
      </c>
      <c r="J2211">
        <v>0</v>
      </c>
      <c r="K2211">
        <v>1</v>
      </c>
      <c r="L2211">
        <v>476</v>
      </c>
      <c r="M2211" t="s">
        <v>93</v>
      </c>
      <c r="N2211">
        <v>294.73</v>
      </c>
      <c r="O2211">
        <v>231.57</v>
      </c>
      <c r="P2211">
        <v>231.57</v>
      </c>
      <c r="Q2211">
        <v>6.02</v>
      </c>
      <c r="R2211">
        <v>7</v>
      </c>
      <c r="S2211" t="s">
        <v>7455</v>
      </c>
      <c r="T2211">
        <v>12293</v>
      </c>
      <c r="U2211" t="s">
        <v>15121</v>
      </c>
      <c r="V2211" t="s">
        <v>517</v>
      </c>
      <c r="W2211">
        <v>16.449300000000001</v>
      </c>
    </row>
    <row r="2212" spans="1:23" x14ac:dyDescent="0.25">
      <c r="A2212" t="s">
        <v>7275</v>
      </c>
      <c r="B2212">
        <v>57</v>
      </c>
      <c r="C2212" t="s">
        <v>7475</v>
      </c>
      <c r="D2212" t="s">
        <v>91</v>
      </c>
      <c r="E2212" t="s">
        <v>91</v>
      </c>
      <c r="F2212">
        <v>669.36509999999998</v>
      </c>
      <c r="G2212">
        <v>2</v>
      </c>
      <c r="H2212">
        <v>1337.7229</v>
      </c>
      <c r="I2212">
        <v>1337.7212</v>
      </c>
      <c r="J2212">
        <v>0</v>
      </c>
      <c r="K2212">
        <v>1.3</v>
      </c>
      <c r="L2212">
        <v>489</v>
      </c>
      <c r="M2212" t="s">
        <v>93</v>
      </c>
      <c r="N2212">
        <v>376.33</v>
      </c>
      <c r="O2212">
        <v>301.02999999999997</v>
      </c>
      <c r="P2212">
        <v>301.02999999999997</v>
      </c>
      <c r="Q2212">
        <v>7.71</v>
      </c>
      <c r="R2212">
        <v>7</v>
      </c>
      <c r="S2212" t="s">
        <v>7455</v>
      </c>
      <c r="T2212">
        <v>12293</v>
      </c>
      <c r="U2212" t="s">
        <v>15122</v>
      </c>
      <c r="V2212" t="s">
        <v>15123</v>
      </c>
      <c r="W2212">
        <v>29.089300000000001</v>
      </c>
    </row>
    <row r="2213" spans="1:23" x14ac:dyDescent="0.25">
      <c r="A2213" t="s">
        <v>15124</v>
      </c>
      <c r="B2213">
        <v>57</v>
      </c>
      <c r="C2213" t="s">
        <v>15125</v>
      </c>
      <c r="D2213" t="s">
        <v>91</v>
      </c>
      <c r="E2213" t="s">
        <v>91</v>
      </c>
      <c r="F2213">
        <v>415.24259999999998</v>
      </c>
      <c r="G2213">
        <v>2</v>
      </c>
      <c r="H2213">
        <v>829.47799999999995</v>
      </c>
      <c r="I2213">
        <v>829.4778</v>
      </c>
      <c r="J2213">
        <v>0</v>
      </c>
      <c r="K2213">
        <v>0.3</v>
      </c>
      <c r="L2213">
        <v>597</v>
      </c>
      <c r="M2213" t="s">
        <v>93</v>
      </c>
      <c r="N2213">
        <v>276.18</v>
      </c>
      <c r="O2213">
        <v>71.38</v>
      </c>
      <c r="P2213">
        <v>71.38</v>
      </c>
      <c r="Q2213">
        <v>3.58</v>
      </c>
      <c r="R2213">
        <v>7</v>
      </c>
      <c r="S2213" t="s">
        <v>7455</v>
      </c>
      <c r="T2213">
        <v>12293</v>
      </c>
      <c r="U2213" t="s">
        <v>15126</v>
      </c>
      <c r="V2213" t="s">
        <v>15127</v>
      </c>
      <c r="W2213">
        <v>15.669600000000001</v>
      </c>
    </row>
    <row r="2214" spans="1:23" x14ac:dyDescent="0.25">
      <c r="A2214" t="s">
        <v>4230</v>
      </c>
      <c r="B2214">
        <v>58</v>
      </c>
      <c r="C2214" t="s">
        <v>7882</v>
      </c>
      <c r="D2214" t="s">
        <v>91</v>
      </c>
      <c r="E2214" t="s">
        <v>91</v>
      </c>
      <c r="F2214">
        <v>538.79700000000003</v>
      </c>
      <c r="G2214">
        <v>2</v>
      </c>
      <c r="H2214">
        <v>1076.5867000000001</v>
      </c>
      <c r="I2214">
        <v>1076.5887</v>
      </c>
      <c r="J2214">
        <v>0</v>
      </c>
      <c r="K2214">
        <v>-1.9</v>
      </c>
      <c r="L2214">
        <v>63</v>
      </c>
      <c r="M2214" t="s">
        <v>93</v>
      </c>
      <c r="N2214">
        <v>393.2</v>
      </c>
      <c r="O2214">
        <v>304.88</v>
      </c>
      <c r="P2214">
        <v>304.88</v>
      </c>
      <c r="Q2214">
        <v>7.12</v>
      </c>
      <c r="R2214">
        <v>4</v>
      </c>
      <c r="S2214" t="s">
        <v>7883</v>
      </c>
      <c r="T2214">
        <v>11748</v>
      </c>
      <c r="U2214" t="s">
        <v>15128</v>
      </c>
      <c r="V2214" t="s">
        <v>15129</v>
      </c>
      <c r="W2214">
        <v>37.293399999999998</v>
      </c>
    </row>
    <row r="2215" spans="1:23" x14ac:dyDescent="0.25">
      <c r="A2215" t="s">
        <v>4242</v>
      </c>
      <c r="B2215">
        <v>58</v>
      </c>
      <c r="C2215" t="s">
        <v>7882</v>
      </c>
      <c r="D2215" t="s">
        <v>91</v>
      </c>
      <c r="E2215" t="s">
        <v>91</v>
      </c>
      <c r="F2215">
        <v>538.79830000000004</v>
      </c>
      <c r="G2215">
        <v>2</v>
      </c>
      <c r="H2215">
        <v>1076.5894000000001</v>
      </c>
      <c r="I2215">
        <v>1076.5887</v>
      </c>
      <c r="J2215">
        <v>0</v>
      </c>
      <c r="K2215">
        <v>0.6</v>
      </c>
      <c r="L2215">
        <v>63</v>
      </c>
      <c r="M2215" t="s">
        <v>93</v>
      </c>
      <c r="N2215">
        <v>523.83000000000004</v>
      </c>
      <c r="O2215">
        <v>326.05</v>
      </c>
      <c r="P2215">
        <v>326.05</v>
      </c>
      <c r="Q2215">
        <v>7.77</v>
      </c>
      <c r="R2215">
        <v>4</v>
      </c>
      <c r="S2215" t="s">
        <v>7883</v>
      </c>
      <c r="T2215">
        <v>11748</v>
      </c>
      <c r="U2215" t="s">
        <v>15130</v>
      </c>
      <c r="V2215" t="s">
        <v>1735</v>
      </c>
      <c r="W2215">
        <v>37.056699999999999</v>
      </c>
    </row>
    <row r="2216" spans="1:23" x14ac:dyDescent="0.25">
      <c r="A2216" t="s">
        <v>15131</v>
      </c>
      <c r="B2216">
        <v>58</v>
      </c>
      <c r="C2216" t="s">
        <v>7890</v>
      </c>
      <c r="D2216" t="s">
        <v>91</v>
      </c>
      <c r="E2216" t="s">
        <v>91</v>
      </c>
      <c r="F2216">
        <v>659.32050000000004</v>
      </c>
      <c r="G2216">
        <v>2</v>
      </c>
      <c r="H2216">
        <v>1317.6337000000001</v>
      </c>
      <c r="I2216">
        <v>1317.6321</v>
      </c>
      <c r="J2216">
        <v>0</v>
      </c>
      <c r="K2216">
        <v>1.2</v>
      </c>
      <c r="L2216">
        <v>74</v>
      </c>
      <c r="M2216" t="s">
        <v>93</v>
      </c>
      <c r="N2216">
        <v>248.95</v>
      </c>
      <c r="O2216">
        <v>167.56</v>
      </c>
      <c r="P2216">
        <v>167.56</v>
      </c>
      <c r="Q2216">
        <v>3.5</v>
      </c>
      <c r="R2216">
        <v>4</v>
      </c>
      <c r="S2216" t="s">
        <v>7883</v>
      </c>
      <c r="T2216">
        <v>11748</v>
      </c>
      <c r="U2216" t="s">
        <v>15132</v>
      </c>
      <c r="V2216" t="s">
        <v>15133</v>
      </c>
      <c r="W2216">
        <v>24.7851</v>
      </c>
    </row>
    <row r="2217" spans="1:23" x14ac:dyDescent="0.25">
      <c r="A2217" t="s">
        <v>15134</v>
      </c>
      <c r="B2217">
        <v>58</v>
      </c>
      <c r="C2217" t="s">
        <v>7890</v>
      </c>
      <c r="D2217" t="s">
        <v>91</v>
      </c>
      <c r="E2217" t="s">
        <v>91</v>
      </c>
      <c r="F2217">
        <v>659.32029999999997</v>
      </c>
      <c r="G2217">
        <v>2</v>
      </c>
      <c r="H2217">
        <v>1317.6333</v>
      </c>
      <c r="I2217">
        <v>1317.6321</v>
      </c>
      <c r="J2217">
        <v>0</v>
      </c>
      <c r="K2217">
        <v>0.9</v>
      </c>
      <c r="L2217">
        <v>74</v>
      </c>
      <c r="M2217" t="s">
        <v>93</v>
      </c>
      <c r="N2217">
        <v>350.37</v>
      </c>
      <c r="O2217">
        <v>233.11</v>
      </c>
      <c r="P2217">
        <v>233.11</v>
      </c>
      <c r="Q2217">
        <v>5.88</v>
      </c>
      <c r="R2217">
        <v>4</v>
      </c>
      <c r="S2217" t="s">
        <v>7883</v>
      </c>
      <c r="T2217">
        <v>11748</v>
      </c>
      <c r="U2217" t="s">
        <v>15135</v>
      </c>
      <c r="V2217" t="s">
        <v>15136</v>
      </c>
      <c r="W2217">
        <v>18.366099999999999</v>
      </c>
    </row>
    <row r="2218" spans="1:23" x14ac:dyDescent="0.25">
      <c r="A2218" t="s">
        <v>15137</v>
      </c>
      <c r="B2218">
        <v>58</v>
      </c>
      <c r="C2218" t="s">
        <v>7890</v>
      </c>
      <c r="D2218" t="s">
        <v>91</v>
      </c>
      <c r="E2218" t="s">
        <v>91</v>
      </c>
      <c r="F2218">
        <v>659.32050000000004</v>
      </c>
      <c r="G2218">
        <v>2</v>
      </c>
      <c r="H2218">
        <v>1317.6337000000001</v>
      </c>
      <c r="I2218">
        <v>1317.6321</v>
      </c>
      <c r="J2218">
        <v>0</v>
      </c>
      <c r="K2218">
        <v>1.2</v>
      </c>
      <c r="L2218">
        <v>74</v>
      </c>
      <c r="M2218" t="s">
        <v>93</v>
      </c>
      <c r="N2218">
        <v>393.15</v>
      </c>
      <c r="O2218">
        <v>82.73</v>
      </c>
      <c r="P2218">
        <v>82.73</v>
      </c>
      <c r="Q2218">
        <v>3.04</v>
      </c>
      <c r="R2218">
        <v>4</v>
      </c>
      <c r="S2218" t="s">
        <v>7883</v>
      </c>
      <c r="T2218">
        <v>11748</v>
      </c>
      <c r="U2218" t="s">
        <v>15138</v>
      </c>
      <c r="V2218" t="s">
        <v>15139</v>
      </c>
      <c r="W2218">
        <v>24.7925</v>
      </c>
    </row>
    <row r="2219" spans="1:23" x14ac:dyDescent="0.25">
      <c r="A2219" t="s">
        <v>15140</v>
      </c>
      <c r="B2219">
        <v>58</v>
      </c>
      <c r="C2219" t="s">
        <v>7900</v>
      </c>
      <c r="D2219" t="s">
        <v>91</v>
      </c>
      <c r="E2219" t="s">
        <v>92</v>
      </c>
      <c r="F2219">
        <v>642.33759999999995</v>
      </c>
      <c r="G2219">
        <v>2</v>
      </c>
      <c r="H2219">
        <v>1283.6678999999999</v>
      </c>
      <c r="I2219">
        <v>1283.6664000000001</v>
      </c>
      <c r="J2219">
        <v>0</v>
      </c>
      <c r="K2219">
        <v>1.2</v>
      </c>
      <c r="L2219">
        <v>98</v>
      </c>
      <c r="M2219" t="s">
        <v>93</v>
      </c>
      <c r="N2219">
        <v>159.9</v>
      </c>
      <c r="O2219">
        <v>49.85</v>
      </c>
      <c r="P2219">
        <v>49.85</v>
      </c>
      <c r="Q2219">
        <v>1.44</v>
      </c>
      <c r="R2219">
        <v>4</v>
      </c>
      <c r="S2219" t="s">
        <v>7883</v>
      </c>
      <c r="T2219">
        <v>11748</v>
      </c>
      <c r="U2219" t="s">
        <v>15141</v>
      </c>
      <c r="V2219" t="s">
        <v>1581</v>
      </c>
      <c r="W2219">
        <v>24.888999999999999</v>
      </c>
    </row>
    <row r="2220" spans="1:23" x14ac:dyDescent="0.25">
      <c r="A2220" t="s">
        <v>1047</v>
      </c>
      <c r="B2220">
        <v>58</v>
      </c>
      <c r="C2220" t="s">
        <v>7904</v>
      </c>
      <c r="D2220" t="s">
        <v>91</v>
      </c>
      <c r="E2220" t="s">
        <v>220</v>
      </c>
      <c r="F2220">
        <v>689.80089999999996</v>
      </c>
      <c r="G2220">
        <v>2</v>
      </c>
      <c r="H2220">
        <v>1378.5944999999999</v>
      </c>
      <c r="I2220">
        <v>1378.5944</v>
      </c>
      <c r="J2220">
        <v>0</v>
      </c>
      <c r="K2220">
        <v>0.1</v>
      </c>
      <c r="L2220">
        <v>109</v>
      </c>
      <c r="M2220" t="s">
        <v>93</v>
      </c>
      <c r="N2220">
        <v>617.87</v>
      </c>
      <c r="O2220">
        <v>603.71</v>
      </c>
      <c r="P2220">
        <v>603.71</v>
      </c>
      <c r="Q2220">
        <v>12.21</v>
      </c>
      <c r="R2220">
        <v>4</v>
      </c>
      <c r="S2220" t="s">
        <v>7883</v>
      </c>
      <c r="T2220">
        <v>11748</v>
      </c>
      <c r="U2220" t="s">
        <v>15142</v>
      </c>
      <c r="V2220" t="s">
        <v>15143</v>
      </c>
      <c r="W2220">
        <v>19.092500000000001</v>
      </c>
    </row>
    <row r="2221" spans="1:23" x14ac:dyDescent="0.25">
      <c r="A2221" t="s">
        <v>15144</v>
      </c>
      <c r="B2221">
        <v>59</v>
      </c>
      <c r="C2221" t="s">
        <v>7693</v>
      </c>
      <c r="D2221" t="s">
        <v>91</v>
      </c>
      <c r="E2221" t="s">
        <v>91</v>
      </c>
      <c r="F2221">
        <v>421.26089999999999</v>
      </c>
      <c r="G2221">
        <v>2</v>
      </c>
      <c r="H2221">
        <v>841.51459999999997</v>
      </c>
      <c r="I2221">
        <v>841.51419999999996</v>
      </c>
      <c r="J2221">
        <v>0</v>
      </c>
      <c r="K2221">
        <v>0.5</v>
      </c>
      <c r="L2221">
        <v>105</v>
      </c>
      <c r="M2221" t="s">
        <v>93</v>
      </c>
      <c r="N2221">
        <v>284.48</v>
      </c>
      <c r="O2221">
        <v>33.43</v>
      </c>
      <c r="P2221">
        <v>33.43</v>
      </c>
      <c r="Q2221">
        <v>2.2400000000000002</v>
      </c>
      <c r="R2221">
        <v>2</v>
      </c>
      <c r="S2221" t="s">
        <v>7694</v>
      </c>
      <c r="T2221">
        <v>11918</v>
      </c>
      <c r="U2221" t="s">
        <v>15145</v>
      </c>
      <c r="V2221" t="s">
        <v>15146</v>
      </c>
      <c r="W2221">
        <v>17.9148</v>
      </c>
    </row>
    <row r="2222" spans="1:23" x14ac:dyDescent="0.25">
      <c r="A2222" t="s">
        <v>15147</v>
      </c>
      <c r="B2222">
        <v>59</v>
      </c>
      <c r="C2222" t="s">
        <v>7693</v>
      </c>
      <c r="D2222" t="s">
        <v>91</v>
      </c>
      <c r="E2222" t="s">
        <v>91</v>
      </c>
      <c r="F2222">
        <v>421.26069999999999</v>
      </c>
      <c r="G2222">
        <v>2</v>
      </c>
      <c r="H2222">
        <v>841.51409999999998</v>
      </c>
      <c r="I2222">
        <v>841.51419999999996</v>
      </c>
      <c r="J2222">
        <v>0</v>
      </c>
      <c r="K2222">
        <v>-0.1</v>
      </c>
      <c r="L2222">
        <v>105</v>
      </c>
      <c r="M2222" t="s">
        <v>93</v>
      </c>
      <c r="N2222">
        <v>351.91</v>
      </c>
      <c r="O2222">
        <v>172.33</v>
      </c>
      <c r="P2222">
        <v>172.33</v>
      </c>
      <c r="Q2222">
        <v>4.9400000000000004</v>
      </c>
      <c r="R2222">
        <v>2</v>
      </c>
      <c r="S2222" t="s">
        <v>7694</v>
      </c>
      <c r="T2222">
        <v>11918</v>
      </c>
      <c r="U2222" t="s">
        <v>15148</v>
      </c>
      <c r="V2222" t="s">
        <v>15149</v>
      </c>
      <c r="W2222">
        <v>20.0242</v>
      </c>
    </row>
    <row r="2223" spans="1:23" x14ac:dyDescent="0.25">
      <c r="A2223" t="s">
        <v>5779</v>
      </c>
      <c r="B2223">
        <v>59</v>
      </c>
      <c r="C2223" t="s">
        <v>7693</v>
      </c>
      <c r="D2223" t="s">
        <v>91</v>
      </c>
      <c r="E2223" t="s">
        <v>91</v>
      </c>
      <c r="F2223">
        <v>421.26089999999999</v>
      </c>
      <c r="G2223">
        <v>2</v>
      </c>
      <c r="H2223">
        <v>841.5145</v>
      </c>
      <c r="I2223">
        <v>841.51419999999996</v>
      </c>
      <c r="J2223">
        <v>0</v>
      </c>
      <c r="K2223">
        <v>0.3</v>
      </c>
      <c r="L2223">
        <v>105</v>
      </c>
      <c r="M2223" t="s">
        <v>93</v>
      </c>
      <c r="N2223">
        <v>368.68</v>
      </c>
      <c r="O2223">
        <v>187.49</v>
      </c>
      <c r="P2223">
        <v>187.49</v>
      </c>
      <c r="Q2223">
        <v>5.72</v>
      </c>
      <c r="R2223">
        <v>2</v>
      </c>
      <c r="S2223" t="s">
        <v>7694</v>
      </c>
      <c r="T2223">
        <v>11918</v>
      </c>
      <c r="U2223" t="s">
        <v>15150</v>
      </c>
      <c r="V2223" t="s">
        <v>2908</v>
      </c>
      <c r="W2223">
        <v>20.3858</v>
      </c>
    </row>
    <row r="2224" spans="1:23" x14ac:dyDescent="0.25">
      <c r="A2224" t="s">
        <v>15151</v>
      </c>
      <c r="B2224">
        <v>59</v>
      </c>
      <c r="C2224" t="s">
        <v>7693</v>
      </c>
      <c r="D2224" t="s">
        <v>91</v>
      </c>
      <c r="E2224" t="s">
        <v>91</v>
      </c>
      <c r="F2224">
        <v>421.26060000000001</v>
      </c>
      <c r="G2224">
        <v>2</v>
      </c>
      <c r="H2224">
        <v>841.51379999999995</v>
      </c>
      <c r="I2224">
        <v>841.51419999999996</v>
      </c>
      <c r="J2224">
        <v>0</v>
      </c>
      <c r="K2224">
        <v>-0.4</v>
      </c>
      <c r="L2224">
        <v>105</v>
      </c>
      <c r="M2224" t="s">
        <v>93</v>
      </c>
      <c r="N2224">
        <v>381.77</v>
      </c>
      <c r="O2224">
        <v>159.27000000000001</v>
      </c>
      <c r="P2224">
        <v>159.27000000000001</v>
      </c>
      <c r="Q2224">
        <v>5.68</v>
      </c>
      <c r="R2224">
        <v>2</v>
      </c>
      <c r="S2224" t="s">
        <v>7694</v>
      </c>
      <c r="T2224">
        <v>11918</v>
      </c>
      <c r="U2224" t="s">
        <v>15152</v>
      </c>
      <c r="V2224" t="s">
        <v>5006</v>
      </c>
      <c r="W2224">
        <v>19.4495</v>
      </c>
    </row>
    <row r="2225" spans="1:23" x14ac:dyDescent="0.25">
      <c r="A2225" t="s">
        <v>15153</v>
      </c>
      <c r="B2225">
        <v>59</v>
      </c>
      <c r="C2225" t="s">
        <v>7693</v>
      </c>
      <c r="D2225" t="s">
        <v>91</v>
      </c>
      <c r="E2225" t="s">
        <v>91</v>
      </c>
      <c r="F2225">
        <v>421.26080000000002</v>
      </c>
      <c r="G2225">
        <v>2</v>
      </c>
      <c r="H2225">
        <v>841.51430000000005</v>
      </c>
      <c r="I2225">
        <v>841.51419999999996</v>
      </c>
      <c r="J2225">
        <v>0</v>
      </c>
      <c r="K2225">
        <v>0.1</v>
      </c>
      <c r="L2225">
        <v>105</v>
      </c>
      <c r="M2225" t="s">
        <v>93</v>
      </c>
      <c r="N2225">
        <v>390.48</v>
      </c>
      <c r="O2225">
        <v>58.92</v>
      </c>
      <c r="P2225">
        <v>58.92</v>
      </c>
      <c r="Q2225">
        <v>3.89</v>
      </c>
      <c r="R2225">
        <v>2</v>
      </c>
      <c r="S2225" t="s">
        <v>7694</v>
      </c>
      <c r="T2225">
        <v>11918</v>
      </c>
      <c r="U2225" t="s">
        <v>15154</v>
      </c>
      <c r="V2225" t="s">
        <v>15155</v>
      </c>
      <c r="W2225">
        <v>21.5504</v>
      </c>
    </row>
    <row r="2226" spans="1:23" x14ac:dyDescent="0.25">
      <c r="A2226" t="s">
        <v>15156</v>
      </c>
      <c r="B2226">
        <v>59</v>
      </c>
      <c r="C2226" t="s">
        <v>7693</v>
      </c>
      <c r="D2226" t="s">
        <v>91</v>
      </c>
      <c r="E2226" t="s">
        <v>91</v>
      </c>
      <c r="F2226">
        <v>421.26089999999999</v>
      </c>
      <c r="G2226">
        <v>2</v>
      </c>
      <c r="H2226">
        <v>841.5145</v>
      </c>
      <c r="I2226">
        <v>841.51419999999996</v>
      </c>
      <c r="J2226">
        <v>0</v>
      </c>
      <c r="K2226">
        <v>0.4</v>
      </c>
      <c r="L2226">
        <v>105</v>
      </c>
      <c r="M2226" t="s">
        <v>93</v>
      </c>
      <c r="N2226">
        <v>405.42</v>
      </c>
      <c r="O2226">
        <v>191.24</v>
      </c>
      <c r="P2226">
        <v>191.24</v>
      </c>
      <c r="Q2226">
        <v>6.2</v>
      </c>
      <c r="R2226">
        <v>2</v>
      </c>
      <c r="S2226" t="s">
        <v>7694</v>
      </c>
      <c r="T2226">
        <v>11918</v>
      </c>
      <c r="U2226" t="s">
        <v>15157</v>
      </c>
      <c r="V2226" t="s">
        <v>9051</v>
      </c>
      <c r="W2226">
        <v>19.117999999999999</v>
      </c>
    </row>
    <row r="2227" spans="1:23" x14ac:dyDescent="0.25">
      <c r="A2227" t="s">
        <v>15158</v>
      </c>
      <c r="B2227">
        <v>59</v>
      </c>
      <c r="C2227" t="s">
        <v>7693</v>
      </c>
      <c r="D2227" t="s">
        <v>91</v>
      </c>
      <c r="E2227" t="s">
        <v>91</v>
      </c>
      <c r="F2227">
        <v>421.26069999999999</v>
      </c>
      <c r="G2227">
        <v>2</v>
      </c>
      <c r="H2227">
        <v>841.51409999999998</v>
      </c>
      <c r="I2227">
        <v>841.51419999999996</v>
      </c>
      <c r="J2227">
        <v>0</v>
      </c>
      <c r="K2227">
        <v>-0.1</v>
      </c>
      <c r="L2227">
        <v>105</v>
      </c>
      <c r="M2227" t="s">
        <v>93</v>
      </c>
      <c r="N2227">
        <v>410.12</v>
      </c>
      <c r="O2227">
        <v>203.87</v>
      </c>
      <c r="P2227">
        <v>203.87</v>
      </c>
      <c r="Q2227">
        <v>6.25</v>
      </c>
      <c r="R2227">
        <v>2</v>
      </c>
      <c r="S2227" t="s">
        <v>7694</v>
      </c>
      <c r="T2227">
        <v>11918</v>
      </c>
      <c r="U2227" t="s">
        <v>15159</v>
      </c>
      <c r="V2227" t="s">
        <v>15160</v>
      </c>
      <c r="W2227">
        <v>19.7135</v>
      </c>
    </row>
    <row r="2228" spans="1:23" x14ac:dyDescent="0.25">
      <c r="A2228" t="s">
        <v>15161</v>
      </c>
      <c r="B2228">
        <v>59</v>
      </c>
      <c r="C2228" t="s">
        <v>7693</v>
      </c>
      <c r="D2228" t="s">
        <v>91</v>
      </c>
      <c r="E2228" t="s">
        <v>91</v>
      </c>
      <c r="F2228">
        <v>421.26069999999999</v>
      </c>
      <c r="G2228">
        <v>2</v>
      </c>
      <c r="H2228">
        <v>841.51409999999998</v>
      </c>
      <c r="I2228">
        <v>841.51419999999996</v>
      </c>
      <c r="J2228">
        <v>0</v>
      </c>
      <c r="K2228">
        <v>-0.1</v>
      </c>
      <c r="L2228">
        <v>105</v>
      </c>
      <c r="M2228" t="s">
        <v>93</v>
      </c>
      <c r="N2228">
        <v>411.39</v>
      </c>
      <c r="O2228">
        <v>184.59</v>
      </c>
      <c r="P2228">
        <v>184.59</v>
      </c>
      <c r="Q2228">
        <v>5.96</v>
      </c>
      <c r="R2228">
        <v>2</v>
      </c>
      <c r="S2228" t="s">
        <v>7694</v>
      </c>
      <c r="T2228">
        <v>11918</v>
      </c>
      <c r="U2228" t="s">
        <v>15162</v>
      </c>
      <c r="V2228" t="s">
        <v>15163</v>
      </c>
      <c r="W2228">
        <v>17.677399999999999</v>
      </c>
    </row>
    <row r="2229" spans="1:23" x14ac:dyDescent="0.25">
      <c r="A2229" t="s">
        <v>15164</v>
      </c>
      <c r="B2229">
        <v>59</v>
      </c>
      <c r="C2229" t="s">
        <v>7693</v>
      </c>
      <c r="D2229" t="s">
        <v>91</v>
      </c>
      <c r="E2229" t="s">
        <v>91</v>
      </c>
      <c r="F2229">
        <v>421.26089999999999</v>
      </c>
      <c r="G2229">
        <v>2</v>
      </c>
      <c r="H2229">
        <v>841.5145</v>
      </c>
      <c r="I2229">
        <v>841.51419999999996</v>
      </c>
      <c r="J2229">
        <v>0</v>
      </c>
      <c r="K2229">
        <v>0.4</v>
      </c>
      <c r="L2229">
        <v>105</v>
      </c>
      <c r="M2229" t="s">
        <v>93</v>
      </c>
      <c r="N2229">
        <v>430.69</v>
      </c>
      <c r="O2229">
        <v>166.61</v>
      </c>
      <c r="P2229">
        <v>166.61</v>
      </c>
      <c r="Q2229">
        <v>5.89</v>
      </c>
      <c r="R2229">
        <v>2</v>
      </c>
      <c r="S2229" t="s">
        <v>7694</v>
      </c>
      <c r="T2229">
        <v>11918</v>
      </c>
      <c r="U2229" t="s">
        <v>15165</v>
      </c>
      <c r="V2229" t="s">
        <v>15166</v>
      </c>
      <c r="W2229">
        <v>18.8826</v>
      </c>
    </row>
    <row r="2230" spans="1:23" x14ac:dyDescent="0.25">
      <c r="A2230" t="s">
        <v>5112</v>
      </c>
      <c r="B2230">
        <v>59</v>
      </c>
      <c r="C2230" t="s">
        <v>7693</v>
      </c>
      <c r="D2230" t="s">
        <v>91</v>
      </c>
      <c r="E2230" t="s">
        <v>91</v>
      </c>
      <c r="F2230">
        <v>421.26069999999999</v>
      </c>
      <c r="G2230">
        <v>2</v>
      </c>
      <c r="H2230">
        <v>841.51419999999996</v>
      </c>
      <c r="I2230">
        <v>841.51419999999996</v>
      </c>
      <c r="J2230">
        <v>0</v>
      </c>
      <c r="K2230">
        <v>0</v>
      </c>
      <c r="L2230">
        <v>105</v>
      </c>
      <c r="M2230" t="s">
        <v>93</v>
      </c>
      <c r="N2230">
        <v>435.41</v>
      </c>
      <c r="O2230">
        <v>160.16</v>
      </c>
      <c r="P2230">
        <v>160.16</v>
      </c>
      <c r="Q2230">
        <v>5.9</v>
      </c>
      <c r="R2230">
        <v>2</v>
      </c>
      <c r="S2230" t="s">
        <v>7694</v>
      </c>
      <c r="T2230">
        <v>11918</v>
      </c>
      <c r="U2230" t="s">
        <v>15167</v>
      </c>
      <c r="V2230" t="s">
        <v>15168</v>
      </c>
      <c r="W2230">
        <v>18.607199999999999</v>
      </c>
    </row>
    <row r="2231" spans="1:23" x14ac:dyDescent="0.25">
      <c r="A2231" t="s">
        <v>7033</v>
      </c>
      <c r="B2231">
        <v>59</v>
      </c>
      <c r="C2231" t="s">
        <v>7731</v>
      </c>
      <c r="D2231" t="s">
        <v>91</v>
      </c>
      <c r="E2231" t="s">
        <v>91</v>
      </c>
      <c r="F2231">
        <v>1022.024</v>
      </c>
      <c r="G2231">
        <v>2</v>
      </c>
      <c r="H2231">
        <v>2043.0407</v>
      </c>
      <c r="I2231">
        <v>2043.0392999999999</v>
      </c>
      <c r="J2231">
        <v>0</v>
      </c>
      <c r="K2231">
        <v>0.7</v>
      </c>
      <c r="L2231">
        <v>113</v>
      </c>
      <c r="M2231" t="s">
        <v>93</v>
      </c>
      <c r="N2231">
        <v>36.35</v>
      </c>
      <c r="O2231">
        <v>36.35</v>
      </c>
      <c r="P2231">
        <v>36.35</v>
      </c>
      <c r="Q2231">
        <v>2.08</v>
      </c>
      <c r="R2231">
        <v>2</v>
      </c>
      <c r="S2231" t="s">
        <v>7694</v>
      </c>
      <c r="T2231">
        <v>11918</v>
      </c>
      <c r="U2231" t="s">
        <v>15169</v>
      </c>
      <c r="V2231" t="s">
        <v>15170</v>
      </c>
      <c r="W2231">
        <v>34.828600000000002</v>
      </c>
    </row>
    <row r="2232" spans="1:23" x14ac:dyDescent="0.25">
      <c r="A2232" t="s">
        <v>15171</v>
      </c>
      <c r="B2232">
        <v>59</v>
      </c>
      <c r="C2232" t="s">
        <v>7731</v>
      </c>
      <c r="D2232" t="s">
        <v>91</v>
      </c>
      <c r="E2232" t="s">
        <v>91</v>
      </c>
      <c r="F2232">
        <v>1022.0246</v>
      </c>
      <c r="G2232">
        <v>2</v>
      </c>
      <c r="H2232">
        <v>2043.0418999999999</v>
      </c>
      <c r="I2232">
        <v>2043.0392999999999</v>
      </c>
      <c r="J2232">
        <v>0</v>
      </c>
      <c r="K2232">
        <v>1.3</v>
      </c>
      <c r="L2232">
        <v>113</v>
      </c>
      <c r="M2232" t="s">
        <v>93</v>
      </c>
      <c r="N2232">
        <v>80.55</v>
      </c>
      <c r="O2232">
        <v>80.55</v>
      </c>
      <c r="P2232">
        <v>80.55</v>
      </c>
      <c r="Q2232">
        <v>2.95</v>
      </c>
      <c r="R2232">
        <v>2</v>
      </c>
      <c r="S2232" t="s">
        <v>7694</v>
      </c>
      <c r="T2232">
        <v>11918</v>
      </c>
      <c r="U2232" t="s">
        <v>15172</v>
      </c>
      <c r="V2232" t="s">
        <v>15173</v>
      </c>
      <c r="W2232">
        <v>36.985700000000001</v>
      </c>
    </row>
    <row r="2233" spans="1:23" x14ac:dyDescent="0.25">
      <c r="A2233" t="s">
        <v>15174</v>
      </c>
      <c r="B2233">
        <v>59</v>
      </c>
      <c r="C2233" t="s">
        <v>7731</v>
      </c>
      <c r="D2233" t="s">
        <v>91</v>
      </c>
      <c r="E2233" t="s">
        <v>91</v>
      </c>
      <c r="F2233">
        <v>1022.0249</v>
      </c>
      <c r="G2233">
        <v>2</v>
      </c>
      <c r="H2233">
        <v>2043.0425</v>
      </c>
      <c r="I2233">
        <v>2043.0392999999999</v>
      </c>
      <c r="J2233">
        <v>0</v>
      </c>
      <c r="K2233">
        <v>1.6</v>
      </c>
      <c r="L2233">
        <v>113</v>
      </c>
      <c r="M2233" t="s">
        <v>93</v>
      </c>
      <c r="N2233">
        <v>114.44</v>
      </c>
      <c r="O2233">
        <v>114.44</v>
      </c>
      <c r="P2233">
        <v>114.44</v>
      </c>
      <c r="Q2233">
        <v>3.7</v>
      </c>
      <c r="R2233">
        <v>2</v>
      </c>
      <c r="S2233" t="s">
        <v>7694</v>
      </c>
      <c r="T2233">
        <v>11918</v>
      </c>
      <c r="U2233" t="s">
        <v>15175</v>
      </c>
      <c r="V2233" t="s">
        <v>15176</v>
      </c>
      <c r="W2233">
        <v>33.940600000000003</v>
      </c>
    </row>
    <row r="2234" spans="1:23" x14ac:dyDescent="0.25">
      <c r="A2234" t="s">
        <v>15177</v>
      </c>
      <c r="B2234">
        <v>59</v>
      </c>
      <c r="C2234" t="s">
        <v>7731</v>
      </c>
      <c r="D2234" t="s">
        <v>91</v>
      </c>
      <c r="E2234" t="s">
        <v>91</v>
      </c>
      <c r="F2234">
        <v>1022.0237</v>
      </c>
      <c r="G2234">
        <v>2</v>
      </c>
      <c r="H2234">
        <v>2043.0401999999999</v>
      </c>
      <c r="I2234">
        <v>2043.0392999999999</v>
      </c>
      <c r="J2234">
        <v>0</v>
      </c>
      <c r="K2234">
        <v>0.4</v>
      </c>
      <c r="L2234">
        <v>113</v>
      </c>
      <c r="M2234" t="s">
        <v>93</v>
      </c>
      <c r="N2234">
        <v>230.48</v>
      </c>
      <c r="O2234">
        <v>230.48</v>
      </c>
      <c r="P2234">
        <v>230.48</v>
      </c>
      <c r="Q2234">
        <v>7.34</v>
      </c>
      <c r="R2234">
        <v>2</v>
      </c>
      <c r="S2234" t="s">
        <v>7694</v>
      </c>
      <c r="T2234">
        <v>11918</v>
      </c>
      <c r="U2234" t="s">
        <v>15178</v>
      </c>
      <c r="V2234" t="s">
        <v>15179</v>
      </c>
      <c r="W2234">
        <v>32.398600000000002</v>
      </c>
    </row>
    <row r="2235" spans="1:23" x14ac:dyDescent="0.25">
      <c r="A2235" t="s">
        <v>15180</v>
      </c>
      <c r="B2235">
        <v>59</v>
      </c>
      <c r="C2235" t="s">
        <v>7731</v>
      </c>
      <c r="D2235" t="s">
        <v>91</v>
      </c>
      <c r="E2235" t="s">
        <v>91</v>
      </c>
      <c r="F2235">
        <v>1022.0219</v>
      </c>
      <c r="G2235">
        <v>2</v>
      </c>
      <c r="H2235">
        <v>2043.0364999999999</v>
      </c>
      <c r="I2235">
        <v>2043.0392999999999</v>
      </c>
      <c r="J2235">
        <v>0</v>
      </c>
      <c r="K2235">
        <v>-1.4</v>
      </c>
      <c r="L2235">
        <v>113</v>
      </c>
      <c r="M2235" t="s">
        <v>93</v>
      </c>
      <c r="N2235">
        <v>241.24</v>
      </c>
      <c r="O2235">
        <v>241.24</v>
      </c>
      <c r="P2235">
        <v>241.24</v>
      </c>
      <c r="Q2235">
        <v>7.06</v>
      </c>
      <c r="R2235">
        <v>2</v>
      </c>
      <c r="S2235" t="s">
        <v>7694</v>
      </c>
      <c r="T2235">
        <v>11918</v>
      </c>
      <c r="U2235" t="s">
        <v>15181</v>
      </c>
      <c r="V2235" t="s">
        <v>15182</v>
      </c>
      <c r="W2235">
        <v>32.752499999999998</v>
      </c>
    </row>
    <row r="2236" spans="1:23" x14ac:dyDescent="0.25">
      <c r="A2236" t="s">
        <v>8380</v>
      </c>
      <c r="B2236">
        <v>59</v>
      </c>
      <c r="C2236" t="s">
        <v>7731</v>
      </c>
      <c r="D2236" t="s">
        <v>91</v>
      </c>
      <c r="E2236" t="s">
        <v>91</v>
      </c>
      <c r="F2236">
        <v>1022.0242</v>
      </c>
      <c r="G2236">
        <v>2</v>
      </c>
      <c r="H2236">
        <v>2043.0411999999999</v>
      </c>
      <c r="I2236">
        <v>2043.0392999999999</v>
      </c>
      <c r="J2236">
        <v>0</v>
      </c>
      <c r="K2236">
        <v>0.9</v>
      </c>
      <c r="L2236">
        <v>113</v>
      </c>
      <c r="M2236" t="s">
        <v>93</v>
      </c>
      <c r="N2236">
        <v>303.14</v>
      </c>
      <c r="O2236">
        <v>298.82</v>
      </c>
      <c r="P2236">
        <v>298.82</v>
      </c>
      <c r="Q2236">
        <v>7.33</v>
      </c>
      <c r="R2236">
        <v>2</v>
      </c>
      <c r="S2236" t="s">
        <v>7694</v>
      </c>
      <c r="T2236">
        <v>11918</v>
      </c>
      <c r="U2236" t="s">
        <v>15183</v>
      </c>
      <c r="V2236" t="s">
        <v>15184</v>
      </c>
      <c r="W2236">
        <v>32.1569</v>
      </c>
    </row>
    <row r="2237" spans="1:23" x14ac:dyDescent="0.25">
      <c r="A2237" t="s">
        <v>15185</v>
      </c>
      <c r="B2237">
        <v>59</v>
      </c>
      <c r="C2237" t="s">
        <v>7731</v>
      </c>
      <c r="D2237" t="s">
        <v>91</v>
      </c>
      <c r="E2237" t="s">
        <v>91</v>
      </c>
      <c r="F2237">
        <v>681.68489999999997</v>
      </c>
      <c r="G2237">
        <v>3</v>
      </c>
      <c r="H2237">
        <v>2043.0402999999999</v>
      </c>
      <c r="I2237">
        <v>2043.0392999999999</v>
      </c>
      <c r="J2237">
        <v>0</v>
      </c>
      <c r="K2237">
        <v>0.5</v>
      </c>
      <c r="L2237">
        <v>113</v>
      </c>
      <c r="M2237" t="s">
        <v>93</v>
      </c>
      <c r="N2237">
        <v>509.34</v>
      </c>
      <c r="O2237">
        <v>509.34</v>
      </c>
      <c r="P2237">
        <v>509.34</v>
      </c>
      <c r="Q2237">
        <v>10.73</v>
      </c>
      <c r="R2237">
        <v>2</v>
      </c>
      <c r="S2237" t="s">
        <v>7694</v>
      </c>
      <c r="T2237">
        <v>11918</v>
      </c>
      <c r="U2237" t="s">
        <v>15186</v>
      </c>
      <c r="V2237" t="s">
        <v>15187</v>
      </c>
      <c r="W2237">
        <v>32.028700000000001</v>
      </c>
    </row>
    <row r="2238" spans="1:23" x14ac:dyDescent="0.25">
      <c r="A2238" t="s">
        <v>231</v>
      </c>
      <c r="B2238">
        <v>59</v>
      </c>
      <c r="C2238" t="s">
        <v>7731</v>
      </c>
      <c r="D2238" t="s">
        <v>91</v>
      </c>
      <c r="E2238" t="s">
        <v>91</v>
      </c>
      <c r="F2238">
        <v>1022.0241</v>
      </c>
      <c r="G2238">
        <v>2</v>
      </c>
      <c r="H2238">
        <v>2043.0409</v>
      </c>
      <c r="I2238">
        <v>2043.0392999999999</v>
      </c>
      <c r="J2238">
        <v>0</v>
      </c>
      <c r="K2238">
        <v>0.8</v>
      </c>
      <c r="L2238">
        <v>113</v>
      </c>
      <c r="M2238" t="s">
        <v>93</v>
      </c>
      <c r="N2238">
        <v>531.78</v>
      </c>
      <c r="O2238">
        <v>531.78</v>
      </c>
      <c r="P2238">
        <v>531.78</v>
      </c>
      <c r="Q2238">
        <v>10.76</v>
      </c>
      <c r="R2238">
        <v>2</v>
      </c>
      <c r="S2238" t="s">
        <v>7694</v>
      </c>
      <c r="T2238">
        <v>11918</v>
      </c>
      <c r="U2238" t="s">
        <v>15188</v>
      </c>
      <c r="V2238" t="s">
        <v>167</v>
      </c>
      <c r="W2238">
        <v>31.9253</v>
      </c>
    </row>
    <row r="2239" spans="1:23" x14ac:dyDescent="0.25">
      <c r="A2239" t="s">
        <v>15189</v>
      </c>
      <c r="B2239">
        <v>59</v>
      </c>
      <c r="C2239" t="s">
        <v>7731</v>
      </c>
      <c r="D2239" t="s">
        <v>91</v>
      </c>
      <c r="E2239" t="s">
        <v>91</v>
      </c>
      <c r="F2239">
        <v>1022.0245</v>
      </c>
      <c r="G2239">
        <v>2</v>
      </c>
      <c r="H2239">
        <v>2043.0418</v>
      </c>
      <c r="I2239">
        <v>2043.0392999999999</v>
      </c>
      <c r="J2239">
        <v>0</v>
      </c>
      <c r="K2239">
        <v>1.2</v>
      </c>
      <c r="L2239">
        <v>113</v>
      </c>
      <c r="M2239" t="s">
        <v>93</v>
      </c>
      <c r="N2239">
        <v>579.39</v>
      </c>
      <c r="O2239">
        <v>533.84</v>
      </c>
      <c r="P2239">
        <v>533.84</v>
      </c>
      <c r="Q2239">
        <v>11.14</v>
      </c>
      <c r="R2239">
        <v>2</v>
      </c>
      <c r="S2239" t="s">
        <v>7694</v>
      </c>
      <c r="T2239">
        <v>11918</v>
      </c>
      <c r="U2239" t="s">
        <v>15190</v>
      </c>
      <c r="V2239" t="s">
        <v>15191</v>
      </c>
      <c r="W2239">
        <v>30.8447</v>
      </c>
    </row>
    <row r="2240" spans="1:23" x14ac:dyDescent="0.25">
      <c r="A2240" t="s">
        <v>15192</v>
      </c>
      <c r="B2240">
        <v>59</v>
      </c>
      <c r="C2240" t="s">
        <v>7731</v>
      </c>
      <c r="D2240" t="s">
        <v>91</v>
      </c>
      <c r="E2240" t="s">
        <v>91</v>
      </c>
      <c r="F2240">
        <v>1022.0213</v>
      </c>
      <c r="G2240">
        <v>2</v>
      </c>
      <c r="H2240">
        <v>2043.0353</v>
      </c>
      <c r="I2240">
        <v>2043.0392999999999</v>
      </c>
      <c r="J2240">
        <v>0</v>
      </c>
      <c r="K2240">
        <v>-2</v>
      </c>
      <c r="L2240">
        <v>113</v>
      </c>
      <c r="M2240" t="s">
        <v>93</v>
      </c>
      <c r="N2240">
        <v>609.07000000000005</v>
      </c>
      <c r="O2240">
        <v>553.54999999999995</v>
      </c>
      <c r="P2240">
        <v>553.54999999999995</v>
      </c>
      <c r="Q2240">
        <v>12.53</v>
      </c>
      <c r="R2240">
        <v>2</v>
      </c>
      <c r="S2240" t="s">
        <v>7694</v>
      </c>
      <c r="T2240">
        <v>11918</v>
      </c>
      <c r="U2240" t="s">
        <v>15193</v>
      </c>
      <c r="V2240" t="s">
        <v>15194</v>
      </c>
      <c r="W2240">
        <v>31.707599999999999</v>
      </c>
    </row>
    <row r="2241" spans="1:23" x14ac:dyDescent="0.25">
      <c r="A2241" t="s">
        <v>15195</v>
      </c>
      <c r="B2241">
        <v>59</v>
      </c>
      <c r="C2241" t="s">
        <v>7731</v>
      </c>
      <c r="D2241" t="s">
        <v>91</v>
      </c>
      <c r="E2241" t="s">
        <v>91</v>
      </c>
      <c r="F2241">
        <v>1022.0237</v>
      </c>
      <c r="G2241">
        <v>2</v>
      </c>
      <c r="H2241">
        <v>2043.0400999999999</v>
      </c>
      <c r="I2241">
        <v>2043.0392999999999</v>
      </c>
      <c r="J2241">
        <v>0</v>
      </c>
      <c r="K2241">
        <v>0.4</v>
      </c>
      <c r="L2241">
        <v>113</v>
      </c>
      <c r="M2241" t="s">
        <v>93</v>
      </c>
      <c r="N2241">
        <v>622.58000000000004</v>
      </c>
      <c r="O2241">
        <v>583.17999999999995</v>
      </c>
      <c r="P2241">
        <v>583.17999999999995</v>
      </c>
      <c r="Q2241">
        <v>13.15</v>
      </c>
      <c r="R2241">
        <v>2</v>
      </c>
      <c r="S2241" t="s">
        <v>7694</v>
      </c>
      <c r="T2241">
        <v>11918</v>
      </c>
      <c r="U2241" t="s">
        <v>15196</v>
      </c>
      <c r="V2241" t="s">
        <v>15197</v>
      </c>
      <c r="W2241">
        <v>31.066500000000001</v>
      </c>
    </row>
    <row r="2242" spans="1:23" x14ac:dyDescent="0.25">
      <c r="A2242" t="s">
        <v>15198</v>
      </c>
      <c r="B2242">
        <v>59</v>
      </c>
      <c r="C2242" t="s">
        <v>7731</v>
      </c>
      <c r="D2242" t="s">
        <v>91</v>
      </c>
      <c r="E2242" t="s">
        <v>91</v>
      </c>
      <c r="F2242">
        <v>1022.0241</v>
      </c>
      <c r="G2242">
        <v>2</v>
      </c>
      <c r="H2242">
        <v>2043.0409</v>
      </c>
      <c r="I2242">
        <v>2043.0392999999999</v>
      </c>
      <c r="J2242">
        <v>0</v>
      </c>
      <c r="K2242">
        <v>0.8</v>
      </c>
      <c r="L2242">
        <v>113</v>
      </c>
      <c r="M2242" t="s">
        <v>93</v>
      </c>
      <c r="N2242">
        <v>628.02</v>
      </c>
      <c r="O2242">
        <v>565.87</v>
      </c>
      <c r="P2242">
        <v>565.87</v>
      </c>
      <c r="Q2242">
        <v>13.15</v>
      </c>
      <c r="R2242">
        <v>2</v>
      </c>
      <c r="S2242" t="s">
        <v>7694</v>
      </c>
      <c r="T2242">
        <v>11918</v>
      </c>
      <c r="U2242" t="s">
        <v>15199</v>
      </c>
      <c r="V2242" t="s">
        <v>15200</v>
      </c>
      <c r="W2242">
        <v>31.488099999999999</v>
      </c>
    </row>
    <row r="2243" spans="1:23" x14ac:dyDescent="0.25">
      <c r="A2243" t="s">
        <v>7792</v>
      </c>
      <c r="B2243">
        <v>59</v>
      </c>
      <c r="C2243" t="s">
        <v>7731</v>
      </c>
      <c r="D2243" t="s">
        <v>91</v>
      </c>
      <c r="E2243" t="s">
        <v>91</v>
      </c>
      <c r="F2243">
        <v>1022.0245</v>
      </c>
      <c r="G2243">
        <v>2</v>
      </c>
      <c r="H2243">
        <v>2043.0417</v>
      </c>
      <c r="I2243">
        <v>2043.0392999999999</v>
      </c>
      <c r="J2243">
        <v>0</v>
      </c>
      <c r="K2243">
        <v>1.2</v>
      </c>
      <c r="L2243">
        <v>113</v>
      </c>
      <c r="M2243" t="s">
        <v>93</v>
      </c>
      <c r="N2243">
        <v>630.30999999999995</v>
      </c>
      <c r="O2243">
        <v>592.6</v>
      </c>
      <c r="P2243">
        <v>592.6</v>
      </c>
      <c r="Q2243">
        <v>13.3</v>
      </c>
      <c r="R2243">
        <v>2</v>
      </c>
      <c r="S2243" t="s">
        <v>7694</v>
      </c>
      <c r="T2243">
        <v>11918</v>
      </c>
      <c r="U2243" t="s">
        <v>15201</v>
      </c>
      <c r="V2243" t="s">
        <v>15202</v>
      </c>
      <c r="W2243">
        <v>31.273499999999999</v>
      </c>
    </row>
    <row r="2244" spans="1:23" x14ac:dyDescent="0.25">
      <c r="A2244" t="s">
        <v>15203</v>
      </c>
      <c r="B2244">
        <v>59</v>
      </c>
      <c r="C2244" t="s">
        <v>7731</v>
      </c>
      <c r="D2244" t="s">
        <v>91</v>
      </c>
      <c r="E2244" t="s">
        <v>91</v>
      </c>
      <c r="F2244">
        <v>681.68380000000002</v>
      </c>
      <c r="G2244">
        <v>3</v>
      </c>
      <c r="H2244">
        <v>2043.037</v>
      </c>
      <c r="I2244">
        <v>2043.0392999999999</v>
      </c>
      <c r="J2244">
        <v>0</v>
      </c>
      <c r="K2244">
        <v>-1.2</v>
      </c>
      <c r="L2244">
        <v>113</v>
      </c>
      <c r="M2244" t="s">
        <v>93</v>
      </c>
      <c r="N2244">
        <v>665.78</v>
      </c>
      <c r="O2244">
        <v>609.65</v>
      </c>
      <c r="P2244">
        <v>609.65</v>
      </c>
      <c r="Q2244">
        <v>13.61</v>
      </c>
      <c r="R2244">
        <v>2</v>
      </c>
      <c r="S2244" t="s">
        <v>7694</v>
      </c>
      <c r="T2244">
        <v>11918</v>
      </c>
      <c r="U2244" t="s">
        <v>15204</v>
      </c>
      <c r="V2244" t="s">
        <v>5174</v>
      </c>
      <c r="W2244">
        <v>31.792999999999999</v>
      </c>
    </row>
    <row r="2245" spans="1:23" x14ac:dyDescent="0.25">
      <c r="A2245" t="s">
        <v>15205</v>
      </c>
      <c r="B2245">
        <v>59</v>
      </c>
      <c r="C2245" t="s">
        <v>7731</v>
      </c>
      <c r="D2245" t="s">
        <v>91</v>
      </c>
      <c r="E2245" t="s">
        <v>91</v>
      </c>
      <c r="F2245">
        <v>681.68489999999997</v>
      </c>
      <c r="G2245">
        <v>3</v>
      </c>
      <c r="H2245">
        <v>2043.0400999999999</v>
      </c>
      <c r="I2245">
        <v>2043.0392999999999</v>
      </c>
      <c r="J2245">
        <v>0</v>
      </c>
      <c r="K2245">
        <v>0.4</v>
      </c>
      <c r="L2245">
        <v>113</v>
      </c>
      <c r="M2245" t="s">
        <v>93</v>
      </c>
      <c r="N2245">
        <v>675.48</v>
      </c>
      <c r="O2245">
        <v>621.57000000000005</v>
      </c>
      <c r="P2245">
        <v>621.57000000000005</v>
      </c>
      <c r="Q2245">
        <v>14.24</v>
      </c>
      <c r="R2245">
        <v>2</v>
      </c>
      <c r="S2245" t="s">
        <v>7694</v>
      </c>
      <c r="T2245">
        <v>11918</v>
      </c>
      <c r="U2245" t="s">
        <v>15206</v>
      </c>
      <c r="V2245" t="s">
        <v>15207</v>
      </c>
      <c r="W2245">
        <v>30.903300000000002</v>
      </c>
    </row>
    <row r="2246" spans="1:23" x14ac:dyDescent="0.25">
      <c r="A2246" t="s">
        <v>15208</v>
      </c>
      <c r="B2246">
        <v>59</v>
      </c>
      <c r="C2246" t="s">
        <v>7731</v>
      </c>
      <c r="D2246" t="s">
        <v>91</v>
      </c>
      <c r="E2246" t="s">
        <v>91</v>
      </c>
      <c r="F2246">
        <v>681.68439999999998</v>
      </c>
      <c r="G2246">
        <v>3</v>
      </c>
      <c r="H2246">
        <v>2043.0386000000001</v>
      </c>
      <c r="I2246">
        <v>2043.0392999999999</v>
      </c>
      <c r="J2246">
        <v>0</v>
      </c>
      <c r="K2246">
        <v>-0.3</v>
      </c>
      <c r="L2246">
        <v>113</v>
      </c>
      <c r="M2246" t="s">
        <v>93</v>
      </c>
      <c r="N2246">
        <v>721.53</v>
      </c>
      <c r="O2246">
        <v>657.9</v>
      </c>
      <c r="P2246">
        <v>657.9</v>
      </c>
      <c r="Q2246">
        <v>15.02</v>
      </c>
      <c r="R2246">
        <v>2</v>
      </c>
      <c r="S2246" t="s">
        <v>7694</v>
      </c>
      <c r="T2246">
        <v>11918</v>
      </c>
      <c r="U2246" t="s">
        <v>15209</v>
      </c>
      <c r="V2246" t="s">
        <v>5825</v>
      </c>
      <c r="W2246">
        <v>31.364000000000001</v>
      </c>
    </row>
    <row r="2247" spans="1:23" x14ac:dyDescent="0.25">
      <c r="A2247" t="s">
        <v>15210</v>
      </c>
      <c r="B2247">
        <v>59</v>
      </c>
      <c r="C2247" t="s">
        <v>7731</v>
      </c>
      <c r="D2247" t="s">
        <v>91</v>
      </c>
      <c r="E2247" t="s">
        <v>91</v>
      </c>
      <c r="F2247">
        <v>681.68539999999996</v>
      </c>
      <c r="G2247">
        <v>3</v>
      </c>
      <c r="H2247">
        <v>2043.0415</v>
      </c>
      <c r="I2247">
        <v>2043.0392999999999</v>
      </c>
      <c r="J2247">
        <v>0</v>
      </c>
      <c r="K2247">
        <v>1.1000000000000001</v>
      </c>
      <c r="L2247">
        <v>113</v>
      </c>
      <c r="M2247" t="s">
        <v>93</v>
      </c>
      <c r="N2247">
        <v>730.7</v>
      </c>
      <c r="O2247">
        <v>674.03</v>
      </c>
      <c r="P2247">
        <v>674.03</v>
      </c>
      <c r="Q2247">
        <v>15.38</v>
      </c>
      <c r="R2247">
        <v>2</v>
      </c>
      <c r="S2247" t="s">
        <v>7694</v>
      </c>
      <c r="T2247">
        <v>11918</v>
      </c>
      <c r="U2247" t="s">
        <v>15211</v>
      </c>
      <c r="V2247" t="s">
        <v>4694</v>
      </c>
      <c r="W2247">
        <v>31.5824</v>
      </c>
    </row>
    <row r="2248" spans="1:23" x14ac:dyDescent="0.25">
      <c r="A2248" t="s">
        <v>15212</v>
      </c>
      <c r="B2248">
        <v>59</v>
      </c>
      <c r="C2248" t="s">
        <v>7731</v>
      </c>
      <c r="D2248" t="s">
        <v>91</v>
      </c>
      <c r="E2248" t="s">
        <v>91</v>
      </c>
      <c r="F2248">
        <v>681.68520000000001</v>
      </c>
      <c r="G2248">
        <v>3</v>
      </c>
      <c r="H2248">
        <v>2043.0409999999999</v>
      </c>
      <c r="I2248">
        <v>2043.0392999999999</v>
      </c>
      <c r="J2248">
        <v>0</v>
      </c>
      <c r="K2248">
        <v>0.8</v>
      </c>
      <c r="L2248">
        <v>113</v>
      </c>
      <c r="M2248" t="s">
        <v>93</v>
      </c>
      <c r="N2248">
        <v>750.97</v>
      </c>
      <c r="O2248">
        <v>680.91</v>
      </c>
      <c r="P2248">
        <v>680.91</v>
      </c>
      <c r="Q2248">
        <v>16.239999999999998</v>
      </c>
      <c r="R2248">
        <v>2</v>
      </c>
      <c r="S2248" t="s">
        <v>7694</v>
      </c>
      <c r="T2248">
        <v>11918</v>
      </c>
      <c r="U2248" t="s">
        <v>15213</v>
      </c>
      <c r="V2248" t="s">
        <v>15214</v>
      </c>
      <c r="W2248">
        <v>31.149899999999999</v>
      </c>
    </row>
    <row r="2249" spans="1:23" x14ac:dyDescent="0.25">
      <c r="A2249" t="s">
        <v>15215</v>
      </c>
      <c r="B2249">
        <v>60</v>
      </c>
      <c r="C2249" t="s">
        <v>7420</v>
      </c>
      <c r="D2249" t="s">
        <v>91</v>
      </c>
      <c r="E2249" t="s">
        <v>91</v>
      </c>
      <c r="F2249">
        <v>478.75279999999998</v>
      </c>
      <c r="G2249">
        <v>2</v>
      </c>
      <c r="H2249">
        <v>956.49829999999997</v>
      </c>
      <c r="I2249">
        <v>956.49890000000005</v>
      </c>
      <c r="J2249">
        <v>0</v>
      </c>
      <c r="K2249">
        <v>-0.6</v>
      </c>
      <c r="L2249">
        <v>425</v>
      </c>
      <c r="M2249" t="s">
        <v>93</v>
      </c>
      <c r="N2249">
        <v>360.61</v>
      </c>
      <c r="O2249">
        <v>220.92</v>
      </c>
      <c r="P2249">
        <v>220.92</v>
      </c>
      <c r="Q2249">
        <v>5.68</v>
      </c>
      <c r="R2249">
        <v>4</v>
      </c>
      <c r="S2249" t="s">
        <v>7421</v>
      </c>
      <c r="T2249">
        <v>8509</v>
      </c>
      <c r="U2249" t="s">
        <v>15216</v>
      </c>
      <c r="V2249" t="s">
        <v>15217</v>
      </c>
      <c r="W2249">
        <v>29.6584</v>
      </c>
    </row>
    <row r="2250" spans="1:23" x14ac:dyDescent="0.25">
      <c r="A2250" t="s">
        <v>355</v>
      </c>
      <c r="B2250">
        <v>60</v>
      </c>
      <c r="C2250" t="s">
        <v>7425</v>
      </c>
      <c r="D2250" t="s">
        <v>91</v>
      </c>
      <c r="E2250" t="s">
        <v>91</v>
      </c>
      <c r="F2250">
        <v>508.30340000000001</v>
      </c>
      <c r="G2250">
        <v>3</v>
      </c>
      <c r="H2250">
        <v>1522.8956000000001</v>
      </c>
      <c r="I2250">
        <v>1522.8951999999999</v>
      </c>
      <c r="J2250">
        <v>0</v>
      </c>
      <c r="K2250">
        <v>0.3</v>
      </c>
      <c r="L2250">
        <v>433</v>
      </c>
      <c r="M2250" t="s">
        <v>93</v>
      </c>
      <c r="N2250">
        <v>449.75</v>
      </c>
      <c r="O2250">
        <v>355.85</v>
      </c>
      <c r="P2250">
        <v>355.85</v>
      </c>
      <c r="Q2250">
        <v>7.41</v>
      </c>
      <c r="R2250">
        <v>4</v>
      </c>
      <c r="S2250" t="s">
        <v>7421</v>
      </c>
      <c r="T2250">
        <v>8509</v>
      </c>
      <c r="U2250" t="s">
        <v>15218</v>
      </c>
      <c r="V2250" t="s">
        <v>15219</v>
      </c>
      <c r="W2250">
        <v>20.221299999999999</v>
      </c>
    </row>
    <row r="2251" spans="1:23" x14ac:dyDescent="0.25">
      <c r="A2251" t="s">
        <v>15220</v>
      </c>
      <c r="B2251">
        <v>60</v>
      </c>
      <c r="C2251" t="s">
        <v>7429</v>
      </c>
      <c r="D2251" t="s">
        <v>91</v>
      </c>
      <c r="E2251" t="s">
        <v>91</v>
      </c>
      <c r="F2251">
        <v>875.47439999999995</v>
      </c>
      <c r="G2251">
        <v>2</v>
      </c>
      <c r="H2251">
        <v>1749.9416000000001</v>
      </c>
      <c r="I2251">
        <v>1749.9381000000001</v>
      </c>
      <c r="J2251">
        <v>0</v>
      </c>
      <c r="K2251">
        <v>2</v>
      </c>
      <c r="L2251">
        <v>547</v>
      </c>
      <c r="M2251" t="s">
        <v>93</v>
      </c>
      <c r="N2251">
        <v>87.75</v>
      </c>
      <c r="O2251">
        <v>87.75</v>
      </c>
      <c r="P2251">
        <v>87.75</v>
      </c>
      <c r="Q2251">
        <v>2.87</v>
      </c>
      <c r="R2251">
        <v>4</v>
      </c>
      <c r="S2251" t="s">
        <v>7421</v>
      </c>
      <c r="T2251">
        <v>8509</v>
      </c>
      <c r="U2251" t="s">
        <v>15221</v>
      </c>
      <c r="V2251" t="s">
        <v>15222</v>
      </c>
      <c r="W2251">
        <v>37.781199999999998</v>
      </c>
    </row>
    <row r="2252" spans="1:23" x14ac:dyDescent="0.25">
      <c r="A2252" t="s">
        <v>15223</v>
      </c>
      <c r="B2252">
        <v>60</v>
      </c>
      <c r="C2252" t="s">
        <v>7433</v>
      </c>
      <c r="D2252" t="s">
        <v>91</v>
      </c>
      <c r="E2252" t="s">
        <v>91</v>
      </c>
      <c r="F2252">
        <v>447.56509999999997</v>
      </c>
      <c r="G2252">
        <v>3</v>
      </c>
      <c r="H2252">
        <v>1340.6806999999999</v>
      </c>
      <c r="I2252">
        <v>1340.6804999999999</v>
      </c>
      <c r="J2252">
        <v>0</v>
      </c>
      <c r="K2252">
        <v>0.2</v>
      </c>
      <c r="L2252">
        <v>592</v>
      </c>
      <c r="M2252" t="s">
        <v>93</v>
      </c>
      <c r="N2252">
        <v>580.99</v>
      </c>
      <c r="O2252">
        <v>402.24</v>
      </c>
      <c r="P2252">
        <v>402.24</v>
      </c>
      <c r="Q2252">
        <v>11.21</v>
      </c>
      <c r="R2252">
        <v>4</v>
      </c>
      <c r="S2252" t="s">
        <v>7421</v>
      </c>
      <c r="T2252">
        <v>8509</v>
      </c>
      <c r="U2252" t="s">
        <v>15224</v>
      </c>
      <c r="V2252" t="s">
        <v>15225</v>
      </c>
      <c r="W2252">
        <v>16.926100000000002</v>
      </c>
    </row>
    <row r="2253" spans="1:23" x14ac:dyDescent="0.25">
      <c r="A2253" t="s">
        <v>8032</v>
      </c>
      <c r="B2253">
        <v>61</v>
      </c>
      <c r="C2253" t="s">
        <v>7929</v>
      </c>
      <c r="D2253" t="s">
        <v>91</v>
      </c>
      <c r="E2253" t="s">
        <v>91</v>
      </c>
      <c r="F2253">
        <v>504.2509</v>
      </c>
      <c r="G2253">
        <v>3</v>
      </c>
      <c r="H2253">
        <v>1510.7380000000001</v>
      </c>
      <c r="I2253">
        <v>1510.7384</v>
      </c>
      <c r="J2253">
        <v>0</v>
      </c>
      <c r="K2253">
        <v>-0.2</v>
      </c>
      <c r="L2253">
        <v>72</v>
      </c>
      <c r="M2253" t="s">
        <v>93</v>
      </c>
      <c r="N2253">
        <v>262.64999999999998</v>
      </c>
      <c r="O2253">
        <v>210.12</v>
      </c>
      <c r="P2253">
        <v>210.12</v>
      </c>
      <c r="Q2253">
        <v>4.07</v>
      </c>
      <c r="R2253">
        <v>3</v>
      </c>
      <c r="S2253" t="s">
        <v>7930</v>
      </c>
      <c r="T2253">
        <v>11887</v>
      </c>
      <c r="U2253" t="s">
        <v>15226</v>
      </c>
      <c r="V2253" t="s">
        <v>7400</v>
      </c>
      <c r="W2253">
        <v>15.695499999999999</v>
      </c>
    </row>
    <row r="2254" spans="1:23" x14ac:dyDescent="0.25">
      <c r="A2254" t="s">
        <v>15227</v>
      </c>
      <c r="B2254">
        <v>61</v>
      </c>
      <c r="C2254" t="s">
        <v>7934</v>
      </c>
      <c r="D2254" t="s">
        <v>91</v>
      </c>
      <c r="E2254" t="s">
        <v>91</v>
      </c>
      <c r="F2254">
        <v>648.3098</v>
      </c>
      <c r="G2254">
        <v>2</v>
      </c>
      <c r="H2254">
        <v>1295.6122</v>
      </c>
      <c r="I2254">
        <v>1295.6114</v>
      </c>
      <c r="J2254">
        <v>0</v>
      </c>
      <c r="K2254">
        <v>0.7</v>
      </c>
      <c r="L2254">
        <v>74</v>
      </c>
      <c r="M2254" t="s">
        <v>93</v>
      </c>
      <c r="N2254">
        <v>729.89</v>
      </c>
      <c r="O2254">
        <v>533.75</v>
      </c>
      <c r="P2254">
        <v>533.75</v>
      </c>
      <c r="Q2254">
        <v>14.2</v>
      </c>
      <c r="R2254">
        <v>3</v>
      </c>
      <c r="S2254" t="s">
        <v>7930</v>
      </c>
      <c r="T2254">
        <v>11887</v>
      </c>
      <c r="U2254" t="s">
        <v>15228</v>
      </c>
      <c r="V2254" t="s">
        <v>15229</v>
      </c>
      <c r="W2254">
        <v>17.320900000000002</v>
      </c>
    </row>
    <row r="2255" spans="1:23" x14ac:dyDescent="0.25">
      <c r="A2255" t="s">
        <v>15230</v>
      </c>
      <c r="B2255">
        <v>61</v>
      </c>
      <c r="C2255" t="s">
        <v>7941</v>
      </c>
      <c r="D2255" t="s">
        <v>91</v>
      </c>
      <c r="E2255" t="s">
        <v>92</v>
      </c>
      <c r="F2255">
        <v>670.84849999999994</v>
      </c>
      <c r="G2255">
        <v>2</v>
      </c>
      <c r="H2255">
        <v>1340.6896999999999</v>
      </c>
      <c r="I2255">
        <v>1340.6878999999999</v>
      </c>
      <c r="J2255">
        <v>0</v>
      </c>
      <c r="K2255">
        <v>1.4</v>
      </c>
      <c r="L2255">
        <v>98</v>
      </c>
      <c r="M2255" t="s">
        <v>93</v>
      </c>
      <c r="N2255">
        <v>569.95000000000005</v>
      </c>
      <c r="O2255">
        <v>20.329999999999998</v>
      </c>
      <c r="P2255">
        <v>20.329999999999998</v>
      </c>
      <c r="Q2255">
        <v>5.77</v>
      </c>
      <c r="R2255">
        <v>3</v>
      </c>
      <c r="S2255" t="s">
        <v>7930</v>
      </c>
      <c r="T2255">
        <v>11887</v>
      </c>
      <c r="U2255" t="s">
        <v>15231</v>
      </c>
      <c r="V2255" t="s">
        <v>15232</v>
      </c>
      <c r="W2255">
        <v>23.844100000000001</v>
      </c>
    </row>
    <row r="2256" spans="1:23" x14ac:dyDescent="0.25">
      <c r="A2256" t="s">
        <v>15233</v>
      </c>
      <c r="B2256">
        <v>62</v>
      </c>
      <c r="C2256" t="s">
        <v>7950</v>
      </c>
      <c r="D2256" t="s">
        <v>91</v>
      </c>
      <c r="E2256" t="s">
        <v>91</v>
      </c>
      <c r="F2256">
        <v>753.39649999999995</v>
      </c>
      <c r="G2256">
        <v>2</v>
      </c>
      <c r="H2256">
        <v>1505.7858000000001</v>
      </c>
      <c r="I2256">
        <v>1505.7846</v>
      </c>
      <c r="J2256">
        <v>0</v>
      </c>
      <c r="K2256">
        <v>0.8</v>
      </c>
      <c r="L2256">
        <v>58</v>
      </c>
      <c r="M2256" t="s">
        <v>93</v>
      </c>
      <c r="N2256">
        <v>665.68</v>
      </c>
      <c r="O2256">
        <v>462.65</v>
      </c>
      <c r="P2256">
        <v>462.65</v>
      </c>
      <c r="Q2256">
        <v>13.2</v>
      </c>
      <c r="R2256">
        <v>2</v>
      </c>
      <c r="S2256" t="s">
        <v>7946</v>
      </c>
      <c r="T2256">
        <v>13575</v>
      </c>
      <c r="U2256" t="s">
        <v>15234</v>
      </c>
      <c r="V2256" t="s">
        <v>15235</v>
      </c>
      <c r="W2256">
        <v>30.267299999999999</v>
      </c>
    </row>
    <row r="2257" spans="1:23" x14ac:dyDescent="0.25">
      <c r="A2257" t="s">
        <v>15236</v>
      </c>
      <c r="B2257">
        <v>62</v>
      </c>
      <c r="C2257" t="s">
        <v>7957</v>
      </c>
      <c r="D2257" t="s">
        <v>91</v>
      </c>
      <c r="E2257" t="s">
        <v>91</v>
      </c>
      <c r="F2257">
        <v>456.25659999999999</v>
      </c>
      <c r="G2257">
        <v>2</v>
      </c>
      <c r="H2257">
        <v>911.50580000000002</v>
      </c>
      <c r="I2257">
        <v>911.50570000000005</v>
      </c>
      <c r="J2257">
        <v>0</v>
      </c>
      <c r="K2257">
        <v>0.1</v>
      </c>
      <c r="L2257">
        <v>72</v>
      </c>
      <c r="M2257" t="s">
        <v>93</v>
      </c>
      <c r="N2257">
        <v>408.12</v>
      </c>
      <c r="O2257">
        <v>89.3</v>
      </c>
      <c r="P2257">
        <v>89.3</v>
      </c>
      <c r="Q2257">
        <v>3.51</v>
      </c>
      <c r="R2257">
        <v>2</v>
      </c>
      <c r="S2257" t="s">
        <v>7946</v>
      </c>
      <c r="T2257">
        <v>13575</v>
      </c>
      <c r="U2257" t="s">
        <v>15237</v>
      </c>
      <c r="V2257" t="s">
        <v>5300</v>
      </c>
      <c r="W2257">
        <v>15.0929</v>
      </c>
    </row>
    <row r="2258" spans="1:23" x14ac:dyDescent="0.25">
      <c r="A2258" t="s">
        <v>15238</v>
      </c>
      <c r="B2258">
        <v>62</v>
      </c>
      <c r="C2258" t="s">
        <v>7957</v>
      </c>
      <c r="D2258" t="s">
        <v>91</v>
      </c>
      <c r="E2258" t="s">
        <v>91</v>
      </c>
      <c r="F2258">
        <v>456.25659999999999</v>
      </c>
      <c r="G2258">
        <v>2</v>
      </c>
      <c r="H2258">
        <v>911.50580000000002</v>
      </c>
      <c r="I2258">
        <v>911.50570000000005</v>
      </c>
      <c r="J2258">
        <v>0</v>
      </c>
      <c r="K2258">
        <v>0.1</v>
      </c>
      <c r="L2258">
        <v>72</v>
      </c>
      <c r="M2258" t="s">
        <v>93</v>
      </c>
      <c r="N2258">
        <v>409.84</v>
      </c>
      <c r="O2258">
        <v>49.61</v>
      </c>
      <c r="P2258">
        <v>49.61</v>
      </c>
      <c r="Q2258">
        <v>2.67</v>
      </c>
      <c r="R2258">
        <v>2</v>
      </c>
      <c r="S2258" t="s">
        <v>7946</v>
      </c>
      <c r="T2258">
        <v>13575</v>
      </c>
      <c r="U2258" t="s">
        <v>15239</v>
      </c>
      <c r="V2258" t="s">
        <v>15240</v>
      </c>
      <c r="W2258">
        <v>15.3558</v>
      </c>
    </row>
    <row r="2259" spans="1:23" x14ac:dyDescent="0.25">
      <c r="A2259" t="s">
        <v>15241</v>
      </c>
      <c r="B2259">
        <v>62</v>
      </c>
      <c r="C2259" t="s">
        <v>7957</v>
      </c>
      <c r="D2259" t="s">
        <v>91</v>
      </c>
      <c r="E2259" t="s">
        <v>91</v>
      </c>
      <c r="F2259">
        <v>456.25630000000001</v>
      </c>
      <c r="G2259">
        <v>2</v>
      </c>
      <c r="H2259">
        <v>911.50540000000001</v>
      </c>
      <c r="I2259">
        <v>911.50570000000005</v>
      </c>
      <c r="J2259">
        <v>0</v>
      </c>
      <c r="K2259">
        <v>-0.4</v>
      </c>
      <c r="L2259">
        <v>72</v>
      </c>
      <c r="M2259" t="s">
        <v>93</v>
      </c>
      <c r="N2259">
        <v>430.76</v>
      </c>
      <c r="O2259">
        <v>113.4</v>
      </c>
      <c r="P2259">
        <v>113.4</v>
      </c>
      <c r="Q2259">
        <v>3.21</v>
      </c>
      <c r="R2259">
        <v>2</v>
      </c>
      <c r="S2259" t="s">
        <v>7946</v>
      </c>
      <c r="T2259">
        <v>13575</v>
      </c>
      <c r="U2259" t="s">
        <v>15242</v>
      </c>
      <c r="V2259" t="s">
        <v>15243</v>
      </c>
      <c r="W2259">
        <v>15.6492</v>
      </c>
    </row>
    <row r="2260" spans="1:23" x14ac:dyDescent="0.25">
      <c r="A2260" t="s">
        <v>15244</v>
      </c>
      <c r="B2260">
        <v>62</v>
      </c>
      <c r="C2260" t="s">
        <v>7957</v>
      </c>
      <c r="D2260" t="s">
        <v>91</v>
      </c>
      <c r="E2260" t="s">
        <v>91</v>
      </c>
      <c r="F2260">
        <v>456.25650000000002</v>
      </c>
      <c r="G2260">
        <v>2</v>
      </c>
      <c r="H2260">
        <v>911.50570000000005</v>
      </c>
      <c r="I2260">
        <v>911.50570000000005</v>
      </c>
      <c r="J2260">
        <v>0</v>
      </c>
      <c r="K2260">
        <v>0</v>
      </c>
      <c r="L2260">
        <v>72</v>
      </c>
      <c r="M2260" t="s">
        <v>93</v>
      </c>
      <c r="N2260">
        <v>466.92</v>
      </c>
      <c r="O2260">
        <v>70.05</v>
      </c>
      <c r="P2260">
        <v>70.05</v>
      </c>
      <c r="Q2260">
        <v>3.13</v>
      </c>
      <c r="R2260">
        <v>2</v>
      </c>
      <c r="S2260" t="s">
        <v>7946</v>
      </c>
      <c r="T2260">
        <v>13575</v>
      </c>
      <c r="U2260" t="s">
        <v>15245</v>
      </c>
      <c r="V2260" t="s">
        <v>15246</v>
      </c>
      <c r="W2260">
        <v>14.713200000000001</v>
      </c>
    </row>
    <row r="2261" spans="1:23" x14ac:dyDescent="0.25">
      <c r="A2261" t="s">
        <v>15247</v>
      </c>
      <c r="B2261">
        <v>62</v>
      </c>
      <c r="C2261" t="s">
        <v>7957</v>
      </c>
      <c r="D2261" t="s">
        <v>91</v>
      </c>
      <c r="E2261" t="s">
        <v>91</v>
      </c>
      <c r="F2261">
        <v>456.25650000000002</v>
      </c>
      <c r="G2261">
        <v>2</v>
      </c>
      <c r="H2261">
        <v>911.50570000000005</v>
      </c>
      <c r="I2261">
        <v>911.50570000000005</v>
      </c>
      <c r="J2261">
        <v>0</v>
      </c>
      <c r="K2261">
        <v>0</v>
      </c>
      <c r="L2261">
        <v>72</v>
      </c>
      <c r="M2261" t="s">
        <v>93</v>
      </c>
      <c r="N2261">
        <v>587.34</v>
      </c>
      <c r="O2261">
        <v>130.65</v>
      </c>
      <c r="P2261">
        <v>130.65</v>
      </c>
      <c r="Q2261">
        <v>6.4</v>
      </c>
      <c r="R2261">
        <v>2</v>
      </c>
      <c r="S2261" t="s">
        <v>7946</v>
      </c>
      <c r="T2261">
        <v>13575</v>
      </c>
      <c r="U2261" t="s">
        <v>15248</v>
      </c>
      <c r="V2261" t="s">
        <v>6310</v>
      </c>
      <c r="W2261">
        <v>14.4322</v>
      </c>
    </row>
    <row r="2262" spans="1:23" x14ac:dyDescent="0.25">
      <c r="A2262" t="s">
        <v>15249</v>
      </c>
      <c r="B2262">
        <v>62</v>
      </c>
      <c r="C2262" t="s">
        <v>7957</v>
      </c>
      <c r="D2262" t="s">
        <v>91</v>
      </c>
      <c r="E2262" t="s">
        <v>91</v>
      </c>
      <c r="F2262">
        <v>456.2568</v>
      </c>
      <c r="G2262">
        <v>2</v>
      </c>
      <c r="H2262">
        <v>911.50630000000001</v>
      </c>
      <c r="I2262">
        <v>911.50570000000005</v>
      </c>
      <c r="J2262">
        <v>0</v>
      </c>
      <c r="K2262">
        <v>0.7</v>
      </c>
      <c r="L2262">
        <v>72</v>
      </c>
      <c r="M2262" t="s">
        <v>93</v>
      </c>
      <c r="N2262">
        <v>630.03</v>
      </c>
      <c r="O2262">
        <v>133.62</v>
      </c>
      <c r="P2262">
        <v>133.62</v>
      </c>
      <c r="Q2262">
        <v>7.92</v>
      </c>
      <c r="R2262">
        <v>2</v>
      </c>
      <c r="S2262" t="s">
        <v>7946</v>
      </c>
      <c r="T2262">
        <v>13575</v>
      </c>
      <c r="U2262" t="s">
        <v>15250</v>
      </c>
      <c r="V2262" t="s">
        <v>15251</v>
      </c>
      <c r="W2262">
        <v>14.182</v>
      </c>
    </row>
    <row r="2263" spans="1:23" x14ac:dyDescent="0.25">
      <c r="A2263" t="s">
        <v>15252</v>
      </c>
      <c r="B2263">
        <v>63</v>
      </c>
      <c r="C2263" t="s">
        <v>8059</v>
      </c>
      <c r="D2263" t="s">
        <v>91</v>
      </c>
      <c r="E2263" t="s">
        <v>220</v>
      </c>
      <c r="F2263">
        <v>486.21629999999999</v>
      </c>
      <c r="G2263">
        <v>2</v>
      </c>
      <c r="H2263">
        <v>971.42529999999999</v>
      </c>
      <c r="I2263">
        <v>971.42510000000004</v>
      </c>
      <c r="J2263">
        <v>0</v>
      </c>
      <c r="K2263">
        <v>0.2</v>
      </c>
      <c r="L2263">
        <v>87</v>
      </c>
      <c r="M2263" t="s">
        <v>93</v>
      </c>
      <c r="N2263">
        <v>66.8</v>
      </c>
      <c r="O2263">
        <v>57.71</v>
      </c>
      <c r="P2263">
        <v>57.71</v>
      </c>
      <c r="Q2263">
        <v>0.74</v>
      </c>
      <c r="R2263">
        <v>4</v>
      </c>
      <c r="S2263" t="s">
        <v>8060</v>
      </c>
      <c r="T2263">
        <v>10620</v>
      </c>
      <c r="U2263" t="s">
        <v>15253</v>
      </c>
      <c r="V2263" t="s">
        <v>15254</v>
      </c>
      <c r="W2263">
        <v>13.605700000000001</v>
      </c>
    </row>
    <row r="2264" spans="1:23" x14ac:dyDescent="0.25">
      <c r="A2264" t="s">
        <v>15255</v>
      </c>
      <c r="B2264">
        <v>63</v>
      </c>
      <c r="C2264" t="s">
        <v>8064</v>
      </c>
      <c r="D2264" t="s">
        <v>91</v>
      </c>
      <c r="E2264" t="s">
        <v>91</v>
      </c>
      <c r="F2264">
        <v>781.36800000000005</v>
      </c>
      <c r="G2264">
        <v>2</v>
      </c>
      <c r="H2264">
        <v>1561.7286999999999</v>
      </c>
      <c r="I2264">
        <v>1561.7281</v>
      </c>
      <c r="J2264">
        <v>0</v>
      </c>
      <c r="K2264">
        <v>0.3</v>
      </c>
      <c r="L2264">
        <v>315</v>
      </c>
      <c r="M2264" t="s">
        <v>93</v>
      </c>
      <c r="N2264">
        <v>566.75</v>
      </c>
      <c r="O2264">
        <v>482.48</v>
      </c>
      <c r="P2264">
        <v>482.48</v>
      </c>
      <c r="Q2264">
        <v>10.039999999999999</v>
      </c>
      <c r="R2264">
        <v>4</v>
      </c>
      <c r="S2264" t="s">
        <v>8060</v>
      </c>
      <c r="T2264">
        <v>10620</v>
      </c>
      <c r="U2264" t="s">
        <v>15256</v>
      </c>
      <c r="V2264" t="s">
        <v>15257</v>
      </c>
      <c r="W2264">
        <v>28.830300000000001</v>
      </c>
    </row>
    <row r="2265" spans="1:23" x14ac:dyDescent="0.25">
      <c r="A2265" t="s">
        <v>15258</v>
      </c>
      <c r="B2265">
        <v>63</v>
      </c>
      <c r="C2265" t="s">
        <v>15259</v>
      </c>
      <c r="D2265" t="s">
        <v>91</v>
      </c>
      <c r="E2265" t="s">
        <v>91</v>
      </c>
      <c r="F2265">
        <v>597.80319999999995</v>
      </c>
      <c r="G2265">
        <v>2</v>
      </c>
      <c r="H2265">
        <v>1194.5992000000001</v>
      </c>
      <c r="I2265">
        <v>1194.6001000000001</v>
      </c>
      <c r="J2265">
        <v>0</v>
      </c>
      <c r="K2265">
        <v>-0.8</v>
      </c>
      <c r="L2265">
        <v>354</v>
      </c>
      <c r="M2265" t="s">
        <v>93</v>
      </c>
      <c r="N2265">
        <v>355.04</v>
      </c>
      <c r="O2265">
        <v>189.79</v>
      </c>
      <c r="P2265">
        <v>189.79</v>
      </c>
      <c r="Q2265">
        <v>5.6</v>
      </c>
      <c r="R2265">
        <v>4</v>
      </c>
      <c r="S2265" t="s">
        <v>8060</v>
      </c>
      <c r="T2265">
        <v>10620</v>
      </c>
      <c r="U2265" t="s">
        <v>15260</v>
      </c>
      <c r="V2265" t="s">
        <v>15261</v>
      </c>
      <c r="W2265">
        <v>28.844999999999999</v>
      </c>
    </row>
    <row r="2266" spans="1:23" x14ac:dyDescent="0.25">
      <c r="A2266" t="s">
        <v>15262</v>
      </c>
      <c r="B2266">
        <v>63</v>
      </c>
      <c r="C2266" t="s">
        <v>8068</v>
      </c>
      <c r="D2266" t="s">
        <v>91</v>
      </c>
      <c r="E2266" t="s">
        <v>220</v>
      </c>
      <c r="F2266">
        <v>744.75639999999999</v>
      </c>
      <c r="G2266">
        <v>3</v>
      </c>
      <c r="H2266">
        <v>2232.2547</v>
      </c>
      <c r="I2266">
        <v>2232.2532999999999</v>
      </c>
      <c r="J2266">
        <v>0</v>
      </c>
      <c r="K2266">
        <v>0.6</v>
      </c>
      <c r="L2266">
        <v>518</v>
      </c>
      <c r="M2266" t="s">
        <v>93</v>
      </c>
      <c r="N2266">
        <v>272.81</v>
      </c>
      <c r="O2266">
        <v>272.81</v>
      </c>
      <c r="P2266">
        <v>272.81</v>
      </c>
      <c r="Q2266">
        <v>7.93</v>
      </c>
      <c r="R2266">
        <v>4</v>
      </c>
      <c r="S2266" t="s">
        <v>8060</v>
      </c>
      <c r="T2266">
        <v>10620</v>
      </c>
      <c r="U2266" t="s">
        <v>15263</v>
      </c>
      <c r="V2266" t="s">
        <v>7566</v>
      </c>
      <c r="W2266">
        <v>35.083799999999997</v>
      </c>
    </row>
    <row r="2267" spans="1:23" x14ac:dyDescent="0.25">
      <c r="A2267" t="s">
        <v>15264</v>
      </c>
      <c r="B2267">
        <v>64</v>
      </c>
      <c r="C2267" t="s">
        <v>8173</v>
      </c>
      <c r="D2267" t="s">
        <v>91</v>
      </c>
      <c r="E2267" t="s">
        <v>91</v>
      </c>
      <c r="F2267">
        <v>713.3528</v>
      </c>
      <c r="G2267">
        <v>2</v>
      </c>
      <c r="H2267">
        <v>1425.6983</v>
      </c>
      <c r="I2267">
        <v>1425.6967999999999</v>
      </c>
      <c r="J2267">
        <v>0</v>
      </c>
      <c r="K2267">
        <v>1</v>
      </c>
      <c r="L2267">
        <v>42</v>
      </c>
      <c r="M2267" t="s">
        <v>93</v>
      </c>
      <c r="N2267">
        <v>335.66</v>
      </c>
      <c r="O2267">
        <v>289.5</v>
      </c>
      <c r="P2267">
        <v>289.5</v>
      </c>
      <c r="Q2267">
        <v>6.78</v>
      </c>
      <c r="R2267">
        <v>5</v>
      </c>
      <c r="S2267" t="s">
        <v>8174</v>
      </c>
      <c r="T2267">
        <v>12609</v>
      </c>
      <c r="U2267" t="s">
        <v>15265</v>
      </c>
      <c r="V2267" t="s">
        <v>15266</v>
      </c>
      <c r="W2267">
        <v>19.846699999999998</v>
      </c>
    </row>
    <row r="2268" spans="1:23" x14ac:dyDescent="0.25">
      <c r="A2268" t="s">
        <v>15267</v>
      </c>
      <c r="B2268">
        <v>64</v>
      </c>
      <c r="C2268" t="s">
        <v>15268</v>
      </c>
      <c r="D2268" t="s">
        <v>91</v>
      </c>
      <c r="E2268" t="s">
        <v>91</v>
      </c>
      <c r="F2268">
        <v>651.33349999999996</v>
      </c>
      <c r="G2268">
        <v>2</v>
      </c>
      <c r="H2268">
        <v>1301.6596999999999</v>
      </c>
      <c r="I2268">
        <v>1301.6583000000001</v>
      </c>
      <c r="J2268">
        <v>0</v>
      </c>
      <c r="K2268">
        <v>1.1000000000000001</v>
      </c>
      <c r="L2268">
        <v>135</v>
      </c>
      <c r="M2268" t="s">
        <v>93</v>
      </c>
      <c r="N2268">
        <v>133.22999999999999</v>
      </c>
      <c r="O2268">
        <v>22.84</v>
      </c>
      <c r="P2268">
        <v>22.84</v>
      </c>
      <c r="Q2268">
        <v>1.44</v>
      </c>
      <c r="R2268">
        <v>5</v>
      </c>
      <c r="S2268" t="s">
        <v>8174</v>
      </c>
      <c r="T2268">
        <v>12609</v>
      </c>
      <c r="U2268" t="s">
        <v>15269</v>
      </c>
      <c r="V2268" t="s">
        <v>15270</v>
      </c>
      <c r="W2268">
        <v>22.024899999999999</v>
      </c>
    </row>
    <row r="2269" spans="1:23" x14ac:dyDescent="0.25">
      <c r="A2269" t="s">
        <v>15271</v>
      </c>
      <c r="B2269">
        <v>64</v>
      </c>
      <c r="C2269" t="s">
        <v>15272</v>
      </c>
      <c r="D2269" t="s">
        <v>91</v>
      </c>
      <c r="E2269" t="s">
        <v>91</v>
      </c>
      <c r="F2269">
        <v>515.30029999999999</v>
      </c>
      <c r="G2269">
        <v>2</v>
      </c>
      <c r="H2269">
        <v>1029.5933</v>
      </c>
      <c r="I2269">
        <v>1029.5939000000001</v>
      </c>
      <c r="J2269">
        <v>0</v>
      </c>
      <c r="K2269">
        <v>-0.6</v>
      </c>
      <c r="L2269">
        <v>224</v>
      </c>
      <c r="M2269" t="s">
        <v>93</v>
      </c>
      <c r="N2269">
        <v>378.71</v>
      </c>
      <c r="O2269">
        <v>184.85</v>
      </c>
      <c r="P2269">
        <v>184.85</v>
      </c>
      <c r="Q2269">
        <v>6.2</v>
      </c>
      <c r="R2269">
        <v>5</v>
      </c>
      <c r="S2269" t="s">
        <v>8174</v>
      </c>
      <c r="T2269">
        <v>12609</v>
      </c>
      <c r="U2269" t="s">
        <v>15273</v>
      </c>
      <c r="V2269" t="s">
        <v>15274</v>
      </c>
      <c r="W2269">
        <v>27.890699999999999</v>
      </c>
    </row>
    <row r="2270" spans="1:23" x14ac:dyDescent="0.25">
      <c r="A2270" t="s">
        <v>15275</v>
      </c>
      <c r="B2270">
        <v>64</v>
      </c>
      <c r="C2270" t="s">
        <v>8178</v>
      </c>
      <c r="D2270" t="s">
        <v>91</v>
      </c>
      <c r="E2270" t="s">
        <v>91</v>
      </c>
      <c r="F2270">
        <v>681.34950000000003</v>
      </c>
      <c r="G2270">
        <v>2</v>
      </c>
      <c r="H2270">
        <v>1361.6917000000001</v>
      </c>
      <c r="I2270">
        <v>1361.6907000000001</v>
      </c>
      <c r="J2270">
        <v>0</v>
      </c>
      <c r="K2270">
        <v>0.7</v>
      </c>
      <c r="L2270">
        <v>316</v>
      </c>
      <c r="M2270" t="s">
        <v>93</v>
      </c>
      <c r="N2270">
        <v>266.5</v>
      </c>
      <c r="O2270">
        <v>239.36</v>
      </c>
      <c r="P2270">
        <v>239.36</v>
      </c>
      <c r="Q2270">
        <v>6.77</v>
      </c>
      <c r="R2270">
        <v>5</v>
      </c>
      <c r="S2270" t="s">
        <v>8174</v>
      </c>
      <c r="T2270">
        <v>12609</v>
      </c>
      <c r="U2270" t="s">
        <v>15276</v>
      </c>
      <c r="V2270" t="s">
        <v>3577</v>
      </c>
      <c r="W2270">
        <v>17.069500000000001</v>
      </c>
    </row>
    <row r="2271" spans="1:23" x14ac:dyDescent="0.25">
      <c r="A2271" t="s">
        <v>15277</v>
      </c>
      <c r="B2271">
        <v>64</v>
      </c>
      <c r="C2271" t="s">
        <v>8182</v>
      </c>
      <c r="D2271" t="s">
        <v>91</v>
      </c>
      <c r="E2271" t="s">
        <v>91</v>
      </c>
      <c r="F2271">
        <v>610.80439999999999</v>
      </c>
      <c r="G2271">
        <v>2</v>
      </c>
      <c r="H2271">
        <v>1220.6016</v>
      </c>
      <c r="I2271">
        <v>1220.6005</v>
      </c>
      <c r="J2271">
        <v>0</v>
      </c>
      <c r="K2271">
        <v>0.9</v>
      </c>
      <c r="L2271">
        <v>353</v>
      </c>
      <c r="M2271" t="s">
        <v>93</v>
      </c>
      <c r="N2271">
        <v>302.52999999999997</v>
      </c>
      <c r="O2271">
        <v>254.53</v>
      </c>
      <c r="P2271">
        <v>254.53</v>
      </c>
      <c r="Q2271">
        <v>6.01</v>
      </c>
      <c r="R2271">
        <v>5</v>
      </c>
      <c r="S2271" t="s">
        <v>8174</v>
      </c>
      <c r="T2271">
        <v>12609</v>
      </c>
      <c r="U2271" t="s">
        <v>15278</v>
      </c>
      <c r="V2271" t="s">
        <v>15279</v>
      </c>
      <c r="W2271">
        <v>20.5047</v>
      </c>
    </row>
    <row r="2272" spans="1:23" x14ac:dyDescent="0.25">
      <c r="A2272" t="s">
        <v>15280</v>
      </c>
      <c r="B2272">
        <v>65</v>
      </c>
      <c r="C2272" t="s">
        <v>8009</v>
      </c>
      <c r="D2272" t="s">
        <v>91</v>
      </c>
      <c r="E2272" t="s">
        <v>2660</v>
      </c>
      <c r="F2272">
        <v>970.43510000000003</v>
      </c>
      <c r="G2272">
        <v>2</v>
      </c>
      <c r="H2272">
        <v>1939.8630000000001</v>
      </c>
      <c r="I2272">
        <v>1939.8623</v>
      </c>
      <c r="J2272">
        <v>0</v>
      </c>
      <c r="K2272">
        <v>0.3</v>
      </c>
      <c r="L2272">
        <v>87</v>
      </c>
      <c r="M2272" t="s">
        <v>93</v>
      </c>
      <c r="N2272">
        <v>430.8</v>
      </c>
      <c r="O2272">
        <v>414.27</v>
      </c>
      <c r="P2272">
        <v>414.27</v>
      </c>
      <c r="Q2272">
        <v>9.6199999999999992</v>
      </c>
      <c r="R2272">
        <v>2</v>
      </c>
      <c r="S2272" t="s">
        <v>8010</v>
      </c>
      <c r="T2272">
        <v>11838</v>
      </c>
      <c r="U2272" t="s">
        <v>15281</v>
      </c>
      <c r="V2272" t="s">
        <v>374</v>
      </c>
      <c r="W2272">
        <v>20.910299999999999</v>
      </c>
    </row>
    <row r="2273" spans="1:23" x14ac:dyDescent="0.25">
      <c r="A2273" t="s">
        <v>15282</v>
      </c>
      <c r="B2273">
        <v>65</v>
      </c>
      <c r="C2273" t="s">
        <v>8014</v>
      </c>
      <c r="D2273" t="s">
        <v>91</v>
      </c>
      <c r="E2273" t="s">
        <v>220</v>
      </c>
      <c r="F2273">
        <v>660.78049999999996</v>
      </c>
      <c r="G2273">
        <v>2</v>
      </c>
      <c r="H2273">
        <v>1320.5536</v>
      </c>
      <c r="I2273">
        <v>1320.5525</v>
      </c>
      <c r="J2273">
        <v>0</v>
      </c>
      <c r="K2273">
        <v>0.9</v>
      </c>
      <c r="L2273">
        <v>107</v>
      </c>
      <c r="M2273" t="s">
        <v>93</v>
      </c>
      <c r="N2273">
        <v>52.14</v>
      </c>
      <c r="O2273">
        <v>52.14</v>
      </c>
      <c r="P2273">
        <v>52.14</v>
      </c>
      <c r="Q2273">
        <v>0.95</v>
      </c>
      <c r="R2273">
        <v>2</v>
      </c>
      <c r="S2273" t="s">
        <v>8010</v>
      </c>
      <c r="T2273">
        <v>11838</v>
      </c>
      <c r="U2273" t="s">
        <v>15283</v>
      </c>
      <c r="V2273" t="s">
        <v>7435</v>
      </c>
      <c r="W2273">
        <v>17.034099999999999</v>
      </c>
    </row>
    <row r="2274" spans="1:23" x14ac:dyDescent="0.25">
      <c r="A2274" t="s">
        <v>15284</v>
      </c>
      <c r="B2274">
        <v>65</v>
      </c>
      <c r="C2274" t="s">
        <v>8014</v>
      </c>
      <c r="D2274" t="s">
        <v>91</v>
      </c>
      <c r="E2274" t="s">
        <v>220</v>
      </c>
      <c r="F2274">
        <v>660.78060000000005</v>
      </c>
      <c r="G2274">
        <v>2</v>
      </c>
      <c r="H2274">
        <v>1320.5539000000001</v>
      </c>
      <c r="I2274">
        <v>1320.5525</v>
      </c>
      <c r="J2274">
        <v>0</v>
      </c>
      <c r="K2274">
        <v>1.1000000000000001</v>
      </c>
      <c r="L2274">
        <v>107</v>
      </c>
      <c r="M2274" t="s">
        <v>93</v>
      </c>
      <c r="N2274">
        <v>97.62</v>
      </c>
      <c r="O2274">
        <v>16.399999999999999</v>
      </c>
      <c r="P2274">
        <v>16.399999999999999</v>
      </c>
      <c r="Q2274">
        <v>0.67</v>
      </c>
      <c r="R2274">
        <v>2</v>
      </c>
      <c r="S2274" t="s">
        <v>8010</v>
      </c>
      <c r="T2274">
        <v>11838</v>
      </c>
      <c r="U2274" t="s">
        <v>15285</v>
      </c>
      <c r="V2274" t="s">
        <v>7787</v>
      </c>
      <c r="W2274">
        <v>18.533999999999999</v>
      </c>
    </row>
    <row r="2275" spans="1:23" x14ac:dyDescent="0.25">
      <c r="A2275" t="s">
        <v>15286</v>
      </c>
      <c r="B2275">
        <v>65</v>
      </c>
      <c r="C2275" t="s">
        <v>8014</v>
      </c>
      <c r="D2275" t="s">
        <v>91</v>
      </c>
      <c r="E2275" t="s">
        <v>220</v>
      </c>
      <c r="F2275">
        <v>660.77530000000002</v>
      </c>
      <c r="G2275">
        <v>2</v>
      </c>
      <c r="H2275">
        <v>1320.5434</v>
      </c>
      <c r="I2275">
        <v>1320.5525</v>
      </c>
      <c r="J2275">
        <v>0</v>
      </c>
      <c r="K2275">
        <v>-6.9</v>
      </c>
      <c r="L2275">
        <v>107</v>
      </c>
      <c r="M2275" t="s">
        <v>93</v>
      </c>
      <c r="N2275">
        <v>173.46</v>
      </c>
      <c r="O2275">
        <v>112.72</v>
      </c>
      <c r="P2275">
        <v>112.72</v>
      </c>
      <c r="Q2275">
        <v>0.94</v>
      </c>
      <c r="R2275">
        <v>2</v>
      </c>
      <c r="S2275" t="s">
        <v>8010</v>
      </c>
      <c r="T2275">
        <v>11838</v>
      </c>
      <c r="U2275" t="s">
        <v>15287</v>
      </c>
      <c r="V2275" t="s">
        <v>15288</v>
      </c>
      <c r="W2275">
        <v>19.939699999999998</v>
      </c>
    </row>
    <row r="2276" spans="1:23" x14ac:dyDescent="0.25">
      <c r="A2276" t="s">
        <v>15289</v>
      </c>
      <c r="B2276">
        <v>65</v>
      </c>
      <c r="C2276" t="s">
        <v>8014</v>
      </c>
      <c r="D2276" t="s">
        <v>91</v>
      </c>
      <c r="E2276" t="s">
        <v>220</v>
      </c>
      <c r="F2276">
        <v>660.77599999999995</v>
      </c>
      <c r="G2276">
        <v>2</v>
      </c>
      <c r="H2276">
        <v>1320.5446999999999</v>
      </c>
      <c r="I2276">
        <v>1320.5525</v>
      </c>
      <c r="J2276">
        <v>0</v>
      </c>
      <c r="K2276">
        <v>-5.9</v>
      </c>
      <c r="L2276">
        <v>107</v>
      </c>
      <c r="M2276" t="s">
        <v>93</v>
      </c>
      <c r="N2276">
        <v>380.49</v>
      </c>
      <c r="O2276">
        <v>309.63</v>
      </c>
      <c r="P2276">
        <v>309.63</v>
      </c>
      <c r="Q2276">
        <v>5.27</v>
      </c>
      <c r="R2276">
        <v>2</v>
      </c>
      <c r="S2276" t="s">
        <v>8010</v>
      </c>
      <c r="T2276">
        <v>11838</v>
      </c>
      <c r="U2276" t="s">
        <v>15290</v>
      </c>
      <c r="V2276" t="s">
        <v>15291</v>
      </c>
      <c r="W2276">
        <v>19.651499999999999</v>
      </c>
    </row>
    <row r="2277" spans="1:23" x14ac:dyDescent="0.25">
      <c r="A2277" t="s">
        <v>15292</v>
      </c>
      <c r="B2277">
        <v>65</v>
      </c>
      <c r="C2277" t="s">
        <v>8014</v>
      </c>
      <c r="D2277" t="s">
        <v>91</v>
      </c>
      <c r="E2277" t="s">
        <v>220</v>
      </c>
      <c r="F2277">
        <v>660.77970000000005</v>
      </c>
      <c r="G2277">
        <v>2</v>
      </c>
      <c r="H2277">
        <v>1320.5522000000001</v>
      </c>
      <c r="I2277">
        <v>1320.5525</v>
      </c>
      <c r="J2277">
        <v>0</v>
      </c>
      <c r="K2277">
        <v>-0.2</v>
      </c>
      <c r="L2277">
        <v>107</v>
      </c>
      <c r="M2277" t="s">
        <v>93</v>
      </c>
      <c r="N2277">
        <v>556.67999999999995</v>
      </c>
      <c r="O2277">
        <v>491.34</v>
      </c>
      <c r="P2277">
        <v>491.34</v>
      </c>
      <c r="Q2277">
        <v>9.52</v>
      </c>
      <c r="R2277">
        <v>2</v>
      </c>
      <c r="S2277" t="s">
        <v>8010</v>
      </c>
      <c r="T2277">
        <v>11838</v>
      </c>
      <c r="U2277" t="s">
        <v>15293</v>
      </c>
      <c r="V2277" t="s">
        <v>4986</v>
      </c>
      <c r="W2277">
        <v>19.378</v>
      </c>
    </row>
    <row r="2278" spans="1:23" x14ac:dyDescent="0.25">
      <c r="A2278" t="s">
        <v>15294</v>
      </c>
      <c r="B2278">
        <v>66</v>
      </c>
      <c r="C2278" t="s">
        <v>7908</v>
      </c>
      <c r="D2278" t="s">
        <v>91</v>
      </c>
      <c r="E2278" t="s">
        <v>2660</v>
      </c>
      <c r="F2278">
        <v>1142.0029</v>
      </c>
      <c r="G2278">
        <v>2</v>
      </c>
      <c r="H2278">
        <v>2282.9985999999999</v>
      </c>
      <c r="I2278">
        <v>2283.0003000000002</v>
      </c>
      <c r="J2278">
        <v>0</v>
      </c>
      <c r="K2278">
        <v>-0.7</v>
      </c>
      <c r="L2278">
        <v>87</v>
      </c>
      <c r="M2278" t="s">
        <v>93</v>
      </c>
      <c r="N2278">
        <v>106.26</v>
      </c>
      <c r="O2278">
        <v>99.38</v>
      </c>
      <c r="P2278">
        <v>99.38</v>
      </c>
      <c r="Q2278">
        <v>3.69</v>
      </c>
      <c r="R2278">
        <v>1</v>
      </c>
      <c r="S2278" t="s">
        <v>7909</v>
      </c>
      <c r="T2278">
        <v>11884</v>
      </c>
      <c r="U2278" t="s">
        <v>15295</v>
      </c>
      <c r="V2278" t="s">
        <v>15296</v>
      </c>
      <c r="W2278">
        <v>29.003299999999999</v>
      </c>
    </row>
    <row r="2279" spans="1:23" x14ac:dyDescent="0.25">
      <c r="A2279" t="s">
        <v>15297</v>
      </c>
      <c r="B2279">
        <v>66</v>
      </c>
      <c r="C2279" t="s">
        <v>7908</v>
      </c>
      <c r="D2279" t="s">
        <v>91</v>
      </c>
      <c r="E2279" t="s">
        <v>2660</v>
      </c>
      <c r="F2279">
        <v>1142.0029</v>
      </c>
      <c r="G2279">
        <v>2</v>
      </c>
      <c r="H2279">
        <v>2282.9985999999999</v>
      </c>
      <c r="I2279">
        <v>2283.0003000000002</v>
      </c>
      <c r="J2279">
        <v>0</v>
      </c>
      <c r="K2279">
        <v>-0.7</v>
      </c>
      <c r="L2279">
        <v>87</v>
      </c>
      <c r="M2279" t="s">
        <v>93</v>
      </c>
      <c r="N2279">
        <v>799.91</v>
      </c>
      <c r="O2279">
        <v>593.65</v>
      </c>
      <c r="P2279">
        <v>593.65</v>
      </c>
      <c r="Q2279">
        <v>16.03</v>
      </c>
      <c r="R2279">
        <v>1</v>
      </c>
      <c r="S2279" t="s">
        <v>7909</v>
      </c>
      <c r="T2279">
        <v>11884</v>
      </c>
      <c r="U2279" t="s">
        <v>15298</v>
      </c>
      <c r="V2279" t="s">
        <v>15299</v>
      </c>
      <c r="W2279">
        <v>29.007200000000001</v>
      </c>
    </row>
    <row r="2280" spans="1:23" x14ac:dyDescent="0.25">
      <c r="A2280" t="s">
        <v>15300</v>
      </c>
      <c r="B2280">
        <v>67</v>
      </c>
      <c r="C2280" t="s">
        <v>7780</v>
      </c>
      <c r="D2280" t="s">
        <v>91</v>
      </c>
      <c r="E2280" t="s">
        <v>91</v>
      </c>
      <c r="F2280">
        <v>815.41229999999996</v>
      </c>
      <c r="G2280">
        <v>2</v>
      </c>
      <c r="H2280">
        <v>1629.8172999999999</v>
      </c>
      <c r="I2280">
        <v>1629.8159000000001</v>
      </c>
      <c r="J2280">
        <v>0</v>
      </c>
      <c r="K2280">
        <v>0.9</v>
      </c>
      <c r="L2280">
        <v>108</v>
      </c>
      <c r="M2280" t="s">
        <v>93</v>
      </c>
      <c r="N2280">
        <v>495.56</v>
      </c>
      <c r="O2280">
        <v>359.47</v>
      </c>
      <c r="P2280">
        <v>359.47</v>
      </c>
      <c r="Q2280">
        <v>8.2100000000000009</v>
      </c>
      <c r="R2280">
        <v>6</v>
      </c>
      <c r="S2280" t="s">
        <v>7781</v>
      </c>
      <c r="T2280">
        <v>18280</v>
      </c>
      <c r="U2280" t="s">
        <v>15301</v>
      </c>
      <c r="V2280" t="s">
        <v>15302</v>
      </c>
      <c r="W2280">
        <v>33.709400000000002</v>
      </c>
    </row>
    <row r="2281" spans="1:23" x14ac:dyDescent="0.25">
      <c r="A2281" t="s">
        <v>15303</v>
      </c>
      <c r="B2281">
        <v>67</v>
      </c>
      <c r="C2281" t="s">
        <v>7785</v>
      </c>
      <c r="D2281" t="s">
        <v>91</v>
      </c>
      <c r="E2281" t="s">
        <v>92</v>
      </c>
      <c r="F2281">
        <v>606.27729999999997</v>
      </c>
      <c r="G2281">
        <v>2</v>
      </c>
      <c r="H2281">
        <v>1211.5473999999999</v>
      </c>
      <c r="I2281">
        <v>1211.5473</v>
      </c>
      <c r="J2281">
        <v>0</v>
      </c>
      <c r="K2281">
        <v>0.1</v>
      </c>
      <c r="L2281">
        <v>123</v>
      </c>
      <c r="M2281" t="s">
        <v>93</v>
      </c>
      <c r="N2281">
        <v>315.7</v>
      </c>
      <c r="O2281">
        <v>217.93</v>
      </c>
      <c r="P2281">
        <v>217.93</v>
      </c>
      <c r="Q2281">
        <v>5.56</v>
      </c>
      <c r="R2281">
        <v>6</v>
      </c>
      <c r="S2281" t="s">
        <v>7781</v>
      </c>
      <c r="T2281">
        <v>18280</v>
      </c>
      <c r="U2281" t="s">
        <v>15304</v>
      </c>
      <c r="V2281" t="s">
        <v>15305</v>
      </c>
      <c r="W2281">
        <v>18.479299999999999</v>
      </c>
    </row>
    <row r="2282" spans="1:23" x14ac:dyDescent="0.25">
      <c r="A2282" t="s">
        <v>15306</v>
      </c>
      <c r="B2282">
        <v>67</v>
      </c>
      <c r="C2282" t="s">
        <v>7789</v>
      </c>
      <c r="D2282" t="s">
        <v>91</v>
      </c>
      <c r="E2282" t="s">
        <v>91</v>
      </c>
      <c r="F2282">
        <v>489.7484</v>
      </c>
      <c r="G2282">
        <v>2</v>
      </c>
      <c r="H2282">
        <v>978.48940000000005</v>
      </c>
      <c r="I2282">
        <v>978.48910000000001</v>
      </c>
      <c r="J2282">
        <v>0</v>
      </c>
      <c r="K2282">
        <v>0.3</v>
      </c>
      <c r="L2282">
        <v>216</v>
      </c>
      <c r="M2282" t="s">
        <v>93</v>
      </c>
      <c r="N2282">
        <v>120.04</v>
      </c>
      <c r="O2282">
        <v>43.72</v>
      </c>
      <c r="P2282">
        <v>43.72</v>
      </c>
      <c r="Q2282">
        <v>0.91</v>
      </c>
      <c r="R2282">
        <v>6</v>
      </c>
      <c r="S2282" t="s">
        <v>7781</v>
      </c>
      <c r="T2282">
        <v>18280</v>
      </c>
      <c r="U2282" t="s">
        <v>15307</v>
      </c>
      <c r="V2282" t="s">
        <v>15308</v>
      </c>
      <c r="W2282">
        <v>23.003</v>
      </c>
    </row>
    <row r="2283" spans="1:23" x14ac:dyDescent="0.25">
      <c r="A2283" t="s">
        <v>15309</v>
      </c>
      <c r="B2283">
        <v>67</v>
      </c>
      <c r="C2283" t="s">
        <v>15310</v>
      </c>
      <c r="D2283" t="s">
        <v>91</v>
      </c>
      <c r="E2283" t="s">
        <v>91</v>
      </c>
      <c r="F2283">
        <v>637.33079999999995</v>
      </c>
      <c r="G2283">
        <v>2</v>
      </c>
      <c r="H2283">
        <v>1273.6542999999999</v>
      </c>
      <c r="I2283">
        <v>1273.6534999999999</v>
      </c>
      <c r="J2283">
        <v>0</v>
      </c>
      <c r="K2283">
        <v>0.6</v>
      </c>
      <c r="L2283">
        <v>226</v>
      </c>
      <c r="M2283" t="s">
        <v>93</v>
      </c>
      <c r="N2283">
        <v>242.07</v>
      </c>
      <c r="O2283">
        <v>109.09</v>
      </c>
      <c r="P2283">
        <v>109.09</v>
      </c>
      <c r="Q2283">
        <v>3.07</v>
      </c>
      <c r="R2283">
        <v>6</v>
      </c>
      <c r="S2283" t="s">
        <v>7781</v>
      </c>
      <c r="T2283">
        <v>18280</v>
      </c>
      <c r="U2283" t="s">
        <v>15311</v>
      </c>
      <c r="V2283" t="s">
        <v>2886</v>
      </c>
      <c r="W2283">
        <v>23.417999999999999</v>
      </c>
    </row>
    <row r="2284" spans="1:23" x14ac:dyDescent="0.25">
      <c r="A2284" t="s">
        <v>15312</v>
      </c>
      <c r="B2284">
        <v>67</v>
      </c>
      <c r="C2284" t="s">
        <v>7793</v>
      </c>
      <c r="D2284" t="s">
        <v>91</v>
      </c>
      <c r="E2284" t="s">
        <v>92</v>
      </c>
      <c r="F2284">
        <v>747.8691</v>
      </c>
      <c r="G2284">
        <v>2</v>
      </c>
      <c r="H2284">
        <v>1494.731</v>
      </c>
      <c r="I2284">
        <v>1494.7297000000001</v>
      </c>
      <c r="J2284">
        <v>0</v>
      </c>
      <c r="K2284">
        <v>0.9</v>
      </c>
      <c r="L2284">
        <v>332</v>
      </c>
      <c r="M2284" t="s">
        <v>93</v>
      </c>
      <c r="N2284">
        <v>368.77</v>
      </c>
      <c r="O2284">
        <v>340.85</v>
      </c>
      <c r="P2284">
        <v>340.85</v>
      </c>
      <c r="Q2284">
        <v>7.18</v>
      </c>
      <c r="R2284">
        <v>6</v>
      </c>
      <c r="S2284" t="s">
        <v>7781</v>
      </c>
      <c r="T2284">
        <v>18280</v>
      </c>
      <c r="U2284" t="s">
        <v>15313</v>
      </c>
      <c r="V2284" t="s">
        <v>15314</v>
      </c>
      <c r="W2284">
        <v>30.998999999999999</v>
      </c>
    </row>
    <row r="2285" spans="1:23" x14ac:dyDescent="0.25">
      <c r="A2285" t="s">
        <v>15315</v>
      </c>
      <c r="B2285">
        <v>67</v>
      </c>
      <c r="C2285" t="s">
        <v>15316</v>
      </c>
      <c r="D2285" t="s">
        <v>91</v>
      </c>
      <c r="E2285" t="s">
        <v>91</v>
      </c>
      <c r="F2285">
        <v>500.75310000000002</v>
      </c>
      <c r="G2285">
        <v>2</v>
      </c>
      <c r="H2285">
        <v>1000.4988</v>
      </c>
      <c r="I2285">
        <v>1000.4986</v>
      </c>
      <c r="J2285">
        <v>0</v>
      </c>
      <c r="K2285">
        <v>0.2</v>
      </c>
      <c r="L2285">
        <v>669</v>
      </c>
      <c r="M2285" t="s">
        <v>93</v>
      </c>
      <c r="N2285">
        <v>164.3</v>
      </c>
      <c r="O2285">
        <v>4.07</v>
      </c>
      <c r="P2285">
        <v>4.07</v>
      </c>
      <c r="Q2285">
        <v>0.76</v>
      </c>
      <c r="R2285">
        <v>6</v>
      </c>
      <c r="S2285" t="s">
        <v>7781</v>
      </c>
      <c r="T2285">
        <v>18280</v>
      </c>
      <c r="U2285" t="s">
        <v>15317</v>
      </c>
      <c r="V2285" t="s">
        <v>15318</v>
      </c>
      <c r="W2285">
        <v>22.6601</v>
      </c>
    </row>
    <row r="2286" spans="1:23" x14ac:dyDescent="0.25">
      <c r="A2286" t="s">
        <v>15319</v>
      </c>
      <c r="B2286">
        <v>68</v>
      </c>
      <c r="C2286" t="s">
        <v>7916</v>
      </c>
      <c r="D2286" t="s">
        <v>91</v>
      </c>
      <c r="E2286" t="s">
        <v>220</v>
      </c>
      <c r="F2286">
        <v>525.25609999999995</v>
      </c>
      <c r="G2286">
        <v>2</v>
      </c>
      <c r="H2286">
        <v>1049.5048999999999</v>
      </c>
      <c r="I2286">
        <v>1049.5044</v>
      </c>
      <c r="J2286">
        <v>0</v>
      </c>
      <c r="K2286">
        <v>0.5</v>
      </c>
      <c r="L2286">
        <v>39</v>
      </c>
      <c r="M2286" t="s">
        <v>93</v>
      </c>
      <c r="N2286">
        <v>509.4</v>
      </c>
      <c r="O2286">
        <v>242.83</v>
      </c>
      <c r="P2286">
        <v>242.83</v>
      </c>
      <c r="Q2286">
        <v>7.51</v>
      </c>
      <c r="R2286">
        <v>3</v>
      </c>
      <c r="S2286" t="s">
        <v>7917</v>
      </c>
      <c r="T2286">
        <v>13644</v>
      </c>
      <c r="U2286" t="s">
        <v>15320</v>
      </c>
      <c r="V2286" t="s">
        <v>4731</v>
      </c>
      <c r="W2286">
        <v>15.462899999999999</v>
      </c>
    </row>
    <row r="2287" spans="1:23" x14ac:dyDescent="0.25">
      <c r="A2287" t="s">
        <v>15321</v>
      </c>
      <c r="B2287">
        <v>68</v>
      </c>
      <c r="C2287" t="s">
        <v>7921</v>
      </c>
      <c r="D2287" t="s">
        <v>91</v>
      </c>
      <c r="E2287" t="s">
        <v>91</v>
      </c>
      <c r="F2287">
        <v>621.36680000000001</v>
      </c>
      <c r="G2287">
        <v>2</v>
      </c>
      <c r="H2287">
        <v>1241.7264</v>
      </c>
      <c r="I2287">
        <v>1241.7252000000001</v>
      </c>
      <c r="J2287">
        <v>0</v>
      </c>
      <c r="K2287">
        <v>0.9</v>
      </c>
      <c r="L2287">
        <v>58</v>
      </c>
      <c r="M2287" t="s">
        <v>93</v>
      </c>
      <c r="N2287">
        <v>523.45000000000005</v>
      </c>
      <c r="O2287">
        <v>458.27</v>
      </c>
      <c r="P2287">
        <v>458.27</v>
      </c>
      <c r="Q2287">
        <v>9.9700000000000006</v>
      </c>
      <c r="R2287">
        <v>3</v>
      </c>
      <c r="S2287" t="s">
        <v>7917</v>
      </c>
      <c r="T2287">
        <v>13644</v>
      </c>
      <c r="U2287" t="s">
        <v>15322</v>
      </c>
      <c r="V2287" t="s">
        <v>15323</v>
      </c>
      <c r="W2287">
        <v>29.385000000000002</v>
      </c>
    </row>
    <row r="2288" spans="1:23" x14ac:dyDescent="0.25">
      <c r="A2288" t="s">
        <v>15324</v>
      </c>
      <c r="B2288">
        <v>68</v>
      </c>
      <c r="C2288" t="s">
        <v>7925</v>
      </c>
      <c r="D2288" t="s">
        <v>91</v>
      </c>
      <c r="E2288" t="s">
        <v>91</v>
      </c>
      <c r="F2288">
        <v>563.29190000000006</v>
      </c>
      <c r="G2288">
        <v>2</v>
      </c>
      <c r="H2288">
        <v>1125.5764999999999</v>
      </c>
      <c r="I2288">
        <v>1125.5759</v>
      </c>
      <c r="J2288">
        <v>0</v>
      </c>
      <c r="K2288">
        <v>0.5</v>
      </c>
      <c r="L2288">
        <v>70</v>
      </c>
      <c r="M2288" t="s">
        <v>93</v>
      </c>
      <c r="N2288">
        <v>387.04</v>
      </c>
      <c r="O2288">
        <v>155.07</v>
      </c>
      <c r="P2288">
        <v>155.07</v>
      </c>
      <c r="Q2288">
        <v>4.32</v>
      </c>
      <c r="R2288">
        <v>3</v>
      </c>
      <c r="S2288" t="s">
        <v>7917</v>
      </c>
      <c r="T2288">
        <v>13644</v>
      </c>
      <c r="U2288" t="s">
        <v>15325</v>
      </c>
      <c r="V2288" t="s">
        <v>15326</v>
      </c>
      <c r="W2288">
        <v>14.6091</v>
      </c>
    </row>
    <row r="2289" spans="1:23" x14ac:dyDescent="0.25">
      <c r="A2289" t="s">
        <v>15327</v>
      </c>
      <c r="B2289">
        <v>69</v>
      </c>
      <c r="C2289" t="s">
        <v>7970</v>
      </c>
      <c r="D2289" t="s">
        <v>91</v>
      </c>
      <c r="E2289" t="s">
        <v>91</v>
      </c>
      <c r="F2289">
        <v>475.26049999999998</v>
      </c>
      <c r="G2289">
        <v>2</v>
      </c>
      <c r="H2289">
        <v>949.51379999999995</v>
      </c>
      <c r="I2289">
        <v>949.52009999999996</v>
      </c>
      <c r="J2289">
        <v>0</v>
      </c>
      <c r="K2289">
        <v>-6.6</v>
      </c>
      <c r="L2289">
        <v>95</v>
      </c>
      <c r="M2289" t="s">
        <v>93</v>
      </c>
      <c r="N2289">
        <v>230.44</v>
      </c>
      <c r="O2289">
        <v>29.08</v>
      </c>
      <c r="P2289">
        <v>29.08</v>
      </c>
      <c r="Q2289">
        <v>0.77</v>
      </c>
      <c r="R2289">
        <v>2</v>
      </c>
      <c r="S2289" t="s">
        <v>7971</v>
      </c>
      <c r="T2289">
        <v>11612</v>
      </c>
      <c r="U2289" t="s">
        <v>15328</v>
      </c>
      <c r="V2289" t="s">
        <v>15329</v>
      </c>
      <c r="W2289">
        <v>20.2315</v>
      </c>
    </row>
    <row r="2290" spans="1:23" x14ac:dyDescent="0.25">
      <c r="A2290" t="s">
        <v>15330</v>
      </c>
      <c r="B2290">
        <v>69</v>
      </c>
      <c r="C2290" t="s">
        <v>7970</v>
      </c>
      <c r="D2290" t="s">
        <v>91</v>
      </c>
      <c r="E2290" t="s">
        <v>91</v>
      </c>
      <c r="F2290">
        <v>475.26049999999998</v>
      </c>
      <c r="G2290">
        <v>2</v>
      </c>
      <c r="H2290">
        <v>949.51369999999997</v>
      </c>
      <c r="I2290">
        <v>949.52009999999996</v>
      </c>
      <c r="J2290">
        <v>0</v>
      </c>
      <c r="K2290">
        <v>-6.7</v>
      </c>
      <c r="L2290">
        <v>95</v>
      </c>
      <c r="M2290" t="s">
        <v>93</v>
      </c>
      <c r="N2290">
        <v>268.47000000000003</v>
      </c>
      <c r="O2290">
        <v>103.22</v>
      </c>
      <c r="P2290">
        <v>103.22</v>
      </c>
      <c r="Q2290">
        <v>2.21</v>
      </c>
      <c r="R2290">
        <v>2</v>
      </c>
      <c r="S2290" t="s">
        <v>7971</v>
      </c>
      <c r="T2290">
        <v>11612</v>
      </c>
      <c r="U2290" t="s">
        <v>15331</v>
      </c>
      <c r="V2290" t="s">
        <v>15332</v>
      </c>
      <c r="W2290">
        <v>20.5063</v>
      </c>
    </row>
    <row r="2291" spans="1:23" x14ac:dyDescent="0.25">
      <c r="A2291" t="s">
        <v>15333</v>
      </c>
      <c r="B2291">
        <v>69</v>
      </c>
      <c r="C2291" t="s">
        <v>7970</v>
      </c>
      <c r="D2291" t="s">
        <v>91</v>
      </c>
      <c r="E2291" t="s">
        <v>91</v>
      </c>
      <c r="F2291">
        <v>475.26369999999997</v>
      </c>
      <c r="G2291">
        <v>2</v>
      </c>
      <c r="H2291">
        <v>949.52020000000005</v>
      </c>
      <c r="I2291">
        <v>949.52009999999996</v>
      </c>
      <c r="J2291">
        <v>0</v>
      </c>
      <c r="K2291">
        <v>0.1</v>
      </c>
      <c r="L2291">
        <v>95</v>
      </c>
      <c r="M2291" t="s">
        <v>93</v>
      </c>
      <c r="N2291">
        <v>317.55</v>
      </c>
      <c r="O2291">
        <v>106.62</v>
      </c>
      <c r="P2291">
        <v>106.62</v>
      </c>
      <c r="Q2291">
        <v>3.78</v>
      </c>
      <c r="R2291">
        <v>2</v>
      </c>
      <c r="S2291" t="s">
        <v>7971</v>
      </c>
      <c r="T2291">
        <v>11612</v>
      </c>
      <c r="U2291" t="s">
        <v>15334</v>
      </c>
      <c r="V2291" t="s">
        <v>15335</v>
      </c>
      <c r="W2291">
        <v>22.117699999999999</v>
      </c>
    </row>
    <row r="2292" spans="1:23" x14ac:dyDescent="0.25">
      <c r="A2292" t="s">
        <v>15336</v>
      </c>
      <c r="B2292">
        <v>69</v>
      </c>
      <c r="C2292" t="s">
        <v>7970</v>
      </c>
      <c r="D2292" t="s">
        <v>91</v>
      </c>
      <c r="E2292" t="s">
        <v>91</v>
      </c>
      <c r="F2292">
        <v>475.2638</v>
      </c>
      <c r="G2292">
        <v>2</v>
      </c>
      <c r="H2292">
        <v>949.52030000000002</v>
      </c>
      <c r="I2292">
        <v>949.52009999999996</v>
      </c>
      <c r="J2292">
        <v>0</v>
      </c>
      <c r="K2292">
        <v>0.3</v>
      </c>
      <c r="L2292">
        <v>95</v>
      </c>
      <c r="M2292" t="s">
        <v>93</v>
      </c>
      <c r="N2292">
        <v>411.1</v>
      </c>
      <c r="O2292">
        <v>177.7</v>
      </c>
      <c r="P2292">
        <v>177.7</v>
      </c>
      <c r="Q2292">
        <v>5.81</v>
      </c>
      <c r="R2292">
        <v>2</v>
      </c>
      <c r="S2292" t="s">
        <v>7971</v>
      </c>
      <c r="T2292">
        <v>11612</v>
      </c>
      <c r="U2292" t="s">
        <v>15337</v>
      </c>
      <c r="V2292" t="s">
        <v>15338</v>
      </c>
      <c r="W2292">
        <v>21.660799999999998</v>
      </c>
    </row>
    <row r="2293" spans="1:23" x14ac:dyDescent="0.25">
      <c r="A2293" t="s">
        <v>15339</v>
      </c>
      <c r="B2293">
        <v>69</v>
      </c>
      <c r="C2293" t="s">
        <v>7970</v>
      </c>
      <c r="D2293" t="s">
        <v>91</v>
      </c>
      <c r="E2293" t="s">
        <v>91</v>
      </c>
      <c r="F2293">
        <v>475.2636</v>
      </c>
      <c r="G2293">
        <v>2</v>
      </c>
      <c r="H2293">
        <v>949.51990000000001</v>
      </c>
      <c r="I2293">
        <v>949.52009999999996</v>
      </c>
      <c r="J2293">
        <v>0</v>
      </c>
      <c r="K2293">
        <v>-0.1</v>
      </c>
      <c r="L2293">
        <v>95</v>
      </c>
      <c r="M2293" t="s">
        <v>93</v>
      </c>
      <c r="N2293">
        <v>427.94</v>
      </c>
      <c r="O2293">
        <v>222.89</v>
      </c>
      <c r="P2293">
        <v>222.89</v>
      </c>
      <c r="Q2293">
        <v>6.22</v>
      </c>
      <c r="R2293">
        <v>2</v>
      </c>
      <c r="S2293" t="s">
        <v>7971</v>
      </c>
      <c r="T2293">
        <v>11612</v>
      </c>
      <c r="U2293" t="s">
        <v>15340</v>
      </c>
      <c r="V2293" t="s">
        <v>15341</v>
      </c>
      <c r="W2293">
        <v>19.415299999999998</v>
      </c>
    </row>
    <row r="2294" spans="1:23" x14ac:dyDescent="0.25">
      <c r="A2294" t="s">
        <v>7101</v>
      </c>
      <c r="B2294">
        <v>69</v>
      </c>
      <c r="C2294" t="s">
        <v>7970</v>
      </c>
      <c r="D2294" t="s">
        <v>91</v>
      </c>
      <c r="E2294" t="s">
        <v>91</v>
      </c>
      <c r="F2294">
        <v>475.26339999999999</v>
      </c>
      <c r="G2294">
        <v>2</v>
      </c>
      <c r="H2294">
        <v>949.51959999999997</v>
      </c>
      <c r="I2294">
        <v>949.52009999999996</v>
      </c>
      <c r="J2294">
        <v>0</v>
      </c>
      <c r="K2294">
        <v>-0.5</v>
      </c>
      <c r="L2294">
        <v>95</v>
      </c>
      <c r="M2294" t="s">
        <v>93</v>
      </c>
      <c r="N2294">
        <v>443.04</v>
      </c>
      <c r="O2294">
        <v>216.07</v>
      </c>
      <c r="P2294">
        <v>216.07</v>
      </c>
      <c r="Q2294">
        <v>6.02</v>
      </c>
      <c r="R2294">
        <v>2</v>
      </c>
      <c r="S2294" t="s">
        <v>7971</v>
      </c>
      <c r="T2294">
        <v>11612</v>
      </c>
      <c r="U2294" t="s">
        <v>15342</v>
      </c>
      <c r="V2294" t="s">
        <v>15343</v>
      </c>
      <c r="W2294">
        <v>19.149000000000001</v>
      </c>
    </row>
    <row r="2295" spans="1:23" x14ac:dyDescent="0.25">
      <c r="A2295" t="s">
        <v>15344</v>
      </c>
      <c r="B2295">
        <v>69</v>
      </c>
      <c r="C2295" t="s">
        <v>7970</v>
      </c>
      <c r="D2295" t="s">
        <v>91</v>
      </c>
      <c r="E2295" t="s">
        <v>91</v>
      </c>
      <c r="F2295">
        <v>475.26280000000003</v>
      </c>
      <c r="G2295">
        <v>2</v>
      </c>
      <c r="H2295">
        <v>949.51840000000004</v>
      </c>
      <c r="I2295">
        <v>949.52009999999996</v>
      </c>
      <c r="J2295">
        <v>0</v>
      </c>
      <c r="K2295">
        <v>-1.7</v>
      </c>
      <c r="L2295">
        <v>95</v>
      </c>
      <c r="M2295" t="s">
        <v>93</v>
      </c>
      <c r="N2295">
        <v>474.57</v>
      </c>
      <c r="O2295">
        <v>238.07</v>
      </c>
      <c r="P2295">
        <v>238.07</v>
      </c>
      <c r="Q2295">
        <v>7.09</v>
      </c>
      <c r="R2295">
        <v>2</v>
      </c>
      <c r="S2295" t="s">
        <v>7971</v>
      </c>
      <c r="T2295">
        <v>11612</v>
      </c>
      <c r="U2295" t="s">
        <v>15345</v>
      </c>
      <c r="V2295" t="s">
        <v>15346</v>
      </c>
      <c r="W2295">
        <v>18.930199999999999</v>
      </c>
    </row>
    <row r="2296" spans="1:23" x14ac:dyDescent="0.25">
      <c r="A2296" t="s">
        <v>6318</v>
      </c>
      <c r="B2296">
        <v>69</v>
      </c>
      <c r="C2296" t="s">
        <v>7996</v>
      </c>
      <c r="D2296" t="s">
        <v>91</v>
      </c>
      <c r="E2296" t="s">
        <v>220</v>
      </c>
      <c r="F2296">
        <v>874.4212</v>
      </c>
      <c r="G2296">
        <v>2</v>
      </c>
      <c r="H2296">
        <v>1747.8351</v>
      </c>
      <c r="I2296">
        <v>1747.8320000000001</v>
      </c>
      <c r="J2296">
        <v>0</v>
      </c>
      <c r="K2296">
        <v>1.8</v>
      </c>
      <c r="L2296">
        <v>110</v>
      </c>
      <c r="M2296" t="s">
        <v>93</v>
      </c>
      <c r="N2296">
        <v>111.98</v>
      </c>
      <c r="O2296">
        <v>111.98</v>
      </c>
      <c r="P2296">
        <v>111.98</v>
      </c>
      <c r="Q2296">
        <v>2.14</v>
      </c>
      <c r="R2296">
        <v>2</v>
      </c>
      <c r="S2296" t="s">
        <v>7971</v>
      </c>
      <c r="T2296">
        <v>11612</v>
      </c>
      <c r="U2296" t="s">
        <v>15347</v>
      </c>
      <c r="V2296" t="s">
        <v>15348</v>
      </c>
      <c r="W2296">
        <v>28.588799999999999</v>
      </c>
    </row>
    <row r="2297" spans="1:23" x14ac:dyDescent="0.25">
      <c r="A2297" t="s">
        <v>15349</v>
      </c>
      <c r="B2297">
        <v>69</v>
      </c>
      <c r="C2297" t="s">
        <v>7996</v>
      </c>
      <c r="D2297" t="s">
        <v>91</v>
      </c>
      <c r="E2297" t="s">
        <v>220</v>
      </c>
      <c r="F2297">
        <v>583.28229999999996</v>
      </c>
      <c r="G2297">
        <v>3</v>
      </c>
      <c r="H2297">
        <v>1747.8325</v>
      </c>
      <c r="I2297">
        <v>1747.8320000000001</v>
      </c>
      <c r="J2297">
        <v>0</v>
      </c>
      <c r="K2297">
        <v>0.3</v>
      </c>
      <c r="L2297">
        <v>110</v>
      </c>
      <c r="M2297" t="s">
        <v>93</v>
      </c>
      <c r="N2297">
        <v>124.97</v>
      </c>
      <c r="O2297">
        <v>124.97</v>
      </c>
      <c r="P2297">
        <v>124.97</v>
      </c>
      <c r="Q2297">
        <v>2.73</v>
      </c>
      <c r="R2297">
        <v>2</v>
      </c>
      <c r="S2297" t="s">
        <v>7971</v>
      </c>
      <c r="T2297">
        <v>11612</v>
      </c>
      <c r="U2297" t="s">
        <v>15350</v>
      </c>
      <c r="V2297" t="s">
        <v>15351</v>
      </c>
      <c r="W2297">
        <v>25.821999999999999</v>
      </c>
    </row>
    <row r="2298" spans="1:23" x14ac:dyDescent="0.25">
      <c r="A2298" t="s">
        <v>15352</v>
      </c>
      <c r="B2298">
        <v>69</v>
      </c>
      <c r="C2298" t="s">
        <v>7996</v>
      </c>
      <c r="D2298" t="s">
        <v>91</v>
      </c>
      <c r="E2298" t="s">
        <v>220</v>
      </c>
      <c r="F2298">
        <v>874.42070000000001</v>
      </c>
      <c r="G2298">
        <v>2</v>
      </c>
      <c r="H2298">
        <v>1747.8342</v>
      </c>
      <c r="I2298">
        <v>1747.8320000000001</v>
      </c>
      <c r="J2298">
        <v>0</v>
      </c>
      <c r="K2298">
        <v>1.3</v>
      </c>
      <c r="L2298">
        <v>110</v>
      </c>
      <c r="M2298" t="s">
        <v>93</v>
      </c>
      <c r="N2298">
        <v>342.38</v>
      </c>
      <c r="O2298">
        <v>342.38</v>
      </c>
      <c r="P2298">
        <v>342.38</v>
      </c>
      <c r="Q2298">
        <v>8.07</v>
      </c>
      <c r="R2298">
        <v>2</v>
      </c>
      <c r="S2298" t="s">
        <v>7971</v>
      </c>
      <c r="T2298">
        <v>11612</v>
      </c>
      <c r="U2298" t="s">
        <v>15353</v>
      </c>
      <c r="V2298" t="s">
        <v>15354</v>
      </c>
      <c r="W2298">
        <v>25.963899999999999</v>
      </c>
    </row>
    <row r="2299" spans="1:23" x14ac:dyDescent="0.25">
      <c r="A2299" t="s">
        <v>15355</v>
      </c>
      <c r="B2299">
        <v>69</v>
      </c>
      <c r="C2299" t="s">
        <v>7996</v>
      </c>
      <c r="D2299" t="s">
        <v>91</v>
      </c>
      <c r="E2299" t="s">
        <v>220</v>
      </c>
      <c r="F2299">
        <v>874.4203</v>
      </c>
      <c r="G2299">
        <v>2</v>
      </c>
      <c r="H2299">
        <v>1747.8334</v>
      </c>
      <c r="I2299">
        <v>1747.8320000000001</v>
      </c>
      <c r="J2299">
        <v>0</v>
      </c>
      <c r="K2299">
        <v>0.8</v>
      </c>
      <c r="L2299">
        <v>110</v>
      </c>
      <c r="M2299" t="s">
        <v>93</v>
      </c>
      <c r="N2299">
        <v>580.35</v>
      </c>
      <c r="O2299">
        <v>445.33</v>
      </c>
      <c r="P2299">
        <v>445.33</v>
      </c>
      <c r="Q2299">
        <v>11.48</v>
      </c>
      <c r="R2299">
        <v>2</v>
      </c>
      <c r="S2299" t="s">
        <v>7971</v>
      </c>
      <c r="T2299">
        <v>11612</v>
      </c>
      <c r="U2299" t="s">
        <v>15356</v>
      </c>
      <c r="V2299" t="s">
        <v>2173</v>
      </c>
      <c r="W2299">
        <v>25.647400000000001</v>
      </c>
    </row>
    <row r="2300" spans="1:23" x14ac:dyDescent="0.25">
      <c r="A2300" t="s">
        <v>15357</v>
      </c>
      <c r="B2300">
        <v>70</v>
      </c>
      <c r="C2300" t="s">
        <v>15358</v>
      </c>
      <c r="D2300" t="s">
        <v>91</v>
      </c>
      <c r="E2300" t="s">
        <v>91</v>
      </c>
      <c r="F2300">
        <v>632.84299999999996</v>
      </c>
      <c r="G2300">
        <v>2</v>
      </c>
      <c r="H2300">
        <v>1264.6787999999999</v>
      </c>
      <c r="I2300">
        <v>1264.6783</v>
      </c>
      <c r="J2300">
        <v>0</v>
      </c>
      <c r="K2300">
        <v>0.3</v>
      </c>
      <c r="L2300">
        <v>191</v>
      </c>
      <c r="M2300" t="s">
        <v>93</v>
      </c>
      <c r="N2300">
        <v>341.59</v>
      </c>
      <c r="O2300">
        <v>238.79</v>
      </c>
      <c r="P2300">
        <v>238.79</v>
      </c>
      <c r="Q2300">
        <v>5.88</v>
      </c>
      <c r="R2300">
        <v>4</v>
      </c>
      <c r="S2300" t="s">
        <v>8350</v>
      </c>
      <c r="T2300">
        <v>11592</v>
      </c>
      <c r="U2300" t="s">
        <v>15359</v>
      </c>
      <c r="V2300" t="s">
        <v>15360</v>
      </c>
      <c r="W2300">
        <v>32.324399999999997</v>
      </c>
    </row>
    <row r="2301" spans="1:23" x14ac:dyDescent="0.25">
      <c r="A2301" t="s">
        <v>15361</v>
      </c>
      <c r="B2301">
        <v>70</v>
      </c>
      <c r="C2301" t="s">
        <v>15362</v>
      </c>
      <c r="D2301" t="s">
        <v>91</v>
      </c>
      <c r="E2301" t="s">
        <v>91</v>
      </c>
      <c r="F2301">
        <v>455.7353</v>
      </c>
      <c r="G2301">
        <v>2</v>
      </c>
      <c r="H2301">
        <v>910.4633</v>
      </c>
      <c r="I2301">
        <v>910.46289999999999</v>
      </c>
      <c r="J2301">
        <v>0</v>
      </c>
      <c r="K2301">
        <v>0.5</v>
      </c>
      <c r="L2301">
        <v>242</v>
      </c>
      <c r="M2301" t="s">
        <v>93</v>
      </c>
      <c r="N2301">
        <v>152.07</v>
      </c>
      <c r="O2301">
        <v>23.71</v>
      </c>
      <c r="P2301">
        <v>23.71</v>
      </c>
      <c r="Q2301">
        <v>0.56999999999999995</v>
      </c>
      <c r="R2301">
        <v>4</v>
      </c>
      <c r="S2301" t="s">
        <v>8350</v>
      </c>
      <c r="T2301">
        <v>11592</v>
      </c>
      <c r="U2301" t="s">
        <v>15363</v>
      </c>
      <c r="V2301" t="s">
        <v>1169</v>
      </c>
      <c r="W2301">
        <v>15.8027</v>
      </c>
    </row>
    <row r="2302" spans="1:23" x14ac:dyDescent="0.25">
      <c r="A2302" t="s">
        <v>5356</v>
      </c>
      <c r="B2302">
        <v>70</v>
      </c>
      <c r="C2302" t="s">
        <v>8349</v>
      </c>
      <c r="D2302" t="s">
        <v>91</v>
      </c>
      <c r="E2302" t="s">
        <v>91</v>
      </c>
      <c r="F2302">
        <v>593.35360000000003</v>
      </c>
      <c r="G2302">
        <v>2</v>
      </c>
      <c r="H2302">
        <v>1185.6999000000001</v>
      </c>
      <c r="I2302">
        <v>1185.6990000000001</v>
      </c>
      <c r="J2302">
        <v>0</v>
      </c>
      <c r="K2302">
        <v>0.7</v>
      </c>
      <c r="L2302">
        <v>391</v>
      </c>
      <c r="M2302" t="s">
        <v>93</v>
      </c>
      <c r="N2302">
        <v>364.7</v>
      </c>
      <c r="O2302">
        <v>283.8</v>
      </c>
      <c r="P2302">
        <v>283.8</v>
      </c>
      <c r="Q2302">
        <v>7.05</v>
      </c>
      <c r="R2302">
        <v>4</v>
      </c>
      <c r="S2302" t="s">
        <v>8350</v>
      </c>
      <c r="T2302">
        <v>11592</v>
      </c>
      <c r="U2302" t="s">
        <v>15364</v>
      </c>
      <c r="V2302" t="s">
        <v>828</v>
      </c>
      <c r="W2302">
        <v>33.967500000000001</v>
      </c>
    </row>
    <row r="2303" spans="1:23" x14ac:dyDescent="0.25">
      <c r="A2303" t="s">
        <v>15365</v>
      </c>
      <c r="B2303">
        <v>70</v>
      </c>
      <c r="C2303" t="s">
        <v>8354</v>
      </c>
      <c r="D2303" t="s">
        <v>91</v>
      </c>
      <c r="E2303" t="s">
        <v>2660</v>
      </c>
      <c r="F2303">
        <v>757.85739999999998</v>
      </c>
      <c r="G2303">
        <v>2</v>
      </c>
      <c r="H2303">
        <v>1514.7074</v>
      </c>
      <c r="I2303">
        <v>1514.7076999999999</v>
      </c>
      <c r="J2303">
        <v>0</v>
      </c>
      <c r="K2303">
        <v>-0.2</v>
      </c>
      <c r="L2303">
        <v>403</v>
      </c>
      <c r="M2303" t="s">
        <v>93</v>
      </c>
      <c r="N2303">
        <v>289.41000000000003</v>
      </c>
      <c r="O2303">
        <v>286.69</v>
      </c>
      <c r="P2303">
        <v>286.69</v>
      </c>
      <c r="Q2303">
        <v>6.94</v>
      </c>
      <c r="R2303">
        <v>4</v>
      </c>
      <c r="S2303" t="s">
        <v>8350</v>
      </c>
      <c r="T2303">
        <v>11592</v>
      </c>
      <c r="U2303" t="s">
        <v>15366</v>
      </c>
      <c r="V2303" t="s">
        <v>15367</v>
      </c>
      <c r="W2303">
        <v>19.675000000000001</v>
      </c>
    </row>
    <row r="2304" spans="1:23" x14ac:dyDescent="0.25">
      <c r="A2304" t="s">
        <v>15368</v>
      </c>
      <c r="B2304">
        <v>71</v>
      </c>
      <c r="C2304" t="s">
        <v>8200</v>
      </c>
      <c r="D2304" t="s">
        <v>91</v>
      </c>
      <c r="E2304" t="s">
        <v>91</v>
      </c>
      <c r="F2304">
        <v>437.75380000000001</v>
      </c>
      <c r="G2304">
        <v>2</v>
      </c>
      <c r="H2304">
        <v>874.50040000000001</v>
      </c>
      <c r="I2304">
        <v>874.49929999999995</v>
      </c>
      <c r="J2304">
        <v>0</v>
      </c>
      <c r="K2304">
        <v>1.3</v>
      </c>
      <c r="L2304">
        <v>69</v>
      </c>
      <c r="M2304" t="s">
        <v>93</v>
      </c>
      <c r="N2304">
        <v>608.29999999999995</v>
      </c>
      <c r="O2304">
        <v>281.49</v>
      </c>
      <c r="P2304">
        <v>281.49</v>
      </c>
      <c r="Q2304">
        <v>10.18</v>
      </c>
      <c r="R2304">
        <v>2</v>
      </c>
      <c r="S2304" t="s">
        <v>8201</v>
      </c>
      <c r="T2304">
        <v>13525</v>
      </c>
      <c r="U2304" t="s">
        <v>15369</v>
      </c>
      <c r="V2304" t="s">
        <v>15370</v>
      </c>
      <c r="W2304">
        <v>16.3187</v>
      </c>
    </row>
    <row r="2305" spans="1:23" x14ac:dyDescent="0.25">
      <c r="A2305" t="s">
        <v>15371</v>
      </c>
      <c r="B2305">
        <v>71</v>
      </c>
      <c r="C2305" t="s">
        <v>8205</v>
      </c>
      <c r="D2305" t="s">
        <v>91</v>
      </c>
      <c r="E2305" t="s">
        <v>91</v>
      </c>
      <c r="F2305">
        <v>525.29070000000002</v>
      </c>
      <c r="G2305">
        <v>2</v>
      </c>
      <c r="H2305">
        <v>1049.5741</v>
      </c>
      <c r="I2305">
        <v>1049.5737999999999</v>
      </c>
      <c r="J2305">
        <v>0</v>
      </c>
      <c r="K2305">
        <v>0.3</v>
      </c>
      <c r="L2305">
        <v>86</v>
      </c>
      <c r="M2305" t="s">
        <v>93</v>
      </c>
      <c r="N2305">
        <v>514.85</v>
      </c>
      <c r="O2305">
        <v>290.01</v>
      </c>
      <c r="P2305">
        <v>290.01</v>
      </c>
      <c r="Q2305">
        <v>8.08</v>
      </c>
      <c r="R2305">
        <v>2</v>
      </c>
      <c r="S2305" t="s">
        <v>8201</v>
      </c>
      <c r="T2305">
        <v>13525</v>
      </c>
      <c r="U2305" t="s">
        <v>15372</v>
      </c>
      <c r="V2305" t="s">
        <v>15373</v>
      </c>
      <c r="W2305">
        <v>27.424600000000002</v>
      </c>
    </row>
    <row r="2306" spans="1:23" x14ac:dyDescent="0.25">
      <c r="A2306" t="s">
        <v>15374</v>
      </c>
      <c r="B2306">
        <v>72</v>
      </c>
      <c r="C2306" t="s">
        <v>8141</v>
      </c>
      <c r="D2306" t="s">
        <v>91</v>
      </c>
      <c r="E2306" t="s">
        <v>91</v>
      </c>
      <c r="F2306">
        <v>589.77779999999996</v>
      </c>
      <c r="G2306">
        <v>2</v>
      </c>
      <c r="H2306">
        <v>1178.5482999999999</v>
      </c>
      <c r="I2306">
        <v>1178.5477000000001</v>
      </c>
      <c r="J2306">
        <v>0</v>
      </c>
      <c r="K2306">
        <v>0.5</v>
      </c>
      <c r="L2306">
        <v>386</v>
      </c>
      <c r="M2306" t="s">
        <v>93</v>
      </c>
      <c r="N2306">
        <v>385.85</v>
      </c>
      <c r="O2306">
        <v>373.21</v>
      </c>
      <c r="P2306">
        <v>373.21</v>
      </c>
      <c r="Q2306">
        <v>7.31</v>
      </c>
      <c r="R2306">
        <v>2</v>
      </c>
      <c r="S2306" t="s">
        <v>8142</v>
      </c>
      <c r="T2306">
        <v>4695</v>
      </c>
      <c r="U2306" t="s">
        <v>15375</v>
      </c>
      <c r="V2306" t="s">
        <v>15376</v>
      </c>
      <c r="W2306">
        <v>26.666499999999999</v>
      </c>
    </row>
    <row r="2307" spans="1:23" x14ac:dyDescent="0.25">
      <c r="A2307" t="s">
        <v>15377</v>
      </c>
      <c r="B2307">
        <v>72</v>
      </c>
      <c r="C2307" t="s">
        <v>8146</v>
      </c>
      <c r="D2307" t="s">
        <v>91</v>
      </c>
      <c r="E2307" t="s">
        <v>91</v>
      </c>
      <c r="F2307">
        <v>825.77239999999995</v>
      </c>
      <c r="G2307">
        <v>3</v>
      </c>
      <c r="H2307">
        <v>2475.3026</v>
      </c>
      <c r="I2307">
        <v>2475.299</v>
      </c>
      <c r="J2307">
        <v>0</v>
      </c>
      <c r="K2307">
        <v>1.5</v>
      </c>
      <c r="L2307">
        <v>620</v>
      </c>
      <c r="M2307" t="s">
        <v>93</v>
      </c>
      <c r="N2307">
        <v>508.73</v>
      </c>
      <c r="O2307">
        <v>508.73</v>
      </c>
      <c r="P2307">
        <v>508.73</v>
      </c>
      <c r="Q2307">
        <v>10.79</v>
      </c>
      <c r="R2307">
        <v>2</v>
      </c>
      <c r="S2307" t="s">
        <v>8142</v>
      </c>
      <c r="T2307">
        <v>4695</v>
      </c>
      <c r="U2307" t="s">
        <v>15378</v>
      </c>
      <c r="V2307" t="s">
        <v>15379</v>
      </c>
      <c r="W2307">
        <v>36.308799999999998</v>
      </c>
    </row>
    <row r="2308" spans="1:23" x14ac:dyDescent="0.25">
      <c r="A2308" t="s">
        <v>15380</v>
      </c>
      <c r="B2308">
        <v>73</v>
      </c>
      <c r="C2308" t="s">
        <v>8242</v>
      </c>
      <c r="D2308" t="s">
        <v>91</v>
      </c>
      <c r="E2308" t="s">
        <v>91</v>
      </c>
      <c r="F2308">
        <v>610.80690000000004</v>
      </c>
      <c r="G2308">
        <v>2</v>
      </c>
      <c r="H2308">
        <v>1220.6065000000001</v>
      </c>
      <c r="I2308">
        <v>1220.6058</v>
      </c>
      <c r="J2308">
        <v>0</v>
      </c>
      <c r="K2308">
        <v>0.5</v>
      </c>
      <c r="L2308">
        <v>92</v>
      </c>
      <c r="M2308" t="s">
        <v>93</v>
      </c>
      <c r="N2308">
        <v>472.68</v>
      </c>
      <c r="O2308">
        <v>299.27</v>
      </c>
      <c r="P2308">
        <v>299.27</v>
      </c>
      <c r="Q2308">
        <v>7.86</v>
      </c>
      <c r="R2308">
        <v>2</v>
      </c>
      <c r="S2308" t="s">
        <v>8243</v>
      </c>
      <c r="T2308">
        <v>11489</v>
      </c>
      <c r="U2308" t="s">
        <v>15381</v>
      </c>
      <c r="V2308" t="s">
        <v>2025</v>
      </c>
      <c r="W2308">
        <v>30.198399999999999</v>
      </c>
    </row>
    <row r="2309" spans="1:23" x14ac:dyDescent="0.25">
      <c r="A2309" t="s">
        <v>15382</v>
      </c>
      <c r="B2309">
        <v>73</v>
      </c>
      <c r="C2309" t="s">
        <v>8247</v>
      </c>
      <c r="D2309" t="s">
        <v>91</v>
      </c>
      <c r="E2309" t="s">
        <v>220</v>
      </c>
      <c r="F2309">
        <v>788.72799999999995</v>
      </c>
      <c r="G2309">
        <v>3</v>
      </c>
      <c r="H2309">
        <v>2364.1693</v>
      </c>
      <c r="I2309">
        <v>2364.1653000000001</v>
      </c>
      <c r="J2309">
        <v>0</v>
      </c>
      <c r="K2309">
        <v>1.7</v>
      </c>
      <c r="L2309">
        <v>131</v>
      </c>
      <c r="M2309" t="s">
        <v>93</v>
      </c>
      <c r="N2309">
        <v>380.1</v>
      </c>
      <c r="O2309">
        <v>380.1</v>
      </c>
      <c r="P2309">
        <v>380.1</v>
      </c>
      <c r="Q2309">
        <v>9.98</v>
      </c>
      <c r="R2309">
        <v>2</v>
      </c>
      <c r="S2309" t="s">
        <v>8243</v>
      </c>
      <c r="T2309">
        <v>11489</v>
      </c>
      <c r="U2309" t="s">
        <v>15383</v>
      </c>
      <c r="V2309" t="s">
        <v>15384</v>
      </c>
      <c r="W2309">
        <v>36.268799999999999</v>
      </c>
    </row>
    <row r="2310" spans="1:23" x14ac:dyDescent="0.25">
      <c r="A2310" t="s">
        <v>5725</v>
      </c>
      <c r="B2310">
        <v>74</v>
      </c>
      <c r="C2310" t="s">
        <v>8091</v>
      </c>
      <c r="D2310" t="s">
        <v>91</v>
      </c>
      <c r="E2310" t="s">
        <v>91</v>
      </c>
      <c r="F2310">
        <v>416.74110000000002</v>
      </c>
      <c r="G2310">
        <v>2</v>
      </c>
      <c r="H2310">
        <v>832.47500000000002</v>
      </c>
      <c r="I2310">
        <v>832.47749999999996</v>
      </c>
      <c r="J2310">
        <v>0</v>
      </c>
      <c r="K2310">
        <v>-3</v>
      </c>
      <c r="L2310">
        <v>189</v>
      </c>
      <c r="M2310" t="s">
        <v>93</v>
      </c>
      <c r="N2310">
        <v>219.8</v>
      </c>
      <c r="O2310">
        <v>74.53</v>
      </c>
      <c r="P2310">
        <v>74.53</v>
      </c>
      <c r="Q2310">
        <v>0.73</v>
      </c>
      <c r="R2310">
        <v>3</v>
      </c>
      <c r="S2310" t="s">
        <v>8092</v>
      </c>
      <c r="T2310">
        <v>9655</v>
      </c>
      <c r="U2310" t="s">
        <v>15385</v>
      </c>
      <c r="V2310" t="s">
        <v>15386</v>
      </c>
      <c r="W2310">
        <v>19.006499999999999</v>
      </c>
    </row>
    <row r="2311" spans="1:23" x14ac:dyDescent="0.25">
      <c r="A2311" t="s">
        <v>15387</v>
      </c>
      <c r="B2311">
        <v>74</v>
      </c>
      <c r="C2311" t="s">
        <v>8096</v>
      </c>
      <c r="D2311" t="s">
        <v>91</v>
      </c>
      <c r="E2311" t="s">
        <v>92</v>
      </c>
      <c r="F2311">
        <v>753.34310000000005</v>
      </c>
      <c r="G2311">
        <v>2</v>
      </c>
      <c r="H2311">
        <v>1505.6790000000001</v>
      </c>
      <c r="I2311">
        <v>1505.6787999999999</v>
      </c>
      <c r="J2311">
        <v>0</v>
      </c>
      <c r="K2311">
        <v>0.1</v>
      </c>
      <c r="L2311">
        <v>262</v>
      </c>
      <c r="M2311" t="s">
        <v>93</v>
      </c>
      <c r="N2311">
        <v>332.24</v>
      </c>
      <c r="O2311">
        <v>332.24</v>
      </c>
      <c r="P2311">
        <v>332.24</v>
      </c>
      <c r="Q2311">
        <v>7.32</v>
      </c>
      <c r="R2311">
        <v>3</v>
      </c>
      <c r="S2311" t="s">
        <v>8092</v>
      </c>
      <c r="T2311">
        <v>9655</v>
      </c>
      <c r="U2311" t="s">
        <v>15388</v>
      </c>
      <c r="V2311" t="s">
        <v>15389</v>
      </c>
      <c r="W2311">
        <v>21.959499999999998</v>
      </c>
    </row>
    <row r="2312" spans="1:23" x14ac:dyDescent="0.25">
      <c r="A2312" t="s">
        <v>15390</v>
      </c>
      <c r="B2312">
        <v>74</v>
      </c>
      <c r="C2312" t="s">
        <v>8100</v>
      </c>
      <c r="D2312" t="s">
        <v>91</v>
      </c>
      <c r="E2312" t="s">
        <v>91</v>
      </c>
      <c r="F2312">
        <v>549.79330000000004</v>
      </c>
      <c r="G2312">
        <v>2</v>
      </c>
      <c r="H2312">
        <v>1098.5793000000001</v>
      </c>
      <c r="I2312">
        <v>1098.579</v>
      </c>
      <c r="J2312">
        <v>0</v>
      </c>
      <c r="K2312">
        <v>0.3</v>
      </c>
      <c r="L2312">
        <v>289</v>
      </c>
      <c r="M2312" t="s">
        <v>93</v>
      </c>
      <c r="N2312">
        <v>541.33000000000004</v>
      </c>
      <c r="O2312">
        <v>385.03</v>
      </c>
      <c r="P2312">
        <v>385.03</v>
      </c>
      <c r="Q2312">
        <v>9.77</v>
      </c>
      <c r="R2312">
        <v>3</v>
      </c>
      <c r="S2312" t="s">
        <v>8092</v>
      </c>
      <c r="T2312">
        <v>9655</v>
      </c>
      <c r="U2312" t="s">
        <v>15391</v>
      </c>
      <c r="V2312" t="s">
        <v>15392</v>
      </c>
      <c r="W2312">
        <v>21.332699999999999</v>
      </c>
    </row>
    <row r="2313" spans="1:23" x14ac:dyDescent="0.25">
      <c r="A2313" t="s">
        <v>15393</v>
      </c>
      <c r="B2313">
        <v>75</v>
      </c>
      <c r="C2313" t="s">
        <v>15394</v>
      </c>
      <c r="D2313" t="s">
        <v>91</v>
      </c>
      <c r="E2313" t="s">
        <v>91</v>
      </c>
      <c r="F2313">
        <v>695.68550000000005</v>
      </c>
      <c r="G2313">
        <v>3</v>
      </c>
      <c r="H2313">
        <v>2085.0419000000002</v>
      </c>
      <c r="I2313">
        <v>2085.04</v>
      </c>
      <c r="J2313">
        <v>0</v>
      </c>
      <c r="K2313">
        <v>0.9</v>
      </c>
      <c r="L2313">
        <v>47</v>
      </c>
      <c r="M2313" t="s">
        <v>93</v>
      </c>
      <c r="N2313">
        <v>76.06</v>
      </c>
      <c r="O2313">
        <v>10.34</v>
      </c>
      <c r="P2313">
        <v>10.34</v>
      </c>
      <c r="Q2313">
        <v>1.42</v>
      </c>
      <c r="R2313">
        <v>2</v>
      </c>
      <c r="S2313" t="s">
        <v>8105</v>
      </c>
      <c r="T2313">
        <v>7574</v>
      </c>
      <c r="U2313" t="s">
        <v>15395</v>
      </c>
      <c r="V2313" t="s">
        <v>15396</v>
      </c>
      <c r="W2313">
        <v>29.8445</v>
      </c>
    </row>
    <row r="2314" spans="1:23" x14ac:dyDescent="0.25">
      <c r="A2314" t="s">
        <v>15397</v>
      </c>
      <c r="B2314">
        <v>75</v>
      </c>
      <c r="C2314" t="s">
        <v>8104</v>
      </c>
      <c r="D2314" t="s">
        <v>91</v>
      </c>
      <c r="E2314" t="s">
        <v>91</v>
      </c>
      <c r="F2314">
        <v>831.46569999999997</v>
      </c>
      <c r="G2314">
        <v>2</v>
      </c>
      <c r="H2314">
        <v>1661.9241</v>
      </c>
      <c r="I2314">
        <v>1661.9221</v>
      </c>
      <c r="J2314">
        <v>0</v>
      </c>
      <c r="K2314">
        <v>1.2</v>
      </c>
      <c r="L2314">
        <v>68</v>
      </c>
      <c r="M2314" t="s">
        <v>93</v>
      </c>
      <c r="N2314">
        <v>65.709999999999994</v>
      </c>
      <c r="O2314">
        <v>54.05</v>
      </c>
      <c r="P2314">
        <v>54.05</v>
      </c>
      <c r="Q2314">
        <v>1.1599999999999999</v>
      </c>
      <c r="R2314">
        <v>2</v>
      </c>
      <c r="S2314" t="s">
        <v>8105</v>
      </c>
      <c r="T2314">
        <v>7574</v>
      </c>
      <c r="U2314" t="s">
        <v>15398</v>
      </c>
      <c r="V2314" t="s">
        <v>15399</v>
      </c>
      <c r="W2314">
        <v>29.801100000000002</v>
      </c>
    </row>
    <row r="2315" spans="1:23" x14ac:dyDescent="0.25">
      <c r="A2315" t="s">
        <v>6883</v>
      </c>
      <c r="B2315">
        <v>75</v>
      </c>
      <c r="C2315" t="s">
        <v>8104</v>
      </c>
      <c r="D2315" t="s">
        <v>91</v>
      </c>
      <c r="E2315" t="s">
        <v>91</v>
      </c>
      <c r="F2315">
        <v>831.46479999999997</v>
      </c>
      <c r="G2315">
        <v>2</v>
      </c>
      <c r="H2315">
        <v>1661.9223999999999</v>
      </c>
      <c r="I2315">
        <v>1661.9221</v>
      </c>
      <c r="J2315">
        <v>0</v>
      </c>
      <c r="K2315">
        <v>0.2</v>
      </c>
      <c r="L2315">
        <v>68</v>
      </c>
      <c r="M2315" t="s">
        <v>93</v>
      </c>
      <c r="N2315">
        <v>196.24</v>
      </c>
      <c r="O2315">
        <v>114.73</v>
      </c>
      <c r="P2315">
        <v>114.73</v>
      </c>
      <c r="Q2315">
        <v>2.74</v>
      </c>
      <c r="R2315">
        <v>2</v>
      </c>
      <c r="S2315" t="s">
        <v>8105</v>
      </c>
      <c r="T2315">
        <v>7574</v>
      </c>
      <c r="U2315" t="s">
        <v>15400</v>
      </c>
      <c r="V2315" t="s">
        <v>15401</v>
      </c>
      <c r="W2315">
        <v>30.758700000000001</v>
      </c>
    </row>
    <row r="2316" spans="1:23" x14ac:dyDescent="0.25">
      <c r="A2316" t="s">
        <v>15402</v>
      </c>
      <c r="B2316">
        <v>75</v>
      </c>
      <c r="C2316" t="s">
        <v>8104</v>
      </c>
      <c r="D2316" t="s">
        <v>91</v>
      </c>
      <c r="E2316" t="s">
        <v>91</v>
      </c>
      <c r="F2316">
        <v>831.46529999999996</v>
      </c>
      <c r="G2316">
        <v>2</v>
      </c>
      <c r="H2316">
        <v>1661.9232999999999</v>
      </c>
      <c r="I2316">
        <v>1661.9221</v>
      </c>
      <c r="J2316">
        <v>0</v>
      </c>
      <c r="K2316">
        <v>0.7</v>
      </c>
      <c r="L2316">
        <v>68</v>
      </c>
      <c r="M2316" t="s">
        <v>93</v>
      </c>
      <c r="N2316">
        <v>221.17</v>
      </c>
      <c r="O2316">
        <v>129.43</v>
      </c>
      <c r="P2316">
        <v>129.43</v>
      </c>
      <c r="Q2316">
        <v>4.4400000000000004</v>
      </c>
      <c r="R2316">
        <v>2</v>
      </c>
      <c r="S2316" t="s">
        <v>8105</v>
      </c>
      <c r="T2316">
        <v>7574</v>
      </c>
      <c r="U2316" t="s">
        <v>15403</v>
      </c>
      <c r="V2316" t="s">
        <v>15404</v>
      </c>
      <c r="W2316">
        <v>29.518699999999999</v>
      </c>
    </row>
    <row r="2317" spans="1:23" x14ac:dyDescent="0.25">
      <c r="A2317" t="s">
        <v>15405</v>
      </c>
      <c r="B2317">
        <v>75</v>
      </c>
      <c r="C2317" t="s">
        <v>8104</v>
      </c>
      <c r="D2317" t="s">
        <v>91</v>
      </c>
      <c r="E2317" t="s">
        <v>91</v>
      </c>
      <c r="F2317">
        <v>831.46439999999996</v>
      </c>
      <c r="G2317">
        <v>2</v>
      </c>
      <c r="H2317">
        <v>1661.9215999999999</v>
      </c>
      <c r="I2317">
        <v>1661.9221</v>
      </c>
      <c r="J2317">
        <v>0</v>
      </c>
      <c r="K2317">
        <v>-0.3</v>
      </c>
      <c r="L2317">
        <v>68</v>
      </c>
      <c r="M2317" t="s">
        <v>93</v>
      </c>
      <c r="N2317">
        <v>434.88</v>
      </c>
      <c r="O2317">
        <v>342.98</v>
      </c>
      <c r="P2317">
        <v>342.98</v>
      </c>
      <c r="Q2317">
        <v>8.01</v>
      </c>
      <c r="R2317">
        <v>2</v>
      </c>
      <c r="S2317" t="s">
        <v>8105</v>
      </c>
      <c r="T2317">
        <v>7574</v>
      </c>
      <c r="U2317" t="s">
        <v>15406</v>
      </c>
      <c r="V2317" t="s">
        <v>15407</v>
      </c>
      <c r="W2317">
        <v>31.2437</v>
      </c>
    </row>
    <row r="2318" spans="1:23" x14ac:dyDescent="0.25">
      <c r="A2318" t="s">
        <v>15408</v>
      </c>
      <c r="B2318">
        <v>75</v>
      </c>
      <c r="C2318" t="s">
        <v>8104</v>
      </c>
      <c r="D2318" t="s">
        <v>91</v>
      </c>
      <c r="E2318" t="s">
        <v>91</v>
      </c>
      <c r="F2318">
        <v>831.46529999999996</v>
      </c>
      <c r="G2318">
        <v>2</v>
      </c>
      <c r="H2318">
        <v>1661.9233999999999</v>
      </c>
      <c r="I2318">
        <v>1661.9221</v>
      </c>
      <c r="J2318">
        <v>0</v>
      </c>
      <c r="K2318">
        <v>0.8</v>
      </c>
      <c r="L2318">
        <v>68</v>
      </c>
      <c r="M2318" t="s">
        <v>93</v>
      </c>
      <c r="N2318">
        <v>511.8</v>
      </c>
      <c r="O2318">
        <v>331.09</v>
      </c>
      <c r="P2318">
        <v>331.09</v>
      </c>
      <c r="Q2318">
        <v>8.42</v>
      </c>
      <c r="R2318">
        <v>2</v>
      </c>
      <c r="S2318" t="s">
        <v>8105</v>
      </c>
      <c r="T2318">
        <v>7574</v>
      </c>
      <c r="U2318" t="s">
        <v>15409</v>
      </c>
      <c r="V2318" t="s">
        <v>15410</v>
      </c>
      <c r="W2318">
        <v>30.502500000000001</v>
      </c>
    </row>
    <row r="2319" spans="1:23" x14ac:dyDescent="0.25">
      <c r="A2319" t="s">
        <v>15411</v>
      </c>
      <c r="B2319">
        <v>75</v>
      </c>
      <c r="C2319" t="s">
        <v>8104</v>
      </c>
      <c r="D2319" t="s">
        <v>91</v>
      </c>
      <c r="E2319" t="s">
        <v>91</v>
      </c>
      <c r="F2319">
        <v>554.64580000000001</v>
      </c>
      <c r="G2319">
        <v>3</v>
      </c>
      <c r="H2319">
        <v>1661.9229</v>
      </c>
      <c r="I2319">
        <v>1661.9221</v>
      </c>
      <c r="J2319">
        <v>0</v>
      </c>
      <c r="K2319">
        <v>0.5</v>
      </c>
      <c r="L2319">
        <v>68</v>
      </c>
      <c r="M2319" t="s">
        <v>93</v>
      </c>
      <c r="N2319">
        <v>617.25</v>
      </c>
      <c r="O2319">
        <v>418.58</v>
      </c>
      <c r="P2319">
        <v>418.58</v>
      </c>
      <c r="Q2319">
        <v>12.56</v>
      </c>
      <c r="R2319">
        <v>2</v>
      </c>
      <c r="S2319" t="s">
        <v>8105</v>
      </c>
      <c r="T2319">
        <v>7574</v>
      </c>
      <c r="U2319" t="s">
        <v>15412</v>
      </c>
      <c r="V2319" t="s">
        <v>15413</v>
      </c>
      <c r="W2319">
        <v>31.048100000000002</v>
      </c>
    </row>
    <row r="2320" spans="1:23" x14ac:dyDescent="0.25">
      <c r="A2320" t="s">
        <v>15414</v>
      </c>
      <c r="B2320">
        <v>75</v>
      </c>
      <c r="C2320" t="s">
        <v>8104</v>
      </c>
      <c r="D2320" t="s">
        <v>91</v>
      </c>
      <c r="E2320" t="s">
        <v>91</v>
      </c>
      <c r="F2320">
        <v>831.46550000000002</v>
      </c>
      <c r="G2320">
        <v>2</v>
      </c>
      <c r="H2320">
        <v>1661.9238</v>
      </c>
      <c r="I2320">
        <v>1661.9221</v>
      </c>
      <c r="J2320">
        <v>0</v>
      </c>
      <c r="K2320">
        <v>1</v>
      </c>
      <c r="L2320">
        <v>68</v>
      </c>
      <c r="M2320" t="s">
        <v>93</v>
      </c>
      <c r="N2320">
        <v>743.64</v>
      </c>
      <c r="O2320">
        <v>493</v>
      </c>
      <c r="P2320">
        <v>493</v>
      </c>
      <c r="Q2320">
        <v>14.48</v>
      </c>
      <c r="R2320">
        <v>2</v>
      </c>
      <c r="S2320" t="s">
        <v>8105</v>
      </c>
      <c r="T2320">
        <v>7574</v>
      </c>
      <c r="U2320" t="s">
        <v>15415</v>
      </c>
      <c r="V2320" t="s">
        <v>15416</v>
      </c>
      <c r="W2320">
        <v>30.985299999999999</v>
      </c>
    </row>
    <row r="2321" spans="1:23" x14ac:dyDescent="0.25">
      <c r="A2321" t="s">
        <v>15417</v>
      </c>
      <c r="B2321">
        <v>76</v>
      </c>
      <c r="C2321" t="s">
        <v>8186</v>
      </c>
      <c r="D2321" t="s">
        <v>91</v>
      </c>
      <c r="E2321" t="s">
        <v>91</v>
      </c>
      <c r="F2321">
        <v>774.92349999999999</v>
      </c>
      <c r="G2321">
        <v>2</v>
      </c>
      <c r="H2321">
        <v>1548.8396</v>
      </c>
      <c r="I2321">
        <v>1548.838</v>
      </c>
      <c r="J2321">
        <v>0</v>
      </c>
      <c r="K2321">
        <v>1</v>
      </c>
      <c r="L2321">
        <v>69</v>
      </c>
      <c r="M2321" t="s">
        <v>93</v>
      </c>
      <c r="N2321">
        <v>703.38</v>
      </c>
      <c r="O2321">
        <v>575.45000000000005</v>
      </c>
      <c r="P2321">
        <v>575.45000000000005</v>
      </c>
      <c r="Q2321">
        <v>14.47</v>
      </c>
      <c r="R2321">
        <v>1</v>
      </c>
      <c r="S2321" t="s">
        <v>8187</v>
      </c>
      <c r="T2321">
        <v>13044</v>
      </c>
      <c r="U2321" t="s">
        <v>15418</v>
      </c>
      <c r="V2321" t="s">
        <v>7154</v>
      </c>
      <c r="W2321">
        <v>26.218499999999999</v>
      </c>
    </row>
    <row r="2322" spans="1:23" x14ac:dyDescent="0.25">
      <c r="A2322" t="s">
        <v>15419</v>
      </c>
      <c r="B2322">
        <v>77</v>
      </c>
      <c r="C2322" t="s">
        <v>8150</v>
      </c>
      <c r="D2322" t="s">
        <v>91</v>
      </c>
      <c r="E2322" t="s">
        <v>91</v>
      </c>
      <c r="F2322">
        <v>644.31449999999995</v>
      </c>
      <c r="G2322">
        <v>2</v>
      </c>
      <c r="H2322">
        <v>1287.6215999999999</v>
      </c>
      <c r="I2322">
        <v>1287.6215999999999</v>
      </c>
      <c r="J2322">
        <v>0</v>
      </c>
      <c r="K2322">
        <v>0.1</v>
      </c>
      <c r="L2322">
        <v>87</v>
      </c>
      <c r="M2322" t="s">
        <v>93</v>
      </c>
      <c r="N2322">
        <v>706.87</v>
      </c>
      <c r="O2322">
        <v>522.5</v>
      </c>
      <c r="P2322">
        <v>522.5</v>
      </c>
      <c r="Q2322">
        <v>14.2</v>
      </c>
      <c r="R2322">
        <v>1</v>
      </c>
      <c r="S2322" t="s">
        <v>8151</v>
      </c>
      <c r="T2322">
        <v>7568</v>
      </c>
      <c r="U2322" t="s">
        <v>15420</v>
      </c>
      <c r="V2322" t="s">
        <v>15421</v>
      </c>
      <c r="W2322">
        <v>25.025500000000001</v>
      </c>
    </row>
    <row r="2323" spans="1:23" x14ac:dyDescent="0.25">
      <c r="A2323" t="s">
        <v>15422</v>
      </c>
      <c r="B2323">
        <v>78</v>
      </c>
      <c r="C2323" t="s">
        <v>8072</v>
      </c>
      <c r="D2323" t="s">
        <v>91</v>
      </c>
      <c r="E2323" t="s">
        <v>91</v>
      </c>
      <c r="F2323">
        <v>431.89429999999999</v>
      </c>
      <c r="G2323">
        <v>3</v>
      </c>
      <c r="H2323">
        <v>1293.6683</v>
      </c>
      <c r="I2323">
        <v>1293.6685</v>
      </c>
      <c r="J2323">
        <v>0</v>
      </c>
      <c r="K2323">
        <v>-0.2</v>
      </c>
      <c r="L2323">
        <v>37</v>
      </c>
      <c r="M2323" t="s">
        <v>93</v>
      </c>
      <c r="N2323">
        <v>150.43</v>
      </c>
      <c r="O2323">
        <v>124.04</v>
      </c>
      <c r="P2323">
        <v>124.04</v>
      </c>
      <c r="Q2323">
        <v>1.79</v>
      </c>
      <c r="R2323">
        <v>3</v>
      </c>
      <c r="S2323" t="s">
        <v>8073</v>
      </c>
      <c r="T2323">
        <v>987</v>
      </c>
      <c r="U2323" t="s">
        <v>15423</v>
      </c>
      <c r="V2323" t="s">
        <v>15424</v>
      </c>
      <c r="W2323">
        <v>19.143599999999999</v>
      </c>
    </row>
    <row r="2324" spans="1:23" x14ac:dyDescent="0.25">
      <c r="A2324" t="s">
        <v>15425</v>
      </c>
      <c r="B2324">
        <v>78</v>
      </c>
      <c r="C2324" t="s">
        <v>8072</v>
      </c>
      <c r="D2324" t="s">
        <v>91</v>
      </c>
      <c r="E2324" t="s">
        <v>91</v>
      </c>
      <c r="F2324">
        <v>647.33810000000005</v>
      </c>
      <c r="G2324">
        <v>2</v>
      </c>
      <c r="H2324">
        <v>1293.6688999999999</v>
      </c>
      <c r="I2324">
        <v>1293.6685</v>
      </c>
      <c r="J2324">
        <v>0</v>
      </c>
      <c r="K2324">
        <v>0.3</v>
      </c>
      <c r="L2324">
        <v>37</v>
      </c>
      <c r="M2324" t="s">
        <v>93</v>
      </c>
      <c r="N2324">
        <v>490.9</v>
      </c>
      <c r="O2324">
        <v>312.32</v>
      </c>
      <c r="P2324">
        <v>312.32</v>
      </c>
      <c r="Q2324">
        <v>6.16</v>
      </c>
      <c r="R2324">
        <v>3</v>
      </c>
      <c r="S2324" t="s">
        <v>8073</v>
      </c>
      <c r="T2324">
        <v>987</v>
      </c>
      <c r="U2324" t="s">
        <v>15426</v>
      </c>
      <c r="V2324" t="s">
        <v>15427</v>
      </c>
      <c r="W2324">
        <v>18.898700000000002</v>
      </c>
    </row>
    <row r="2325" spans="1:23" x14ac:dyDescent="0.25">
      <c r="A2325" t="s">
        <v>15428</v>
      </c>
      <c r="B2325">
        <v>78</v>
      </c>
      <c r="C2325" t="s">
        <v>8072</v>
      </c>
      <c r="D2325" t="s">
        <v>91</v>
      </c>
      <c r="E2325" t="s">
        <v>91</v>
      </c>
      <c r="F2325">
        <v>431.89420000000001</v>
      </c>
      <c r="G2325">
        <v>3</v>
      </c>
      <c r="H2325">
        <v>1293.6679999999999</v>
      </c>
      <c r="I2325">
        <v>1293.6685</v>
      </c>
      <c r="J2325">
        <v>0</v>
      </c>
      <c r="K2325">
        <v>-0.4</v>
      </c>
      <c r="L2325">
        <v>37</v>
      </c>
      <c r="M2325" t="s">
        <v>93</v>
      </c>
      <c r="N2325">
        <v>527.20000000000005</v>
      </c>
      <c r="O2325">
        <v>342.81</v>
      </c>
      <c r="P2325">
        <v>342.81</v>
      </c>
      <c r="Q2325">
        <v>6.97</v>
      </c>
      <c r="R2325">
        <v>3</v>
      </c>
      <c r="S2325" t="s">
        <v>8073</v>
      </c>
      <c r="T2325">
        <v>987</v>
      </c>
      <c r="U2325" t="s">
        <v>15429</v>
      </c>
      <c r="V2325" t="s">
        <v>15430</v>
      </c>
      <c r="W2325">
        <v>18.888000000000002</v>
      </c>
    </row>
    <row r="2326" spans="1:23" x14ac:dyDescent="0.25">
      <c r="A2326" t="s">
        <v>15431</v>
      </c>
      <c r="B2326">
        <v>78</v>
      </c>
      <c r="C2326" t="s">
        <v>8080</v>
      </c>
      <c r="D2326" t="s">
        <v>91</v>
      </c>
      <c r="E2326" t="s">
        <v>91</v>
      </c>
      <c r="F2326">
        <v>526.74839999999995</v>
      </c>
      <c r="G2326">
        <v>2</v>
      </c>
      <c r="H2326">
        <v>1052.4894999999999</v>
      </c>
      <c r="I2326">
        <v>1052.4894999999999</v>
      </c>
      <c r="J2326">
        <v>0</v>
      </c>
      <c r="K2326">
        <v>0.1</v>
      </c>
      <c r="L2326">
        <v>39</v>
      </c>
      <c r="M2326" t="s">
        <v>93</v>
      </c>
      <c r="N2326">
        <v>281.33</v>
      </c>
      <c r="O2326">
        <v>210.98</v>
      </c>
      <c r="P2326">
        <v>210.98</v>
      </c>
      <c r="Q2326">
        <v>4.8499999999999996</v>
      </c>
      <c r="R2326">
        <v>3</v>
      </c>
      <c r="S2326" t="s">
        <v>8073</v>
      </c>
      <c r="T2326">
        <v>987</v>
      </c>
      <c r="U2326" t="s">
        <v>15432</v>
      </c>
      <c r="V2326" t="s">
        <v>15433</v>
      </c>
      <c r="W2326">
        <v>19.168299999999999</v>
      </c>
    </row>
    <row r="2327" spans="1:23" x14ac:dyDescent="0.25">
      <c r="A2327" t="s">
        <v>15434</v>
      </c>
      <c r="B2327">
        <v>78</v>
      </c>
      <c r="C2327" t="s">
        <v>8080</v>
      </c>
      <c r="D2327" t="s">
        <v>91</v>
      </c>
      <c r="E2327" t="s">
        <v>91</v>
      </c>
      <c r="F2327">
        <v>526.74760000000003</v>
      </c>
      <c r="G2327">
        <v>2</v>
      </c>
      <c r="H2327">
        <v>1052.4878000000001</v>
      </c>
      <c r="I2327">
        <v>1052.4894999999999</v>
      </c>
      <c r="J2327">
        <v>0</v>
      </c>
      <c r="K2327">
        <v>-1.6</v>
      </c>
      <c r="L2327">
        <v>39</v>
      </c>
      <c r="M2327" t="s">
        <v>93</v>
      </c>
      <c r="N2327">
        <v>456.09</v>
      </c>
      <c r="O2327">
        <v>259.54000000000002</v>
      </c>
      <c r="P2327">
        <v>259.54000000000002</v>
      </c>
      <c r="Q2327">
        <v>6.33</v>
      </c>
      <c r="R2327">
        <v>3</v>
      </c>
      <c r="S2327" t="s">
        <v>8073</v>
      </c>
      <c r="T2327">
        <v>987</v>
      </c>
      <c r="U2327" t="s">
        <v>15435</v>
      </c>
      <c r="V2327" t="s">
        <v>15436</v>
      </c>
      <c r="W2327">
        <v>18.928000000000001</v>
      </c>
    </row>
    <row r="2328" spans="1:23" x14ac:dyDescent="0.25">
      <c r="A2328" t="s">
        <v>15437</v>
      </c>
      <c r="B2328">
        <v>78</v>
      </c>
      <c r="C2328" t="s">
        <v>8087</v>
      </c>
      <c r="D2328" t="s">
        <v>91</v>
      </c>
      <c r="E2328" t="s">
        <v>91</v>
      </c>
      <c r="F2328">
        <v>502.29289999999997</v>
      </c>
      <c r="G2328">
        <v>2</v>
      </c>
      <c r="H2328">
        <v>1003.5786000000001</v>
      </c>
      <c r="I2328">
        <v>1003.5782</v>
      </c>
      <c r="J2328">
        <v>0</v>
      </c>
      <c r="K2328">
        <v>0.4</v>
      </c>
      <c r="L2328">
        <v>55</v>
      </c>
      <c r="M2328" t="s">
        <v>93</v>
      </c>
      <c r="N2328">
        <v>421.15</v>
      </c>
      <c r="O2328">
        <v>209</v>
      </c>
      <c r="P2328">
        <v>209</v>
      </c>
      <c r="Q2328">
        <v>5.61</v>
      </c>
      <c r="R2328">
        <v>3</v>
      </c>
      <c r="S2328" t="s">
        <v>8073</v>
      </c>
      <c r="T2328">
        <v>987</v>
      </c>
      <c r="U2328" t="s">
        <v>15438</v>
      </c>
      <c r="V2328" t="s">
        <v>15439</v>
      </c>
      <c r="W2328">
        <v>13.657</v>
      </c>
    </row>
    <row r="2329" spans="1:23" x14ac:dyDescent="0.25">
      <c r="A2329" t="s">
        <v>4322</v>
      </c>
      <c r="B2329">
        <v>79</v>
      </c>
      <c r="C2329" t="s">
        <v>7619</v>
      </c>
      <c r="D2329" t="s">
        <v>91</v>
      </c>
      <c r="E2329" t="s">
        <v>91</v>
      </c>
      <c r="F2329">
        <v>654.33389999999997</v>
      </c>
      <c r="G2329">
        <v>2</v>
      </c>
      <c r="H2329">
        <v>1307.6604</v>
      </c>
      <c r="I2329">
        <v>1307.6590000000001</v>
      </c>
      <c r="J2329">
        <v>0</v>
      </c>
      <c r="K2329">
        <v>1.1000000000000001</v>
      </c>
      <c r="L2329">
        <v>99</v>
      </c>
      <c r="M2329" t="s">
        <v>93</v>
      </c>
      <c r="N2329">
        <v>206.04</v>
      </c>
      <c r="O2329">
        <v>182.39</v>
      </c>
      <c r="P2329">
        <v>182.39</v>
      </c>
      <c r="Q2329">
        <v>3.94</v>
      </c>
      <c r="R2329">
        <v>5</v>
      </c>
      <c r="S2329" t="s">
        <v>7620</v>
      </c>
      <c r="T2329">
        <v>12504</v>
      </c>
      <c r="U2329" t="s">
        <v>15440</v>
      </c>
      <c r="V2329" t="s">
        <v>15441</v>
      </c>
      <c r="W2329">
        <v>16.396799999999999</v>
      </c>
    </row>
    <row r="2330" spans="1:23" x14ac:dyDescent="0.25">
      <c r="A2330" t="s">
        <v>15442</v>
      </c>
      <c r="B2330">
        <v>79</v>
      </c>
      <c r="C2330" t="s">
        <v>7624</v>
      </c>
      <c r="D2330" t="s">
        <v>91</v>
      </c>
      <c r="E2330" t="s">
        <v>91</v>
      </c>
      <c r="F2330">
        <v>524.32640000000004</v>
      </c>
      <c r="G2330">
        <v>2</v>
      </c>
      <c r="H2330">
        <v>1047.6454000000001</v>
      </c>
      <c r="I2330">
        <v>1047.6449</v>
      </c>
      <c r="J2330">
        <v>0</v>
      </c>
      <c r="K2330">
        <v>0.5</v>
      </c>
      <c r="L2330">
        <v>154</v>
      </c>
      <c r="M2330" t="s">
        <v>93</v>
      </c>
      <c r="N2330">
        <v>530.35</v>
      </c>
      <c r="O2330">
        <v>465.22</v>
      </c>
      <c r="P2330">
        <v>465.22</v>
      </c>
      <c r="Q2330">
        <v>9.85</v>
      </c>
      <c r="R2330">
        <v>5</v>
      </c>
      <c r="S2330" t="s">
        <v>7620</v>
      </c>
      <c r="T2330">
        <v>12504</v>
      </c>
      <c r="U2330" t="s">
        <v>15443</v>
      </c>
      <c r="V2330" t="s">
        <v>15444</v>
      </c>
      <c r="W2330">
        <v>36.677</v>
      </c>
    </row>
    <row r="2331" spans="1:23" x14ac:dyDescent="0.25">
      <c r="A2331" t="s">
        <v>726</v>
      </c>
      <c r="B2331">
        <v>79</v>
      </c>
      <c r="C2331" t="s">
        <v>7628</v>
      </c>
      <c r="D2331" t="s">
        <v>91</v>
      </c>
      <c r="E2331" t="s">
        <v>91</v>
      </c>
      <c r="F2331">
        <v>906.47860000000003</v>
      </c>
      <c r="G2331">
        <v>2</v>
      </c>
      <c r="H2331">
        <v>1811.9499000000001</v>
      </c>
      <c r="I2331">
        <v>1811.9498000000001</v>
      </c>
      <c r="J2331">
        <v>0</v>
      </c>
      <c r="K2331">
        <v>0.1</v>
      </c>
      <c r="L2331">
        <v>225</v>
      </c>
      <c r="M2331" t="s">
        <v>93</v>
      </c>
      <c r="N2331">
        <v>218.48</v>
      </c>
      <c r="O2331">
        <v>192.9</v>
      </c>
      <c r="P2331">
        <v>192.9</v>
      </c>
      <c r="Q2331">
        <v>4.0999999999999996</v>
      </c>
      <c r="R2331">
        <v>5</v>
      </c>
      <c r="S2331" t="s">
        <v>7620</v>
      </c>
      <c r="T2331">
        <v>12504</v>
      </c>
      <c r="U2331" t="s">
        <v>15445</v>
      </c>
      <c r="V2331" t="s">
        <v>15446</v>
      </c>
      <c r="W2331">
        <v>31.4313</v>
      </c>
    </row>
    <row r="2332" spans="1:23" x14ac:dyDescent="0.25">
      <c r="A2332" t="s">
        <v>8464</v>
      </c>
      <c r="B2332">
        <v>79</v>
      </c>
      <c r="C2332" t="s">
        <v>15447</v>
      </c>
      <c r="D2332" t="s">
        <v>91</v>
      </c>
      <c r="E2332" t="s">
        <v>91</v>
      </c>
      <c r="F2332">
        <v>572.81460000000004</v>
      </c>
      <c r="G2332">
        <v>2</v>
      </c>
      <c r="H2332">
        <v>1144.6220000000001</v>
      </c>
      <c r="I2332">
        <v>1144.6207999999999</v>
      </c>
      <c r="J2332">
        <v>0</v>
      </c>
      <c r="K2332">
        <v>1</v>
      </c>
      <c r="L2332">
        <v>501</v>
      </c>
      <c r="M2332" t="s">
        <v>93</v>
      </c>
      <c r="N2332">
        <v>144.07</v>
      </c>
      <c r="O2332">
        <v>51.9</v>
      </c>
      <c r="P2332">
        <v>51.9</v>
      </c>
      <c r="Q2332">
        <v>1.45</v>
      </c>
      <c r="R2332">
        <v>5</v>
      </c>
      <c r="S2332" t="s">
        <v>7620</v>
      </c>
      <c r="T2332">
        <v>12504</v>
      </c>
      <c r="U2332" t="s">
        <v>15448</v>
      </c>
      <c r="V2332" t="s">
        <v>15449</v>
      </c>
      <c r="W2332">
        <v>23.6707</v>
      </c>
    </row>
    <row r="2333" spans="1:23" x14ac:dyDescent="0.25">
      <c r="A2333" t="s">
        <v>15450</v>
      </c>
      <c r="B2333">
        <v>79</v>
      </c>
      <c r="C2333" t="s">
        <v>7636</v>
      </c>
      <c r="D2333" t="s">
        <v>91</v>
      </c>
      <c r="E2333" t="s">
        <v>91</v>
      </c>
      <c r="F2333">
        <v>421.72379999999998</v>
      </c>
      <c r="G2333">
        <v>2</v>
      </c>
      <c r="H2333">
        <v>842.44029999999998</v>
      </c>
      <c r="I2333">
        <v>842.44069999999999</v>
      </c>
      <c r="J2333">
        <v>0</v>
      </c>
      <c r="K2333">
        <v>-0.5</v>
      </c>
      <c r="L2333">
        <v>627</v>
      </c>
      <c r="M2333" t="s">
        <v>93</v>
      </c>
      <c r="N2333">
        <v>335.85</v>
      </c>
      <c r="O2333">
        <v>99.14</v>
      </c>
      <c r="P2333">
        <v>99.14</v>
      </c>
      <c r="Q2333">
        <v>3.27</v>
      </c>
      <c r="R2333">
        <v>5</v>
      </c>
      <c r="S2333" t="s">
        <v>7620</v>
      </c>
      <c r="T2333">
        <v>12504</v>
      </c>
      <c r="U2333" t="s">
        <v>15451</v>
      </c>
      <c r="V2333" t="s">
        <v>15452</v>
      </c>
      <c r="W2333">
        <v>17.466200000000001</v>
      </c>
    </row>
    <row r="2334" spans="1:23" x14ac:dyDescent="0.25">
      <c r="A2334" t="s">
        <v>15453</v>
      </c>
      <c r="B2334">
        <v>80</v>
      </c>
      <c r="C2334" t="s">
        <v>8196</v>
      </c>
      <c r="D2334" t="s">
        <v>91</v>
      </c>
      <c r="E2334" t="s">
        <v>91</v>
      </c>
      <c r="F2334">
        <v>626.32069999999999</v>
      </c>
      <c r="G2334">
        <v>2</v>
      </c>
      <c r="H2334">
        <v>1251.6342</v>
      </c>
      <c r="I2334">
        <v>1251.6328000000001</v>
      </c>
      <c r="J2334">
        <v>0</v>
      </c>
      <c r="K2334">
        <v>1.1000000000000001</v>
      </c>
      <c r="L2334">
        <v>69</v>
      </c>
      <c r="M2334" t="s">
        <v>93</v>
      </c>
      <c r="N2334">
        <v>669.35</v>
      </c>
      <c r="O2334">
        <v>428.79</v>
      </c>
      <c r="P2334">
        <v>428.79</v>
      </c>
      <c r="Q2334">
        <v>13.51</v>
      </c>
      <c r="R2334">
        <v>1</v>
      </c>
      <c r="S2334" t="s">
        <v>8192</v>
      </c>
      <c r="T2334">
        <v>13087</v>
      </c>
      <c r="U2334" t="s">
        <v>15454</v>
      </c>
      <c r="V2334" t="s">
        <v>15455</v>
      </c>
      <c r="W2334">
        <v>18.011099999999999</v>
      </c>
    </row>
    <row r="2335" spans="1:23" x14ac:dyDescent="0.25">
      <c r="A2335" t="s">
        <v>6106</v>
      </c>
      <c r="B2335">
        <v>81</v>
      </c>
      <c r="C2335" t="s">
        <v>8127</v>
      </c>
      <c r="D2335" t="s">
        <v>91</v>
      </c>
      <c r="E2335" t="s">
        <v>91</v>
      </c>
      <c r="F2335">
        <v>932.41549999999995</v>
      </c>
      <c r="G2335">
        <v>2</v>
      </c>
      <c r="H2335">
        <v>1863.8237999999999</v>
      </c>
      <c r="I2335">
        <v>1863.8243</v>
      </c>
      <c r="J2335">
        <v>0</v>
      </c>
      <c r="K2335">
        <v>-0.3</v>
      </c>
      <c r="L2335">
        <v>226</v>
      </c>
      <c r="M2335" t="s">
        <v>93</v>
      </c>
      <c r="N2335">
        <v>437.36</v>
      </c>
      <c r="O2335">
        <v>437.36</v>
      </c>
      <c r="P2335">
        <v>437.36</v>
      </c>
      <c r="Q2335">
        <v>8.7899999999999991</v>
      </c>
      <c r="R2335">
        <v>1</v>
      </c>
      <c r="S2335" t="s">
        <v>8128</v>
      </c>
      <c r="T2335">
        <v>24563</v>
      </c>
      <c r="U2335" t="s">
        <v>15456</v>
      </c>
      <c r="V2335" t="s">
        <v>15457</v>
      </c>
      <c r="W2335">
        <v>20.987300000000001</v>
      </c>
    </row>
    <row r="2336" spans="1:23" x14ac:dyDescent="0.25">
      <c r="A2336" t="s">
        <v>15458</v>
      </c>
      <c r="B2336">
        <v>81</v>
      </c>
      <c r="C2336" t="s">
        <v>8127</v>
      </c>
      <c r="D2336" t="s">
        <v>91</v>
      </c>
      <c r="E2336" t="s">
        <v>91</v>
      </c>
      <c r="F2336">
        <v>621.94650000000001</v>
      </c>
      <c r="G2336">
        <v>3</v>
      </c>
      <c r="H2336">
        <v>1863.8249000000001</v>
      </c>
      <c r="I2336">
        <v>1863.8243</v>
      </c>
      <c r="J2336">
        <v>0</v>
      </c>
      <c r="K2336">
        <v>0.3</v>
      </c>
      <c r="L2336">
        <v>226</v>
      </c>
      <c r="M2336" t="s">
        <v>93</v>
      </c>
      <c r="N2336">
        <v>694.72</v>
      </c>
      <c r="O2336">
        <v>668.18</v>
      </c>
      <c r="P2336">
        <v>668.18</v>
      </c>
      <c r="Q2336">
        <v>13.48</v>
      </c>
      <c r="R2336">
        <v>1</v>
      </c>
      <c r="S2336" t="s">
        <v>8128</v>
      </c>
      <c r="T2336">
        <v>24563</v>
      </c>
      <c r="U2336" t="s">
        <v>15459</v>
      </c>
      <c r="V2336" t="s">
        <v>15460</v>
      </c>
      <c r="W2336">
        <v>20.9649</v>
      </c>
    </row>
    <row r="2337" spans="1:23" x14ac:dyDescent="0.25">
      <c r="A2337" t="s">
        <v>15461</v>
      </c>
      <c r="B2337">
        <v>82</v>
      </c>
      <c r="C2337" t="s">
        <v>15462</v>
      </c>
      <c r="D2337" t="s">
        <v>91</v>
      </c>
      <c r="E2337" t="s">
        <v>91</v>
      </c>
      <c r="F2337">
        <v>530.9538</v>
      </c>
      <c r="G2337">
        <v>3</v>
      </c>
      <c r="H2337">
        <v>1590.8468</v>
      </c>
      <c r="I2337">
        <v>1590.8459</v>
      </c>
      <c r="J2337">
        <v>0</v>
      </c>
      <c r="K2337">
        <v>0.6</v>
      </c>
      <c r="L2337">
        <v>291</v>
      </c>
      <c r="M2337" t="s">
        <v>93</v>
      </c>
      <c r="N2337">
        <v>257.93</v>
      </c>
      <c r="O2337">
        <v>257.93</v>
      </c>
      <c r="P2337">
        <v>257.93</v>
      </c>
      <c r="Q2337">
        <v>5.68</v>
      </c>
      <c r="R2337">
        <v>4</v>
      </c>
      <c r="S2337" t="s">
        <v>8312</v>
      </c>
      <c r="T2337">
        <v>955</v>
      </c>
      <c r="U2337" t="s">
        <v>15463</v>
      </c>
      <c r="V2337" t="s">
        <v>2665</v>
      </c>
      <c r="W2337">
        <v>15.044499999999999</v>
      </c>
    </row>
    <row r="2338" spans="1:23" x14ac:dyDescent="0.25">
      <c r="A2338" t="s">
        <v>8090</v>
      </c>
      <c r="B2338">
        <v>82</v>
      </c>
      <c r="C2338" t="s">
        <v>8311</v>
      </c>
      <c r="D2338" t="s">
        <v>91</v>
      </c>
      <c r="E2338" t="s">
        <v>91</v>
      </c>
      <c r="F2338">
        <v>815.9</v>
      </c>
      <c r="G2338">
        <v>2</v>
      </c>
      <c r="H2338">
        <v>1630.7927999999999</v>
      </c>
      <c r="I2338">
        <v>1630.7918999999999</v>
      </c>
      <c r="J2338">
        <v>0</v>
      </c>
      <c r="K2338">
        <v>0.6</v>
      </c>
      <c r="L2338">
        <v>306</v>
      </c>
      <c r="M2338" t="s">
        <v>93</v>
      </c>
      <c r="N2338">
        <v>386.28</v>
      </c>
      <c r="O2338">
        <v>206.1</v>
      </c>
      <c r="P2338">
        <v>206.1</v>
      </c>
      <c r="Q2338">
        <v>6.39</v>
      </c>
      <c r="R2338">
        <v>4</v>
      </c>
      <c r="S2338" t="s">
        <v>8312</v>
      </c>
      <c r="T2338">
        <v>955</v>
      </c>
      <c r="U2338" t="s">
        <v>15464</v>
      </c>
      <c r="V2338" t="s">
        <v>2751</v>
      </c>
      <c r="W2338">
        <v>19.139800000000001</v>
      </c>
    </row>
    <row r="2339" spans="1:23" x14ac:dyDescent="0.25">
      <c r="A2339" t="s">
        <v>15465</v>
      </c>
      <c r="B2339">
        <v>82</v>
      </c>
      <c r="C2339" t="s">
        <v>8316</v>
      </c>
      <c r="D2339" t="s">
        <v>91</v>
      </c>
      <c r="E2339" t="s">
        <v>91</v>
      </c>
      <c r="F2339">
        <v>473.24799999999999</v>
      </c>
      <c r="G2339">
        <v>2</v>
      </c>
      <c r="H2339">
        <v>945.48879999999997</v>
      </c>
      <c r="I2339">
        <v>945.48879999999997</v>
      </c>
      <c r="J2339">
        <v>0</v>
      </c>
      <c r="K2339">
        <v>0</v>
      </c>
      <c r="L2339">
        <v>374</v>
      </c>
      <c r="M2339" t="s">
        <v>93</v>
      </c>
      <c r="N2339">
        <v>364.85</v>
      </c>
      <c r="O2339">
        <v>203.94</v>
      </c>
      <c r="P2339">
        <v>203.94</v>
      </c>
      <c r="Q2339">
        <v>5.77</v>
      </c>
      <c r="R2339">
        <v>4</v>
      </c>
      <c r="S2339" t="s">
        <v>8312</v>
      </c>
      <c r="T2339">
        <v>955</v>
      </c>
      <c r="U2339" t="s">
        <v>15466</v>
      </c>
      <c r="V2339" t="s">
        <v>8318</v>
      </c>
      <c r="W2339">
        <v>15.0885</v>
      </c>
    </row>
    <row r="2340" spans="1:23" x14ac:dyDescent="0.25">
      <c r="A2340" t="s">
        <v>4109</v>
      </c>
      <c r="B2340">
        <v>82</v>
      </c>
      <c r="C2340" t="s">
        <v>15467</v>
      </c>
      <c r="D2340" t="s">
        <v>91</v>
      </c>
      <c r="E2340" t="s">
        <v>91</v>
      </c>
      <c r="F2340">
        <v>553.30399999999997</v>
      </c>
      <c r="G2340">
        <v>2</v>
      </c>
      <c r="H2340">
        <v>1105.6006</v>
      </c>
      <c r="I2340">
        <v>1105.5999999999999</v>
      </c>
      <c r="J2340">
        <v>0</v>
      </c>
      <c r="K2340">
        <v>0.5</v>
      </c>
      <c r="L2340">
        <v>382</v>
      </c>
      <c r="M2340" t="s">
        <v>93</v>
      </c>
      <c r="N2340">
        <v>110.32</v>
      </c>
      <c r="O2340">
        <v>46.63</v>
      </c>
      <c r="P2340">
        <v>46.63</v>
      </c>
      <c r="Q2340">
        <v>0.96</v>
      </c>
      <c r="R2340">
        <v>4</v>
      </c>
      <c r="S2340" t="s">
        <v>8312</v>
      </c>
      <c r="T2340">
        <v>955</v>
      </c>
      <c r="U2340" t="s">
        <v>15468</v>
      </c>
      <c r="V2340" t="s">
        <v>15469</v>
      </c>
      <c r="W2340">
        <v>24.695799999999998</v>
      </c>
    </row>
    <row r="2341" spans="1:23" x14ac:dyDescent="0.25">
      <c r="A2341" t="s">
        <v>15470</v>
      </c>
      <c r="B2341">
        <v>83</v>
      </c>
      <c r="C2341" t="s">
        <v>7095</v>
      </c>
      <c r="D2341" t="s">
        <v>91</v>
      </c>
      <c r="E2341" t="s">
        <v>220</v>
      </c>
      <c r="F2341">
        <v>645.79290000000003</v>
      </c>
      <c r="G2341">
        <v>2</v>
      </c>
      <c r="H2341">
        <v>1290.5785000000001</v>
      </c>
      <c r="I2341">
        <v>1290.5671</v>
      </c>
      <c r="J2341">
        <v>0</v>
      </c>
      <c r="K2341">
        <v>8.9</v>
      </c>
      <c r="L2341">
        <v>107</v>
      </c>
      <c r="M2341" t="s">
        <v>93</v>
      </c>
      <c r="N2341">
        <v>184.54</v>
      </c>
      <c r="O2341">
        <v>79.98</v>
      </c>
      <c r="P2341">
        <v>79.98</v>
      </c>
      <c r="Q2341">
        <v>0.87</v>
      </c>
      <c r="R2341">
        <v>1</v>
      </c>
      <c r="S2341" t="s">
        <v>15471</v>
      </c>
      <c r="T2341">
        <v>11843</v>
      </c>
      <c r="U2341" t="s">
        <v>15472</v>
      </c>
      <c r="V2341" t="s">
        <v>15473</v>
      </c>
      <c r="W2341">
        <v>20.9786</v>
      </c>
    </row>
    <row r="2342" spans="1:23" x14ac:dyDescent="0.25">
      <c r="A2342" t="s">
        <v>15474</v>
      </c>
      <c r="B2342">
        <v>83</v>
      </c>
      <c r="C2342" t="s">
        <v>7095</v>
      </c>
      <c r="D2342" t="s">
        <v>91</v>
      </c>
      <c r="E2342" t="s">
        <v>220</v>
      </c>
      <c r="F2342">
        <v>645.78769999999997</v>
      </c>
      <c r="G2342">
        <v>2</v>
      </c>
      <c r="H2342">
        <v>1290.5681999999999</v>
      </c>
      <c r="I2342">
        <v>1290.5671</v>
      </c>
      <c r="J2342">
        <v>0</v>
      </c>
      <c r="K2342">
        <v>0.8</v>
      </c>
      <c r="L2342">
        <v>107</v>
      </c>
      <c r="M2342" t="s">
        <v>93</v>
      </c>
      <c r="N2342">
        <v>242.46</v>
      </c>
      <c r="O2342">
        <v>140.97999999999999</v>
      </c>
      <c r="P2342">
        <v>140.97999999999999</v>
      </c>
      <c r="Q2342">
        <v>4.04</v>
      </c>
      <c r="R2342">
        <v>1</v>
      </c>
      <c r="S2342" t="s">
        <v>15471</v>
      </c>
      <c r="T2342">
        <v>11843</v>
      </c>
      <c r="U2342" t="s">
        <v>15475</v>
      </c>
      <c r="V2342" t="s">
        <v>15476</v>
      </c>
      <c r="W2342">
        <v>22.342500000000001</v>
      </c>
    </row>
    <row r="2343" spans="1:23" x14ac:dyDescent="0.25">
      <c r="A2343" t="s">
        <v>15477</v>
      </c>
      <c r="B2343">
        <v>83</v>
      </c>
      <c r="C2343" t="s">
        <v>7095</v>
      </c>
      <c r="D2343" t="s">
        <v>91</v>
      </c>
      <c r="E2343" t="s">
        <v>220</v>
      </c>
      <c r="F2343">
        <v>645.78629999999998</v>
      </c>
      <c r="G2343">
        <v>2</v>
      </c>
      <c r="H2343">
        <v>1290.5652</v>
      </c>
      <c r="I2343">
        <v>1290.5671</v>
      </c>
      <c r="J2343">
        <v>0</v>
      </c>
      <c r="K2343">
        <v>-1.4</v>
      </c>
      <c r="L2343">
        <v>107</v>
      </c>
      <c r="M2343" t="s">
        <v>93</v>
      </c>
      <c r="N2343">
        <v>372.37</v>
      </c>
      <c r="O2343">
        <v>337.64</v>
      </c>
      <c r="P2343">
        <v>337.64</v>
      </c>
      <c r="Q2343">
        <v>6.5</v>
      </c>
      <c r="R2343">
        <v>1</v>
      </c>
      <c r="S2343" t="s">
        <v>15471</v>
      </c>
      <c r="T2343">
        <v>11843</v>
      </c>
      <c r="U2343" t="s">
        <v>15478</v>
      </c>
      <c r="V2343" t="s">
        <v>6368</v>
      </c>
      <c r="W2343">
        <v>18.992100000000001</v>
      </c>
    </row>
    <row r="2344" spans="1:23" x14ac:dyDescent="0.25">
      <c r="A2344" t="s">
        <v>15479</v>
      </c>
      <c r="B2344">
        <v>83</v>
      </c>
      <c r="C2344" t="s">
        <v>7095</v>
      </c>
      <c r="D2344" t="s">
        <v>91</v>
      </c>
      <c r="E2344" t="s">
        <v>220</v>
      </c>
      <c r="F2344">
        <v>645.78800000000001</v>
      </c>
      <c r="G2344">
        <v>2</v>
      </c>
      <c r="H2344">
        <v>1290.5687</v>
      </c>
      <c r="I2344">
        <v>1290.5671</v>
      </c>
      <c r="J2344">
        <v>0</v>
      </c>
      <c r="K2344">
        <v>1.2</v>
      </c>
      <c r="L2344">
        <v>107</v>
      </c>
      <c r="M2344" t="s">
        <v>93</v>
      </c>
      <c r="N2344">
        <v>649.89</v>
      </c>
      <c r="O2344">
        <v>505.01</v>
      </c>
      <c r="P2344">
        <v>505.01</v>
      </c>
      <c r="Q2344">
        <v>12.36</v>
      </c>
      <c r="R2344">
        <v>1</v>
      </c>
      <c r="S2344" t="s">
        <v>15471</v>
      </c>
      <c r="T2344">
        <v>11843</v>
      </c>
      <c r="U2344" t="s">
        <v>15480</v>
      </c>
      <c r="V2344" t="s">
        <v>15481</v>
      </c>
      <c r="W2344">
        <v>18.736899999999999</v>
      </c>
    </row>
    <row r="2345" spans="1:23" x14ac:dyDescent="0.25">
      <c r="A2345" t="s">
        <v>15482</v>
      </c>
      <c r="B2345">
        <v>84</v>
      </c>
      <c r="C2345" t="s">
        <v>8232</v>
      </c>
      <c r="D2345" t="s">
        <v>91</v>
      </c>
      <c r="E2345" t="s">
        <v>91</v>
      </c>
      <c r="F2345">
        <v>643.31240000000003</v>
      </c>
      <c r="G2345">
        <v>2</v>
      </c>
      <c r="H2345">
        <v>1285.6175000000001</v>
      </c>
      <c r="I2345">
        <v>1285.6170999999999</v>
      </c>
      <c r="J2345">
        <v>0</v>
      </c>
      <c r="K2345">
        <v>0.3</v>
      </c>
      <c r="L2345">
        <v>69</v>
      </c>
      <c r="M2345" t="s">
        <v>93</v>
      </c>
      <c r="N2345">
        <v>625.54</v>
      </c>
      <c r="O2345">
        <v>497.76</v>
      </c>
      <c r="P2345">
        <v>497.76</v>
      </c>
      <c r="Q2345">
        <v>12.36</v>
      </c>
      <c r="R2345">
        <v>1</v>
      </c>
      <c r="S2345" t="s">
        <v>8233</v>
      </c>
      <c r="T2345">
        <v>13085</v>
      </c>
      <c r="U2345" t="s">
        <v>15483</v>
      </c>
      <c r="V2345" t="s">
        <v>8356</v>
      </c>
      <c r="W2345">
        <v>19.829899999999999</v>
      </c>
    </row>
    <row r="2346" spans="1:23" x14ac:dyDescent="0.25">
      <c r="A2346" t="s">
        <v>15484</v>
      </c>
      <c r="B2346">
        <v>85</v>
      </c>
      <c r="C2346" t="s">
        <v>8221</v>
      </c>
      <c r="D2346" t="s">
        <v>91</v>
      </c>
      <c r="E2346" t="s">
        <v>220</v>
      </c>
      <c r="F2346">
        <v>652.79579999999999</v>
      </c>
      <c r="G2346">
        <v>2</v>
      </c>
      <c r="H2346">
        <v>1304.5844</v>
      </c>
      <c r="I2346">
        <v>1304.5826999999999</v>
      </c>
      <c r="J2346">
        <v>0</v>
      </c>
      <c r="K2346">
        <v>1.3</v>
      </c>
      <c r="L2346">
        <v>107</v>
      </c>
      <c r="M2346" t="s">
        <v>93</v>
      </c>
      <c r="N2346">
        <v>123.48</v>
      </c>
      <c r="O2346">
        <v>36.36</v>
      </c>
      <c r="P2346">
        <v>36.36</v>
      </c>
      <c r="Q2346">
        <v>0.86</v>
      </c>
      <c r="R2346">
        <v>1</v>
      </c>
      <c r="S2346" t="s">
        <v>8222</v>
      </c>
      <c r="T2346">
        <v>11716</v>
      </c>
      <c r="U2346" t="s">
        <v>15485</v>
      </c>
      <c r="V2346" t="s">
        <v>15486</v>
      </c>
      <c r="W2346">
        <v>20.3248</v>
      </c>
    </row>
    <row r="2347" spans="1:23" x14ac:dyDescent="0.25">
      <c r="A2347" t="s">
        <v>15487</v>
      </c>
      <c r="B2347">
        <v>85</v>
      </c>
      <c r="C2347" t="s">
        <v>8221</v>
      </c>
      <c r="D2347" t="s">
        <v>91</v>
      </c>
      <c r="E2347" t="s">
        <v>220</v>
      </c>
      <c r="F2347">
        <v>652.7944</v>
      </c>
      <c r="G2347">
        <v>2</v>
      </c>
      <c r="H2347">
        <v>1304.5815</v>
      </c>
      <c r="I2347">
        <v>1304.5826999999999</v>
      </c>
      <c r="J2347">
        <v>0</v>
      </c>
      <c r="K2347">
        <v>-1</v>
      </c>
      <c r="L2347">
        <v>107</v>
      </c>
      <c r="M2347" t="s">
        <v>93</v>
      </c>
      <c r="N2347">
        <v>335.95</v>
      </c>
      <c r="O2347">
        <v>221.59</v>
      </c>
      <c r="P2347">
        <v>221.59</v>
      </c>
      <c r="Q2347">
        <v>5.32</v>
      </c>
      <c r="R2347">
        <v>1</v>
      </c>
      <c r="S2347" t="s">
        <v>8222</v>
      </c>
      <c r="T2347">
        <v>11716</v>
      </c>
      <c r="U2347" t="s">
        <v>15488</v>
      </c>
      <c r="V2347" t="s">
        <v>365</v>
      </c>
      <c r="W2347">
        <v>21.452300000000001</v>
      </c>
    </row>
    <row r="2348" spans="1:23" x14ac:dyDescent="0.25">
      <c r="A2348" t="s">
        <v>15489</v>
      </c>
      <c r="B2348">
        <v>85</v>
      </c>
      <c r="C2348" t="s">
        <v>8221</v>
      </c>
      <c r="D2348" t="s">
        <v>91</v>
      </c>
      <c r="E2348" t="s">
        <v>220</v>
      </c>
      <c r="F2348">
        <v>652.79489999999998</v>
      </c>
      <c r="G2348">
        <v>2</v>
      </c>
      <c r="H2348">
        <v>1304.5826</v>
      </c>
      <c r="I2348">
        <v>1304.5826999999999</v>
      </c>
      <c r="J2348">
        <v>0</v>
      </c>
      <c r="K2348">
        <v>-0.1</v>
      </c>
      <c r="L2348">
        <v>107</v>
      </c>
      <c r="M2348" t="s">
        <v>93</v>
      </c>
      <c r="N2348">
        <v>533.94000000000005</v>
      </c>
      <c r="O2348">
        <v>330.24</v>
      </c>
      <c r="P2348">
        <v>330.24</v>
      </c>
      <c r="Q2348">
        <v>7.49</v>
      </c>
      <c r="R2348">
        <v>1</v>
      </c>
      <c r="S2348" t="s">
        <v>8222</v>
      </c>
      <c r="T2348">
        <v>11716</v>
      </c>
      <c r="U2348" t="s">
        <v>15490</v>
      </c>
      <c r="V2348" t="s">
        <v>15491</v>
      </c>
      <c r="W2348">
        <v>21.356300000000001</v>
      </c>
    </row>
    <row r="2349" spans="1:23" x14ac:dyDescent="0.25">
      <c r="A2349" t="s">
        <v>15492</v>
      </c>
      <c r="B2349">
        <v>85</v>
      </c>
      <c r="C2349" t="s">
        <v>8221</v>
      </c>
      <c r="D2349" t="s">
        <v>91</v>
      </c>
      <c r="E2349" t="s">
        <v>220</v>
      </c>
      <c r="F2349">
        <v>652.79560000000004</v>
      </c>
      <c r="G2349">
        <v>2</v>
      </c>
      <c r="H2349">
        <v>1304.5839000000001</v>
      </c>
      <c r="I2349">
        <v>1304.5826999999999</v>
      </c>
      <c r="J2349">
        <v>0</v>
      </c>
      <c r="K2349">
        <v>0.9</v>
      </c>
      <c r="L2349">
        <v>107</v>
      </c>
      <c r="M2349" t="s">
        <v>93</v>
      </c>
      <c r="N2349">
        <v>604.66</v>
      </c>
      <c r="O2349">
        <v>426.99</v>
      </c>
      <c r="P2349">
        <v>426.99</v>
      </c>
      <c r="Q2349">
        <v>12.21</v>
      </c>
      <c r="R2349">
        <v>1</v>
      </c>
      <c r="S2349" t="s">
        <v>8222</v>
      </c>
      <c r="T2349">
        <v>11716</v>
      </c>
      <c r="U2349" t="s">
        <v>15493</v>
      </c>
      <c r="V2349" t="s">
        <v>3545</v>
      </c>
      <c r="W2349">
        <v>20.7502</v>
      </c>
    </row>
    <row r="2350" spans="1:23" x14ac:dyDescent="0.25">
      <c r="A2350" t="s">
        <v>1435</v>
      </c>
      <c r="B2350">
        <v>86</v>
      </c>
      <c r="C2350" t="s">
        <v>8255</v>
      </c>
      <c r="D2350" t="s">
        <v>91</v>
      </c>
      <c r="E2350" t="s">
        <v>220</v>
      </c>
      <c r="F2350">
        <v>673.80600000000004</v>
      </c>
      <c r="G2350">
        <v>2</v>
      </c>
      <c r="H2350">
        <v>1346.6048000000001</v>
      </c>
      <c r="I2350">
        <v>1346.6044999999999</v>
      </c>
      <c r="J2350">
        <v>0</v>
      </c>
      <c r="K2350">
        <v>0.2</v>
      </c>
      <c r="L2350">
        <v>107</v>
      </c>
      <c r="M2350" t="s">
        <v>93</v>
      </c>
      <c r="N2350">
        <v>210.02</v>
      </c>
      <c r="O2350">
        <v>87.03</v>
      </c>
      <c r="P2350">
        <v>87.03</v>
      </c>
      <c r="Q2350">
        <v>2.17</v>
      </c>
      <c r="R2350">
        <v>1</v>
      </c>
      <c r="S2350" t="s">
        <v>8256</v>
      </c>
      <c r="T2350">
        <v>43805</v>
      </c>
      <c r="U2350" t="s">
        <v>15494</v>
      </c>
      <c r="V2350" t="s">
        <v>15495</v>
      </c>
      <c r="W2350">
        <v>24.068000000000001</v>
      </c>
    </row>
    <row r="2351" spans="1:23" x14ac:dyDescent="0.25">
      <c r="A2351" t="s">
        <v>15496</v>
      </c>
      <c r="B2351">
        <v>86</v>
      </c>
      <c r="C2351" t="s">
        <v>8255</v>
      </c>
      <c r="D2351" t="s">
        <v>91</v>
      </c>
      <c r="E2351" t="s">
        <v>220</v>
      </c>
      <c r="F2351">
        <v>673.80610000000001</v>
      </c>
      <c r="G2351">
        <v>2</v>
      </c>
      <c r="H2351">
        <v>1346.6049</v>
      </c>
      <c r="I2351">
        <v>1346.6044999999999</v>
      </c>
      <c r="J2351">
        <v>0</v>
      </c>
      <c r="K2351">
        <v>0.3</v>
      </c>
      <c r="L2351">
        <v>107</v>
      </c>
      <c r="M2351" t="s">
        <v>93</v>
      </c>
      <c r="N2351">
        <v>643.89</v>
      </c>
      <c r="O2351">
        <v>437.26</v>
      </c>
      <c r="P2351">
        <v>437.26</v>
      </c>
      <c r="Q2351">
        <v>12.21</v>
      </c>
      <c r="R2351">
        <v>1</v>
      </c>
      <c r="S2351" t="s">
        <v>8256</v>
      </c>
      <c r="T2351">
        <v>43805</v>
      </c>
      <c r="U2351" t="s">
        <v>15497</v>
      </c>
      <c r="V2351" t="s">
        <v>8224</v>
      </c>
      <c r="W2351">
        <v>20.488900000000001</v>
      </c>
    </row>
    <row r="2352" spans="1:23" x14ac:dyDescent="0.25">
      <c r="A2352" t="s">
        <v>2883</v>
      </c>
      <c r="B2352">
        <v>87</v>
      </c>
      <c r="C2352" t="s">
        <v>15498</v>
      </c>
      <c r="D2352" t="s">
        <v>91</v>
      </c>
      <c r="E2352" t="s">
        <v>91</v>
      </c>
      <c r="F2352">
        <v>406.75299999999999</v>
      </c>
      <c r="G2352">
        <v>2</v>
      </c>
      <c r="H2352">
        <v>812.49869999999999</v>
      </c>
      <c r="I2352">
        <v>812.49890000000005</v>
      </c>
      <c r="J2352">
        <v>0</v>
      </c>
      <c r="K2352">
        <v>-0.2</v>
      </c>
      <c r="L2352">
        <v>129</v>
      </c>
      <c r="M2352" t="s">
        <v>93</v>
      </c>
      <c r="N2352">
        <v>173.19</v>
      </c>
      <c r="O2352">
        <v>14.57</v>
      </c>
      <c r="P2352">
        <v>14.57</v>
      </c>
      <c r="Q2352">
        <v>0.88</v>
      </c>
      <c r="R2352">
        <v>3</v>
      </c>
      <c r="S2352" t="s">
        <v>8165</v>
      </c>
      <c r="T2352">
        <v>1586</v>
      </c>
      <c r="U2352" t="s">
        <v>15499</v>
      </c>
      <c r="V2352" t="s">
        <v>412</v>
      </c>
      <c r="W2352">
        <v>23.596900000000002</v>
      </c>
    </row>
    <row r="2353" spans="1:23" x14ac:dyDescent="0.25">
      <c r="A2353" t="s">
        <v>15500</v>
      </c>
      <c r="B2353">
        <v>87</v>
      </c>
      <c r="C2353" t="s">
        <v>8164</v>
      </c>
      <c r="D2353" t="s">
        <v>91</v>
      </c>
      <c r="E2353" t="s">
        <v>92</v>
      </c>
      <c r="F2353">
        <v>627.28279999999995</v>
      </c>
      <c r="G2353">
        <v>3</v>
      </c>
      <c r="H2353">
        <v>1879.8340000000001</v>
      </c>
      <c r="I2353">
        <v>1879.8391999999999</v>
      </c>
      <c r="J2353">
        <v>0</v>
      </c>
      <c r="K2353">
        <v>-2.8</v>
      </c>
      <c r="L2353">
        <v>142</v>
      </c>
      <c r="M2353" t="s">
        <v>93</v>
      </c>
      <c r="N2353">
        <v>480.27</v>
      </c>
      <c r="O2353">
        <v>467.87</v>
      </c>
      <c r="P2353">
        <v>467.87</v>
      </c>
      <c r="Q2353">
        <v>8.6</v>
      </c>
      <c r="R2353">
        <v>3</v>
      </c>
      <c r="S2353" t="s">
        <v>8165</v>
      </c>
      <c r="T2353">
        <v>1586</v>
      </c>
      <c r="U2353" t="s">
        <v>15501</v>
      </c>
      <c r="V2353" t="s">
        <v>15502</v>
      </c>
      <c r="W2353">
        <v>18.9621</v>
      </c>
    </row>
    <row r="2354" spans="1:23" x14ac:dyDescent="0.25">
      <c r="A2354" t="s">
        <v>15503</v>
      </c>
      <c r="B2354">
        <v>87</v>
      </c>
      <c r="C2354" t="s">
        <v>8169</v>
      </c>
      <c r="D2354" t="s">
        <v>91</v>
      </c>
      <c r="E2354" t="s">
        <v>91</v>
      </c>
      <c r="F2354">
        <v>796.40480000000002</v>
      </c>
      <c r="G2354">
        <v>2</v>
      </c>
      <c r="H2354">
        <v>1591.8024</v>
      </c>
      <c r="I2354">
        <v>1591.7962</v>
      </c>
      <c r="J2354">
        <v>0</v>
      </c>
      <c r="K2354">
        <v>3.9</v>
      </c>
      <c r="L2354">
        <v>216</v>
      </c>
      <c r="M2354" t="s">
        <v>93</v>
      </c>
      <c r="N2354">
        <v>379.28</v>
      </c>
      <c r="O2354">
        <v>350.93</v>
      </c>
      <c r="P2354">
        <v>350.93</v>
      </c>
      <c r="Q2354">
        <v>6.04</v>
      </c>
      <c r="R2354">
        <v>3</v>
      </c>
      <c r="S2354" t="s">
        <v>8165</v>
      </c>
      <c r="T2354">
        <v>1586</v>
      </c>
      <c r="U2354" t="s">
        <v>15504</v>
      </c>
      <c r="V2354" t="s">
        <v>15505</v>
      </c>
      <c r="W2354">
        <v>27.502199999999998</v>
      </c>
    </row>
    <row r="2355" spans="1:23" x14ac:dyDescent="0.25">
      <c r="A2355" t="s">
        <v>4087</v>
      </c>
      <c r="B2355">
        <v>88</v>
      </c>
      <c r="C2355" t="s">
        <v>8237</v>
      </c>
      <c r="D2355" t="s">
        <v>91</v>
      </c>
      <c r="E2355" t="s">
        <v>220</v>
      </c>
      <c r="F2355">
        <v>673.80640000000005</v>
      </c>
      <c r="G2355">
        <v>2</v>
      </c>
      <c r="H2355">
        <v>1346.6054999999999</v>
      </c>
      <c r="I2355">
        <v>1346.6044999999999</v>
      </c>
      <c r="J2355">
        <v>0</v>
      </c>
      <c r="K2355">
        <v>0.7</v>
      </c>
      <c r="L2355">
        <v>107</v>
      </c>
      <c r="M2355" t="s">
        <v>93</v>
      </c>
      <c r="N2355">
        <v>634.77</v>
      </c>
      <c r="O2355">
        <v>487.15</v>
      </c>
      <c r="P2355">
        <v>487.15</v>
      </c>
      <c r="Q2355">
        <v>12.21</v>
      </c>
      <c r="R2355">
        <v>1</v>
      </c>
      <c r="S2355" t="s">
        <v>8238</v>
      </c>
      <c r="T2355">
        <v>21702</v>
      </c>
      <c r="U2355" t="s">
        <v>15506</v>
      </c>
      <c r="V2355" t="s">
        <v>15507</v>
      </c>
      <c r="W2355">
        <v>22.5029</v>
      </c>
    </row>
    <row r="2356" spans="1:23" x14ac:dyDescent="0.25">
      <c r="A2356" t="s">
        <v>15508</v>
      </c>
      <c r="B2356">
        <v>89</v>
      </c>
      <c r="C2356" t="s">
        <v>8290</v>
      </c>
      <c r="D2356" t="s">
        <v>91</v>
      </c>
      <c r="E2356" t="s">
        <v>91</v>
      </c>
      <c r="F2356">
        <v>874.46420000000001</v>
      </c>
      <c r="G2356">
        <v>2</v>
      </c>
      <c r="H2356">
        <v>1747.9211</v>
      </c>
      <c r="I2356">
        <v>1747.9224999999999</v>
      </c>
      <c r="J2356">
        <v>0</v>
      </c>
      <c r="K2356">
        <v>-0.8</v>
      </c>
      <c r="L2356">
        <v>68</v>
      </c>
      <c r="M2356" t="s">
        <v>93</v>
      </c>
      <c r="N2356">
        <v>317.88</v>
      </c>
      <c r="O2356">
        <v>153.01</v>
      </c>
      <c r="P2356">
        <v>153.01</v>
      </c>
      <c r="Q2356">
        <v>5.77</v>
      </c>
      <c r="R2356">
        <v>1</v>
      </c>
      <c r="S2356" t="s">
        <v>8291</v>
      </c>
      <c r="T2356">
        <v>13080</v>
      </c>
      <c r="U2356" t="s">
        <v>15509</v>
      </c>
      <c r="V2356" t="s">
        <v>15510</v>
      </c>
      <c r="W2356">
        <v>30.920999999999999</v>
      </c>
    </row>
    <row r="2357" spans="1:23" x14ac:dyDescent="0.25">
      <c r="A2357" t="s">
        <v>15511</v>
      </c>
      <c r="B2357">
        <v>89</v>
      </c>
      <c r="C2357" t="s">
        <v>8290</v>
      </c>
      <c r="D2357" t="s">
        <v>91</v>
      </c>
      <c r="E2357" t="s">
        <v>91</v>
      </c>
      <c r="F2357">
        <v>874.46389999999997</v>
      </c>
      <c r="G2357">
        <v>2</v>
      </c>
      <c r="H2357">
        <v>1747.9204999999999</v>
      </c>
      <c r="I2357">
        <v>1747.9224999999999</v>
      </c>
      <c r="J2357">
        <v>0</v>
      </c>
      <c r="K2357">
        <v>-1.2</v>
      </c>
      <c r="L2357">
        <v>68</v>
      </c>
      <c r="M2357" t="s">
        <v>93</v>
      </c>
      <c r="N2357">
        <v>522</v>
      </c>
      <c r="O2357">
        <v>291.77999999999997</v>
      </c>
      <c r="P2357">
        <v>291.77999999999997</v>
      </c>
      <c r="Q2357">
        <v>7.81</v>
      </c>
      <c r="R2357">
        <v>1</v>
      </c>
      <c r="S2357" t="s">
        <v>8291</v>
      </c>
      <c r="T2357">
        <v>13080</v>
      </c>
      <c r="U2357" t="s">
        <v>15512</v>
      </c>
      <c r="V2357" t="s">
        <v>15513</v>
      </c>
      <c r="W2357">
        <v>31.7151</v>
      </c>
    </row>
    <row r="2358" spans="1:23" x14ac:dyDescent="0.25">
      <c r="A2358" t="s">
        <v>15514</v>
      </c>
      <c r="B2358">
        <v>89</v>
      </c>
      <c r="C2358" t="s">
        <v>8290</v>
      </c>
      <c r="D2358" t="s">
        <v>91</v>
      </c>
      <c r="E2358" t="s">
        <v>91</v>
      </c>
      <c r="F2358">
        <v>874.46579999999994</v>
      </c>
      <c r="G2358">
        <v>2</v>
      </c>
      <c r="H2358">
        <v>1747.9241999999999</v>
      </c>
      <c r="I2358">
        <v>1747.9224999999999</v>
      </c>
      <c r="J2358">
        <v>0</v>
      </c>
      <c r="K2358">
        <v>1</v>
      </c>
      <c r="L2358">
        <v>68</v>
      </c>
      <c r="M2358" t="s">
        <v>93</v>
      </c>
      <c r="N2358">
        <v>664.55</v>
      </c>
      <c r="O2358">
        <v>352.03</v>
      </c>
      <c r="P2358">
        <v>352.03</v>
      </c>
      <c r="Q2358">
        <v>12.09</v>
      </c>
      <c r="R2358">
        <v>1</v>
      </c>
      <c r="S2358" t="s">
        <v>8291</v>
      </c>
      <c r="T2358">
        <v>13080</v>
      </c>
      <c r="U2358" t="s">
        <v>15515</v>
      </c>
      <c r="V2358" t="s">
        <v>15516</v>
      </c>
      <c r="W2358">
        <v>31.490300000000001</v>
      </c>
    </row>
    <row r="2359" spans="1:23" x14ac:dyDescent="0.25">
      <c r="A2359" t="s">
        <v>15517</v>
      </c>
      <c r="B2359">
        <v>90</v>
      </c>
      <c r="C2359" t="s">
        <v>8209</v>
      </c>
      <c r="D2359" t="s">
        <v>91</v>
      </c>
      <c r="E2359" t="s">
        <v>91</v>
      </c>
      <c r="F2359">
        <v>534.78250000000003</v>
      </c>
      <c r="G2359">
        <v>2</v>
      </c>
      <c r="H2359">
        <v>1068.5578</v>
      </c>
      <c r="I2359">
        <v>1068.5684000000001</v>
      </c>
      <c r="J2359">
        <v>0</v>
      </c>
      <c r="K2359">
        <v>-9.9</v>
      </c>
      <c r="L2359">
        <v>72</v>
      </c>
      <c r="M2359" t="s">
        <v>93</v>
      </c>
      <c r="N2359">
        <v>244.57</v>
      </c>
      <c r="O2359">
        <v>116.6</v>
      </c>
      <c r="P2359">
        <v>116.6</v>
      </c>
      <c r="Q2359">
        <v>2.73</v>
      </c>
      <c r="R2359">
        <v>2</v>
      </c>
      <c r="S2359" t="s">
        <v>8210</v>
      </c>
      <c r="T2359">
        <v>7709</v>
      </c>
      <c r="U2359" t="s">
        <v>15518</v>
      </c>
      <c r="V2359" t="s">
        <v>7702</v>
      </c>
      <c r="W2359">
        <v>20.207000000000001</v>
      </c>
    </row>
    <row r="2360" spans="1:23" x14ac:dyDescent="0.25">
      <c r="A2360" t="s">
        <v>15519</v>
      </c>
      <c r="B2360">
        <v>90</v>
      </c>
      <c r="C2360" t="s">
        <v>8209</v>
      </c>
      <c r="D2360" t="s">
        <v>91</v>
      </c>
      <c r="E2360" t="s">
        <v>91</v>
      </c>
      <c r="F2360">
        <v>534.78809999999999</v>
      </c>
      <c r="G2360">
        <v>2</v>
      </c>
      <c r="H2360">
        <v>1068.5689</v>
      </c>
      <c r="I2360">
        <v>1068.5684000000001</v>
      </c>
      <c r="J2360">
        <v>0</v>
      </c>
      <c r="K2360">
        <v>0.5</v>
      </c>
      <c r="L2360">
        <v>72</v>
      </c>
      <c r="M2360" t="s">
        <v>93</v>
      </c>
      <c r="N2360">
        <v>439.39</v>
      </c>
      <c r="O2360">
        <v>288.01</v>
      </c>
      <c r="P2360">
        <v>288.01</v>
      </c>
      <c r="Q2360">
        <v>7.73</v>
      </c>
      <c r="R2360">
        <v>2</v>
      </c>
      <c r="S2360" t="s">
        <v>8210</v>
      </c>
      <c r="T2360">
        <v>7709</v>
      </c>
      <c r="U2360" t="s">
        <v>15520</v>
      </c>
      <c r="V2360" t="s">
        <v>4896</v>
      </c>
      <c r="W2360">
        <v>19.926100000000002</v>
      </c>
    </row>
    <row r="2361" spans="1:23" x14ac:dyDescent="0.25">
      <c r="A2361" t="s">
        <v>7610</v>
      </c>
      <c r="B2361">
        <v>90</v>
      </c>
      <c r="C2361" t="s">
        <v>8217</v>
      </c>
      <c r="D2361" t="s">
        <v>91</v>
      </c>
      <c r="E2361" t="s">
        <v>91</v>
      </c>
      <c r="F2361">
        <v>461.75310000000002</v>
      </c>
      <c r="G2361">
        <v>2</v>
      </c>
      <c r="H2361">
        <v>922.49879999999996</v>
      </c>
      <c r="I2361">
        <v>922.49929999999995</v>
      </c>
      <c r="J2361">
        <v>0</v>
      </c>
      <c r="K2361">
        <v>-0.5</v>
      </c>
      <c r="L2361">
        <v>88</v>
      </c>
      <c r="M2361" t="s">
        <v>93</v>
      </c>
      <c r="N2361">
        <v>228.69</v>
      </c>
      <c r="O2361">
        <v>99.75</v>
      </c>
      <c r="P2361">
        <v>99.75</v>
      </c>
      <c r="Q2361">
        <v>2.1800000000000002</v>
      </c>
      <c r="R2361">
        <v>2</v>
      </c>
      <c r="S2361" t="s">
        <v>8210</v>
      </c>
      <c r="T2361">
        <v>7709</v>
      </c>
      <c r="U2361" t="s">
        <v>15521</v>
      </c>
      <c r="V2361" t="s">
        <v>163</v>
      </c>
      <c r="W2361">
        <v>23.183900000000001</v>
      </c>
    </row>
    <row r="2362" spans="1:23" x14ac:dyDescent="0.25">
      <c r="A2362" t="s">
        <v>15522</v>
      </c>
      <c r="B2362">
        <v>90</v>
      </c>
      <c r="C2362" t="s">
        <v>8217</v>
      </c>
      <c r="D2362" t="s">
        <v>91</v>
      </c>
      <c r="E2362" t="s">
        <v>91</v>
      </c>
      <c r="F2362">
        <v>461.75330000000002</v>
      </c>
      <c r="G2362">
        <v>2</v>
      </c>
      <c r="H2362">
        <v>922.49929999999995</v>
      </c>
      <c r="I2362">
        <v>922.49929999999995</v>
      </c>
      <c r="J2362">
        <v>0</v>
      </c>
      <c r="K2362">
        <v>0.1</v>
      </c>
      <c r="L2362">
        <v>88</v>
      </c>
      <c r="M2362" t="s">
        <v>93</v>
      </c>
      <c r="N2362">
        <v>531.09</v>
      </c>
      <c r="O2362">
        <v>235.38</v>
      </c>
      <c r="P2362">
        <v>235.38</v>
      </c>
      <c r="Q2362">
        <v>6.68</v>
      </c>
      <c r="R2362">
        <v>2</v>
      </c>
      <c r="S2362" t="s">
        <v>8210</v>
      </c>
      <c r="T2362">
        <v>7709</v>
      </c>
      <c r="U2362" t="s">
        <v>15523</v>
      </c>
      <c r="V2362" t="s">
        <v>6345</v>
      </c>
      <c r="W2362">
        <v>22.789100000000001</v>
      </c>
    </row>
    <row r="2363" spans="1:23" x14ac:dyDescent="0.25">
      <c r="A2363" t="s">
        <v>15524</v>
      </c>
      <c r="B2363">
        <v>91</v>
      </c>
      <c r="C2363" t="s">
        <v>7640</v>
      </c>
      <c r="D2363" t="s">
        <v>91</v>
      </c>
      <c r="E2363" t="s">
        <v>91</v>
      </c>
      <c r="F2363">
        <v>408.73989999999998</v>
      </c>
      <c r="G2363">
        <v>2</v>
      </c>
      <c r="H2363">
        <v>816.47260000000006</v>
      </c>
      <c r="I2363">
        <v>816.47260000000006</v>
      </c>
      <c r="J2363">
        <v>0</v>
      </c>
      <c r="K2363">
        <v>-0.1</v>
      </c>
      <c r="L2363">
        <v>63</v>
      </c>
      <c r="M2363" t="s">
        <v>93</v>
      </c>
      <c r="N2363">
        <v>369.95</v>
      </c>
      <c r="O2363">
        <v>121.51</v>
      </c>
      <c r="P2363">
        <v>121.51</v>
      </c>
      <c r="Q2363">
        <v>4.8099999999999996</v>
      </c>
      <c r="R2363">
        <v>2</v>
      </c>
      <c r="S2363" t="s">
        <v>7641</v>
      </c>
      <c r="T2363">
        <v>11888</v>
      </c>
      <c r="U2363" t="s">
        <v>15525</v>
      </c>
      <c r="V2363" t="s">
        <v>2349</v>
      </c>
      <c r="W2363">
        <v>26.909099999999999</v>
      </c>
    </row>
    <row r="2364" spans="1:23" x14ac:dyDescent="0.25">
      <c r="A2364" t="s">
        <v>6126</v>
      </c>
      <c r="B2364">
        <v>91</v>
      </c>
      <c r="C2364" t="s">
        <v>7645</v>
      </c>
      <c r="D2364" t="s">
        <v>91</v>
      </c>
      <c r="E2364" t="s">
        <v>91</v>
      </c>
      <c r="F2364">
        <v>765.84990000000005</v>
      </c>
      <c r="G2364">
        <v>2</v>
      </c>
      <c r="H2364">
        <v>1530.6926000000001</v>
      </c>
      <c r="I2364">
        <v>1530.6918000000001</v>
      </c>
      <c r="J2364">
        <v>0</v>
      </c>
      <c r="K2364">
        <v>0.5</v>
      </c>
      <c r="L2364">
        <v>70</v>
      </c>
      <c r="M2364" t="s">
        <v>93</v>
      </c>
      <c r="N2364">
        <v>435.71</v>
      </c>
      <c r="O2364">
        <v>422.45</v>
      </c>
      <c r="P2364">
        <v>422.45</v>
      </c>
      <c r="Q2364">
        <v>9.4600000000000009</v>
      </c>
      <c r="R2364">
        <v>2</v>
      </c>
      <c r="S2364" t="s">
        <v>7641</v>
      </c>
      <c r="T2364">
        <v>11888</v>
      </c>
      <c r="U2364" t="s">
        <v>15526</v>
      </c>
      <c r="V2364" t="s">
        <v>15527</v>
      </c>
      <c r="W2364">
        <v>16.447099999999999</v>
      </c>
    </row>
    <row r="2365" spans="1:23" x14ac:dyDescent="0.25">
      <c r="A2365" t="s">
        <v>15528</v>
      </c>
      <c r="B2365">
        <v>92</v>
      </c>
      <c r="C2365" t="s">
        <v>8155</v>
      </c>
      <c r="D2365" t="s">
        <v>91</v>
      </c>
      <c r="E2365" t="s">
        <v>91</v>
      </c>
      <c r="F2365">
        <v>606.8587</v>
      </c>
      <c r="G2365">
        <v>2</v>
      </c>
      <c r="H2365">
        <v>1212.7101</v>
      </c>
      <c r="I2365">
        <v>1212.7099000000001</v>
      </c>
      <c r="J2365">
        <v>0</v>
      </c>
      <c r="K2365">
        <v>0.2</v>
      </c>
      <c r="L2365">
        <v>58</v>
      </c>
      <c r="M2365" t="s">
        <v>93</v>
      </c>
      <c r="N2365">
        <v>592.29999999999995</v>
      </c>
      <c r="O2365">
        <v>490.59</v>
      </c>
      <c r="P2365">
        <v>490.59</v>
      </c>
      <c r="Q2365">
        <v>11.21</v>
      </c>
      <c r="R2365">
        <v>2</v>
      </c>
      <c r="S2365" t="s">
        <v>8156</v>
      </c>
      <c r="T2365">
        <v>23688</v>
      </c>
      <c r="U2365" t="s">
        <v>15529</v>
      </c>
      <c r="V2365" t="s">
        <v>15530</v>
      </c>
      <c r="W2365">
        <v>29.6403</v>
      </c>
    </row>
    <row r="2366" spans="1:23" x14ac:dyDescent="0.25">
      <c r="A2366" t="s">
        <v>15531</v>
      </c>
      <c r="B2366">
        <v>92</v>
      </c>
      <c r="C2366" t="s">
        <v>8160</v>
      </c>
      <c r="D2366" t="s">
        <v>91</v>
      </c>
      <c r="E2366" t="s">
        <v>91</v>
      </c>
      <c r="F2366">
        <v>409.87400000000002</v>
      </c>
      <c r="G2366">
        <v>3</v>
      </c>
      <c r="H2366">
        <v>1227.6075000000001</v>
      </c>
      <c r="I2366">
        <v>1227.6076</v>
      </c>
      <c r="J2366">
        <v>0</v>
      </c>
      <c r="K2366">
        <v>-0.1</v>
      </c>
      <c r="L2366">
        <v>69</v>
      </c>
      <c r="M2366" t="s">
        <v>93</v>
      </c>
      <c r="N2366">
        <v>199.67</v>
      </c>
      <c r="O2366">
        <v>160.01</v>
      </c>
      <c r="P2366">
        <v>160.01</v>
      </c>
      <c r="Q2366">
        <v>2.75</v>
      </c>
      <c r="R2366">
        <v>2</v>
      </c>
      <c r="S2366" t="s">
        <v>8156</v>
      </c>
      <c r="T2366">
        <v>23688</v>
      </c>
      <c r="U2366" t="s">
        <v>15532</v>
      </c>
      <c r="V2366" t="s">
        <v>15533</v>
      </c>
      <c r="W2366">
        <v>15.2057</v>
      </c>
    </row>
    <row r="2367" spans="1:23" x14ac:dyDescent="0.25">
      <c r="A2367" t="s">
        <v>15534</v>
      </c>
      <c r="B2367">
        <v>93</v>
      </c>
      <c r="C2367" t="s">
        <v>8376</v>
      </c>
      <c r="D2367" t="s">
        <v>91</v>
      </c>
      <c r="E2367" t="s">
        <v>91</v>
      </c>
      <c r="F2367">
        <v>586.64829999999995</v>
      </c>
      <c r="G2367">
        <v>3</v>
      </c>
      <c r="H2367">
        <v>1757.9304</v>
      </c>
      <c r="I2367">
        <v>1757.9293</v>
      </c>
      <c r="J2367">
        <v>0</v>
      </c>
      <c r="K2367">
        <v>0.6</v>
      </c>
      <c r="L2367">
        <v>67</v>
      </c>
      <c r="M2367" t="s">
        <v>93</v>
      </c>
      <c r="N2367">
        <v>582.11</v>
      </c>
      <c r="O2367">
        <v>430.92</v>
      </c>
      <c r="P2367">
        <v>430.92</v>
      </c>
      <c r="Q2367">
        <v>11.48</v>
      </c>
      <c r="R2367">
        <v>1</v>
      </c>
      <c r="S2367" t="s">
        <v>8377</v>
      </c>
      <c r="T2367">
        <v>13685</v>
      </c>
      <c r="U2367" t="s">
        <v>15535</v>
      </c>
      <c r="V2367" t="s">
        <v>15536</v>
      </c>
      <c r="W2367">
        <v>22.773099999999999</v>
      </c>
    </row>
    <row r="2368" spans="1:23" x14ac:dyDescent="0.25">
      <c r="A2368" t="s">
        <v>15537</v>
      </c>
      <c r="B2368">
        <v>94</v>
      </c>
      <c r="C2368" t="s">
        <v>8263</v>
      </c>
      <c r="D2368" t="s">
        <v>91</v>
      </c>
      <c r="E2368" t="s">
        <v>91</v>
      </c>
      <c r="F2368">
        <v>496.77440000000001</v>
      </c>
      <c r="G2368">
        <v>2</v>
      </c>
      <c r="H2368">
        <v>992.54160000000002</v>
      </c>
      <c r="I2368">
        <v>992.54110000000003</v>
      </c>
      <c r="J2368">
        <v>0</v>
      </c>
      <c r="K2368">
        <v>0.4</v>
      </c>
      <c r="L2368">
        <v>66</v>
      </c>
      <c r="M2368" t="s">
        <v>93</v>
      </c>
      <c r="N2368">
        <v>420.81</v>
      </c>
      <c r="O2368">
        <v>178.45</v>
      </c>
      <c r="P2368">
        <v>178.45</v>
      </c>
      <c r="Q2368">
        <v>5.89</v>
      </c>
      <c r="R2368">
        <v>2</v>
      </c>
      <c r="S2368" t="s">
        <v>8264</v>
      </c>
      <c r="T2368">
        <v>13469</v>
      </c>
      <c r="U2368" t="s">
        <v>15538</v>
      </c>
      <c r="V2368" t="s">
        <v>15539</v>
      </c>
      <c r="W2368">
        <v>23.0124</v>
      </c>
    </row>
    <row r="2369" spans="1:23" x14ac:dyDescent="0.25">
      <c r="A2369" t="s">
        <v>15540</v>
      </c>
      <c r="B2369">
        <v>94</v>
      </c>
      <c r="C2369" t="s">
        <v>8268</v>
      </c>
      <c r="D2369" t="s">
        <v>91</v>
      </c>
      <c r="E2369" t="s">
        <v>91</v>
      </c>
      <c r="F2369">
        <v>449.24590000000001</v>
      </c>
      <c r="G2369">
        <v>2</v>
      </c>
      <c r="H2369">
        <v>897.4846</v>
      </c>
      <c r="I2369">
        <v>897.49009999999998</v>
      </c>
      <c r="J2369">
        <v>0</v>
      </c>
      <c r="K2369">
        <v>-6.1</v>
      </c>
      <c r="L2369">
        <v>74</v>
      </c>
      <c r="M2369" t="s">
        <v>93</v>
      </c>
      <c r="N2369">
        <v>393.51</v>
      </c>
      <c r="O2369">
        <v>62.29</v>
      </c>
      <c r="P2369">
        <v>62.29</v>
      </c>
      <c r="Q2369">
        <v>1.45</v>
      </c>
      <c r="R2369">
        <v>2</v>
      </c>
      <c r="S2369" t="s">
        <v>8264</v>
      </c>
      <c r="T2369">
        <v>13469</v>
      </c>
      <c r="U2369" t="s">
        <v>15541</v>
      </c>
      <c r="V2369" t="s">
        <v>15542</v>
      </c>
      <c r="W2369">
        <v>13.338900000000001</v>
      </c>
    </row>
    <row r="2370" spans="1:23" x14ac:dyDescent="0.25">
      <c r="A2370" t="s">
        <v>15543</v>
      </c>
      <c r="B2370">
        <v>94</v>
      </c>
      <c r="C2370" t="s">
        <v>8268</v>
      </c>
      <c r="D2370" t="s">
        <v>91</v>
      </c>
      <c r="E2370" t="s">
        <v>91</v>
      </c>
      <c r="F2370">
        <v>449.24880000000002</v>
      </c>
      <c r="G2370">
        <v>2</v>
      </c>
      <c r="H2370">
        <v>897.49030000000005</v>
      </c>
      <c r="I2370">
        <v>897.49009999999998</v>
      </c>
      <c r="J2370">
        <v>0</v>
      </c>
      <c r="K2370">
        <v>0.2</v>
      </c>
      <c r="L2370">
        <v>74</v>
      </c>
      <c r="M2370" t="s">
        <v>93</v>
      </c>
      <c r="N2370">
        <v>486.45</v>
      </c>
      <c r="O2370">
        <v>106.34</v>
      </c>
      <c r="P2370">
        <v>106.34</v>
      </c>
      <c r="Q2370">
        <v>4.05</v>
      </c>
      <c r="R2370">
        <v>2</v>
      </c>
      <c r="S2370" t="s">
        <v>8264</v>
      </c>
      <c r="T2370">
        <v>13469</v>
      </c>
      <c r="U2370" t="s">
        <v>15544</v>
      </c>
      <c r="V2370" t="s">
        <v>15545</v>
      </c>
      <c r="W2370">
        <v>14.5251</v>
      </c>
    </row>
    <row r="2371" spans="1:23" x14ac:dyDescent="0.25">
      <c r="A2371" t="s">
        <v>15546</v>
      </c>
      <c r="B2371">
        <v>94</v>
      </c>
      <c r="C2371" t="s">
        <v>8268</v>
      </c>
      <c r="D2371" t="s">
        <v>91</v>
      </c>
      <c r="E2371" t="s">
        <v>91</v>
      </c>
      <c r="F2371">
        <v>449.24869999999999</v>
      </c>
      <c r="G2371">
        <v>2</v>
      </c>
      <c r="H2371">
        <v>897.49009999999998</v>
      </c>
      <c r="I2371">
        <v>897.49009999999998</v>
      </c>
      <c r="J2371">
        <v>0</v>
      </c>
      <c r="K2371">
        <v>0</v>
      </c>
      <c r="L2371">
        <v>74</v>
      </c>
      <c r="M2371" t="s">
        <v>93</v>
      </c>
      <c r="N2371">
        <v>497.03</v>
      </c>
      <c r="O2371">
        <v>119.68</v>
      </c>
      <c r="P2371">
        <v>119.68</v>
      </c>
      <c r="Q2371">
        <v>3.94</v>
      </c>
      <c r="R2371">
        <v>2</v>
      </c>
      <c r="S2371" t="s">
        <v>8264</v>
      </c>
      <c r="T2371">
        <v>13469</v>
      </c>
      <c r="U2371" t="s">
        <v>15547</v>
      </c>
      <c r="V2371" t="s">
        <v>15548</v>
      </c>
      <c r="W2371">
        <v>14.781599999999999</v>
      </c>
    </row>
    <row r="2372" spans="1:23" x14ac:dyDescent="0.25">
      <c r="A2372" t="s">
        <v>15549</v>
      </c>
      <c r="B2372">
        <v>94</v>
      </c>
      <c r="C2372" t="s">
        <v>8268</v>
      </c>
      <c r="D2372" t="s">
        <v>91</v>
      </c>
      <c r="E2372" t="s">
        <v>91</v>
      </c>
      <c r="F2372">
        <v>449.24869999999999</v>
      </c>
      <c r="G2372">
        <v>2</v>
      </c>
      <c r="H2372">
        <v>897.49</v>
      </c>
      <c r="I2372">
        <v>897.49009999999998</v>
      </c>
      <c r="J2372">
        <v>0</v>
      </c>
      <c r="K2372">
        <v>-0.1</v>
      </c>
      <c r="L2372">
        <v>74</v>
      </c>
      <c r="M2372" t="s">
        <v>93</v>
      </c>
      <c r="N2372">
        <v>649.62</v>
      </c>
      <c r="O2372">
        <v>183.37</v>
      </c>
      <c r="P2372">
        <v>183.37</v>
      </c>
      <c r="Q2372">
        <v>7.91</v>
      </c>
      <c r="R2372">
        <v>2</v>
      </c>
      <c r="S2372" t="s">
        <v>8264</v>
      </c>
      <c r="T2372">
        <v>13469</v>
      </c>
      <c r="U2372" t="s">
        <v>15550</v>
      </c>
      <c r="V2372" t="s">
        <v>15551</v>
      </c>
      <c r="W2372">
        <v>14.262499999999999</v>
      </c>
    </row>
    <row r="2373" spans="1:23" x14ac:dyDescent="0.25">
      <c r="A2373" t="s">
        <v>15552</v>
      </c>
      <c r="B2373">
        <v>95</v>
      </c>
      <c r="C2373" t="s">
        <v>8281</v>
      </c>
      <c r="D2373" t="s">
        <v>91</v>
      </c>
      <c r="E2373" t="s">
        <v>91</v>
      </c>
      <c r="F2373">
        <v>527.77459999999996</v>
      </c>
      <c r="G2373">
        <v>2</v>
      </c>
      <c r="H2373">
        <v>1054.5418999999999</v>
      </c>
      <c r="I2373">
        <v>1054.5415</v>
      </c>
      <c r="J2373">
        <v>0</v>
      </c>
      <c r="K2373">
        <v>0.4</v>
      </c>
      <c r="L2373">
        <v>67</v>
      </c>
      <c r="M2373" t="s">
        <v>93</v>
      </c>
      <c r="N2373">
        <v>476.84</v>
      </c>
      <c r="O2373">
        <v>249.97</v>
      </c>
      <c r="P2373">
        <v>249.97</v>
      </c>
      <c r="Q2373">
        <v>7.29</v>
      </c>
      <c r="R2373">
        <v>2</v>
      </c>
      <c r="S2373" t="s">
        <v>8282</v>
      </c>
      <c r="T2373">
        <v>13578</v>
      </c>
      <c r="U2373" t="s">
        <v>15553</v>
      </c>
      <c r="V2373" t="s">
        <v>15554</v>
      </c>
      <c r="W2373">
        <v>19.7179</v>
      </c>
    </row>
    <row r="2374" spans="1:23" x14ac:dyDescent="0.25">
      <c r="A2374" t="s">
        <v>15555</v>
      </c>
      <c r="B2374">
        <v>95</v>
      </c>
      <c r="C2374" t="s">
        <v>8286</v>
      </c>
      <c r="D2374" t="s">
        <v>91</v>
      </c>
      <c r="E2374" t="s">
        <v>91</v>
      </c>
      <c r="F2374">
        <v>433.24250000000001</v>
      </c>
      <c r="G2374">
        <v>2</v>
      </c>
      <c r="H2374">
        <v>865.4778</v>
      </c>
      <c r="I2374">
        <v>865.4778</v>
      </c>
      <c r="J2374">
        <v>0</v>
      </c>
      <c r="K2374">
        <v>0</v>
      </c>
      <c r="L2374">
        <v>83</v>
      </c>
      <c r="M2374" t="s">
        <v>93</v>
      </c>
      <c r="N2374">
        <v>502.21</v>
      </c>
      <c r="O2374">
        <v>228.01</v>
      </c>
      <c r="P2374">
        <v>228.01</v>
      </c>
      <c r="Q2374">
        <v>6.57</v>
      </c>
      <c r="R2374">
        <v>2</v>
      </c>
      <c r="S2374" t="s">
        <v>8282</v>
      </c>
      <c r="T2374">
        <v>13578</v>
      </c>
      <c r="U2374" t="s">
        <v>15556</v>
      </c>
      <c r="V2374" t="s">
        <v>15557</v>
      </c>
      <c r="W2374">
        <v>23.695</v>
      </c>
    </row>
    <row r="2375" spans="1:23" x14ac:dyDescent="0.25">
      <c r="A2375" t="s">
        <v>15558</v>
      </c>
      <c r="B2375">
        <v>96</v>
      </c>
      <c r="C2375" t="s">
        <v>15559</v>
      </c>
      <c r="D2375" t="s">
        <v>15560</v>
      </c>
      <c r="E2375" t="s">
        <v>4995</v>
      </c>
      <c r="F2375">
        <v>894.99379999999996</v>
      </c>
      <c r="G2375">
        <v>3</v>
      </c>
      <c r="H2375">
        <v>2682.9668000000001</v>
      </c>
      <c r="I2375">
        <v>2682.9854999999998</v>
      </c>
      <c r="J2375">
        <v>0</v>
      </c>
      <c r="K2375">
        <v>-7</v>
      </c>
      <c r="L2375">
        <v>166</v>
      </c>
      <c r="M2375" t="s">
        <v>93</v>
      </c>
      <c r="N2375">
        <v>7.86</v>
      </c>
      <c r="O2375">
        <v>7.86</v>
      </c>
      <c r="P2375">
        <v>7.86</v>
      </c>
      <c r="Q2375">
        <v>0.7</v>
      </c>
      <c r="R2375">
        <v>3</v>
      </c>
      <c r="S2375" t="s">
        <v>8517</v>
      </c>
      <c r="T2375">
        <v>943</v>
      </c>
      <c r="U2375" t="s">
        <v>15561</v>
      </c>
      <c r="V2375" t="s">
        <v>15562</v>
      </c>
      <c r="W2375">
        <v>18.9177</v>
      </c>
    </row>
    <row r="2376" spans="1:23" x14ac:dyDescent="0.25">
      <c r="A2376" t="s">
        <v>15563</v>
      </c>
      <c r="B2376">
        <v>96</v>
      </c>
      <c r="C2376" t="s">
        <v>15564</v>
      </c>
      <c r="D2376" t="s">
        <v>91</v>
      </c>
      <c r="E2376" t="s">
        <v>92</v>
      </c>
      <c r="F2376">
        <v>932.95500000000004</v>
      </c>
      <c r="G2376">
        <v>2</v>
      </c>
      <c r="H2376">
        <v>1864.9025999999999</v>
      </c>
      <c r="I2376">
        <v>1864.8996999999999</v>
      </c>
      <c r="J2376">
        <v>0</v>
      </c>
      <c r="K2376">
        <v>1.6</v>
      </c>
      <c r="L2376">
        <v>365</v>
      </c>
      <c r="M2376" t="s">
        <v>93</v>
      </c>
      <c r="N2376">
        <v>227.54</v>
      </c>
      <c r="O2376">
        <v>227.54</v>
      </c>
      <c r="P2376">
        <v>227.54</v>
      </c>
      <c r="Q2376">
        <v>6.81</v>
      </c>
      <c r="R2376">
        <v>3</v>
      </c>
      <c r="S2376" t="s">
        <v>8517</v>
      </c>
      <c r="T2376">
        <v>943</v>
      </c>
      <c r="U2376" t="s">
        <v>15565</v>
      </c>
      <c r="V2376" t="s">
        <v>15566</v>
      </c>
      <c r="W2376">
        <v>36.418599999999998</v>
      </c>
    </row>
    <row r="2377" spans="1:23" x14ac:dyDescent="0.25">
      <c r="A2377" t="s">
        <v>15567</v>
      </c>
      <c r="B2377">
        <v>96</v>
      </c>
      <c r="C2377" t="s">
        <v>8521</v>
      </c>
      <c r="D2377" t="s">
        <v>91</v>
      </c>
      <c r="E2377" t="s">
        <v>92</v>
      </c>
      <c r="F2377">
        <v>703.37959999999998</v>
      </c>
      <c r="G2377">
        <v>2</v>
      </c>
      <c r="H2377">
        <v>1405.7519</v>
      </c>
      <c r="I2377">
        <v>1405.7508</v>
      </c>
      <c r="J2377">
        <v>0</v>
      </c>
      <c r="K2377">
        <v>0.8</v>
      </c>
      <c r="L2377">
        <v>446</v>
      </c>
      <c r="M2377" t="s">
        <v>93</v>
      </c>
      <c r="N2377">
        <v>339.93</v>
      </c>
      <c r="O2377">
        <v>247.63</v>
      </c>
      <c r="P2377">
        <v>247.63</v>
      </c>
      <c r="Q2377">
        <v>6.77</v>
      </c>
      <c r="R2377">
        <v>3</v>
      </c>
      <c r="S2377" t="s">
        <v>8517</v>
      </c>
      <c r="T2377">
        <v>943</v>
      </c>
      <c r="U2377" t="s">
        <v>15568</v>
      </c>
      <c r="V2377" t="s">
        <v>15569</v>
      </c>
      <c r="W2377">
        <v>34.443100000000001</v>
      </c>
    </row>
    <row r="2378" spans="1:23" x14ac:dyDescent="0.25">
      <c r="A2378" t="s">
        <v>15570</v>
      </c>
      <c r="B2378">
        <v>97</v>
      </c>
      <c r="C2378" t="s">
        <v>8298</v>
      </c>
      <c r="D2378" t="s">
        <v>91</v>
      </c>
      <c r="E2378" t="s">
        <v>91</v>
      </c>
      <c r="F2378">
        <v>545.28060000000005</v>
      </c>
      <c r="G2378">
        <v>2</v>
      </c>
      <c r="H2378">
        <v>1089.5540000000001</v>
      </c>
      <c r="I2378">
        <v>1089.5535</v>
      </c>
      <c r="J2378">
        <v>0</v>
      </c>
      <c r="K2378">
        <v>0.5</v>
      </c>
      <c r="L2378">
        <v>73</v>
      </c>
      <c r="M2378" t="s">
        <v>93</v>
      </c>
      <c r="N2378">
        <v>133.69</v>
      </c>
      <c r="O2378">
        <v>103.84</v>
      </c>
      <c r="P2378">
        <v>103.84</v>
      </c>
      <c r="Q2378">
        <v>2.13</v>
      </c>
      <c r="R2378">
        <v>1</v>
      </c>
      <c r="S2378" t="s">
        <v>8299</v>
      </c>
      <c r="T2378">
        <v>13043</v>
      </c>
      <c r="U2378" t="s">
        <v>15571</v>
      </c>
      <c r="V2378" t="s">
        <v>15572</v>
      </c>
      <c r="W2378">
        <v>16.944900000000001</v>
      </c>
    </row>
    <row r="2379" spans="1:23" x14ac:dyDescent="0.25">
      <c r="A2379" t="s">
        <v>15573</v>
      </c>
      <c r="B2379">
        <v>97</v>
      </c>
      <c r="C2379" t="s">
        <v>8298</v>
      </c>
      <c r="D2379" t="s">
        <v>91</v>
      </c>
      <c r="E2379" t="s">
        <v>91</v>
      </c>
      <c r="F2379">
        <v>545.28070000000002</v>
      </c>
      <c r="G2379">
        <v>2</v>
      </c>
      <c r="H2379">
        <v>1089.5541000000001</v>
      </c>
      <c r="I2379">
        <v>1089.5535</v>
      </c>
      <c r="J2379">
        <v>0</v>
      </c>
      <c r="K2379">
        <v>0.6</v>
      </c>
      <c r="L2379">
        <v>73</v>
      </c>
      <c r="M2379" t="s">
        <v>93</v>
      </c>
      <c r="N2379">
        <v>486.11</v>
      </c>
      <c r="O2379">
        <v>225.62</v>
      </c>
      <c r="P2379">
        <v>225.62</v>
      </c>
      <c r="Q2379">
        <v>7.77</v>
      </c>
      <c r="R2379">
        <v>1</v>
      </c>
      <c r="S2379" t="s">
        <v>8299</v>
      </c>
      <c r="T2379">
        <v>13043</v>
      </c>
      <c r="U2379" t="s">
        <v>15574</v>
      </c>
      <c r="V2379" t="s">
        <v>15575</v>
      </c>
      <c r="W2379">
        <v>16.986899999999999</v>
      </c>
    </row>
    <row r="2380" spans="1:23" x14ac:dyDescent="0.25">
      <c r="A2380" t="s">
        <v>15576</v>
      </c>
      <c r="B2380">
        <v>97</v>
      </c>
      <c r="C2380" t="s">
        <v>8298</v>
      </c>
      <c r="D2380" t="s">
        <v>91</v>
      </c>
      <c r="E2380" t="s">
        <v>91</v>
      </c>
      <c r="F2380">
        <v>545.2808</v>
      </c>
      <c r="G2380">
        <v>2</v>
      </c>
      <c r="H2380">
        <v>1089.5544</v>
      </c>
      <c r="I2380">
        <v>1089.5535</v>
      </c>
      <c r="J2380">
        <v>0</v>
      </c>
      <c r="K2380">
        <v>0.8</v>
      </c>
      <c r="L2380">
        <v>73</v>
      </c>
      <c r="M2380" t="s">
        <v>93</v>
      </c>
      <c r="N2380">
        <v>645.75</v>
      </c>
      <c r="O2380">
        <v>375.2</v>
      </c>
      <c r="P2380">
        <v>375.2</v>
      </c>
      <c r="Q2380">
        <v>10.95</v>
      </c>
      <c r="R2380">
        <v>1</v>
      </c>
      <c r="S2380" t="s">
        <v>8299</v>
      </c>
      <c r="T2380">
        <v>13043</v>
      </c>
      <c r="U2380" t="s">
        <v>15577</v>
      </c>
      <c r="V2380" t="s">
        <v>4755</v>
      </c>
      <c r="W2380">
        <v>16.744599999999998</v>
      </c>
    </row>
    <row r="2381" spans="1:23" x14ac:dyDescent="0.25">
      <c r="A2381" t="s">
        <v>15578</v>
      </c>
      <c r="B2381">
        <v>98</v>
      </c>
      <c r="C2381" t="s">
        <v>8306</v>
      </c>
      <c r="D2381" t="s">
        <v>91</v>
      </c>
      <c r="E2381" t="s">
        <v>92</v>
      </c>
      <c r="F2381">
        <v>613.31200000000001</v>
      </c>
      <c r="G2381">
        <v>3</v>
      </c>
      <c r="H2381">
        <v>1837.9214999999999</v>
      </c>
      <c r="I2381">
        <v>1837.9224999999999</v>
      </c>
      <c r="J2381">
        <v>0</v>
      </c>
      <c r="K2381">
        <v>-0.6</v>
      </c>
      <c r="L2381">
        <v>67</v>
      </c>
      <c r="M2381" t="s">
        <v>93</v>
      </c>
      <c r="N2381">
        <v>573.57000000000005</v>
      </c>
      <c r="O2381">
        <v>484.94</v>
      </c>
      <c r="P2381">
        <v>484.94</v>
      </c>
      <c r="Q2381">
        <v>10.1</v>
      </c>
      <c r="R2381">
        <v>1</v>
      </c>
      <c r="S2381" t="s">
        <v>8307</v>
      </c>
      <c r="T2381">
        <v>7630</v>
      </c>
      <c r="U2381" t="s">
        <v>15579</v>
      </c>
      <c r="V2381" t="s">
        <v>15580</v>
      </c>
      <c r="W2381">
        <v>21.741199999999999</v>
      </c>
    </row>
    <row r="2382" spans="1:23" x14ac:dyDescent="0.25">
      <c r="A2382" t="s">
        <v>15581</v>
      </c>
      <c r="B2382">
        <v>99</v>
      </c>
      <c r="C2382" t="s">
        <v>8623</v>
      </c>
      <c r="D2382" t="s">
        <v>91</v>
      </c>
      <c r="E2382" t="s">
        <v>91</v>
      </c>
      <c r="F2382">
        <v>804.43600000000004</v>
      </c>
      <c r="G2382">
        <v>2</v>
      </c>
      <c r="H2382">
        <v>1607.8647000000001</v>
      </c>
      <c r="I2382">
        <v>1607.8639000000001</v>
      </c>
      <c r="J2382">
        <v>0</v>
      </c>
      <c r="K2382">
        <v>0.5</v>
      </c>
      <c r="L2382">
        <v>68</v>
      </c>
      <c r="M2382" t="s">
        <v>93</v>
      </c>
      <c r="N2382">
        <v>545.29</v>
      </c>
      <c r="O2382">
        <v>417.06</v>
      </c>
      <c r="P2382">
        <v>417.06</v>
      </c>
      <c r="Q2382">
        <v>10.01</v>
      </c>
      <c r="R2382">
        <v>1</v>
      </c>
      <c r="S2382" t="s">
        <v>8624</v>
      </c>
      <c r="T2382">
        <v>13117</v>
      </c>
      <c r="U2382" t="s">
        <v>15582</v>
      </c>
      <c r="V2382" t="s">
        <v>15583</v>
      </c>
      <c r="W2382">
        <v>28.0838</v>
      </c>
    </row>
    <row r="2383" spans="1:23" x14ac:dyDescent="0.25">
      <c r="A2383" t="s">
        <v>15584</v>
      </c>
      <c r="B2383">
        <v>100</v>
      </c>
      <c r="C2383" t="s">
        <v>8320</v>
      </c>
      <c r="D2383" t="s">
        <v>91</v>
      </c>
      <c r="E2383" t="s">
        <v>91</v>
      </c>
      <c r="F2383">
        <v>919.9819</v>
      </c>
      <c r="G2383">
        <v>2</v>
      </c>
      <c r="H2383">
        <v>1838.9566</v>
      </c>
      <c r="I2383">
        <v>1838.9535000000001</v>
      </c>
      <c r="J2383">
        <v>0</v>
      </c>
      <c r="K2383">
        <v>1.7</v>
      </c>
      <c r="L2383">
        <v>66</v>
      </c>
      <c r="M2383" t="s">
        <v>93</v>
      </c>
      <c r="N2383">
        <v>479.61</v>
      </c>
      <c r="O2383">
        <v>396.66</v>
      </c>
      <c r="P2383">
        <v>396.66</v>
      </c>
      <c r="Q2383">
        <v>9.93</v>
      </c>
      <c r="R2383">
        <v>1</v>
      </c>
      <c r="S2383" t="s">
        <v>8321</v>
      </c>
      <c r="T2383">
        <v>7660</v>
      </c>
      <c r="U2383" t="s">
        <v>15585</v>
      </c>
      <c r="V2383" t="s">
        <v>15586</v>
      </c>
      <c r="W2383">
        <v>38.017000000000003</v>
      </c>
    </row>
    <row r="2384" spans="1:23" x14ac:dyDescent="0.25">
      <c r="A2384" t="s">
        <v>15587</v>
      </c>
      <c r="B2384">
        <v>101</v>
      </c>
      <c r="C2384" t="s">
        <v>15588</v>
      </c>
      <c r="D2384" t="s">
        <v>91</v>
      </c>
      <c r="E2384" t="s">
        <v>220</v>
      </c>
      <c r="F2384">
        <v>638.67330000000004</v>
      </c>
      <c r="G2384">
        <v>3</v>
      </c>
      <c r="H2384">
        <v>1914.0055</v>
      </c>
      <c r="I2384">
        <v>1914.0041000000001</v>
      </c>
      <c r="J2384">
        <v>0</v>
      </c>
      <c r="K2384">
        <v>0.7</v>
      </c>
      <c r="L2384">
        <v>22</v>
      </c>
      <c r="M2384" t="s">
        <v>93</v>
      </c>
      <c r="N2384">
        <v>214.26</v>
      </c>
      <c r="O2384">
        <v>214.26</v>
      </c>
      <c r="P2384">
        <v>214.26</v>
      </c>
      <c r="Q2384">
        <v>4.3</v>
      </c>
      <c r="R2384">
        <v>2</v>
      </c>
      <c r="S2384" t="s">
        <v>8417</v>
      </c>
      <c r="T2384">
        <v>1014</v>
      </c>
      <c r="U2384" t="s">
        <v>15589</v>
      </c>
      <c r="V2384" t="s">
        <v>15590</v>
      </c>
      <c r="W2384">
        <v>32.520099999999999</v>
      </c>
    </row>
    <row r="2385" spans="1:23" x14ac:dyDescent="0.25">
      <c r="A2385" t="s">
        <v>15591</v>
      </c>
      <c r="B2385">
        <v>101</v>
      </c>
      <c r="C2385" t="s">
        <v>8416</v>
      </c>
      <c r="D2385" t="s">
        <v>91</v>
      </c>
      <c r="E2385" t="s">
        <v>91</v>
      </c>
      <c r="F2385">
        <v>511.767</v>
      </c>
      <c r="G2385">
        <v>2</v>
      </c>
      <c r="H2385">
        <v>1022.5268</v>
      </c>
      <c r="I2385">
        <v>1022.5265000000001</v>
      </c>
      <c r="J2385">
        <v>0</v>
      </c>
      <c r="K2385">
        <v>0.2</v>
      </c>
      <c r="L2385">
        <v>271</v>
      </c>
      <c r="M2385" t="s">
        <v>93</v>
      </c>
      <c r="N2385">
        <v>505.9</v>
      </c>
      <c r="O2385">
        <v>270.26</v>
      </c>
      <c r="P2385">
        <v>270.26</v>
      </c>
      <c r="Q2385">
        <v>8.01</v>
      </c>
      <c r="R2385">
        <v>2</v>
      </c>
      <c r="S2385" t="s">
        <v>8417</v>
      </c>
      <c r="T2385">
        <v>1014</v>
      </c>
      <c r="U2385" t="s">
        <v>15592</v>
      </c>
      <c r="V2385" t="s">
        <v>15593</v>
      </c>
      <c r="W2385">
        <v>16.153500000000001</v>
      </c>
    </row>
    <row r="2386" spans="1:23" x14ac:dyDescent="0.25">
      <c r="A2386" t="s">
        <v>15594</v>
      </c>
      <c r="B2386">
        <v>102</v>
      </c>
      <c r="C2386" t="s">
        <v>8381</v>
      </c>
      <c r="D2386" t="s">
        <v>91</v>
      </c>
      <c r="E2386" t="s">
        <v>91</v>
      </c>
      <c r="F2386">
        <v>853.95079999999996</v>
      </c>
      <c r="G2386">
        <v>2</v>
      </c>
      <c r="H2386">
        <v>1706.8942999999999</v>
      </c>
      <c r="I2386">
        <v>1706.8959</v>
      </c>
      <c r="J2386">
        <v>0</v>
      </c>
      <c r="K2386">
        <v>-0.9</v>
      </c>
      <c r="L2386">
        <v>68</v>
      </c>
      <c r="M2386" t="s">
        <v>93</v>
      </c>
      <c r="N2386">
        <v>549.17999999999995</v>
      </c>
      <c r="O2386">
        <v>441.05</v>
      </c>
      <c r="P2386">
        <v>441.05</v>
      </c>
      <c r="Q2386">
        <v>9.7899999999999991</v>
      </c>
      <c r="R2386">
        <v>1</v>
      </c>
      <c r="S2386" t="s">
        <v>8382</v>
      </c>
      <c r="T2386">
        <v>7566</v>
      </c>
      <c r="U2386" t="s">
        <v>15595</v>
      </c>
      <c r="V2386" t="s">
        <v>15596</v>
      </c>
      <c r="W2386">
        <v>31.798300000000001</v>
      </c>
    </row>
    <row r="2387" spans="1:23" x14ac:dyDescent="0.25">
      <c r="A2387" t="s">
        <v>8172</v>
      </c>
      <c r="B2387">
        <v>103</v>
      </c>
      <c r="C2387" t="s">
        <v>8325</v>
      </c>
      <c r="D2387" t="s">
        <v>91</v>
      </c>
      <c r="E2387" t="s">
        <v>92</v>
      </c>
      <c r="F2387">
        <v>649.82449999999994</v>
      </c>
      <c r="G2387">
        <v>2</v>
      </c>
      <c r="H2387">
        <v>1298.6418000000001</v>
      </c>
      <c r="I2387">
        <v>1298.6409000000001</v>
      </c>
      <c r="J2387">
        <v>0</v>
      </c>
      <c r="K2387">
        <v>0.7</v>
      </c>
      <c r="L2387">
        <v>98</v>
      </c>
      <c r="M2387" t="s">
        <v>93</v>
      </c>
      <c r="N2387">
        <v>488.71</v>
      </c>
      <c r="O2387">
        <v>391.59</v>
      </c>
      <c r="P2387">
        <v>391.59</v>
      </c>
      <c r="Q2387">
        <v>9.61</v>
      </c>
      <c r="R2387">
        <v>1</v>
      </c>
      <c r="S2387" t="s">
        <v>8326</v>
      </c>
      <c r="T2387">
        <v>11845</v>
      </c>
      <c r="U2387" t="s">
        <v>15597</v>
      </c>
      <c r="V2387" t="s">
        <v>6352</v>
      </c>
      <c r="W2387">
        <v>19.985399999999998</v>
      </c>
    </row>
    <row r="2388" spans="1:23" x14ac:dyDescent="0.25">
      <c r="A2388" t="s">
        <v>15598</v>
      </c>
      <c r="B2388">
        <v>104</v>
      </c>
      <c r="C2388" t="s">
        <v>8330</v>
      </c>
      <c r="D2388" t="s">
        <v>91</v>
      </c>
      <c r="E2388" t="s">
        <v>92</v>
      </c>
      <c r="F2388">
        <v>731.34860000000003</v>
      </c>
      <c r="G2388">
        <v>2</v>
      </c>
      <c r="H2388">
        <v>1461.6899000000001</v>
      </c>
      <c r="I2388">
        <v>1461.6890000000001</v>
      </c>
      <c r="J2388">
        <v>0</v>
      </c>
      <c r="K2388">
        <v>0.6</v>
      </c>
      <c r="L2388">
        <v>94</v>
      </c>
      <c r="M2388" t="s">
        <v>93</v>
      </c>
      <c r="N2388">
        <v>487.76</v>
      </c>
      <c r="O2388">
        <v>435.34</v>
      </c>
      <c r="P2388">
        <v>435.34</v>
      </c>
      <c r="Q2388">
        <v>9.61</v>
      </c>
      <c r="R2388">
        <v>1</v>
      </c>
      <c r="S2388" t="s">
        <v>8331</v>
      </c>
      <c r="T2388">
        <v>12017</v>
      </c>
      <c r="U2388" t="s">
        <v>15599</v>
      </c>
      <c r="V2388" t="s">
        <v>15600</v>
      </c>
      <c r="W2388">
        <v>26.400500000000001</v>
      </c>
    </row>
    <row r="2389" spans="1:23" x14ac:dyDescent="0.25">
      <c r="A2389" t="s">
        <v>15601</v>
      </c>
      <c r="B2389">
        <v>105</v>
      </c>
      <c r="C2389" t="s">
        <v>8564</v>
      </c>
      <c r="D2389" t="s">
        <v>91</v>
      </c>
      <c r="E2389" t="s">
        <v>92</v>
      </c>
      <c r="F2389">
        <v>745.34640000000002</v>
      </c>
      <c r="G2389">
        <v>2</v>
      </c>
      <c r="H2389">
        <v>1489.6855</v>
      </c>
      <c r="I2389">
        <v>1489.6839</v>
      </c>
      <c r="J2389">
        <v>0</v>
      </c>
      <c r="K2389">
        <v>1.1000000000000001</v>
      </c>
      <c r="L2389">
        <v>92</v>
      </c>
      <c r="M2389" t="s">
        <v>93</v>
      </c>
      <c r="N2389">
        <v>399.49</v>
      </c>
      <c r="O2389">
        <v>399.49</v>
      </c>
      <c r="P2389">
        <v>399.49</v>
      </c>
      <c r="Q2389">
        <v>9.49</v>
      </c>
      <c r="R2389">
        <v>1</v>
      </c>
      <c r="S2389" t="s">
        <v>8565</v>
      </c>
      <c r="T2389">
        <v>12016</v>
      </c>
      <c r="U2389" t="s">
        <v>15602</v>
      </c>
      <c r="V2389" t="s">
        <v>15603</v>
      </c>
      <c r="W2389">
        <v>27.796700000000001</v>
      </c>
    </row>
    <row r="2390" spans="1:23" x14ac:dyDescent="0.25">
      <c r="A2390" t="s">
        <v>15604</v>
      </c>
      <c r="B2390">
        <v>106</v>
      </c>
      <c r="C2390" t="s">
        <v>15605</v>
      </c>
      <c r="D2390" t="s">
        <v>91</v>
      </c>
      <c r="E2390" t="s">
        <v>220</v>
      </c>
      <c r="F2390">
        <v>829.38630000000001</v>
      </c>
      <c r="G2390">
        <v>2</v>
      </c>
      <c r="H2390">
        <v>1657.7653</v>
      </c>
      <c r="I2390">
        <v>1657.7638999999999</v>
      </c>
      <c r="J2390">
        <v>0</v>
      </c>
      <c r="K2390">
        <v>0.9</v>
      </c>
      <c r="L2390">
        <v>28</v>
      </c>
      <c r="M2390" t="s">
        <v>93</v>
      </c>
      <c r="N2390">
        <v>21.76</v>
      </c>
      <c r="O2390">
        <v>21.76</v>
      </c>
      <c r="P2390">
        <v>21.76</v>
      </c>
      <c r="Q2390">
        <v>1.02</v>
      </c>
      <c r="R2390">
        <v>3</v>
      </c>
      <c r="S2390" t="s">
        <v>8448</v>
      </c>
      <c r="T2390">
        <v>709</v>
      </c>
      <c r="U2390" t="s">
        <v>15606</v>
      </c>
      <c r="V2390" t="s">
        <v>15607</v>
      </c>
      <c r="W2390">
        <v>22.421500000000002</v>
      </c>
    </row>
    <row r="2391" spans="1:23" x14ac:dyDescent="0.25">
      <c r="A2391" t="s">
        <v>15608</v>
      </c>
      <c r="B2391">
        <v>106</v>
      </c>
      <c r="C2391" t="s">
        <v>8452</v>
      </c>
      <c r="D2391" t="s">
        <v>91</v>
      </c>
      <c r="E2391" t="s">
        <v>91</v>
      </c>
      <c r="F2391">
        <v>436.25349999999997</v>
      </c>
      <c r="G2391">
        <v>2</v>
      </c>
      <c r="H2391">
        <v>871.49969999999996</v>
      </c>
      <c r="I2391">
        <v>871.49959999999999</v>
      </c>
      <c r="J2391">
        <v>0</v>
      </c>
      <c r="K2391">
        <v>0.2</v>
      </c>
      <c r="L2391">
        <v>76</v>
      </c>
      <c r="M2391" t="s">
        <v>93</v>
      </c>
      <c r="N2391">
        <v>360.98</v>
      </c>
      <c r="O2391">
        <v>127.43</v>
      </c>
      <c r="P2391">
        <v>127.43</v>
      </c>
      <c r="Q2391">
        <v>6.25</v>
      </c>
      <c r="R2391">
        <v>3</v>
      </c>
      <c r="S2391" t="s">
        <v>8448</v>
      </c>
      <c r="T2391">
        <v>709</v>
      </c>
      <c r="U2391" t="s">
        <v>15609</v>
      </c>
      <c r="V2391" t="s">
        <v>15610</v>
      </c>
      <c r="W2391">
        <v>17.146899999999999</v>
      </c>
    </row>
    <row r="2392" spans="1:23" x14ac:dyDescent="0.25">
      <c r="A2392" t="s">
        <v>15611</v>
      </c>
      <c r="B2392">
        <v>106</v>
      </c>
      <c r="C2392" t="s">
        <v>8456</v>
      </c>
      <c r="D2392" t="s">
        <v>91</v>
      </c>
      <c r="E2392" t="s">
        <v>91</v>
      </c>
      <c r="F2392">
        <v>615.8383</v>
      </c>
      <c r="G2392">
        <v>2</v>
      </c>
      <c r="H2392">
        <v>1230.6694</v>
      </c>
      <c r="I2392">
        <v>1230.6687999999999</v>
      </c>
      <c r="J2392">
        <v>0</v>
      </c>
      <c r="K2392">
        <v>0.4</v>
      </c>
      <c r="L2392">
        <v>165</v>
      </c>
      <c r="M2392" t="s">
        <v>93</v>
      </c>
      <c r="N2392">
        <v>338.81</v>
      </c>
      <c r="O2392">
        <v>161.57</v>
      </c>
      <c r="P2392">
        <v>161.57</v>
      </c>
      <c r="Q2392">
        <v>5.33</v>
      </c>
      <c r="R2392">
        <v>3</v>
      </c>
      <c r="S2392" t="s">
        <v>8448</v>
      </c>
      <c r="T2392">
        <v>709</v>
      </c>
      <c r="U2392" t="s">
        <v>15612</v>
      </c>
      <c r="V2392" t="s">
        <v>15613</v>
      </c>
      <c r="W2392">
        <v>24.6632</v>
      </c>
    </row>
    <row r="2393" spans="1:23" x14ac:dyDescent="0.25">
      <c r="A2393" t="s">
        <v>15614</v>
      </c>
      <c r="B2393">
        <v>107</v>
      </c>
      <c r="C2393" t="s">
        <v>8407</v>
      </c>
      <c r="D2393" t="s">
        <v>91</v>
      </c>
      <c r="E2393" t="s">
        <v>91</v>
      </c>
      <c r="F2393">
        <v>453.77390000000003</v>
      </c>
      <c r="G2393">
        <v>2</v>
      </c>
      <c r="H2393">
        <v>906.54049999999995</v>
      </c>
      <c r="I2393">
        <v>906.54070000000002</v>
      </c>
      <c r="J2393">
        <v>0</v>
      </c>
      <c r="K2393">
        <v>-0.3</v>
      </c>
      <c r="L2393">
        <v>68</v>
      </c>
      <c r="M2393" t="s">
        <v>93</v>
      </c>
      <c r="N2393">
        <v>450.6</v>
      </c>
      <c r="O2393">
        <v>126.75</v>
      </c>
      <c r="P2393">
        <v>126.75</v>
      </c>
      <c r="Q2393">
        <v>5.56</v>
      </c>
      <c r="R2393">
        <v>2</v>
      </c>
      <c r="S2393" t="s">
        <v>8408</v>
      </c>
      <c r="T2393">
        <v>68739</v>
      </c>
      <c r="U2393" t="s">
        <v>15615</v>
      </c>
      <c r="V2393" t="s">
        <v>15616</v>
      </c>
      <c r="W2393">
        <v>25.275700000000001</v>
      </c>
    </row>
    <row r="2394" spans="1:23" x14ac:dyDescent="0.25">
      <c r="A2394" t="s">
        <v>15617</v>
      </c>
      <c r="B2394">
        <v>107</v>
      </c>
      <c r="C2394" t="s">
        <v>8412</v>
      </c>
      <c r="D2394" t="s">
        <v>91</v>
      </c>
      <c r="E2394" t="s">
        <v>91</v>
      </c>
      <c r="F2394">
        <v>422.72980000000001</v>
      </c>
      <c r="G2394">
        <v>2</v>
      </c>
      <c r="H2394">
        <v>844.45230000000004</v>
      </c>
      <c r="I2394">
        <v>844.45230000000004</v>
      </c>
      <c r="J2394">
        <v>0</v>
      </c>
      <c r="K2394">
        <v>0</v>
      </c>
      <c r="L2394">
        <v>76</v>
      </c>
      <c r="M2394" t="s">
        <v>93</v>
      </c>
      <c r="N2394">
        <v>434.48</v>
      </c>
      <c r="O2394">
        <v>144.65</v>
      </c>
      <c r="P2394">
        <v>144.65</v>
      </c>
      <c r="Q2394">
        <v>5.92</v>
      </c>
      <c r="R2394">
        <v>2</v>
      </c>
      <c r="S2394" t="s">
        <v>8408</v>
      </c>
      <c r="T2394">
        <v>68739</v>
      </c>
      <c r="U2394" t="s">
        <v>15618</v>
      </c>
      <c r="V2394" t="s">
        <v>15619</v>
      </c>
      <c r="W2394">
        <v>15.288</v>
      </c>
    </row>
    <row r="2395" spans="1:23" x14ac:dyDescent="0.25">
      <c r="A2395" t="s">
        <v>15620</v>
      </c>
      <c r="B2395">
        <v>108</v>
      </c>
      <c r="C2395" t="s">
        <v>7863</v>
      </c>
      <c r="D2395" t="s">
        <v>91</v>
      </c>
      <c r="E2395" t="s">
        <v>91</v>
      </c>
      <c r="F2395">
        <v>542.79330000000004</v>
      </c>
      <c r="G2395">
        <v>2</v>
      </c>
      <c r="H2395">
        <v>1084.5793000000001</v>
      </c>
      <c r="I2395">
        <v>1084.5786000000001</v>
      </c>
      <c r="J2395">
        <v>0</v>
      </c>
      <c r="K2395">
        <v>0.6</v>
      </c>
      <c r="L2395">
        <v>118</v>
      </c>
      <c r="M2395" t="s">
        <v>93</v>
      </c>
      <c r="N2395">
        <v>256.92</v>
      </c>
      <c r="O2395">
        <v>80.55</v>
      </c>
      <c r="P2395">
        <v>80.55</v>
      </c>
      <c r="Q2395">
        <v>2.94</v>
      </c>
      <c r="R2395">
        <v>3</v>
      </c>
      <c r="S2395" t="s">
        <v>7864</v>
      </c>
      <c r="T2395">
        <v>1993</v>
      </c>
      <c r="U2395" t="s">
        <v>15621</v>
      </c>
      <c r="V2395" t="s">
        <v>15622</v>
      </c>
      <c r="W2395">
        <v>27.9206</v>
      </c>
    </row>
    <row r="2396" spans="1:23" x14ac:dyDescent="0.25">
      <c r="A2396" t="s">
        <v>15623</v>
      </c>
      <c r="B2396">
        <v>108</v>
      </c>
      <c r="C2396" t="s">
        <v>7871</v>
      </c>
      <c r="D2396" t="s">
        <v>91</v>
      </c>
      <c r="E2396" t="s">
        <v>91</v>
      </c>
      <c r="F2396">
        <v>964.4556</v>
      </c>
      <c r="G2396">
        <v>2</v>
      </c>
      <c r="H2396">
        <v>1927.904</v>
      </c>
      <c r="I2396">
        <v>1927.9032</v>
      </c>
      <c r="J2396">
        <v>0</v>
      </c>
      <c r="K2396">
        <v>0.4</v>
      </c>
      <c r="L2396">
        <v>140</v>
      </c>
      <c r="M2396" t="s">
        <v>93</v>
      </c>
      <c r="N2396">
        <v>160.76</v>
      </c>
      <c r="O2396">
        <v>137.75</v>
      </c>
      <c r="P2396">
        <v>137.75</v>
      </c>
      <c r="Q2396">
        <v>4.04</v>
      </c>
      <c r="R2396">
        <v>3</v>
      </c>
      <c r="S2396" t="s">
        <v>7864</v>
      </c>
      <c r="T2396">
        <v>1993</v>
      </c>
      <c r="U2396" t="s">
        <v>15624</v>
      </c>
      <c r="V2396" t="s">
        <v>15625</v>
      </c>
      <c r="W2396">
        <v>25.057099999999998</v>
      </c>
    </row>
    <row r="2397" spans="1:23" x14ac:dyDescent="0.25">
      <c r="A2397" t="s">
        <v>15626</v>
      </c>
      <c r="B2397">
        <v>108</v>
      </c>
      <c r="C2397" t="s">
        <v>7871</v>
      </c>
      <c r="D2397" t="s">
        <v>91</v>
      </c>
      <c r="E2397" t="s">
        <v>91</v>
      </c>
      <c r="F2397">
        <v>964.4556</v>
      </c>
      <c r="G2397">
        <v>2</v>
      </c>
      <c r="H2397">
        <v>1927.904</v>
      </c>
      <c r="I2397">
        <v>1927.9032</v>
      </c>
      <c r="J2397">
        <v>0</v>
      </c>
      <c r="K2397">
        <v>0.4</v>
      </c>
      <c r="L2397">
        <v>140</v>
      </c>
      <c r="M2397" t="s">
        <v>93</v>
      </c>
      <c r="N2397">
        <v>452.1</v>
      </c>
      <c r="O2397">
        <v>305.17</v>
      </c>
      <c r="P2397">
        <v>305.17</v>
      </c>
      <c r="Q2397">
        <v>6.87</v>
      </c>
      <c r="R2397">
        <v>3</v>
      </c>
      <c r="S2397" t="s">
        <v>7864</v>
      </c>
      <c r="T2397">
        <v>1993</v>
      </c>
      <c r="U2397" t="s">
        <v>15627</v>
      </c>
      <c r="V2397" t="s">
        <v>7892</v>
      </c>
      <c r="W2397">
        <v>25.060400000000001</v>
      </c>
    </row>
    <row r="2398" spans="1:23" x14ac:dyDescent="0.25">
      <c r="A2398" t="s">
        <v>6430</v>
      </c>
      <c r="B2398">
        <v>108</v>
      </c>
      <c r="C2398" t="s">
        <v>7878</v>
      </c>
      <c r="D2398" t="s">
        <v>91</v>
      </c>
      <c r="E2398" t="s">
        <v>91</v>
      </c>
      <c r="F2398">
        <v>629.34939999999995</v>
      </c>
      <c r="G2398">
        <v>2</v>
      </c>
      <c r="H2398">
        <v>1257.6914999999999</v>
      </c>
      <c r="I2398">
        <v>1257.691</v>
      </c>
      <c r="J2398">
        <v>0</v>
      </c>
      <c r="K2398">
        <v>0.4</v>
      </c>
      <c r="L2398">
        <v>199</v>
      </c>
      <c r="M2398" t="s">
        <v>93</v>
      </c>
      <c r="N2398">
        <v>242.38</v>
      </c>
      <c r="O2398">
        <v>87.61</v>
      </c>
      <c r="P2398">
        <v>87.61</v>
      </c>
      <c r="Q2398">
        <v>3.85</v>
      </c>
      <c r="R2398">
        <v>3</v>
      </c>
      <c r="S2398" t="s">
        <v>7864</v>
      </c>
      <c r="T2398">
        <v>1993</v>
      </c>
      <c r="U2398" t="s">
        <v>15628</v>
      </c>
      <c r="V2398" t="s">
        <v>15629</v>
      </c>
      <c r="W2398">
        <v>22.2942</v>
      </c>
    </row>
    <row r="2399" spans="1:23" x14ac:dyDescent="0.25">
      <c r="A2399" t="s">
        <v>15630</v>
      </c>
      <c r="B2399">
        <v>109</v>
      </c>
      <c r="C2399" t="s">
        <v>8525</v>
      </c>
      <c r="D2399" t="s">
        <v>91</v>
      </c>
      <c r="E2399" t="s">
        <v>91</v>
      </c>
      <c r="F2399">
        <v>413.23450000000003</v>
      </c>
      <c r="G2399">
        <v>2</v>
      </c>
      <c r="H2399">
        <v>825.46180000000004</v>
      </c>
      <c r="I2399">
        <v>825.46180000000004</v>
      </c>
      <c r="J2399">
        <v>0</v>
      </c>
      <c r="K2399">
        <v>0</v>
      </c>
      <c r="L2399">
        <v>72</v>
      </c>
      <c r="M2399" t="s">
        <v>93</v>
      </c>
      <c r="N2399">
        <v>330.73</v>
      </c>
      <c r="O2399">
        <v>128.86000000000001</v>
      </c>
      <c r="P2399">
        <v>128.86000000000001</v>
      </c>
      <c r="Q2399">
        <v>4.8600000000000003</v>
      </c>
      <c r="R2399">
        <v>3</v>
      </c>
      <c r="S2399" t="s">
        <v>8526</v>
      </c>
      <c r="T2399">
        <v>20287</v>
      </c>
      <c r="U2399" t="s">
        <v>15631</v>
      </c>
      <c r="V2399" t="s">
        <v>15632</v>
      </c>
      <c r="W2399">
        <v>26.739899999999999</v>
      </c>
    </row>
    <row r="2400" spans="1:23" x14ac:dyDescent="0.25">
      <c r="A2400" t="s">
        <v>15633</v>
      </c>
      <c r="B2400">
        <v>109</v>
      </c>
      <c r="C2400" t="s">
        <v>8534</v>
      </c>
      <c r="D2400" t="s">
        <v>91</v>
      </c>
      <c r="E2400" t="s">
        <v>91</v>
      </c>
      <c r="F2400">
        <v>409.25</v>
      </c>
      <c r="G2400">
        <v>2</v>
      </c>
      <c r="H2400">
        <v>817.49270000000001</v>
      </c>
      <c r="I2400">
        <v>817.49310000000003</v>
      </c>
      <c r="J2400">
        <v>0</v>
      </c>
      <c r="K2400">
        <v>-0.5</v>
      </c>
      <c r="L2400">
        <v>100</v>
      </c>
      <c r="M2400" t="s">
        <v>93</v>
      </c>
      <c r="N2400">
        <v>354.56</v>
      </c>
      <c r="O2400">
        <v>253.76</v>
      </c>
      <c r="P2400">
        <v>253.76</v>
      </c>
      <c r="Q2400">
        <v>5.9</v>
      </c>
      <c r="R2400">
        <v>3</v>
      </c>
      <c r="S2400" t="s">
        <v>8526</v>
      </c>
      <c r="T2400">
        <v>20287</v>
      </c>
      <c r="U2400" t="s">
        <v>15634</v>
      </c>
      <c r="V2400" t="s">
        <v>15635</v>
      </c>
      <c r="W2400">
        <v>28.150600000000001</v>
      </c>
    </row>
    <row r="2401" spans="1:23" x14ac:dyDescent="0.25">
      <c r="A2401" t="s">
        <v>15636</v>
      </c>
      <c r="B2401">
        <v>109</v>
      </c>
      <c r="C2401" t="s">
        <v>8538</v>
      </c>
      <c r="D2401" t="s">
        <v>91</v>
      </c>
      <c r="E2401" t="s">
        <v>91</v>
      </c>
      <c r="F2401">
        <v>560.81370000000004</v>
      </c>
      <c r="G2401">
        <v>2</v>
      </c>
      <c r="H2401">
        <v>1120.6199999999999</v>
      </c>
      <c r="I2401">
        <v>1120.6207999999999</v>
      </c>
      <c r="J2401">
        <v>0</v>
      </c>
      <c r="K2401">
        <v>-0.7</v>
      </c>
      <c r="L2401">
        <v>117</v>
      </c>
      <c r="M2401" t="s">
        <v>745</v>
      </c>
      <c r="N2401">
        <v>289.61</v>
      </c>
      <c r="O2401">
        <v>41.19</v>
      </c>
      <c r="P2401">
        <v>41.19</v>
      </c>
      <c r="Q2401">
        <v>2.93</v>
      </c>
      <c r="R2401">
        <v>3</v>
      </c>
      <c r="S2401" t="s">
        <v>8526</v>
      </c>
      <c r="T2401">
        <v>20287</v>
      </c>
      <c r="U2401" t="s">
        <v>15637</v>
      </c>
      <c r="V2401" t="s">
        <v>4698</v>
      </c>
      <c r="W2401">
        <v>19.228899999999999</v>
      </c>
    </row>
    <row r="2402" spans="1:23" x14ac:dyDescent="0.25">
      <c r="A2402" t="s">
        <v>1667</v>
      </c>
      <c r="B2402">
        <v>110</v>
      </c>
      <c r="C2402" t="s">
        <v>7063</v>
      </c>
      <c r="D2402" t="s">
        <v>91</v>
      </c>
      <c r="E2402" t="s">
        <v>91</v>
      </c>
      <c r="F2402">
        <v>545.80619999999999</v>
      </c>
      <c r="G2402">
        <v>2</v>
      </c>
      <c r="H2402">
        <v>1090.6052</v>
      </c>
      <c r="I2402">
        <v>1090.6043999999999</v>
      </c>
      <c r="J2402">
        <v>0</v>
      </c>
      <c r="K2402">
        <v>0.7</v>
      </c>
      <c r="L2402">
        <v>63</v>
      </c>
      <c r="M2402" t="s">
        <v>93</v>
      </c>
      <c r="N2402">
        <v>501.87</v>
      </c>
      <c r="O2402">
        <v>288.95</v>
      </c>
      <c r="P2402">
        <v>288.95</v>
      </c>
      <c r="Q2402">
        <v>8.08</v>
      </c>
      <c r="R2402">
        <v>1</v>
      </c>
      <c r="S2402" t="s">
        <v>7064</v>
      </c>
      <c r="T2402">
        <v>53560</v>
      </c>
      <c r="U2402" t="s">
        <v>15638</v>
      </c>
      <c r="V2402" t="s">
        <v>15639</v>
      </c>
      <c r="W2402">
        <v>39.322299999999998</v>
      </c>
    </row>
    <row r="2403" spans="1:23" x14ac:dyDescent="0.25">
      <c r="A2403" t="s">
        <v>15640</v>
      </c>
      <c r="B2403">
        <v>110</v>
      </c>
      <c r="C2403" t="s">
        <v>7063</v>
      </c>
      <c r="D2403" t="s">
        <v>91</v>
      </c>
      <c r="E2403" t="s">
        <v>91</v>
      </c>
      <c r="F2403">
        <v>545.80619999999999</v>
      </c>
      <c r="G2403">
        <v>2</v>
      </c>
      <c r="H2403">
        <v>1090.605</v>
      </c>
      <c r="I2403">
        <v>1090.6043999999999</v>
      </c>
      <c r="J2403">
        <v>0</v>
      </c>
      <c r="K2403">
        <v>0.6</v>
      </c>
      <c r="L2403">
        <v>63</v>
      </c>
      <c r="M2403" t="s">
        <v>93</v>
      </c>
      <c r="N2403">
        <v>537.62</v>
      </c>
      <c r="O2403">
        <v>305.68</v>
      </c>
      <c r="P2403">
        <v>305.68</v>
      </c>
      <c r="Q2403">
        <v>8.2100000000000009</v>
      </c>
      <c r="R2403">
        <v>1</v>
      </c>
      <c r="S2403" t="s">
        <v>7064</v>
      </c>
      <c r="T2403">
        <v>53560</v>
      </c>
      <c r="U2403" t="s">
        <v>15641</v>
      </c>
      <c r="V2403" t="s">
        <v>15642</v>
      </c>
      <c r="W2403">
        <v>39.087699999999998</v>
      </c>
    </row>
    <row r="2404" spans="1:23" x14ac:dyDescent="0.25">
      <c r="A2404" t="s">
        <v>15643</v>
      </c>
      <c r="B2404">
        <v>111</v>
      </c>
      <c r="C2404" t="s">
        <v>8480</v>
      </c>
      <c r="D2404" t="s">
        <v>91</v>
      </c>
      <c r="E2404" t="s">
        <v>91</v>
      </c>
      <c r="F2404">
        <v>415.72919999999999</v>
      </c>
      <c r="G2404">
        <v>2</v>
      </c>
      <c r="H2404">
        <v>830.45100000000002</v>
      </c>
      <c r="I2404">
        <v>830.45190000000002</v>
      </c>
      <c r="J2404">
        <v>0</v>
      </c>
      <c r="K2404">
        <v>-1.1000000000000001</v>
      </c>
      <c r="L2404">
        <v>66</v>
      </c>
      <c r="M2404" t="s">
        <v>93</v>
      </c>
      <c r="N2404">
        <v>401.33</v>
      </c>
      <c r="O2404">
        <v>87.75</v>
      </c>
      <c r="P2404">
        <v>87.75</v>
      </c>
      <c r="Q2404">
        <v>3.63</v>
      </c>
      <c r="R2404">
        <v>2</v>
      </c>
      <c r="S2404" t="s">
        <v>8481</v>
      </c>
      <c r="T2404">
        <v>12021</v>
      </c>
      <c r="U2404" t="s">
        <v>15644</v>
      </c>
      <c r="V2404" t="s">
        <v>15645</v>
      </c>
      <c r="W2404">
        <v>27.721800000000002</v>
      </c>
    </row>
    <row r="2405" spans="1:23" x14ac:dyDescent="0.25">
      <c r="A2405" t="s">
        <v>5948</v>
      </c>
      <c r="B2405">
        <v>111</v>
      </c>
      <c r="C2405" t="s">
        <v>8480</v>
      </c>
      <c r="D2405" t="s">
        <v>91</v>
      </c>
      <c r="E2405" t="s">
        <v>91</v>
      </c>
      <c r="F2405">
        <v>415.72949999999997</v>
      </c>
      <c r="G2405">
        <v>2</v>
      </c>
      <c r="H2405">
        <v>830.45169999999996</v>
      </c>
      <c r="I2405">
        <v>830.45190000000002</v>
      </c>
      <c r="J2405">
        <v>0</v>
      </c>
      <c r="K2405">
        <v>-0.2</v>
      </c>
      <c r="L2405">
        <v>66</v>
      </c>
      <c r="M2405" t="s">
        <v>93</v>
      </c>
      <c r="N2405">
        <v>419.06</v>
      </c>
      <c r="O2405">
        <v>73.08</v>
      </c>
      <c r="P2405">
        <v>73.08</v>
      </c>
      <c r="Q2405">
        <v>3.62</v>
      </c>
      <c r="R2405">
        <v>2</v>
      </c>
      <c r="S2405" t="s">
        <v>8481</v>
      </c>
      <c r="T2405">
        <v>12021</v>
      </c>
      <c r="U2405" t="s">
        <v>15646</v>
      </c>
      <c r="V2405" t="s">
        <v>15647</v>
      </c>
      <c r="W2405">
        <v>28.958500000000001</v>
      </c>
    </row>
    <row r="2406" spans="1:23" x14ac:dyDescent="0.25">
      <c r="A2406" t="s">
        <v>15648</v>
      </c>
      <c r="B2406">
        <v>111</v>
      </c>
      <c r="C2406" t="s">
        <v>8491</v>
      </c>
      <c r="D2406" t="s">
        <v>91</v>
      </c>
      <c r="E2406" t="s">
        <v>91</v>
      </c>
      <c r="F2406">
        <v>494.76920000000001</v>
      </c>
      <c r="G2406">
        <v>2</v>
      </c>
      <c r="H2406">
        <v>988.53120000000001</v>
      </c>
      <c r="I2406">
        <v>988.53099999999995</v>
      </c>
      <c r="J2406">
        <v>0</v>
      </c>
      <c r="K2406">
        <v>0.2</v>
      </c>
      <c r="L2406">
        <v>91</v>
      </c>
      <c r="M2406" t="s">
        <v>93</v>
      </c>
      <c r="N2406">
        <v>227.65</v>
      </c>
      <c r="O2406">
        <v>135.69</v>
      </c>
      <c r="P2406">
        <v>135.69</v>
      </c>
      <c r="Q2406">
        <v>3.83</v>
      </c>
      <c r="R2406">
        <v>2</v>
      </c>
      <c r="S2406" t="s">
        <v>8481</v>
      </c>
      <c r="T2406">
        <v>12021</v>
      </c>
      <c r="U2406" t="s">
        <v>15649</v>
      </c>
      <c r="V2406" t="s">
        <v>15650</v>
      </c>
      <c r="W2406">
        <v>17.865500000000001</v>
      </c>
    </row>
    <row r="2407" spans="1:23" x14ac:dyDescent="0.25">
      <c r="A2407" t="s">
        <v>15651</v>
      </c>
      <c r="B2407">
        <v>111</v>
      </c>
      <c r="C2407" t="s">
        <v>8491</v>
      </c>
      <c r="D2407" t="s">
        <v>91</v>
      </c>
      <c r="E2407" t="s">
        <v>91</v>
      </c>
      <c r="F2407">
        <v>494.76929999999999</v>
      </c>
      <c r="G2407">
        <v>2</v>
      </c>
      <c r="H2407">
        <v>988.53139999999996</v>
      </c>
      <c r="I2407">
        <v>988.53099999999995</v>
      </c>
      <c r="J2407">
        <v>0</v>
      </c>
      <c r="K2407">
        <v>0.4</v>
      </c>
      <c r="L2407">
        <v>91</v>
      </c>
      <c r="M2407" t="s">
        <v>93</v>
      </c>
      <c r="N2407">
        <v>402.36</v>
      </c>
      <c r="O2407">
        <v>228.88</v>
      </c>
      <c r="P2407">
        <v>228.88</v>
      </c>
      <c r="Q2407">
        <v>7.01</v>
      </c>
      <c r="R2407">
        <v>2</v>
      </c>
      <c r="S2407" t="s">
        <v>8481</v>
      </c>
      <c r="T2407">
        <v>12021</v>
      </c>
      <c r="U2407" t="s">
        <v>15652</v>
      </c>
      <c r="V2407" t="s">
        <v>15653</v>
      </c>
      <c r="W2407">
        <v>17.7682</v>
      </c>
    </row>
    <row r="2408" spans="1:23" x14ac:dyDescent="0.25">
      <c r="A2408" t="s">
        <v>15654</v>
      </c>
      <c r="B2408">
        <v>112</v>
      </c>
      <c r="C2408" t="s">
        <v>8421</v>
      </c>
      <c r="D2408" t="s">
        <v>91</v>
      </c>
      <c r="E2408" t="s">
        <v>92</v>
      </c>
      <c r="F2408">
        <v>698.35649999999998</v>
      </c>
      <c r="G2408">
        <v>2</v>
      </c>
      <c r="H2408">
        <v>1395.7057</v>
      </c>
      <c r="I2408">
        <v>1395.7049</v>
      </c>
      <c r="J2408">
        <v>0</v>
      </c>
      <c r="K2408">
        <v>0.6</v>
      </c>
      <c r="L2408">
        <v>94</v>
      </c>
      <c r="M2408" t="s">
        <v>93</v>
      </c>
      <c r="N2408">
        <v>558.98</v>
      </c>
      <c r="O2408">
        <v>305.76</v>
      </c>
      <c r="P2408">
        <v>305.76</v>
      </c>
      <c r="Q2408">
        <v>8.1</v>
      </c>
      <c r="R2408">
        <v>1</v>
      </c>
      <c r="S2408" t="s">
        <v>8422</v>
      </c>
      <c r="T2408">
        <v>22844</v>
      </c>
      <c r="U2408" t="s">
        <v>15655</v>
      </c>
      <c r="V2408" t="s">
        <v>15656</v>
      </c>
      <c r="W2408">
        <v>23.72</v>
      </c>
    </row>
    <row r="2409" spans="1:23" x14ac:dyDescent="0.25">
      <c r="A2409" t="s">
        <v>15657</v>
      </c>
      <c r="B2409">
        <v>113</v>
      </c>
      <c r="C2409" t="s">
        <v>8542</v>
      </c>
      <c r="D2409" t="s">
        <v>91</v>
      </c>
      <c r="E2409" t="s">
        <v>91</v>
      </c>
      <c r="F2409">
        <v>663.34810000000004</v>
      </c>
      <c r="G2409">
        <v>2</v>
      </c>
      <c r="H2409">
        <v>1325.6890000000001</v>
      </c>
      <c r="I2409">
        <v>1325.6882000000001</v>
      </c>
      <c r="J2409">
        <v>0</v>
      </c>
      <c r="K2409">
        <v>0.6</v>
      </c>
      <c r="L2409">
        <v>96</v>
      </c>
      <c r="M2409" t="s">
        <v>93</v>
      </c>
      <c r="N2409">
        <v>284.98</v>
      </c>
      <c r="O2409">
        <v>125.08</v>
      </c>
      <c r="P2409">
        <v>125.08</v>
      </c>
      <c r="Q2409">
        <v>4.7</v>
      </c>
      <c r="R2409">
        <v>2</v>
      </c>
      <c r="S2409" t="s">
        <v>8543</v>
      </c>
      <c r="T2409">
        <v>22210</v>
      </c>
      <c r="U2409" t="s">
        <v>15658</v>
      </c>
      <c r="V2409" t="s">
        <v>15659</v>
      </c>
      <c r="W2409">
        <v>28.477499999999999</v>
      </c>
    </row>
    <row r="2410" spans="1:23" x14ac:dyDescent="0.25">
      <c r="A2410" t="s">
        <v>7830</v>
      </c>
      <c r="B2410">
        <v>113</v>
      </c>
      <c r="C2410" t="s">
        <v>8547</v>
      </c>
      <c r="D2410" t="s">
        <v>91</v>
      </c>
      <c r="E2410" t="s">
        <v>92</v>
      </c>
      <c r="F2410">
        <v>671.34479999999996</v>
      </c>
      <c r="G2410">
        <v>2</v>
      </c>
      <c r="H2410">
        <v>1341.6822999999999</v>
      </c>
      <c r="I2410">
        <v>1341.6831</v>
      </c>
      <c r="J2410">
        <v>0</v>
      </c>
      <c r="K2410">
        <v>-0.6</v>
      </c>
      <c r="L2410">
        <v>96</v>
      </c>
      <c r="M2410" t="s">
        <v>93</v>
      </c>
      <c r="N2410">
        <v>345.11</v>
      </c>
      <c r="O2410">
        <v>236.4</v>
      </c>
      <c r="P2410">
        <v>236.4</v>
      </c>
      <c r="Q2410">
        <v>5.74</v>
      </c>
      <c r="R2410">
        <v>2</v>
      </c>
      <c r="S2410" t="s">
        <v>8543</v>
      </c>
      <c r="T2410">
        <v>22210</v>
      </c>
      <c r="U2410" t="s">
        <v>15660</v>
      </c>
      <c r="V2410" t="s">
        <v>15661</v>
      </c>
      <c r="W2410">
        <v>24.760300000000001</v>
      </c>
    </row>
    <row r="2411" spans="1:23" x14ac:dyDescent="0.25">
      <c r="A2411" t="s">
        <v>15662</v>
      </c>
      <c r="B2411">
        <v>114</v>
      </c>
      <c r="C2411" t="s">
        <v>15663</v>
      </c>
      <c r="D2411" t="s">
        <v>858</v>
      </c>
      <c r="E2411" t="s">
        <v>4029</v>
      </c>
      <c r="F2411">
        <v>1071.1201000000001</v>
      </c>
      <c r="G2411">
        <v>3</v>
      </c>
      <c r="H2411">
        <v>3211.3458000000001</v>
      </c>
      <c r="I2411">
        <v>3211.3418000000001</v>
      </c>
      <c r="J2411">
        <v>0</v>
      </c>
      <c r="K2411">
        <v>1.2</v>
      </c>
      <c r="L2411">
        <v>1022</v>
      </c>
      <c r="M2411" t="s">
        <v>93</v>
      </c>
      <c r="N2411">
        <v>88.87</v>
      </c>
      <c r="O2411">
        <v>73.05</v>
      </c>
      <c r="P2411">
        <v>73.05</v>
      </c>
      <c r="Q2411">
        <v>3.16</v>
      </c>
      <c r="R2411">
        <v>2</v>
      </c>
      <c r="S2411" t="s">
        <v>15664</v>
      </c>
      <c r="T2411">
        <v>18810</v>
      </c>
      <c r="U2411" t="s">
        <v>15665</v>
      </c>
      <c r="V2411" t="s">
        <v>15666</v>
      </c>
      <c r="W2411">
        <v>15.787699999999999</v>
      </c>
    </row>
    <row r="2412" spans="1:23" x14ac:dyDescent="0.25">
      <c r="A2412" t="s">
        <v>15667</v>
      </c>
      <c r="B2412">
        <v>114</v>
      </c>
      <c r="C2412" t="s">
        <v>15668</v>
      </c>
      <c r="D2412" t="s">
        <v>4034</v>
      </c>
      <c r="E2412" t="s">
        <v>4035</v>
      </c>
      <c r="F2412">
        <v>1017.1025</v>
      </c>
      <c r="G2412">
        <v>3</v>
      </c>
      <c r="H2412">
        <v>3049.2928999999999</v>
      </c>
      <c r="I2412">
        <v>3049.2890000000002</v>
      </c>
      <c r="J2412">
        <v>0</v>
      </c>
      <c r="K2412">
        <v>1.3</v>
      </c>
      <c r="L2412">
        <v>1022</v>
      </c>
      <c r="M2412" t="s">
        <v>93</v>
      </c>
      <c r="N2412">
        <v>182.4</v>
      </c>
      <c r="O2412">
        <v>117.48</v>
      </c>
      <c r="P2412">
        <v>117.48</v>
      </c>
      <c r="Q2412">
        <v>4.18</v>
      </c>
      <c r="R2412">
        <v>2</v>
      </c>
      <c r="S2412" t="s">
        <v>15664</v>
      </c>
      <c r="T2412">
        <v>18810</v>
      </c>
      <c r="U2412" t="s">
        <v>15669</v>
      </c>
      <c r="V2412" t="s">
        <v>15670</v>
      </c>
      <c r="W2412">
        <v>15.838900000000001</v>
      </c>
    </row>
    <row r="2413" spans="1:23" x14ac:dyDescent="0.25">
      <c r="A2413" t="s">
        <v>15671</v>
      </c>
      <c r="B2413">
        <v>114</v>
      </c>
      <c r="C2413" t="s">
        <v>15663</v>
      </c>
      <c r="D2413" t="s">
        <v>858</v>
      </c>
      <c r="E2413" t="s">
        <v>4029</v>
      </c>
      <c r="F2413">
        <v>1071.1201000000001</v>
      </c>
      <c r="G2413">
        <v>3</v>
      </c>
      <c r="H2413">
        <v>3211.3458000000001</v>
      </c>
      <c r="I2413">
        <v>3211.3418000000001</v>
      </c>
      <c r="J2413">
        <v>0</v>
      </c>
      <c r="K2413">
        <v>1.2</v>
      </c>
      <c r="L2413">
        <v>1022</v>
      </c>
      <c r="M2413" t="s">
        <v>93</v>
      </c>
      <c r="N2413">
        <v>231.51</v>
      </c>
      <c r="O2413">
        <v>122.75</v>
      </c>
      <c r="P2413">
        <v>122.75</v>
      </c>
      <c r="Q2413">
        <v>6.02</v>
      </c>
      <c r="R2413">
        <v>2</v>
      </c>
      <c r="S2413" t="s">
        <v>15664</v>
      </c>
      <c r="T2413">
        <v>18810</v>
      </c>
      <c r="U2413" t="s">
        <v>15672</v>
      </c>
      <c r="V2413" t="s">
        <v>2369</v>
      </c>
      <c r="W2413">
        <v>15.7919</v>
      </c>
    </row>
    <row r="2414" spans="1:23" x14ac:dyDescent="0.25">
      <c r="A2414" t="s">
        <v>15673</v>
      </c>
      <c r="B2414">
        <v>115</v>
      </c>
      <c r="C2414" t="s">
        <v>8619</v>
      </c>
      <c r="D2414" t="s">
        <v>91</v>
      </c>
      <c r="E2414" t="s">
        <v>91</v>
      </c>
      <c r="F2414">
        <v>747.73239999999998</v>
      </c>
      <c r="G2414">
        <v>3</v>
      </c>
      <c r="H2414">
        <v>2241.1826999999998</v>
      </c>
      <c r="I2414">
        <v>2241.1761000000001</v>
      </c>
      <c r="J2414">
        <v>0</v>
      </c>
      <c r="K2414">
        <v>2.9</v>
      </c>
      <c r="L2414">
        <v>232</v>
      </c>
      <c r="M2414" t="s">
        <v>93</v>
      </c>
      <c r="N2414">
        <v>366</v>
      </c>
      <c r="O2414">
        <v>366</v>
      </c>
      <c r="P2414">
        <v>366</v>
      </c>
      <c r="Q2414">
        <v>7.95</v>
      </c>
      <c r="R2414">
        <v>1</v>
      </c>
      <c r="S2414" t="s">
        <v>8615</v>
      </c>
      <c r="T2414">
        <v>16009</v>
      </c>
      <c r="U2414" t="s">
        <v>15674</v>
      </c>
      <c r="V2414" t="s">
        <v>15675</v>
      </c>
      <c r="W2414">
        <v>33.133200000000002</v>
      </c>
    </row>
    <row r="2415" spans="1:23" x14ac:dyDescent="0.25">
      <c r="A2415" t="s">
        <v>15676</v>
      </c>
      <c r="B2415">
        <v>116</v>
      </c>
      <c r="C2415" t="s">
        <v>8511</v>
      </c>
      <c r="D2415" t="s">
        <v>91</v>
      </c>
      <c r="E2415" t="s">
        <v>220</v>
      </c>
      <c r="F2415">
        <v>623.78</v>
      </c>
      <c r="G2415">
        <v>2</v>
      </c>
      <c r="H2415">
        <v>1246.5527999999999</v>
      </c>
      <c r="I2415">
        <v>1246.5521000000001</v>
      </c>
      <c r="J2415">
        <v>0</v>
      </c>
      <c r="K2415">
        <v>0.5</v>
      </c>
      <c r="L2415">
        <v>106</v>
      </c>
      <c r="M2415" t="s">
        <v>93</v>
      </c>
      <c r="N2415">
        <v>369.38</v>
      </c>
      <c r="O2415">
        <v>343.48</v>
      </c>
      <c r="P2415">
        <v>343.48</v>
      </c>
      <c r="Q2415">
        <v>7.8</v>
      </c>
      <c r="R2415">
        <v>1</v>
      </c>
      <c r="S2415" t="s">
        <v>8512</v>
      </c>
      <c r="T2415">
        <v>11608</v>
      </c>
      <c r="U2415" t="s">
        <v>15677</v>
      </c>
      <c r="V2415" t="s">
        <v>15678</v>
      </c>
      <c r="W2415">
        <v>18.857099999999999</v>
      </c>
    </row>
    <row r="2416" spans="1:23" x14ac:dyDescent="0.25">
      <c r="A2416" t="s">
        <v>15679</v>
      </c>
      <c r="B2416">
        <v>117</v>
      </c>
      <c r="C2416" t="s">
        <v>8340</v>
      </c>
      <c r="D2416" t="s">
        <v>91</v>
      </c>
      <c r="E2416" t="s">
        <v>91</v>
      </c>
      <c r="F2416">
        <v>515.29</v>
      </c>
      <c r="G2416">
        <v>2</v>
      </c>
      <c r="H2416">
        <v>1029.5726999999999</v>
      </c>
      <c r="I2416">
        <v>1029.5727999999999</v>
      </c>
      <c r="J2416">
        <v>0</v>
      </c>
      <c r="K2416">
        <v>-0.1</v>
      </c>
      <c r="L2416">
        <v>63</v>
      </c>
      <c r="M2416" t="s">
        <v>93</v>
      </c>
      <c r="N2416">
        <v>577.23</v>
      </c>
      <c r="O2416">
        <v>271.91000000000003</v>
      </c>
      <c r="P2416">
        <v>271.91000000000003</v>
      </c>
      <c r="Q2416">
        <v>7.61</v>
      </c>
      <c r="R2416">
        <v>2</v>
      </c>
      <c r="S2416" t="s">
        <v>8341</v>
      </c>
      <c r="T2416">
        <v>11746</v>
      </c>
      <c r="U2416" t="s">
        <v>15680</v>
      </c>
      <c r="V2416" t="s">
        <v>15681</v>
      </c>
      <c r="W2416">
        <v>30.820399999999999</v>
      </c>
    </row>
    <row r="2417" spans="1:23" x14ac:dyDescent="0.25">
      <c r="A2417" t="s">
        <v>1146</v>
      </c>
      <c r="B2417">
        <v>117</v>
      </c>
      <c r="C2417" t="s">
        <v>8345</v>
      </c>
      <c r="D2417" t="s">
        <v>91</v>
      </c>
      <c r="E2417" t="s">
        <v>91</v>
      </c>
      <c r="F2417">
        <v>437.22129999999999</v>
      </c>
      <c r="G2417">
        <v>2</v>
      </c>
      <c r="H2417">
        <v>873.43529999999998</v>
      </c>
      <c r="I2417">
        <v>873.43529999999998</v>
      </c>
      <c r="J2417">
        <v>0</v>
      </c>
      <c r="K2417">
        <v>0</v>
      </c>
      <c r="L2417">
        <v>78</v>
      </c>
      <c r="M2417" t="s">
        <v>93</v>
      </c>
      <c r="N2417">
        <v>264.39</v>
      </c>
      <c r="O2417">
        <v>32.76</v>
      </c>
      <c r="P2417">
        <v>32.76</v>
      </c>
      <c r="Q2417">
        <v>2.13</v>
      </c>
      <c r="R2417">
        <v>2</v>
      </c>
      <c r="S2417" t="s">
        <v>8341</v>
      </c>
      <c r="T2417">
        <v>11746</v>
      </c>
      <c r="U2417" t="s">
        <v>15682</v>
      </c>
      <c r="V2417" t="s">
        <v>15683</v>
      </c>
      <c r="W2417">
        <v>17.760999999999999</v>
      </c>
    </row>
    <row r="2418" spans="1:23" x14ac:dyDescent="0.25">
      <c r="A2418" t="s">
        <v>15684</v>
      </c>
      <c r="B2418">
        <v>118</v>
      </c>
      <c r="C2418" t="s">
        <v>15685</v>
      </c>
      <c r="D2418" t="s">
        <v>91</v>
      </c>
      <c r="E2418" t="s">
        <v>91</v>
      </c>
      <c r="F2418">
        <v>728.36019999999996</v>
      </c>
      <c r="G2418">
        <v>2</v>
      </c>
      <c r="H2418">
        <v>1455.7130999999999</v>
      </c>
      <c r="I2418">
        <v>1455.7113999999999</v>
      </c>
      <c r="J2418">
        <v>0</v>
      </c>
      <c r="K2418">
        <v>1.1000000000000001</v>
      </c>
      <c r="L2418">
        <v>497</v>
      </c>
      <c r="M2418" t="s">
        <v>93</v>
      </c>
      <c r="N2418">
        <v>356.05</v>
      </c>
      <c r="O2418">
        <v>300.94</v>
      </c>
      <c r="P2418">
        <v>300.94</v>
      </c>
      <c r="Q2418">
        <v>7.7</v>
      </c>
      <c r="R2418">
        <v>1</v>
      </c>
      <c r="S2418" t="s">
        <v>8886</v>
      </c>
      <c r="T2418">
        <v>3400</v>
      </c>
      <c r="U2418" t="s">
        <v>15686</v>
      </c>
      <c r="V2418" t="s">
        <v>15687</v>
      </c>
      <c r="W2418">
        <v>33.727400000000003</v>
      </c>
    </row>
    <row r="2419" spans="1:23" x14ac:dyDescent="0.25">
      <c r="A2419" t="s">
        <v>15688</v>
      </c>
      <c r="B2419">
        <v>119</v>
      </c>
      <c r="C2419" t="s">
        <v>15689</v>
      </c>
      <c r="D2419" t="s">
        <v>885</v>
      </c>
      <c r="E2419" t="s">
        <v>2795</v>
      </c>
      <c r="F2419">
        <v>1280.1809000000001</v>
      </c>
      <c r="G2419">
        <v>3</v>
      </c>
      <c r="H2419">
        <v>3838.5282000000002</v>
      </c>
      <c r="I2419">
        <v>3838.5210999999999</v>
      </c>
      <c r="J2419">
        <v>0</v>
      </c>
      <c r="K2419">
        <v>1.9</v>
      </c>
      <c r="L2419">
        <v>408</v>
      </c>
      <c r="M2419" t="s">
        <v>93</v>
      </c>
      <c r="N2419">
        <v>292.36</v>
      </c>
      <c r="O2419">
        <v>123.53</v>
      </c>
      <c r="P2419">
        <v>123.53</v>
      </c>
      <c r="Q2419">
        <v>7.47</v>
      </c>
      <c r="R2419">
        <v>1</v>
      </c>
      <c r="S2419" t="s">
        <v>15690</v>
      </c>
      <c r="T2419">
        <v>45166</v>
      </c>
      <c r="U2419" t="s">
        <v>15691</v>
      </c>
      <c r="V2419" t="s">
        <v>6109</v>
      </c>
      <c r="W2419">
        <v>20.954000000000001</v>
      </c>
    </row>
    <row r="2420" spans="1:23" x14ac:dyDescent="0.25">
      <c r="A2420" t="s">
        <v>15692</v>
      </c>
      <c r="B2420">
        <v>120</v>
      </c>
      <c r="C2420" t="s">
        <v>8503</v>
      </c>
      <c r="D2420" t="s">
        <v>91</v>
      </c>
      <c r="E2420" t="s">
        <v>91</v>
      </c>
      <c r="F2420">
        <v>532.79039999999998</v>
      </c>
      <c r="G2420">
        <v>2</v>
      </c>
      <c r="H2420">
        <v>1064.5735</v>
      </c>
      <c r="I2420">
        <v>1064.5735</v>
      </c>
      <c r="J2420">
        <v>0</v>
      </c>
      <c r="K2420">
        <v>0</v>
      </c>
      <c r="L2420">
        <v>66</v>
      </c>
      <c r="M2420" t="s">
        <v>93</v>
      </c>
      <c r="N2420">
        <v>444.96</v>
      </c>
      <c r="O2420">
        <v>77.38</v>
      </c>
      <c r="P2420">
        <v>77.38</v>
      </c>
      <c r="Q2420">
        <v>5.45</v>
      </c>
      <c r="R2420">
        <v>1</v>
      </c>
      <c r="S2420" t="s">
        <v>8504</v>
      </c>
      <c r="T2420">
        <v>7571</v>
      </c>
      <c r="U2420" t="s">
        <v>15693</v>
      </c>
      <c r="V2420" t="s">
        <v>15694</v>
      </c>
      <c r="W2420">
        <v>25.1724</v>
      </c>
    </row>
    <row r="2421" spans="1:23" x14ac:dyDescent="0.25">
      <c r="A2421" t="s">
        <v>15695</v>
      </c>
      <c r="B2421">
        <v>120</v>
      </c>
      <c r="C2421" t="s">
        <v>8503</v>
      </c>
      <c r="D2421" t="s">
        <v>91</v>
      </c>
      <c r="E2421" t="s">
        <v>91</v>
      </c>
      <c r="F2421">
        <v>532.79060000000004</v>
      </c>
      <c r="G2421">
        <v>2</v>
      </c>
      <c r="H2421">
        <v>1064.5739000000001</v>
      </c>
      <c r="I2421">
        <v>1064.5735</v>
      </c>
      <c r="J2421">
        <v>0</v>
      </c>
      <c r="K2421">
        <v>0.4</v>
      </c>
      <c r="L2421">
        <v>66</v>
      </c>
      <c r="M2421" t="s">
        <v>93</v>
      </c>
      <c r="N2421">
        <v>536.30999999999995</v>
      </c>
      <c r="O2421">
        <v>125.58</v>
      </c>
      <c r="P2421">
        <v>125.58</v>
      </c>
      <c r="Q2421">
        <v>7.33</v>
      </c>
      <c r="R2421">
        <v>1</v>
      </c>
      <c r="S2421" t="s">
        <v>8504</v>
      </c>
      <c r="T2421">
        <v>7571</v>
      </c>
      <c r="U2421" t="s">
        <v>15696</v>
      </c>
      <c r="V2421" t="s">
        <v>15697</v>
      </c>
      <c r="W2421">
        <v>24.904699999999998</v>
      </c>
    </row>
    <row r="2422" spans="1:23" x14ac:dyDescent="0.25">
      <c r="A2422" t="s">
        <v>15698</v>
      </c>
      <c r="B2422">
        <v>121</v>
      </c>
      <c r="C2422" t="s">
        <v>8465</v>
      </c>
      <c r="D2422" t="s">
        <v>91</v>
      </c>
      <c r="E2422" t="s">
        <v>92</v>
      </c>
      <c r="F2422">
        <v>673.31989999999996</v>
      </c>
      <c r="G2422">
        <v>2</v>
      </c>
      <c r="H2422">
        <v>1345.6325999999999</v>
      </c>
      <c r="I2422">
        <v>1345.6316999999999</v>
      </c>
      <c r="J2422">
        <v>0</v>
      </c>
      <c r="K2422">
        <v>0.6</v>
      </c>
      <c r="L2422">
        <v>58</v>
      </c>
      <c r="M2422" t="s">
        <v>93</v>
      </c>
      <c r="N2422">
        <v>461.15</v>
      </c>
      <c r="O2422">
        <v>236.89</v>
      </c>
      <c r="P2422">
        <v>236.89</v>
      </c>
      <c r="Q2422">
        <v>7.02</v>
      </c>
      <c r="R2422">
        <v>2</v>
      </c>
      <c r="S2422" t="s">
        <v>8466</v>
      </c>
      <c r="T2422">
        <v>20789</v>
      </c>
      <c r="U2422" t="s">
        <v>15699</v>
      </c>
      <c r="V2422" t="s">
        <v>15700</v>
      </c>
      <c r="W2422">
        <v>22.9373</v>
      </c>
    </row>
    <row r="2423" spans="1:23" x14ac:dyDescent="0.25">
      <c r="A2423" t="s">
        <v>15701</v>
      </c>
      <c r="B2423">
        <v>121</v>
      </c>
      <c r="C2423" t="s">
        <v>8473</v>
      </c>
      <c r="D2423" t="s">
        <v>91</v>
      </c>
      <c r="E2423" t="s">
        <v>220</v>
      </c>
      <c r="F2423">
        <v>668.77729999999997</v>
      </c>
      <c r="G2423">
        <v>2</v>
      </c>
      <c r="H2423">
        <v>1336.5473</v>
      </c>
      <c r="I2423">
        <v>1336.5473999999999</v>
      </c>
      <c r="J2423">
        <v>0</v>
      </c>
      <c r="K2423">
        <v>-0.1</v>
      </c>
      <c r="L2423">
        <v>107</v>
      </c>
      <c r="M2423" t="s">
        <v>93</v>
      </c>
      <c r="N2423">
        <v>66.81</v>
      </c>
      <c r="O2423">
        <v>40.479999999999997</v>
      </c>
      <c r="P2423">
        <v>40.479999999999997</v>
      </c>
      <c r="Q2423">
        <v>0.95</v>
      </c>
      <c r="R2423">
        <v>2</v>
      </c>
      <c r="S2423" t="s">
        <v>8466</v>
      </c>
      <c r="T2423">
        <v>20789</v>
      </c>
      <c r="U2423" t="s">
        <v>15702</v>
      </c>
      <c r="V2423" t="s">
        <v>6787</v>
      </c>
      <c r="W2423">
        <v>17.430700000000002</v>
      </c>
    </row>
    <row r="2424" spans="1:23" x14ac:dyDescent="0.25">
      <c r="A2424" t="s">
        <v>15703</v>
      </c>
      <c r="B2424">
        <v>121</v>
      </c>
      <c r="C2424" t="s">
        <v>8473</v>
      </c>
      <c r="D2424" t="s">
        <v>91</v>
      </c>
      <c r="E2424" t="s">
        <v>220</v>
      </c>
      <c r="F2424">
        <v>668.77760000000001</v>
      </c>
      <c r="G2424">
        <v>2</v>
      </c>
      <c r="H2424">
        <v>1336.548</v>
      </c>
      <c r="I2424">
        <v>1336.5473999999999</v>
      </c>
      <c r="J2424">
        <v>0</v>
      </c>
      <c r="K2424">
        <v>0.5</v>
      </c>
      <c r="L2424">
        <v>107</v>
      </c>
      <c r="M2424" t="s">
        <v>93</v>
      </c>
      <c r="N2424">
        <v>134.49</v>
      </c>
      <c r="O2424">
        <v>132.81</v>
      </c>
      <c r="P2424">
        <v>132.81</v>
      </c>
      <c r="Q2424">
        <v>2.11</v>
      </c>
      <c r="R2424">
        <v>2</v>
      </c>
      <c r="S2424" t="s">
        <v>8466</v>
      </c>
      <c r="T2424">
        <v>20789</v>
      </c>
      <c r="U2424" t="s">
        <v>15704</v>
      </c>
      <c r="V2424" t="s">
        <v>15705</v>
      </c>
      <c r="W2424">
        <v>18.3384</v>
      </c>
    </row>
    <row r="2425" spans="1:23" x14ac:dyDescent="0.25">
      <c r="A2425" t="s">
        <v>15706</v>
      </c>
      <c r="B2425">
        <v>122</v>
      </c>
      <c r="C2425" t="s">
        <v>15707</v>
      </c>
      <c r="D2425" t="s">
        <v>91</v>
      </c>
      <c r="E2425" t="s">
        <v>91</v>
      </c>
      <c r="F2425">
        <v>1008.5178</v>
      </c>
      <c r="G2425">
        <v>2</v>
      </c>
      <c r="H2425">
        <v>2016.0282</v>
      </c>
      <c r="I2425">
        <v>2016.0283999999999</v>
      </c>
      <c r="J2425">
        <v>0</v>
      </c>
      <c r="K2425">
        <v>-0.1</v>
      </c>
      <c r="L2425">
        <v>112</v>
      </c>
      <c r="M2425" t="s">
        <v>93</v>
      </c>
      <c r="N2425">
        <v>248</v>
      </c>
      <c r="O2425">
        <v>139.38999999999999</v>
      </c>
      <c r="P2425">
        <v>139.38999999999999</v>
      </c>
      <c r="Q2425">
        <v>4.82</v>
      </c>
      <c r="R2425">
        <v>4</v>
      </c>
      <c r="S2425" t="s">
        <v>8708</v>
      </c>
      <c r="T2425">
        <v>11869</v>
      </c>
      <c r="U2425" t="s">
        <v>15708</v>
      </c>
      <c r="V2425" t="s">
        <v>15709</v>
      </c>
      <c r="W2425">
        <v>31.388400000000001</v>
      </c>
    </row>
    <row r="2426" spans="1:23" x14ac:dyDescent="0.25">
      <c r="A2426" t="s">
        <v>15710</v>
      </c>
      <c r="B2426">
        <v>122</v>
      </c>
      <c r="C2426" t="s">
        <v>15711</v>
      </c>
      <c r="D2426" t="s">
        <v>91</v>
      </c>
      <c r="E2426" t="s">
        <v>220</v>
      </c>
      <c r="F2426">
        <v>781.39620000000002</v>
      </c>
      <c r="G2426">
        <v>3</v>
      </c>
      <c r="H2426">
        <v>2342.1741999999999</v>
      </c>
      <c r="I2426">
        <v>2342.1923000000002</v>
      </c>
      <c r="J2426">
        <v>0</v>
      </c>
      <c r="K2426">
        <v>-7.8</v>
      </c>
      <c r="L2426">
        <v>131</v>
      </c>
      <c r="M2426" t="s">
        <v>93</v>
      </c>
      <c r="N2426">
        <v>82.49</v>
      </c>
      <c r="O2426">
        <v>18.809999999999999</v>
      </c>
      <c r="P2426">
        <v>18.809999999999999</v>
      </c>
      <c r="Q2426">
        <v>0.17</v>
      </c>
      <c r="R2426">
        <v>4</v>
      </c>
      <c r="S2426" t="s">
        <v>8708</v>
      </c>
      <c r="T2426">
        <v>11869</v>
      </c>
      <c r="U2426" t="s">
        <v>15712</v>
      </c>
      <c r="V2426" t="s">
        <v>15713</v>
      </c>
      <c r="W2426">
        <v>24.7742</v>
      </c>
    </row>
    <row r="2427" spans="1:23" x14ac:dyDescent="0.25">
      <c r="A2427" t="s">
        <v>15714</v>
      </c>
      <c r="B2427">
        <v>122</v>
      </c>
      <c r="C2427" t="s">
        <v>8707</v>
      </c>
      <c r="D2427" t="s">
        <v>91</v>
      </c>
      <c r="E2427" t="s">
        <v>91</v>
      </c>
      <c r="F2427">
        <v>591.29</v>
      </c>
      <c r="G2427">
        <v>3</v>
      </c>
      <c r="H2427">
        <v>1771.8556000000001</v>
      </c>
      <c r="I2427">
        <v>1771.865</v>
      </c>
      <c r="J2427">
        <v>0</v>
      </c>
      <c r="K2427">
        <v>-5.3</v>
      </c>
      <c r="L2427">
        <v>173</v>
      </c>
      <c r="M2427" t="s">
        <v>93</v>
      </c>
      <c r="N2427">
        <v>158.55000000000001</v>
      </c>
      <c r="O2427">
        <v>37.54</v>
      </c>
      <c r="P2427">
        <v>37.54</v>
      </c>
      <c r="Q2427">
        <v>0.55000000000000004</v>
      </c>
      <c r="R2427">
        <v>4</v>
      </c>
      <c r="S2427" t="s">
        <v>8708</v>
      </c>
      <c r="T2427">
        <v>11869</v>
      </c>
      <c r="U2427" t="s">
        <v>15715</v>
      </c>
      <c r="V2427" t="s">
        <v>15716</v>
      </c>
      <c r="W2427">
        <v>33.761899999999997</v>
      </c>
    </row>
    <row r="2428" spans="1:23" x14ac:dyDescent="0.25">
      <c r="A2428" t="s">
        <v>7449</v>
      </c>
      <c r="B2428">
        <v>122</v>
      </c>
      <c r="C2428" t="s">
        <v>8707</v>
      </c>
      <c r="D2428" t="s">
        <v>91</v>
      </c>
      <c r="E2428" t="s">
        <v>91</v>
      </c>
      <c r="F2428">
        <v>886.43119999999999</v>
      </c>
      <c r="G2428">
        <v>2</v>
      </c>
      <c r="H2428">
        <v>1771.8552</v>
      </c>
      <c r="I2428">
        <v>1771.865</v>
      </c>
      <c r="J2428">
        <v>0</v>
      </c>
      <c r="K2428">
        <v>-5.5</v>
      </c>
      <c r="L2428">
        <v>173</v>
      </c>
      <c r="M2428" t="s">
        <v>93</v>
      </c>
      <c r="N2428">
        <v>194.68</v>
      </c>
      <c r="O2428">
        <v>41.88</v>
      </c>
      <c r="P2428">
        <v>41.88</v>
      </c>
      <c r="Q2428">
        <v>0.99</v>
      </c>
      <c r="R2428">
        <v>4</v>
      </c>
      <c r="S2428" t="s">
        <v>8708</v>
      </c>
      <c r="T2428">
        <v>11869</v>
      </c>
      <c r="U2428" t="s">
        <v>15717</v>
      </c>
      <c r="V2428" t="s">
        <v>15718</v>
      </c>
      <c r="W2428">
        <v>34.042900000000003</v>
      </c>
    </row>
    <row r="2429" spans="1:23" x14ac:dyDescent="0.25">
      <c r="A2429" t="s">
        <v>15719</v>
      </c>
      <c r="B2429">
        <v>122</v>
      </c>
      <c r="C2429" t="s">
        <v>8707</v>
      </c>
      <c r="D2429" t="s">
        <v>91</v>
      </c>
      <c r="E2429" t="s">
        <v>91</v>
      </c>
      <c r="F2429">
        <v>886.43259999999998</v>
      </c>
      <c r="G2429">
        <v>2</v>
      </c>
      <c r="H2429">
        <v>1771.8579999999999</v>
      </c>
      <c r="I2429">
        <v>1771.865</v>
      </c>
      <c r="J2429">
        <v>0</v>
      </c>
      <c r="K2429">
        <v>-4</v>
      </c>
      <c r="L2429">
        <v>173</v>
      </c>
      <c r="M2429" t="s">
        <v>93</v>
      </c>
      <c r="N2429">
        <v>218.88</v>
      </c>
      <c r="O2429">
        <v>76.81</v>
      </c>
      <c r="P2429">
        <v>76.81</v>
      </c>
      <c r="Q2429">
        <v>0.95</v>
      </c>
      <c r="R2429">
        <v>4</v>
      </c>
      <c r="S2429" t="s">
        <v>8708</v>
      </c>
      <c r="T2429">
        <v>11869</v>
      </c>
      <c r="U2429" t="s">
        <v>15720</v>
      </c>
      <c r="V2429" t="s">
        <v>15721</v>
      </c>
      <c r="W2429">
        <v>34.262599999999999</v>
      </c>
    </row>
    <row r="2430" spans="1:23" x14ac:dyDescent="0.25">
      <c r="A2430" t="s">
        <v>15722</v>
      </c>
      <c r="B2430">
        <v>122</v>
      </c>
      <c r="C2430" t="s">
        <v>8707</v>
      </c>
      <c r="D2430" t="s">
        <v>91</v>
      </c>
      <c r="E2430" t="s">
        <v>91</v>
      </c>
      <c r="F2430">
        <v>886.43520000000001</v>
      </c>
      <c r="G2430">
        <v>2</v>
      </c>
      <c r="H2430">
        <v>1771.8632</v>
      </c>
      <c r="I2430">
        <v>1771.865</v>
      </c>
      <c r="J2430">
        <v>0</v>
      </c>
      <c r="K2430">
        <v>-1</v>
      </c>
      <c r="L2430">
        <v>173</v>
      </c>
      <c r="M2430" t="s">
        <v>93</v>
      </c>
      <c r="N2430">
        <v>286.94</v>
      </c>
      <c r="O2430">
        <v>242.86</v>
      </c>
      <c r="P2430">
        <v>242.86</v>
      </c>
      <c r="Q2430">
        <v>4.9800000000000004</v>
      </c>
      <c r="R2430">
        <v>4</v>
      </c>
      <c r="S2430" t="s">
        <v>8708</v>
      </c>
      <c r="T2430">
        <v>11869</v>
      </c>
      <c r="U2430" t="s">
        <v>15723</v>
      </c>
      <c r="V2430" t="s">
        <v>15724</v>
      </c>
      <c r="W2430">
        <v>33.596400000000003</v>
      </c>
    </row>
    <row r="2431" spans="1:23" x14ac:dyDescent="0.25">
      <c r="A2431" t="s">
        <v>15725</v>
      </c>
      <c r="B2431">
        <v>122</v>
      </c>
      <c r="C2431" t="s">
        <v>8707</v>
      </c>
      <c r="D2431" t="s">
        <v>91</v>
      </c>
      <c r="E2431" t="s">
        <v>91</v>
      </c>
      <c r="F2431">
        <v>886.43100000000004</v>
      </c>
      <c r="G2431">
        <v>2</v>
      </c>
      <c r="H2431">
        <v>1771.8547000000001</v>
      </c>
      <c r="I2431">
        <v>1771.865</v>
      </c>
      <c r="J2431">
        <v>0</v>
      </c>
      <c r="K2431">
        <v>-5.8</v>
      </c>
      <c r="L2431">
        <v>173</v>
      </c>
      <c r="M2431" t="s">
        <v>93</v>
      </c>
      <c r="N2431">
        <v>316.58999999999997</v>
      </c>
      <c r="O2431">
        <v>107.18</v>
      </c>
      <c r="P2431">
        <v>107.18</v>
      </c>
      <c r="Q2431">
        <v>3.19</v>
      </c>
      <c r="R2431">
        <v>4</v>
      </c>
      <c r="S2431" t="s">
        <v>8708</v>
      </c>
      <c r="T2431">
        <v>11869</v>
      </c>
      <c r="U2431" t="s">
        <v>15726</v>
      </c>
      <c r="V2431" t="s">
        <v>15727</v>
      </c>
      <c r="W2431">
        <v>33.825800000000001</v>
      </c>
    </row>
    <row r="2432" spans="1:23" x14ac:dyDescent="0.25">
      <c r="A2432" t="s">
        <v>15728</v>
      </c>
      <c r="B2432">
        <v>122</v>
      </c>
      <c r="C2432" t="s">
        <v>8721</v>
      </c>
      <c r="D2432" t="s">
        <v>91</v>
      </c>
      <c r="E2432" t="s">
        <v>220</v>
      </c>
      <c r="F2432">
        <v>581.24990000000003</v>
      </c>
      <c r="G2432">
        <v>3</v>
      </c>
      <c r="H2432">
        <v>1741.7351000000001</v>
      </c>
      <c r="I2432">
        <v>1741.752</v>
      </c>
      <c r="J2432">
        <v>0</v>
      </c>
      <c r="K2432">
        <v>-9.6999999999999993</v>
      </c>
      <c r="L2432">
        <v>191</v>
      </c>
      <c r="M2432" t="s">
        <v>93</v>
      </c>
      <c r="N2432">
        <v>213.79</v>
      </c>
      <c r="O2432">
        <v>213.79</v>
      </c>
      <c r="P2432">
        <v>213.79</v>
      </c>
      <c r="Q2432">
        <v>2.15</v>
      </c>
      <c r="R2432">
        <v>4</v>
      </c>
      <c r="S2432" t="s">
        <v>8708</v>
      </c>
      <c r="T2432">
        <v>11869</v>
      </c>
      <c r="U2432" t="s">
        <v>15729</v>
      </c>
      <c r="V2432" t="s">
        <v>15730</v>
      </c>
      <c r="W2432">
        <v>14.1629</v>
      </c>
    </row>
    <row r="2433" spans="1:23" x14ac:dyDescent="0.25">
      <c r="A2433" t="s">
        <v>15731</v>
      </c>
      <c r="B2433">
        <v>122</v>
      </c>
      <c r="C2433" t="s">
        <v>8721</v>
      </c>
      <c r="D2433" t="s">
        <v>91</v>
      </c>
      <c r="E2433" t="s">
        <v>220</v>
      </c>
      <c r="F2433">
        <v>581.25</v>
      </c>
      <c r="G2433">
        <v>3</v>
      </c>
      <c r="H2433">
        <v>1741.7354</v>
      </c>
      <c r="I2433">
        <v>1741.752</v>
      </c>
      <c r="J2433">
        <v>0</v>
      </c>
      <c r="K2433">
        <v>-9.5</v>
      </c>
      <c r="L2433">
        <v>191</v>
      </c>
      <c r="M2433" t="s">
        <v>93</v>
      </c>
      <c r="N2433">
        <v>233.77</v>
      </c>
      <c r="O2433">
        <v>233.77</v>
      </c>
      <c r="P2433">
        <v>233.77</v>
      </c>
      <c r="Q2433">
        <v>3.89</v>
      </c>
      <c r="R2433">
        <v>4</v>
      </c>
      <c r="S2433" t="s">
        <v>8708</v>
      </c>
      <c r="T2433">
        <v>11869</v>
      </c>
      <c r="U2433" t="s">
        <v>15732</v>
      </c>
      <c r="V2433" t="s">
        <v>15733</v>
      </c>
      <c r="W2433">
        <v>13.9016</v>
      </c>
    </row>
    <row r="2434" spans="1:23" x14ac:dyDescent="0.25">
      <c r="A2434" t="s">
        <v>15734</v>
      </c>
      <c r="B2434">
        <v>123</v>
      </c>
      <c r="C2434" t="s">
        <v>8577</v>
      </c>
      <c r="D2434" t="s">
        <v>91</v>
      </c>
      <c r="E2434" t="s">
        <v>91</v>
      </c>
      <c r="F2434">
        <v>519.28520000000003</v>
      </c>
      <c r="G2434">
        <v>2</v>
      </c>
      <c r="H2434">
        <v>1037.5630000000001</v>
      </c>
      <c r="I2434">
        <v>1037.5626</v>
      </c>
      <c r="J2434">
        <v>0</v>
      </c>
      <c r="K2434">
        <v>0.4</v>
      </c>
      <c r="L2434">
        <v>67</v>
      </c>
      <c r="M2434" t="s">
        <v>93</v>
      </c>
      <c r="N2434">
        <v>182.47</v>
      </c>
      <c r="O2434">
        <v>3.18</v>
      </c>
      <c r="P2434">
        <v>3.18</v>
      </c>
      <c r="Q2434">
        <v>0.93</v>
      </c>
      <c r="R2434">
        <v>1</v>
      </c>
      <c r="S2434" t="s">
        <v>8578</v>
      </c>
      <c r="T2434">
        <v>13121</v>
      </c>
      <c r="U2434" t="s">
        <v>15735</v>
      </c>
      <c r="V2434" t="s">
        <v>15736</v>
      </c>
      <c r="W2434">
        <v>23.350899999999999</v>
      </c>
    </row>
    <row r="2435" spans="1:23" x14ac:dyDescent="0.25">
      <c r="A2435" t="s">
        <v>15737</v>
      </c>
      <c r="B2435">
        <v>123</v>
      </c>
      <c r="C2435" t="s">
        <v>8577</v>
      </c>
      <c r="D2435" t="s">
        <v>91</v>
      </c>
      <c r="E2435" t="s">
        <v>91</v>
      </c>
      <c r="F2435">
        <v>519.28530000000001</v>
      </c>
      <c r="G2435">
        <v>2</v>
      </c>
      <c r="H2435">
        <v>1037.5633</v>
      </c>
      <c r="I2435">
        <v>1037.5626</v>
      </c>
      <c r="J2435">
        <v>0</v>
      </c>
      <c r="K2435">
        <v>0.7</v>
      </c>
      <c r="L2435">
        <v>67</v>
      </c>
      <c r="M2435" t="s">
        <v>93</v>
      </c>
      <c r="N2435">
        <v>258.29000000000002</v>
      </c>
      <c r="O2435">
        <v>157.74</v>
      </c>
      <c r="P2435">
        <v>157.74</v>
      </c>
      <c r="Q2435">
        <v>3.7</v>
      </c>
      <c r="R2435">
        <v>1</v>
      </c>
      <c r="S2435" t="s">
        <v>8578</v>
      </c>
      <c r="T2435">
        <v>13121</v>
      </c>
      <c r="U2435" t="s">
        <v>15738</v>
      </c>
      <c r="V2435" t="s">
        <v>15739</v>
      </c>
      <c r="W2435">
        <v>25.2987</v>
      </c>
    </row>
    <row r="2436" spans="1:23" x14ac:dyDescent="0.25">
      <c r="A2436" t="s">
        <v>15740</v>
      </c>
      <c r="B2436">
        <v>123</v>
      </c>
      <c r="C2436" t="s">
        <v>8577</v>
      </c>
      <c r="D2436" t="s">
        <v>91</v>
      </c>
      <c r="E2436" t="s">
        <v>91</v>
      </c>
      <c r="F2436">
        <v>519.28499999999997</v>
      </c>
      <c r="G2436">
        <v>2</v>
      </c>
      <c r="H2436">
        <v>1037.5627999999999</v>
      </c>
      <c r="I2436">
        <v>1037.5626</v>
      </c>
      <c r="J2436">
        <v>0</v>
      </c>
      <c r="K2436">
        <v>0.2</v>
      </c>
      <c r="L2436">
        <v>67</v>
      </c>
      <c r="M2436" t="s">
        <v>93</v>
      </c>
      <c r="N2436">
        <v>463.31</v>
      </c>
      <c r="O2436">
        <v>243.99</v>
      </c>
      <c r="P2436">
        <v>243.99</v>
      </c>
      <c r="Q2436">
        <v>7.07</v>
      </c>
      <c r="R2436">
        <v>1</v>
      </c>
      <c r="S2436" t="s">
        <v>8578</v>
      </c>
      <c r="T2436">
        <v>13121</v>
      </c>
      <c r="U2436" t="s">
        <v>15741</v>
      </c>
      <c r="V2436" t="s">
        <v>7873</v>
      </c>
      <c r="W2436">
        <v>25.217400000000001</v>
      </c>
    </row>
    <row r="2437" spans="1:23" x14ac:dyDescent="0.25">
      <c r="A2437" t="s">
        <v>15742</v>
      </c>
      <c r="B2437">
        <v>124</v>
      </c>
      <c r="C2437" t="s">
        <v>15743</v>
      </c>
      <c r="D2437" t="s">
        <v>91</v>
      </c>
      <c r="E2437" t="s">
        <v>91</v>
      </c>
      <c r="F2437">
        <v>658.36180000000002</v>
      </c>
      <c r="G2437">
        <v>3</v>
      </c>
      <c r="H2437">
        <v>1973.0707</v>
      </c>
      <c r="I2437">
        <v>1973.0702000000001</v>
      </c>
      <c r="J2437">
        <v>0</v>
      </c>
      <c r="K2437">
        <v>0.3</v>
      </c>
      <c r="L2437">
        <v>65</v>
      </c>
      <c r="M2437" t="s">
        <v>93</v>
      </c>
      <c r="N2437">
        <v>94.51</v>
      </c>
      <c r="O2437">
        <v>94.51</v>
      </c>
      <c r="P2437">
        <v>94.51</v>
      </c>
      <c r="Q2437">
        <v>4.04</v>
      </c>
      <c r="R2437">
        <v>1</v>
      </c>
      <c r="S2437" t="s">
        <v>15744</v>
      </c>
      <c r="T2437">
        <v>13119</v>
      </c>
      <c r="U2437" t="s">
        <v>15745</v>
      </c>
      <c r="V2437" t="s">
        <v>15746</v>
      </c>
      <c r="W2437">
        <v>40.006100000000004</v>
      </c>
    </row>
    <row r="2438" spans="1:23" x14ac:dyDescent="0.25">
      <c r="A2438" t="s">
        <v>15747</v>
      </c>
      <c r="B2438">
        <v>124</v>
      </c>
      <c r="C2438" t="s">
        <v>15743</v>
      </c>
      <c r="D2438" t="s">
        <v>91</v>
      </c>
      <c r="E2438" t="s">
        <v>91</v>
      </c>
      <c r="F2438">
        <v>658.36180000000002</v>
      </c>
      <c r="G2438">
        <v>3</v>
      </c>
      <c r="H2438">
        <v>1973.0707</v>
      </c>
      <c r="I2438">
        <v>1973.0702000000001</v>
      </c>
      <c r="J2438">
        <v>0</v>
      </c>
      <c r="K2438">
        <v>0.3</v>
      </c>
      <c r="L2438">
        <v>65</v>
      </c>
      <c r="M2438" t="s">
        <v>93</v>
      </c>
      <c r="N2438">
        <v>254.27</v>
      </c>
      <c r="O2438">
        <v>254.27</v>
      </c>
      <c r="P2438">
        <v>254.27</v>
      </c>
      <c r="Q2438">
        <v>6.98</v>
      </c>
      <c r="R2438">
        <v>1</v>
      </c>
      <c r="S2438" t="s">
        <v>15744</v>
      </c>
      <c r="T2438">
        <v>13119</v>
      </c>
      <c r="U2438" t="s">
        <v>15748</v>
      </c>
      <c r="V2438" t="s">
        <v>15749</v>
      </c>
      <c r="W2438">
        <v>40.0092</v>
      </c>
    </row>
    <row r="2439" spans="1:23" x14ac:dyDescent="0.25">
      <c r="A2439" t="s">
        <v>15750</v>
      </c>
      <c r="B2439">
        <v>125</v>
      </c>
      <c r="C2439" t="s">
        <v>8554</v>
      </c>
      <c r="D2439" t="s">
        <v>91</v>
      </c>
      <c r="E2439" t="s">
        <v>92</v>
      </c>
      <c r="F2439">
        <v>574.77139999999997</v>
      </c>
      <c r="G2439">
        <v>2</v>
      </c>
      <c r="H2439">
        <v>1148.5355999999999</v>
      </c>
      <c r="I2439">
        <v>1148.5364</v>
      </c>
      <c r="J2439">
        <v>0</v>
      </c>
      <c r="K2439">
        <v>-0.8</v>
      </c>
      <c r="L2439">
        <v>27</v>
      </c>
      <c r="M2439" t="s">
        <v>93</v>
      </c>
      <c r="N2439">
        <v>393.84</v>
      </c>
      <c r="O2439">
        <v>248.49</v>
      </c>
      <c r="P2439">
        <v>248.49</v>
      </c>
      <c r="Q2439">
        <v>6.91</v>
      </c>
      <c r="R2439">
        <v>1</v>
      </c>
      <c r="S2439" t="s">
        <v>8555</v>
      </c>
      <c r="T2439">
        <v>9201</v>
      </c>
      <c r="U2439" t="s">
        <v>15751</v>
      </c>
      <c r="V2439" t="s">
        <v>5742</v>
      </c>
      <c r="W2439">
        <v>16.622199999999999</v>
      </c>
    </row>
    <row r="2440" spans="1:23" x14ac:dyDescent="0.25">
      <c r="A2440" t="s">
        <v>15752</v>
      </c>
      <c r="B2440">
        <v>126</v>
      </c>
      <c r="C2440" t="s">
        <v>8694</v>
      </c>
      <c r="D2440" t="s">
        <v>91</v>
      </c>
      <c r="E2440" t="s">
        <v>91</v>
      </c>
      <c r="F2440">
        <v>523.29849999999999</v>
      </c>
      <c r="G2440">
        <v>2</v>
      </c>
      <c r="H2440">
        <v>1045.5898</v>
      </c>
      <c r="I2440">
        <v>1045.5888</v>
      </c>
      <c r="J2440">
        <v>0</v>
      </c>
      <c r="K2440">
        <v>0.9</v>
      </c>
      <c r="L2440">
        <v>51</v>
      </c>
      <c r="M2440" t="s">
        <v>93</v>
      </c>
      <c r="N2440">
        <v>367.5</v>
      </c>
      <c r="O2440">
        <v>251.52</v>
      </c>
      <c r="P2440">
        <v>251.52</v>
      </c>
      <c r="Q2440">
        <v>6.91</v>
      </c>
      <c r="R2440">
        <v>1</v>
      </c>
      <c r="S2440" t="s">
        <v>8695</v>
      </c>
      <c r="T2440">
        <v>12211</v>
      </c>
      <c r="U2440" t="s">
        <v>15753</v>
      </c>
      <c r="V2440" t="s">
        <v>6202</v>
      </c>
      <c r="W2440">
        <v>13.440300000000001</v>
      </c>
    </row>
    <row r="2441" spans="1:23" x14ac:dyDescent="0.25">
      <c r="A2441" t="s">
        <v>15754</v>
      </c>
      <c r="B2441">
        <v>127</v>
      </c>
      <c r="C2441" t="s">
        <v>8678</v>
      </c>
      <c r="D2441" t="s">
        <v>91</v>
      </c>
      <c r="E2441" t="s">
        <v>92</v>
      </c>
      <c r="F2441">
        <v>492.2396</v>
      </c>
      <c r="G2441">
        <v>2</v>
      </c>
      <c r="H2441">
        <v>983.47190000000001</v>
      </c>
      <c r="I2441">
        <v>983.47140000000002</v>
      </c>
      <c r="J2441">
        <v>0</v>
      </c>
      <c r="K2441">
        <v>0.5</v>
      </c>
      <c r="L2441">
        <v>87</v>
      </c>
      <c r="M2441" t="s">
        <v>93</v>
      </c>
      <c r="N2441">
        <v>125.44</v>
      </c>
      <c r="O2441">
        <v>36.49</v>
      </c>
      <c r="P2441">
        <v>36.49</v>
      </c>
      <c r="Q2441">
        <v>1.43</v>
      </c>
      <c r="R2441">
        <v>1</v>
      </c>
      <c r="S2441" t="s">
        <v>8671</v>
      </c>
      <c r="T2441">
        <v>12020</v>
      </c>
      <c r="U2441" t="s">
        <v>15755</v>
      </c>
      <c r="V2441" t="s">
        <v>15756</v>
      </c>
      <c r="W2441">
        <v>13.9787</v>
      </c>
    </row>
    <row r="2442" spans="1:23" x14ac:dyDescent="0.25">
      <c r="A2442" t="s">
        <v>15757</v>
      </c>
      <c r="B2442">
        <v>127</v>
      </c>
      <c r="C2442" t="s">
        <v>8678</v>
      </c>
      <c r="D2442" t="s">
        <v>91</v>
      </c>
      <c r="E2442" t="s">
        <v>92</v>
      </c>
      <c r="F2442">
        <v>492.23939999999999</v>
      </c>
      <c r="G2442">
        <v>2</v>
      </c>
      <c r="H2442">
        <v>983.47159999999997</v>
      </c>
      <c r="I2442">
        <v>983.47140000000002</v>
      </c>
      <c r="J2442">
        <v>0</v>
      </c>
      <c r="K2442">
        <v>0.2</v>
      </c>
      <c r="L2442">
        <v>87</v>
      </c>
      <c r="M2442" t="s">
        <v>93</v>
      </c>
      <c r="N2442">
        <v>126.24</v>
      </c>
      <c r="O2442">
        <v>27.75</v>
      </c>
      <c r="P2442">
        <v>27.75</v>
      </c>
      <c r="Q2442">
        <v>0.75</v>
      </c>
      <c r="R2442">
        <v>1</v>
      </c>
      <c r="S2442" t="s">
        <v>8671</v>
      </c>
      <c r="T2442">
        <v>12020</v>
      </c>
      <c r="U2442" t="s">
        <v>15758</v>
      </c>
      <c r="V2442" t="s">
        <v>15759</v>
      </c>
      <c r="W2442">
        <v>14.6394</v>
      </c>
    </row>
    <row r="2443" spans="1:23" x14ac:dyDescent="0.25">
      <c r="A2443" t="s">
        <v>15760</v>
      </c>
      <c r="B2443">
        <v>127</v>
      </c>
      <c r="C2443" t="s">
        <v>8678</v>
      </c>
      <c r="D2443" t="s">
        <v>91</v>
      </c>
      <c r="E2443" t="s">
        <v>92</v>
      </c>
      <c r="F2443">
        <v>492.23919999999998</v>
      </c>
      <c r="G2443">
        <v>2</v>
      </c>
      <c r="H2443">
        <v>983.47119999999995</v>
      </c>
      <c r="I2443">
        <v>983.47140000000002</v>
      </c>
      <c r="J2443">
        <v>0</v>
      </c>
      <c r="K2443">
        <v>-0.2</v>
      </c>
      <c r="L2443">
        <v>87</v>
      </c>
      <c r="M2443" t="s">
        <v>93</v>
      </c>
      <c r="N2443">
        <v>266.66000000000003</v>
      </c>
      <c r="O2443">
        <v>63.66</v>
      </c>
      <c r="P2443">
        <v>63.66</v>
      </c>
      <c r="Q2443">
        <v>3.24</v>
      </c>
      <c r="R2443">
        <v>1</v>
      </c>
      <c r="S2443" t="s">
        <v>8671</v>
      </c>
      <c r="T2443">
        <v>12020</v>
      </c>
      <c r="U2443" t="s">
        <v>15761</v>
      </c>
      <c r="V2443" t="s">
        <v>15762</v>
      </c>
      <c r="W2443">
        <v>13.7141</v>
      </c>
    </row>
    <row r="2444" spans="1:23" x14ac:dyDescent="0.25">
      <c r="A2444" t="s">
        <v>15763</v>
      </c>
      <c r="B2444">
        <v>127</v>
      </c>
      <c r="C2444" t="s">
        <v>8678</v>
      </c>
      <c r="D2444" t="s">
        <v>91</v>
      </c>
      <c r="E2444" t="s">
        <v>92</v>
      </c>
      <c r="F2444">
        <v>492.23970000000003</v>
      </c>
      <c r="G2444">
        <v>2</v>
      </c>
      <c r="H2444">
        <v>983.47209999999995</v>
      </c>
      <c r="I2444">
        <v>983.47140000000002</v>
      </c>
      <c r="J2444">
        <v>0</v>
      </c>
      <c r="K2444">
        <v>0.7</v>
      </c>
      <c r="L2444">
        <v>87</v>
      </c>
      <c r="M2444" t="s">
        <v>93</v>
      </c>
      <c r="N2444">
        <v>341.18</v>
      </c>
      <c r="O2444">
        <v>159.76</v>
      </c>
      <c r="P2444">
        <v>159.76</v>
      </c>
      <c r="Q2444">
        <v>5.15</v>
      </c>
      <c r="R2444">
        <v>1</v>
      </c>
      <c r="S2444" t="s">
        <v>8671</v>
      </c>
      <c r="T2444">
        <v>12020</v>
      </c>
      <c r="U2444" t="s">
        <v>15764</v>
      </c>
      <c r="V2444" t="s">
        <v>15765</v>
      </c>
      <c r="W2444">
        <v>13.4864</v>
      </c>
    </row>
    <row r="2445" spans="1:23" x14ac:dyDescent="0.25">
      <c r="A2445" t="s">
        <v>15766</v>
      </c>
      <c r="B2445">
        <v>127</v>
      </c>
      <c r="C2445" t="s">
        <v>8678</v>
      </c>
      <c r="D2445" t="s">
        <v>91</v>
      </c>
      <c r="E2445" t="s">
        <v>92</v>
      </c>
      <c r="F2445">
        <v>492.24</v>
      </c>
      <c r="G2445">
        <v>2</v>
      </c>
      <c r="H2445">
        <v>983.47260000000006</v>
      </c>
      <c r="I2445">
        <v>983.47140000000002</v>
      </c>
      <c r="J2445">
        <v>0</v>
      </c>
      <c r="K2445">
        <v>1.3</v>
      </c>
      <c r="L2445">
        <v>87</v>
      </c>
      <c r="M2445" t="s">
        <v>93</v>
      </c>
      <c r="N2445">
        <v>477.44</v>
      </c>
      <c r="O2445">
        <v>269.51</v>
      </c>
      <c r="P2445">
        <v>269.51</v>
      </c>
      <c r="Q2445">
        <v>6.65</v>
      </c>
      <c r="R2445">
        <v>1</v>
      </c>
      <c r="S2445" t="s">
        <v>8671</v>
      </c>
      <c r="T2445">
        <v>12020</v>
      </c>
      <c r="U2445" t="s">
        <v>15767</v>
      </c>
      <c r="V2445" t="s">
        <v>15768</v>
      </c>
      <c r="W2445">
        <v>13.423299999999999</v>
      </c>
    </row>
    <row r="2446" spans="1:23" x14ac:dyDescent="0.25">
      <c r="A2446" t="s">
        <v>15769</v>
      </c>
      <c r="B2446">
        <v>128</v>
      </c>
      <c r="C2446" t="s">
        <v>8740</v>
      </c>
      <c r="D2446" t="s">
        <v>91</v>
      </c>
      <c r="E2446" t="s">
        <v>91</v>
      </c>
      <c r="F2446">
        <v>599.36590000000001</v>
      </c>
      <c r="G2446">
        <v>2</v>
      </c>
      <c r="H2446">
        <v>1197.7245</v>
      </c>
      <c r="I2446">
        <v>1197.7242000000001</v>
      </c>
      <c r="J2446">
        <v>0</v>
      </c>
      <c r="K2446">
        <v>0.3</v>
      </c>
      <c r="L2446">
        <v>444</v>
      </c>
      <c r="M2446" t="s">
        <v>93</v>
      </c>
      <c r="N2446">
        <v>274.56</v>
      </c>
      <c r="O2446">
        <v>200.93</v>
      </c>
      <c r="P2446">
        <v>200.93</v>
      </c>
      <c r="Q2446">
        <v>6.66</v>
      </c>
      <c r="R2446">
        <v>1</v>
      </c>
      <c r="S2446" t="s">
        <v>8736</v>
      </c>
      <c r="T2446">
        <v>13095</v>
      </c>
      <c r="U2446" t="s">
        <v>15770</v>
      </c>
      <c r="V2446" t="s">
        <v>15771</v>
      </c>
      <c r="W2446">
        <v>39.482399999999998</v>
      </c>
    </row>
    <row r="2447" spans="1:23" x14ac:dyDescent="0.25">
      <c r="A2447" t="s">
        <v>15772</v>
      </c>
      <c r="B2447">
        <v>129</v>
      </c>
      <c r="C2447" t="s">
        <v>8358</v>
      </c>
      <c r="D2447" t="s">
        <v>91</v>
      </c>
      <c r="E2447" t="s">
        <v>91</v>
      </c>
      <c r="F2447">
        <v>547.26760000000002</v>
      </c>
      <c r="G2447">
        <v>2</v>
      </c>
      <c r="H2447">
        <v>1093.5279</v>
      </c>
      <c r="I2447">
        <v>1093.5273</v>
      </c>
      <c r="J2447">
        <v>0</v>
      </c>
      <c r="K2447">
        <v>0.6</v>
      </c>
      <c r="L2447">
        <v>344</v>
      </c>
      <c r="M2447" t="s">
        <v>93</v>
      </c>
      <c r="N2447">
        <v>225.72</v>
      </c>
      <c r="O2447">
        <v>55.11</v>
      </c>
      <c r="P2447">
        <v>55.11</v>
      </c>
      <c r="Q2447">
        <v>2.52</v>
      </c>
      <c r="R2447">
        <v>2</v>
      </c>
      <c r="S2447" t="s">
        <v>8359</v>
      </c>
      <c r="T2447">
        <v>12416</v>
      </c>
      <c r="U2447" t="s">
        <v>15773</v>
      </c>
      <c r="V2447" t="s">
        <v>4368</v>
      </c>
      <c r="W2447">
        <v>16.715299999999999</v>
      </c>
    </row>
    <row r="2448" spans="1:23" x14ac:dyDescent="0.25">
      <c r="A2448" t="s">
        <v>15774</v>
      </c>
      <c r="B2448">
        <v>129</v>
      </c>
      <c r="C2448" t="s">
        <v>8363</v>
      </c>
      <c r="D2448" t="s">
        <v>91</v>
      </c>
      <c r="E2448" t="s">
        <v>91</v>
      </c>
      <c r="F2448">
        <v>597.79129999999998</v>
      </c>
      <c r="G2448">
        <v>2</v>
      </c>
      <c r="H2448">
        <v>1194.5753999999999</v>
      </c>
      <c r="I2448">
        <v>1194.5749000000001</v>
      </c>
      <c r="J2448">
        <v>0</v>
      </c>
      <c r="K2448">
        <v>0.4</v>
      </c>
      <c r="L2448">
        <v>365</v>
      </c>
      <c r="M2448" t="s">
        <v>93</v>
      </c>
      <c r="N2448">
        <v>341.46</v>
      </c>
      <c r="O2448">
        <v>205.61</v>
      </c>
      <c r="P2448">
        <v>205.61</v>
      </c>
      <c r="Q2448">
        <v>6.31</v>
      </c>
      <c r="R2448">
        <v>2</v>
      </c>
      <c r="S2448" t="s">
        <v>8359</v>
      </c>
      <c r="T2448">
        <v>12416</v>
      </c>
      <c r="U2448" t="s">
        <v>15775</v>
      </c>
      <c r="V2448" t="s">
        <v>15776</v>
      </c>
      <c r="W2448">
        <v>16.194199999999999</v>
      </c>
    </row>
    <row r="2449" spans="1:23" x14ac:dyDescent="0.25">
      <c r="A2449" t="s">
        <v>15777</v>
      </c>
      <c r="B2449">
        <v>130</v>
      </c>
      <c r="C2449" t="s">
        <v>8559</v>
      </c>
      <c r="D2449" t="s">
        <v>91</v>
      </c>
      <c r="E2449" t="s">
        <v>91</v>
      </c>
      <c r="F2449">
        <v>503.30840000000001</v>
      </c>
      <c r="G2449">
        <v>2</v>
      </c>
      <c r="H2449">
        <v>1005.6095</v>
      </c>
      <c r="I2449">
        <v>1005.6091</v>
      </c>
      <c r="J2449">
        <v>0</v>
      </c>
      <c r="K2449">
        <v>0.3</v>
      </c>
      <c r="L2449">
        <v>66</v>
      </c>
      <c r="M2449" t="s">
        <v>93</v>
      </c>
      <c r="N2449">
        <v>483.4</v>
      </c>
      <c r="O2449">
        <v>130.74</v>
      </c>
      <c r="P2449">
        <v>130.74</v>
      </c>
      <c r="Q2449">
        <v>6.57</v>
      </c>
      <c r="R2449">
        <v>1</v>
      </c>
      <c r="S2449" t="s">
        <v>8560</v>
      </c>
      <c r="T2449">
        <v>13120</v>
      </c>
      <c r="U2449" t="s">
        <v>15778</v>
      </c>
      <c r="V2449" t="s">
        <v>15779</v>
      </c>
      <c r="W2449">
        <v>29.246600000000001</v>
      </c>
    </row>
    <row r="2450" spans="1:23" x14ac:dyDescent="0.25">
      <c r="A2450" t="s">
        <v>1721</v>
      </c>
      <c r="B2450">
        <v>131</v>
      </c>
      <c r="C2450" t="s">
        <v>9038</v>
      </c>
      <c r="D2450" t="s">
        <v>91</v>
      </c>
      <c r="E2450" t="s">
        <v>91</v>
      </c>
      <c r="F2450">
        <v>519.80269999999996</v>
      </c>
      <c r="G2450">
        <v>2</v>
      </c>
      <c r="H2450">
        <v>1038.5981999999999</v>
      </c>
      <c r="I2450">
        <v>1038.5981999999999</v>
      </c>
      <c r="J2450">
        <v>0</v>
      </c>
      <c r="K2450">
        <v>0</v>
      </c>
      <c r="L2450">
        <v>489</v>
      </c>
      <c r="M2450" t="s">
        <v>93</v>
      </c>
      <c r="N2450">
        <v>322.02</v>
      </c>
      <c r="O2450">
        <v>189.96</v>
      </c>
      <c r="P2450">
        <v>189.96</v>
      </c>
      <c r="Q2450">
        <v>4.18</v>
      </c>
      <c r="R2450">
        <v>1</v>
      </c>
      <c r="S2450" t="s">
        <v>9039</v>
      </c>
      <c r="T2450">
        <v>73558</v>
      </c>
      <c r="U2450" t="s">
        <v>15780</v>
      </c>
      <c r="V2450" t="s">
        <v>15781</v>
      </c>
      <c r="W2450">
        <v>36.442700000000002</v>
      </c>
    </row>
    <row r="2451" spans="1:23" x14ac:dyDescent="0.25">
      <c r="A2451" t="s">
        <v>15782</v>
      </c>
      <c r="B2451">
        <v>132</v>
      </c>
      <c r="C2451" t="s">
        <v>8386</v>
      </c>
      <c r="D2451" t="s">
        <v>91</v>
      </c>
      <c r="E2451" t="s">
        <v>92</v>
      </c>
      <c r="F2451">
        <v>492.75720000000001</v>
      </c>
      <c r="G2451">
        <v>2</v>
      </c>
      <c r="H2451">
        <v>984.50710000000004</v>
      </c>
      <c r="I2451">
        <v>984.50699999999995</v>
      </c>
      <c r="J2451">
        <v>0</v>
      </c>
      <c r="K2451">
        <v>0</v>
      </c>
      <c r="L2451">
        <v>67</v>
      </c>
      <c r="M2451" t="s">
        <v>93</v>
      </c>
      <c r="N2451">
        <v>418.23</v>
      </c>
      <c r="O2451">
        <v>196.07</v>
      </c>
      <c r="P2451">
        <v>196.07</v>
      </c>
      <c r="Q2451">
        <v>4.05</v>
      </c>
      <c r="R2451">
        <v>1</v>
      </c>
      <c r="S2451" t="s">
        <v>8387</v>
      </c>
      <c r="T2451">
        <v>7661</v>
      </c>
      <c r="U2451" t="s">
        <v>15783</v>
      </c>
      <c r="V2451" t="s">
        <v>7202</v>
      </c>
      <c r="W2451">
        <v>23.5794</v>
      </c>
    </row>
    <row r="2452" spans="1:23" x14ac:dyDescent="0.25">
      <c r="A2452" t="s">
        <v>7120</v>
      </c>
      <c r="B2452">
        <v>133</v>
      </c>
      <c r="C2452" t="s">
        <v>15784</v>
      </c>
      <c r="D2452" t="s">
        <v>91</v>
      </c>
      <c r="E2452" t="s">
        <v>91</v>
      </c>
      <c r="F2452">
        <v>686.38559999999995</v>
      </c>
      <c r="G2452">
        <v>2</v>
      </c>
      <c r="H2452">
        <v>1371.7639999999999</v>
      </c>
      <c r="I2452">
        <v>1371.7630999999999</v>
      </c>
      <c r="J2452">
        <v>0</v>
      </c>
      <c r="K2452">
        <v>0.6</v>
      </c>
      <c r="L2452">
        <v>469</v>
      </c>
      <c r="M2452" t="s">
        <v>93</v>
      </c>
      <c r="N2452">
        <v>318.64999999999998</v>
      </c>
      <c r="O2452">
        <v>194.17</v>
      </c>
      <c r="P2452">
        <v>194.17</v>
      </c>
      <c r="Q2452">
        <v>3.88</v>
      </c>
      <c r="R2452">
        <v>2</v>
      </c>
      <c r="S2452" t="s">
        <v>15785</v>
      </c>
      <c r="T2452">
        <v>2891</v>
      </c>
      <c r="U2452" t="s">
        <v>15786</v>
      </c>
      <c r="V2452" t="s">
        <v>1977</v>
      </c>
      <c r="W2452">
        <v>32.587499999999999</v>
      </c>
    </row>
    <row r="2453" spans="1:23" x14ac:dyDescent="0.25">
      <c r="A2453" t="s">
        <v>15787</v>
      </c>
      <c r="B2453">
        <v>133</v>
      </c>
      <c r="C2453" t="s">
        <v>15788</v>
      </c>
      <c r="D2453" t="s">
        <v>91</v>
      </c>
      <c r="E2453" t="s">
        <v>92</v>
      </c>
      <c r="F2453">
        <v>604.32569999999998</v>
      </c>
      <c r="G2453">
        <v>2</v>
      </c>
      <c r="H2453">
        <v>1207.6441</v>
      </c>
      <c r="I2453">
        <v>1207.6391000000001</v>
      </c>
      <c r="J2453">
        <v>0</v>
      </c>
      <c r="K2453">
        <v>4.0999999999999996</v>
      </c>
      <c r="L2453">
        <v>548</v>
      </c>
      <c r="M2453" t="s">
        <v>93</v>
      </c>
      <c r="N2453">
        <v>164.95</v>
      </c>
      <c r="O2453">
        <v>107.32</v>
      </c>
      <c r="P2453">
        <v>107.32</v>
      </c>
      <c r="Q2453">
        <v>0.41</v>
      </c>
      <c r="R2453">
        <v>2</v>
      </c>
      <c r="S2453" t="s">
        <v>15785</v>
      </c>
      <c r="T2453">
        <v>2891</v>
      </c>
      <c r="U2453" t="s">
        <v>15789</v>
      </c>
      <c r="V2453" t="s">
        <v>15790</v>
      </c>
      <c r="W2453">
        <v>34.891500000000001</v>
      </c>
    </row>
    <row r="2454" spans="1:23" x14ac:dyDescent="0.25">
      <c r="A2454" t="s">
        <v>15791</v>
      </c>
      <c r="B2454">
        <v>134</v>
      </c>
      <c r="C2454" t="s">
        <v>8599</v>
      </c>
      <c r="D2454" t="s">
        <v>91</v>
      </c>
      <c r="E2454" t="s">
        <v>220</v>
      </c>
      <c r="F2454">
        <v>667.80050000000006</v>
      </c>
      <c r="G2454">
        <v>2</v>
      </c>
      <c r="H2454">
        <v>1334.5938000000001</v>
      </c>
      <c r="I2454">
        <v>1334.5933</v>
      </c>
      <c r="J2454">
        <v>0</v>
      </c>
      <c r="K2454">
        <v>0.4</v>
      </c>
      <c r="L2454">
        <v>107</v>
      </c>
      <c r="M2454" t="s">
        <v>93</v>
      </c>
      <c r="N2454">
        <v>340.54</v>
      </c>
      <c r="O2454">
        <v>218.15</v>
      </c>
      <c r="P2454">
        <v>218.15</v>
      </c>
      <c r="Q2454">
        <v>3.71</v>
      </c>
      <c r="R2454">
        <v>1</v>
      </c>
      <c r="S2454" t="s">
        <v>8600</v>
      </c>
      <c r="T2454">
        <v>11747</v>
      </c>
      <c r="U2454" t="s">
        <v>15792</v>
      </c>
      <c r="V2454" t="s">
        <v>15793</v>
      </c>
      <c r="W2454">
        <v>21.3718</v>
      </c>
    </row>
    <row r="2455" spans="1:23" x14ac:dyDescent="0.25">
      <c r="A2455" t="s">
        <v>15794</v>
      </c>
      <c r="B2455">
        <v>135</v>
      </c>
      <c r="C2455" t="s">
        <v>8609</v>
      </c>
      <c r="D2455" t="s">
        <v>91</v>
      </c>
      <c r="E2455" t="s">
        <v>91</v>
      </c>
      <c r="F2455">
        <v>489.2928</v>
      </c>
      <c r="G2455">
        <v>2</v>
      </c>
      <c r="H2455">
        <v>977.57830000000001</v>
      </c>
      <c r="I2455">
        <v>977.57780000000002</v>
      </c>
      <c r="J2455">
        <v>0</v>
      </c>
      <c r="K2455">
        <v>0.5</v>
      </c>
      <c r="L2455">
        <v>4483</v>
      </c>
      <c r="M2455" t="s">
        <v>93</v>
      </c>
      <c r="N2455">
        <v>422.21</v>
      </c>
      <c r="O2455">
        <v>218.39</v>
      </c>
      <c r="P2455">
        <v>218.39</v>
      </c>
      <c r="Q2455">
        <v>3.66</v>
      </c>
      <c r="R2455">
        <v>1</v>
      </c>
      <c r="S2455" t="s">
        <v>8610</v>
      </c>
      <c r="T2455">
        <v>89553</v>
      </c>
      <c r="U2455" t="s">
        <v>15795</v>
      </c>
      <c r="V2455" t="s">
        <v>15796</v>
      </c>
      <c r="W2455">
        <v>31.025600000000001</v>
      </c>
    </row>
    <row r="2456" spans="1:23" x14ac:dyDescent="0.25">
      <c r="A2456" t="s">
        <v>15797</v>
      </c>
      <c r="B2456">
        <v>136</v>
      </c>
      <c r="C2456" t="s">
        <v>8977</v>
      </c>
      <c r="D2456" t="s">
        <v>91</v>
      </c>
      <c r="E2456" t="s">
        <v>91</v>
      </c>
      <c r="F2456">
        <v>583.29589999999996</v>
      </c>
      <c r="G2456">
        <v>2</v>
      </c>
      <c r="H2456">
        <v>1165.5844999999999</v>
      </c>
      <c r="I2456">
        <v>1165.5823</v>
      </c>
      <c r="J2456">
        <v>0</v>
      </c>
      <c r="K2456">
        <v>1.9</v>
      </c>
      <c r="L2456">
        <v>136</v>
      </c>
      <c r="M2456" t="s">
        <v>93</v>
      </c>
      <c r="N2456">
        <v>360</v>
      </c>
      <c r="O2456">
        <v>206.25</v>
      </c>
      <c r="P2456">
        <v>206.25</v>
      </c>
      <c r="Q2456">
        <v>3.43</v>
      </c>
      <c r="R2456">
        <v>1</v>
      </c>
      <c r="S2456" t="s">
        <v>8978</v>
      </c>
      <c r="T2456">
        <v>17585</v>
      </c>
      <c r="U2456" t="s">
        <v>15798</v>
      </c>
      <c r="V2456" t="s">
        <v>15799</v>
      </c>
      <c r="W2456">
        <v>26.869399999999999</v>
      </c>
    </row>
    <row r="2457" spans="1:23" x14ac:dyDescent="0.25">
      <c r="A2457" t="s">
        <v>15800</v>
      </c>
      <c r="B2457">
        <v>137</v>
      </c>
      <c r="C2457" t="s">
        <v>8820</v>
      </c>
      <c r="D2457" t="s">
        <v>91</v>
      </c>
      <c r="E2457" t="s">
        <v>91</v>
      </c>
      <c r="F2457">
        <v>511.28769999999997</v>
      </c>
      <c r="G2457">
        <v>2</v>
      </c>
      <c r="H2457">
        <v>1021.5681</v>
      </c>
      <c r="I2457">
        <v>1021.5676999999999</v>
      </c>
      <c r="J2457">
        <v>0</v>
      </c>
      <c r="K2457">
        <v>0.4</v>
      </c>
      <c r="L2457">
        <v>345</v>
      </c>
      <c r="M2457" t="s">
        <v>93</v>
      </c>
      <c r="N2457">
        <v>184.9</v>
      </c>
      <c r="O2457">
        <v>53.81</v>
      </c>
      <c r="P2457">
        <v>53.81</v>
      </c>
      <c r="Q2457">
        <v>0.54</v>
      </c>
      <c r="R2457">
        <v>1</v>
      </c>
      <c r="S2457" t="s">
        <v>8821</v>
      </c>
      <c r="T2457">
        <v>14231</v>
      </c>
      <c r="U2457" t="s">
        <v>15801</v>
      </c>
      <c r="V2457" t="s">
        <v>15802</v>
      </c>
      <c r="W2457">
        <v>30.881900000000002</v>
      </c>
    </row>
    <row r="2458" spans="1:23" x14ac:dyDescent="0.25">
      <c r="A2458" t="s">
        <v>15803</v>
      </c>
      <c r="B2458">
        <v>137</v>
      </c>
      <c r="C2458" t="s">
        <v>8820</v>
      </c>
      <c r="D2458" t="s">
        <v>91</v>
      </c>
      <c r="E2458" t="s">
        <v>91</v>
      </c>
      <c r="F2458">
        <v>511.28750000000002</v>
      </c>
      <c r="G2458">
        <v>2</v>
      </c>
      <c r="H2458">
        <v>1021.5676999999999</v>
      </c>
      <c r="I2458">
        <v>1021.5676999999999</v>
      </c>
      <c r="J2458">
        <v>0</v>
      </c>
      <c r="K2458">
        <v>0.1</v>
      </c>
      <c r="L2458">
        <v>345</v>
      </c>
      <c r="M2458" t="s">
        <v>93</v>
      </c>
      <c r="N2458">
        <v>358.91</v>
      </c>
      <c r="O2458">
        <v>108.72</v>
      </c>
      <c r="P2458">
        <v>108.72</v>
      </c>
      <c r="Q2458">
        <v>3.39</v>
      </c>
      <c r="R2458">
        <v>1</v>
      </c>
      <c r="S2458" t="s">
        <v>8821</v>
      </c>
      <c r="T2458">
        <v>14231</v>
      </c>
      <c r="U2458" t="s">
        <v>15804</v>
      </c>
      <c r="V2458" t="s">
        <v>139</v>
      </c>
      <c r="W2458">
        <v>26.1877</v>
      </c>
    </row>
    <row r="2459" spans="1:23" x14ac:dyDescent="0.25">
      <c r="A2459" t="s">
        <v>5962</v>
      </c>
      <c r="B2459">
        <v>138</v>
      </c>
      <c r="C2459" t="s">
        <v>8780</v>
      </c>
      <c r="D2459" t="s">
        <v>91</v>
      </c>
      <c r="E2459" t="s">
        <v>91</v>
      </c>
      <c r="F2459">
        <v>504.298</v>
      </c>
      <c r="G2459">
        <v>2</v>
      </c>
      <c r="H2459">
        <v>1007.5887</v>
      </c>
      <c r="I2459">
        <v>1007.5884</v>
      </c>
      <c r="J2459">
        <v>0</v>
      </c>
      <c r="K2459">
        <v>0.3</v>
      </c>
      <c r="L2459">
        <v>2</v>
      </c>
      <c r="M2459" t="s">
        <v>5310</v>
      </c>
      <c r="N2459">
        <v>346.32</v>
      </c>
      <c r="O2459">
        <v>161.84</v>
      </c>
      <c r="P2459">
        <v>161.84</v>
      </c>
      <c r="Q2459">
        <v>3.33</v>
      </c>
      <c r="R2459">
        <v>1</v>
      </c>
      <c r="S2459" t="s">
        <v>8781</v>
      </c>
      <c r="T2459">
        <v>13898</v>
      </c>
      <c r="U2459" t="s">
        <v>15805</v>
      </c>
      <c r="V2459" t="s">
        <v>15806</v>
      </c>
      <c r="W2459">
        <v>27.5121</v>
      </c>
    </row>
    <row r="2460" spans="1:23" x14ac:dyDescent="0.25">
      <c r="A2460" t="s">
        <v>15807</v>
      </c>
      <c r="B2460">
        <v>139</v>
      </c>
      <c r="C2460" t="s">
        <v>15808</v>
      </c>
      <c r="D2460" t="s">
        <v>91</v>
      </c>
      <c r="E2460" t="s">
        <v>91</v>
      </c>
      <c r="F2460">
        <v>971.51020000000005</v>
      </c>
      <c r="G2460">
        <v>2</v>
      </c>
      <c r="H2460">
        <v>1942.0130999999999</v>
      </c>
      <c r="I2460">
        <v>1941.9949999999999</v>
      </c>
      <c r="J2460">
        <v>0</v>
      </c>
      <c r="K2460">
        <v>9.3000000000000007</v>
      </c>
      <c r="L2460">
        <v>21</v>
      </c>
      <c r="M2460" t="s">
        <v>93</v>
      </c>
      <c r="N2460">
        <v>55.95</v>
      </c>
      <c r="O2460">
        <v>55.95</v>
      </c>
      <c r="P2460">
        <v>55.95</v>
      </c>
      <c r="Q2460">
        <v>0.4</v>
      </c>
      <c r="R2460">
        <v>2</v>
      </c>
      <c r="S2460" t="s">
        <v>15809</v>
      </c>
      <c r="T2460">
        <v>43061</v>
      </c>
      <c r="U2460" t="s">
        <v>15810</v>
      </c>
      <c r="V2460" t="s">
        <v>15811</v>
      </c>
      <c r="W2460">
        <v>30.7624</v>
      </c>
    </row>
    <row r="2461" spans="1:23" x14ac:dyDescent="0.25">
      <c r="A2461" t="s">
        <v>7953</v>
      </c>
      <c r="B2461">
        <v>139</v>
      </c>
      <c r="C2461" t="s">
        <v>15808</v>
      </c>
      <c r="D2461" t="s">
        <v>91</v>
      </c>
      <c r="E2461" t="s">
        <v>91</v>
      </c>
      <c r="F2461">
        <v>971.51049999999998</v>
      </c>
      <c r="G2461">
        <v>2</v>
      </c>
      <c r="H2461">
        <v>1942.0137</v>
      </c>
      <c r="I2461">
        <v>1941.9949999999999</v>
      </c>
      <c r="J2461">
        <v>0</v>
      </c>
      <c r="K2461">
        <v>9.6</v>
      </c>
      <c r="L2461">
        <v>21</v>
      </c>
      <c r="M2461" t="s">
        <v>93</v>
      </c>
      <c r="N2461">
        <v>339.84</v>
      </c>
      <c r="O2461">
        <v>187.68</v>
      </c>
      <c r="P2461">
        <v>187.68</v>
      </c>
      <c r="Q2461">
        <v>3.15</v>
      </c>
      <c r="R2461">
        <v>2</v>
      </c>
      <c r="S2461" t="s">
        <v>15809</v>
      </c>
      <c r="T2461">
        <v>43061</v>
      </c>
      <c r="U2461" t="s">
        <v>15812</v>
      </c>
      <c r="V2461" t="s">
        <v>15813</v>
      </c>
      <c r="W2461">
        <v>30.610800000000001</v>
      </c>
    </row>
    <row r="2462" spans="1:23" x14ac:dyDescent="0.25">
      <c r="A2462" t="s">
        <v>6682</v>
      </c>
      <c r="B2462">
        <v>139</v>
      </c>
      <c r="C2462" t="s">
        <v>15814</v>
      </c>
      <c r="D2462" t="s">
        <v>91</v>
      </c>
      <c r="E2462" t="s">
        <v>91</v>
      </c>
      <c r="F2462">
        <v>845.48159999999996</v>
      </c>
      <c r="G2462">
        <v>2</v>
      </c>
      <c r="H2462">
        <v>1689.9558999999999</v>
      </c>
      <c r="I2462">
        <v>1689.9646</v>
      </c>
      <c r="J2462">
        <v>0</v>
      </c>
      <c r="K2462">
        <v>-5.2</v>
      </c>
      <c r="L2462">
        <v>67</v>
      </c>
      <c r="M2462" t="s">
        <v>93</v>
      </c>
      <c r="N2462">
        <v>145.66</v>
      </c>
      <c r="O2462">
        <v>35.9</v>
      </c>
      <c r="P2462">
        <v>35.9</v>
      </c>
      <c r="Q2462">
        <v>0.11</v>
      </c>
      <c r="R2462">
        <v>2</v>
      </c>
      <c r="S2462" t="s">
        <v>15809</v>
      </c>
      <c r="T2462">
        <v>43061</v>
      </c>
      <c r="U2462" t="s">
        <v>15815</v>
      </c>
      <c r="V2462" t="s">
        <v>15816</v>
      </c>
      <c r="W2462">
        <v>31.988700000000001</v>
      </c>
    </row>
    <row r="2463" spans="1:23" x14ac:dyDescent="0.25">
      <c r="A2463" t="s">
        <v>15817</v>
      </c>
      <c r="B2463">
        <v>140</v>
      </c>
      <c r="C2463" t="s">
        <v>8759</v>
      </c>
      <c r="D2463" t="s">
        <v>91</v>
      </c>
      <c r="E2463" t="s">
        <v>91</v>
      </c>
      <c r="F2463">
        <v>464.25400000000002</v>
      </c>
      <c r="G2463">
        <v>2</v>
      </c>
      <c r="H2463">
        <v>927.50070000000005</v>
      </c>
      <c r="I2463">
        <v>927.50070000000005</v>
      </c>
      <c r="J2463">
        <v>0</v>
      </c>
      <c r="K2463">
        <v>0</v>
      </c>
      <c r="L2463">
        <v>212</v>
      </c>
      <c r="M2463" t="s">
        <v>93</v>
      </c>
      <c r="N2463">
        <v>442.68</v>
      </c>
      <c r="O2463">
        <v>139.62</v>
      </c>
      <c r="P2463">
        <v>139.62</v>
      </c>
      <c r="Q2463">
        <v>3.03</v>
      </c>
      <c r="R2463">
        <v>1</v>
      </c>
      <c r="S2463" t="s">
        <v>8760</v>
      </c>
      <c r="T2463">
        <v>86928</v>
      </c>
      <c r="U2463" t="s">
        <v>15818</v>
      </c>
      <c r="V2463" t="s">
        <v>4329</v>
      </c>
      <c r="W2463">
        <v>15.345800000000001</v>
      </c>
    </row>
    <row r="2464" spans="1:23" x14ac:dyDescent="0.25">
      <c r="A2464" t="s">
        <v>15819</v>
      </c>
      <c r="B2464">
        <v>141</v>
      </c>
      <c r="C2464" t="s">
        <v>15820</v>
      </c>
      <c r="D2464" t="s">
        <v>924</v>
      </c>
      <c r="E2464" t="s">
        <v>15821</v>
      </c>
      <c r="F2464">
        <v>1121.0463</v>
      </c>
      <c r="G2464">
        <v>4</v>
      </c>
      <c r="H2464">
        <v>4481.1632</v>
      </c>
      <c r="I2464">
        <v>4481.1606000000002</v>
      </c>
      <c r="J2464">
        <v>0</v>
      </c>
      <c r="K2464">
        <v>0.6</v>
      </c>
      <c r="L2464">
        <v>55</v>
      </c>
      <c r="M2464" t="s">
        <v>93</v>
      </c>
      <c r="N2464">
        <v>215.32</v>
      </c>
      <c r="O2464">
        <v>41.35</v>
      </c>
      <c r="P2464">
        <v>41.35</v>
      </c>
      <c r="Q2464">
        <v>1.97</v>
      </c>
      <c r="R2464">
        <v>2</v>
      </c>
      <c r="S2464" t="s">
        <v>15822</v>
      </c>
      <c r="T2464">
        <v>14904</v>
      </c>
      <c r="U2464" t="s">
        <v>15823</v>
      </c>
      <c r="V2464" t="s">
        <v>15824</v>
      </c>
      <c r="W2464">
        <v>39.207599999999999</v>
      </c>
    </row>
    <row r="2465" spans="1:23" x14ac:dyDescent="0.25">
      <c r="A2465" t="s">
        <v>15825</v>
      </c>
      <c r="B2465">
        <v>141</v>
      </c>
      <c r="C2465" t="s">
        <v>15826</v>
      </c>
      <c r="D2465" t="s">
        <v>885</v>
      </c>
      <c r="E2465" t="s">
        <v>2795</v>
      </c>
      <c r="F2465">
        <v>1224.0744999999999</v>
      </c>
      <c r="G2465">
        <v>4</v>
      </c>
      <c r="H2465">
        <v>4893.2759999999998</v>
      </c>
      <c r="I2465">
        <v>4893.2822999999999</v>
      </c>
      <c r="J2465">
        <v>0</v>
      </c>
      <c r="K2465">
        <v>-1.3</v>
      </c>
      <c r="L2465">
        <v>55</v>
      </c>
      <c r="M2465" t="s">
        <v>93</v>
      </c>
      <c r="N2465">
        <v>234.37</v>
      </c>
      <c r="O2465">
        <v>0.43</v>
      </c>
      <c r="P2465">
        <v>0.43</v>
      </c>
      <c r="Q2465">
        <v>1.22</v>
      </c>
      <c r="R2465">
        <v>2</v>
      </c>
      <c r="S2465" t="s">
        <v>15822</v>
      </c>
      <c r="T2465">
        <v>14904</v>
      </c>
      <c r="U2465" t="s">
        <v>15827</v>
      </c>
      <c r="V2465" t="s">
        <v>15828</v>
      </c>
      <c r="W2465">
        <v>40.521999999999998</v>
      </c>
    </row>
    <row r="2466" spans="1:23" x14ac:dyDescent="0.25">
      <c r="A2466" t="s">
        <v>15829</v>
      </c>
      <c r="B2466">
        <v>142</v>
      </c>
      <c r="C2466" t="s">
        <v>15830</v>
      </c>
      <c r="D2466" t="s">
        <v>91</v>
      </c>
      <c r="E2466" t="s">
        <v>91</v>
      </c>
      <c r="F2466">
        <v>505.8</v>
      </c>
      <c r="G2466">
        <v>2</v>
      </c>
      <c r="H2466">
        <v>1010.5928</v>
      </c>
      <c r="I2466">
        <v>1010.5921</v>
      </c>
      <c r="J2466">
        <v>0</v>
      </c>
      <c r="K2466">
        <v>0.7</v>
      </c>
      <c r="L2466">
        <v>48</v>
      </c>
      <c r="M2466" t="s">
        <v>93</v>
      </c>
      <c r="N2466">
        <v>314.17</v>
      </c>
      <c r="O2466">
        <v>104.57</v>
      </c>
      <c r="P2466">
        <v>104.57</v>
      </c>
      <c r="Q2466">
        <v>3</v>
      </c>
      <c r="R2466">
        <v>1</v>
      </c>
      <c r="S2466" t="s">
        <v>15831</v>
      </c>
      <c r="T2466">
        <v>9901</v>
      </c>
      <c r="U2466" t="s">
        <v>15832</v>
      </c>
      <c r="V2466" t="s">
        <v>15833</v>
      </c>
      <c r="W2466">
        <v>37.093899999999998</v>
      </c>
    </row>
    <row r="2467" spans="1:23" x14ac:dyDescent="0.25">
      <c r="A2467" t="s">
        <v>15834</v>
      </c>
      <c r="B2467">
        <v>143</v>
      </c>
      <c r="C2467" t="s">
        <v>8628</v>
      </c>
      <c r="D2467" t="s">
        <v>91</v>
      </c>
      <c r="E2467" t="s">
        <v>91</v>
      </c>
      <c r="F2467">
        <v>429.74520000000001</v>
      </c>
      <c r="G2467">
        <v>2</v>
      </c>
      <c r="H2467">
        <v>858.48310000000004</v>
      </c>
      <c r="I2467">
        <v>858.48320000000001</v>
      </c>
      <c r="J2467">
        <v>0</v>
      </c>
      <c r="K2467">
        <v>-0.2</v>
      </c>
      <c r="L2467">
        <v>65</v>
      </c>
      <c r="M2467" t="s">
        <v>93</v>
      </c>
      <c r="N2467">
        <v>399.91</v>
      </c>
      <c r="O2467">
        <v>133.47</v>
      </c>
      <c r="P2467">
        <v>133.47</v>
      </c>
      <c r="Q2467">
        <v>2.98</v>
      </c>
      <c r="R2467">
        <v>1</v>
      </c>
      <c r="S2467" t="s">
        <v>8629</v>
      </c>
      <c r="T2467">
        <v>21510</v>
      </c>
      <c r="U2467" t="s">
        <v>15835</v>
      </c>
      <c r="V2467" t="s">
        <v>15836</v>
      </c>
      <c r="W2467">
        <v>29.121099999999998</v>
      </c>
    </row>
    <row r="2468" spans="1:23" x14ac:dyDescent="0.25">
      <c r="A2468" t="s">
        <v>8013</v>
      </c>
      <c r="B2468">
        <v>144</v>
      </c>
      <c r="C2468" t="s">
        <v>8875</v>
      </c>
      <c r="D2468" t="s">
        <v>91</v>
      </c>
      <c r="E2468" t="s">
        <v>91</v>
      </c>
      <c r="F2468">
        <v>712.84410000000003</v>
      </c>
      <c r="G2468">
        <v>2</v>
      </c>
      <c r="H2468">
        <v>1424.681</v>
      </c>
      <c r="I2468">
        <v>1424.6791000000001</v>
      </c>
      <c r="J2468">
        <v>0</v>
      </c>
      <c r="K2468">
        <v>1.3</v>
      </c>
      <c r="L2468">
        <v>797</v>
      </c>
      <c r="M2468" t="s">
        <v>93</v>
      </c>
      <c r="N2468">
        <v>284.64999999999998</v>
      </c>
      <c r="O2468">
        <v>169.27</v>
      </c>
      <c r="P2468">
        <v>169.27</v>
      </c>
      <c r="Q2468">
        <v>2.95</v>
      </c>
      <c r="R2468">
        <v>1</v>
      </c>
      <c r="S2468" t="s">
        <v>8876</v>
      </c>
      <c r="T2468">
        <v>18915</v>
      </c>
      <c r="U2468" t="s">
        <v>15837</v>
      </c>
      <c r="V2468" t="s">
        <v>15838</v>
      </c>
      <c r="W2468">
        <v>17.1538</v>
      </c>
    </row>
    <row r="2469" spans="1:23" x14ac:dyDescent="0.25">
      <c r="A2469" t="s">
        <v>15839</v>
      </c>
      <c r="B2469">
        <v>145</v>
      </c>
      <c r="C2469" t="s">
        <v>8657</v>
      </c>
      <c r="D2469" t="s">
        <v>91</v>
      </c>
      <c r="E2469" t="s">
        <v>91</v>
      </c>
      <c r="F2469">
        <v>497.7638</v>
      </c>
      <c r="G2469">
        <v>2</v>
      </c>
      <c r="H2469">
        <v>994.5204</v>
      </c>
      <c r="I2469">
        <v>994.5204</v>
      </c>
      <c r="J2469">
        <v>0</v>
      </c>
      <c r="K2469">
        <v>0</v>
      </c>
      <c r="L2469">
        <v>74</v>
      </c>
      <c r="M2469" t="s">
        <v>93</v>
      </c>
      <c r="N2469">
        <v>273.81</v>
      </c>
      <c r="O2469">
        <v>205.56</v>
      </c>
      <c r="P2469">
        <v>205.56</v>
      </c>
      <c r="Q2469">
        <v>2.94</v>
      </c>
      <c r="R2469">
        <v>1</v>
      </c>
      <c r="S2469" t="s">
        <v>8658</v>
      </c>
      <c r="T2469">
        <v>341</v>
      </c>
      <c r="U2469" t="s">
        <v>15840</v>
      </c>
      <c r="V2469" t="s">
        <v>15841</v>
      </c>
      <c r="W2469">
        <v>27.128599999999999</v>
      </c>
    </row>
    <row r="2470" spans="1:23" x14ac:dyDescent="0.25">
      <c r="A2470" t="s">
        <v>15842</v>
      </c>
      <c r="B2470">
        <v>146</v>
      </c>
      <c r="C2470" t="s">
        <v>8788</v>
      </c>
      <c r="D2470" t="s">
        <v>91</v>
      </c>
      <c r="E2470" t="s">
        <v>91</v>
      </c>
      <c r="F2470">
        <v>637.35029999999995</v>
      </c>
      <c r="G2470">
        <v>3</v>
      </c>
      <c r="H2470">
        <v>1910.0364999999999</v>
      </c>
      <c r="I2470">
        <v>1910.0382</v>
      </c>
      <c r="J2470">
        <v>0</v>
      </c>
      <c r="K2470">
        <v>-0.9</v>
      </c>
      <c r="L2470">
        <v>277</v>
      </c>
      <c r="M2470" t="s">
        <v>93</v>
      </c>
      <c r="N2470">
        <v>91.81</v>
      </c>
      <c r="O2470">
        <v>71.150000000000006</v>
      </c>
      <c r="P2470">
        <v>71.150000000000006</v>
      </c>
      <c r="Q2470">
        <v>0.41</v>
      </c>
      <c r="R2470">
        <v>1</v>
      </c>
      <c r="S2470" t="s">
        <v>8789</v>
      </c>
      <c r="T2470">
        <v>18897</v>
      </c>
      <c r="U2470" t="s">
        <v>15843</v>
      </c>
      <c r="V2470" t="s">
        <v>8850</v>
      </c>
      <c r="W2470">
        <v>26.905999999999999</v>
      </c>
    </row>
    <row r="2471" spans="1:23" x14ac:dyDescent="0.25">
      <c r="A2471" t="s">
        <v>1873</v>
      </c>
      <c r="B2471">
        <v>146</v>
      </c>
      <c r="C2471" t="s">
        <v>8788</v>
      </c>
      <c r="D2471" t="s">
        <v>91</v>
      </c>
      <c r="E2471" t="s">
        <v>91</v>
      </c>
      <c r="F2471">
        <v>637.34990000000005</v>
      </c>
      <c r="G2471">
        <v>3</v>
      </c>
      <c r="H2471">
        <v>1910.0350000000001</v>
      </c>
      <c r="I2471">
        <v>1910.0382</v>
      </c>
      <c r="J2471">
        <v>0</v>
      </c>
      <c r="K2471">
        <v>-1.7</v>
      </c>
      <c r="L2471">
        <v>277</v>
      </c>
      <c r="M2471" t="s">
        <v>93</v>
      </c>
      <c r="N2471">
        <v>98.71</v>
      </c>
      <c r="O2471">
        <v>98.71</v>
      </c>
      <c r="P2471">
        <v>98.71</v>
      </c>
      <c r="Q2471">
        <v>0.48</v>
      </c>
      <c r="R2471">
        <v>1</v>
      </c>
      <c r="S2471" t="s">
        <v>8789</v>
      </c>
      <c r="T2471">
        <v>18897</v>
      </c>
      <c r="U2471" t="s">
        <v>15844</v>
      </c>
      <c r="V2471" t="s">
        <v>15845</v>
      </c>
      <c r="W2471">
        <v>31.9803</v>
      </c>
    </row>
    <row r="2472" spans="1:23" x14ac:dyDescent="0.25">
      <c r="A2472" t="s">
        <v>15846</v>
      </c>
      <c r="B2472">
        <v>146</v>
      </c>
      <c r="C2472" t="s">
        <v>8788</v>
      </c>
      <c r="D2472" t="s">
        <v>91</v>
      </c>
      <c r="E2472" t="s">
        <v>91</v>
      </c>
      <c r="F2472">
        <v>637.351</v>
      </c>
      <c r="G2472">
        <v>3</v>
      </c>
      <c r="H2472">
        <v>1910.0385000000001</v>
      </c>
      <c r="I2472">
        <v>1910.0382</v>
      </c>
      <c r="J2472">
        <v>0</v>
      </c>
      <c r="K2472">
        <v>0.2</v>
      </c>
      <c r="L2472">
        <v>277</v>
      </c>
      <c r="M2472" t="s">
        <v>93</v>
      </c>
      <c r="N2472">
        <v>121.04</v>
      </c>
      <c r="O2472">
        <v>62.11</v>
      </c>
      <c r="P2472">
        <v>62.11</v>
      </c>
      <c r="Q2472">
        <v>0.41</v>
      </c>
      <c r="R2472">
        <v>1</v>
      </c>
      <c r="S2472" t="s">
        <v>8789</v>
      </c>
      <c r="T2472">
        <v>18897</v>
      </c>
      <c r="U2472" t="s">
        <v>15847</v>
      </c>
      <c r="V2472" t="s">
        <v>15848</v>
      </c>
      <c r="W2472">
        <v>26.4757</v>
      </c>
    </row>
    <row r="2473" spans="1:23" x14ac:dyDescent="0.25">
      <c r="A2473" t="s">
        <v>15849</v>
      </c>
      <c r="B2473">
        <v>146</v>
      </c>
      <c r="C2473" t="s">
        <v>8788</v>
      </c>
      <c r="D2473" t="s">
        <v>91</v>
      </c>
      <c r="E2473" t="s">
        <v>91</v>
      </c>
      <c r="F2473">
        <v>637.35019999999997</v>
      </c>
      <c r="G2473">
        <v>3</v>
      </c>
      <c r="H2473">
        <v>1910.0361</v>
      </c>
      <c r="I2473">
        <v>1910.0382</v>
      </c>
      <c r="J2473">
        <v>0</v>
      </c>
      <c r="K2473">
        <v>-1.1000000000000001</v>
      </c>
      <c r="L2473">
        <v>277</v>
      </c>
      <c r="M2473" t="s">
        <v>93</v>
      </c>
      <c r="N2473">
        <v>133.52000000000001</v>
      </c>
      <c r="O2473">
        <v>113.46</v>
      </c>
      <c r="P2473">
        <v>113.46</v>
      </c>
      <c r="Q2473">
        <v>0.55000000000000004</v>
      </c>
      <c r="R2473">
        <v>1</v>
      </c>
      <c r="S2473" t="s">
        <v>8789</v>
      </c>
      <c r="T2473">
        <v>18897</v>
      </c>
      <c r="U2473" t="s">
        <v>15850</v>
      </c>
      <c r="V2473" t="s">
        <v>15851</v>
      </c>
      <c r="W2473">
        <v>26.502300000000002</v>
      </c>
    </row>
    <row r="2474" spans="1:23" x14ac:dyDescent="0.25">
      <c r="A2474" t="s">
        <v>15852</v>
      </c>
      <c r="B2474">
        <v>146</v>
      </c>
      <c r="C2474" t="s">
        <v>8788</v>
      </c>
      <c r="D2474" t="s">
        <v>91</v>
      </c>
      <c r="E2474" t="s">
        <v>91</v>
      </c>
      <c r="F2474">
        <v>637.35389999999995</v>
      </c>
      <c r="G2474">
        <v>3</v>
      </c>
      <c r="H2474">
        <v>1910.0473</v>
      </c>
      <c r="I2474">
        <v>1910.0382</v>
      </c>
      <c r="J2474">
        <v>0</v>
      </c>
      <c r="K2474">
        <v>4.8</v>
      </c>
      <c r="L2474">
        <v>277</v>
      </c>
      <c r="M2474" t="s">
        <v>93</v>
      </c>
      <c r="N2474">
        <v>139.41999999999999</v>
      </c>
      <c r="O2474">
        <v>100.34</v>
      </c>
      <c r="P2474">
        <v>100.34</v>
      </c>
      <c r="Q2474">
        <v>0.37</v>
      </c>
      <c r="R2474">
        <v>1</v>
      </c>
      <c r="S2474" t="s">
        <v>8789</v>
      </c>
      <c r="T2474">
        <v>18897</v>
      </c>
      <c r="U2474" t="s">
        <v>15853</v>
      </c>
      <c r="V2474" t="s">
        <v>15854</v>
      </c>
      <c r="W2474">
        <v>26.170300000000001</v>
      </c>
    </row>
    <row r="2475" spans="1:23" x14ac:dyDescent="0.25">
      <c r="A2475" t="s">
        <v>15855</v>
      </c>
      <c r="B2475">
        <v>146</v>
      </c>
      <c r="C2475" t="s">
        <v>8788</v>
      </c>
      <c r="D2475" t="s">
        <v>91</v>
      </c>
      <c r="E2475" t="s">
        <v>91</v>
      </c>
      <c r="F2475">
        <v>955.51969999999994</v>
      </c>
      <c r="G2475">
        <v>2</v>
      </c>
      <c r="H2475">
        <v>1910.0319999999999</v>
      </c>
      <c r="I2475">
        <v>1910.0382</v>
      </c>
      <c r="J2475">
        <v>0</v>
      </c>
      <c r="K2475">
        <v>-3.2</v>
      </c>
      <c r="L2475">
        <v>277</v>
      </c>
      <c r="M2475" t="s">
        <v>93</v>
      </c>
      <c r="N2475">
        <v>227.13</v>
      </c>
      <c r="O2475">
        <v>147.21</v>
      </c>
      <c r="P2475">
        <v>147.21</v>
      </c>
      <c r="Q2475">
        <v>0.98</v>
      </c>
      <c r="R2475">
        <v>1</v>
      </c>
      <c r="S2475" t="s">
        <v>8789</v>
      </c>
      <c r="T2475">
        <v>18897</v>
      </c>
      <c r="U2475" t="s">
        <v>15856</v>
      </c>
      <c r="V2475" t="s">
        <v>4180</v>
      </c>
      <c r="W2475">
        <v>33.945799999999998</v>
      </c>
    </row>
    <row r="2476" spans="1:23" x14ac:dyDescent="0.25">
      <c r="A2476" t="s">
        <v>15857</v>
      </c>
      <c r="B2476">
        <v>146</v>
      </c>
      <c r="C2476" t="s">
        <v>8788</v>
      </c>
      <c r="D2476" t="s">
        <v>91</v>
      </c>
      <c r="E2476" t="s">
        <v>91</v>
      </c>
      <c r="F2476">
        <v>955.52170000000001</v>
      </c>
      <c r="G2476">
        <v>2</v>
      </c>
      <c r="H2476">
        <v>1910.0361</v>
      </c>
      <c r="I2476">
        <v>1910.0382</v>
      </c>
      <c r="J2476">
        <v>0</v>
      </c>
      <c r="K2476">
        <v>-1.1000000000000001</v>
      </c>
      <c r="L2476">
        <v>277</v>
      </c>
      <c r="M2476" t="s">
        <v>93</v>
      </c>
      <c r="N2476">
        <v>264.72000000000003</v>
      </c>
      <c r="O2476">
        <v>174.01</v>
      </c>
      <c r="P2476">
        <v>174.01</v>
      </c>
      <c r="Q2476">
        <v>1.97</v>
      </c>
      <c r="R2476">
        <v>1</v>
      </c>
      <c r="S2476" t="s">
        <v>8789</v>
      </c>
      <c r="T2476">
        <v>18897</v>
      </c>
      <c r="U2476" t="s">
        <v>15858</v>
      </c>
      <c r="V2476" t="s">
        <v>15859</v>
      </c>
      <c r="W2476">
        <v>32.9298</v>
      </c>
    </row>
    <row r="2477" spans="1:23" x14ac:dyDescent="0.25">
      <c r="A2477" t="s">
        <v>15860</v>
      </c>
      <c r="B2477">
        <v>146</v>
      </c>
      <c r="C2477" t="s">
        <v>8788</v>
      </c>
      <c r="D2477" t="s">
        <v>91</v>
      </c>
      <c r="E2477" t="s">
        <v>91</v>
      </c>
      <c r="F2477">
        <v>955.52149999999995</v>
      </c>
      <c r="G2477">
        <v>2</v>
      </c>
      <c r="H2477">
        <v>1910.0356999999999</v>
      </c>
      <c r="I2477">
        <v>1910.0382</v>
      </c>
      <c r="J2477">
        <v>0</v>
      </c>
      <c r="K2477">
        <v>-1.3</v>
      </c>
      <c r="L2477">
        <v>277</v>
      </c>
      <c r="M2477" t="s">
        <v>93</v>
      </c>
      <c r="N2477">
        <v>274.08</v>
      </c>
      <c r="O2477">
        <v>188.23</v>
      </c>
      <c r="P2477">
        <v>188.23</v>
      </c>
      <c r="Q2477">
        <v>2.78</v>
      </c>
      <c r="R2477">
        <v>1</v>
      </c>
      <c r="S2477" t="s">
        <v>8789</v>
      </c>
      <c r="T2477">
        <v>18897</v>
      </c>
      <c r="U2477" t="s">
        <v>15861</v>
      </c>
      <c r="V2477" t="s">
        <v>15862</v>
      </c>
      <c r="W2477">
        <v>31.934999999999999</v>
      </c>
    </row>
    <row r="2478" spans="1:23" x14ac:dyDescent="0.25">
      <c r="A2478" t="s">
        <v>15863</v>
      </c>
      <c r="B2478">
        <v>147</v>
      </c>
      <c r="C2478" t="s">
        <v>8825</v>
      </c>
      <c r="D2478" t="s">
        <v>91</v>
      </c>
      <c r="E2478" t="s">
        <v>91</v>
      </c>
      <c r="F2478">
        <v>466.28379999999999</v>
      </c>
      <c r="G2478">
        <v>2</v>
      </c>
      <c r="H2478">
        <v>931.56020000000001</v>
      </c>
      <c r="I2478">
        <v>931.56110000000001</v>
      </c>
      <c r="J2478">
        <v>0</v>
      </c>
      <c r="K2478">
        <v>-1</v>
      </c>
      <c r="L2478">
        <v>215</v>
      </c>
      <c r="M2478" t="s">
        <v>93</v>
      </c>
      <c r="N2478">
        <v>419.12</v>
      </c>
      <c r="O2478">
        <v>99.19</v>
      </c>
      <c r="P2478">
        <v>99.19</v>
      </c>
      <c r="Q2478">
        <v>2.87</v>
      </c>
      <c r="R2478">
        <v>1</v>
      </c>
      <c r="S2478" t="s">
        <v>8826</v>
      </c>
      <c r="T2478">
        <v>10009</v>
      </c>
      <c r="U2478" t="s">
        <v>15864</v>
      </c>
      <c r="V2478" t="s">
        <v>4408</v>
      </c>
      <c r="W2478">
        <v>27.7164</v>
      </c>
    </row>
    <row r="2479" spans="1:23" x14ac:dyDescent="0.25">
      <c r="A2479" t="s">
        <v>3084</v>
      </c>
      <c r="B2479">
        <v>148</v>
      </c>
      <c r="C2479" t="s">
        <v>15865</v>
      </c>
      <c r="D2479" t="s">
        <v>91</v>
      </c>
      <c r="E2479" t="s">
        <v>91</v>
      </c>
      <c r="F2479">
        <v>535.2808</v>
      </c>
      <c r="G2479">
        <v>2</v>
      </c>
      <c r="H2479">
        <v>1069.5542</v>
      </c>
      <c r="I2479">
        <v>1069.5524</v>
      </c>
      <c r="J2479">
        <v>0</v>
      </c>
      <c r="K2479">
        <v>1.7</v>
      </c>
      <c r="L2479">
        <v>193</v>
      </c>
      <c r="M2479" t="s">
        <v>93</v>
      </c>
      <c r="N2479">
        <v>312.13</v>
      </c>
      <c r="O2479">
        <v>173.28</v>
      </c>
      <c r="P2479">
        <v>173.28</v>
      </c>
      <c r="Q2479">
        <v>2.84</v>
      </c>
      <c r="R2479">
        <v>1</v>
      </c>
      <c r="S2479" t="s">
        <v>15866</v>
      </c>
      <c r="T2479">
        <v>73893</v>
      </c>
      <c r="U2479" t="s">
        <v>15867</v>
      </c>
      <c r="V2479" t="s">
        <v>15868</v>
      </c>
      <c r="W2479">
        <v>20.6675</v>
      </c>
    </row>
    <row r="2480" spans="1:23" x14ac:dyDescent="0.25">
      <c r="A2480" t="s">
        <v>15869</v>
      </c>
      <c r="B2480">
        <v>149</v>
      </c>
      <c r="C2480" t="s">
        <v>8372</v>
      </c>
      <c r="D2480" t="s">
        <v>91</v>
      </c>
      <c r="E2480" t="s">
        <v>91</v>
      </c>
      <c r="F2480">
        <v>404.70089999999999</v>
      </c>
      <c r="G2480">
        <v>2</v>
      </c>
      <c r="H2480">
        <v>808.39449999999999</v>
      </c>
      <c r="I2480">
        <v>808.39480000000003</v>
      </c>
      <c r="J2480">
        <v>0</v>
      </c>
      <c r="K2480">
        <v>-0.3</v>
      </c>
      <c r="L2480">
        <v>213</v>
      </c>
      <c r="M2480" t="s">
        <v>93</v>
      </c>
      <c r="N2480">
        <v>314</v>
      </c>
      <c r="O2480">
        <v>102.41</v>
      </c>
      <c r="P2480">
        <v>102.41</v>
      </c>
      <c r="Q2480">
        <v>1.23</v>
      </c>
      <c r="R2480">
        <v>2</v>
      </c>
      <c r="S2480" t="s">
        <v>8368</v>
      </c>
      <c r="T2480">
        <v>11708</v>
      </c>
      <c r="U2480" t="s">
        <v>15870</v>
      </c>
      <c r="V2480" t="s">
        <v>15871</v>
      </c>
      <c r="W2480">
        <v>15.238</v>
      </c>
    </row>
    <row r="2481" spans="1:23" x14ac:dyDescent="0.25">
      <c r="A2481" t="s">
        <v>15872</v>
      </c>
      <c r="B2481">
        <v>149</v>
      </c>
      <c r="C2481" t="s">
        <v>15873</v>
      </c>
      <c r="D2481" t="s">
        <v>91</v>
      </c>
      <c r="E2481" t="s">
        <v>445</v>
      </c>
      <c r="F2481">
        <v>739.36710000000005</v>
      </c>
      <c r="G2481">
        <v>3</v>
      </c>
      <c r="H2481">
        <v>2216.0868</v>
      </c>
      <c r="I2481">
        <v>2216.0837999999999</v>
      </c>
      <c r="J2481">
        <v>0</v>
      </c>
      <c r="K2481">
        <v>1.3</v>
      </c>
      <c r="L2481">
        <v>268</v>
      </c>
      <c r="M2481" t="s">
        <v>93</v>
      </c>
      <c r="N2481">
        <v>151.24</v>
      </c>
      <c r="O2481">
        <v>151.24</v>
      </c>
      <c r="P2481">
        <v>151.24</v>
      </c>
      <c r="Q2481">
        <v>1.89</v>
      </c>
      <c r="R2481">
        <v>2</v>
      </c>
      <c r="S2481" t="s">
        <v>8368</v>
      </c>
      <c r="T2481">
        <v>11708</v>
      </c>
      <c r="U2481" t="s">
        <v>15874</v>
      </c>
      <c r="V2481" t="s">
        <v>15875</v>
      </c>
      <c r="W2481">
        <v>28.7257</v>
      </c>
    </row>
    <row r="2482" spans="1:23" x14ac:dyDescent="0.25">
      <c r="A2482" t="s">
        <v>15876</v>
      </c>
      <c r="B2482">
        <v>150</v>
      </c>
      <c r="C2482" t="s">
        <v>8604</v>
      </c>
      <c r="D2482" t="s">
        <v>91</v>
      </c>
      <c r="E2482" t="s">
        <v>220</v>
      </c>
      <c r="F2482">
        <v>574.28120000000001</v>
      </c>
      <c r="G2482">
        <v>2</v>
      </c>
      <c r="H2482">
        <v>1147.5551</v>
      </c>
      <c r="I2482">
        <v>1147.5524</v>
      </c>
      <c r="J2482">
        <v>0</v>
      </c>
      <c r="K2482">
        <v>2.2999999999999998</v>
      </c>
      <c r="L2482">
        <v>246</v>
      </c>
      <c r="M2482" t="s">
        <v>93</v>
      </c>
      <c r="N2482">
        <v>296.42</v>
      </c>
      <c r="O2482">
        <v>133.41999999999999</v>
      </c>
      <c r="P2482">
        <v>133.41999999999999</v>
      </c>
      <c r="Q2482">
        <v>2.64</v>
      </c>
      <c r="R2482">
        <v>1</v>
      </c>
      <c r="S2482" t="s">
        <v>8605</v>
      </c>
      <c r="T2482">
        <v>2621</v>
      </c>
      <c r="U2482" t="s">
        <v>15877</v>
      </c>
      <c r="V2482" t="s">
        <v>15878</v>
      </c>
      <c r="W2482">
        <v>17.420200000000001</v>
      </c>
    </row>
    <row r="2483" spans="1:23" x14ac:dyDescent="0.25">
      <c r="A2483" t="s">
        <v>15879</v>
      </c>
      <c r="B2483">
        <v>151</v>
      </c>
      <c r="C2483" t="s">
        <v>15880</v>
      </c>
      <c r="D2483" t="s">
        <v>2107</v>
      </c>
      <c r="E2483" t="s">
        <v>15881</v>
      </c>
      <c r="F2483">
        <v>1241.0215000000001</v>
      </c>
      <c r="G2483">
        <v>4</v>
      </c>
      <c r="H2483">
        <v>4961.0640999999996</v>
      </c>
      <c r="I2483">
        <v>4960.0893999999998</v>
      </c>
      <c r="J2483">
        <v>1</v>
      </c>
      <c r="K2483">
        <v>-5.8</v>
      </c>
      <c r="L2483">
        <v>1176</v>
      </c>
      <c r="M2483" t="s">
        <v>93</v>
      </c>
      <c r="N2483">
        <v>94.34</v>
      </c>
      <c r="O2483">
        <v>48.66</v>
      </c>
      <c r="P2483">
        <v>48.66</v>
      </c>
      <c r="Q2483">
        <v>0.46</v>
      </c>
      <c r="R2483">
        <v>3</v>
      </c>
      <c r="S2483" t="s">
        <v>8897</v>
      </c>
      <c r="T2483">
        <v>5668</v>
      </c>
      <c r="U2483" t="s">
        <v>15882</v>
      </c>
      <c r="V2483" t="s">
        <v>15883</v>
      </c>
      <c r="W2483">
        <v>26.9739</v>
      </c>
    </row>
    <row r="2484" spans="1:23" x14ac:dyDescent="0.25">
      <c r="A2484" t="s">
        <v>15884</v>
      </c>
      <c r="B2484">
        <v>151</v>
      </c>
      <c r="C2484" t="s">
        <v>8908</v>
      </c>
      <c r="D2484" t="s">
        <v>2158</v>
      </c>
      <c r="E2484" t="s">
        <v>4995</v>
      </c>
      <c r="F2484">
        <v>1183.2473</v>
      </c>
      <c r="G2484">
        <v>4</v>
      </c>
      <c r="H2484">
        <v>4729.9674000000005</v>
      </c>
      <c r="I2484">
        <v>4729.9627</v>
      </c>
      <c r="J2484">
        <v>0</v>
      </c>
      <c r="K2484">
        <v>1</v>
      </c>
      <c r="L2484">
        <v>1176</v>
      </c>
      <c r="M2484" t="s">
        <v>93</v>
      </c>
      <c r="N2484">
        <v>178.06</v>
      </c>
      <c r="O2484">
        <v>108.36</v>
      </c>
      <c r="P2484">
        <v>4.5</v>
      </c>
      <c r="Q2484">
        <v>2.23</v>
      </c>
      <c r="R2484">
        <v>3</v>
      </c>
      <c r="S2484" t="s">
        <v>8897</v>
      </c>
      <c r="T2484">
        <v>5668</v>
      </c>
      <c r="U2484" t="s">
        <v>15885</v>
      </c>
      <c r="V2484" t="s">
        <v>15886</v>
      </c>
      <c r="W2484">
        <v>26.957999999999998</v>
      </c>
    </row>
    <row r="2485" spans="1:23" x14ac:dyDescent="0.25">
      <c r="A2485" t="s">
        <v>15887</v>
      </c>
      <c r="B2485">
        <v>151</v>
      </c>
      <c r="C2485" t="s">
        <v>8904</v>
      </c>
      <c r="D2485" t="s">
        <v>2240</v>
      </c>
      <c r="E2485" t="s">
        <v>4894</v>
      </c>
      <c r="F2485">
        <v>1161.2431999999999</v>
      </c>
      <c r="G2485">
        <v>4</v>
      </c>
      <c r="H2485">
        <v>4641.9507999999996</v>
      </c>
      <c r="I2485">
        <v>4641.9467000000004</v>
      </c>
      <c r="J2485">
        <v>0</v>
      </c>
      <c r="K2485">
        <v>0.9</v>
      </c>
      <c r="L2485">
        <v>1176</v>
      </c>
      <c r="M2485" t="s">
        <v>93</v>
      </c>
      <c r="N2485">
        <v>185.74</v>
      </c>
      <c r="O2485">
        <v>35.159999999999997</v>
      </c>
      <c r="P2485">
        <v>35.159999999999997</v>
      </c>
      <c r="Q2485">
        <v>0.92</v>
      </c>
      <c r="R2485">
        <v>3</v>
      </c>
      <c r="S2485" t="s">
        <v>8897</v>
      </c>
      <c r="T2485">
        <v>5668</v>
      </c>
      <c r="U2485" t="s">
        <v>15888</v>
      </c>
      <c r="V2485" t="s">
        <v>15889</v>
      </c>
      <c r="W2485">
        <v>25.9894</v>
      </c>
    </row>
    <row r="2486" spans="1:23" x14ac:dyDescent="0.25">
      <c r="A2486" t="s">
        <v>15890</v>
      </c>
      <c r="B2486">
        <v>151</v>
      </c>
      <c r="C2486" t="s">
        <v>8908</v>
      </c>
      <c r="D2486" t="s">
        <v>2158</v>
      </c>
      <c r="E2486" t="s">
        <v>4995</v>
      </c>
      <c r="F2486">
        <v>1577.3271</v>
      </c>
      <c r="G2486">
        <v>3</v>
      </c>
      <c r="H2486">
        <v>4729.9669000000004</v>
      </c>
      <c r="I2486">
        <v>4729.9627</v>
      </c>
      <c r="J2486">
        <v>0</v>
      </c>
      <c r="K2486">
        <v>0.9</v>
      </c>
      <c r="L2486">
        <v>1176</v>
      </c>
      <c r="M2486" t="s">
        <v>93</v>
      </c>
      <c r="N2486">
        <v>192.55</v>
      </c>
      <c r="O2486">
        <v>64.150000000000006</v>
      </c>
      <c r="P2486">
        <v>5.04</v>
      </c>
      <c r="Q2486">
        <v>1.66</v>
      </c>
      <c r="R2486">
        <v>3</v>
      </c>
      <c r="S2486" t="s">
        <v>8897</v>
      </c>
      <c r="T2486">
        <v>5668</v>
      </c>
      <c r="U2486" t="s">
        <v>15891</v>
      </c>
      <c r="V2486" t="s">
        <v>2554</v>
      </c>
      <c r="W2486">
        <v>26.966100000000001</v>
      </c>
    </row>
    <row r="2487" spans="1:23" x14ac:dyDescent="0.25">
      <c r="A2487" t="s">
        <v>15892</v>
      </c>
      <c r="B2487">
        <v>152</v>
      </c>
      <c r="C2487" t="s">
        <v>15893</v>
      </c>
      <c r="D2487" t="s">
        <v>91</v>
      </c>
      <c r="E2487" t="s">
        <v>91</v>
      </c>
      <c r="F2487">
        <v>633.01179999999999</v>
      </c>
      <c r="G2487">
        <v>3</v>
      </c>
      <c r="H2487">
        <v>1897.0208</v>
      </c>
      <c r="I2487">
        <v>1897.0211999999999</v>
      </c>
      <c r="J2487">
        <v>0</v>
      </c>
      <c r="K2487">
        <v>-0.2</v>
      </c>
      <c r="L2487">
        <v>720</v>
      </c>
      <c r="M2487" t="s">
        <v>93</v>
      </c>
      <c r="N2487">
        <v>163.43</v>
      </c>
      <c r="O2487">
        <v>54.21</v>
      </c>
      <c r="P2487">
        <v>54.21</v>
      </c>
      <c r="Q2487">
        <v>0.27</v>
      </c>
      <c r="R2487">
        <v>1</v>
      </c>
      <c r="S2487" t="s">
        <v>15894</v>
      </c>
      <c r="T2487">
        <v>86014</v>
      </c>
      <c r="U2487" t="s">
        <v>15895</v>
      </c>
      <c r="V2487" t="s">
        <v>15896</v>
      </c>
      <c r="W2487">
        <v>31.448699999999999</v>
      </c>
    </row>
    <row r="2488" spans="1:23" x14ac:dyDescent="0.25">
      <c r="A2488" t="s">
        <v>15897</v>
      </c>
      <c r="B2488">
        <v>152</v>
      </c>
      <c r="C2488" t="s">
        <v>15893</v>
      </c>
      <c r="D2488" t="s">
        <v>91</v>
      </c>
      <c r="E2488" t="s">
        <v>91</v>
      </c>
      <c r="F2488">
        <v>949.0145</v>
      </c>
      <c r="G2488">
        <v>2</v>
      </c>
      <c r="H2488">
        <v>1897.0217</v>
      </c>
      <c r="I2488">
        <v>1897.0211999999999</v>
      </c>
      <c r="J2488">
        <v>0</v>
      </c>
      <c r="K2488">
        <v>0.3</v>
      </c>
      <c r="L2488">
        <v>720</v>
      </c>
      <c r="M2488" t="s">
        <v>93</v>
      </c>
      <c r="N2488">
        <v>240.59</v>
      </c>
      <c r="O2488">
        <v>64.27</v>
      </c>
      <c r="P2488">
        <v>64.27</v>
      </c>
      <c r="Q2488">
        <v>1.1200000000000001</v>
      </c>
      <c r="R2488">
        <v>1</v>
      </c>
      <c r="S2488" t="s">
        <v>15894</v>
      </c>
      <c r="T2488">
        <v>86014</v>
      </c>
      <c r="U2488" t="s">
        <v>15898</v>
      </c>
      <c r="V2488" t="s">
        <v>15899</v>
      </c>
      <c r="W2488">
        <v>31.849699999999999</v>
      </c>
    </row>
    <row r="2489" spans="1:23" x14ac:dyDescent="0.25">
      <c r="A2489" t="s">
        <v>15900</v>
      </c>
      <c r="B2489">
        <v>152</v>
      </c>
      <c r="C2489" t="s">
        <v>15893</v>
      </c>
      <c r="D2489" t="s">
        <v>91</v>
      </c>
      <c r="E2489" t="s">
        <v>91</v>
      </c>
      <c r="F2489">
        <v>949.01639999999998</v>
      </c>
      <c r="G2489">
        <v>2</v>
      </c>
      <c r="H2489">
        <v>1897.0255999999999</v>
      </c>
      <c r="I2489">
        <v>1897.0211999999999</v>
      </c>
      <c r="J2489">
        <v>0</v>
      </c>
      <c r="K2489">
        <v>2.2999999999999998</v>
      </c>
      <c r="L2489">
        <v>720</v>
      </c>
      <c r="M2489" t="s">
        <v>93</v>
      </c>
      <c r="N2489">
        <v>291.06</v>
      </c>
      <c r="O2489">
        <v>178.49</v>
      </c>
      <c r="P2489">
        <v>178.49</v>
      </c>
      <c r="Q2489">
        <v>2.4500000000000002</v>
      </c>
      <c r="R2489">
        <v>1</v>
      </c>
      <c r="S2489" t="s">
        <v>15894</v>
      </c>
      <c r="T2489">
        <v>86014</v>
      </c>
      <c r="U2489" t="s">
        <v>15901</v>
      </c>
      <c r="V2489" t="s">
        <v>15902</v>
      </c>
      <c r="W2489">
        <v>30.991499999999998</v>
      </c>
    </row>
    <row r="2490" spans="1:23" x14ac:dyDescent="0.25">
      <c r="A2490" t="s">
        <v>15903</v>
      </c>
      <c r="B2490">
        <v>153</v>
      </c>
      <c r="C2490" t="s">
        <v>8662</v>
      </c>
      <c r="D2490" t="s">
        <v>91</v>
      </c>
      <c r="E2490" t="s">
        <v>91</v>
      </c>
      <c r="F2490">
        <v>558.7867</v>
      </c>
      <c r="G2490">
        <v>2</v>
      </c>
      <c r="H2490">
        <v>1116.5661</v>
      </c>
      <c r="I2490">
        <v>1116.5644</v>
      </c>
      <c r="J2490">
        <v>0</v>
      </c>
      <c r="K2490">
        <v>1.5</v>
      </c>
      <c r="L2490">
        <v>579</v>
      </c>
      <c r="M2490" t="s">
        <v>93</v>
      </c>
      <c r="N2490">
        <v>74.94</v>
      </c>
      <c r="O2490">
        <v>36.869999999999997</v>
      </c>
      <c r="P2490">
        <v>36.869999999999997</v>
      </c>
      <c r="Q2490">
        <v>0.19</v>
      </c>
      <c r="R2490">
        <v>1</v>
      </c>
      <c r="S2490" t="s">
        <v>8663</v>
      </c>
      <c r="T2490">
        <v>3963</v>
      </c>
      <c r="U2490" t="s">
        <v>15904</v>
      </c>
      <c r="V2490" t="s">
        <v>2386</v>
      </c>
      <c r="W2490">
        <v>16.279199999999999</v>
      </c>
    </row>
    <row r="2491" spans="1:23" x14ac:dyDescent="0.25">
      <c r="A2491" t="s">
        <v>15905</v>
      </c>
      <c r="B2491">
        <v>153</v>
      </c>
      <c r="C2491" t="s">
        <v>8662</v>
      </c>
      <c r="D2491" t="s">
        <v>91</v>
      </c>
      <c r="E2491" t="s">
        <v>91</v>
      </c>
      <c r="F2491">
        <v>558.78530000000001</v>
      </c>
      <c r="G2491">
        <v>2</v>
      </c>
      <c r="H2491">
        <v>1116.5634</v>
      </c>
      <c r="I2491">
        <v>1116.5644</v>
      </c>
      <c r="J2491">
        <v>0</v>
      </c>
      <c r="K2491">
        <v>-0.9</v>
      </c>
      <c r="L2491">
        <v>579</v>
      </c>
      <c r="M2491" t="s">
        <v>93</v>
      </c>
      <c r="N2491">
        <v>359.42</v>
      </c>
      <c r="O2491">
        <v>97.43</v>
      </c>
      <c r="P2491">
        <v>97.43</v>
      </c>
      <c r="Q2491">
        <v>2.4700000000000002</v>
      </c>
      <c r="R2491">
        <v>1</v>
      </c>
      <c r="S2491" t="s">
        <v>8663</v>
      </c>
      <c r="T2491">
        <v>3963</v>
      </c>
      <c r="U2491" t="s">
        <v>15906</v>
      </c>
      <c r="V2491" t="s">
        <v>15907</v>
      </c>
      <c r="W2491">
        <v>16.524999999999999</v>
      </c>
    </row>
    <row r="2492" spans="1:23" x14ac:dyDescent="0.25">
      <c r="A2492" t="s">
        <v>15908</v>
      </c>
      <c r="B2492">
        <v>154</v>
      </c>
      <c r="C2492" t="s">
        <v>8435</v>
      </c>
      <c r="D2492" t="s">
        <v>91</v>
      </c>
      <c r="E2492" t="s">
        <v>91</v>
      </c>
      <c r="F2492">
        <v>656.84609999999998</v>
      </c>
      <c r="G2492">
        <v>2</v>
      </c>
      <c r="H2492">
        <v>1312.6849</v>
      </c>
      <c r="I2492">
        <v>1312.6856</v>
      </c>
      <c r="J2492">
        <v>0</v>
      </c>
      <c r="K2492">
        <v>-0.5</v>
      </c>
      <c r="L2492">
        <v>52</v>
      </c>
      <c r="M2492" t="s">
        <v>93</v>
      </c>
      <c r="N2492">
        <v>319.63</v>
      </c>
      <c r="O2492">
        <v>223.48</v>
      </c>
      <c r="P2492">
        <v>223.48</v>
      </c>
      <c r="Q2492">
        <v>3.35</v>
      </c>
      <c r="R2492">
        <v>4</v>
      </c>
      <c r="S2492" t="s">
        <v>8436</v>
      </c>
      <c r="T2492">
        <v>258</v>
      </c>
      <c r="U2492" t="s">
        <v>15909</v>
      </c>
      <c r="V2492" t="s">
        <v>7668</v>
      </c>
      <c r="W2492">
        <v>16.541</v>
      </c>
    </row>
    <row r="2493" spans="1:23" x14ac:dyDescent="0.25">
      <c r="A2493" t="s">
        <v>15910</v>
      </c>
      <c r="B2493">
        <v>154</v>
      </c>
      <c r="C2493" t="s">
        <v>8435</v>
      </c>
      <c r="D2493" t="s">
        <v>91</v>
      </c>
      <c r="E2493" t="s">
        <v>91</v>
      </c>
      <c r="F2493">
        <v>656.84609999999998</v>
      </c>
      <c r="G2493">
        <v>2</v>
      </c>
      <c r="H2493">
        <v>1312.6849</v>
      </c>
      <c r="I2493">
        <v>1312.6856</v>
      </c>
      <c r="J2493">
        <v>0</v>
      </c>
      <c r="K2493">
        <v>-0.5</v>
      </c>
      <c r="L2493">
        <v>52</v>
      </c>
      <c r="M2493" t="s">
        <v>93</v>
      </c>
      <c r="N2493">
        <v>351.96</v>
      </c>
      <c r="O2493">
        <v>130.63999999999999</v>
      </c>
      <c r="P2493">
        <v>130.63999999999999</v>
      </c>
      <c r="Q2493">
        <v>2.23</v>
      </c>
      <c r="R2493">
        <v>4</v>
      </c>
      <c r="S2493" t="s">
        <v>8436</v>
      </c>
      <c r="T2493">
        <v>258</v>
      </c>
      <c r="U2493" t="s">
        <v>15911</v>
      </c>
      <c r="V2493" t="s">
        <v>15912</v>
      </c>
      <c r="W2493">
        <v>16.545300000000001</v>
      </c>
    </row>
    <row r="2494" spans="1:23" x14ac:dyDescent="0.25">
      <c r="A2494" t="s">
        <v>15913</v>
      </c>
      <c r="B2494">
        <v>154</v>
      </c>
      <c r="C2494" t="s">
        <v>15914</v>
      </c>
      <c r="D2494" t="s">
        <v>91</v>
      </c>
      <c r="E2494" t="s">
        <v>91</v>
      </c>
      <c r="F2494">
        <v>482.25069999999999</v>
      </c>
      <c r="G2494">
        <v>2</v>
      </c>
      <c r="H2494">
        <v>963.4941</v>
      </c>
      <c r="I2494">
        <v>963.48940000000005</v>
      </c>
      <c r="J2494">
        <v>0</v>
      </c>
      <c r="K2494">
        <v>4.9000000000000004</v>
      </c>
      <c r="L2494">
        <v>245</v>
      </c>
      <c r="M2494" t="s">
        <v>93</v>
      </c>
      <c r="N2494">
        <v>115.19</v>
      </c>
      <c r="O2494">
        <v>51.37</v>
      </c>
      <c r="P2494">
        <v>51.37</v>
      </c>
      <c r="Q2494">
        <v>0.05</v>
      </c>
      <c r="R2494">
        <v>4</v>
      </c>
      <c r="S2494" t="s">
        <v>8436</v>
      </c>
      <c r="T2494">
        <v>258</v>
      </c>
      <c r="U2494" t="s">
        <v>15915</v>
      </c>
      <c r="V2494" t="s">
        <v>15916</v>
      </c>
      <c r="W2494">
        <v>20.623699999999999</v>
      </c>
    </row>
    <row r="2495" spans="1:23" x14ac:dyDescent="0.25">
      <c r="A2495" t="s">
        <v>15917</v>
      </c>
      <c r="B2495">
        <v>154</v>
      </c>
      <c r="C2495" t="s">
        <v>8443</v>
      </c>
      <c r="D2495" t="s">
        <v>91</v>
      </c>
      <c r="E2495" t="s">
        <v>2660</v>
      </c>
      <c r="F2495">
        <v>771.34929999999997</v>
      </c>
      <c r="G2495">
        <v>3</v>
      </c>
      <c r="H2495">
        <v>2312.0333999999998</v>
      </c>
      <c r="I2495">
        <v>2312.0322000000001</v>
      </c>
      <c r="J2495">
        <v>0</v>
      </c>
      <c r="K2495">
        <v>0.5</v>
      </c>
      <c r="L2495">
        <v>253</v>
      </c>
      <c r="M2495" t="s">
        <v>93</v>
      </c>
      <c r="N2495">
        <v>65.569999999999993</v>
      </c>
      <c r="O2495">
        <v>31.31</v>
      </c>
      <c r="P2495">
        <v>31.31</v>
      </c>
      <c r="Q2495">
        <v>0.26</v>
      </c>
      <c r="R2495">
        <v>4</v>
      </c>
      <c r="S2495" t="s">
        <v>8436</v>
      </c>
      <c r="T2495">
        <v>258</v>
      </c>
      <c r="U2495" t="s">
        <v>15918</v>
      </c>
      <c r="V2495" t="s">
        <v>338</v>
      </c>
      <c r="W2495">
        <v>30.755600000000001</v>
      </c>
    </row>
    <row r="2496" spans="1:23" x14ac:dyDescent="0.25">
      <c r="A2496" t="s">
        <v>15919</v>
      </c>
      <c r="B2496">
        <v>154</v>
      </c>
      <c r="C2496" t="s">
        <v>15920</v>
      </c>
      <c r="D2496" t="s">
        <v>91</v>
      </c>
      <c r="E2496" t="s">
        <v>91</v>
      </c>
      <c r="F2496">
        <v>426.71980000000002</v>
      </c>
      <c r="G2496">
        <v>2</v>
      </c>
      <c r="H2496">
        <v>852.43230000000005</v>
      </c>
      <c r="I2496">
        <v>852.43219999999997</v>
      </c>
      <c r="J2496">
        <v>0</v>
      </c>
      <c r="K2496">
        <v>0.1</v>
      </c>
      <c r="L2496">
        <v>435</v>
      </c>
      <c r="M2496" t="s">
        <v>93</v>
      </c>
      <c r="N2496">
        <v>71.58</v>
      </c>
      <c r="O2496">
        <v>9.92</v>
      </c>
      <c r="P2496">
        <v>9.92</v>
      </c>
      <c r="Q2496">
        <v>0.13</v>
      </c>
      <c r="R2496">
        <v>4</v>
      </c>
      <c r="S2496" t="s">
        <v>8436</v>
      </c>
      <c r="T2496">
        <v>258</v>
      </c>
      <c r="U2496" t="s">
        <v>15921</v>
      </c>
      <c r="V2496" t="s">
        <v>15922</v>
      </c>
      <c r="W2496">
        <v>13.4465</v>
      </c>
    </row>
    <row r="2497" spans="1:23" x14ac:dyDescent="0.25">
      <c r="A2497" t="s">
        <v>15923</v>
      </c>
      <c r="B2497">
        <v>155</v>
      </c>
      <c r="C2497" t="s">
        <v>8941</v>
      </c>
      <c r="D2497" t="s">
        <v>8942</v>
      </c>
      <c r="E2497" t="s">
        <v>8943</v>
      </c>
      <c r="F2497">
        <v>1200.2466999999999</v>
      </c>
      <c r="G2497">
        <v>4</v>
      </c>
      <c r="H2497">
        <v>4797.9650000000001</v>
      </c>
      <c r="I2497">
        <v>4796.9831999999997</v>
      </c>
      <c r="J2497">
        <v>1</v>
      </c>
      <c r="K2497">
        <v>-4.5</v>
      </c>
      <c r="L2497">
        <v>424</v>
      </c>
      <c r="M2497" t="s">
        <v>93</v>
      </c>
      <c r="N2497">
        <v>37.49</v>
      </c>
      <c r="O2497">
        <v>0.67</v>
      </c>
      <c r="P2497">
        <v>0.67</v>
      </c>
      <c r="Q2497">
        <v>0.12</v>
      </c>
      <c r="R2497">
        <v>3</v>
      </c>
      <c r="S2497" t="s">
        <v>8944</v>
      </c>
      <c r="T2497">
        <v>60</v>
      </c>
      <c r="U2497" t="s">
        <v>15924</v>
      </c>
      <c r="V2497" t="s">
        <v>15925</v>
      </c>
      <c r="W2497">
        <v>25.418800000000001</v>
      </c>
    </row>
    <row r="2498" spans="1:23" x14ac:dyDescent="0.25">
      <c r="A2498" t="s">
        <v>15926</v>
      </c>
      <c r="B2498">
        <v>155</v>
      </c>
      <c r="C2498" t="s">
        <v>15927</v>
      </c>
      <c r="D2498" t="s">
        <v>2214</v>
      </c>
      <c r="E2498" t="s">
        <v>4040</v>
      </c>
      <c r="F2498">
        <v>1194.1940999999999</v>
      </c>
      <c r="G2498">
        <v>3</v>
      </c>
      <c r="H2498">
        <v>3580.5677000000001</v>
      </c>
      <c r="I2498">
        <v>3580.5603000000001</v>
      </c>
      <c r="J2498">
        <v>0</v>
      </c>
      <c r="K2498">
        <v>2.1</v>
      </c>
      <c r="L2498">
        <v>424</v>
      </c>
      <c r="M2498" t="s">
        <v>93</v>
      </c>
      <c r="N2498">
        <v>43.61</v>
      </c>
      <c r="O2498">
        <v>43.61</v>
      </c>
      <c r="P2498">
        <v>43.61</v>
      </c>
      <c r="Q2498">
        <v>0.41</v>
      </c>
      <c r="R2498">
        <v>3</v>
      </c>
      <c r="S2498" t="s">
        <v>8944</v>
      </c>
      <c r="T2498">
        <v>60</v>
      </c>
      <c r="U2498" t="s">
        <v>15928</v>
      </c>
      <c r="V2498" t="s">
        <v>15929</v>
      </c>
      <c r="W2498">
        <v>25.3504</v>
      </c>
    </row>
    <row r="2499" spans="1:23" x14ac:dyDescent="0.25">
      <c r="A2499" t="s">
        <v>15930</v>
      </c>
      <c r="B2499">
        <v>155</v>
      </c>
      <c r="C2499" t="s">
        <v>8954</v>
      </c>
      <c r="D2499" t="s">
        <v>8955</v>
      </c>
      <c r="E2499" t="s">
        <v>8956</v>
      </c>
      <c r="F2499">
        <v>1577.3271</v>
      </c>
      <c r="G2499">
        <v>3</v>
      </c>
      <c r="H2499">
        <v>4729.9669000000004</v>
      </c>
      <c r="I2499">
        <v>4730.9627</v>
      </c>
      <c r="J2499">
        <v>-1</v>
      </c>
      <c r="K2499">
        <v>1.6</v>
      </c>
      <c r="L2499">
        <v>424</v>
      </c>
      <c r="M2499" t="s">
        <v>93</v>
      </c>
      <c r="N2499">
        <v>49.33</v>
      </c>
      <c r="O2499">
        <v>12.67</v>
      </c>
      <c r="P2499">
        <v>12.67</v>
      </c>
      <c r="Q2499">
        <v>0.85</v>
      </c>
      <c r="R2499">
        <v>3</v>
      </c>
      <c r="S2499" t="s">
        <v>8944</v>
      </c>
      <c r="T2499">
        <v>60</v>
      </c>
      <c r="U2499" t="s">
        <v>15931</v>
      </c>
      <c r="V2499" t="s">
        <v>15932</v>
      </c>
      <c r="W2499">
        <v>26.9619</v>
      </c>
    </row>
    <row r="2500" spans="1:23" x14ac:dyDescent="0.25">
      <c r="A2500" t="s">
        <v>15933</v>
      </c>
      <c r="B2500">
        <v>155</v>
      </c>
      <c r="C2500" t="s">
        <v>8954</v>
      </c>
      <c r="D2500" t="s">
        <v>8955</v>
      </c>
      <c r="E2500" t="s">
        <v>8956</v>
      </c>
      <c r="F2500">
        <v>1183.2473</v>
      </c>
      <c r="G2500">
        <v>4</v>
      </c>
      <c r="H2500">
        <v>4729.9674000000005</v>
      </c>
      <c r="I2500">
        <v>4730.9627</v>
      </c>
      <c r="J2500">
        <v>-1</v>
      </c>
      <c r="K2500">
        <v>1.7</v>
      </c>
      <c r="L2500">
        <v>424</v>
      </c>
      <c r="M2500" t="s">
        <v>93</v>
      </c>
      <c r="N2500">
        <v>50.81</v>
      </c>
      <c r="O2500">
        <v>44.08</v>
      </c>
      <c r="P2500">
        <v>44.08</v>
      </c>
      <c r="Q2500">
        <v>0.98</v>
      </c>
      <c r="R2500">
        <v>3</v>
      </c>
      <c r="S2500" t="s">
        <v>8944</v>
      </c>
      <c r="T2500">
        <v>60</v>
      </c>
      <c r="U2500" t="s">
        <v>15934</v>
      </c>
      <c r="V2500" t="s">
        <v>15935</v>
      </c>
      <c r="W2500">
        <v>26.9514</v>
      </c>
    </row>
    <row r="2501" spans="1:23" x14ac:dyDescent="0.25">
      <c r="A2501" t="s">
        <v>15936</v>
      </c>
      <c r="B2501">
        <v>155</v>
      </c>
      <c r="C2501" t="s">
        <v>8941</v>
      </c>
      <c r="D2501" t="s">
        <v>8942</v>
      </c>
      <c r="E2501" t="s">
        <v>8943</v>
      </c>
      <c r="F2501">
        <v>1200.2496000000001</v>
      </c>
      <c r="G2501">
        <v>4</v>
      </c>
      <c r="H2501">
        <v>4797.9767000000002</v>
      </c>
      <c r="I2501">
        <v>4796.9831999999997</v>
      </c>
      <c r="J2501">
        <v>1</v>
      </c>
      <c r="K2501">
        <v>-2</v>
      </c>
      <c r="L2501">
        <v>424</v>
      </c>
      <c r="M2501" t="s">
        <v>93</v>
      </c>
      <c r="N2501">
        <v>92.95</v>
      </c>
      <c r="O2501">
        <v>33.08</v>
      </c>
      <c r="P2501">
        <v>33.08</v>
      </c>
      <c r="Q2501">
        <v>0.28999999999999998</v>
      </c>
      <c r="R2501">
        <v>3</v>
      </c>
      <c r="S2501" t="s">
        <v>8944</v>
      </c>
      <c r="T2501">
        <v>60</v>
      </c>
      <c r="U2501" t="s">
        <v>15937</v>
      </c>
      <c r="V2501" t="s">
        <v>15938</v>
      </c>
      <c r="W2501">
        <v>24.941700000000001</v>
      </c>
    </row>
    <row r="2502" spans="1:23" x14ac:dyDescent="0.25">
      <c r="A2502" t="s">
        <v>15939</v>
      </c>
      <c r="B2502">
        <v>155</v>
      </c>
      <c r="C2502" t="s">
        <v>8954</v>
      </c>
      <c r="D2502" t="s">
        <v>8955</v>
      </c>
      <c r="E2502" t="s">
        <v>8956</v>
      </c>
      <c r="F2502">
        <v>1577.328</v>
      </c>
      <c r="G2502">
        <v>3</v>
      </c>
      <c r="H2502">
        <v>4729.9695000000002</v>
      </c>
      <c r="I2502">
        <v>4730.9627</v>
      </c>
      <c r="J2502">
        <v>-1</v>
      </c>
      <c r="K2502">
        <v>2.1</v>
      </c>
      <c r="L2502">
        <v>424</v>
      </c>
      <c r="M2502" t="s">
        <v>93</v>
      </c>
      <c r="N2502">
        <v>99.16</v>
      </c>
      <c r="O2502">
        <v>57.54</v>
      </c>
      <c r="P2502">
        <v>57.54</v>
      </c>
      <c r="Q2502">
        <v>0.95</v>
      </c>
      <c r="R2502">
        <v>3</v>
      </c>
      <c r="S2502" t="s">
        <v>8944</v>
      </c>
      <c r="T2502">
        <v>60</v>
      </c>
      <c r="U2502" t="s">
        <v>15940</v>
      </c>
      <c r="V2502" t="s">
        <v>4884</v>
      </c>
      <c r="W2502">
        <v>27.273399999999999</v>
      </c>
    </row>
    <row r="2503" spans="1:23" x14ac:dyDescent="0.25">
      <c r="A2503" t="s">
        <v>15941</v>
      </c>
      <c r="B2503">
        <v>155</v>
      </c>
      <c r="C2503" t="s">
        <v>8954</v>
      </c>
      <c r="D2503" t="s">
        <v>8955</v>
      </c>
      <c r="E2503" t="s">
        <v>8956</v>
      </c>
      <c r="F2503">
        <v>1183.2465999999999</v>
      </c>
      <c r="G2503">
        <v>4</v>
      </c>
      <c r="H2503">
        <v>4729.9645</v>
      </c>
      <c r="I2503">
        <v>4730.9627</v>
      </c>
      <c r="J2503">
        <v>-1</v>
      </c>
      <c r="K2503">
        <v>1.1000000000000001</v>
      </c>
      <c r="L2503">
        <v>424</v>
      </c>
      <c r="M2503" t="s">
        <v>93</v>
      </c>
      <c r="N2503">
        <v>132.63</v>
      </c>
      <c r="O2503">
        <v>95.93</v>
      </c>
      <c r="P2503">
        <v>95.93</v>
      </c>
      <c r="Q2503">
        <v>1.7</v>
      </c>
      <c r="R2503">
        <v>3</v>
      </c>
      <c r="S2503" t="s">
        <v>8944</v>
      </c>
      <c r="T2503">
        <v>60</v>
      </c>
      <c r="U2503" t="s">
        <v>15942</v>
      </c>
      <c r="V2503" t="s">
        <v>15943</v>
      </c>
      <c r="W2503">
        <v>27.271899999999999</v>
      </c>
    </row>
    <row r="2504" spans="1:23" x14ac:dyDescent="0.25">
      <c r="A2504" t="s">
        <v>15944</v>
      </c>
      <c r="B2504">
        <v>156</v>
      </c>
      <c r="C2504" t="s">
        <v>15945</v>
      </c>
      <c r="D2504" t="s">
        <v>91</v>
      </c>
      <c r="E2504" t="s">
        <v>91</v>
      </c>
      <c r="F2504">
        <v>851.90250000000003</v>
      </c>
      <c r="G2504">
        <v>2</v>
      </c>
      <c r="H2504">
        <v>1702.7978000000001</v>
      </c>
      <c r="I2504">
        <v>1702.7959000000001</v>
      </c>
      <c r="J2504">
        <v>0</v>
      </c>
      <c r="K2504">
        <v>1.1000000000000001</v>
      </c>
      <c r="L2504">
        <v>193</v>
      </c>
      <c r="M2504" t="s">
        <v>93</v>
      </c>
      <c r="N2504">
        <v>254.98</v>
      </c>
      <c r="O2504">
        <v>171.76</v>
      </c>
      <c r="P2504">
        <v>171.76</v>
      </c>
      <c r="Q2504">
        <v>2.3199999999999998</v>
      </c>
      <c r="R2504">
        <v>1</v>
      </c>
      <c r="S2504" t="s">
        <v>15946</v>
      </c>
      <c r="T2504">
        <v>5945</v>
      </c>
      <c r="U2504" t="s">
        <v>15947</v>
      </c>
      <c r="V2504" t="s">
        <v>15948</v>
      </c>
      <c r="W2504">
        <v>34.072099999999999</v>
      </c>
    </row>
    <row r="2505" spans="1:23" x14ac:dyDescent="0.25">
      <c r="A2505" t="s">
        <v>15949</v>
      </c>
      <c r="B2505">
        <v>157</v>
      </c>
      <c r="C2505" t="s">
        <v>8972</v>
      </c>
      <c r="D2505" t="s">
        <v>91</v>
      </c>
      <c r="E2505" t="s">
        <v>91</v>
      </c>
      <c r="F2505">
        <v>466.74340000000001</v>
      </c>
      <c r="G2505">
        <v>2</v>
      </c>
      <c r="H2505">
        <v>932.47950000000003</v>
      </c>
      <c r="I2505">
        <v>932.4796</v>
      </c>
      <c r="J2505">
        <v>0</v>
      </c>
      <c r="K2505">
        <v>0</v>
      </c>
      <c r="L2505">
        <v>1242</v>
      </c>
      <c r="M2505" t="s">
        <v>93</v>
      </c>
      <c r="N2505">
        <v>366.31</v>
      </c>
      <c r="O2505">
        <v>197.88</v>
      </c>
      <c r="P2505">
        <v>197.88</v>
      </c>
      <c r="Q2505">
        <v>2.29</v>
      </c>
      <c r="R2505">
        <v>1</v>
      </c>
      <c r="S2505" t="s">
        <v>8973</v>
      </c>
      <c r="T2505">
        <v>9596</v>
      </c>
      <c r="U2505" t="s">
        <v>15950</v>
      </c>
      <c r="V2505" t="s">
        <v>15951</v>
      </c>
      <c r="W2505">
        <v>14.7203</v>
      </c>
    </row>
    <row r="2506" spans="1:23" x14ac:dyDescent="0.25">
      <c r="A2506" t="s">
        <v>15952</v>
      </c>
      <c r="B2506">
        <v>158</v>
      </c>
      <c r="C2506" t="s">
        <v>8917</v>
      </c>
      <c r="D2506" t="s">
        <v>91</v>
      </c>
      <c r="E2506" t="s">
        <v>91</v>
      </c>
      <c r="F2506">
        <v>446.26089999999999</v>
      </c>
      <c r="G2506">
        <v>2</v>
      </c>
      <c r="H2506">
        <v>891.51459999999997</v>
      </c>
      <c r="I2506">
        <v>891.51459999999997</v>
      </c>
      <c r="J2506">
        <v>0</v>
      </c>
      <c r="K2506">
        <v>0</v>
      </c>
      <c r="L2506">
        <v>368</v>
      </c>
      <c r="M2506" t="s">
        <v>93</v>
      </c>
      <c r="N2506">
        <v>260.63</v>
      </c>
      <c r="O2506">
        <v>174.99</v>
      </c>
      <c r="P2506">
        <v>174.99</v>
      </c>
      <c r="Q2506">
        <v>2.2799999999999998</v>
      </c>
      <c r="R2506">
        <v>1</v>
      </c>
      <c r="S2506" t="s">
        <v>8918</v>
      </c>
      <c r="T2506">
        <v>16576</v>
      </c>
      <c r="U2506" t="s">
        <v>15953</v>
      </c>
      <c r="V2506" t="s">
        <v>6003</v>
      </c>
      <c r="W2506">
        <v>15.1684</v>
      </c>
    </row>
    <row r="2507" spans="1:23" x14ac:dyDescent="0.25">
      <c r="A2507" t="s">
        <v>15954</v>
      </c>
      <c r="B2507">
        <v>159</v>
      </c>
      <c r="C2507" t="s">
        <v>8754</v>
      </c>
      <c r="D2507" t="s">
        <v>91</v>
      </c>
      <c r="E2507" t="s">
        <v>91</v>
      </c>
      <c r="F2507">
        <v>531.29100000000005</v>
      </c>
      <c r="G2507">
        <v>2</v>
      </c>
      <c r="H2507">
        <v>1061.5745999999999</v>
      </c>
      <c r="I2507">
        <v>1061.5737999999999</v>
      </c>
      <c r="J2507">
        <v>0</v>
      </c>
      <c r="K2507">
        <v>0.8</v>
      </c>
      <c r="L2507">
        <v>93</v>
      </c>
      <c r="M2507" t="s">
        <v>93</v>
      </c>
      <c r="N2507">
        <v>372.94</v>
      </c>
      <c r="O2507">
        <v>90.26</v>
      </c>
      <c r="P2507">
        <v>90.26</v>
      </c>
      <c r="Q2507">
        <v>2.25</v>
      </c>
      <c r="R2507">
        <v>1</v>
      </c>
      <c r="S2507" t="s">
        <v>8755</v>
      </c>
      <c r="T2507">
        <v>79380</v>
      </c>
      <c r="U2507" t="s">
        <v>15955</v>
      </c>
      <c r="V2507" t="s">
        <v>15956</v>
      </c>
      <c r="W2507">
        <v>27.160399999999999</v>
      </c>
    </row>
    <row r="2508" spans="1:23" x14ac:dyDescent="0.25">
      <c r="A2508" t="s">
        <v>15957</v>
      </c>
      <c r="B2508">
        <v>160</v>
      </c>
      <c r="C2508" t="s">
        <v>15958</v>
      </c>
      <c r="D2508" t="s">
        <v>3418</v>
      </c>
      <c r="E2508" t="s">
        <v>3419</v>
      </c>
      <c r="F2508">
        <v>1016.9155</v>
      </c>
      <c r="G2508">
        <v>4</v>
      </c>
      <c r="H2508">
        <v>4064.64</v>
      </c>
      <c r="I2508">
        <v>4064.6369</v>
      </c>
      <c r="J2508">
        <v>0</v>
      </c>
      <c r="K2508">
        <v>0.8</v>
      </c>
      <c r="L2508">
        <v>51</v>
      </c>
      <c r="M2508" t="s">
        <v>93</v>
      </c>
      <c r="N2508">
        <v>113.38</v>
      </c>
      <c r="O2508">
        <v>3.52</v>
      </c>
      <c r="P2508">
        <v>3.52</v>
      </c>
      <c r="Q2508">
        <v>0.74</v>
      </c>
      <c r="R2508">
        <v>3</v>
      </c>
      <c r="S2508" t="s">
        <v>15959</v>
      </c>
      <c r="T2508">
        <v>60354</v>
      </c>
      <c r="U2508" t="s">
        <v>15960</v>
      </c>
      <c r="V2508" t="s">
        <v>8393</v>
      </c>
      <c r="W2508">
        <v>14.172700000000001</v>
      </c>
    </row>
    <row r="2509" spans="1:23" x14ac:dyDescent="0.25">
      <c r="A2509" t="s">
        <v>15961</v>
      </c>
      <c r="B2509">
        <v>160</v>
      </c>
      <c r="C2509" t="s">
        <v>15962</v>
      </c>
      <c r="D2509" t="s">
        <v>2220</v>
      </c>
      <c r="E2509" t="s">
        <v>2800</v>
      </c>
      <c r="F2509">
        <v>1136.8090999999999</v>
      </c>
      <c r="G2509">
        <v>3</v>
      </c>
      <c r="H2509">
        <v>3408.4126999999999</v>
      </c>
      <c r="I2509">
        <v>3408.4092999999998</v>
      </c>
      <c r="J2509">
        <v>0</v>
      </c>
      <c r="K2509">
        <v>1</v>
      </c>
      <c r="L2509">
        <v>51</v>
      </c>
      <c r="M2509" t="s">
        <v>93</v>
      </c>
      <c r="N2509">
        <v>150.47</v>
      </c>
      <c r="O2509">
        <v>18.64</v>
      </c>
      <c r="P2509">
        <v>18.64</v>
      </c>
      <c r="Q2509">
        <v>0.76</v>
      </c>
      <c r="R2509">
        <v>3</v>
      </c>
      <c r="S2509" t="s">
        <v>15959</v>
      </c>
      <c r="T2509">
        <v>60354</v>
      </c>
      <c r="U2509" t="s">
        <v>15963</v>
      </c>
      <c r="V2509" t="s">
        <v>15964</v>
      </c>
      <c r="W2509">
        <v>13.430199999999999</v>
      </c>
    </row>
    <row r="2510" spans="1:23" x14ac:dyDescent="0.25">
      <c r="A2510" t="s">
        <v>15965</v>
      </c>
      <c r="B2510">
        <v>160</v>
      </c>
      <c r="C2510" t="s">
        <v>15966</v>
      </c>
      <c r="D2510" t="s">
        <v>15967</v>
      </c>
      <c r="E2510" t="s">
        <v>15968</v>
      </c>
      <c r="F2510">
        <v>1404.2380000000001</v>
      </c>
      <c r="G2510">
        <v>3</v>
      </c>
      <c r="H2510">
        <v>4210.6995999999999</v>
      </c>
      <c r="I2510">
        <v>4210.6948000000002</v>
      </c>
      <c r="J2510">
        <v>0</v>
      </c>
      <c r="K2510">
        <v>1.1000000000000001</v>
      </c>
      <c r="L2510">
        <v>51</v>
      </c>
      <c r="M2510" t="s">
        <v>93</v>
      </c>
      <c r="N2510">
        <v>151.43</v>
      </c>
      <c r="O2510">
        <v>36.93</v>
      </c>
      <c r="P2510">
        <v>36.93</v>
      </c>
      <c r="Q2510">
        <v>0.89</v>
      </c>
      <c r="R2510">
        <v>3</v>
      </c>
      <c r="S2510" t="s">
        <v>15959</v>
      </c>
      <c r="T2510">
        <v>60354</v>
      </c>
      <c r="U2510" t="s">
        <v>15969</v>
      </c>
      <c r="V2510" t="s">
        <v>15970</v>
      </c>
      <c r="W2510">
        <v>13.849399999999999</v>
      </c>
    </row>
    <row r="2511" spans="1:23" x14ac:dyDescent="0.25">
      <c r="A2511" t="s">
        <v>15971</v>
      </c>
      <c r="B2511">
        <v>160</v>
      </c>
      <c r="C2511" t="s">
        <v>15962</v>
      </c>
      <c r="D2511" t="s">
        <v>2220</v>
      </c>
      <c r="E2511" t="s">
        <v>2800</v>
      </c>
      <c r="F2511">
        <v>852.85860000000002</v>
      </c>
      <c r="G2511">
        <v>4</v>
      </c>
      <c r="H2511">
        <v>3408.4124999999999</v>
      </c>
      <c r="I2511">
        <v>3408.4092999999998</v>
      </c>
      <c r="J2511">
        <v>0</v>
      </c>
      <c r="K2511">
        <v>1</v>
      </c>
      <c r="L2511">
        <v>51</v>
      </c>
      <c r="M2511" t="s">
        <v>93</v>
      </c>
      <c r="N2511">
        <v>162.72999999999999</v>
      </c>
      <c r="O2511">
        <v>67.52</v>
      </c>
      <c r="P2511">
        <v>67.52</v>
      </c>
      <c r="Q2511">
        <v>1.1399999999999999</v>
      </c>
      <c r="R2511">
        <v>3</v>
      </c>
      <c r="S2511" t="s">
        <v>15959</v>
      </c>
      <c r="T2511">
        <v>60354</v>
      </c>
      <c r="U2511" t="s">
        <v>15972</v>
      </c>
      <c r="V2511" t="s">
        <v>15973</v>
      </c>
      <c r="W2511">
        <v>13.4321</v>
      </c>
    </row>
    <row r="2512" spans="1:23" x14ac:dyDescent="0.25">
      <c r="A2512" t="s">
        <v>15974</v>
      </c>
      <c r="B2512">
        <v>161</v>
      </c>
      <c r="C2512" t="s">
        <v>8927</v>
      </c>
      <c r="D2512" t="s">
        <v>91</v>
      </c>
      <c r="E2512" t="s">
        <v>91</v>
      </c>
      <c r="F2512">
        <v>428.26850000000002</v>
      </c>
      <c r="G2512">
        <v>2</v>
      </c>
      <c r="H2512">
        <v>855.52970000000005</v>
      </c>
      <c r="I2512">
        <v>855.52980000000002</v>
      </c>
      <c r="J2512">
        <v>0</v>
      </c>
      <c r="K2512">
        <v>-0.1</v>
      </c>
      <c r="L2512">
        <v>190</v>
      </c>
      <c r="M2512" t="s">
        <v>93</v>
      </c>
      <c r="N2512">
        <v>310.97000000000003</v>
      </c>
      <c r="O2512">
        <v>106.55</v>
      </c>
      <c r="P2512">
        <v>106.55</v>
      </c>
      <c r="Q2512">
        <v>2.2200000000000002</v>
      </c>
      <c r="R2512">
        <v>1</v>
      </c>
      <c r="S2512" t="s">
        <v>8928</v>
      </c>
      <c r="T2512">
        <v>10631</v>
      </c>
      <c r="U2512" t="s">
        <v>15975</v>
      </c>
      <c r="V2512" t="s">
        <v>15976</v>
      </c>
      <c r="W2512">
        <v>20.9087</v>
      </c>
    </row>
    <row r="2513" spans="1:23" x14ac:dyDescent="0.25">
      <c r="A2513" t="s">
        <v>15977</v>
      </c>
      <c r="B2513">
        <v>162</v>
      </c>
      <c r="C2513" t="s">
        <v>8922</v>
      </c>
      <c r="D2513" t="s">
        <v>91</v>
      </c>
      <c r="E2513" t="s">
        <v>91</v>
      </c>
      <c r="F2513">
        <v>415.73419999999999</v>
      </c>
      <c r="G2513">
        <v>2</v>
      </c>
      <c r="H2513">
        <v>830.46119999999996</v>
      </c>
      <c r="I2513">
        <v>830.46180000000004</v>
      </c>
      <c r="J2513">
        <v>0</v>
      </c>
      <c r="K2513">
        <v>-0.8</v>
      </c>
      <c r="L2513">
        <v>25</v>
      </c>
      <c r="M2513" t="s">
        <v>93</v>
      </c>
      <c r="N2513">
        <v>329.52</v>
      </c>
      <c r="O2513">
        <v>121.72</v>
      </c>
      <c r="P2513">
        <v>121.72</v>
      </c>
      <c r="Q2513">
        <v>2.17</v>
      </c>
      <c r="R2513">
        <v>1</v>
      </c>
      <c r="S2513" t="s">
        <v>8923</v>
      </c>
      <c r="T2513">
        <v>11886</v>
      </c>
      <c r="U2513" t="s">
        <v>15978</v>
      </c>
      <c r="V2513" t="s">
        <v>5739</v>
      </c>
      <c r="W2513">
        <v>17.1553</v>
      </c>
    </row>
    <row r="2514" spans="1:23" x14ac:dyDescent="0.25">
      <c r="A2514" t="s">
        <v>15979</v>
      </c>
      <c r="B2514">
        <v>163</v>
      </c>
      <c r="C2514" t="s">
        <v>15980</v>
      </c>
      <c r="D2514" t="s">
        <v>91</v>
      </c>
      <c r="E2514" t="s">
        <v>91</v>
      </c>
      <c r="F2514">
        <v>678.3931</v>
      </c>
      <c r="G2514">
        <v>2</v>
      </c>
      <c r="H2514">
        <v>1355.7789</v>
      </c>
      <c r="I2514">
        <v>1355.7781</v>
      </c>
      <c r="J2514">
        <v>0</v>
      </c>
      <c r="K2514">
        <v>0.6</v>
      </c>
      <c r="L2514">
        <v>311</v>
      </c>
      <c r="M2514" t="s">
        <v>93</v>
      </c>
      <c r="N2514">
        <v>209.62</v>
      </c>
      <c r="O2514">
        <v>209.62</v>
      </c>
      <c r="P2514">
        <v>209.62</v>
      </c>
      <c r="Q2514">
        <v>2.11</v>
      </c>
      <c r="R2514">
        <v>1</v>
      </c>
      <c r="S2514" t="s">
        <v>15981</v>
      </c>
      <c r="T2514">
        <v>13107</v>
      </c>
      <c r="U2514" t="s">
        <v>15982</v>
      </c>
      <c r="V2514" t="s">
        <v>15983</v>
      </c>
      <c r="W2514">
        <v>35.665500000000002</v>
      </c>
    </row>
    <row r="2515" spans="1:23" x14ac:dyDescent="0.25">
      <c r="A2515" t="s">
        <v>15984</v>
      </c>
      <c r="B2515">
        <v>164</v>
      </c>
      <c r="C2515" t="s">
        <v>8912</v>
      </c>
      <c r="D2515" t="s">
        <v>91</v>
      </c>
      <c r="E2515" t="s">
        <v>92</v>
      </c>
      <c r="F2515">
        <v>1096.0243</v>
      </c>
      <c r="G2515">
        <v>2</v>
      </c>
      <c r="H2515">
        <v>2191.0412999999999</v>
      </c>
      <c r="I2515">
        <v>2191.0435000000002</v>
      </c>
      <c r="J2515">
        <v>0</v>
      </c>
      <c r="K2515">
        <v>-1</v>
      </c>
      <c r="L2515">
        <v>87</v>
      </c>
      <c r="M2515" t="s">
        <v>93</v>
      </c>
      <c r="N2515">
        <v>238.76</v>
      </c>
      <c r="O2515">
        <v>35.61</v>
      </c>
      <c r="P2515">
        <v>35.61</v>
      </c>
      <c r="Q2515">
        <v>2.02</v>
      </c>
      <c r="R2515">
        <v>1</v>
      </c>
      <c r="S2515" t="s">
        <v>8913</v>
      </c>
      <c r="T2515">
        <v>11641</v>
      </c>
      <c r="U2515" t="s">
        <v>15985</v>
      </c>
      <c r="V2515" t="s">
        <v>15986</v>
      </c>
      <c r="W2515">
        <v>31.8096</v>
      </c>
    </row>
    <row r="2516" spans="1:23" x14ac:dyDescent="0.25">
      <c r="A2516" t="s">
        <v>4099</v>
      </c>
      <c r="B2516">
        <v>165</v>
      </c>
      <c r="C2516" t="s">
        <v>15987</v>
      </c>
      <c r="D2516" t="s">
        <v>91</v>
      </c>
      <c r="E2516" t="s">
        <v>92</v>
      </c>
      <c r="F2516">
        <v>432.70460000000003</v>
      </c>
      <c r="G2516">
        <v>2</v>
      </c>
      <c r="H2516">
        <v>864.40200000000004</v>
      </c>
      <c r="I2516">
        <v>864.40319999999997</v>
      </c>
      <c r="J2516">
        <v>0</v>
      </c>
      <c r="K2516">
        <v>-1.5</v>
      </c>
      <c r="L2516">
        <v>63</v>
      </c>
      <c r="M2516" t="s">
        <v>93</v>
      </c>
      <c r="N2516">
        <v>275.83999999999997</v>
      </c>
      <c r="O2516">
        <v>146.52000000000001</v>
      </c>
      <c r="P2516">
        <v>146.52000000000001</v>
      </c>
      <c r="Q2516">
        <v>0.83</v>
      </c>
      <c r="R2516">
        <v>2</v>
      </c>
      <c r="S2516" t="s">
        <v>15988</v>
      </c>
      <c r="T2516">
        <v>11846</v>
      </c>
      <c r="U2516" t="s">
        <v>15989</v>
      </c>
      <c r="V2516" t="s">
        <v>7979</v>
      </c>
      <c r="W2516">
        <v>21.638300000000001</v>
      </c>
    </row>
    <row r="2517" spans="1:23" x14ac:dyDescent="0.25">
      <c r="A2517" t="s">
        <v>15990</v>
      </c>
      <c r="B2517">
        <v>165</v>
      </c>
      <c r="C2517" t="s">
        <v>15991</v>
      </c>
      <c r="D2517" t="s">
        <v>91</v>
      </c>
      <c r="E2517" t="s">
        <v>91</v>
      </c>
      <c r="F2517">
        <v>877.07420000000002</v>
      </c>
      <c r="G2517">
        <v>3</v>
      </c>
      <c r="H2517">
        <v>2629.2078999999999</v>
      </c>
      <c r="I2517">
        <v>2629.2053000000001</v>
      </c>
      <c r="J2517">
        <v>0</v>
      </c>
      <c r="K2517">
        <v>1</v>
      </c>
      <c r="L2517">
        <v>70</v>
      </c>
      <c r="M2517" t="s">
        <v>93</v>
      </c>
      <c r="N2517">
        <v>105.08</v>
      </c>
      <c r="O2517">
        <v>105.08</v>
      </c>
      <c r="P2517">
        <v>105.08</v>
      </c>
      <c r="Q2517">
        <v>1.28</v>
      </c>
      <c r="R2517">
        <v>2</v>
      </c>
      <c r="S2517" t="s">
        <v>15988</v>
      </c>
      <c r="T2517">
        <v>11846</v>
      </c>
      <c r="U2517" t="s">
        <v>15992</v>
      </c>
      <c r="V2517" t="s">
        <v>15993</v>
      </c>
      <c r="W2517">
        <v>26.5229</v>
      </c>
    </row>
    <row r="2518" spans="1:23" x14ac:dyDescent="0.25">
      <c r="A2518" t="s">
        <v>15994</v>
      </c>
      <c r="B2518">
        <v>166</v>
      </c>
      <c r="C2518" t="s">
        <v>8844</v>
      </c>
      <c r="D2518" t="s">
        <v>91</v>
      </c>
      <c r="E2518" t="s">
        <v>91</v>
      </c>
      <c r="F2518">
        <v>481.27719999999999</v>
      </c>
      <c r="G2518">
        <v>2</v>
      </c>
      <c r="H2518">
        <v>961.54719999999998</v>
      </c>
      <c r="I2518">
        <v>961.54650000000004</v>
      </c>
      <c r="J2518">
        <v>0</v>
      </c>
      <c r="K2518">
        <v>0.6</v>
      </c>
      <c r="L2518">
        <v>51</v>
      </c>
      <c r="M2518" t="s">
        <v>93</v>
      </c>
      <c r="N2518">
        <v>216.82</v>
      </c>
      <c r="O2518">
        <v>116.69</v>
      </c>
      <c r="P2518">
        <v>116.69</v>
      </c>
      <c r="Q2518">
        <v>0.24</v>
      </c>
      <c r="R2518">
        <v>1</v>
      </c>
      <c r="S2518" t="s">
        <v>8845</v>
      </c>
      <c r="T2518">
        <v>787</v>
      </c>
      <c r="U2518" t="s">
        <v>15995</v>
      </c>
      <c r="V2518" t="s">
        <v>15996</v>
      </c>
      <c r="W2518">
        <v>27.293299999999999</v>
      </c>
    </row>
    <row r="2519" spans="1:23" x14ac:dyDescent="0.25">
      <c r="A2519" t="s">
        <v>15997</v>
      </c>
      <c r="B2519">
        <v>166</v>
      </c>
      <c r="C2519" t="s">
        <v>8844</v>
      </c>
      <c r="D2519" t="s">
        <v>91</v>
      </c>
      <c r="E2519" t="s">
        <v>91</v>
      </c>
      <c r="F2519">
        <v>481.27699999999999</v>
      </c>
      <c r="G2519">
        <v>2</v>
      </c>
      <c r="H2519">
        <v>961.54679999999996</v>
      </c>
      <c r="I2519">
        <v>961.54650000000004</v>
      </c>
      <c r="J2519">
        <v>0</v>
      </c>
      <c r="K2519">
        <v>0.3</v>
      </c>
      <c r="L2519">
        <v>51</v>
      </c>
      <c r="M2519" t="s">
        <v>93</v>
      </c>
      <c r="N2519">
        <v>265.66000000000003</v>
      </c>
      <c r="O2519">
        <v>194.25</v>
      </c>
      <c r="P2519">
        <v>194.25</v>
      </c>
      <c r="Q2519">
        <v>2.06</v>
      </c>
      <c r="R2519">
        <v>1</v>
      </c>
      <c r="S2519" t="s">
        <v>8845</v>
      </c>
      <c r="T2519">
        <v>787</v>
      </c>
      <c r="U2519" t="s">
        <v>15998</v>
      </c>
      <c r="V2519" t="s">
        <v>15999</v>
      </c>
      <c r="W2519">
        <v>26.741499999999998</v>
      </c>
    </row>
    <row r="2520" spans="1:23" x14ac:dyDescent="0.25">
      <c r="A2520" t="s">
        <v>16000</v>
      </c>
      <c r="B2520">
        <v>167</v>
      </c>
      <c r="C2520" t="s">
        <v>16001</v>
      </c>
      <c r="D2520" t="s">
        <v>8037</v>
      </c>
      <c r="E2520" t="s">
        <v>16002</v>
      </c>
      <c r="F2520">
        <v>1132.7916</v>
      </c>
      <c r="G2520">
        <v>4</v>
      </c>
      <c r="H2520">
        <v>4528.1446999999998</v>
      </c>
      <c r="I2520">
        <v>4527.1433999999999</v>
      </c>
      <c r="J2520">
        <v>1</v>
      </c>
      <c r="K2520">
        <v>-0.5</v>
      </c>
      <c r="L2520">
        <v>1782</v>
      </c>
      <c r="M2520" t="s">
        <v>93</v>
      </c>
      <c r="N2520">
        <v>197.23</v>
      </c>
      <c r="O2520">
        <v>121.63</v>
      </c>
      <c r="P2520">
        <v>83.79</v>
      </c>
      <c r="Q2520">
        <v>1.97</v>
      </c>
      <c r="R2520">
        <v>1</v>
      </c>
      <c r="S2520" t="s">
        <v>16003</v>
      </c>
      <c r="T2520">
        <v>82951</v>
      </c>
      <c r="U2520" t="s">
        <v>16004</v>
      </c>
      <c r="V2520" t="s">
        <v>16005</v>
      </c>
      <c r="W2520">
        <v>40.667000000000002</v>
      </c>
    </row>
    <row r="2521" spans="1:23" x14ac:dyDescent="0.25">
      <c r="A2521" t="s">
        <v>16006</v>
      </c>
      <c r="B2521">
        <v>168</v>
      </c>
      <c r="C2521" t="s">
        <v>8744</v>
      </c>
      <c r="D2521" t="s">
        <v>91</v>
      </c>
      <c r="E2521" t="s">
        <v>91</v>
      </c>
      <c r="F2521">
        <v>434.28649999999999</v>
      </c>
      <c r="G2521">
        <v>2</v>
      </c>
      <c r="H2521">
        <v>867.56569999999999</v>
      </c>
      <c r="I2521">
        <v>867.56619999999998</v>
      </c>
      <c r="J2521">
        <v>0</v>
      </c>
      <c r="K2521">
        <v>-0.6</v>
      </c>
      <c r="L2521">
        <v>494</v>
      </c>
      <c r="M2521" t="s">
        <v>93</v>
      </c>
      <c r="N2521">
        <v>305.33</v>
      </c>
      <c r="O2521">
        <v>132.26</v>
      </c>
      <c r="P2521">
        <v>132.26</v>
      </c>
      <c r="Q2521">
        <v>2.02</v>
      </c>
      <c r="R2521">
        <v>1</v>
      </c>
      <c r="S2521" t="s">
        <v>8745</v>
      </c>
      <c r="T2521">
        <v>76283</v>
      </c>
      <c r="U2521" t="s">
        <v>16007</v>
      </c>
      <c r="V2521" t="s">
        <v>16008</v>
      </c>
      <c r="W2521">
        <v>25.049499999999998</v>
      </c>
    </row>
    <row r="2522" spans="1:23" x14ac:dyDescent="0.25">
      <c r="A2522" t="s">
        <v>16009</v>
      </c>
      <c r="B2522">
        <v>169</v>
      </c>
      <c r="C2522" t="s">
        <v>8839</v>
      </c>
      <c r="D2522" t="s">
        <v>91</v>
      </c>
      <c r="E2522" t="s">
        <v>91</v>
      </c>
      <c r="F2522">
        <v>435.75599999999997</v>
      </c>
      <c r="G2522">
        <v>2</v>
      </c>
      <c r="H2522">
        <v>870.50469999999996</v>
      </c>
      <c r="I2522">
        <v>870.50429999999994</v>
      </c>
      <c r="J2522">
        <v>0</v>
      </c>
      <c r="K2522">
        <v>0.4</v>
      </c>
      <c r="L2522">
        <v>217</v>
      </c>
      <c r="M2522" t="s">
        <v>93</v>
      </c>
      <c r="N2522">
        <v>319.7</v>
      </c>
      <c r="O2522">
        <v>101.49</v>
      </c>
      <c r="P2522">
        <v>101.49</v>
      </c>
      <c r="Q2522">
        <v>2.02</v>
      </c>
      <c r="R2522">
        <v>1</v>
      </c>
      <c r="S2522" t="s">
        <v>8840</v>
      </c>
      <c r="T2522">
        <v>78477</v>
      </c>
      <c r="U2522" t="s">
        <v>16010</v>
      </c>
      <c r="V2522" t="s">
        <v>16011</v>
      </c>
      <c r="W2522">
        <v>23.245799999999999</v>
      </c>
    </row>
    <row r="2523" spans="1:23" x14ac:dyDescent="0.25">
      <c r="A2523" t="s">
        <v>16012</v>
      </c>
      <c r="B2523">
        <v>170</v>
      </c>
      <c r="C2523" t="s">
        <v>16013</v>
      </c>
      <c r="D2523" t="s">
        <v>91</v>
      </c>
      <c r="E2523" t="s">
        <v>91</v>
      </c>
      <c r="F2523">
        <v>861.92259999999999</v>
      </c>
      <c r="G2523">
        <v>2</v>
      </c>
      <c r="H2523">
        <v>1722.8379</v>
      </c>
      <c r="I2523">
        <v>1722.8373999999999</v>
      </c>
      <c r="J2523">
        <v>0</v>
      </c>
      <c r="K2523">
        <v>0.3</v>
      </c>
      <c r="L2523">
        <v>148</v>
      </c>
      <c r="M2523" t="s">
        <v>93</v>
      </c>
      <c r="N2523">
        <v>86.27</v>
      </c>
      <c r="O2523">
        <v>86.27</v>
      </c>
      <c r="P2523">
        <v>86.27</v>
      </c>
      <c r="Q2523">
        <v>0.5</v>
      </c>
      <c r="R2523">
        <v>3</v>
      </c>
      <c r="S2523" t="s">
        <v>16014</v>
      </c>
      <c r="T2523">
        <v>6735</v>
      </c>
      <c r="U2523" t="s">
        <v>16015</v>
      </c>
      <c r="V2523" t="s">
        <v>3531</v>
      </c>
      <c r="W2523">
        <v>38.640700000000002</v>
      </c>
    </row>
    <row r="2524" spans="1:23" x14ac:dyDescent="0.25">
      <c r="A2524" t="s">
        <v>16016</v>
      </c>
      <c r="B2524">
        <v>170</v>
      </c>
      <c r="C2524" t="s">
        <v>16017</v>
      </c>
      <c r="D2524" t="s">
        <v>91</v>
      </c>
      <c r="E2524" t="s">
        <v>91</v>
      </c>
      <c r="F2524">
        <v>444.25119999999998</v>
      </c>
      <c r="G2524">
        <v>2</v>
      </c>
      <c r="H2524">
        <v>887.49509999999998</v>
      </c>
      <c r="I2524">
        <v>887.49450000000002</v>
      </c>
      <c r="J2524">
        <v>0</v>
      </c>
      <c r="K2524">
        <v>0.7</v>
      </c>
      <c r="L2524">
        <v>616</v>
      </c>
      <c r="M2524" t="s">
        <v>93</v>
      </c>
      <c r="N2524">
        <v>280.08999999999997</v>
      </c>
      <c r="O2524">
        <v>118.5</v>
      </c>
      <c r="P2524">
        <v>118.5</v>
      </c>
      <c r="Q2524">
        <v>1.59</v>
      </c>
      <c r="R2524">
        <v>3</v>
      </c>
      <c r="S2524" t="s">
        <v>16014</v>
      </c>
      <c r="T2524">
        <v>6735</v>
      </c>
      <c r="U2524" t="s">
        <v>16018</v>
      </c>
      <c r="V2524" t="s">
        <v>16019</v>
      </c>
      <c r="W2524">
        <v>20.273</v>
      </c>
    </row>
    <row r="2525" spans="1:23" x14ac:dyDescent="0.25">
      <c r="A2525" t="s">
        <v>16020</v>
      </c>
      <c r="B2525">
        <v>170</v>
      </c>
      <c r="C2525" t="s">
        <v>16021</v>
      </c>
      <c r="D2525" t="s">
        <v>91</v>
      </c>
      <c r="E2525" t="s">
        <v>91</v>
      </c>
      <c r="F2525">
        <v>555.93209999999999</v>
      </c>
      <c r="G2525">
        <v>3</v>
      </c>
      <c r="H2525">
        <v>1665.7817</v>
      </c>
      <c r="I2525">
        <v>1665.7814000000001</v>
      </c>
      <c r="J2525">
        <v>0</v>
      </c>
      <c r="K2525">
        <v>0.2</v>
      </c>
      <c r="L2525">
        <v>714</v>
      </c>
      <c r="M2525" t="s">
        <v>93</v>
      </c>
      <c r="N2525">
        <v>35.729999999999997</v>
      </c>
      <c r="O2525">
        <v>35.729999999999997</v>
      </c>
      <c r="P2525">
        <v>35.729999999999997</v>
      </c>
      <c r="Q2525">
        <v>0.08</v>
      </c>
      <c r="R2525">
        <v>3</v>
      </c>
      <c r="S2525" t="s">
        <v>16014</v>
      </c>
      <c r="T2525">
        <v>6735</v>
      </c>
      <c r="U2525" t="s">
        <v>16022</v>
      </c>
      <c r="V2525" t="s">
        <v>16023</v>
      </c>
      <c r="W2525">
        <v>15.9054</v>
      </c>
    </row>
    <row r="2526" spans="1:23" x14ac:dyDescent="0.25">
      <c r="A2526" t="s">
        <v>16024</v>
      </c>
      <c r="B2526">
        <v>171</v>
      </c>
      <c r="C2526" t="s">
        <v>8852</v>
      </c>
      <c r="D2526" t="s">
        <v>91</v>
      </c>
      <c r="E2526" t="s">
        <v>91</v>
      </c>
      <c r="F2526">
        <v>540.30870000000004</v>
      </c>
      <c r="G2526">
        <v>2</v>
      </c>
      <c r="H2526">
        <v>1079.6099999999999</v>
      </c>
      <c r="I2526">
        <v>1079.6095</v>
      </c>
      <c r="J2526">
        <v>0</v>
      </c>
      <c r="K2526">
        <v>0.5</v>
      </c>
      <c r="L2526">
        <v>286</v>
      </c>
      <c r="M2526" t="s">
        <v>93</v>
      </c>
      <c r="N2526">
        <v>317.39999999999998</v>
      </c>
      <c r="O2526">
        <v>110.55</v>
      </c>
      <c r="P2526">
        <v>110.55</v>
      </c>
      <c r="Q2526">
        <v>1.98</v>
      </c>
      <c r="R2526">
        <v>1</v>
      </c>
      <c r="S2526" t="s">
        <v>8853</v>
      </c>
      <c r="T2526">
        <v>91232</v>
      </c>
      <c r="U2526" t="s">
        <v>16025</v>
      </c>
      <c r="V2526" t="s">
        <v>16026</v>
      </c>
      <c r="W2526">
        <v>28.5976</v>
      </c>
    </row>
    <row r="2527" spans="1:23" x14ac:dyDescent="0.25">
      <c r="A2527" t="s">
        <v>16027</v>
      </c>
      <c r="B2527">
        <v>172</v>
      </c>
      <c r="C2527" t="s">
        <v>9048</v>
      </c>
      <c r="D2527" t="s">
        <v>91</v>
      </c>
      <c r="E2527" t="s">
        <v>91</v>
      </c>
      <c r="F2527">
        <v>544.25639999999999</v>
      </c>
      <c r="G2527">
        <v>2</v>
      </c>
      <c r="H2527">
        <v>1087.5055</v>
      </c>
      <c r="I2527">
        <v>1087.5055</v>
      </c>
      <c r="J2527">
        <v>0</v>
      </c>
      <c r="K2527">
        <v>0.1</v>
      </c>
      <c r="L2527">
        <v>2</v>
      </c>
      <c r="M2527" t="s">
        <v>5310</v>
      </c>
      <c r="N2527">
        <v>260.97000000000003</v>
      </c>
      <c r="O2527">
        <v>159.84</v>
      </c>
      <c r="P2527">
        <v>159.84</v>
      </c>
      <c r="Q2527">
        <v>1.98</v>
      </c>
      <c r="R2527">
        <v>1</v>
      </c>
      <c r="S2527" t="s">
        <v>9049</v>
      </c>
      <c r="T2527">
        <v>109917</v>
      </c>
      <c r="U2527" t="s">
        <v>16028</v>
      </c>
      <c r="V2527" t="s">
        <v>16029</v>
      </c>
      <c r="W2527">
        <v>19.030999999999999</v>
      </c>
    </row>
    <row r="2528" spans="1:23" x14ac:dyDescent="0.25">
      <c r="A2528" t="s">
        <v>2360</v>
      </c>
      <c r="B2528">
        <v>173</v>
      </c>
      <c r="C2528" t="s">
        <v>16030</v>
      </c>
      <c r="D2528" t="s">
        <v>2119</v>
      </c>
      <c r="E2528" t="s">
        <v>2120</v>
      </c>
      <c r="F2528">
        <v>1541.6342</v>
      </c>
      <c r="G2528">
        <v>3</v>
      </c>
      <c r="H2528">
        <v>4622.8878999999997</v>
      </c>
      <c r="I2528">
        <v>4623.8993</v>
      </c>
      <c r="J2528">
        <v>-1</v>
      </c>
      <c r="K2528">
        <v>-1.7</v>
      </c>
      <c r="L2528">
        <v>495</v>
      </c>
      <c r="M2528" t="s">
        <v>93</v>
      </c>
      <c r="N2528">
        <v>77.760000000000005</v>
      </c>
      <c r="O2528">
        <v>11.17</v>
      </c>
      <c r="P2528">
        <v>11.17</v>
      </c>
      <c r="Q2528">
        <v>0.27</v>
      </c>
      <c r="R2528">
        <v>2</v>
      </c>
      <c r="S2528" t="s">
        <v>16031</v>
      </c>
      <c r="T2528">
        <v>13024</v>
      </c>
      <c r="U2528" t="s">
        <v>16032</v>
      </c>
      <c r="V2528" t="s">
        <v>682</v>
      </c>
      <c r="W2528">
        <v>25.263999999999999</v>
      </c>
    </row>
    <row r="2529" spans="1:23" x14ac:dyDescent="0.25">
      <c r="A2529" t="s">
        <v>16033</v>
      </c>
      <c r="B2529">
        <v>173</v>
      </c>
      <c r="C2529" t="s">
        <v>16034</v>
      </c>
      <c r="D2529" t="s">
        <v>2137</v>
      </c>
      <c r="E2529" t="s">
        <v>2138</v>
      </c>
      <c r="F2529">
        <v>1522.9736</v>
      </c>
      <c r="G2529">
        <v>3</v>
      </c>
      <c r="H2529">
        <v>4566.9062999999996</v>
      </c>
      <c r="I2529">
        <v>4567.8981999999996</v>
      </c>
      <c r="J2529">
        <v>-1</v>
      </c>
      <c r="K2529">
        <v>2.5</v>
      </c>
      <c r="L2529">
        <v>495</v>
      </c>
      <c r="M2529" t="s">
        <v>93</v>
      </c>
      <c r="N2529">
        <v>104.13</v>
      </c>
      <c r="O2529">
        <v>6.94</v>
      </c>
      <c r="P2529">
        <v>6.94</v>
      </c>
      <c r="Q2529">
        <v>0.48</v>
      </c>
      <c r="R2529">
        <v>2</v>
      </c>
      <c r="S2529" t="s">
        <v>16031</v>
      </c>
      <c r="T2529">
        <v>13024</v>
      </c>
      <c r="U2529" t="s">
        <v>16035</v>
      </c>
      <c r="V2529" t="s">
        <v>16036</v>
      </c>
      <c r="W2529">
        <v>23.573899999999998</v>
      </c>
    </row>
    <row r="2530" spans="1:23" x14ac:dyDescent="0.25">
      <c r="A2530" t="s">
        <v>16037</v>
      </c>
      <c r="B2530">
        <v>174</v>
      </c>
      <c r="C2530" t="s">
        <v>8749</v>
      </c>
      <c r="D2530" t="s">
        <v>91</v>
      </c>
      <c r="E2530" t="s">
        <v>91</v>
      </c>
      <c r="F2530">
        <v>524.79319999999996</v>
      </c>
      <c r="G2530">
        <v>2</v>
      </c>
      <c r="H2530">
        <v>1048.579</v>
      </c>
      <c r="I2530">
        <v>1048.5786000000001</v>
      </c>
      <c r="J2530">
        <v>0</v>
      </c>
      <c r="K2530">
        <v>0.4</v>
      </c>
      <c r="L2530">
        <v>76</v>
      </c>
      <c r="M2530" t="s">
        <v>93</v>
      </c>
      <c r="N2530">
        <v>342.48</v>
      </c>
      <c r="O2530">
        <v>100.8</v>
      </c>
      <c r="P2530">
        <v>100.8</v>
      </c>
      <c r="Q2530">
        <v>1.81</v>
      </c>
      <c r="R2530">
        <v>1</v>
      </c>
      <c r="S2530" t="s">
        <v>8750</v>
      </c>
      <c r="T2530">
        <v>83253</v>
      </c>
      <c r="U2530" t="s">
        <v>16038</v>
      </c>
      <c r="V2530" t="s">
        <v>16039</v>
      </c>
      <c r="W2530">
        <v>30.4709</v>
      </c>
    </row>
    <row r="2531" spans="1:23" x14ac:dyDescent="0.25">
      <c r="A2531" t="s">
        <v>16040</v>
      </c>
      <c r="B2531">
        <v>175</v>
      </c>
      <c r="C2531" t="s">
        <v>8830</v>
      </c>
      <c r="D2531" t="s">
        <v>91</v>
      </c>
      <c r="E2531" t="s">
        <v>91</v>
      </c>
      <c r="F2531">
        <v>730.37379999999996</v>
      </c>
      <c r="G2531">
        <v>2</v>
      </c>
      <c r="H2531">
        <v>1459.7402999999999</v>
      </c>
      <c r="I2531">
        <v>1459.7387000000001</v>
      </c>
      <c r="J2531">
        <v>0</v>
      </c>
      <c r="K2531">
        <v>1.1000000000000001</v>
      </c>
      <c r="L2531">
        <v>743</v>
      </c>
      <c r="M2531" t="s">
        <v>93</v>
      </c>
      <c r="N2531">
        <v>204.79</v>
      </c>
      <c r="O2531">
        <v>146.37</v>
      </c>
      <c r="P2531">
        <v>146.37</v>
      </c>
      <c r="Q2531">
        <v>0.62</v>
      </c>
      <c r="R2531">
        <v>2</v>
      </c>
      <c r="S2531" t="s">
        <v>8831</v>
      </c>
      <c r="T2531">
        <v>15917</v>
      </c>
      <c r="U2531" t="s">
        <v>16041</v>
      </c>
      <c r="V2531" t="s">
        <v>8333</v>
      </c>
      <c r="W2531">
        <v>26.608699999999999</v>
      </c>
    </row>
    <row r="2532" spans="1:23" x14ac:dyDescent="0.25">
      <c r="A2532" t="s">
        <v>16042</v>
      </c>
      <c r="B2532">
        <v>175</v>
      </c>
      <c r="C2532" t="s">
        <v>8835</v>
      </c>
      <c r="D2532" t="s">
        <v>91</v>
      </c>
      <c r="E2532" t="s">
        <v>91</v>
      </c>
      <c r="F2532">
        <v>464.27210000000002</v>
      </c>
      <c r="G2532">
        <v>2</v>
      </c>
      <c r="H2532">
        <v>927.53700000000003</v>
      </c>
      <c r="I2532">
        <v>927.53700000000003</v>
      </c>
      <c r="J2532">
        <v>0</v>
      </c>
      <c r="K2532">
        <v>-0.1</v>
      </c>
      <c r="L2532">
        <v>813</v>
      </c>
      <c r="M2532" t="s">
        <v>93</v>
      </c>
      <c r="N2532">
        <v>229.74</v>
      </c>
      <c r="O2532">
        <v>155.04</v>
      </c>
      <c r="P2532">
        <v>155.04</v>
      </c>
      <c r="Q2532">
        <v>1.23</v>
      </c>
      <c r="R2532">
        <v>2</v>
      </c>
      <c r="S2532" t="s">
        <v>8831</v>
      </c>
      <c r="T2532">
        <v>15917</v>
      </c>
      <c r="U2532" t="s">
        <v>16043</v>
      </c>
      <c r="V2532" t="s">
        <v>16044</v>
      </c>
      <c r="W2532">
        <v>17.5687</v>
      </c>
    </row>
    <row r="2533" spans="1:23" x14ac:dyDescent="0.25">
      <c r="A2533" t="s">
        <v>16045</v>
      </c>
      <c r="B2533">
        <v>176</v>
      </c>
      <c r="C2533" t="s">
        <v>16046</v>
      </c>
      <c r="D2533" t="s">
        <v>9763</v>
      </c>
      <c r="E2533" t="s">
        <v>16047</v>
      </c>
      <c r="F2533">
        <v>1346.2861</v>
      </c>
      <c r="G2533">
        <v>3</v>
      </c>
      <c r="H2533">
        <v>4036.8438000000001</v>
      </c>
      <c r="I2533">
        <v>4037.855</v>
      </c>
      <c r="J2533">
        <v>-1</v>
      </c>
      <c r="K2533">
        <v>-1.9</v>
      </c>
      <c r="L2533">
        <v>2</v>
      </c>
      <c r="M2533" t="s">
        <v>5310</v>
      </c>
      <c r="N2533">
        <v>87.44</v>
      </c>
      <c r="O2533">
        <v>23.57</v>
      </c>
      <c r="P2533">
        <v>0</v>
      </c>
      <c r="Q2533">
        <v>0.75</v>
      </c>
      <c r="R2533">
        <v>1</v>
      </c>
      <c r="S2533" t="s">
        <v>16048</v>
      </c>
      <c r="T2533">
        <v>44516</v>
      </c>
      <c r="U2533" t="s">
        <v>16049</v>
      </c>
      <c r="V2533" t="s">
        <v>16050</v>
      </c>
      <c r="W2533">
        <v>41.9953</v>
      </c>
    </row>
    <row r="2534" spans="1:23" x14ac:dyDescent="0.25">
      <c r="A2534" t="s">
        <v>8510</v>
      </c>
      <c r="B2534">
        <v>177</v>
      </c>
      <c r="C2534" t="s">
        <v>8880</v>
      </c>
      <c r="D2534" t="s">
        <v>91</v>
      </c>
      <c r="E2534" t="s">
        <v>91</v>
      </c>
      <c r="F2534">
        <v>498.77050000000003</v>
      </c>
      <c r="G2534">
        <v>2</v>
      </c>
      <c r="H2534">
        <v>996.53369999999995</v>
      </c>
      <c r="I2534">
        <v>996.53599999999994</v>
      </c>
      <c r="J2534">
        <v>0</v>
      </c>
      <c r="K2534">
        <v>-2.4</v>
      </c>
      <c r="L2534">
        <v>67</v>
      </c>
      <c r="M2534" t="s">
        <v>93</v>
      </c>
      <c r="N2534">
        <v>340.84</v>
      </c>
      <c r="O2534">
        <v>128.72999999999999</v>
      </c>
      <c r="P2534">
        <v>128.72999999999999</v>
      </c>
      <c r="Q2534">
        <v>1.7</v>
      </c>
      <c r="R2534">
        <v>1</v>
      </c>
      <c r="S2534" t="s">
        <v>8881</v>
      </c>
      <c r="T2534">
        <v>13690</v>
      </c>
      <c r="U2534" t="s">
        <v>16051</v>
      </c>
      <c r="V2534" t="s">
        <v>7726</v>
      </c>
      <c r="W2534">
        <v>18.964300000000001</v>
      </c>
    </row>
    <row r="2535" spans="1:23" x14ac:dyDescent="0.25">
      <c r="A2535" t="s">
        <v>2840</v>
      </c>
      <c r="B2535">
        <v>178</v>
      </c>
      <c r="C2535" t="s">
        <v>8585</v>
      </c>
      <c r="D2535" t="s">
        <v>91</v>
      </c>
      <c r="E2535" t="s">
        <v>91</v>
      </c>
      <c r="F2535">
        <v>515.79259999999999</v>
      </c>
      <c r="G2535">
        <v>2</v>
      </c>
      <c r="H2535">
        <v>1030.5779</v>
      </c>
      <c r="I2535">
        <v>1030.5779</v>
      </c>
      <c r="J2535">
        <v>0</v>
      </c>
      <c r="K2535">
        <v>0</v>
      </c>
      <c r="L2535">
        <v>671</v>
      </c>
      <c r="M2535" t="s">
        <v>93</v>
      </c>
      <c r="N2535">
        <v>228.09</v>
      </c>
      <c r="O2535">
        <v>145.96</v>
      </c>
      <c r="P2535">
        <v>145.96</v>
      </c>
      <c r="Q2535">
        <v>1.7</v>
      </c>
      <c r="R2535">
        <v>1</v>
      </c>
      <c r="S2535" t="s">
        <v>8586</v>
      </c>
      <c r="T2535">
        <v>16106</v>
      </c>
      <c r="U2535" t="s">
        <v>16052</v>
      </c>
      <c r="V2535" t="s">
        <v>16053</v>
      </c>
      <c r="W2535">
        <v>20.992899999999999</v>
      </c>
    </row>
    <row r="2536" spans="1:23" x14ac:dyDescent="0.25">
      <c r="A2536" t="s">
        <v>16054</v>
      </c>
      <c r="B2536">
        <v>179</v>
      </c>
      <c r="C2536" t="s">
        <v>16055</v>
      </c>
      <c r="D2536" t="s">
        <v>91</v>
      </c>
      <c r="E2536" t="s">
        <v>91</v>
      </c>
      <c r="F2536">
        <v>427.72399999999999</v>
      </c>
      <c r="G2536">
        <v>2</v>
      </c>
      <c r="H2536">
        <v>854.44069999999999</v>
      </c>
      <c r="I2536">
        <v>854.44069999999999</v>
      </c>
      <c r="J2536">
        <v>0</v>
      </c>
      <c r="K2536">
        <v>0</v>
      </c>
      <c r="L2536">
        <v>2</v>
      </c>
      <c r="M2536" t="s">
        <v>5310</v>
      </c>
      <c r="N2536">
        <v>308.45</v>
      </c>
      <c r="O2536">
        <v>151.08000000000001</v>
      </c>
      <c r="P2536">
        <v>151.08000000000001</v>
      </c>
      <c r="Q2536">
        <v>1.68</v>
      </c>
      <c r="R2536">
        <v>1</v>
      </c>
      <c r="S2536" t="s">
        <v>16056</v>
      </c>
      <c r="T2536">
        <v>42022</v>
      </c>
      <c r="U2536" t="s">
        <v>16057</v>
      </c>
      <c r="V2536" t="s">
        <v>16058</v>
      </c>
      <c r="W2536">
        <v>23.5153</v>
      </c>
    </row>
    <row r="2537" spans="1:23" x14ac:dyDescent="0.25">
      <c r="A2537" t="s">
        <v>16059</v>
      </c>
      <c r="B2537">
        <v>180</v>
      </c>
      <c r="C2537" t="s">
        <v>16060</v>
      </c>
      <c r="D2537" t="s">
        <v>2119</v>
      </c>
      <c r="E2537" t="s">
        <v>2120</v>
      </c>
      <c r="F2537">
        <v>1234.0177000000001</v>
      </c>
      <c r="G2537">
        <v>4</v>
      </c>
      <c r="H2537">
        <v>4933.049</v>
      </c>
      <c r="I2537">
        <v>4933.0429999999997</v>
      </c>
      <c r="J2537">
        <v>0</v>
      </c>
      <c r="K2537">
        <v>1.2</v>
      </c>
      <c r="L2537">
        <v>171</v>
      </c>
      <c r="M2537" t="s">
        <v>93</v>
      </c>
      <c r="N2537">
        <v>76.34</v>
      </c>
      <c r="O2537">
        <v>29.3</v>
      </c>
      <c r="P2537">
        <v>29.3</v>
      </c>
      <c r="Q2537">
        <v>0.72</v>
      </c>
      <c r="R2537">
        <v>1</v>
      </c>
      <c r="S2537" t="s">
        <v>16061</v>
      </c>
      <c r="T2537">
        <v>18440</v>
      </c>
      <c r="U2537" t="s">
        <v>16062</v>
      </c>
      <c r="V2537" t="s">
        <v>16063</v>
      </c>
      <c r="W2537">
        <v>25.6873</v>
      </c>
    </row>
    <row r="2538" spans="1:23" x14ac:dyDescent="0.25">
      <c r="A2538" t="s">
        <v>16064</v>
      </c>
      <c r="B2538">
        <v>181</v>
      </c>
      <c r="C2538" t="s">
        <v>16065</v>
      </c>
      <c r="D2538" t="s">
        <v>91</v>
      </c>
      <c r="E2538" t="s">
        <v>403</v>
      </c>
      <c r="F2538">
        <v>636.00170000000003</v>
      </c>
      <c r="G2538">
        <v>3</v>
      </c>
      <c r="H2538">
        <v>1905.9906000000001</v>
      </c>
      <c r="I2538">
        <v>1905.9925000000001</v>
      </c>
      <c r="J2538">
        <v>0</v>
      </c>
      <c r="K2538">
        <v>-1</v>
      </c>
      <c r="L2538">
        <v>1</v>
      </c>
      <c r="M2538" t="s">
        <v>5310</v>
      </c>
      <c r="N2538">
        <v>273.94</v>
      </c>
      <c r="O2538">
        <v>132.83000000000001</v>
      </c>
      <c r="P2538">
        <v>132.83000000000001</v>
      </c>
      <c r="Q2538">
        <v>1.64</v>
      </c>
      <c r="R2538">
        <v>1</v>
      </c>
      <c r="S2538" t="s">
        <v>16066</v>
      </c>
      <c r="T2538">
        <v>131958</v>
      </c>
      <c r="U2538" t="s">
        <v>16067</v>
      </c>
      <c r="V2538" t="s">
        <v>16068</v>
      </c>
      <c r="W2538">
        <v>30.5153</v>
      </c>
    </row>
    <row r="2539" spans="1:23" x14ac:dyDescent="0.25">
      <c r="A2539" t="s">
        <v>16069</v>
      </c>
      <c r="B2539">
        <v>182</v>
      </c>
      <c r="C2539" t="s">
        <v>16070</v>
      </c>
      <c r="D2539" t="s">
        <v>858</v>
      </c>
      <c r="E2539" t="s">
        <v>4029</v>
      </c>
      <c r="F2539">
        <v>1364.1041</v>
      </c>
      <c r="G2539">
        <v>2</v>
      </c>
      <c r="H2539">
        <v>2727.201</v>
      </c>
      <c r="I2539">
        <v>2727.1963000000001</v>
      </c>
      <c r="J2539">
        <v>0</v>
      </c>
      <c r="K2539">
        <v>1.7</v>
      </c>
      <c r="L2539">
        <v>134</v>
      </c>
      <c r="M2539" t="s">
        <v>93</v>
      </c>
      <c r="N2539">
        <v>68.849999999999994</v>
      </c>
      <c r="O2539">
        <v>17.920000000000002</v>
      </c>
      <c r="P2539">
        <v>17.920000000000002</v>
      </c>
      <c r="Q2539">
        <v>0.25</v>
      </c>
      <c r="R2539">
        <v>3</v>
      </c>
      <c r="S2539" t="s">
        <v>16071</v>
      </c>
      <c r="T2539">
        <v>83531</v>
      </c>
      <c r="U2539" t="s">
        <v>16072</v>
      </c>
      <c r="V2539" t="s">
        <v>5733</v>
      </c>
      <c r="W2539">
        <v>17.831900000000001</v>
      </c>
    </row>
    <row r="2540" spans="1:23" x14ac:dyDescent="0.25">
      <c r="A2540" t="s">
        <v>16073</v>
      </c>
      <c r="B2540">
        <v>182</v>
      </c>
      <c r="C2540" t="s">
        <v>16074</v>
      </c>
      <c r="D2540" t="s">
        <v>2240</v>
      </c>
      <c r="E2540" t="s">
        <v>4894</v>
      </c>
      <c r="F2540">
        <v>1074.4628</v>
      </c>
      <c r="G2540">
        <v>3</v>
      </c>
      <c r="H2540">
        <v>3221.3737999999998</v>
      </c>
      <c r="I2540">
        <v>3221.3710999999998</v>
      </c>
      <c r="J2540">
        <v>0</v>
      </c>
      <c r="K2540">
        <v>0.8</v>
      </c>
      <c r="L2540">
        <v>134</v>
      </c>
      <c r="M2540" t="s">
        <v>93</v>
      </c>
      <c r="N2540">
        <v>115.07</v>
      </c>
      <c r="O2540">
        <v>22.14</v>
      </c>
      <c r="P2540">
        <v>22.14</v>
      </c>
      <c r="Q2540">
        <v>0.78</v>
      </c>
      <c r="R2540">
        <v>3</v>
      </c>
      <c r="S2540" t="s">
        <v>16071</v>
      </c>
      <c r="T2540">
        <v>83531</v>
      </c>
      <c r="U2540" t="s">
        <v>16075</v>
      </c>
      <c r="V2540" t="s">
        <v>16076</v>
      </c>
      <c r="W2540">
        <v>19.8889</v>
      </c>
    </row>
    <row r="2541" spans="1:23" x14ac:dyDescent="0.25">
      <c r="A2541" t="s">
        <v>3386</v>
      </c>
      <c r="B2541">
        <v>182</v>
      </c>
      <c r="C2541" t="s">
        <v>16077</v>
      </c>
      <c r="D2541" t="s">
        <v>2158</v>
      </c>
      <c r="E2541" t="s">
        <v>4995</v>
      </c>
      <c r="F2541">
        <v>1103.8009999999999</v>
      </c>
      <c r="G2541">
        <v>3</v>
      </c>
      <c r="H2541">
        <v>3309.3885</v>
      </c>
      <c r="I2541">
        <v>3309.3870999999999</v>
      </c>
      <c r="J2541">
        <v>0</v>
      </c>
      <c r="K2541">
        <v>0.4</v>
      </c>
      <c r="L2541">
        <v>134</v>
      </c>
      <c r="M2541" t="s">
        <v>93</v>
      </c>
      <c r="N2541">
        <v>138.38</v>
      </c>
      <c r="O2541">
        <v>18.09</v>
      </c>
      <c r="P2541">
        <v>18.09</v>
      </c>
      <c r="Q2541">
        <v>0.68</v>
      </c>
      <c r="R2541">
        <v>3</v>
      </c>
      <c r="S2541" t="s">
        <v>16071</v>
      </c>
      <c r="T2541">
        <v>83531</v>
      </c>
      <c r="U2541" t="s">
        <v>16078</v>
      </c>
      <c r="V2541" t="s">
        <v>16079</v>
      </c>
      <c r="W2541">
        <v>21.1785</v>
      </c>
    </row>
    <row r="2542" spans="1:23" x14ac:dyDescent="0.25">
      <c r="A2542" t="s">
        <v>16080</v>
      </c>
      <c r="B2542">
        <v>183</v>
      </c>
      <c r="C2542" t="s">
        <v>16081</v>
      </c>
      <c r="D2542" t="s">
        <v>2240</v>
      </c>
      <c r="E2542" t="s">
        <v>4894</v>
      </c>
      <c r="F2542">
        <v>1547.9874</v>
      </c>
      <c r="G2542">
        <v>3</v>
      </c>
      <c r="H2542">
        <v>4641.9476999999997</v>
      </c>
      <c r="I2542">
        <v>4641.9354000000003</v>
      </c>
      <c r="J2542">
        <v>0</v>
      </c>
      <c r="K2542">
        <v>2.6</v>
      </c>
      <c r="L2542">
        <v>1020</v>
      </c>
      <c r="M2542" t="s">
        <v>93</v>
      </c>
      <c r="N2542">
        <v>128.06</v>
      </c>
      <c r="O2542">
        <v>20.81</v>
      </c>
      <c r="P2542">
        <v>20.81</v>
      </c>
      <c r="Q2542">
        <v>1.36</v>
      </c>
      <c r="R2542">
        <v>2</v>
      </c>
      <c r="S2542" t="s">
        <v>16082</v>
      </c>
      <c r="T2542">
        <v>19147</v>
      </c>
      <c r="U2542" t="s">
        <v>16083</v>
      </c>
      <c r="V2542" t="s">
        <v>16084</v>
      </c>
      <c r="W2542">
        <v>25.816500000000001</v>
      </c>
    </row>
    <row r="2543" spans="1:23" x14ac:dyDescent="0.25">
      <c r="A2543" t="s">
        <v>2271</v>
      </c>
      <c r="B2543">
        <v>183</v>
      </c>
      <c r="C2543" t="s">
        <v>16085</v>
      </c>
      <c r="D2543" t="s">
        <v>2125</v>
      </c>
      <c r="E2543" t="s">
        <v>4963</v>
      </c>
      <c r="F2543">
        <v>1234.0170000000001</v>
      </c>
      <c r="G2543">
        <v>4</v>
      </c>
      <c r="H2543">
        <v>4933.0460000000003</v>
      </c>
      <c r="I2543">
        <v>4933.0308999999997</v>
      </c>
      <c r="J2543">
        <v>0</v>
      </c>
      <c r="K2543">
        <v>3.1</v>
      </c>
      <c r="L2543">
        <v>1020</v>
      </c>
      <c r="M2543" t="s">
        <v>93</v>
      </c>
      <c r="N2543">
        <v>131.59</v>
      </c>
      <c r="O2543">
        <v>49.3</v>
      </c>
      <c r="P2543">
        <v>49.3</v>
      </c>
      <c r="Q2543">
        <v>0.25</v>
      </c>
      <c r="R2543">
        <v>2</v>
      </c>
      <c r="S2543" t="s">
        <v>16082</v>
      </c>
      <c r="T2543">
        <v>19147</v>
      </c>
      <c r="U2543" t="s">
        <v>16086</v>
      </c>
      <c r="V2543" t="s">
        <v>16087</v>
      </c>
      <c r="W2543">
        <v>27.267900000000001</v>
      </c>
    </row>
    <row r="2544" spans="1:23" x14ac:dyDescent="0.25">
      <c r="A2544" t="s">
        <v>16088</v>
      </c>
      <c r="B2544">
        <v>183</v>
      </c>
      <c r="C2544" t="s">
        <v>16085</v>
      </c>
      <c r="D2544" t="s">
        <v>2125</v>
      </c>
      <c r="E2544" t="s">
        <v>4963</v>
      </c>
      <c r="F2544">
        <v>1645.0214000000001</v>
      </c>
      <c r="G2544">
        <v>3</v>
      </c>
      <c r="H2544">
        <v>4933.0495000000001</v>
      </c>
      <c r="I2544">
        <v>4933.0308999999997</v>
      </c>
      <c r="J2544">
        <v>0</v>
      </c>
      <c r="K2544">
        <v>3.8</v>
      </c>
      <c r="L2544">
        <v>1020</v>
      </c>
      <c r="M2544" t="s">
        <v>93</v>
      </c>
      <c r="N2544">
        <v>141.35</v>
      </c>
      <c r="O2544">
        <v>31.61</v>
      </c>
      <c r="P2544">
        <v>31.61</v>
      </c>
      <c r="Q2544">
        <v>0.81</v>
      </c>
      <c r="R2544">
        <v>2</v>
      </c>
      <c r="S2544" t="s">
        <v>16082</v>
      </c>
      <c r="T2544">
        <v>19147</v>
      </c>
      <c r="U2544" t="s">
        <v>16089</v>
      </c>
      <c r="V2544" t="s">
        <v>16090</v>
      </c>
      <c r="W2544">
        <v>26.9529</v>
      </c>
    </row>
    <row r="2545" spans="1:23" x14ac:dyDescent="0.25">
      <c r="A2545" t="s">
        <v>8366</v>
      </c>
      <c r="B2545">
        <v>183</v>
      </c>
      <c r="C2545" t="s">
        <v>16085</v>
      </c>
      <c r="D2545" t="s">
        <v>2125</v>
      </c>
      <c r="E2545" t="s">
        <v>4963</v>
      </c>
      <c r="F2545">
        <v>1234.0178000000001</v>
      </c>
      <c r="G2545">
        <v>4</v>
      </c>
      <c r="H2545">
        <v>4933.0495000000001</v>
      </c>
      <c r="I2545">
        <v>4933.0308999999997</v>
      </c>
      <c r="J2545">
        <v>0</v>
      </c>
      <c r="K2545">
        <v>3.8</v>
      </c>
      <c r="L2545">
        <v>1020</v>
      </c>
      <c r="M2545" t="s">
        <v>93</v>
      </c>
      <c r="N2545">
        <v>151.18</v>
      </c>
      <c r="O2545">
        <v>34.68</v>
      </c>
      <c r="P2545">
        <v>34.68</v>
      </c>
      <c r="Q2545">
        <v>0.24</v>
      </c>
      <c r="R2545">
        <v>2</v>
      </c>
      <c r="S2545" t="s">
        <v>16082</v>
      </c>
      <c r="T2545">
        <v>19147</v>
      </c>
      <c r="U2545" t="s">
        <v>16091</v>
      </c>
      <c r="V2545" t="s">
        <v>16092</v>
      </c>
      <c r="W2545">
        <v>27.017900000000001</v>
      </c>
    </row>
    <row r="2546" spans="1:23" x14ac:dyDescent="0.25">
      <c r="A2546" t="s">
        <v>16093</v>
      </c>
      <c r="B2546">
        <v>184</v>
      </c>
      <c r="C2546" t="s">
        <v>9004</v>
      </c>
      <c r="D2546" t="s">
        <v>91</v>
      </c>
      <c r="E2546" t="s">
        <v>92</v>
      </c>
      <c r="F2546">
        <v>499.76510000000002</v>
      </c>
      <c r="G2546">
        <v>2</v>
      </c>
      <c r="H2546">
        <v>998.52290000000005</v>
      </c>
      <c r="I2546">
        <v>998.52269999999999</v>
      </c>
      <c r="J2546">
        <v>0</v>
      </c>
      <c r="K2546">
        <v>0.2</v>
      </c>
      <c r="L2546">
        <v>67</v>
      </c>
      <c r="M2546" t="s">
        <v>93</v>
      </c>
      <c r="N2546">
        <v>334.67</v>
      </c>
      <c r="O2546">
        <v>81.83</v>
      </c>
      <c r="P2546">
        <v>81.83</v>
      </c>
      <c r="Q2546">
        <v>1.43</v>
      </c>
      <c r="R2546">
        <v>2</v>
      </c>
      <c r="S2546" t="s">
        <v>9005</v>
      </c>
      <c r="T2546">
        <v>13642</v>
      </c>
      <c r="U2546" t="s">
        <v>16094</v>
      </c>
      <c r="V2546" t="s">
        <v>16095</v>
      </c>
      <c r="W2546">
        <v>23.372599999999998</v>
      </c>
    </row>
    <row r="2547" spans="1:23" x14ac:dyDescent="0.25">
      <c r="A2547" t="s">
        <v>16096</v>
      </c>
      <c r="B2547">
        <v>184</v>
      </c>
      <c r="C2547" t="s">
        <v>9004</v>
      </c>
      <c r="D2547" t="s">
        <v>91</v>
      </c>
      <c r="E2547" t="s">
        <v>92</v>
      </c>
      <c r="F2547">
        <v>499.76490000000001</v>
      </c>
      <c r="G2547">
        <v>2</v>
      </c>
      <c r="H2547">
        <v>998.52239999999995</v>
      </c>
      <c r="I2547">
        <v>998.52269999999999</v>
      </c>
      <c r="J2547">
        <v>0</v>
      </c>
      <c r="K2547">
        <v>-0.2</v>
      </c>
      <c r="L2547">
        <v>67</v>
      </c>
      <c r="M2547" t="s">
        <v>93</v>
      </c>
      <c r="N2547">
        <v>349.7</v>
      </c>
      <c r="O2547">
        <v>2.91</v>
      </c>
      <c r="P2547">
        <v>2.91</v>
      </c>
      <c r="Q2547">
        <v>0.43</v>
      </c>
      <c r="R2547">
        <v>2</v>
      </c>
      <c r="S2547" t="s">
        <v>9005</v>
      </c>
      <c r="T2547">
        <v>13642</v>
      </c>
      <c r="U2547" t="s">
        <v>16097</v>
      </c>
      <c r="V2547" t="s">
        <v>16098</v>
      </c>
      <c r="W2547">
        <v>24.6905</v>
      </c>
    </row>
    <row r="2548" spans="1:23" x14ac:dyDescent="0.25">
      <c r="A2548" t="s">
        <v>16099</v>
      </c>
      <c r="B2548">
        <v>184</v>
      </c>
      <c r="C2548" t="s">
        <v>8391</v>
      </c>
      <c r="D2548" t="s">
        <v>91</v>
      </c>
      <c r="E2548" t="s">
        <v>91</v>
      </c>
      <c r="F2548">
        <v>442.24029999999999</v>
      </c>
      <c r="G2548">
        <v>2</v>
      </c>
      <c r="H2548">
        <v>883.47329999999999</v>
      </c>
      <c r="I2548">
        <v>883.47439999999995</v>
      </c>
      <c r="J2548">
        <v>0</v>
      </c>
      <c r="K2548">
        <v>-1.3</v>
      </c>
      <c r="L2548">
        <v>75</v>
      </c>
      <c r="M2548" t="s">
        <v>93</v>
      </c>
      <c r="N2548">
        <v>400.42</v>
      </c>
      <c r="O2548">
        <v>64.38</v>
      </c>
      <c r="P2548">
        <v>64.38</v>
      </c>
      <c r="Q2548">
        <v>0.45</v>
      </c>
      <c r="R2548">
        <v>2</v>
      </c>
      <c r="S2548" t="s">
        <v>9005</v>
      </c>
      <c r="T2548">
        <v>13642</v>
      </c>
      <c r="U2548" t="s">
        <v>16100</v>
      </c>
      <c r="V2548" t="s">
        <v>16101</v>
      </c>
      <c r="W2548">
        <v>14.0587</v>
      </c>
    </row>
    <row r="2549" spans="1:23" x14ac:dyDescent="0.25">
      <c r="A2549" t="s">
        <v>16102</v>
      </c>
      <c r="B2549">
        <v>184</v>
      </c>
      <c r="C2549" t="s">
        <v>8391</v>
      </c>
      <c r="D2549" t="s">
        <v>91</v>
      </c>
      <c r="E2549" t="s">
        <v>91</v>
      </c>
      <c r="F2549">
        <v>442.24090000000001</v>
      </c>
      <c r="G2549">
        <v>2</v>
      </c>
      <c r="H2549">
        <v>883.47450000000003</v>
      </c>
      <c r="I2549">
        <v>883.47439999999995</v>
      </c>
      <c r="J2549">
        <v>0</v>
      </c>
      <c r="K2549">
        <v>0</v>
      </c>
      <c r="L2549">
        <v>75</v>
      </c>
      <c r="M2549" t="s">
        <v>93</v>
      </c>
      <c r="N2549">
        <v>447.94</v>
      </c>
      <c r="O2549">
        <v>56.73</v>
      </c>
      <c r="P2549">
        <v>56.73</v>
      </c>
      <c r="Q2549">
        <v>0.46</v>
      </c>
      <c r="R2549">
        <v>2</v>
      </c>
      <c r="S2549" t="s">
        <v>9005</v>
      </c>
      <c r="T2549">
        <v>13642</v>
      </c>
      <c r="U2549" t="s">
        <v>16103</v>
      </c>
      <c r="V2549" t="s">
        <v>16104</v>
      </c>
      <c r="W2549">
        <v>14.3345</v>
      </c>
    </row>
    <row r="2550" spans="1:23" x14ac:dyDescent="0.25">
      <c r="A2550" t="s">
        <v>16105</v>
      </c>
      <c r="B2550">
        <v>184</v>
      </c>
      <c r="C2550" t="s">
        <v>8391</v>
      </c>
      <c r="D2550" t="s">
        <v>91</v>
      </c>
      <c r="E2550" t="s">
        <v>91</v>
      </c>
      <c r="F2550">
        <v>442.24090000000001</v>
      </c>
      <c r="G2550">
        <v>2</v>
      </c>
      <c r="H2550">
        <v>883.47460000000001</v>
      </c>
      <c r="I2550">
        <v>883.47439999999995</v>
      </c>
      <c r="J2550">
        <v>0</v>
      </c>
      <c r="K2550">
        <v>0.2</v>
      </c>
      <c r="L2550">
        <v>75</v>
      </c>
      <c r="M2550" t="s">
        <v>93</v>
      </c>
      <c r="N2550">
        <v>510.23</v>
      </c>
      <c r="O2550">
        <v>68.02</v>
      </c>
      <c r="P2550">
        <v>68.02</v>
      </c>
      <c r="Q2550">
        <v>1.22</v>
      </c>
      <c r="R2550">
        <v>2</v>
      </c>
      <c r="S2550" t="s">
        <v>9005</v>
      </c>
      <c r="T2550">
        <v>13642</v>
      </c>
      <c r="U2550" t="s">
        <v>16106</v>
      </c>
      <c r="V2550" t="s">
        <v>16107</v>
      </c>
      <c r="W2550">
        <v>13.7943</v>
      </c>
    </row>
    <row r="2551" spans="1:23" x14ac:dyDescent="0.25">
      <c r="A2551" t="s">
        <v>16108</v>
      </c>
      <c r="B2551">
        <v>184</v>
      </c>
      <c r="C2551" t="s">
        <v>8391</v>
      </c>
      <c r="D2551" t="s">
        <v>91</v>
      </c>
      <c r="E2551" t="s">
        <v>91</v>
      </c>
      <c r="F2551">
        <v>442.24090000000001</v>
      </c>
      <c r="G2551">
        <v>2</v>
      </c>
      <c r="H2551">
        <v>883.47450000000003</v>
      </c>
      <c r="I2551">
        <v>883.47439999999995</v>
      </c>
      <c r="J2551">
        <v>0</v>
      </c>
      <c r="K2551">
        <v>0</v>
      </c>
      <c r="L2551">
        <v>75</v>
      </c>
      <c r="M2551" t="s">
        <v>93</v>
      </c>
      <c r="N2551">
        <v>525.92999999999995</v>
      </c>
      <c r="O2551">
        <v>105.91</v>
      </c>
      <c r="P2551">
        <v>105.91</v>
      </c>
      <c r="Q2551">
        <v>2.08</v>
      </c>
      <c r="R2551">
        <v>2</v>
      </c>
      <c r="S2551" t="s">
        <v>9005</v>
      </c>
      <c r="T2551">
        <v>13642</v>
      </c>
      <c r="U2551" t="s">
        <v>16109</v>
      </c>
      <c r="V2551" t="s">
        <v>16110</v>
      </c>
      <c r="W2551">
        <v>13.527799999999999</v>
      </c>
    </row>
    <row r="2552" spans="1:23" x14ac:dyDescent="0.25">
      <c r="A2552" t="s">
        <v>16111</v>
      </c>
      <c r="B2552">
        <v>184</v>
      </c>
      <c r="C2552" t="s">
        <v>8391</v>
      </c>
      <c r="D2552" t="s">
        <v>91</v>
      </c>
      <c r="E2552" t="s">
        <v>91</v>
      </c>
      <c r="F2552">
        <v>442.23829999999998</v>
      </c>
      <c r="G2552">
        <v>2</v>
      </c>
      <c r="H2552">
        <v>883.46939999999995</v>
      </c>
      <c r="I2552">
        <v>883.47439999999995</v>
      </c>
      <c r="J2552">
        <v>0</v>
      </c>
      <c r="K2552">
        <v>-5.7</v>
      </c>
      <c r="L2552">
        <v>75</v>
      </c>
      <c r="M2552" t="s">
        <v>93</v>
      </c>
      <c r="N2552">
        <v>544.57000000000005</v>
      </c>
      <c r="O2552">
        <v>120.55</v>
      </c>
      <c r="P2552">
        <v>120.55</v>
      </c>
      <c r="Q2552">
        <v>1.1100000000000001</v>
      </c>
      <c r="R2552">
        <v>2</v>
      </c>
      <c r="S2552" t="s">
        <v>9005</v>
      </c>
      <c r="T2552">
        <v>13642</v>
      </c>
      <c r="U2552" t="s">
        <v>16112</v>
      </c>
      <c r="V2552" t="s">
        <v>16113</v>
      </c>
      <c r="W2552">
        <v>13.3063</v>
      </c>
    </row>
    <row r="2553" spans="1:23" x14ac:dyDescent="0.25">
      <c r="A2553" t="s">
        <v>16114</v>
      </c>
      <c r="B2553">
        <v>185</v>
      </c>
      <c r="C2553" t="s">
        <v>16115</v>
      </c>
      <c r="D2553" t="s">
        <v>2220</v>
      </c>
      <c r="E2553" t="s">
        <v>2800</v>
      </c>
      <c r="F2553">
        <v>852.85860000000002</v>
      </c>
      <c r="G2553">
        <v>4</v>
      </c>
      <c r="H2553">
        <v>3408.4124999999999</v>
      </c>
      <c r="I2553">
        <v>3408.4126000000001</v>
      </c>
      <c r="J2553">
        <v>0</v>
      </c>
      <c r="K2553">
        <v>0</v>
      </c>
      <c r="L2553">
        <v>605</v>
      </c>
      <c r="M2553" t="s">
        <v>93</v>
      </c>
      <c r="N2553">
        <v>175.19</v>
      </c>
      <c r="O2553">
        <v>4.47</v>
      </c>
      <c r="P2553">
        <v>4.47</v>
      </c>
      <c r="Q2553">
        <v>0.41</v>
      </c>
      <c r="R2553">
        <v>1</v>
      </c>
      <c r="S2553" t="s">
        <v>16116</v>
      </c>
      <c r="T2553">
        <v>15333</v>
      </c>
      <c r="U2553" t="s">
        <v>16117</v>
      </c>
      <c r="V2553" t="s">
        <v>16118</v>
      </c>
      <c r="W2553">
        <v>13.4277</v>
      </c>
    </row>
    <row r="2554" spans="1:23" x14ac:dyDescent="0.25">
      <c r="A2554" t="s">
        <v>16119</v>
      </c>
      <c r="B2554">
        <v>185</v>
      </c>
      <c r="C2554" t="s">
        <v>16115</v>
      </c>
      <c r="D2554" t="s">
        <v>2220</v>
      </c>
      <c r="E2554" t="s">
        <v>2800</v>
      </c>
      <c r="F2554">
        <v>1136.8090999999999</v>
      </c>
      <c r="G2554">
        <v>3</v>
      </c>
      <c r="H2554">
        <v>3408.4126999999999</v>
      </c>
      <c r="I2554">
        <v>3408.4126000000001</v>
      </c>
      <c r="J2554">
        <v>0</v>
      </c>
      <c r="K2554">
        <v>0</v>
      </c>
      <c r="L2554">
        <v>605</v>
      </c>
      <c r="M2554" t="s">
        <v>93</v>
      </c>
      <c r="N2554">
        <v>229.72</v>
      </c>
      <c r="O2554">
        <v>3.12</v>
      </c>
      <c r="P2554">
        <v>3.12</v>
      </c>
      <c r="Q2554">
        <v>1.48</v>
      </c>
      <c r="R2554">
        <v>1</v>
      </c>
      <c r="S2554" t="s">
        <v>16116</v>
      </c>
      <c r="T2554">
        <v>15333</v>
      </c>
      <c r="U2554" t="s">
        <v>16120</v>
      </c>
      <c r="V2554" t="s">
        <v>16121</v>
      </c>
      <c r="W2554">
        <v>13.436400000000001</v>
      </c>
    </row>
    <row r="2555" spans="1:23" x14ac:dyDescent="0.25">
      <c r="A2555" t="s">
        <v>16122</v>
      </c>
      <c r="B2555">
        <v>186</v>
      </c>
      <c r="C2555" t="s">
        <v>8702</v>
      </c>
      <c r="D2555" t="s">
        <v>91</v>
      </c>
      <c r="E2555" t="s">
        <v>91</v>
      </c>
      <c r="F2555">
        <v>658.83900000000006</v>
      </c>
      <c r="G2555">
        <v>2</v>
      </c>
      <c r="H2555">
        <v>1316.6706999999999</v>
      </c>
      <c r="I2555">
        <v>1316.6692</v>
      </c>
      <c r="J2555">
        <v>0</v>
      </c>
      <c r="K2555">
        <v>1.1000000000000001</v>
      </c>
      <c r="L2555">
        <v>261</v>
      </c>
      <c r="M2555" t="s">
        <v>93</v>
      </c>
      <c r="N2555">
        <v>294.58</v>
      </c>
      <c r="O2555">
        <v>69.84</v>
      </c>
      <c r="P2555">
        <v>69.84</v>
      </c>
      <c r="Q2555">
        <v>1.59</v>
      </c>
      <c r="R2555">
        <v>1</v>
      </c>
      <c r="S2555" t="s">
        <v>8703</v>
      </c>
      <c r="T2555">
        <v>2209</v>
      </c>
      <c r="U2555" t="s">
        <v>16123</v>
      </c>
      <c r="V2555" t="s">
        <v>3129</v>
      </c>
      <c r="W2555">
        <v>18.3978</v>
      </c>
    </row>
    <row r="2556" spans="1:23" x14ac:dyDescent="0.25">
      <c r="A2556" t="s">
        <v>16124</v>
      </c>
      <c r="B2556">
        <v>187</v>
      </c>
      <c r="C2556" t="s">
        <v>16125</v>
      </c>
      <c r="D2556" t="s">
        <v>903</v>
      </c>
      <c r="E2556" t="s">
        <v>4949</v>
      </c>
      <c r="F2556">
        <v>986.76189999999997</v>
      </c>
      <c r="G2556">
        <v>3</v>
      </c>
      <c r="H2556">
        <v>2958.2712000000001</v>
      </c>
      <c r="I2556">
        <v>2958.2705999999998</v>
      </c>
      <c r="J2556">
        <v>0</v>
      </c>
      <c r="K2556">
        <v>0.2</v>
      </c>
      <c r="L2556">
        <v>309</v>
      </c>
      <c r="M2556" t="s">
        <v>93</v>
      </c>
      <c r="N2556">
        <v>16.260000000000002</v>
      </c>
      <c r="O2556">
        <v>16.260000000000002</v>
      </c>
      <c r="P2556">
        <v>16.260000000000002</v>
      </c>
      <c r="Q2556">
        <v>0.24</v>
      </c>
      <c r="R2556">
        <v>3</v>
      </c>
      <c r="S2556" t="s">
        <v>16126</v>
      </c>
      <c r="T2556">
        <v>82738</v>
      </c>
      <c r="U2556" t="s">
        <v>16127</v>
      </c>
      <c r="V2556" t="s">
        <v>16128</v>
      </c>
      <c r="W2556">
        <v>17.9709</v>
      </c>
    </row>
    <row r="2557" spans="1:23" x14ac:dyDescent="0.25">
      <c r="A2557" t="s">
        <v>16129</v>
      </c>
      <c r="B2557">
        <v>187</v>
      </c>
      <c r="C2557" t="s">
        <v>16130</v>
      </c>
      <c r="D2557" t="s">
        <v>2214</v>
      </c>
      <c r="E2557" t="s">
        <v>4040</v>
      </c>
      <c r="F2557">
        <v>1016.1002999999999</v>
      </c>
      <c r="G2557">
        <v>3</v>
      </c>
      <c r="H2557">
        <v>3046.2863000000002</v>
      </c>
      <c r="I2557">
        <v>3046.2865999999999</v>
      </c>
      <c r="J2557">
        <v>0</v>
      </c>
      <c r="K2557">
        <v>-0.1</v>
      </c>
      <c r="L2557">
        <v>309</v>
      </c>
      <c r="M2557" t="s">
        <v>93</v>
      </c>
      <c r="N2557">
        <v>120.08</v>
      </c>
      <c r="O2557">
        <v>65.28</v>
      </c>
      <c r="P2557">
        <v>65.28</v>
      </c>
      <c r="Q2557">
        <v>1.28</v>
      </c>
      <c r="R2557">
        <v>3</v>
      </c>
      <c r="S2557" t="s">
        <v>16126</v>
      </c>
      <c r="T2557">
        <v>82738</v>
      </c>
      <c r="U2557" t="s">
        <v>16131</v>
      </c>
      <c r="V2557" t="s">
        <v>16132</v>
      </c>
      <c r="W2557">
        <v>19.523</v>
      </c>
    </row>
    <row r="2558" spans="1:23" x14ac:dyDescent="0.25">
      <c r="A2558" t="s">
        <v>16133</v>
      </c>
      <c r="B2558">
        <v>187</v>
      </c>
      <c r="C2558" t="s">
        <v>16134</v>
      </c>
      <c r="D2558" t="s">
        <v>2240</v>
      </c>
      <c r="E2558" t="s">
        <v>4894</v>
      </c>
      <c r="F2558">
        <v>1083.7943</v>
      </c>
      <c r="G2558">
        <v>3</v>
      </c>
      <c r="H2558">
        <v>3249.3683999999998</v>
      </c>
      <c r="I2558">
        <v>3249.366</v>
      </c>
      <c r="J2558">
        <v>0</v>
      </c>
      <c r="K2558">
        <v>0.7</v>
      </c>
      <c r="L2558">
        <v>309</v>
      </c>
      <c r="M2558" t="s">
        <v>93</v>
      </c>
      <c r="N2558">
        <v>128.13</v>
      </c>
      <c r="O2558">
        <v>10.09</v>
      </c>
      <c r="P2558">
        <v>10.09</v>
      </c>
      <c r="Q2558">
        <v>0.15</v>
      </c>
      <c r="R2558">
        <v>3</v>
      </c>
      <c r="S2558" t="s">
        <v>16126</v>
      </c>
      <c r="T2558">
        <v>82738</v>
      </c>
      <c r="U2558" t="s">
        <v>16135</v>
      </c>
      <c r="V2558" t="s">
        <v>16136</v>
      </c>
      <c r="W2558">
        <v>19.941600000000001</v>
      </c>
    </row>
    <row r="2559" spans="1:23" x14ac:dyDescent="0.25">
      <c r="A2559" t="s">
        <v>4972</v>
      </c>
      <c r="B2559">
        <v>187</v>
      </c>
      <c r="C2559" t="s">
        <v>16134</v>
      </c>
      <c r="D2559" t="s">
        <v>2240</v>
      </c>
      <c r="E2559" t="s">
        <v>4894</v>
      </c>
      <c r="F2559">
        <v>1083.7936</v>
      </c>
      <c r="G2559">
        <v>3</v>
      </c>
      <c r="H2559">
        <v>3249.3661999999999</v>
      </c>
      <c r="I2559">
        <v>3249.366</v>
      </c>
      <c r="J2559">
        <v>0</v>
      </c>
      <c r="K2559">
        <v>0.1</v>
      </c>
      <c r="L2559">
        <v>309</v>
      </c>
      <c r="M2559" t="s">
        <v>93</v>
      </c>
      <c r="N2559">
        <v>151.75</v>
      </c>
      <c r="O2559">
        <v>11.78</v>
      </c>
      <c r="P2559">
        <v>11.78</v>
      </c>
      <c r="Q2559">
        <v>0.15</v>
      </c>
      <c r="R2559">
        <v>3</v>
      </c>
      <c r="S2559" t="s">
        <v>16126</v>
      </c>
      <c r="T2559">
        <v>82738</v>
      </c>
      <c r="U2559" t="s">
        <v>16137</v>
      </c>
      <c r="V2559" t="s">
        <v>16138</v>
      </c>
      <c r="W2559">
        <v>19.4298</v>
      </c>
    </row>
    <row r="2560" spans="1:23" x14ac:dyDescent="0.25">
      <c r="A2560" t="s">
        <v>16139</v>
      </c>
      <c r="B2560">
        <v>188</v>
      </c>
      <c r="C2560" t="s">
        <v>9058</v>
      </c>
      <c r="D2560" t="s">
        <v>91</v>
      </c>
      <c r="E2560" t="s">
        <v>92</v>
      </c>
      <c r="F2560">
        <v>439.73630000000003</v>
      </c>
      <c r="G2560">
        <v>2</v>
      </c>
      <c r="H2560">
        <v>878.46529999999996</v>
      </c>
      <c r="I2560">
        <v>878.46519999999998</v>
      </c>
      <c r="J2560">
        <v>0</v>
      </c>
      <c r="K2560">
        <v>0.2</v>
      </c>
      <c r="L2560">
        <v>1</v>
      </c>
      <c r="M2560" t="s">
        <v>5310</v>
      </c>
      <c r="N2560">
        <v>312.25</v>
      </c>
      <c r="O2560">
        <v>114.82</v>
      </c>
      <c r="P2560">
        <v>114.82</v>
      </c>
      <c r="Q2560">
        <v>1.48</v>
      </c>
      <c r="R2560">
        <v>1</v>
      </c>
      <c r="S2560" t="s">
        <v>9059</v>
      </c>
      <c r="T2560">
        <v>52114</v>
      </c>
      <c r="U2560" t="s">
        <v>16140</v>
      </c>
      <c r="V2560" t="s">
        <v>16141</v>
      </c>
      <c r="W2560">
        <v>18.541399999999999</v>
      </c>
    </row>
    <row r="2561" spans="1:23" x14ac:dyDescent="0.25">
      <c r="A2561" t="s">
        <v>16142</v>
      </c>
      <c r="B2561">
        <v>189</v>
      </c>
      <c r="C2561" t="s">
        <v>16143</v>
      </c>
      <c r="D2561" t="s">
        <v>852</v>
      </c>
      <c r="E2561" t="s">
        <v>16144</v>
      </c>
      <c r="F2561">
        <v>955.71220000000005</v>
      </c>
      <c r="G2561">
        <v>3</v>
      </c>
      <c r="H2561">
        <v>2865.1219000000001</v>
      </c>
      <c r="I2561">
        <v>2865.1287000000002</v>
      </c>
      <c r="J2561">
        <v>0</v>
      </c>
      <c r="K2561">
        <v>-2.4</v>
      </c>
      <c r="L2561">
        <v>11</v>
      </c>
      <c r="M2561" t="s">
        <v>93</v>
      </c>
      <c r="N2561">
        <v>40.81</v>
      </c>
      <c r="O2561">
        <v>2.65</v>
      </c>
      <c r="P2561">
        <v>2.65</v>
      </c>
      <c r="Q2561">
        <v>0.1</v>
      </c>
      <c r="R2561">
        <v>5</v>
      </c>
      <c r="S2561" t="s">
        <v>16145</v>
      </c>
      <c r="T2561">
        <v>90167</v>
      </c>
      <c r="U2561" t="s">
        <v>16146</v>
      </c>
      <c r="V2561" t="s">
        <v>1178</v>
      </c>
      <c r="W2561">
        <v>14.7761</v>
      </c>
    </row>
    <row r="2562" spans="1:23" x14ac:dyDescent="0.25">
      <c r="A2562" t="s">
        <v>16147</v>
      </c>
      <c r="B2562">
        <v>189</v>
      </c>
      <c r="C2562" t="s">
        <v>16148</v>
      </c>
      <c r="D2562" t="s">
        <v>885</v>
      </c>
      <c r="E2562" t="s">
        <v>2795</v>
      </c>
      <c r="F2562">
        <v>1220.0744999999999</v>
      </c>
      <c r="G2562">
        <v>4</v>
      </c>
      <c r="H2562">
        <v>4877.2759999999998</v>
      </c>
      <c r="I2562">
        <v>4876.2588999999998</v>
      </c>
      <c r="J2562">
        <v>1</v>
      </c>
      <c r="K2562">
        <v>2.8</v>
      </c>
      <c r="L2562">
        <v>21</v>
      </c>
      <c r="M2562" t="s">
        <v>93</v>
      </c>
      <c r="N2562">
        <v>10.66</v>
      </c>
      <c r="O2562">
        <v>10.66</v>
      </c>
      <c r="P2562">
        <v>10.66</v>
      </c>
      <c r="Q2562">
        <v>0.13</v>
      </c>
      <c r="R2562">
        <v>5</v>
      </c>
      <c r="S2562" t="s">
        <v>16145</v>
      </c>
      <c r="T2562">
        <v>90167</v>
      </c>
      <c r="U2562" t="s">
        <v>16149</v>
      </c>
      <c r="V2562" t="s">
        <v>16150</v>
      </c>
      <c r="W2562">
        <v>48.754600000000003</v>
      </c>
    </row>
    <row r="2563" spans="1:23" x14ac:dyDescent="0.25">
      <c r="A2563" t="s">
        <v>16151</v>
      </c>
      <c r="B2563">
        <v>189</v>
      </c>
      <c r="C2563" t="s">
        <v>16152</v>
      </c>
      <c r="D2563" t="s">
        <v>8770</v>
      </c>
      <c r="E2563" t="s">
        <v>8771</v>
      </c>
      <c r="F2563">
        <v>1169.3036999999999</v>
      </c>
      <c r="G2563">
        <v>4</v>
      </c>
      <c r="H2563">
        <v>4674.1930000000002</v>
      </c>
      <c r="I2563">
        <v>4673.1795000000002</v>
      </c>
      <c r="J2563">
        <v>1</v>
      </c>
      <c r="K2563">
        <v>2.2000000000000002</v>
      </c>
      <c r="L2563">
        <v>21</v>
      </c>
      <c r="M2563" t="s">
        <v>93</v>
      </c>
      <c r="N2563">
        <v>137.18</v>
      </c>
      <c r="O2563">
        <v>137.18</v>
      </c>
      <c r="P2563">
        <v>137.18</v>
      </c>
      <c r="Q2563">
        <v>1</v>
      </c>
      <c r="R2563">
        <v>5</v>
      </c>
      <c r="S2563" t="s">
        <v>16145</v>
      </c>
      <c r="T2563">
        <v>90167</v>
      </c>
      <c r="U2563" t="s">
        <v>16153</v>
      </c>
      <c r="V2563" t="s">
        <v>16154</v>
      </c>
      <c r="W2563">
        <v>40.844900000000003</v>
      </c>
    </row>
    <row r="2564" spans="1:23" x14ac:dyDescent="0.25">
      <c r="A2564" t="s">
        <v>16155</v>
      </c>
      <c r="B2564">
        <v>189</v>
      </c>
      <c r="C2564" t="s">
        <v>16148</v>
      </c>
      <c r="D2564" t="s">
        <v>885</v>
      </c>
      <c r="E2564" t="s">
        <v>2795</v>
      </c>
      <c r="F2564">
        <v>1220.076</v>
      </c>
      <c r="G2564">
        <v>4</v>
      </c>
      <c r="H2564">
        <v>4877.2824000000001</v>
      </c>
      <c r="I2564">
        <v>4876.2588999999998</v>
      </c>
      <c r="J2564">
        <v>1</v>
      </c>
      <c r="K2564">
        <v>4.0999999999999996</v>
      </c>
      <c r="L2564">
        <v>21</v>
      </c>
      <c r="M2564" t="s">
        <v>93</v>
      </c>
      <c r="N2564">
        <v>154.27000000000001</v>
      </c>
      <c r="O2564">
        <v>134.44999999999999</v>
      </c>
      <c r="P2564">
        <v>62.24</v>
      </c>
      <c r="Q2564">
        <v>0.26</v>
      </c>
      <c r="R2564">
        <v>5</v>
      </c>
      <c r="S2564" t="s">
        <v>16145</v>
      </c>
      <c r="T2564">
        <v>90167</v>
      </c>
      <c r="U2564" t="s">
        <v>16156</v>
      </c>
      <c r="V2564" t="s">
        <v>16157</v>
      </c>
      <c r="W2564">
        <v>41.789099999999998</v>
      </c>
    </row>
    <row r="2565" spans="1:23" x14ac:dyDescent="0.25">
      <c r="A2565" t="s">
        <v>16158</v>
      </c>
      <c r="B2565">
        <v>189</v>
      </c>
      <c r="C2565" t="s">
        <v>16159</v>
      </c>
      <c r="D2565" t="s">
        <v>870</v>
      </c>
      <c r="E2565" t="s">
        <v>16160</v>
      </c>
      <c r="F2565">
        <v>987.66359999999997</v>
      </c>
      <c r="G2565">
        <v>5</v>
      </c>
      <c r="H2565">
        <v>4934.2888000000003</v>
      </c>
      <c r="I2565">
        <v>4933.2803999999996</v>
      </c>
      <c r="J2565">
        <v>1</v>
      </c>
      <c r="K2565">
        <v>1</v>
      </c>
      <c r="L2565">
        <v>21</v>
      </c>
      <c r="M2565" t="s">
        <v>93</v>
      </c>
      <c r="N2565">
        <v>56.99</v>
      </c>
      <c r="O2565">
        <v>44.11</v>
      </c>
      <c r="P2565">
        <v>44.11</v>
      </c>
      <c r="Q2565">
        <v>0.13</v>
      </c>
      <c r="R2565">
        <v>5</v>
      </c>
      <c r="S2565" t="s">
        <v>16145</v>
      </c>
      <c r="T2565">
        <v>90167</v>
      </c>
      <c r="U2565" t="s">
        <v>16161</v>
      </c>
      <c r="V2565" t="s">
        <v>1320</v>
      </c>
      <c r="W2565">
        <v>39.991599999999998</v>
      </c>
    </row>
    <row r="2566" spans="1:23" x14ac:dyDescent="0.25">
      <c r="A2566" t="s">
        <v>16162</v>
      </c>
      <c r="B2566">
        <v>189</v>
      </c>
      <c r="C2566" t="s">
        <v>16163</v>
      </c>
      <c r="D2566" t="s">
        <v>2107</v>
      </c>
      <c r="E2566" t="s">
        <v>15881</v>
      </c>
      <c r="F2566">
        <v>1005.3869999999999</v>
      </c>
      <c r="G2566">
        <v>3</v>
      </c>
      <c r="H2566">
        <v>3014.1462999999999</v>
      </c>
      <c r="I2566">
        <v>3014.1723999999999</v>
      </c>
      <c r="J2566">
        <v>0</v>
      </c>
      <c r="K2566">
        <v>-8.6</v>
      </c>
      <c r="L2566">
        <v>141</v>
      </c>
      <c r="M2566" t="s">
        <v>93</v>
      </c>
      <c r="N2566">
        <v>45.3</v>
      </c>
      <c r="O2566">
        <v>45.3</v>
      </c>
      <c r="P2566">
        <v>45.3</v>
      </c>
      <c r="Q2566">
        <v>0.12</v>
      </c>
      <c r="R2566">
        <v>5</v>
      </c>
      <c r="S2566" t="s">
        <v>16145</v>
      </c>
      <c r="T2566">
        <v>90167</v>
      </c>
      <c r="U2566" t="s">
        <v>16164</v>
      </c>
      <c r="V2566" t="s">
        <v>2682</v>
      </c>
      <c r="W2566">
        <v>14.846</v>
      </c>
    </row>
    <row r="2567" spans="1:23" x14ac:dyDescent="0.25">
      <c r="A2567" t="s">
        <v>16165</v>
      </c>
      <c r="B2567">
        <v>190</v>
      </c>
      <c r="C2567" t="s">
        <v>16166</v>
      </c>
      <c r="D2567" t="s">
        <v>91</v>
      </c>
      <c r="E2567" t="s">
        <v>91</v>
      </c>
      <c r="F2567">
        <v>524.81140000000005</v>
      </c>
      <c r="G2567">
        <v>2</v>
      </c>
      <c r="H2567">
        <v>1048.6155000000001</v>
      </c>
      <c r="I2567">
        <v>1048.615</v>
      </c>
      <c r="J2567">
        <v>0</v>
      </c>
      <c r="K2567">
        <v>0.5</v>
      </c>
      <c r="L2567">
        <v>365</v>
      </c>
      <c r="M2567" t="s">
        <v>93</v>
      </c>
      <c r="N2567">
        <v>331.56</v>
      </c>
      <c r="O2567">
        <v>164.65</v>
      </c>
      <c r="P2567">
        <v>164.65</v>
      </c>
      <c r="Q2567">
        <v>1.55</v>
      </c>
      <c r="R2567">
        <v>1</v>
      </c>
      <c r="S2567" t="s">
        <v>16167</v>
      </c>
      <c r="T2567">
        <v>9721</v>
      </c>
      <c r="U2567" t="s">
        <v>16168</v>
      </c>
      <c r="V2567" t="s">
        <v>16169</v>
      </c>
      <c r="W2567">
        <v>30.2896</v>
      </c>
    </row>
    <row r="2568" spans="1:23" x14ac:dyDescent="0.25">
      <c r="A2568" t="s">
        <v>16170</v>
      </c>
      <c r="B2568">
        <v>191</v>
      </c>
      <c r="C2568" t="s">
        <v>8932</v>
      </c>
      <c r="D2568" t="s">
        <v>91</v>
      </c>
      <c r="E2568" t="s">
        <v>91</v>
      </c>
      <c r="F2568">
        <v>503.78769999999997</v>
      </c>
      <c r="G2568">
        <v>2</v>
      </c>
      <c r="H2568">
        <v>1006.5682</v>
      </c>
      <c r="I2568">
        <v>1006.568</v>
      </c>
      <c r="J2568">
        <v>0</v>
      </c>
      <c r="K2568">
        <v>0.2</v>
      </c>
      <c r="L2568">
        <v>719</v>
      </c>
      <c r="M2568" t="s">
        <v>93</v>
      </c>
      <c r="N2568">
        <v>359.15</v>
      </c>
      <c r="O2568">
        <v>58.44</v>
      </c>
      <c r="P2568">
        <v>58.44</v>
      </c>
      <c r="Q2568">
        <v>1.53</v>
      </c>
      <c r="R2568">
        <v>1</v>
      </c>
      <c r="S2568" t="s">
        <v>8933</v>
      </c>
      <c r="T2568">
        <v>2872</v>
      </c>
      <c r="U2568" t="s">
        <v>16171</v>
      </c>
      <c r="V2568" t="s">
        <v>16172</v>
      </c>
      <c r="W2568">
        <v>24.1587</v>
      </c>
    </row>
    <row r="2569" spans="1:23" x14ac:dyDescent="0.25">
      <c r="A2569" t="s">
        <v>7257</v>
      </c>
      <c r="B2569">
        <v>192</v>
      </c>
      <c r="C2569" t="s">
        <v>9025</v>
      </c>
      <c r="D2569" t="s">
        <v>91</v>
      </c>
      <c r="E2569" t="s">
        <v>91</v>
      </c>
      <c r="F2569">
        <v>622.33820000000003</v>
      </c>
      <c r="G2569">
        <v>2</v>
      </c>
      <c r="H2569">
        <v>1243.6691000000001</v>
      </c>
      <c r="I2569">
        <v>1243.6793</v>
      </c>
      <c r="J2569">
        <v>0</v>
      </c>
      <c r="K2569">
        <v>-8.1999999999999993</v>
      </c>
      <c r="L2569">
        <v>410</v>
      </c>
      <c r="M2569" t="s">
        <v>93</v>
      </c>
      <c r="N2569">
        <v>328.81</v>
      </c>
      <c r="O2569">
        <v>171.85</v>
      </c>
      <c r="P2569">
        <v>171.85</v>
      </c>
      <c r="Q2569">
        <v>1.51</v>
      </c>
      <c r="R2569">
        <v>1</v>
      </c>
      <c r="S2569" t="s">
        <v>9026</v>
      </c>
      <c r="T2569">
        <v>79227</v>
      </c>
      <c r="U2569" t="s">
        <v>16173</v>
      </c>
      <c r="V2569" t="s">
        <v>8855</v>
      </c>
      <c r="W2569">
        <v>28.775500000000001</v>
      </c>
    </row>
    <row r="2570" spans="1:23" x14ac:dyDescent="0.25">
      <c r="A2570" t="s">
        <v>16174</v>
      </c>
      <c r="B2570">
        <v>193</v>
      </c>
      <c r="C2570" t="s">
        <v>8652</v>
      </c>
      <c r="D2570" t="s">
        <v>91</v>
      </c>
      <c r="E2570" t="s">
        <v>91</v>
      </c>
      <c r="F2570">
        <v>494.7747</v>
      </c>
      <c r="G2570">
        <v>2</v>
      </c>
      <c r="H2570">
        <v>988.5421</v>
      </c>
      <c r="I2570">
        <v>988.54219999999998</v>
      </c>
      <c r="J2570">
        <v>0</v>
      </c>
      <c r="K2570">
        <v>-0.1</v>
      </c>
      <c r="L2570">
        <v>444</v>
      </c>
      <c r="M2570" t="s">
        <v>93</v>
      </c>
      <c r="N2570">
        <v>326.95999999999998</v>
      </c>
      <c r="O2570">
        <v>64.78</v>
      </c>
      <c r="P2570">
        <v>64.78</v>
      </c>
      <c r="Q2570">
        <v>1.48</v>
      </c>
      <c r="R2570">
        <v>1</v>
      </c>
      <c r="S2570" t="s">
        <v>8653</v>
      </c>
      <c r="T2570">
        <v>16152</v>
      </c>
      <c r="U2570" t="s">
        <v>16175</v>
      </c>
      <c r="V2570" t="s">
        <v>16176</v>
      </c>
      <c r="W2570">
        <v>20.862100000000002</v>
      </c>
    </row>
    <row r="2571" spans="1:23" x14ac:dyDescent="0.25">
      <c r="A2571" t="s">
        <v>16177</v>
      </c>
      <c r="B2571">
        <v>194</v>
      </c>
      <c r="C2571" t="s">
        <v>16178</v>
      </c>
      <c r="D2571" t="s">
        <v>91</v>
      </c>
      <c r="E2571" t="s">
        <v>91</v>
      </c>
      <c r="F2571">
        <v>470.267</v>
      </c>
      <c r="G2571">
        <v>2</v>
      </c>
      <c r="H2571">
        <v>939.52670000000001</v>
      </c>
      <c r="I2571">
        <v>939.5258</v>
      </c>
      <c r="J2571">
        <v>0</v>
      </c>
      <c r="K2571">
        <v>1</v>
      </c>
      <c r="L2571">
        <v>112</v>
      </c>
      <c r="M2571" t="s">
        <v>93</v>
      </c>
      <c r="N2571">
        <v>261.81</v>
      </c>
      <c r="O2571">
        <v>126.12</v>
      </c>
      <c r="P2571">
        <v>126.12</v>
      </c>
      <c r="Q2571">
        <v>1.48</v>
      </c>
      <c r="R2571">
        <v>1</v>
      </c>
      <c r="S2571" t="s">
        <v>16179</v>
      </c>
      <c r="T2571">
        <v>2282</v>
      </c>
      <c r="U2571" t="s">
        <v>16180</v>
      </c>
      <c r="V2571" t="s">
        <v>16181</v>
      </c>
      <c r="W2571">
        <v>15.979699999999999</v>
      </c>
    </row>
    <row r="2572" spans="1:23" x14ac:dyDescent="0.25">
      <c r="A2572" t="s">
        <v>16182</v>
      </c>
      <c r="B2572">
        <v>195</v>
      </c>
      <c r="C2572" t="s">
        <v>8815</v>
      </c>
      <c r="D2572" t="s">
        <v>91</v>
      </c>
      <c r="E2572" t="s">
        <v>91</v>
      </c>
      <c r="F2572">
        <v>496.2697</v>
      </c>
      <c r="G2572">
        <v>2</v>
      </c>
      <c r="H2572">
        <v>991.53219999999999</v>
      </c>
      <c r="I2572">
        <v>991.53200000000004</v>
      </c>
      <c r="J2572">
        <v>0</v>
      </c>
      <c r="K2572">
        <v>0.3</v>
      </c>
      <c r="L2572">
        <v>706</v>
      </c>
      <c r="M2572" t="s">
        <v>93</v>
      </c>
      <c r="N2572">
        <v>260.85000000000002</v>
      </c>
      <c r="O2572">
        <v>173.51</v>
      </c>
      <c r="P2572">
        <v>173.51</v>
      </c>
      <c r="Q2572">
        <v>1.44</v>
      </c>
      <c r="R2572">
        <v>1</v>
      </c>
      <c r="S2572" t="s">
        <v>8816</v>
      </c>
      <c r="T2572">
        <v>13064</v>
      </c>
      <c r="U2572" t="s">
        <v>16183</v>
      </c>
      <c r="V2572" t="s">
        <v>16184</v>
      </c>
      <c r="W2572">
        <v>26.9253</v>
      </c>
    </row>
    <row r="2573" spans="1:23" x14ac:dyDescent="0.25">
      <c r="A2573" t="s">
        <v>16185</v>
      </c>
      <c r="B2573">
        <v>196</v>
      </c>
      <c r="C2573" t="s">
        <v>16186</v>
      </c>
      <c r="D2573" t="s">
        <v>16187</v>
      </c>
      <c r="E2573" t="s">
        <v>16188</v>
      </c>
      <c r="F2573">
        <v>1586.6588999999999</v>
      </c>
      <c r="G2573">
        <v>3</v>
      </c>
      <c r="H2573">
        <v>4757.9623000000001</v>
      </c>
      <c r="I2573">
        <v>4756.9683999999997</v>
      </c>
      <c r="J2573">
        <v>1</v>
      </c>
      <c r="K2573">
        <v>-2</v>
      </c>
      <c r="L2573">
        <v>2512</v>
      </c>
      <c r="M2573" t="s">
        <v>93</v>
      </c>
      <c r="N2573">
        <v>70.88</v>
      </c>
      <c r="O2573">
        <v>5.85</v>
      </c>
      <c r="P2573">
        <v>5.85</v>
      </c>
      <c r="Q2573">
        <v>0.04</v>
      </c>
      <c r="R2573">
        <v>2</v>
      </c>
      <c r="S2573" t="s">
        <v>8863</v>
      </c>
      <c r="T2573">
        <v>81581</v>
      </c>
      <c r="U2573" t="s">
        <v>16189</v>
      </c>
      <c r="V2573" t="s">
        <v>4887</v>
      </c>
      <c r="W2573">
        <v>27.0304</v>
      </c>
    </row>
    <row r="2574" spans="1:23" x14ac:dyDescent="0.25">
      <c r="A2574" t="s">
        <v>16190</v>
      </c>
      <c r="B2574">
        <v>196</v>
      </c>
      <c r="C2574" t="s">
        <v>8862</v>
      </c>
      <c r="D2574" t="s">
        <v>91</v>
      </c>
      <c r="E2574" t="s">
        <v>91</v>
      </c>
      <c r="F2574">
        <v>410.71929999999998</v>
      </c>
      <c r="G2574">
        <v>2</v>
      </c>
      <c r="H2574">
        <v>820.43129999999996</v>
      </c>
      <c r="I2574">
        <v>820.43119999999999</v>
      </c>
      <c r="J2574">
        <v>0</v>
      </c>
      <c r="K2574">
        <v>0.2</v>
      </c>
      <c r="L2574">
        <v>2769</v>
      </c>
      <c r="M2574" t="s">
        <v>93</v>
      </c>
      <c r="N2574">
        <v>319.64</v>
      </c>
      <c r="O2574">
        <v>119.88</v>
      </c>
      <c r="P2574">
        <v>119.88</v>
      </c>
      <c r="Q2574">
        <v>1.32</v>
      </c>
      <c r="R2574">
        <v>2</v>
      </c>
      <c r="S2574" t="s">
        <v>8863</v>
      </c>
      <c r="T2574">
        <v>81581</v>
      </c>
      <c r="U2574" t="s">
        <v>16191</v>
      </c>
      <c r="V2574" t="s">
        <v>16192</v>
      </c>
      <c r="W2574">
        <v>23.6373</v>
      </c>
    </row>
    <row r="2575" spans="1:23" x14ac:dyDescent="0.25">
      <c r="A2575" t="s">
        <v>16193</v>
      </c>
      <c r="B2575">
        <v>197</v>
      </c>
      <c r="C2575" t="s">
        <v>8460</v>
      </c>
      <c r="D2575" t="s">
        <v>91</v>
      </c>
      <c r="E2575" t="s">
        <v>91</v>
      </c>
      <c r="F2575">
        <v>579.79139999999995</v>
      </c>
      <c r="G2575">
        <v>2</v>
      </c>
      <c r="H2575">
        <v>1158.5754999999999</v>
      </c>
      <c r="I2575">
        <v>1158.5749000000001</v>
      </c>
      <c r="J2575">
        <v>0</v>
      </c>
      <c r="K2575">
        <v>0.5</v>
      </c>
      <c r="L2575">
        <v>45</v>
      </c>
      <c r="M2575" t="s">
        <v>93</v>
      </c>
      <c r="N2575">
        <v>307.69</v>
      </c>
      <c r="O2575">
        <v>152.12</v>
      </c>
      <c r="P2575">
        <v>152.12</v>
      </c>
      <c r="Q2575">
        <v>1.33</v>
      </c>
      <c r="R2575">
        <v>1</v>
      </c>
      <c r="S2575" t="s">
        <v>8461</v>
      </c>
      <c r="T2575">
        <v>12671</v>
      </c>
      <c r="U2575" t="s">
        <v>16194</v>
      </c>
      <c r="V2575" t="s">
        <v>16195</v>
      </c>
      <c r="W2575">
        <v>15.1699</v>
      </c>
    </row>
    <row r="2576" spans="1:23" x14ac:dyDescent="0.25">
      <c r="A2576" t="s">
        <v>16196</v>
      </c>
      <c r="B2576">
        <v>198</v>
      </c>
      <c r="C2576" t="s">
        <v>8857</v>
      </c>
      <c r="D2576" t="s">
        <v>91</v>
      </c>
      <c r="E2576" t="s">
        <v>403</v>
      </c>
      <c r="F2576">
        <v>575.75450000000001</v>
      </c>
      <c r="G2576">
        <v>2</v>
      </c>
      <c r="H2576">
        <v>1150.5018</v>
      </c>
      <c r="I2576">
        <v>1150.498</v>
      </c>
      <c r="J2576">
        <v>0</v>
      </c>
      <c r="K2576">
        <v>3.3</v>
      </c>
      <c r="L2576">
        <v>886</v>
      </c>
      <c r="M2576" t="s">
        <v>93</v>
      </c>
      <c r="N2576">
        <v>340.55</v>
      </c>
      <c r="O2576">
        <v>247.17</v>
      </c>
      <c r="P2576">
        <v>247.17</v>
      </c>
      <c r="Q2576">
        <v>2.36</v>
      </c>
      <c r="R2576">
        <v>1</v>
      </c>
      <c r="S2576" t="s">
        <v>8858</v>
      </c>
      <c r="T2576">
        <v>7826</v>
      </c>
      <c r="U2576" t="s">
        <v>16197</v>
      </c>
      <c r="V2576" t="s">
        <v>16198</v>
      </c>
      <c r="W2576">
        <v>23.082999999999998</v>
      </c>
    </row>
    <row r="2577" spans="1:23" x14ac:dyDescent="0.25">
      <c r="A2577" t="s">
        <v>16199</v>
      </c>
      <c r="B2577">
        <v>198</v>
      </c>
      <c r="C2577" t="s">
        <v>8857</v>
      </c>
      <c r="D2577" t="s">
        <v>91</v>
      </c>
      <c r="E2577" t="s">
        <v>403</v>
      </c>
      <c r="F2577">
        <v>575.75450000000001</v>
      </c>
      <c r="G2577">
        <v>2</v>
      </c>
      <c r="H2577">
        <v>1150.5018</v>
      </c>
      <c r="I2577">
        <v>1150.498</v>
      </c>
      <c r="J2577">
        <v>0</v>
      </c>
      <c r="K2577">
        <v>3.3</v>
      </c>
      <c r="L2577">
        <v>886</v>
      </c>
      <c r="M2577" t="s">
        <v>93</v>
      </c>
      <c r="N2577">
        <v>389.13</v>
      </c>
      <c r="O2577">
        <v>162</v>
      </c>
      <c r="P2577">
        <v>162</v>
      </c>
      <c r="Q2577">
        <v>1.3</v>
      </c>
      <c r="R2577">
        <v>1</v>
      </c>
      <c r="S2577" t="s">
        <v>8858</v>
      </c>
      <c r="T2577">
        <v>7826</v>
      </c>
      <c r="U2577" t="s">
        <v>16200</v>
      </c>
      <c r="V2577" t="s">
        <v>16201</v>
      </c>
      <c r="W2577">
        <v>23.087199999999999</v>
      </c>
    </row>
    <row r="2578" spans="1:23" x14ac:dyDescent="0.25">
      <c r="A2578" t="s">
        <v>16202</v>
      </c>
      <c r="B2578">
        <v>199</v>
      </c>
      <c r="C2578" t="s">
        <v>8987</v>
      </c>
      <c r="D2578" t="s">
        <v>91</v>
      </c>
      <c r="E2578" t="s">
        <v>91</v>
      </c>
      <c r="F2578">
        <v>436.26589999999999</v>
      </c>
      <c r="G2578">
        <v>2</v>
      </c>
      <c r="H2578">
        <v>871.52459999999996</v>
      </c>
      <c r="I2578">
        <v>871.52470000000005</v>
      </c>
      <c r="J2578">
        <v>0</v>
      </c>
      <c r="K2578">
        <v>-0.2</v>
      </c>
      <c r="L2578">
        <v>188</v>
      </c>
      <c r="M2578" t="s">
        <v>93</v>
      </c>
      <c r="N2578">
        <v>222.21</v>
      </c>
      <c r="O2578">
        <v>15.47</v>
      </c>
      <c r="P2578">
        <v>15.47</v>
      </c>
      <c r="Q2578">
        <v>0.09</v>
      </c>
      <c r="R2578">
        <v>1</v>
      </c>
      <c r="S2578" t="s">
        <v>8988</v>
      </c>
      <c r="T2578">
        <v>7130</v>
      </c>
      <c r="U2578" t="s">
        <v>16203</v>
      </c>
      <c r="V2578" t="s">
        <v>16204</v>
      </c>
      <c r="W2578">
        <v>20.860600000000002</v>
      </c>
    </row>
    <row r="2579" spans="1:23" x14ac:dyDescent="0.25">
      <c r="A2579" t="s">
        <v>16205</v>
      </c>
      <c r="B2579">
        <v>199</v>
      </c>
      <c r="C2579" t="s">
        <v>8987</v>
      </c>
      <c r="D2579" t="s">
        <v>91</v>
      </c>
      <c r="E2579" t="s">
        <v>91</v>
      </c>
      <c r="F2579">
        <v>436.26609999999999</v>
      </c>
      <c r="G2579">
        <v>2</v>
      </c>
      <c r="H2579">
        <v>871.52480000000003</v>
      </c>
      <c r="I2579">
        <v>871.52470000000005</v>
      </c>
      <c r="J2579">
        <v>0</v>
      </c>
      <c r="K2579">
        <v>0.1</v>
      </c>
      <c r="L2579">
        <v>188</v>
      </c>
      <c r="M2579" t="s">
        <v>93</v>
      </c>
      <c r="N2579">
        <v>237.41</v>
      </c>
      <c r="O2579">
        <v>21.65</v>
      </c>
      <c r="P2579">
        <v>21.65</v>
      </c>
      <c r="Q2579">
        <v>0.15</v>
      </c>
      <c r="R2579">
        <v>1</v>
      </c>
      <c r="S2579" t="s">
        <v>8988</v>
      </c>
      <c r="T2579">
        <v>7130</v>
      </c>
      <c r="U2579" t="s">
        <v>16206</v>
      </c>
      <c r="V2579" t="s">
        <v>16207</v>
      </c>
      <c r="W2579">
        <v>18.0291</v>
      </c>
    </row>
    <row r="2580" spans="1:23" x14ac:dyDescent="0.25">
      <c r="A2580" t="s">
        <v>16208</v>
      </c>
      <c r="B2580">
        <v>199</v>
      </c>
      <c r="C2580" t="s">
        <v>8987</v>
      </c>
      <c r="D2580" t="s">
        <v>91</v>
      </c>
      <c r="E2580" t="s">
        <v>91</v>
      </c>
      <c r="F2580">
        <v>436.26600000000002</v>
      </c>
      <c r="G2580">
        <v>2</v>
      </c>
      <c r="H2580">
        <v>871.52470000000005</v>
      </c>
      <c r="I2580">
        <v>871.52470000000005</v>
      </c>
      <c r="J2580">
        <v>0</v>
      </c>
      <c r="K2580">
        <v>0</v>
      </c>
      <c r="L2580">
        <v>188</v>
      </c>
      <c r="M2580" t="s">
        <v>93</v>
      </c>
      <c r="N2580">
        <v>328.27</v>
      </c>
      <c r="O2580">
        <v>74.5</v>
      </c>
      <c r="P2580">
        <v>74.5</v>
      </c>
      <c r="Q2580">
        <v>1.25</v>
      </c>
      <c r="R2580">
        <v>1</v>
      </c>
      <c r="S2580" t="s">
        <v>8988</v>
      </c>
      <c r="T2580">
        <v>7130</v>
      </c>
      <c r="U2580" t="s">
        <v>16209</v>
      </c>
      <c r="V2580" t="s">
        <v>16210</v>
      </c>
      <c r="W2580">
        <v>17.783200000000001</v>
      </c>
    </row>
    <row r="2581" spans="1:23" x14ac:dyDescent="0.25">
      <c r="A2581" t="s">
        <v>16211</v>
      </c>
      <c r="B2581">
        <v>200</v>
      </c>
      <c r="C2581" t="s">
        <v>16212</v>
      </c>
      <c r="D2581" t="s">
        <v>91</v>
      </c>
      <c r="E2581" t="s">
        <v>91</v>
      </c>
      <c r="F2581">
        <v>550.27530000000002</v>
      </c>
      <c r="G2581">
        <v>2</v>
      </c>
      <c r="H2581">
        <v>1099.5433</v>
      </c>
      <c r="I2581">
        <v>1099.5418999999999</v>
      </c>
      <c r="J2581">
        <v>0</v>
      </c>
      <c r="K2581">
        <v>1.3</v>
      </c>
      <c r="L2581">
        <v>947</v>
      </c>
      <c r="M2581" t="s">
        <v>93</v>
      </c>
      <c r="N2581">
        <v>326.20999999999998</v>
      </c>
      <c r="O2581">
        <v>79.31</v>
      </c>
      <c r="P2581">
        <v>79.31</v>
      </c>
      <c r="Q2581">
        <v>1.26</v>
      </c>
      <c r="R2581">
        <v>1</v>
      </c>
      <c r="S2581" t="s">
        <v>16213</v>
      </c>
      <c r="T2581">
        <v>72845</v>
      </c>
      <c r="U2581" t="s">
        <v>16214</v>
      </c>
      <c r="V2581" t="s">
        <v>16215</v>
      </c>
      <c r="W2581">
        <v>19.671299999999999</v>
      </c>
    </row>
    <row r="2582" spans="1:23" x14ac:dyDescent="0.25">
      <c r="A2582" t="s">
        <v>16216</v>
      </c>
      <c r="B2582">
        <v>201</v>
      </c>
      <c r="C2582" t="s">
        <v>16217</v>
      </c>
      <c r="D2582" t="s">
        <v>91</v>
      </c>
      <c r="E2582" t="s">
        <v>91</v>
      </c>
      <c r="F2582">
        <v>594.80930000000001</v>
      </c>
      <c r="G2582">
        <v>2</v>
      </c>
      <c r="H2582">
        <v>1188.6114</v>
      </c>
      <c r="I2582">
        <v>1188.6115</v>
      </c>
      <c r="J2582">
        <v>0</v>
      </c>
      <c r="K2582">
        <v>-0.1</v>
      </c>
      <c r="L2582">
        <v>2728</v>
      </c>
      <c r="M2582" t="s">
        <v>93</v>
      </c>
      <c r="N2582">
        <v>277.54000000000002</v>
      </c>
      <c r="O2582">
        <v>69.33</v>
      </c>
      <c r="P2582">
        <v>69.33</v>
      </c>
      <c r="Q2582">
        <v>0.82</v>
      </c>
      <c r="R2582">
        <v>1</v>
      </c>
      <c r="S2582" t="s">
        <v>16218</v>
      </c>
      <c r="T2582">
        <v>77745</v>
      </c>
      <c r="U2582" t="s">
        <v>16219</v>
      </c>
      <c r="V2582" t="s">
        <v>16220</v>
      </c>
      <c r="W2582">
        <v>16.467300000000002</v>
      </c>
    </row>
    <row r="2583" spans="1:23" x14ac:dyDescent="0.25">
      <c r="A2583" t="s">
        <v>16221</v>
      </c>
      <c r="B2583">
        <v>201</v>
      </c>
      <c r="C2583" t="s">
        <v>16217</v>
      </c>
      <c r="D2583" t="s">
        <v>91</v>
      </c>
      <c r="E2583" t="s">
        <v>91</v>
      </c>
      <c r="F2583">
        <v>594.80909999999994</v>
      </c>
      <c r="G2583">
        <v>2</v>
      </c>
      <c r="H2583">
        <v>1188.6110000000001</v>
      </c>
      <c r="I2583">
        <v>1188.6115</v>
      </c>
      <c r="J2583">
        <v>0</v>
      </c>
      <c r="K2583">
        <v>-0.4</v>
      </c>
      <c r="L2583">
        <v>2728</v>
      </c>
      <c r="M2583" t="s">
        <v>93</v>
      </c>
      <c r="N2583">
        <v>289.81</v>
      </c>
      <c r="O2583">
        <v>64.099999999999994</v>
      </c>
      <c r="P2583">
        <v>64.099999999999994</v>
      </c>
      <c r="Q2583">
        <v>1.37</v>
      </c>
      <c r="R2583">
        <v>1</v>
      </c>
      <c r="S2583" t="s">
        <v>16218</v>
      </c>
      <c r="T2583">
        <v>77745</v>
      </c>
      <c r="U2583" t="s">
        <v>16222</v>
      </c>
      <c r="V2583" t="s">
        <v>16223</v>
      </c>
      <c r="W2583">
        <v>16.144400000000001</v>
      </c>
    </row>
    <row r="2584" spans="1:23" x14ac:dyDescent="0.25">
      <c r="A2584" t="s">
        <v>16224</v>
      </c>
      <c r="B2584">
        <v>201</v>
      </c>
      <c r="C2584" t="s">
        <v>16217</v>
      </c>
      <c r="D2584" t="s">
        <v>91</v>
      </c>
      <c r="E2584" t="s">
        <v>91</v>
      </c>
      <c r="F2584">
        <v>594.80939999999998</v>
      </c>
      <c r="G2584">
        <v>2</v>
      </c>
      <c r="H2584">
        <v>1188.6116</v>
      </c>
      <c r="I2584">
        <v>1188.6115</v>
      </c>
      <c r="J2584">
        <v>0</v>
      </c>
      <c r="K2584">
        <v>0.1</v>
      </c>
      <c r="L2584">
        <v>2728</v>
      </c>
      <c r="M2584" t="s">
        <v>93</v>
      </c>
      <c r="N2584">
        <v>309.24</v>
      </c>
      <c r="O2584">
        <v>49.92</v>
      </c>
      <c r="P2584">
        <v>49.92</v>
      </c>
      <c r="Q2584">
        <v>1.23</v>
      </c>
      <c r="R2584">
        <v>1</v>
      </c>
      <c r="S2584" t="s">
        <v>16218</v>
      </c>
      <c r="T2584">
        <v>77745</v>
      </c>
      <c r="U2584" t="s">
        <v>16225</v>
      </c>
      <c r="V2584" t="s">
        <v>16226</v>
      </c>
      <c r="W2584">
        <v>16.3826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B69C2-62F9-42AC-A6C6-081D4D703569}">
  <dimension ref="A1:W2531"/>
  <sheetViews>
    <sheetView workbookViewId="0">
      <selection sqref="A1:XFD1048576"/>
    </sheetView>
    <sheetView workbookViewId="1"/>
  </sheetViews>
  <sheetFormatPr defaultRowHeight="15" x14ac:dyDescent="0.25"/>
  <sheetData>
    <row r="1" spans="1:23" x14ac:dyDescent="0.25">
      <c r="A1" t="s">
        <v>66</v>
      </c>
      <c r="B1" t="s">
        <v>67</v>
      </c>
      <c r="C1" t="s">
        <v>68</v>
      </c>
      <c r="D1" t="s">
        <v>69</v>
      </c>
      <c r="E1" t="s">
        <v>70</v>
      </c>
      <c r="F1" t="s">
        <v>71</v>
      </c>
      <c r="G1" t="s">
        <v>72</v>
      </c>
      <c r="H1" t="s">
        <v>73</v>
      </c>
      <c r="I1" t="s">
        <v>74</v>
      </c>
      <c r="J1" t="s">
        <v>75</v>
      </c>
      <c r="K1" t="s">
        <v>76</v>
      </c>
      <c r="L1" t="s">
        <v>77</v>
      </c>
      <c r="M1" t="s">
        <v>78</v>
      </c>
      <c r="N1" t="s">
        <v>79</v>
      </c>
      <c r="O1" t="s">
        <v>80</v>
      </c>
      <c r="P1" t="s">
        <v>81</v>
      </c>
      <c r="Q1" t="s">
        <v>82</v>
      </c>
      <c r="R1" t="s">
        <v>83</v>
      </c>
      <c r="S1" t="s">
        <v>84</v>
      </c>
      <c r="T1" t="s">
        <v>85</v>
      </c>
      <c r="U1" t="s">
        <v>86</v>
      </c>
      <c r="V1" t="s">
        <v>87</v>
      </c>
      <c r="W1" t="s">
        <v>88</v>
      </c>
    </row>
    <row r="2" spans="1:23" x14ac:dyDescent="0.25">
      <c r="A2" t="s">
        <v>16227</v>
      </c>
      <c r="B2">
        <v>1</v>
      </c>
      <c r="C2" t="s">
        <v>356</v>
      </c>
      <c r="D2" t="s">
        <v>91</v>
      </c>
      <c r="E2" t="s">
        <v>91</v>
      </c>
      <c r="F2">
        <v>409.54</v>
      </c>
      <c r="G2">
        <v>3</v>
      </c>
      <c r="H2">
        <v>1226.6054999999999</v>
      </c>
      <c r="I2">
        <v>1226.6052</v>
      </c>
      <c r="J2">
        <v>0</v>
      </c>
      <c r="K2">
        <v>0.2</v>
      </c>
      <c r="L2">
        <v>35</v>
      </c>
      <c r="M2" t="s">
        <v>93</v>
      </c>
      <c r="N2">
        <v>286.36</v>
      </c>
      <c r="O2">
        <v>193.37</v>
      </c>
      <c r="P2">
        <v>193.37</v>
      </c>
      <c r="Q2">
        <v>5</v>
      </c>
      <c r="R2">
        <v>39</v>
      </c>
      <c r="S2" t="s">
        <v>357</v>
      </c>
      <c r="T2">
        <v>749</v>
      </c>
      <c r="U2" t="s">
        <v>16228</v>
      </c>
      <c r="V2" t="s">
        <v>13906</v>
      </c>
      <c r="W2">
        <v>21.169899999999998</v>
      </c>
    </row>
    <row r="3" spans="1:23" x14ac:dyDescent="0.25">
      <c r="A3" t="s">
        <v>16229</v>
      </c>
      <c r="B3">
        <v>1</v>
      </c>
      <c r="C3" t="s">
        <v>356</v>
      </c>
      <c r="D3" t="s">
        <v>91</v>
      </c>
      <c r="E3" t="s">
        <v>91</v>
      </c>
      <c r="F3">
        <v>613.80669999999998</v>
      </c>
      <c r="G3">
        <v>2</v>
      </c>
      <c r="H3">
        <v>1226.6061</v>
      </c>
      <c r="I3">
        <v>1226.6052</v>
      </c>
      <c r="J3">
        <v>0</v>
      </c>
      <c r="K3">
        <v>0.8</v>
      </c>
      <c r="L3">
        <v>35</v>
      </c>
      <c r="M3" t="s">
        <v>93</v>
      </c>
      <c r="N3">
        <v>383.03</v>
      </c>
      <c r="O3">
        <v>153.87</v>
      </c>
      <c r="P3">
        <v>153.87</v>
      </c>
      <c r="Q3">
        <v>5.0199999999999996</v>
      </c>
      <c r="R3">
        <v>39</v>
      </c>
      <c r="S3" t="s">
        <v>357</v>
      </c>
      <c r="T3">
        <v>749</v>
      </c>
      <c r="U3" t="s">
        <v>16230</v>
      </c>
      <c r="V3" t="s">
        <v>16231</v>
      </c>
      <c r="W3">
        <v>20.845800000000001</v>
      </c>
    </row>
    <row r="4" spans="1:23" x14ac:dyDescent="0.25">
      <c r="A4" t="s">
        <v>13914</v>
      </c>
      <c r="B4">
        <v>1</v>
      </c>
      <c r="C4" t="s">
        <v>356</v>
      </c>
      <c r="D4" t="s">
        <v>91</v>
      </c>
      <c r="E4" t="s">
        <v>91</v>
      </c>
      <c r="F4">
        <v>409.53960000000001</v>
      </c>
      <c r="G4">
        <v>3</v>
      </c>
      <c r="H4">
        <v>1226.6042</v>
      </c>
      <c r="I4">
        <v>1226.6052</v>
      </c>
      <c r="J4">
        <v>0</v>
      </c>
      <c r="K4">
        <v>-0.8</v>
      </c>
      <c r="L4">
        <v>35</v>
      </c>
      <c r="M4" t="s">
        <v>93</v>
      </c>
      <c r="N4">
        <v>409.07</v>
      </c>
      <c r="O4">
        <v>225</v>
      </c>
      <c r="P4">
        <v>225</v>
      </c>
      <c r="Q4">
        <v>5.1100000000000003</v>
      </c>
      <c r="R4">
        <v>39</v>
      </c>
      <c r="S4" t="s">
        <v>357</v>
      </c>
      <c r="T4">
        <v>749</v>
      </c>
      <c r="U4" t="s">
        <v>16232</v>
      </c>
      <c r="V4" t="s">
        <v>16233</v>
      </c>
      <c r="W4">
        <v>20.869599999999998</v>
      </c>
    </row>
    <row r="5" spans="1:23" x14ac:dyDescent="0.25">
      <c r="A5" t="s">
        <v>16234</v>
      </c>
      <c r="B5">
        <v>1</v>
      </c>
      <c r="C5" t="s">
        <v>356</v>
      </c>
      <c r="D5" t="s">
        <v>91</v>
      </c>
      <c r="E5" t="s">
        <v>91</v>
      </c>
      <c r="F5">
        <v>613.80679999999995</v>
      </c>
      <c r="G5">
        <v>2</v>
      </c>
      <c r="H5">
        <v>1226.6061999999999</v>
      </c>
      <c r="I5">
        <v>1226.6052</v>
      </c>
      <c r="J5">
        <v>0</v>
      </c>
      <c r="K5">
        <v>0.9</v>
      </c>
      <c r="L5">
        <v>35</v>
      </c>
      <c r="M5" t="s">
        <v>93</v>
      </c>
      <c r="N5">
        <v>488.22</v>
      </c>
      <c r="O5">
        <v>206.34</v>
      </c>
      <c r="P5">
        <v>206.34</v>
      </c>
      <c r="Q5">
        <v>5.85</v>
      </c>
      <c r="R5">
        <v>39</v>
      </c>
      <c r="S5" t="s">
        <v>357</v>
      </c>
      <c r="T5">
        <v>749</v>
      </c>
      <c r="U5" t="s">
        <v>16235</v>
      </c>
      <c r="V5" t="s">
        <v>3092</v>
      </c>
      <c r="W5">
        <v>20.450299999999999</v>
      </c>
    </row>
    <row r="6" spans="1:23" x14ac:dyDescent="0.25">
      <c r="A6" t="s">
        <v>16236</v>
      </c>
      <c r="B6">
        <v>1</v>
      </c>
      <c r="C6" t="s">
        <v>356</v>
      </c>
      <c r="D6" t="s">
        <v>91</v>
      </c>
      <c r="E6" t="s">
        <v>91</v>
      </c>
      <c r="F6">
        <v>409.53989999999999</v>
      </c>
      <c r="G6">
        <v>3</v>
      </c>
      <c r="H6">
        <v>1226.6052</v>
      </c>
      <c r="I6">
        <v>1226.6052</v>
      </c>
      <c r="J6">
        <v>0</v>
      </c>
      <c r="K6">
        <v>0</v>
      </c>
      <c r="L6">
        <v>35</v>
      </c>
      <c r="M6" t="s">
        <v>93</v>
      </c>
      <c r="N6">
        <v>499.18</v>
      </c>
      <c r="O6">
        <v>300.8</v>
      </c>
      <c r="P6">
        <v>300.8</v>
      </c>
      <c r="Q6">
        <v>6.47</v>
      </c>
      <c r="R6">
        <v>39</v>
      </c>
      <c r="S6" t="s">
        <v>357</v>
      </c>
      <c r="T6">
        <v>749</v>
      </c>
      <c r="U6" t="s">
        <v>16237</v>
      </c>
      <c r="V6" t="s">
        <v>16238</v>
      </c>
      <c r="W6">
        <v>20.6052</v>
      </c>
    </row>
    <row r="7" spans="1:23" x14ac:dyDescent="0.25">
      <c r="A7" t="s">
        <v>16239</v>
      </c>
      <c r="B7">
        <v>1</v>
      </c>
      <c r="C7" t="s">
        <v>356</v>
      </c>
      <c r="D7" t="s">
        <v>91</v>
      </c>
      <c r="E7" t="s">
        <v>91</v>
      </c>
      <c r="F7">
        <v>409.53980000000001</v>
      </c>
      <c r="G7">
        <v>3</v>
      </c>
      <c r="H7">
        <v>1226.6049</v>
      </c>
      <c r="I7">
        <v>1226.6052</v>
      </c>
      <c r="J7">
        <v>0</v>
      </c>
      <c r="K7">
        <v>-0.2</v>
      </c>
      <c r="L7">
        <v>35</v>
      </c>
      <c r="M7" t="s">
        <v>93</v>
      </c>
      <c r="N7">
        <v>567.65</v>
      </c>
      <c r="O7">
        <v>330.4</v>
      </c>
      <c r="P7">
        <v>330.4</v>
      </c>
      <c r="Q7">
        <v>7.38</v>
      </c>
      <c r="R7">
        <v>39</v>
      </c>
      <c r="S7" t="s">
        <v>357</v>
      </c>
      <c r="T7">
        <v>749</v>
      </c>
      <c r="U7" t="s">
        <v>16240</v>
      </c>
      <c r="V7" t="s">
        <v>16241</v>
      </c>
      <c r="W7">
        <v>19.855</v>
      </c>
    </row>
    <row r="8" spans="1:23" x14ac:dyDescent="0.25">
      <c r="A8" t="s">
        <v>16242</v>
      </c>
      <c r="B8">
        <v>1</v>
      </c>
      <c r="C8" t="s">
        <v>356</v>
      </c>
      <c r="D8" t="s">
        <v>91</v>
      </c>
      <c r="E8" t="s">
        <v>91</v>
      </c>
      <c r="F8">
        <v>613.80690000000004</v>
      </c>
      <c r="G8">
        <v>2</v>
      </c>
      <c r="H8">
        <v>1226.6065000000001</v>
      </c>
      <c r="I8">
        <v>1226.6052</v>
      </c>
      <c r="J8">
        <v>0</v>
      </c>
      <c r="K8">
        <v>1.1000000000000001</v>
      </c>
      <c r="L8">
        <v>35</v>
      </c>
      <c r="M8" t="s">
        <v>93</v>
      </c>
      <c r="N8">
        <v>583.88</v>
      </c>
      <c r="O8">
        <v>291.95999999999998</v>
      </c>
      <c r="P8">
        <v>291.95999999999998</v>
      </c>
      <c r="Q8">
        <v>8.0500000000000007</v>
      </c>
      <c r="R8">
        <v>39</v>
      </c>
      <c r="S8" t="s">
        <v>357</v>
      </c>
      <c r="T8">
        <v>749</v>
      </c>
      <c r="U8" t="s">
        <v>16243</v>
      </c>
      <c r="V8" t="s">
        <v>5954</v>
      </c>
      <c r="W8">
        <v>20.184000000000001</v>
      </c>
    </row>
    <row r="9" spans="1:23" x14ac:dyDescent="0.25">
      <c r="A9" t="s">
        <v>16244</v>
      </c>
      <c r="B9">
        <v>1</v>
      </c>
      <c r="C9" t="s">
        <v>356</v>
      </c>
      <c r="D9" t="s">
        <v>91</v>
      </c>
      <c r="E9" t="s">
        <v>91</v>
      </c>
      <c r="F9">
        <v>409.53960000000001</v>
      </c>
      <c r="G9">
        <v>3</v>
      </c>
      <c r="H9">
        <v>1226.6043999999999</v>
      </c>
      <c r="I9">
        <v>1226.6052</v>
      </c>
      <c r="J9">
        <v>0</v>
      </c>
      <c r="K9">
        <v>-0.7</v>
      </c>
      <c r="L9">
        <v>35</v>
      </c>
      <c r="M9" t="s">
        <v>93</v>
      </c>
      <c r="N9">
        <v>584.37</v>
      </c>
      <c r="O9">
        <v>352.29</v>
      </c>
      <c r="P9">
        <v>352.29</v>
      </c>
      <c r="Q9">
        <v>8.06</v>
      </c>
      <c r="R9">
        <v>39</v>
      </c>
      <c r="S9" t="s">
        <v>357</v>
      </c>
      <c r="T9">
        <v>749</v>
      </c>
      <c r="U9" t="s">
        <v>16245</v>
      </c>
      <c r="V9" t="s">
        <v>16246</v>
      </c>
      <c r="W9">
        <v>20.341699999999999</v>
      </c>
    </row>
    <row r="10" spans="1:23" x14ac:dyDescent="0.25">
      <c r="A10" t="s">
        <v>4307</v>
      </c>
      <c r="B10">
        <v>1</v>
      </c>
      <c r="C10" t="s">
        <v>356</v>
      </c>
      <c r="D10" t="s">
        <v>91</v>
      </c>
      <c r="E10" t="s">
        <v>91</v>
      </c>
      <c r="F10">
        <v>409.54</v>
      </c>
      <c r="G10">
        <v>3</v>
      </c>
      <c r="H10">
        <v>1226.6053999999999</v>
      </c>
      <c r="I10">
        <v>1226.6052</v>
      </c>
      <c r="J10">
        <v>0</v>
      </c>
      <c r="K10">
        <v>0.2</v>
      </c>
      <c r="L10">
        <v>35</v>
      </c>
      <c r="M10" t="s">
        <v>93</v>
      </c>
      <c r="N10">
        <v>605.39</v>
      </c>
      <c r="O10">
        <v>354.46</v>
      </c>
      <c r="P10">
        <v>354.46</v>
      </c>
      <c r="Q10">
        <v>9.98</v>
      </c>
      <c r="R10">
        <v>39</v>
      </c>
      <c r="S10" t="s">
        <v>357</v>
      </c>
      <c r="T10">
        <v>749</v>
      </c>
      <c r="U10" t="s">
        <v>16247</v>
      </c>
      <c r="V10" t="s">
        <v>14941</v>
      </c>
      <c r="W10">
        <v>20.124300000000002</v>
      </c>
    </row>
    <row r="11" spans="1:23" x14ac:dyDescent="0.25">
      <c r="A11" t="s">
        <v>3058</v>
      </c>
      <c r="B11">
        <v>1</v>
      </c>
      <c r="C11" t="s">
        <v>356</v>
      </c>
      <c r="D11" t="s">
        <v>91</v>
      </c>
      <c r="E11" t="s">
        <v>91</v>
      </c>
      <c r="F11">
        <v>613.80669999999998</v>
      </c>
      <c r="G11">
        <v>2</v>
      </c>
      <c r="H11">
        <v>1226.6061</v>
      </c>
      <c r="I11">
        <v>1226.6052</v>
      </c>
      <c r="J11">
        <v>0</v>
      </c>
      <c r="K11">
        <v>0.8</v>
      </c>
      <c r="L11">
        <v>35</v>
      </c>
      <c r="M11" t="s">
        <v>93</v>
      </c>
      <c r="N11">
        <v>686.17</v>
      </c>
      <c r="O11">
        <v>312.64999999999998</v>
      </c>
      <c r="P11">
        <v>312.64999999999998</v>
      </c>
      <c r="Q11">
        <v>9.6199999999999992</v>
      </c>
      <c r="R11">
        <v>39</v>
      </c>
      <c r="S11" t="s">
        <v>357</v>
      </c>
      <c r="T11">
        <v>749</v>
      </c>
      <c r="U11" t="s">
        <v>16248</v>
      </c>
      <c r="V11" t="s">
        <v>13656</v>
      </c>
      <c r="W11">
        <v>19.933800000000002</v>
      </c>
    </row>
    <row r="12" spans="1:23" x14ac:dyDescent="0.25">
      <c r="A12" t="s">
        <v>16249</v>
      </c>
      <c r="B12">
        <v>1</v>
      </c>
      <c r="C12" t="s">
        <v>388</v>
      </c>
      <c r="D12" t="s">
        <v>91</v>
      </c>
      <c r="E12" t="s">
        <v>91</v>
      </c>
      <c r="F12">
        <v>476.22800000000001</v>
      </c>
      <c r="G12">
        <v>2</v>
      </c>
      <c r="H12">
        <v>951.44870000000003</v>
      </c>
      <c r="I12">
        <v>951.44179999999994</v>
      </c>
      <c r="J12">
        <v>0</v>
      </c>
      <c r="K12">
        <v>7.2</v>
      </c>
      <c r="L12">
        <v>37</v>
      </c>
      <c r="M12" t="s">
        <v>93</v>
      </c>
      <c r="N12">
        <v>210.58</v>
      </c>
      <c r="O12">
        <v>92.96</v>
      </c>
      <c r="P12">
        <v>92.96</v>
      </c>
      <c r="Q12">
        <v>0.7</v>
      </c>
      <c r="R12">
        <v>39</v>
      </c>
      <c r="S12" t="s">
        <v>357</v>
      </c>
      <c r="T12">
        <v>749</v>
      </c>
      <c r="U12" t="s">
        <v>16250</v>
      </c>
      <c r="V12" t="s">
        <v>3551</v>
      </c>
      <c r="W12">
        <v>20.274999999999999</v>
      </c>
    </row>
    <row r="13" spans="1:23" x14ac:dyDescent="0.25">
      <c r="A13" t="s">
        <v>6349</v>
      </c>
      <c r="B13">
        <v>1</v>
      </c>
      <c r="C13" t="s">
        <v>388</v>
      </c>
      <c r="D13" t="s">
        <v>91</v>
      </c>
      <c r="E13" t="s">
        <v>91</v>
      </c>
      <c r="F13">
        <v>476.22469999999998</v>
      </c>
      <c r="G13">
        <v>2</v>
      </c>
      <c r="H13">
        <v>951.44219999999996</v>
      </c>
      <c r="I13">
        <v>951.44179999999994</v>
      </c>
      <c r="J13">
        <v>0</v>
      </c>
      <c r="K13">
        <v>0.4</v>
      </c>
      <c r="L13">
        <v>37</v>
      </c>
      <c r="M13" t="s">
        <v>93</v>
      </c>
      <c r="N13">
        <v>224.38</v>
      </c>
      <c r="O13">
        <v>80.75</v>
      </c>
      <c r="P13">
        <v>80.75</v>
      </c>
      <c r="Q13">
        <v>2.4500000000000002</v>
      </c>
      <c r="R13">
        <v>39</v>
      </c>
      <c r="S13" t="s">
        <v>357</v>
      </c>
      <c r="T13">
        <v>749</v>
      </c>
      <c r="U13" t="s">
        <v>16251</v>
      </c>
      <c r="V13" t="s">
        <v>16252</v>
      </c>
      <c r="W13">
        <v>20.0427</v>
      </c>
    </row>
    <row r="14" spans="1:23" x14ac:dyDescent="0.25">
      <c r="A14" t="s">
        <v>16253</v>
      </c>
      <c r="B14">
        <v>1</v>
      </c>
      <c r="C14" t="s">
        <v>388</v>
      </c>
      <c r="D14" t="s">
        <v>91</v>
      </c>
      <c r="E14" t="s">
        <v>91</v>
      </c>
      <c r="F14">
        <v>476.22460000000001</v>
      </c>
      <c r="G14">
        <v>2</v>
      </c>
      <c r="H14">
        <v>951.44200000000001</v>
      </c>
      <c r="I14">
        <v>951.44179999999994</v>
      </c>
      <c r="J14">
        <v>0</v>
      </c>
      <c r="K14">
        <v>0.2</v>
      </c>
      <c r="L14">
        <v>37</v>
      </c>
      <c r="M14" t="s">
        <v>93</v>
      </c>
      <c r="N14">
        <v>408.89</v>
      </c>
      <c r="O14">
        <v>170.32</v>
      </c>
      <c r="P14">
        <v>170.32</v>
      </c>
      <c r="Q14">
        <v>5.83</v>
      </c>
      <c r="R14">
        <v>39</v>
      </c>
      <c r="S14" t="s">
        <v>357</v>
      </c>
      <c r="T14">
        <v>749</v>
      </c>
      <c r="U14" t="s">
        <v>16254</v>
      </c>
      <c r="V14" t="s">
        <v>4906</v>
      </c>
      <c r="W14">
        <v>19.765499999999999</v>
      </c>
    </row>
    <row r="15" spans="1:23" x14ac:dyDescent="0.25">
      <c r="A15" t="s">
        <v>7889</v>
      </c>
      <c r="B15">
        <v>1</v>
      </c>
      <c r="C15" t="s">
        <v>395</v>
      </c>
      <c r="D15" t="s">
        <v>91</v>
      </c>
      <c r="E15" t="s">
        <v>91</v>
      </c>
      <c r="F15">
        <v>575.31150000000002</v>
      </c>
      <c r="G15">
        <v>2</v>
      </c>
      <c r="H15">
        <v>1149.6158</v>
      </c>
      <c r="I15">
        <v>1149.615</v>
      </c>
      <c r="J15">
        <v>0</v>
      </c>
      <c r="K15">
        <v>0.7</v>
      </c>
      <c r="L15">
        <v>66</v>
      </c>
      <c r="M15" t="s">
        <v>93</v>
      </c>
      <c r="N15">
        <v>363.77</v>
      </c>
      <c r="O15">
        <v>181.58</v>
      </c>
      <c r="P15">
        <v>181.58</v>
      </c>
      <c r="Q15">
        <v>6.38</v>
      </c>
      <c r="R15">
        <v>39</v>
      </c>
      <c r="S15" t="s">
        <v>357</v>
      </c>
      <c r="T15">
        <v>749</v>
      </c>
      <c r="U15" t="s">
        <v>16255</v>
      </c>
      <c r="V15" t="s">
        <v>7902</v>
      </c>
      <c r="W15">
        <v>25.178899999999999</v>
      </c>
    </row>
    <row r="16" spans="1:23" x14ac:dyDescent="0.25">
      <c r="A16" t="s">
        <v>16256</v>
      </c>
      <c r="B16">
        <v>1</v>
      </c>
      <c r="C16" t="s">
        <v>395</v>
      </c>
      <c r="D16" t="s">
        <v>91</v>
      </c>
      <c r="E16" t="s">
        <v>91</v>
      </c>
      <c r="F16">
        <v>575.31129999999996</v>
      </c>
      <c r="G16">
        <v>2</v>
      </c>
      <c r="H16">
        <v>1149.6152999999999</v>
      </c>
      <c r="I16">
        <v>1149.615</v>
      </c>
      <c r="J16">
        <v>0</v>
      </c>
      <c r="K16">
        <v>0.2</v>
      </c>
      <c r="L16">
        <v>66</v>
      </c>
      <c r="M16" t="s">
        <v>93</v>
      </c>
      <c r="N16">
        <v>524.63</v>
      </c>
      <c r="O16">
        <v>270.07</v>
      </c>
      <c r="P16">
        <v>270.07</v>
      </c>
      <c r="Q16">
        <v>7.86</v>
      </c>
      <c r="R16">
        <v>39</v>
      </c>
      <c r="S16" t="s">
        <v>357</v>
      </c>
      <c r="T16">
        <v>749</v>
      </c>
      <c r="U16" t="s">
        <v>16257</v>
      </c>
      <c r="V16" t="s">
        <v>14038</v>
      </c>
      <c r="W16">
        <v>24.9221</v>
      </c>
    </row>
    <row r="17" spans="1:23" x14ac:dyDescent="0.25">
      <c r="A17" t="s">
        <v>16258</v>
      </c>
      <c r="B17">
        <v>1</v>
      </c>
      <c r="C17" t="s">
        <v>402</v>
      </c>
      <c r="D17" t="s">
        <v>91</v>
      </c>
      <c r="E17" t="s">
        <v>403</v>
      </c>
      <c r="F17">
        <v>749.79319999999996</v>
      </c>
      <c r="G17">
        <v>2</v>
      </c>
      <c r="H17">
        <v>1498.5790999999999</v>
      </c>
      <c r="I17">
        <v>1498.5784000000001</v>
      </c>
      <c r="J17">
        <v>0</v>
      </c>
      <c r="K17">
        <v>0.5</v>
      </c>
      <c r="L17">
        <v>76</v>
      </c>
      <c r="M17" t="s">
        <v>93</v>
      </c>
      <c r="N17">
        <v>637.99</v>
      </c>
      <c r="O17">
        <v>482.63</v>
      </c>
      <c r="P17">
        <v>482.63</v>
      </c>
      <c r="Q17">
        <v>12.42</v>
      </c>
      <c r="R17">
        <v>39</v>
      </c>
      <c r="S17" t="s">
        <v>357</v>
      </c>
      <c r="T17">
        <v>749</v>
      </c>
      <c r="U17" t="s">
        <v>16259</v>
      </c>
      <c r="V17" t="s">
        <v>13790</v>
      </c>
      <c r="W17">
        <v>14.347899999999999</v>
      </c>
    </row>
    <row r="18" spans="1:23" x14ac:dyDescent="0.25">
      <c r="A18" t="s">
        <v>16260</v>
      </c>
      <c r="B18">
        <v>1</v>
      </c>
      <c r="C18" t="s">
        <v>410</v>
      </c>
      <c r="D18" t="s">
        <v>91</v>
      </c>
      <c r="E18" t="s">
        <v>91</v>
      </c>
      <c r="F18">
        <v>509.27190000000002</v>
      </c>
      <c r="G18">
        <v>2</v>
      </c>
      <c r="H18">
        <v>1017.5366</v>
      </c>
      <c r="I18">
        <v>1017.5364</v>
      </c>
      <c r="J18">
        <v>0</v>
      </c>
      <c r="K18">
        <v>0.2</v>
      </c>
      <c r="L18">
        <v>89</v>
      </c>
      <c r="M18" t="s">
        <v>93</v>
      </c>
      <c r="N18">
        <v>681.23</v>
      </c>
      <c r="O18">
        <v>260.92</v>
      </c>
      <c r="P18">
        <v>260.92</v>
      </c>
      <c r="Q18">
        <v>10.02</v>
      </c>
      <c r="R18">
        <v>39</v>
      </c>
      <c r="S18" t="s">
        <v>357</v>
      </c>
      <c r="T18">
        <v>749</v>
      </c>
      <c r="U18" t="s">
        <v>16261</v>
      </c>
      <c r="V18" t="s">
        <v>7589</v>
      </c>
      <c r="W18">
        <v>23.167999999999999</v>
      </c>
    </row>
    <row r="19" spans="1:23" x14ac:dyDescent="0.25">
      <c r="A19" t="s">
        <v>16262</v>
      </c>
      <c r="B19">
        <v>1</v>
      </c>
      <c r="C19" t="s">
        <v>410</v>
      </c>
      <c r="D19" t="s">
        <v>91</v>
      </c>
      <c r="E19" t="s">
        <v>91</v>
      </c>
      <c r="F19">
        <v>509.27249999999998</v>
      </c>
      <c r="G19">
        <v>2</v>
      </c>
      <c r="H19">
        <v>1017.5377</v>
      </c>
      <c r="I19">
        <v>1017.5364</v>
      </c>
      <c r="J19">
        <v>0</v>
      </c>
      <c r="K19">
        <v>1.3</v>
      </c>
      <c r="L19">
        <v>89</v>
      </c>
      <c r="M19" t="s">
        <v>93</v>
      </c>
      <c r="N19">
        <v>814.3</v>
      </c>
      <c r="O19">
        <v>358.06</v>
      </c>
      <c r="P19">
        <v>358.06</v>
      </c>
      <c r="Q19">
        <v>14.34</v>
      </c>
      <c r="R19">
        <v>39</v>
      </c>
      <c r="S19" t="s">
        <v>357</v>
      </c>
      <c r="T19">
        <v>749</v>
      </c>
      <c r="U19" t="s">
        <v>16263</v>
      </c>
      <c r="V19" t="s">
        <v>16264</v>
      </c>
      <c r="W19">
        <v>22.883600000000001</v>
      </c>
    </row>
    <row r="20" spans="1:23" x14ac:dyDescent="0.25">
      <c r="A20" t="s">
        <v>16265</v>
      </c>
      <c r="B20">
        <v>1</v>
      </c>
      <c r="C20" t="s">
        <v>417</v>
      </c>
      <c r="D20" t="s">
        <v>91</v>
      </c>
      <c r="E20" t="s">
        <v>220</v>
      </c>
      <c r="F20">
        <v>467.26310000000001</v>
      </c>
      <c r="G20">
        <v>2</v>
      </c>
      <c r="H20">
        <v>933.51880000000006</v>
      </c>
      <c r="I20">
        <v>933.51859999999999</v>
      </c>
      <c r="J20">
        <v>0</v>
      </c>
      <c r="K20">
        <v>0.2</v>
      </c>
      <c r="L20">
        <v>98</v>
      </c>
      <c r="M20" t="s">
        <v>93</v>
      </c>
      <c r="N20">
        <v>402.32</v>
      </c>
      <c r="O20">
        <v>118.27</v>
      </c>
      <c r="P20">
        <v>118.27</v>
      </c>
      <c r="Q20">
        <v>4.95</v>
      </c>
      <c r="R20">
        <v>39</v>
      </c>
      <c r="S20" t="s">
        <v>357</v>
      </c>
      <c r="T20">
        <v>749</v>
      </c>
      <c r="U20" t="s">
        <v>16266</v>
      </c>
      <c r="V20" t="s">
        <v>4674</v>
      </c>
      <c r="W20">
        <v>21.120699999999999</v>
      </c>
    </row>
    <row r="21" spans="1:23" x14ac:dyDescent="0.25">
      <c r="A21" t="s">
        <v>16267</v>
      </c>
      <c r="B21">
        <v>1</v>
      </c>
      <c r="C21" t="s">
        <v>421</v>
      </c>
      <c r="D21" t="s">
        <v>91</v>
      </c>
      <c r="E21" t="s">
        <v>422</v>
      </c>
      <c r="F21">
        <v>725.76790000000005</v>
      </c>
      <c r="G21">
        <v>2</v>
      </c>
      <c r="H21">
        <v>1450.5284999999999</v>
      </c>
      <c r="I21">
        <v>1450.5282999999999</v>
      </c>
      <c r="J21">
        <v>0</v>
      </c>
      <c r="K21">
        <v>0.1</v>
      </c>
      <c r="L21">
        <v>106</v>
      </c>
      <c r="M21" t="s">
        <v>93</v>
      </c>
      <c r="N21">
        <v>459.31</v>
      </c>
      <c r="O21">
        <v>459.31</v>
      </c>
      <c r="P21">
        <v>459.31</v>
      </c>
      <c r="Q21">
        <v>9.57</v>
      </c>
      <c r="R21">
        <v>39</v>
      </c>
      <c r="S21" t="s">
        <v>357</v>
      </c>
      <c r="T21">
        <v>749</v>
      </c>
      <c r="U21" t="s">
        <v>16268</v>
      </c>
      <c r="V21" t="s">
        <v>16269</v>
      </c>
      <c r="W21">
        <v>14.7372</v>
      </c>
    </row>
    <row r="22" spans="1:23" x14ac:dyDescent="0.25">
      <c r="A22" t="s">
        <v>16270</v>
      </c>
      <c r="B22">
        <v>1</v>
      </c>
      <c r="C22" t="s">
        <v>426</v>
      </c>
      <c r="D22" t="s">
        <v>91</v>
      </c>
      <c r="E22" t="s">
        <v>220</v>
      </c>
      <c r="F22">
        <v>572.27099999999996</v>
      </c>
      <c r="G22">
        <v>3</v>
      </c>
      <c r="H22">
        <v>1714.7983999999999</v>
      </c>
      <c r="I22">
        <v>1714.7965999999999</v>
      </c>
      <c r="J22">
        <v>0</v>
      </c>
      <c r="K22">
        <v>1.1000000000000001</v>
      </c>
      <c r="L22">
        <v>118</v>
      </c>
      <c r="M22" t="s">
        <v>93</v>
      </c>
      <c r="N22">
        <v>388.84</v>
      </c>
      <c r="O22">
        <v>313.35000000000002</v>
      </c>
      <c r="P22">
        <v>313.35000000000002</v>
      </c>
      <c r="Q22">
        <v>5.04</v>
      </c>
      <c r="R22">
        <v>39</v>
      </c>
      <c r="S22" t="s">
        <v>357</v>
      </c>
      <c r="T22">
        <v>749</v>
      </c>
      <c r="U22" t="s">
        <v>16271</v>
      </c>
      <c r="V22" t="s">
        <v>16272</v>
      </c>
      <c r="W22">
        <v>15.901899999999999</v>
      </c>
    </row>
    <row r="23" spans="1:23" x14ac:dyDescent="0.25">
      <c r="A23" t="s">
        <v>16273</v>
      </c>
      <c r="B23">
        <v>1</v>
      </c>
      <c r="C23" t="s">
        <v>433</v>
      </c>
      <c r="D23" t="s">
        <v>91</v>
      </c>
      <c r="E23" t="s">
        <v>220</v>
      </c>
      <c r="F23">
        <v>538.25329999999997</v>
      </c>
      <c r="G23">
        <v>2</v>
      </c>
      <c r="H23">
        <v>1075.4992999999999</v>
      </c>
      <c r="I23">
        <v>1075.4989</v>
      </c>
      <c r="J23">
        <v>0</v>
      </c>
      <c r="K23">
        <v>0.3</v>
      </c>
      <c r="L23">
        <v>123</v>
      </c>
      <c r="M23" t="s">
        <v>93</v>
      </c>
      <c r="N23">
        <v>515.77</v>
      </c>
      <c r="O23">
        <v>337.92</v>
      </c>
      <c r="P23">
        <v>337.92</v>
      </c>
      <c r="Q23">
        <v>6.44</v>
      </c>
      <c r="R23">
        <v>39</v>
      </c>
      <c r="S23" t="s">
        <v>357</v>
      </c>
      <c r="T23">
        <v>749</v>
      </c>
      <c r="U23" t="s">
        <v>16274</v>
      </c>
      <c r="V23" t="s">
        <v>8365</v>
      </c>
      <c r="W23">
        <v>16.211099999999998</v>
      </c>
    </row>
    <row r="24" spans="1:23" x14ac:dyDescent="0.25">
      <c r="A24" t="s">
        <v>16275</v>
      </c>
      <c r="B24">
        <v>1</v>
      </c>
      <c r="C24" t="s">
        <v>437</v>
      </c>
      <c r="D24" t="s">
        <v>91</v>
      </c>
      <c r="E24" t="s">
        <v>91</v>
      </c>
      <c r="F24">
        <v>470.72809999999998</v>
      </c>
      <c r="G24">
        <v>2</v>
      </c>
      <c r="H24">
        <v>940.44880000000001</v>
      </c>
      <c r="I24">
        <v>940.44830000000002</v>
      </c>
      <c r="J24">
        <v>0</v>
      </c>
      <c r="K24">
        <v>0.6</v>
      </c>
      <c r="L24">
        <v>131</v>
      </c>
      <c r="M24" t="s">
        <v>93</v>
      </c>
      <c r="N24">
        <v>321.32</v>
      </c>
      <c r="O24">
        <v>216.33</v>
      </c>
      <c r="P24">
        <v>216.33</v>
      </c>
      <c r="Q24">
        <v>5.35</v>
      </c>
      <c r="R24">
        <v>39</v>
      </c>
      <c r="S24" t="s">
        <v>357</v>
      </c>
      <c r="T24">
        <v>749</v>
      </c>
      <c r="U24" t="s">
        <v>16276</v>
      </c>
      <c r="V24" t="s">
        <v>4336</v>
      </c>
      <c r="W24">
        <v>16.741</v>
      </c>
    </row>
    <row r="25" spans="1:23" x14ac:dyDescent="0.25">
      <c r="A25" t="s">
        <v>16277</v>
      </c>
      <c r="B25">
        <v>1</v>
      </c>
      <c r="C25" t="s">
        <v>437</v>
      </c>
      <c r="D25" t="s">
        <v>91</v>
      </c>
      <c r="E25" t="s">
        <v>91</v>
      </c>
      <c r="F25">
        <v>470.72809999999998</v>
      </c>
      <c r="G25">
        <v>2</v>
      </c>
      <c r="H25">
        <v>940.44880000000001</v>
      </c>
      <c r="I25">
        <v>940.44830000000002</v>
      </c>
      <c r="J25">
        <v>0</v>
      </c>
      <c r="K25">
        <v>0.6</v>
      </c>
      <c r="L25">
        <v>131</v>
      </c>
      <c r="M25" t="s">
        <v>93</v>
      </c>
      <c r="N25">
        <v>406.35</v>
      </c>
      <c r="O25">
        <v>303.95999999999998</v>
      </c>
      <c r="P25">
        <v>303.95999999999998</v>
      </c>
      <c r="Q25">
        <v>6.83</v>
      </c>
      <c r="R25">
        <v>39</v>
      </c>
      <c r="S25" t="s">
        <v>357</v>
      </c>
      <c r="T25">
        <v>749</v>
      </c>
      <c r="U25" t="s">
        <v>16278</v>
      </c>
      <c r="V25" t="s">
        <v>16279</v>
      </c>
      <c r="W25">
        <v>16.616800000000001</v>
      </c>
    </row>
    <row r="26" spans="1:23" x14ac:dyDescent="0.25">
      <c r="A26" t="s">
        <v>16280</v>
      </c>
      <c r="B26">
        <v>1</v>
      </c>
      <c r="C26" t="s">
        <v>437</v>
      </c>
      <c r="D26" t="s">
        <v>91</v>
      </c>
      <c r="E26" t="s">
        <v>91</v>
      </c>
      <c r="F26">
        <v>470.72699999999998</v>
      </c>
      <c r="G26">
        <v>2</v>
      </c>
      <c r="H26">
        <v>940.44680000000005</v>
      </c>
      <c r="I26">
        <v>940.44830000000002</v>
      </c>
      <c r="J26">
        <v>0</v>
      </c>
      <c r="K26">
        <v>-1.6</v>
      </c>
      <c r="L26">
        <v>131</v>
      </c>
      <c r="M26" t="s">
        <v>93</v>
      </c>
      <c r="N26">
        <v>424.53</v>
      </c>
      <c r="O26">
        <v>327.7</v>
      </c>
      <c r="P26">
        <v>327.7</v>
      </c>
      <c r="Q26">
        <v>6.84</v>
      </c>
      <c r="R26">
        <v>39</v>
      </c>
      <c r="S26" t="s">
        <v>357</v>
      </c>
      <c r="T26">
        <v>749</v>
      </c>
      <c r="U26" t="s">
        <v>16281</v>
      </c>
      <c r="V26" t="s">
        <v>7647</v>
      </c>
      <c r="W26">
        <v>16.510000000000002</v>
      </c>
    </row>
    <row r="27" spans="1:23" x14ac:dyDescent="0.25">
      <c r="A27" t="s">
        <v>16282</v>
      </c>
      <c r="B27">
        <v>1</v>
      </c>
      <c r="C27" t="s">
        <v>444</v>
      </c>
      <c r="D27" t="s">
        <v>91</v>
      </c>
      <c r="E27" t="s">
        <v>445</v>
      </c>
      <c r="F27">
        <v>667.32029999999997</v>
      </c>
      <c r="G27">
        <v>4</v>
      </c>
      <c r="H27">
        <v>2666.2593999999999</v>
      </c>
      <c r="I27">
        <v>2666.2588999999998</v>
      </c>
      <c r="J27">
        <v>0</v>
      </c>
      <c r="K27">
        <v>0.2</v>
      </c>
      <c r="L27">
        <v>139</v>
      </c>
      <c r="M27" t="s">
        <v>93</v>
      </c>
      <c r="N27">
        <v>863.98</v>
      </c>
      <c r="O27">
        <v>843.86</v>
      </c>
      <c r="P27">
        <v>843.86</v>
      </c>
      <c r="Q27">
        <v>18.059999999999999</v>
      </c>
      <c r="R27">
        <v>39</v>
      </c>
      <c r="S27" t="s">
        <v>357</v>
      </c>
      <c r="T27">
        <v>749</v>
      </c>
      <c r="U27" t="s">
        <v>16283</v>
      </c>
      <c r="V27" t="s">
        <v>16284</v>
      </c>
      <c r="W27">
        <v>27.6707</v>
      </c>
    </row>
    <row r="28" spans="1:23" x14ac:dyDescent="0.25">
      <c r="A28" t="s">
        <v>16285</v>
      </c>
      <c r="B28">
        <v>1</v>
      </c>
      <c r="C28" t="s">
        <v>452</v>
      </c>
      <c r="D28" t="s">
        <v>91</v>
      </c>
      <c r="E28" t="s">
        <v>445</v>
      </c>
      <c r="F28">
        <v>559.67679999999996</v>
      </c>
      <c r="G28">
        <v>5</v>
      </c>
      <c r="H28">
        <v>2794.3546999999999</v>
      </c>
      <c r="I28">
        <v>2794.3539000000001</v>
      </c>
      <c r="J28">
        <v>0</v>
      </c>
      <c r="K28">
        <v>0.3</v>
      </c>
      <c r="L28">
        <v>139</v>
      </c>
      <c r="M28" t="s">
        <v>93</v>
      </c>
      <c r="N28">
        <v>224.16</v>
      </c>
      <c r="O28">
        <v>224.16</v>
      </c>
      <c r="P28">
        <v>224.16</v>
      </c>
      <c r="Q28">
        <v>4.75</v>
      </c>
      <c r="R28">
        <v>39</v>
      </c>
      <c r="S28" t="s">
        <v>357</v>
      </c>
      <c r="T28">
        <v>749</v>
      </c>
      <c r="U28" t="s">
        <v>16286</v>
      </c>
      <c r="V28" t="s">
        <v>16287</v>
      </c>
      <c r="W28">
        <v>26.7971</v>
      </c>
    </row>
    <row r="29" spans="1:23" x14ac:dyDescent="0.25">
      <c r="A29" t="s">
        <v>16288</v>
      </c>
      <c r="B29">
        <v>1</v>
      </c>
      <c r="C29" t="s">
        <v>452</v>
      </c>
      <c r="D29" t="s">
        <v>91</v>
      </c>
      <c r="E29" t="s">
        <v>445</v>
      </c>
      <c r="F29">
        <v>559.67690000000005</v>
      </c>
      <c r="G29">
        <v>5</v>
      </c>
      <c r="H29">
        <v>2794.3555999999999</v>
      </c>
      <c r="I29">
        <v>2794.3539000000001</v>
      </c>
      <c r="J29">
        <v>0</v>
      </c>
      <c r="K29">
        <v>0.6</v>
      </c>
      <c r="L29">
        <v>139</v>
      </c>
      <c r="M29" t="s">
        <v>93</v>
      </c>
      <c r="N29">
        <v>413.6</v>
      </c>
      <c r="O29">
        <v>413.6</v>
      </c>
      <c r="P29">
        <v>413.6</v>
      </c>
      <c r="Q29">
        <v>8.81</v>
      </c>
      <c r="R29">
        <v>39</v>
      </c>
      <c r="S29" t="s">
        <v>357</v>
      </c>
      <c r="T29">
        <v>749</v>
      </c>
      <c r="U29" t="s">
        <v>16289</v>
      </c>
      <c r="V29" t="s">
        <v>16290</v>
      </c>
      <c r="W29">
        <v>26.263100000000001</v>
      </c>
    </row>
    <row r="30" spans="1:23" x14ac:dyDescent="0.25">
      <c r="A30" t="s">
        <v>16291</v>
      </c>
      <c r="B30">
        <v>1</v>
      </c>
      <c r="C30" t="s">
        <v>452</v>
      </c>
      <c r="D30" t="s">
        <v>91</v>
      </c>
      <c r="E30" t="s">
        <v>445</v>
      </c>
      <c r="F30">
        <v>559.67690000000005</v>
      </c>
      <c r="G30">
        <v>5</v>
      </c>
      <c r="H30">
        <v>2794.3555999999999</v>
      </c>
      <c r="I30">
        <v>2794.3539000000001</v>
      </c>
      <c r="J30">
        <v>0</v>
      </c>
      <c r="K30">
        <v>0.6</v>
      </c>
      <c r="L30">
        <v>139</v>
      </c>
      <c r="M30" t="s">
        <v>93</v>
      </c>
      <c r="N30">
        <v>594.66999999999996</v>
      </c>
      <c r="O30">
        <v>594.66999999999996</v>
      </c>
      <c r="P30">
        <v>594.66999999999996</v>
      </c>
      <c r="Q30">
        <v>11.34</v>
      </c>
      <c r="R30">
        <v>39</v>
      </c>
      <c r="S30" t="s">
        <v>357</v>
      </c>
      <c r="T30">
        <v>749</v>
      </c>
      <c r="U30" t="s">
        <v>16292</v>
      </c>
      <c r="V30" t="s">
        <v>3283</v>
      </c>
      <c r="W30">
        <v>25.885000000000002</v>
      </c>
    </row>
    <row r="31" spans="1:23" x14ac:dyDescent="0.25">
      <c r="A31" t="s">
        <v>16293</v>
      </c>
      <c r="B31">
        <v>1</v>
      </c>
      <c r="C31" t="s">
        <v>452</v>
      </c>
      <c r="D31" t="s">
        <v>91</v>
      </c>
      <c r="E31" t="s">
        <v>445</v>
      </c>
      <c r="F31">
        <v>699.34450000000004</v>
      </c>
      <c r="G31">
        <v>4</v>
      </c>
      <c r="H31">
        <v>2794.3561</v>
      </c>
      <c r="I31">
        <v>2794.3539000000001</v>
      </c>
      <c r="J31">
        <v>0</v>
      </c>
      <c r="K31">
        <v>0.8</v>
      </c>
      <c r="L31">
        <v>139</v>
      </c>
      <c r="M31" t="s">
        <v>93</v>
      </c>
      <c r="N31">
        <v>647.29</v>
      </c>
      <c r="O31">
        <v>647.29</v>
      </c>
      <c r="P31">
        <v>647.29</v>
      </c>
      <c r="Q31">
        <v>11.78</v>
      </c>
      <c r="R31">
        <v>39</v>
      </c>
      <c r="S31" t="s">
        <v>357</v>
      </c>
      <c r="T31">
        <v>749</v>
      </c>
      <c r="U31" t="s">
        <v>16294</v>
      </c>
      <c r="V31" t="s">
        <v>16295</v>
      </c>
      <c r="W31">
        <v>25.630099999999999</v>
      </c>
    </row>
    <row r="32" spans="1:23" x14ac:dyDescent="0.25">
      <c r="A32" t="s">
        <v>16296</v>
      </c>
      <c r="B32">
        <v>1</v>
      </c>
      <c r="C32" t="s">
        <v>452</v>
      </c>
      <c r="D32" t="s">
        <v>91</v>
      </c>
      <c r="E32" t="s">
        <v>445</v>
      </c>
      <c r="F32">
        <v>559.67690000000005</v>
      </c>
      <c r="G32">
        <v>5</v>
      </c>
      <c r="H32">
        <v>2794.3555999999999</v>
      </c>
      <c r="I32">
        <v>2794.3539000000001</v>
      </c>
      <c r="J32">
        <v>0</v>
      </c>
      <c r="K32">
        <v>0.6</v>
      </c>
      <c r="L32">
        <v>139</v>
      </c>
      <c r="M32" t="s">
        <v>93</v>
      </c>
      <c r="N32">
        <v>794.79</v>
      </c>
      <c r="O32">
        <v>794.79</v>
      </c>
      <c r="P32">
        <v>794.79</v>
      </c>
      <c r="Q32">
        <v>15.34</v>
      </c>
      <c r="R32">
        <v>39</v>
      </c>
      <c r="S32" t="s">
        <v>357</v>
      </c>
      <c r="T32">
        <v>749</v>
      </c>
      <c r="U32" t="s">
        <v>16297</v>
      </c>
      <c r="V32" t="s">
        <v>16298</v>
      </c>
      <c r="W32">
        <v>25.561800000000002</v>
      </c>
    </row>
    <row r="33" spans="1:23" x14ac:dyDescent="0.25">
      <c r="A33" t="s">
        <v>16299</v>
      </c>
      <c r="B33">
        <v>1</v>
      </c>
      <c r="C33" t="s">
        <v>468</v>
      </c>
      <c r="D33" t="s">
        <v>91</v>
      </c>
      <c r="E33" t="s">
        <v>91</v>
      </c>
      <c r="F33">
        <v>464.25029999999998</v>
      </c>
      <c r="G33">
        <v>2</v>
      </c>
      <c r="H33">
        <v>927.49339999999995</v>
      </c>
      <c r="I33">
        <v>927.49339999999995</v>
      </c>
      <c r="J33">
        <v>0</v>
      </c>
      <c r="K33">
        <v>-0.1</v>
      </c>
      <c r="L33">
        <v>162</v>
      </c>
      <c r="M33" t="s">
        <v>93</v>
      </c>
      <c r="N33">
        <v>406.81</v>
      </c>
      <c r="O33">
        <v>169.81</v>
      </c>
      <c r="P33">
        <v>169.81</v>
      </c>
      <c r="Q33">
        <v>5.36</v>
      </c>
      <c r="R33">
        <v>39</v>
      </c>
      <c r="S33" t="s">
        <v>357</v>
      </c>
      <c r="T33">
        <v>749</v>
      </c>
      <c r="U33" t="s">
        <v>16300</v>
      </c>
      <c r="V33" t="s">
        <v>16301</v>
      </c>
      <c r="W33">
        <v>24.511900000000001</v>
      </c>
    </row>
    <row r="34" spans="1:23" x14ac:dyDescent="0.25">
      <c r="A34" t="s">
        <v>16302</v>
      </c>
      <c r="B34">
        <v>1</v>
      </c>
      <c r="C34" t="s">
        <v>468</v>
      </c>
      <c r="D34" t="s">
        <v>91</v>
      </c>
      <c r="E34" t="s">
        <v>91</v>
      </c>
      <c r="F34">
        <v>464.25009999999997</v>
      </c>
      <c r="G34">
        <v>2</v>
      </c>
      <c r="H34">
        <v>927.49279999999999</v>
      </c>
      <c r="I34">
        <v>927.49339999999995</v>
      </c>
      <c r="J34">
        <v>0</v>
      </c>
      <c r="K34">
        <v>-0.6</v>
      </c>
      <c r="L34">
        <v>162</v>
      </c>
      <c r="M34" t="s">
        <v>93</v>
      </c>
      <c r="N34">
        <v>433.42</v>
      </c>
      <c r="O34">
        <v>145.47999999999999</v>
      </c>
      <c r="P34">
        <v>145.47999999999999</v>
      </c>
      <c r="Q34">
        <v>5.04</v>
      </c>
      <c r="R34">
        <v>39</v>
      </c>
      <c r="S34" t="s">
        <v>357</v>
      </c>
      <c r="T34">
        <v>749</v>
      </c>
      <c r="U34" t="s">
        <v>16303</v>
      </c>
      <c r="V34" t="s">
        <v>12200</v>
      </c>
      <c r="W34">
        <v>24.261500000000002</v>
      </c>
    </row>
    <row r="35" spans="1:23" x14ac:dyDescent="0.25">
      <c r="A35" t="s">
        <v>16304</v>
      </c>
      <c r="B35">
        <v>1</v>
      </c>
      <c r="C35" t="s">
        <v>475</v>
      </c>
      <c r="D35" t="s">
        <v>91</v>
      </c>
      <c r="E35" t="s">
        <v>91</v>
      </c>
      <c r="F35">
        <v>581.63679999999999</v>
      </c>
      <c r="G35">
        <v>3</v>
      </c>
      <c r="H35">
        <v>1742.8958</v>
      </c>
      <c r="I35">
        <v>1742.8941</v>
      </c>
      <c r="J35">
        <v>0</v>
      </c>
      <c r="K35">
        <v>1</v>
      </c>
      <c r="L35">
        <v>170</v>
      </c>
      <c r="M35" t="s">
        <v>93</v>
      </c>
      <c r="N35">
        <v>177.33</v>
      </c>
      <c r="O35">
        <v>177.33</v>
      </c>
      <c r="P35">
        <v>177.33</v>
      </c>
      <c r="Q35">
        <v>4.7</v>
      </c>
      <c r="R35">
        <v>39</v>
      </c>
      <c r="S35" t="s">
        <v>357</v>
      </c>
      <c r="T35">
        <v>749</v>
      </c>
      <c r="U35" t="s">
        <v>16305</v>
      </c>
      <c r="V35" t="s">
        <v>16306</v>
      </c>
      <c r="W35">
        <v>41.040300000000002</v>
      </c>
    </row>
    <row r="36" spans="1:23" x14ac:dyDescent="0.25">
      <c r="A36" t="s">
        <v>16307</v>
      </c>
      <c r="B36">
        <v>1</v>
      </c>
      <c r="C36" t="s">
        <v>475</v>
      </c>
      <c r="D36" t="s">
        <v>91</v>
      </c>
      <c r="E36" t="s">
        <v>91</v>
      </c>
      <c r="F36">
        <v>581.63630000000001</v>
      </c>
      <c r="G36">
        <v>3</v>
      </c>
      <c r="H36">
        <v>1742.8942999999999</v>
      </c>
      <c r="I36">
        <v>1742.8941</v>
      </c>
      <c r="J36">
        <v>0</v>
      </c>
      <c r="K36">
        <v>0.1</v>
      </c>
      <c r="L36">
        <v>170</v>
      </c>
      <c r="M36" t="s">
        <v>93</v>
      </c>
      <c r="N36">
        <v>325.14999999999998</v>
      </c>
      <c r="O36">
        <v>325.14999999999998</v>
      </c>
      <c r="P36">
        <v>325.14999999999998</v>
      </c>
      <c r="Q36">
        <v>7.3</v>
      </c>
      <c r="R36">
        <v>39</v>
      </c>
      <c r="S36" t="s">
        <v>357</v>
      </c>
      <c r="T36">
        <v>749</v>
      </c>
      <c r="U36" t="s">
        <v>16308</v>
      </c>
      <c r="V36" t="s">
        <v>16309</v>
      </c>
      <c r="W36">
        <v>41.278700000000001</v>
      </c>
    </row>
    <row r="37" spans="1:23" x14ac:dyDescent="0.25">
      <c r="A37" t="s">
        <v>16310</v>
      </c>
      <c r="B37">
        <v>1</v>
      </c>
      <c r="C37" t="s">
        <v>475</v>
      </c>
      <c r="D37" t="s">
        <v>91</v>
      </c>
      <c r="E37" t="s">
        <v>91</v>
      </c>
      <c r="F37">
        <v>581.63620000000003</v>
      </c>
      <c r="G37">
        <v>3</v>
      </c>
      <c r="H37">
        <v>1742.894</v>
      </c>
      <c r="I37">
        <v>1742.8941</v>
      </c>
      <c r="J37">
        <v>0</v>
      </c>
      <c r="K37">
        <v>-0.1</v>
      </c>
      <c r="L37">
        <v>170</v>
      </c>
      <c r="M37" t="s">
        <v>93</v>
      </c>
      <c r="N37">
        <v>439.93</v>
      </c>
      <c r="O37">
        <v>428.59</v>
      </c>
      <c r="P37">
        <v>428.59</v>
      </c>
      <c r="Q37">
        <v>9.43</v>
      </c>
      <c r="R37">
        <v>39</v>
      </c>
      <c r="S37" t="s">
        <v>357</v>
      </c>
      <c r="T37">
        <v>749</v>
      </c>
      <c r="U37" t="s">
        <v>16311</v>
      </c>
      <c r="V37" t="s">
        <v>16312</v>
      </c>
      <c r="W37">
        <v>42.158999999999999</v>
      </c>
    </row>
    <row r="38" spans="1:23" x14ac:dyDescent="0.25">
      <c r="A38" t="s">
        <v>16313</v>
      </c>
      <c r="B38">
        <v>1</v>
      </c>
      <c r="C38" t="s">
        <v>488</v>
      </c>
      <c r="D38" t="s">
        <v>91</v>
      </c>
      <c r="E38" t="s">
        <v>403</v>
      </c>
      <c r="F38">
        <v>686.28800000000001</v>
      </c>
      <c r="G38">
        <v>2</v>
      </c>
      <c r="H38">
        <v>1371.5688</v>
      </c>
      <c r="I38">
        <v>1371.5668000000001</v>
      </c>
      <c r="J38">
        <v>0</v>
      </c>
      <c r="K38">
        <v>1.5</v>
      </c>
      <c r="L38">
        <v>187</v>
      </c>
      <c r="M38" t="s">
        <v>93</v>
      </c>
      <c r="N38">
        <v>659.22</v>
      </c>
      <c r="O38">
        <v>495.04</v>
      </c>
      <c r="P38">
        <v>495.04</v>
      </c>
      <c r="Q38">
        <v>13.44</v>
      </c>
      <c r="R38">
        <v>39</v>
      </c>
      <c r="S38" t="s">
        <v>357</v>
      </c>
      <c r="T38">
        <v>749</v>
      </c>
      <c r="U38" t="s">
        <v>16314</v>
      </c>
      <c r="V38" t="s">
        <v>16315</v>
      </c>
      <c r="W38">
        <v>16.204899999999999</v>
      </c>
    </row>
    <row r="39" spans="1:23" x14ac:dyDescent="0.25">
      <c r="A39" t="s">
        <v>7956</v>
      </c>
      <c r="B39">
        <v>1</v>
      </c>
      <c r="C39" t="s">
        <v>492</v>
      </c>
      <c r="D39" t="s">
        <v>91</v>
      </c>
      <c r="E39" t="s">
        <v>91</v>
      </c>
      <c r="F39">
        <v>537.77499999999998</v>
      </c>
      <c r="G39">
        <v>2</v>
      </c>
      <c r="H39">
        <v>1074.5427999999999</v>
      </c>
      <c r="I39">
        <v>1074.5426</v>
      </c>
      <c r="J39">
        <v>0</v>
      </c>
      <c r="K39">
        <v>0.2</v>
      </c>
      <c r="L39">
        <v>206</v>
      </c>
      <c r="M39" t="s">
        <v>93</v>
      </c>
      <c r="N39">
        <v>778.72</v>
      </c>
      <c r="O39">
        <v>448.47</v>
      </c>
      <c r="P39">
        <v>448.47</v>
      </c>
      <c r="Q39">
        <v>13.22</v>
      </c>
      <c r="R39">
        <v>39</v>
      </c>
      <c r="S39" t="s">
        <v>357</v>
      </c>
      <c r="T39">
        <v>749</v>
      </c>
      <c r="U39" t="s">
        <v>16316</v>
      </c>
      <c r="V39" t="s">
        <v>16317</v>
      </c>
      <c r="W39">
        <v>15.163500000000001</v>
      </c>
    </row>
    <row r="40" spans="1:23" x14ac:dyDescent="0.25">
      <c r="A40" t="s">
        <v>16318</v>
      </c>
      <c r="B40">
        <v>1</v>
      </c>
      <c r="C40" t="s">
        <v>492</v>
      </c>
      <c r="D40" t="s">
        <v>91</v>
      </c>
      <c r="E40" t="s">
        <v>91</v>
      </c>
      <c r="F40">
        <v>537.7758</v>
      </c>
      <c r="G40">
        <v>2</v>
      </c>
      <c r="H40">
        <v>1074.5442</v>
      </c>
      <c r="I40">
        <v>1074.5426</v>
      </c>
      <c r="J40">
        <v>0</v>
      </c>
      <c r="K40">
        <v>1.5</v>
      </c>
      <c r="L40">
        <v>206</v>
      </c>
      <c r="M40" t="s">
        <v>93</v>
      </c>
      <c r="N40">
        <v>878.73</v>
      </c>
      <c r="O40">
        <v>516.61</v>
      </c>
      <c r="P40">
        <v>516.61</v>
      </c>
      <c r="Q40">
        <v>16.03</v>
      </c>
      <c r="R40">
        <v>39</v>
      </c>
      <c r="S40" t="s">
        <v>357</v>
      </c>
      <c r="T40">
        <v>749</v>
      </c>
      <c r="U40" t="s">
        <v>16319</v>
      </c>
      <c r="V40" t="s">
        <v>9569</v>
      </c>
      <c r="W40">
        <v>14.903700000000001</v>
      </c>
    </row>
    <row r="41" spans="1:23" x14ac:dyDescent="0.25">
      <c r="A41" t="s">
        <v>14214</v>
      </c>
      <c r="B41">
        <v>1</v>
      </c>
      <c r="C41" t="s">
        <v>496</v>
      </c>
      <c r="D41" t="s">
        <v>91</v>
      </c>
      <c r="E41" t="s">
        <v>91</v>
      </c>
      <c r="F41">
        <v>440.72379999999998</v>
      </c>
      <c r="G41">
        <v>2</v>
      </c>
      <c r="H41">
        <v>880.44029999999998</v>
      </c>
      <c r="I41">
        <v>880.44110000000001</v>
      </c>
      <c r="J41">
        <v>0</v>
      </c>
      <c r="K41">
        <v>-0.9</v>
      </c>
      <c r="L41">
        <v>250</v>
      </c>
      <c r="M41" t="s">
        <v>93</v>
      </c>
      <c r="N41">
        <v>421.87</v>
      </c>
      <c r="O41">
        <v>229.44</v>
      </c>
      <c r="P41">
        <v>229.44</v>
      </c>
      <c r="Q41">
        <v>5.87</v>
      </c>
      <c r="R41">
        <v>39</v>
      </c>
      <c r="S41" t="s">
        <v>357</v>
      </c>
      <c r="T41">
        <v>749</v>
      </c>
      <c r="U41" t="s">
        <v>16320</v>
      </c>
      <c r="V41" t="s">
        <v>16321</v>
      </c>
      <c r="W41">
        <v>17.544699999999999</v>
      </c>
    </row>
    <row r="42" spans="1:23" x14ac:dyDescent="0.25">
      <c r="A42" t="s">
        <v>16322</v>
      </c>
      <c r="B42">
        <v>1</v>
      </c>
      <c r="C42" t="s">
        <v>496</v>
      </c>
      <c r="D42" t="s">
        <v>91</v>
      </c>
      <c r="E42" t="s">
        <v>91</v>
      </c>
      <c r="F42">
        <v>440.72410000000002</v>
      </c>
      <c r="G42">
        <v>2</v>
      </c>
      <c r="H42">
        <v>880.44100000000003</v>
      </c>
      <c r="I42">
        <v>880.44110000000001</v>
      </c>
      <c r="J42">
        <v>0</v>
      </c>
      <c r="K42">
        <v>-0.1</v>
      </c>
      <c r="L42">
        <v>250</v>
      </c>
      <c r="M42" t="s">
        <v>93</v>
      </c>
      <c r="N42">
        <v>459.75</v>
      </c>
      <c r="O42">
        <v>179.36</v>
      </c>
      <c r="P42">
        <v>179.36</v>
      </c>
      <c r="Q42">
        <v>5.86</v>
      </c>
      <c r="R42">
        <v>39</v>
      </c>
      <c r="S42" t="s">
        <v>357</v>
      </c>
      <c r="T42">
        <v>749</v>
      </c>
      <c r="U42" t="s">
        <v>16323</v>
      </c>
      <c r="V42" t="s">
        <v>3574</v>
      </c>
      <c r="W42">
        <v>17.311299999999999</v>
      </c>
    </row>
    <row r="43" spans="1:23" x14ac:dyDescent="0.25">
      <c r="A43" t="s">
        <v>16324</v>
      </c>
      <c r="B43">
        <v>1</v>
      </c>
      <c r="C43" t="s">
        <v>496</v>
      </c>
      <c r="D43" t="s">
        <v>91</v>
      </c>
      <c r="E43" t="s">
        <v>91</v>
      </c>
      <c r="F43">
        <v>440.72399999999999</v>
      </c>
      <c r="G43">
        <v>2</v>
      </c>
      <c r="H43">
        <v>880.44079999999997</v>
      </c>
      <c r="I43">
        <v>880.44110000000001</v>
      </c>
      <c r="J43">
        <v>0</v>
      </c>
      <c r="K43">
        <v>-0.3</v>
      </c>
      <c r="L43">
        <v>250</v>
      </c>
      <c r="M43" t="s">
        <v>93</v>
      </c>
      <c r="N43">
        <v>476.76</v>
      </c>
      <c r="O43">
        <v>157.26</v>
      </c>
      <c r="P43">
        <v>157.26</v>
      </c>
      <c r="Q43">
        <v>5.92</v>
      </c>
      <c r="R43">
        <v>39</v>
      </c>
      <c r="S43" t="s">
        <v>357</v>
      </c>
      <c r="T43">
        <v>749</v>
      </c>
      <c r="U43" t="s">
        <v>16325</v>
      </c>
      <c r="V43" t="s">
        <v>16326</v>
      </c>
      <c r="W43">
        <v>17.0959</v>
      </c>
    </row>
    <row r="44" spans="1:23" x14ac:dyDescent="0.25">
      <c r="A44" t="s">
        <v>16327</v>
      </c>
      <c r="B44">
        <v>1</v>
      </c>
      <c r="C44" t="s">
        <v>512</v>
      </c>
      <c r="D44" t="s">
        <v>91</v>
      </c>
      <c r="E44" t="s">
        <v>220</v>
      </c>
      <c r="F44">
        <v>722.32510000000002</v>
      </c>
      <c r="G44">
        <v>2</v>
      </c>
      <c r="H44">
        <v>1443.643</v>
      </c>
      <c r="I44">
        <v>1443.6420000000001</v>
      </c>
      <c r="J44">
        <v>0</v>
      </c>
      <c r="K44">
        <v>0.7</v>
      </c>
      <c r="L44">
        <v>287</v>
      </c>
      <c r="M44" t="s">
        <v>93</v>
      </c>
      <c r="N44">
        <v>406.42</v>
      </c>
      <c r="O44">
        <v>238.92</v>
      </c>
      <c r="P44">
        <v>238.92</v>
      </c>
      <c r="Q44">
        <v>7.84</v>
      </c>
      <c r="R44">
        <v>39</v>
      </c>
      <c r="S44" t="s">
        <v>357</v>
      </c>
      <c r="T44">
        <v>749</v>
      </c>
      <c r="U44" t="s">
        <v>16328</v>
      </c>
      <c r="V44" t="s">
        <v>11530</v>
      </c>
      <c r="W44">
        <v>16.584</v>
      </c>
    </row>
    <row r="45" spans="1:23" x14ac:dyDescent="0.25">
      <c r="A45" t="s">
        <v>16329</v>
      </c>
      <c r="B45">
        <v>1</v>
      </c>
      <c r="C45" t="s">
        <v>512</v>
      </c>
      <c r="D45" t="s">
        <v>91</v>
      </c>
      <c r="E45" t="s">
        <v>220</v>
      </c>
      <c r="F45">
        <v>722.32539999999995</v>
      </c>
      <c r="G45">
        <v>2</v>
      </c>
      <c r="H45">
        <v>1443.6436000000001</v>
      </c>
      <c r="I45">
        <v>1443.6420000000001</v>
      </c>
      <c r="J45">
        <v>0</v>
      </c>
      <c r="K45">
        <v>1.1000000000000001</v>
      </c>
      <c r="L45">
        <v>287</v>
      </c>
      <c r="M45" t="s">
        <v>93</v>
      </c>
      <c r="N45">
        <v>671.3</v>
      </c>
      <c r="O45">
        <v>394.52</v>
      </c>
      <c r="P45">
        <v>394.52</v>
      </c>
      <c r="Q45">
        <v>13.55</v>
      </c>
      <c r="R45">
        <v>39</v>
      </c>
      <c r="S45" t="s">
        <v>357</v>
      </c>
      <c r="T45">
        <v>749</v>
      </c>
      <c r="U45" t="s">
        <v>16330</v>
      </c>
      <c r="V45" t="s">
        <v>15370</v>
      </c>
      <c r="W45">
        <v>16.3218</v>
      </c>
    </row>
    <row r="46" spans="1:23" x14ac:dyDescent="0.25">
      <c r="A46" t="s">
        <v>16331</v>
      </c>
      <c r="B46">
        <v>1</v>
      </c>
      <c r="C46" t="s">
        <v>519</v>
      </c>
      <c r="D46" t="s">
        <v>91</v>
      </c>
      <c r="E46" t="s">
        <v>403</v>
      </c>
      <c r="F46">
        <v>435.87759999999997</v>
      </c>
      <c r="G46">
        <v>3</v>
      </c>
      <c r="H46">
        <v>1305.6181999999999</v>
      </c>
      <c r="I46">
        <v>1305.6177</v>
      </c>
      <c r="J46">
        <v>0</v>
      </c>
      <c r="K46">
        <v>0.4</v>
      </c>
      <c r="L46">
        <v>301</v>
      </c>
      <c r="M46" t="s">
        <v>93</v>
      </c>
      <c r="N46">
        <v>272.45999999999998</v>
      </c>
      <c r="O46">
        <v>198.87</v>
      </c>
      <c r="P46">
        <v>198.87</v>
      </c>
      <c r="Q46">
        <v>5.41</v>
      </c>
      <c r="R46">
        <v>39</v>
      </c>
      <c r="S46" t="s">
        <v>357</v>
      </c>
      <c r="T46">
        <v>749</v>
      </c>
      <c r="U46" t="s">
        <v>16332</v>
      </c>
      <c r="V46" t="s">
        <v>13542</v>
      </c>
      <c r="W46">
        <v>16.212700000000002</v>
      </c>
    </row>
    <row r="47" spans="1:23" x14ac:dyDescent="0.25">
      <c r="A47" t="s">
        <v>16333</v>
      </c>
      <c r="B47">
        <v>1</v>
      </c>
      <c r="C47" t="s">
        <v>523</v>
      </c>
      <c r="D47" t="s">
        <v>91</v>
      </c>
      <c r="E47" t="s">
        <v>445</v>
      </c>
      <c r="F47">
        <v>997.45060000000001</v>
      </c>
      <c r="G47">
        <v>3</v>
      </c>
      <c r="H47">
        <v>2990.3373000000001</v>
      </c>
      <c r="I47">
        <v>2990.3393999999998</v>
      </c>
      <c r="J47">
        <v>0</v>
      </c>
      <c r="K47">
        <v>-0.7</v>
      </c>
      <c r="L47">
        <v>311</v>
      </c>
      <c r="M47" t="s">
        <v>93</v>
      </c>
      <c r="N47">
        <v>80.180000000000007</v>
      </c>
      <c r="O47">
        <v>80.180000000000007</v>
      </c>
      <c r="P47">
        <v>80.180000000000007</v>
      </c>
      <c r="Q47">
        <v>2.94</v>
      </c>
      <c r="R47">
        <v>39</v>
      </c>
      <c r="S47" t="s">
        <v>357</v>
      </c>
      <c r="T47">
        <v>749</v>
      </c>
      <c r="U47" t="s">
        <v>16334</v>
      </c>
      <c r="V47" t="s">
        <v>765</v>
      </c>
      <c r="W47">
        <v>36.402299999999997</v>
      </c>
    </row>
    <row r="48" spans="1:23" x14ac:dyDescent="0.25">
      <c r="A48" t="s">
        <v>16335</v>
      </c>
      <c r="B48">
        <v>1</v>
      </c>
      <c r="C48" t="s">
        <v>523</v>
      </c>
      <c r="D48" t="s">
        <v>91</v>
      </c>
      <c r="E48" t="s">
        <v>445</v>
      </c>
      <c r="F48">
        <v>997.45140000000004</v>
      </c>
      <c r="G48">
        <v>3</v>
      </c>
      <c r="H48">
        <v>2990.3397</v>
      </c>
      <c r="I48">
        <v>2990.3393999999998</v>
      </c>
      <c r="J48">
        <v>0</v>
      </c>
      <c r="K48">
        <v>0.1</v>
      </c>
      <c r="L48">
        <v>311</v>
      </c>
      <c r="M48" t="s">
        <v>93</v>
      </c>
      <c r="N48">
        <v>380.17</v>
      </c>
      <c r="O48">
        <v>380.17</v>
      </c>
      <c r="P48">
        <v>380.17</v>
      </c>
      <c r="Q48">
        <v>9.5399999999999991</v>
      </c>
      <c r="R48">
        <v>39</v>
      </c>
      <c r="S48" t="s">
        <v>357</v>
      </c>
      <c r="T48">
        <v>749</v>
      </c>
      <c r="U48" t="s">
        <v>16336</v>
      </c>
      <c r="V48" t="s">
        <v>16337</v>
      </c>
      <c r="W48">
        <v>36.170499999999997</v>
      </c>
    </row>
    <row r="49" spans="1:23" x14ac:dyDescent="0.25">
      <c r="A49" t="s">
        <v>793</v>
      </c>
      <c r="B49">
        <v>1</v>
      </c>
      <c r="C49" t="s">
        <v>523</v>
      </c>
      <c r="D49" t="s">
        <v>91</v>
      </c>
      <c r="E49" t="s">
        <v>445</v>
      </c>
      <c r="F49">
        <v>997.45280000000002</v>
      </c>
      <c r="G49">
        <v>3</v>
      </c>
      <c r="H49">
        <v>2990.3438999999998</v>
      </c>
      <c r="I49">
        <v>2990.3393999999998</v>
      </c>
      <c r="J49">
        <v>0</v>
      </c>
      <c r="K49">
        <v>1.5</v>
      </c>
      <c r="L49">
        <v>311</v>
      </c>
      <c r="M49" t="s">
        <v>93</v>
      </c>
      <c r="N49">
        <v>558.54999999999995</v>
      </c>
      <c r="O49">
        <v>558.54999999999995</v>
      </c>
      <c r="P49">
        <v>558.54999999999995</v>
      </c>
      <c r="Q49">
        <v>10.37</v>
      </c>
      <c r="R49">
        <v>39</v>
      </c>
      <c r="S49" t="s">
        <v>357</v>
      </c>
      <c r="T49">
        <v>749</v>
      </c>
      <c r="U49" t="s">
        <v>16338</v>
      </c>
      <c r="V49" t="s">
        <v>16339</v>
      </c>
      <c r="W49">
        <v>35.935200000000002</v>
      </c>
    </row>
    <row r="50" spans="1:23" x14ac:dyDescent="0.25">
      <c r="A50" t="s">
        <v>16340</v>
      </c>
      <c r="B50">
        <v>1</v>
      </c>
      <c r="C50" t="s">
        <v>523</v>
      </c>
      <c r="D50" t="s">
        <v>91</v>
      </c>
      <c r="E50" t="s">
        <v>445</v>
      </c>
      <c r="F50">
        <v>997.45339999999999</v>
      </c>
      <c r="G50">
        <v>3</v>
      </c>
      <c r="H50">
        <v>2990.3456999999999</v>
      </c>
      <c r="I50">
        <v>2990.3393999999998</v>
      </c>
      <c r="J50">
        <v>0</v>
      </c>
      <c r="K50">
        <v>2.1</v>
      </c>
      <c r="L50">
        <v>311</v>
      </c>
      <c r="M50" t="s">
        <v>93</v>
      </c>
      <c r="N50">
        <v>693.49</v>
      </c>
      <c r="O50">
        <v>693.49</v>
      </c>
      <c r="P50">
        <v>693.49</v>
      </c>
      <c r="Q50">
        <v>13.63</v>
      </c>
      <c r="R50">
        <v>39</v>
      </c>
      <c r="S50" t="s">
        <v>357</v>
      </c>
      <c r="T50">
        <v>749</v>
      </c>
      <c r="U50" t="s">
        <v>16341</v>
      </c>
      <c r="V50" t="s">
        <v>16342</v>
      </c>
      <c r="W50">
        <v>35.417000000000002</v>
      </c>
    </row>
    <row r="51" spans="1:23" x14ac:dyDescent="0.25">
      <c r="A51" t="s">
        <v>16343</v>
      </c>
      <c r="B51">
        <v>1</v>
      </c>
      <c r="C51" t="s">
        <v>523</v>
      </c>
      <c r="D51" t="s">
        <v>91</v>
      </c>
      <c r="E51" t="s">
        <v>445</v>
      </c>
      <c r="F51">
        <v>997.45180000000005</v>
      </c>
      <c r="G51">
        <v>3</v>
      </c>
      <c r="H51">
        <v>2990.3409999999999</v>
      </c>
      <c r="I51">
        <v>2990.3393999999998</v>
      </c>
      <c r="J51">
        <v>0</v>
      </c>
      <c r="K51">
        <v>0.5</v>
      </c>
      <c r="L51">
        <v>311</v>
      </c>
      <c r="M51" t="s">
        <v>93</v>
      </c>
      <c r="N51">
        <v>883.53</v>
      </c>
      <c r="O51">
        <v>883.53</v>
      </c>
      <c r="P51">
        <v>883.53</v>
      </c>
      <c r="Q51">
        <v>17.73</v>
      </c>
      <c r="R51">
        <v>39</v>
      </c>
      <c r="S51" t="s">
        <v>357</v>
      </c>
      <c r="T51">
        <v>749</v>
      </c>
      <c r="U51" t="s">
        <v>16344</v>
      </c>
      <c r="V51" t="s">
        <v>16345</v>
      </c>
      <c r="W51">
        <v>35.652200000000001</v>
      </c>
    </row>
    <row r="52" spans="1:23" x14ac:dyDescent="0.25">
      <c r="A52" t="s">
        <v>16346</v>
      </c>
      <c r="B52">
        <v>1</v>
      </c>
      <c r="C52" t="s">
        <v>545</v>
      </c>
      <c r="D52" t="s">
        <v>91</v>
      </c>
      <c r="E52" t="s">
        <v>91</v>
      </c>
      <c r="F52">
        <v>489.95260000000002</v>
      </c>
      <c r="G52">
        <v>3</v>
      </c>
      <c r="H52">
        <v>1467.8433</v>
      </c>
      <c r="I52">
        <v>1467.8431</v>
      </c>
      <c r="J52">
        <v>0</v>
      </c>
      <c r="K52">
        <v>0.1</v>
      </c>
      <c r="L52">
        <v>361</v>
      </c>
      <c r="M52" t="s">
        <v>93</v>
      </c>
      <c r="N52">
        <v>21.65</v>
      </c>
      <c r="O52">
        <v>21.65</v>
      </c>
      <c r="P52">
        <v>21.65</v>
      </c>
      <c r="Q52">
        <v>1.1100000000000001</v>
      </c>
      <c r="R52">
        <v>39</v>
      </c>
      <c r="S52" t="s">
        <v>357</v>
      </c>
      <c r="T52">
        <v>749</v>
      </c>
      <c r="U52" t="s">
        <v>16347</v>
      </c>
      <c r="V52" t="s">
        <v>16348</v>
      </c>
      <c r="W52">
        <v>50.604399999999998</v>
      </c>
    </row>
    <row r="53" spans="1:23" x14ac:dyDescent="0.25">
      <c r="A53" t="s">
        <v>16349</v>
      </c>
      <c r="B53">
        <v>1</v>
      </c>
      <c r="C53" t="s">
        <v>545</v>
      </c>
      <c r="D53" t="s">
        <v>91</v>
      </c>
      <c r="E53" t="s">
        <v>91</v>
      </c>
      <c r="F53">
        <v>489.95249999999999</v>
      </c>
      <c r="G53">
        <v>3</v>
      </c>
      <c r="H53">
        <v>1467.8431</v>
      </c>
      <c r="I53">
        <v>1467.8431</v>
      </c>
      <c r="J53">
        <v>0</v>
      </c>
      <c r="K53">
        <v>0</v>
      </c>
      <c r="L53">
        <v>361</v>
      </c>
      <c r="M53" t="s">
        <v>93</v>
      </c>
      <c r="N53">
        <v>37.81</v>
      </c>
      <c r="O53">
        <v>37.81</v>
      </c>
      <c r="P53">
        <v>37.81</v>
      </c>
      <c r="Q53">
        <v>1.34</v>
      </c>
      <c r="R53">
        <v>39</v>
      </c>
      <c r="S53" t="s">
        <v>357</v>
      </c>
      <c r="T53">
        <v>749</v>
      </c>
      <c r="U53" t="s">
        <v>16350</v>
      </c>
      <c r="V53" t="s">
        <v>16351</v>
      </c>
      <c r="W53">
        <v>41.4176</v>
      </c>
    </row>
    <row r="54" spans="1:23" x14ac:dyDescent="0.25">
      <c r="A54" t="s">
        <v>16352</v>
      </c>
      <c r="B54">
        <v>1</v>
      </c>
      <c r="C54" t="s">
        <v>545</v>
      </c>
      <c r="D54" t="s">
        <v>91</v>
      </c>
      <c r="E54" t="s">
        <v>91</v>
      </c>
      <c r="F54">
        <v>489.95249999999999</v>
      </c>
      <c r="G54">
        <v>3</v>
      </c>
      <c r="H54">
        <v>1467.8429000000001</v>
      </c>
      <c r="I54">
        <v>1467.8431</v>
      </c>
      <c r="J54">
        <v>0</v>
      </c>
      <c r="K54">
        <v>-0.1</v>
      </c>
      <c r="L54">
        <v>361</v>
      </c>
      <c r="M54" t="s">
        <v>93</v>
      </c>
      <c r="N54">
        <v>80.84</v>
      </c>
      <c r="O54">
        <v>80.84</v>
      </c>
      <c r="P54">
        <v>80.84</v>
      </c>
      <c r="Q54">
        <v>2.2200000000000002</v>
      </c>
      <c r="R54">
        <v>39</v>
      </c>
      <c r="S54" t="s">
        <v>357</v>
      </c>
      <c r="T54">
        <v>749</v>
      </c>
      <c r="U54" t="s">
        <v>16353</v>
      </c>
      <c r="V54" t="s">
        <v>12019</v>
      </c>
      <c r="W54">
        <v>48.618899999999996</v>
      </c>
    </row>
    <row r="55" spans="1:23" x14ac:dyDescent="0.25">
      <c r="A55" t="s">
        <v>16354</v>
      </c>
      <c r="B55">
        <v>1</v>
      </c>
      <c r="C55" t="s">
        <v>545</v>
      </c>
      <c r="D55" t="s">
        <v>91</v>
      </c>
      <c r="E55" t="s">
        <v>91</v>
      </c>
      <c r="F55">
        <v>489.95249999999999</v>
      </c>
      <c r="G55">
        <v>3</v>
      </c>
      <c r="H55">
        <v>1467.8430000000001</v>
      </c>
      <c r="I55">
        <v>1467.8431</v>
      </c>
      <c r="J55">
        <v>0</v>
      </c>
      <c r="K55">
        <v>0</v>
      </c>
      <c r="L55">
        <v>361</v>
      </c>
      <c r="M55" t="s">
        <v>93</v>
      </c>
      <c r="N55">
        <v>105.4</v>
      </c>
      <c r="O55">
        <v>105.4</v>
      </c>
      <c r="P55">
        <v>105.4</v>
      </c>
      <c r="Q55">
        <v>2.74</v>
      </c>
      <c r="R55">
        <v>39</v>
      </c>
      <c r="S55" t="s">
        <v>357</v>
      </c>
      <c r="T55">
        <v>749</v>
      </c>
      <c r="U55" t="s">
        <v>16355</v>
      </c>
      <c r="V55" t="s">
        <v>16356</v>
      </c>
      <c r="W55">
        <v>50.384599999999999</v>
      </c>
    </row>
    <row r="56" spans="1:23" x14ac:dyDescent="0.25">
      <c r="A56" t="s">
        <v>3270</v>
      </c>
      <c r="B56">
        <v>1</v>
      </c>
      <c r="C56" t="s">
        <v>545</v>
      </c>
      <c r="D56" t="s">
        <v>91</v>
      </c>
      <c r="E56" t="s">
        <v>91</v>
      </c>
      <c r="F56">
        <v>489.95249999999999</v>
      </c>
      <c r="G56">
        <v>3</v>
      </c>
      <c r="H56">
        <v>1467.8431</v>
      </c>
      <c r="I56">
        <v>1467.8431</v>
      </c>
      <c r="J56">
        <v>0</v>
      </c>
      <c r="K56">
        <v>0</v>
      </c>
      <c r="L56">
        <v>361</v>
      </c>
      <c r="M56" t="s">
        <v>93</v>
      </c>
      <c r="N56">
        <v>170.6</v>
      </c>
      <c r="O56">
        <v>170.6</v>
      </c>
      <c r="P56">
        <v>170.6</v>
      </c>
      <c r="Q56">
        <v>4.41</v>
      </c>
      <c r="R56">
        <v>39</v>
      </c>
      <c r="S56" t="s">
        <v>357</v>
      </c>
      <c r="T56">
        <v>749</v>
      </c>
      <c r="U56" t="s">
        <v>16357</v>
      </c>
      <c r="V56" t="s">
        <v>15746</v>
      </c>
      <c r="W56">
        <v>39.980800000000002</v>
      </c>
    </row>
    <row r="57" spans="1:23" x14ac:dyDescent="0.25">
      <c r="A57" t="s">
        <v>16358</v>
      </c>
      <c r="B57">
        <v>1</v>
      </c>
      <c r="C57" t="s">
        <v>545</v>
      </c>
      <c r="D57" t="s">
        <v>91</v>
      </c>
      <c r="E57" t="s">
        <v>91</v>
      </c>
      <c r="F57">
        <v>489.95260000000002</v>
      </c>
      <c r="G57">
        <v>3</v>
      </c>
      <c r="H57">
        <v>1467.8434</v>
      </c>
      <c r="I57">
        <v>1467.8431</v>
      </c>
      <c r="J57">
        <v>0</v>
      </c>
      <c r="K57">
        <v>0.2</v>
      </c>
      <c r="L57">
        <v>361</v>
      </c>
      <c r="M57" t="s">
        <v>93</v>
      </c>
      <c r="N57">
        <v>182.76</v>
      </c>
      <c r="O57">
        <v>182.76</v>
      </c>
      <c r="P57">
        <v>182.76</v>
      </c>
      <c r="Q57">
        <v>4.13</v>
      </c>
      <c r="R57">
        <v>39</v>
      </c>
      <c r="S57" t="s">
        <v>357</v>
      </c>
      <c r="T57">
        <v>749</v>
      </c>
      <c r="U57" t="s">
        <v>16359</v>
      </c>
      <c r="V57" t="s">
        <v>1278</v>
      </c>
      <c r="W57">
        <v>38.995199999999997</v>
      </c>
    </row>
    <row r="58" spans="1:23" x14ac:dyDescent="0.25">
      <c r="A58" t="s">
        <v>16360</v>
      </c>
      <c r="B58">
        <v>1</v>
      </c>
      <c r="C58" t="s">
        <v>545</v>
      </c>
      <c r="D58" t="s">
        <v>91</v>
      </c>
      <c r="E58" t="s">
        <v>91</v>
      </c>
      <c r="F58">
        <v>489.95209999999997</v>
      </c>
      <c r="G58">
        <v>3</v>
      </c>
      <c r="H58">
        <v>1467.8418999999999</v>
      </c>
      <c r="I58">
        <v>1467.8431</v>
      </c>
      <c r="J58">
        <v>0</v>
      </c>
      <c r="K58">
        <v>-0.8</v>
      </c>
      <c r="L58">
        <v>361</v>
      </c>
      <c r="M58" t="s">
        <v>93</v>
      </c>
      <c r="N58">
        <v>219.67</v>
      </c>
      <c r="O58">
        <v>219.67</v>
      </c>
      <c r="P58">
        <v>219.67</v>
      </c>
      <c r="Q58">
        <v>4.63</v>
      </c>
      <c r="R58">
        <v>39</v>
      </c>
      <c r="S58" t="s">
        <v>357</v>
      </c>
      <c r="T58">
        <v>749</v>
      </c>
      <c r="U58" t="s">
        <v>16361</v>
      </c>
      <c r="V58" t="s">
        <v>16362</v>
      </c>
      <c r="W58">
        <v>39.3065</v>
      </c>
    </row>
    <row r="59" spans="1:23" x14ac:dyDescent="0.25">
      <c r="A59" t="s">
        <v>16363</v>
      </c>
      <c r="B59">
        <v>1</v>
      </c>
      <c r="C59" t="s">
        <v>545</v>
      </c>
      <c r="D59" t="s">
        <v>91</v>
      </c>
      <c r="E59" t="s">
        <v>91</v>
      </c>
      <c r="F59">
        <v>489.95280000000002</v>
      </c>
      <c r="G59">
        <v>3</v>
      </c>
      <c r="H59">
        <v>1467.8439000000001</v>
      </c>
      <c r="I59">
        <v>1467.8431</v>
      </c>
      <c r="J59">
        <v>0</v>
      </c>
      <c r="K59">
        <v>0.6</v>
      </c>
      <c r="L59">
        <v>361</v>
      </c>
      <c r="M59" t="s">
        <v>93</v>
      </c>
      <c r="N59">
        <v>220.06</v>
      </c>
      <c r="O59">
        <v>220.06</v>
      </c>
      <c r="P59">
        <v>220.06</v>
      </c>
      <c r="Q59">
        <v>6.26</v>
      </c>
      <c r="R59">
        <v>39</v>
      </c>
      <c r="S59" t="s">
        <v>357</v>
      </c>
      <c r="T59">
        <v>749</v>
      </c>
      <c r="U59" t="s">
        <v>16364</v>
      </c>
      <c r="V59" t="s">
        <v>16365</v>
      </c>
      <c r="W59">
        <v>38.7774</v>
      </c>
    </row>
    <row r="60" spans="1:23" x14ac:dyDescent="0.25">
      <c r="A60" t="s">
        <v>16366</v>
      </c>
      <c r="B60">
        <v>1</v>
      </c>
      <c r="C60" t="s">
        <v>545</v>
      </c>
      <c r="D60" t="s">
        <v>91</v>
      </c>
      <c r="E60" t="s">
        <v>91</v>
      </c>
      <c r="F60">
        <v>489.95260000000002</v>
      </c>
      <c r="G60">
        <v>3</v>
      </c>
      <c r="H60">
        <v>1467.8432</v>
      </c>
      <c r="I60">
        <v>1467.8431</v>
      </c>
      <c r="J60">
        <v>0</v>
      </c>
      <c r="K60">
        <v>0.1</v>
      </c>
      <c r="L60">
        <v>361</v>
      </c>
      <c r="M60" t="s">
        <v>93</v>
      </c>
      <c r="N60">
        <v>249.2</v>
      </c>
      <c r="O60">
        <v>249.2</v>
      </c>
      <c r="P60">
        <v>249.2</v>
      </c>
      <c r="Q60">
        <v>6.01</v>
      </c>
      <c r="R60">
        <v>39</v>
      </c>
      <c r="S60" t="s">
        <v>357</v>
      </c>
      <c r="T60">
        <v>749</v>
      </c>
      <c r="U60" t="s">
        <v>16367</v>
      </c>
      <c r="V60" t="s">
        <v>12605</v>
      </c>
      <c r="W60">
        <v>37.7532</v>
      </c>
    </row>
    <row r="61" spans="1:23" x14ac:dyDescent="0.25">
      <c r="A61" t="s">
        <v>16368</v>
      </c>
      <c r="B61">
        <v>1</v>
      </c>
      <c r="C61" t="s">
        <v>545</v>
      </c>
      <c r="D61" t="s">
        <v>91</v>
      </c>
      <c r="E61" t="s">
        <v>91</v>
      </c>
      <c r="F61">
        <v>489.95269999999999</v>
      </c>
      <c r="G61">
        <v>3</v>
      </c>
      <c r="H61">
        <v>1467.8434</v>
      </c>
      <c r="I61">
        <v>1467.8431</v>
      </c>
      <c r="J61">
        <v>0</v>
      </c>
      <c r="K61">
        <v>0.3</v>
      </c>
      <c r="L61">
        <v>361</v>
      </c>
      <c r="M61" t="s">
        <v>93</v>
      </c>
      <c r="N61">
        <v>265.2</v>
      </c>
      <c r="O61">
        <v>265.2</v>
      </c>
      <c r="P61">
        <v>265.2</v>
      </c>
      <c r="Q61">
        <v>6.3</v>
      </c>
      <c r="R61">
        <v>39</v>
      </c>
      <c r="S61" t="s">
        <v>357</v>
      </c>
      <c r="T61">
        <v>749</v>
      </c>
      <c r="U61" t="s">
        <v>16369</v>
      </c>
      <c r="V61" t="s">
        <v>16370</v>
      </c>
      <c r="W61">
        <v>48.805300000000003</v>
      </c>
    </row>
    <row r="62" spans="1:23" x14ac:dyDescent="0.25">
      <c r="A62" t="s">
        <v>16371</v>
      </c>
      <c r="B62">
        <v>1</v>
      </c>
      <c r="C62" t="s">
        <v>545</v>
      </c>
      <c r="D62" t="s">
        <v>91</v>
      </c>
      <c r="E62" t="s">
        <v>91</v>
      </c>
      <c r="F62">
        <v>489.95280000000002</v>
      </c>
      <c r="G62">
        <v>3</v>
      </c>
      <c r="H62">
        <v>1467.8436999999999</v>
      </c>
      <c r="I62">
        <v>1467.8431</v>
      </c>
      <c r="J62">
        <v>0</v>
      </c>
      <c r="K62">
        <v>0.5</v>
      </c>
      <c r="L62">
        <v>361</v>
      </c>
      <c r="M62" t="s">
        <v>93</v>
      </c>
      <c r="N62">
        <v>279.92</v>
      </c>
      <c r="O62">
        <v>279.92</v>
      </c>
      <c r="P62">
        <v>279.92</v>
      </c>
      <c r="Q62">
        <v>6.57</v>
      </c>
      <c r="R62">
        <v>39</v>
      </c>
      <c r="S62" t="s">
        <v>357</v>
      </c>
      <c r="T62">
        <v>749</v>
      </c>
      <c r="U62" t="s">
        <v>16372</v>
      </c>
      <c r="V62" t="s">
        <v>16373</v>
      </c>
      <c r="W62">
        <v>40.4739</v>
      </c>
    </row>
    <row r="63" spans="1:23" x14ac:dyDescent="0.25">
      <c r="A63" t="s">
        <v>16374</v>
      </c>
      <c r="B63">
        <v>1</v>
      </c>
      <c r="C63" t="s">
        <v>545</v>
      </c>
      <c r="D63" t="s">
        <v>91</v>
      </c>
      <c r="E63" t="s">
        <v>91</v>
      </c>
      <c r="F63">
        <v>489.95260000000002</v>
      </c>
      <c r="G63">
        <v>3</v>
      </c>
      <c r="H63">
        <v>1467.8433</v>
      </c>
      <c r="I63">
        <v>1467.8431</v>
      </c>
      <c r="J63">
        <v>0</v>
      </c>
      <c r="K63">
        <v>0.1</v>
      </c>
      <c r="L63">
        <v>361</v>
      </c>
      <c r="M63" t="s">
        <v>93</v>
      </c>
      <c r="N63">
        <v>290.64999999999998</v>
      </c>
      <c r="O63">
        <v>290.64999999999998</v>
      </c>
      <c r="P63">
        <v>290.64999999999998</v>
      </c>
      <c r="Q63">
        <v>6.51</v>
      </c>
      <c r="R63">
        <v>39</v>
      </c>
      <c r="S63" t="s">
        <v>357</v>
      </c>
      <c r="T63">
        <v>749</v>
      </c>
      <c r="U63" t="s">
        <v>16375</v>
      </c>
      <c r="V63" t="s">
        <v>16376</v>
      </c>
      <c r="W63">
        <v>38.097200000000001</v>
      </c>
    </row>
    <row r="64" spans="1:23" x14ac:dyDescent="0.25">
      <c r="A64" t="s">
        <v>16377</v>
      </c>
      <c r="B64">
        <v>1</v>
      </c>
      <c r="C64" t="s">
        <v>545</v>
      </c>
      <c r="D64" t="s">
        <v>91</v>
      </c>
      <c r="E64" t="s">
        <v>91</v>
      </c>
      <c r="F64">
        <v>489.95260000000002</v>
      </c>
      <c r="G64">
        <v>3</v>
      </c>
      <c r="H64">
        <v>1467.8433</v>
      </c>
      <c r="I64">
        <v>1467.8431</v>
      </c>
      <c r="J64">
        <v>0</v>
      </c>
      <c r="K64">
        <v>0.1</v>
      </c>
      <c r="L64">
        <v>361</v>
      </c>
      <c r="M64" t="s">
        <v>93</v>
      </c>
      <c r="N64">
        <v>298.11</v>
      </c>
      <c r="O64">
        <v>298.11</v>
      </c>
      <c r="P64">
        <v>298.11</v>
      </c>
      <c r="Q64">
        <v>6.51</v>
      </c>
      <c r="R64">
        <v>39</v>
      </c>
      <c r="S64" t="s">
        <v>357</v>
      </c>
      <c r="T64">
        <v>749</v>
      </c>
      <c r="U64" t="s">
        <v>16378</v>
      </c>
      <c r="V64" t="s">
        <v>16379</v>
      </c>
      <c r="W64">
        <v>38.5381</v>
      </c>
    </row>
    <row r="65" spans="1:23" x14ac:dyDescent="0.25">
      <c r="A65" t="s">
        <v>16380</v>
      </c>
      <c r="B65">
        <v>1</v>
      </c>
      <c r="C65" t="s">
        <v>545</v>
      </c>
      <c r="D65" t="s">
        <v>91</v>
      </c>
      <c r="E65" t="s">
        <v>91</v>
      </c>
      <c r="F65">
        <v>489.95260000000002</v>
      </c>
      <c r="G65">
        <v>3</v>
      </c>
      <c r="H65">
        <v>1467.8433</v>
      </c>
      <c r="I65">
        <v>1467.8431</v>
      </c>
      <c r="J65">
        <v>0</v>
      </c>
      <c r="K65">
        <v>0.1</v>
      </c>
      <c r="L65">
        <v>361</v>
      </c>
      <c r="M65" t="s">
        <v>93</v>
      </c>
      <c r="N65">
        <v>311.68</v>
      </c>
      <c r="O65">
        <v>311.68</v>
      </c>
      <c r="P65">
        <v>311.68</v>
      </c>
      <c r="Q65">
        <v>6.65</v>
      </c>
      <c r="R65">
        <v>39</v>
      </c>
      <c r="S65" t="s">
        <v>357</v>
      </c>
      <c r="T65">
        <v>749</v>
      </c>
      <c r="U65" t="s">
        <v>16381</v>
      </c>
      <c r="V65" t="s">
        <v>9248</v>
      </c>
      <c r="W65">
        <v>50.031599999999997</v>
      </c>
    </row>
    <row r="66" spans="1:23" x14ac:dyDescent="0.25">
      <c r="A66" t="s">
        <v>16382</v>
      </c>
      <c r="B66">
        <v>1</v>
      </c>
      <c r="C66" t="s">
        <v>545</v>
      </c>
      <c r="D66" t="s">
        <v>91</v>
      </c>
      <c r="E66" t="s">
        <v>91</v>
      </c>
      <c r="F66">
        <v>489.95269999999999</v>
      </c>
      <c r="G66">
        <v>3</v>
      </c>
      <c r="H66">
        <v>1467.8434999999999</v>
      </c>
      <c r="I66">
        <v>1467.8431</v>
      </c>
      <c r="J66">
        <v>0</v>
      </c>
      <c r="K66">
        <v>0.3</v>
      </c>
      <c r="L66">
        <v>361</v>
      </c>
      <c r="M66" t="s">
        <v>93</v>
      </c>
      <c r="N66">
        <v>319.3</v>
      </c>
      <c r="O66">
        <v>319.3</v>
      </c>
      <c r="P66">
        <v>319.3</v>
      </c>
      <c r="Q66">
        <v>6.65</v>
      </c>
      <c r="R66">
        <v>39</v>
      </c>
      <c r="S66" t="s">
        <v>357</v>
      </c>
      <c r="T66">
        <v>749</v>
      </c>
      <c r="U66" t="s">
        <v>16383</v>
      </c>
      <c r="V66" t="s">
        <v>16384</v>
      </c>
      <c r="W66">
        <v>50.203899999999997</v>
      </c>
    </row>
    <row r="67" spans="1:23" x14ac:dyDescent="0.25">
      <c r="A67" t="s">
        <v>16385</v>
      </c>
      <c r="B67">
        <v>1</v>
      </c>
      <c r="C67" t="s">
        <v>545</v>
      </c>
      <c r="D67" t="s">
        <v>91</v>
      </c>
      <c r="E67" t="s">
        <v>91</v>
      </c>
      <c r="F67">
        <v>489.95269999999999</v>
      </c>
      <c r="G67">
        <v>3</v>
      </c>
      <c r="H67">
        <v>1467.8434999999999</v>
      </c>
      <c r="I67">
        <v>1467.8431</v>
      </c>
      <c r="J67">
        <v>0</v>
      </c>
      <c r="K67">
        <v>0.3</v>
      </c>
      <c r="L67">
        <v>361</v>
      </c>
      <c r="M67" t="s">
        <v>93</v>
      </c>
      <c r="N67">
        <v>320.97000000000003</v>
      </c>
      <c r="O67">
        <v>320.97000000000003</v>
      </c>
      <c r="P67">
        <v>320.97000000000003</v>
      </c>
      <c r="Q67">
        <v>6.87</v>
      </c>
      <c r="R67">
        <v>39</v>
      </c>
      <c r="S67" t="s">
        <v>357</v>
      </c>
      <c r="T67">
        <v>749</v>
      </c>
      <c r="U67" t="s">
        <v>16386</v>
      </c>
      <c r="V67" t="s">
        <v>16387</v>
      </c>
      <c r="W67">
        <v>48.9788</v>
      </c>
    </row>
    <row r="68" spans="1:23" x14ac:dyDescent="0.25">
      <c r="A68" t="s">
        <v>16388</v>
      </c>
      <c r="B68">
        <v>1</v>
      </c>
      <c r="C68" t="s">
        <v>545</v>
      </c>
      <c r="D68" t="s">
        <v>91</v>
      </c>
      <c r="E68" t="s">
        <v>91</v>
      </c>
      <c r="F68">
        <v>489.95269999999999</v>
      </c>
      <c r="G68">
        <v>3</v>
      </c>
      <c r="H68">
        <v>1467.8434</v>
      </c>
      <c r="I68">
        <v>1467.8431</v>
      </c>
      <c r="J68">
        <v>0</v>
      </c>
      <c r="K68">
        <v>0.3</v>
      </c>
      <c r="L68">
        <v>361</v>
      </c>
      <c r="M68" t="s">
        <v>93</v>
      </c>
      <c r="N68">
        <v>329.15</v>
      </c>
      <c r="O68">
        <v>329.15</v>
      </c>
      <c r="P68">
        <v>329.15</v>
      </c>
      <c r="Q68">
        <v>6.87</v>
      </c>
      <c r="R68">
        <v>39</v>
      </c>
      <c r="S68" t="s">
        <v>357</v>
      </c>
      <c r="T68">
        <v>749</v>
      </c>
      <c r="U68" t="s">
        <v>16389</v>
      </c>
      <c r="V68" t="s">
        <v>16390</v>
      </c>
      <c r="W68">
        <v>49.859200000000001</v>
      </c>
    </row>
    <row r="69" spans="1:23" x14ac:dyDescent="0.25">
      <c r="A69" t="s">
        <v>16391</v>
      </c>
      <c r="B69">
        <v>1</v>
      </c>
      <c r="C69" t="s">
        <v>545</v>
      </c>
      <c r="D69" t="s">
        <v>91</v>
      </c>
      <c r="E69" t="s">
        <v>91</v>
      </c>
      <c r="F69">
        <v>489.95260000000002</v>
      </c>
      <c r="G69">
        <v>3</v>
      </c>
      <c r="H69">
        <v>1467.8432</v>
      </c>
      <c r="I69">
        <v>1467.8431</v>
      </c>
      <c r="J69">
        <v>0</v>
      </c>
      <c r="K69">
        <v>0.1</v>
      </c>
      <c r="L69">
        <v>361</v>
      </c>
      <c r="M69" t="s">
        <v>93</v>
      </c>
      <c r="N69">
        <v>331.17</v>
      </c>
      <c r="O69">
        <v>331.17</v>
      </c>
      <c r="P69">
        <v>331.17</v>
      </c>
      <c r="Q69">
        <v>6.87</v>
      </c>
      <c r="R69">
        <v>39</v>
      </c>
      <c r="S69" t="s">
        <v>357</v>
      </c>
      <c r="T69">
        <v>749</v>
      </c>
      <c r="U69" t="s">
        <v>16392</v>
      </c>
      <c r="V69" t="s">
        <v>1917</v>
      </c>
      <c r="W69">
        <v>36.334000000000003</v>
      </c>
    </row>
    <row r="70" spans="1:23" x14ac:dyDescent="0.25">
      <c r="A70" t="s">
        <v>16393</v>
      </c>
      <c r="B70">
        <v>1</v>
      </c>
      <c r="C70" t="s">
        <v>545</v>
      </c>
      <c r="D70" t="s">
        <v>91</v>
      </c>
      <c r="E70" t="s">
        <v>91</v>
      </c>
      <c r="F70">
        <v>489.95269999999999</v>
      </c>
      <c r="G70">
        <v>3</v>
      </c>
      <c r="H70">
        <v>1467.8434999999999</v>
      </c>
      <c r="I70">
        <v>1467.8431</v>
      </c>
      <c r="J70">
        <v>0</v>
      </c>
      <c r="K70">
        <v>0.3</v>
      </c>
      <c r="L70">
        <v>361</v>
      </c>
      <c r="M70" t="s">
        <v>93</v>
      </c>
      <c r="N70">
        <v>335.45</v>
      </c>
      <c r="O70">
        <v>335.45</v>
      </c>
      <c r="P70">
        <v>335.45</v>
      </c>
      <c r="Q70">
        <v>6.87</v>
      </c>
      <c r="R70">
        <v>39</v>
      </c>
      <c r="S70" t="s">
        <v>357</v>
      </c>
      <c r="T70">
        <v>749</v>
      </c>
      <c r="U70" t="s">
        <v>16394</v>
      </c>
      <c r="V70" t="s">
        <v>16395</v>
      </c>
      <c r="W70">
        <v>41.883899999999997</v>
      </c>
    </row>
    <row r="71" spans="1:23" x14ac:dyDescent="0.25">
      <c r="A71" t="s">
        <v>16396</v>
      </c>
      <c r="B71">
        <v>1</v>
      </c>
      <c r="C71" t="s">
        <v>545</v>
      </c>
      <c r="D71" t="s">
        <v>91</v>
      </c>
      <c r="E71" t="s">
        <v>91</v>
      </c>
      <c r="F71">
        <v>489.9529</v>
      </c>
      <c r="G71">
        <v>3</v>
      </c>
      <c r="H71">
        <v>1467.8443</v>
      </c>
      <c r="I71">
        <v>1467.8431</v>
      </c>
      <c r="J71">
        <v>0</v>
      </c>
      <c r="K71">
        <v>0.8</v>
      </c>
      <c r="L71">
        <v>361</v>
      </c>
      <c r="M71" t="s">
        <v>93</v>
      </c>
      <c r="N71">
        <v>358.93</v>
      </c>
      <c r="O71">
        <v>334.83</v>
      </c>
      <c r="P71">
        <v>334.83</v>
      </c>
      <c r="Q71">
        <v>7.24</v>
      </c>
      <c r="R71">
        <v>39</v>
      </c>
      <c r="S71" t="s">
        <v>357</v>
      </c>
      <c r="T71">
        <v>749</v>
      </c>
      <c r="U71" t="s">
        <v>16397</v>
      </c>
      <c r="V71" t="s">
        <v>16398</v>
      </c>
      <c r="W71">
        <v>35.778799999999997</v>
      </c>
    </row>
    <row r="72" spans="1:23" x14ac:dyDescent="0.25">
      <c r="A72" t="s">
        <v>16399</v>
      </c>
      <c r="B72">
        <v>1</v>
      </c>
      <c r="C72" t="s">
        <v>545</v>
      </c>
      <c r="D72" t="s">
        <v>91</v>
      </c>
      <c r="E72" t="s">
        <v>91</v>
      </c>
      <c r="F72">
        <v>489.95280000000002</v>
      </c>
      <c r="G72">
        <v>3</v>
      </c>
      <c r="H72">
        <v>1467.8436999999999</v>
      </c>
      <c r="I72">
        <v>1467.8431</v>
      </c>
      <c r="J72">
        <v>0</v>
      </c>
      <c r="K72">
        <v>0.5</v>
      </c>
      <c r="L72">
        <v>361</v>
      </c>
      <c r="M72" t="s">
        <v>93</v>
      </c>
      <c r="N72">
        <v>377.37</v>
      </c>
      <c r="O72">
        <v>377.37</v>
      </c>
      <c r="P72">
        <v>377.37</v>
      </c>
      <c r="Q72">
        <v>7.85</v>
      </c>
      <c r="R72">
        <v>39</v>
      </c>
      <c r="S72" t="s">
        <v>357</v>
      </c>
      <c r="T72">
        <v>749</v>
      </c>
      <c r="U72" t="s">
        <v>16400</v>
      </c>
      <c r="V72" t="s">
        <v>16401</v>
      </c>
      <c r="W72">
        <v>40.8155</v>
      </c>
    </row>
    <row r="73" spans="1:23" x14ac:dyDescent="0.25">
      <c r="A73" t="s">
        <v>16402</v>
      </c>
      <c r="B73">
        <v>1</v>
      </c>
      <c r="C73" t="s">
        <v>545</v>
      </c>
      <c r="D73" t="s">
        <v>91</v>
      </c>
      <c r="E73" t="s">
        <v>91</v>
      </c>
      <c r="F73">
        <v>489.95280000000002</v>
      </c>
      <c r="G73">
        <v>3</v>
      </c>
      <c r="H73">
        <v>1467.8436999999999</v>
      </c>
      <c r="I73">
        <v>1467.8431</v>
      </c>
      <c r="J73">
        <v>0</v>
      </c>
      <c r="K73">
        <v>0.5</v>
      </c>
      <c r="L73">
        <v>361</v>
      </c>
      <c r="M73" t="s">
        <v>93</v>
      </c>
      <c r="N73">
        <v>377.78</v>
      </c>
      <c r="O73">
        <v>377.78</v>
      </c>
      <c r="P73">
        <v>377.78</v>
      </c>
      <c r="Q73">
        <v>7.85</v>
      </c>
      <c r="R73">
        <v>39</v>
      </c>
      <c r="S73" t="s">
        <v>357</v>
      </c>
      <c r="T73">
        <v>749</v>
      </c>
      <c r="U73" t="s">
        <v>16403</v>
      </c>
      <c r="V73" t="s">
        <v>16404</v>
      </c>
      <c r="W73">
        <v>49.340899999999998</v>
      </c>
    </row>
    <row r="74" spans="1:23" x14ac:dyDescent="0.25">
      <c r="A74" t="s">
        <v>16405</v>
      </c>
      <c r="B74">
        <v>1</v>
      </c>
      <c r="C74" t="s">
        <v>545</v>
      </c>
      <c r="D74" t="s">
        <v>91</v>
      </c>
      <c r="E74" t="s">
        <v>91</v>
      </c>
      <c r="F74">
        <v>489.95269999999999</v>
      </c>
      <c r="G74">
        <v>3</v>
      </c>
      <c r="H74">
        <v>1467.8434</v>
      </c>
      <c r="I74">
        <v>1467.8431</v>
      </c>
      <c r="J74">
        <v>0</v>
      </c>
      <c r="K74">
        <v>0.3</v>
      </c>
      <c r="L74">
        <v>361</v>
      </c>
      <c r="M74" t="s">
        <v>93</v>
      </c>
      <c r="N74">
        <v>381.47</v>
      </c>
      <c r="O74">
        <v>381.47</v>
      </c>
      <c r="P74">
        <v>381.47</v>
      </c>
      <c r="Q74">
        <v>8.8000000000000007</v>
      </c>
      <c r="R74">
        <v>39</v>
      </c>
      <c r="S74" t="s">
        <v>357</v>
      </c>
      <c r="T74">
        <v>749</v>
      </c>
      <c r="U74" t="s">
        <v>16406</v>
      </c>
      <c r="V74" t="s">
        <v>16407</v>
      </c>
      <c r="W74">
        <v>49.1661</v>
      </c>
    </row>
    <row r="75" spans="1:23" x14ac:dyDescent="0.25">
      <c r="A75" t="s">
        <v>16408</v>
      </c>
      <c r="B75">
        <v>1</v>
      </c>
      <c r="C75" t="s">
        <v>545</v>
      </c>
      <c r="D75" t="s">
        <v>91</v>
      </c>
      <c r="E75" t="s">
        <v>91</v>
      </c>
      <c r="F75">
        <v>489.95260000000002</v>
      </c>
      <c r="G75">
        <v>3</v>
      </c>
      <c r="H75">
        <v>1467.8432</v>
      </c>
      <c r="I75">
        <v>1467.8431</v>
      </c>
      <c r="J75">
        <v>0</v>
      </c>
      <c r="K75">
        <v>0.1</v>
      </c>
      <c r="L75">
        <v>361</v>
      </c>
      <c r="M75" t="s">
        <v>93</v>
      </c>
      <c r="N75">
        <v>392.08</v>
      </c>
      <c r="O75">
        <v>392.08</v>
      </c>
      <c r="P75">
        <v>392.08</v>
      </c>
      <c r="Q75">
        <v>8.8000000000000007</v>
      </c>
      <c r="R75">
        <v>39</v>
      </c>
      <c r="S75" t="s">
        <v>357</v>
      </c>
      <c r="T75">
        <v>749</v>
      </c>
      <c r="U75" t="s">
        <v>16409</v>
      </c>
      <c r="V75" t="s">
        <v>16410</v>
      </c>
      <c r="W75">
        <v>49.686399999999999</v>
      </c>
    </row>
    <row r="76" spans="1:23" x14ac:dyDescent="0.25">
      <c r="A76" t="s">
        <v>16411</v>
      </c>
      <c r="B76">
        <v>1</v>
      </c>
      <c r="C76" t="s">
        <v>545</v>
      </c>
      <c r="D76" t="s">
        <v>91</v>
      </c>
      <c r="E76" t="s">
        <v>91</v>
      </c>
      <c r="F76">
        <v>489.95249999999999</v>
      </c>
      <c r="G76">
        <v>3</v>
      </c>
      <c r="H76">
        <v>1467.8431</v>
      </c>
      <c r="I76">
        <v>1467.8431</v>
      </c>
      <c r="J76">
        <v>0</v>
      </c>
      <c r="K76">
        <v>0</v>
      </c>
      <c r="L76">
        <v>361</v>
      </c>
      <c r="M76" t="s">
        <v>93</v>
      </c>
      <c r="N76">
        <v>393.79</v>
      </c>
      <c r="O76">
        <v>393.79</v>
      </c>
      <c r="P76">
        <v>393.79</v>
      </c>
      <c r="Q76">
        <v>8.8000000000000007</v>
      </c>
      <c r="R76">
        <v>39</v>
      </c>
      <c r="S76" t="s">
        <v>357</v>
      </c>
      <c r="T76">
        <v>749</v>
      </c>
      <c r="U76" t="s">
        <v>16412</v>
      </c>
      <c r="V76" t="s">
        <v>16413</v>
      </c>
      <c r="W76">
        <v>41.614400000000003</v>
      </c>
    </row>
    <row r="77" spans="1:23" x14ac:dyDescent="0.25">
      <c r="A77" t="s">
        <v>16414</v>
      </c>
      <c r="B77">
        <v>1</v>
      </c>
      <c r="C77" t="s">
        <v>545</v>
      </c>
      <c r="D77" t="s">
        <v>91</v>
      </c>
      <c r="E77" t="s">
        <v>91</v>
      </c>
      <c r="F77">
        <v>489.95240000000001</v>
      </c>
      <c r="G77">
        <v>3</v>
      </c>
      <c r="H77">
        <v>1467.8425999999999</v>
      </c>
      <c r="I77">
        <v>1467.8431</v>
      </c>
      <c r="J77">
        <v>0</v>
      </c>
      <c r="K77">
        <v>-0.3</v>
      </c>
      <c r="L77">
        <v>361</v>
      </c>
      <c r="M77" t="s">
        <v>93</v>
      </c>
      <c r="N77">
        <v>418.99</v>
      </c>
      <c r="O77">
        <v>418.99</v>
      </c>
      <c r="P77">
        <v>418.99</v>
      </c>
      <c r="Q77">
        <v>8.84</v>
      </c>
      <c r="R77">
        <v>39</v>
      </c>
      <c r="S77" t="s">
        <v>357</v>
      </c>
      <c r="T77">
        <v>749</v>
      </c>
      <c r="U77" t="s">
        <v>16415</v>
      </c>
      <c r="V77" t="s">
        <v>16416</v>
      </c>
      <c r="W77">
        <v>36.872900000000001</v>
      </c>
    </row>
    <row r="78" spans="1:23" x14ac:dyDescent="0.25">
      <c r="A78" t="s">
        <v>16417</v>
      </c>
      <c r="B78">
        <v>1</v>
      </c>
      <c r="C78" t="s">
        <v>545</v>
      </c>
      <c r="D78" t="s">
        <v>91</v>
      </c>
      <c r="E78" t="s">
        <v>91</v>
      </c>
      <c r="F78">
        <v>489.95249999999999</v>
      </c>
      <c r="G78">
        <v>3</v>
      </c>
      <c r="H78">
        <v>1467.8430000000001</v>
      </c>
      <c r="I78">
        <v>1467.8431</v>
      </c>
      <c r="J78">
        <v>0</v>
      </c>
      <c r="K78">
        <v>0</v>
      </c>
      <c r="L78">
        <v>361</v>
      </c>
      <c r="M78" t="s">
        <v>93</v>
      </c>
      <c r="N78">
        <v>434.09</v>
      </c>
      <c r="O78">
        <v>434.09</v>
      </c>
      <c r="P78">
        <v>434.09</v>
      </c>
      <c r="Q78">
        <v>9</v>
      </c>
      <c r="R78">
        <v>39</v>
      </c>
      <c r="S78" t="s">
        <v>357</v>
      </c>
      <c r="T78">
        <v>749</v>
      </c>
      <c r="U78" t="s">
        <v>16418</v>
      </c>
      <c r="V78" t="s">
        <v>16419</v>
      </c>
      <c r="W78">
        <v>49.514800000000001</v>
      </c>
    </row>
    <row r="79" spans="1:23" x14ac:dyDescent="0.25">
      <c r="A79" t="s">
        <v>16420</v>
      </c>
      <c r="B79">
        <v>1</v>
      </c>
      <c r="C79" t="s">
        <v>545</v>
      </c>
      <c r="D79" t="s">
        <v>91</v>
      </c>
      <c r="E79" t="s">
        <v>91</v>
      </c>
      <c r="F79">
        <v>489.95269999999999</v>
      </c>
      <c r="G79">
        <v>3</v>
      </c>
      <c r="H79">
        <v>1467.8434999999999</v>
      </c>
      <c r="I79">
        <v>1467.8431</v>
      </c>
      <c r="J79">
        <v>0</v>
      </c>
      <c r="K79">
        <v>0.3</v>
      </c>
      <c r="L79">
        <v>361</v>
      </c>
      <c r="M79" t="s">
        <v>93</v>
      </c>
      <c r="N79">
        <v>434.43</v>
      </c>
      <c r="O79">
        <v>434.43</v>
      </c>
      <c r="P79">
        <v>434.43</v>
      </c>
      <c r="Q79">
        <v>9</v>
      </c>
      <c r="R79">
        <v>39</v>
      </c>
      <c r="S79" t="s">
        <v>357</v>
      </c>
      <c r="T79">
        <v>749</v>
      </c>
      <c r="U79" t="s">
        <v>16421</v>
      </c>
      <c r="V79" t="s">
        <v>16422</v>
      </c>
      <c r="W79">
        <v>36.595700000000001</v>
      </c>
    </row>
    <row r="80" spans="1:23" x14ac:dyDescent="0.25">
      <c r="A80" t="s">
        <v>16423</v>
      </c>
      <c r="B80">
        <v>1</v>
      </c>
      <c r="C80" t="s">
        <v>588</v>
      </c>
      <c r="D80" t="s">
        <v>91</v>
      </c>
      <c r="E80" t="s">
        <v>91</v>
      </c>
      <c r="F80">
        <v>656.37519999999995</v>
      </c>
      <c r="G80">
        <v>2</v>
      </c>
      <c r="H80">
        <v>1311.7430999999999</v>
      </c>
      <c r="I80">
        <v>1311.7419</v>
      </c>
      <c r="J80">
        <v>0</v>
      </c>
      <c r="K80">
        <v>0.9</v>
      </c>
      <c r="L80">
        <v>362</v>
      </c>
      <c r="M80" t="s">
        <v>93</v>
      </c>
      <c r="N80">
        <v>468.88</v>
      </c>
      <c r="O80">
        <v>410.75</v>
      </c>
      <c r="P80">
        <v>410.75</v>
      </c>
      <c r="Q80">
        <v>9.1199999999999992</v>
      </c>
      <c r="R80">
        <v>39</v>
      </c>
      <c r="S80" t="s">
        <v>357</v>
      </c>
      <c r="T80">
        <v>749</v>
      </c>
      <c r="U80" t="s">
        <v>16424</v>
      </c>
      <c r="V80" t="s">
        <v>16425</v>
      </c>
      <c r="W80">
        <v>32.9863</v>
      </c>
    </row>
    <row r="81" spans="1:23" x14ac:dyDescent="0.25">
      <c r="A81" t="s">
        <v>16426</v>
      </c>
      <c r="B81">
        <v>1</v>
      </c>
      <c r="C81" t="s">
        <v>595</v>
      </c>
      <c r="D81" t="s">
        <v>91</v>
      </c>
      <c r="E81" t="s">
        <v>91</v>
      </c>
      <c r="F81">
        <v>492.74770000000001</v>
      </c>
      <c r="G81">
        <v>2</v>
      </c>
      <c r="H81">
        <v>984.48810000000003</v>
      </c>
      <c r="I81">
        <v>984.48839999999996</v>
      </c>
      <c r="J81">
        <v>0</v>
      </c>
      <c r="K81">
        <v>-0.3</v>
      </c>
      <c r="L81">
        <v>376</v>
      </c>
      <c r="M81" t="s">
        <v>93</v>
      </c>
      <c r="N81">
        <v>455.41</v>
      </c>
      <c r="O81">
        <v>260.61</v>
      </c>
      <c r="P81">
        <v>260.61</v>
      </c>
      <c r="Q81">
        <v>6.51</v>
      </c>
      <c r="R81">
        <v>39</v>
      </c>
      <c r="S81" t="s">
        <v>357</v>
      </c>
      <c r="T81">
        <v>749</v>
      </c>
      <c r="U81" t="s">
        <v>16427</v>
      </c>
      <c r="V81" t="s">
        <v>16428</v>
      </c>
      <c r="W81">
        <v>16.785900000000002</v>
      </c>
    </row>
    <row r="82" spans="1:23" x14ac:dyDescent="0.25">
      <c r="A82" t="s">
        <v>16429</v>
      </c>
      <c r="B82">
        <v>1</v>
      </c>
      <c r="C82" t="s">
        <v>595</v>
      </c>
      <c r="D82" t="s">
        <v>91</v>
      </c>
      <c r="E82" t="s">
        <v>91</v>
      </c>
      <c r="F82">
        <v>492.74810000000002</v>
      </c>
      <c r="G82">
        <v>2</v>
      </c>
      <c r="H82">
        <v>984.48889999999994</v>
      </c>
      <c r="I82">
        <v>984.48839999999996</v>
      </c>
      <c r="J82">
        <v>0</v>
      </c>
      <c r="K82">
        <v>0.5</v>
      </c>
      <c r="L82">
        <v>376</v>
      </c>
      <c r="M82" t="s">
        <v>93</v>
      </c>
      <c r="N82">
        <v>554.16</v>
      </c>
      <c r="O82">
        <v>244.52</v>
      </c>
      <c r="P82">
        <v>244.52</v>
      </c>
      <c r="Q82">
        <v>7.15</v>
      </c>
      <c r="R82">
        <v>39</v>
      </c>
      <c r="S82" t="s">
        <v>357</v>
      </c>
      <c r="T82">
        <v>749</v>
      </c>
      <c r="U82" t="s">
        <v>16430</v>
      </c>
      <c r="V82" t="s">
        <v>16431</v>
      </c>
      <c r="W82">
        <v>16.555199999999999</v>
      </c>
    </row>
    <row r="83" spans="1:23" x14ac:dyDescent="0.25">
      <c r="A83" t="s">
        <v>16432</v>
      </c>
      <c r="B83">
        <v>1</v>
      </c>
      <c r="C83" t="s">
        <v>16433</v>
      </c>
      <c r="D83" t="s">
        <v>91</v>
      </c>
      <c r="E83" t="s">
        <v>1181</v>
      </c>
      <c r="F83">
        <v>518.20429999999999</v>
      </c>
      <c r="G83">
        <v>3</v>
      </c>
      <c r="H83">
        <v>1552.5983000000001</v>
      </c>
      <c r="I83">
        <v>1552.5977</v>
      </c>
      <c r="J83">
        <v>0</v>
      </c>
      <c r="K83">
        <v>0.4</v>
      </c>
      <c r="L83">
        <v>384</v>
      </c>
      <c r="M83" t="s">
        <v>93</v>
      </c>
      <c r="N83">
        <v>84.52</v>
      </c>
      <c r="O83">
        <v>84.52</v>
      </c>
      <c r="P83">
        <v>84.52</v>
      </c>
      <c r="Q83">
        <v>1.84</v>
      </c>
      <c r="R83">
        <v>39</v>
      </c>
      <c r="S83" t="s">
        <v>357</v>
      </c>
      <c r="T83">
        <v>749</v>
      </c>
      <c r="U83" t="s">
        <v>16434</v>
      </c>
      <c r="V83" t="s">
        <v>16435</v>
      </c>
      <c r="W83">
        <v>14.507099999999999</v>
      </c>
    </row>
    <row r="84" spans="1:23" x14ac:dyDescent="0.25">
      <c r="A84" t="s">
        <v>16436</v>
      </c>
      <c r="B84">
        <v>1</v>
      </c>
      <c r="C84" t="s">
        <v>608</v>
      </c>
      <c r="D84" t="s">
        <v>91</v>
      </c>
      <c r="E84" t="s">
        <v>91</v>
      </c>
      <c r="F84">
        <v>682.37009999999998</v>
      </c>
      <c r="G84">
        <v>3</v>
      </c>
      <c r="H84">
        <v>2045.0958000000001</v>
      </c>
      <c r="I84">
        <v>2045.0953999999999</v>
      </c>
      <c r="J84">
        <v>0</v>
      </c>
      <c r="K84">
        <v>0.2</v>
      </c>
      <c r="L84">
        <v>397</v>
      </c>
      <c r="M84" t="s">
        <v>93</v>
      </c>
      <c r="N84">
        <v>4.18</v>
      </c>
      <c r="O84">
        <v>4.18</v>
      </c>
      <c r="P84">
        <v>4.18</v>
      </c>
      <c r="Q84">
        <v>1.45</v>
      </c>
      <c r="R84">
        <v>39</v>
      </c>
      <c r="S84" t="s">
        <v>357</v>
      </c>
      <c r="T84">
        <v>749</v>
      </c>
      <c r="U84" t="s">
        <v>16437</v>
      </c>
      <c r="V84" t="s">
        <v>16438</v>
      </c>
      <c r="W84">
        <v>38.870199999999997</v>
      </c>
    </row>
    <row r="85" spans="1:23" x14ac:dyDescent="0.25">
      <c r="A85" t="s">
        <v>16439</v>
      </c>
      <c r="B85">
        <v>1</v>
      </c>
      <c r="C85" t="s">
        <v>608</v>
      </c>
      <c r="D85" t="s">
        <v>91</v>
      </c>
      <c r="E85" t="s">
        <v>91</v>
      </c>
      <c r="F85">
        <v>682.37</v>
      </c>
      <c r="G85">
        <v>3</v>
      </c>
      <c r="H85">
        <v>2045.0953999999999</v>
      </c>
      <c r="I85">
        <v>2045.0953999999999</v>
      </c>
      <c r="J85">
        <v>0</v>
      </c>
      <c r="K85">
        <v>0</v>
      </c>
      <c r="L85">
        <v>397</v>
      </c>
      <c r="M85" t="s">
        <v>93</v>
      </c>
      <c r="N85">
        <v>13.18</v>
      </c>
      <c r="O85">
        <v>13.18</v>
      </c>
      <c r="P85">
        <v>13.18</v>
      </c>
      <c r="Q85">
        <v>1.45</v>
      </c>
      <c r="R85">
        <v>39</v>
      </c>
      <c r="S85" t="s">
        <v>357</v>
      </c>
      <c r="T85">
        <v>749</v>
      </c>
      <c r="U85" t="s">
        <v>16440</v>
      </c>
      <c r="V85" t="s">
        <v>16441</v>
      </c>
      <c r="W85">
        <v>36.636400000000002</v>
      </c>
    </row>
    <row r="86" spans="1:23" x14ac:dyDescent="0.25">
      <c r="A86" t="s">
        <v>16442</v>
      </c>
      <c r="B86">
        <v>1</v>
      </c>
      <c r="C86" t="s">
        <v>608</v>
      </c>
      <c r="D86" t="s">
        <v>91</v>
      </c>
      <c r="E86" t="s">
        <v>91</v>
      </c>
      <c r="F86">
        <v>1023.0535</v>
      </c>
      <c r="G86">
        <v>2</v>
      </c>
      <c r="H86">
        <v>2045.0997</v>
      </c>
      <c r="I86">
        <v>2045.0953999999999</v>
      </c>
      <c r="J86">
        <v>0</v>
      </c>
      <c r="K86">
        <v>2.1</v>
      </c>
      <c r="L86">
        <v>397</v>
      </c>
      <c r="M86" t="s">
        <v>93</v>
      </c>
      <c r="N86">
        <v>19.010000000000002</v>
      </c>
      <c r="O86">
        <v>19.010000000000002</v>
      </c>
      <c r="P86">
        <v>19.010000000000002</v>
      </c>
      <c r="Q86">
        <v>1.45</v>
      </c>
      <c r="R86">
        <v>39</v>
      </c>
      <c r="S86" t="s">
        <v>357</v>
      </c>
      <c r="T86">
        <v>749</v>
      </c>
      <c r="U86" t="s">
        <v>16443</v>
      </c>
      <c r="V86" t="s">
        <v>6952</v>
      </c>
      <c r="W86">
        <v>34.649500000000003</v>
      </c>
    </row>
    <row r="87" spans="1:23" x14ac:dyDescent="0.25">
      <c r="A87" t="s">
        <v>16444</v>
      </c>
      <c r="B87">
        <v>1</v>
      </c>
      <c r="C87" t="s">
        <v>608</v>
      </c>
      <c r="D87" t="s">
        <v>91</v>
      </c>
      <c r="E87" t="s">
        <v>91</v>
      </c>
      <c r="F87">
        <v>682.37070000000006</v>
      </c>
      <c r="G87">
        <v>3</v>
      </c>
      <c r="H87">
        <v>2045.0974000000001</v>
      </c>
      <c r="I87">
        <v>2045.0953999999999</v>
      </c>
      <c r="J87">
        <v>0</v>
      </c>
      <c r="K87">
        <v>1</v>
      </c>
      <c r="L87">
        <v>397</v>
      </c>
      <c r="M87" t="s">
        <v>93</v>
      </c>
      <c r="N87">
        <v>24.35</v>
      </c>
      <c r="O87">
        <v>24.35</v>
      </c>
      <c r="P87">
        <v>24.35</v>
      </c>
      <c r="Q87">
        <v>1.63</v>
      </c>
      <c r="R87">
        <v>39</v>
      </c>
      <c r="S87" t="s">
        <v>357</v>
      </c>
      <c r="T87">
        <v>749</v>
      </c>
      <c r="U87" t="s">
        <v>16445</v>
      </c>
      <c r="V87" t="s">
        <v>16446</v>
      </c>
      <c r="W87">
        <v>39.121899999999997</v>
      </c>
    </row>
    <row r="88" spans="1:23" x14ac:dyDescent="0.25">
      <c r="A88" t="s">
        <v>16447</v>
      </c>
      <c r="B88">
        <v>1</v>
      </c>
      <c r="C88" t="s">
        <v>608</v>
      </c>
      <c r="D88" t="s">
        <v>91</v>
      </c>
      <c r="E88" t="s">
        <v>91</v>
      </c>
      <c r="F88">
        <v>682.37040000000002</v>
      </c>
      <c r="G88">
        <v>3</v>
      </c>
      <c r="H88">
        <v>2045.0965000000001</v>
      </c>
      <c r="I88">
        <v>2045.0953999999999</v>
      </c>
      <c r="J88">
        <v>0</v>
      </c>
      <c r="K88">
        <v>0.6</v>
      </c>
      <c r="L88">
        <v>397</v>
      </c>
      <c r="M88" t="s">
        <v>93</v>
      </c>
      <c r="N88">
        <v>72.8</v>
      </c>
      <c r="O88">
        <v>72.8</v>
      </c>
      <c r="P88">
        <v>72.8</v>
      </c>
      <c r="Q88">
        <v>2.9</v>
      </c>
      <c r="R88">
        <v>39</v>
      </c>
      <c r="S88" t="s">
        <v>357</v>
      </c>
      <c r="T88">
        <v>749</v>
      </c>
      <c r="U88" t="s">
        <v>16448</v>
      </c>
      <c r="V88" t="s">
        <v>16449</v>
      </c>
      <c r="W88">
        <v>36.049199999999999</v>
      </c>
    </row>
    <row r="89" spans="1:23" x14ac:dyDescent="0.25">
      <c r="A89" t="s">
        <v>16450</v>
      </c>
      <c r="B89">
        <v>1</v>
      </c>
      <c r="C89" t="s">
        <v>608</v>
      </c>
      <c r="D89" t="s">
        <v>91</v>
      </c>
      <c r="E89" t="s">
        <v>91</v>
      </c>
      <c r="F89">
        <v>682.37019999999995</v>
      </c>
      <c r="G89">
        <v>3</v>
      </c>
      <c r="H89">
        <v>2045.096</v>
      </c>
      <c r="I89">
        <v>2045.0953999999999</v>
      </c>
      <c r="J89">
        <v>0</v>
      </c>
      <c r="K89">
        <v>0.3</v>
      </c>
      <c r="L89">
        <v>397</v>
      </c>
      <c r="M89" t="s">
        <v>93</v>
      </c>
      <c r="N89">
        <v>81.66</v>
      </c>
      <c r="O89">
        <v>81.66</v>
      </c>
      <c r="P89">
        <v>81.66</v>
      </c>
      <c r="Q89">
        <v>2.74</v>
      </c>
      <c r="R89">
        <v>39</v>
      </c>
      <c r="S89" t="s">
        <v>357</v>
      </c>
      <c r="T89">
        <v>749</v>
      </c>
      <c r="U89" t="s">
        <v>16451</v>
      </c>
      <c r="V89" t="s">
        <v>16452</v>
      </c>
      <c r="W89">
        <v>41.138800000000003</v>
      </c>
    </row>
    <row r="90" spans="1:23" x14ac:dyDescent="0.25">
      <c r="A90" t="s">
        <v>16453</v>
      </c>
      <c r="B90">
        <v>1</v>
      </c>
      <c r="C90" t="s">
        <v>608</v>
      </c>
      <c r="D90" t="s">
        <v>91</v>
      </c>
      <c r="E90" t="s">
        <v>91</v>
      </c>
      <c r="F90">
        <v>682.37040000000002</v>
      </c>
      <c r="G90">
        <v>3</v>
      </c>
      <c r="H90">
        <v>2045.0967000000001</v>
      </c>
      <c r="I90">
        <v>2045.0953999999999</v>
      </c>
      <c r="J90">
        <v>0</v>
      </c>
      <c r="K90">
        <v>0.7</v>
      </c>
      <c r="L90">
        <v>397</v>
      </c>
      <c r="M90" t="s">
        <v>93</v>
      </c>
      <c r="N90">
        <v>120.02</v>
      </c>
      <c r="O90">
        <v>120.02</v>
      </c>
      <c r="P90">
        <v>120.02</v>
      </c>
      <c r="Q90">
        <v>3.72</v>
      </c>
      <c r="R90">
        <v>39</v>
      </c>
      <c r="S90" t="s">
        <v>357</v>
      </c>
      <c r="T90">
        <v>749</v>
      </c>
      <c r="U90" t="s">
        <v>16454</v>
      </c>
      <c r="V90" t="s">
        <v>16455</v>
      </c>
      <c r="W90">
        <v>36.325600000000001</v>
      </c>
    </row>
    <row r="91" spans="1:23" x14ac:dyDescent="0.25">
      <c r="A91" t="s">
        <v>16456</v>
      </c>
      <c r="B91">
        <v>1</v>
      </c>
      <c r="C91" t="s">
        <v>608</v>
      </c>
      <c r="D91" t="s">
        <v>91</v>
      </c>
      <c r="E91" t="s">
        <v>91</v>
      </c>
      <c r="F91">
        <v>682.37080000000003</v>
      </c>
      <c r="G91">
        <v>3</v>
      </c>
      <c r="H91">
        <v>2045.098</v>
      </c>
      <c r="I91">
        <v>2045.0953999999999</v>
      </c>
      <c r="J91">
        <v>0</v>
      </c>
      <c r="K91">
        <v>1.3</v>
      </c>
      <c r="L91">
        <v>397</v>
      </c>
      <c r="M91" t="s">
        <v>93</v>
      </c>
      <c r="N91">
        <v>134.53</v>
      </c>
      <c r="O91">
        <v>134.53</v>
      </c>
      <c r="P91">
        <v>134.53</v>
      </c>
      <c r="Q91">
        <v>3.86</v>
      </c>
      <c r="R91">
        <v>39</v>
      </c>
      <c r="S91" t="s">
        <v>357</v>
      </c>
      <c r="T91">
        <v>749</v>
      </c>
      <c r="U91" t="s">
        <v>16457</v>
      </c>
      <c r="V91" t="s">
        <v>16458</v>
      </c>
      <c r="W91">
        <v>35.542400000000001</v>
      </c>
    </row>
    <row r="92" spans="1:23" x14ac:dyDescent="0.25">
      <c r="A92" t="s">
        <v>16459</v>
      </c>
      <c r="B92">
        <v>1</v>
      </c>
      <c r="C92" t="s">
        <v>608</v>
      </c>
      <c r="D92" t="s">
        <v>91</v>
      </c>
      <c r="E92" t="s">
        <v>91</v>
      </c>
      <c r="F92">
        <v>1023.0535</v>
      </c>
      <c r="G92">
        <v>2</v>
      </c>
      <c r="H92">
        <v>2045.0997</v>
      </c>
      <c r="I92">
        <v>2045.0953999999999</v>
      </c>
      <c r="J92">
        <v>0</v>
      </c>
      <c r="K92">
        <v>2.1</v>
      </c>
      <c r="L92">
        <v>397</v>
      </c>
      <c r="M92" t="s">
        <v>93</v>
      </c>
      <c r="N92">
        <v>180.21</v>
      </c>
      <c r="O92">
        <v>116.53</v>
      </c>
      <c r="P92">
        <v>116.53</v>
      </c>
      <c r="Q92">
        <v>2.16</v>
      </c>
      <c r="R92">
        <v>39</v>
      </c>
      <c r="S92" t="s">
        <v>357</v>
      </c>
      <c r="T92">
        <v>749</v>
      </c>
      <c r="U92" t="s">
        <v>16460</v>
      </c>
      <c r="V92" t="s">
        <v>786</v>
      </c>
      <c r="W92">
        <v>34.652799999999999</v>
      </c>
    </row>
    <row r="93" spans="1:23" x14ac:dyDescent="0.25">
      <c r="A93" t="s">
        <v>16461</v>
      </c>
      <c r="B93">
        <v>1</v>
      </c>
      <c r="C93" t="s">
        <v>608</v>
      </c>
      <c r="D93" t="s">
        <v>91</v>
      </c>
      <c r="E93" t="s">
        <v>91</v>
      </c>
      <c r="F93">
        <v>682.37030000000004</v>
      </c>
      <c r="G93">
        <v>3</v>
      </c>
      <c r="H93">
        <v>2045.0962999999999</v>
      </c>
      <c r="I93">
        <v>2045.0953999999999</v>
      </c>
      <c r="J93">
        <v>0</v>
      </c>
      <c r="K93">
        <v>0.5</v>
      </c>
      <c r="L93">
        <v>397</v>
      </c>
      <c r="M93" t="s">
        <v>93</v>
      </c>
      <c r="N93">
        <v>248.94</v>
      </c>
      <c r="O93">
        <v>248.94</v>
      </c>
      <c r="P93">
        <v>248.94</v>
      </c>
      <c r="Q93">
        <v>6</v>
      </c>
      <c r="R93">
        <v>39</v>
      </c>
      <c r="S93" t="s">
        <v>357</v>
      </c>
      <c r="T93">
        <v>749</v>
      </c>
      <c r="U93" t="s">
        <v>16462</v>
      </c>
      <c r="V93" t="s">
        <v>16463</v>
      </c>
      <c r="W93">
        <v>35.807400000000001</v>
      </c>
    </row>
    <row r="94" spans="1:23" x14ac:dyDescent="0.25">
      <c r="A94" t="s">
        <v>16464</v>
      </c>
      <c r="B94">
        <v>1</v>
      </c>
      <c r="C94" t="s">
        <v>608</v>
      </c>
      <c r="D94" t="s">
        <v>91</v>
      </c>
      <c r="E94" t="s">
        <v>91</v>
      </c>
      <c r="F94">
        <v>682.37099999999998</v>
      </c>
      <c r="G94">
        <v>3</v>
      </c>
      <c r="H94">
        <v>2045.0985000000001</v>
      </c>
      <c r="I94">
        <v>2045.0953999999999</v>
      </c>
      <c r="J94">
        <v>0</v>
      </c>
      <c r="K94">
        <v>1.6</v>
      </c>
      <c r="L94">
        <v>397</v>
      </c>
      <c r="M94" t="s">
        <v>93</v>
      </c>
      <c r="N94">
        <v>260.75</v>
      </c>
      <c r="O94">
        <v>260.75</v>
      </c>
      <c r="P94">
        <v>260.75</v>
      </c>
      <c r="Q94">
        <v>6.34</v>
      </c>
      <c r="R94">
        <v>39</v>
      </c>
      <c r="S94" t="s">
        <v>357</v>
      </c>
      <c r="T94">
        <v>749</v>
      </c>
      <c r="U94" t="s">
        <v>16465</v>
      </c>
      <c r="V94" t="s">
        <v>16466</v>
      </c>
      <c r="W94">
        <v>35.258499999999998</v>
      </c>
    </row>
    <row r="95" spans="1:23" x14ac:dyDescent="0.25">
      <c r="A95" t="s">
        <v>16467</v>
      </c>
      <c r="B95">
        <v>1</v>
      </c>
      <c r="C95" t="s">
        <v>608</v>
      </c>
      <c r="D95" t="s">
        <v>91</v>
      </c>
      <c r="E95" t="s">
        <v>91</v>
      </c>
      <c r="F95">
        <v>682.37040000000002</v>
      </c>
      <c r="G95">
        <v>3</v>
      </c>
      <c r="H95">
        <v>2045.0967000000001</v>
      </c>
      <c r="I95">
        <v>2045.0953999999999</v>
      </c>
      <c r="J95">
        <v>0</v>
      </c>
      <c r="K95">
        <v>0.7</v>
      </c>
      <c r="L95">
        <v>397</v>
      </c>
      <c r="M95" t="s">
        <v>93</v>
      </c>
      <c r="N95">
        <v>332.39</v>
      </c>
      <c r="O95">
        <v>332.39</v>
      </c>
      <c r="P95">
        <v>332.39</v>
      </c>
      <c r="Q95">
        <v>7.23</v>
      </c>
      <c r="R95">
        <v>39</v>
      </c>
      <c r="S95" t="s">
        <v>357</v>
      </c>
      <c r="T95">
        <v>749</v>
      </c>
      <c r="U95" t="s">
        <v>16468</v>
      </c>
      <c r="V95" t="s">
        <v>16469</v>
      </c>
      <c r="W95">
        <v>35.287100000000002</v>
      </c>
    </row>
    <row r="96" spans="1:23" x14ac:dyDescent="0.25">
      <c r="A96" t="s">
        <v>16470</v>
      </c>
      <c r="B96">
        <v>1</v>
      </c>
      <c r="C96" t="s">
        <v>608</v>
      </c>
      <c r="D96" t="s">
        <v>91</v>
      </c>
      <c r="E96" t="s">
        <v>91</v>
      </c>
      <c r="F96">
        <v>682.37099999999998</v>
      </c>
      <c r="G96">
        <v>3</v>
      </c>
      <c r="H96">
        <v>2045.0985000000001</v>
      </c>
      <c r="I96">
        <v>2045.0953999999999</v>
      </c>
      <c r="J96">
        <v>0</v>
      </c>
      <c r="K96">
        <v>1.6</v>
      </c>
      <c r="L96">
        <v>397</v>
      </c>
      <c r="M96" t="s">
        <v>93</v>
      </c>
      <c r="N96">
        <v>429.46</v>
      </c>
      <c r="O96">
        <v>429.46</v>
      </c>
      <c r="P96">
        <v>429.46</v>
      </c>
      <c r="Q96">
        <v>9.91</v>
      </c>
      <c r="R96">
        <v>39</v>
      </c>
      <c r="S96" t="s">
        <v>357</v>
      </c>
      <c r="T96">
        <v>749</v>
      </c>
      <c r="U96" t="s">
        <v>16471</v>
      </c>
      <c r="V96" t="s">
        <v>822</v>
      </c>
      <c r="W96">
        <v>35.017600000000002</v>
      </c>
    </row>
    <row r="97" spans="1:23" x14ac:dyDescent="0.25">
      <c r="A97" t="s">
        <v>16472</v>
      </c>
      <c r="B97">
        <v>1</v>
      </c>
      <c r="C97" t="s">
        <v>608</v>
      </c>
      <c r="D97" t="s">
        <v>91</v>
      </c>
      <c r="E97" t="s">
        <v>91</v>
      </c>
      <c r="F97">
        <v>682.37030000000004</v>
      </c>
      <c r="G97">
        <v>3</v>
      </c>
      <c r="H97">
        <v>2045.0962999999999</v>
      </c>
      <c r="I97">
        <v>2045.0953999999999</v>
      </c>
      <c r="J97">
        <v>0</v>
      </c>
      <c r="K97">
        <v>0.5</v>
      </c>
      <c r="L97">
        <v>397</v>
      </c>
      <c r="M97" t="s">
        <v>93</v>
      </c>
      <c r="N97">
        <v>526.67999999999995</v>
      </c>
      <c r="O97">
        <v>526.67999999999995</v>
      </c>
      <c r="P97">
        <v>526.67999999999995</v>
      </c>
      <c r="Q97">
        <v>10.28</v>
      </c>
      <c r="R97">
        <v>39</v>
      </c>
      <c r="S97" t="s">
        <v>357</v>
      </c>
      <c r="T97">
        <v>749</v>
      </c>
      <c r="U97" t="s">
        <v>16473</v>
      </c>
      <c r="V97" t="s">
        <v>16474</v>
      </c>
      <c r="W97">
        <v>34.768500000000003</v>
      </c>
    </row>
    <row r="98" spans="1:23" x14ac:dyDescent="0.25">
      <c r="A98" t="s">
        <v>16475</v>
      </c>
      <c r="B98">
        <v>1</v>
      </c>
      <c r="C98" t="s">
        <v>608</v>
      </c>
      <c r="D98" t="s">
        <v>91</v>
      </c>
      <c r="E98" t="s">
        <v>91</v>
      </c>
      <c r="F98">
        <v>1023.0531999999999</v>
      </c>
      <c r="G98">
        <v>2</v>
      </c>
      <c r="H98">
        <v>2045.0992000000001</v>
      </c>
      <c r="I98">
        <v>2045.0953999999999</v>
      </c>
      <c r="J98">
        <v>0</v>
      </c>
      <c r="K98">
        <v>1.9</v>
      </c>
      <c r="L98">
        <v>397</v>
      </c>
      <c r="M98" t="s">
        <v>93</v>
      </c>
      <c r="N98">
        <v>675.41</v>
      </c>
      <c r="O98">
        <v>622.71</v>
      </c>
      <c r="P98">
        <v>622.71</v>
      </c>
      <c r="Q98">
        <v>13.07</v>
      </c>
      <c r="R98">
        <v>39</v>
      </c>
      <c r="S98" t="s">
        <v>357</v>
      </c>
      <c r="T98">
        <v>749</v>
      </c>
      <c r="U98" t="s">
        <v>16476</v>
      </c>
      <c r="V98" t="s">
        <v>8352</v>
      </c>
      <c r="W98">
        <v>34.3872</v>
      </c>
    </row>
    <row r="99" spans="1:23" x14ac:dyDescent="0.25">
      <c r="A99" t="s">
        <v>16477</v>
      </c>
      <c r="B99">
        <v>1</v>
      </c>
      <c r="C99" t="s">
        <v>608</v>
      </c>
      <c r="D99" t="s">
        <v>91</v>
      </c>
      <c r="E99" t="s">
        <v>91</v>
      </c>
      <c r="F99">
        <v>1023.0531999999999</v>
      </c>
      <c r="G99">
        <v>2</v>
      </c>
      <c r="H99">
        <v>2045.0992000000001</v>
      </c>
      <c r="I99">
        <v>2045.0953999999999</v>
      </c>
      <c r="J99">
        <v>0</v>
      </c>
      <c r="K99">
        <v>1.9</v>
      </c>
      <c r="L99">
        <v>397</v>
      </c>
      <c r="M99" t="s">
        <v>93</v>
      </c>
      <c r="N99">
        <v>713.66</v>
      </c>
      <c r="O99">
        <v>569.74</v>
      </c>
      <c r="P99">
        <v>569.74</v>
      </c>
      <c r="Q99">
        <v>14.07</v>
      </c>
      <c r="R99">
        <v>39</v>
      </c>
      <c r="S99" t="s">
        <v>357</v>
      </c>
      <c r="T99">
        <v>749</v>
      </c>
      <c r="U99" t="s">
        <v>16478</v>
      </c>
      <c r="V99" t="s">
        <v>16479</v>
      </c>
      <c r="W99">
        <v>34.393000000000001</v>
      </c>
    </row>
    <row r="100" spans="1:23" x14ac:dyDescent="0.25">
      <c r="A100" t="s">
        <v>16480</v>
      </c>
      <c r="B100">
        <v>1</v>
      </c>
      <c r="C100" t="s">
        <v>608</v>
      </c>
      <c r="D100" t="s">
        <v>91</v>
      </c>
      <c r="E100" t="s">
        <v>91</v>
      </c>
      <c r="F100">
        <v>682.37099999999998</v>
      </c>
      <c r="G100">
        <v>3</v>
      </c>
      <c r="H100">
        <v>2045.0985000000001</v>
      </c>
      <c r="I100">
        <v>2045.0953999999999</v>
      </c>
      <c r="J100">
        <v>0</v>
      </c>
      <c r="K100">
        <v>1.6</v>
      </c>
      <c r="L100">
        <v>397</v>
      </c>
      <c r="M100" t="s">
        <v>93</v>
      </c>
      <c r="N100">
        <v>778.55</v>
      </c>
      <c r="O100">
        <v>731.94</v>
      </c>
      <c r="P100">
        <v>731.94</v>
      </c>
      <c r="Q100">
        <v>15.63</v>
      </c>
      <c r="R100">
        <v>39</v>
      </c>
      <c r="S100" t="s">
        <v>357</v>
      </c>
      <c r="T100">
        <v>749</v>
      </c>
      <c r="U100" t="s">
        <v>16481</v>
      </c>
      <c r="V100" t="s">
        <v>1896</v>
      </c>
      <c r="W100">
        <v>34.536999999999999</v>
      </c>
    </row>
    <row r="101" spans="1:23" x14ac:dyDescent="0.25">
      <c r="A101" t="s">
        <v>16482</v>
      </c>
      <c r="B101">
        <v>1</v>
      </c>
      <c r="C101" t="s">
        <v>608</v>
      </c>
      <c r="D101" t="s">
        <v>91</v>
      </c>
      <c r="E101" t="s">
        <v>91</v>
      </c>
      <c r="F101">
        <v>682.37059999999997</v>
      </c>
      <c r="G101">
        <v>3</v>
      </c>
      <c r="H101">
        <v>2045.0972999999999</v>
      </c>
      <c r="I101">
        <v>2045.0953999999999</v>
      </c>
      <c r="J101">
        <v>0</v>
      </c>
      <c r="K101">
        <v>0.9</v>
      </c>
      <c r="L101">
        <v>397</v>
      </c>
      <c r="M101" t="s">
        <v>93</v>
      </c>
      <c r="N101">
        <v>780.52</v>
      </c>
      <c r="O101">
        <v>701.05</v>
      </c>
      <c r="P101">
        <v>701.05</v>
      </c>
      <c r="Q101">
        <v>15.73</v>
      </c>
      <c r="R101">
        <v>39</v>
      </c>
      <c r="S101" t="s">
        <v>357</v>
      </c>
      <c r="T101">
        <v>749</v>
      </c>
      <c r="U101" t="s">
        <v>16483</v>
      </c>
      <c r="V101" t="s">
        <v>12307</v>
      </c>
      <c r="W101">
        <v>34.316000000000003</v>
      </c>
    </row>
    <row r="102" spans="1:23" x14ac:dyDescent="0.25">
      <c r="A102" t="s">
        <v>16484</v>
      </c>
      <c r="B102">
        <v>1</v>
      </c>
      <c r="C102" t="s">
        <v>654</v>
      </c>
      <c r="D102" t="s">
        <v>91</v>
      </c>
      <c r="E102" t="s">
        <v>220</v>
      </c>
      <c r="F102">
        <v>829.38019999999995</v>
      </c>
      <c r="G102">
        <v>2</v>
      </c>
      <c r="H102">
        <v>1657.7530999999999</v>
      </c>
      <c r="I102">
        <v>1657.7526</v>
      </c>
      <c r="J102">
        <v>0</v>
      </c>
      <c r="K102">
        <v>0.3</v>
      </c>
      <c r="L102">
        <v>414</v>
      </c>
      <c r="M102" t="s">
        <v>93</v>
      </c>
      <c r="N102">
        <v>227.48</v>
      </c>
      <c r="O102">
        <v>227.48</v>
      </c>
      <c r="P102">
        <v>227.48</v>
      </c>
      <c r="Q102">
        <v>5.19</v>
      </c>
      <c r="R102">
        <v>39</v>
      </c>
      <c r="S102" t="s">
        <v>357</v>
      </c>
      <c r="T102">
        <v>749</v>
      </c>
      <c r="U102" t="s">
        <v>16485</v>
      </c>
      <c r="V102" t="s">
        <v>16486</v>
      </c>
      <c r="W102">
        <v>30.840199999999999</v>
      </c>
    </row>
    <row r="103" spans="1:23" x14ac:dyDescent="0.25">
      <c r="A103" t="s">
        <v>16487</v>
      </c>
      <c r="B103">
        <v>1</v>
      </c>
      <c r="C103" t="s">
        <v>654</v>
      </c>
      <c r="D103" t="s">
        <v>91</v>
      </c>
      <c r="E103" t="s">
        <v>220</v>
      </c>
      <c r="F103">
        <v>829.37919999999997</v>
      </c>
      <c r="G103">
        <v>2</v>
      </c>
      <c r="H103">
        <v>1657.751</v>
      </c>
      <c r="I103">
        <v>1657.7526</v>
      </c>
      <c r="J103">
        <v>0</v>
      </c>
      <c r="K103">
        <v>-1</v>
      </c>
      <c r="L103">
        <v>414</v>
      </c>
      <c r="M103" t="s">
        <v>93</v>
      </c>
      <c r="N103">
        <v>820.95</v>
      </c>
      <c r="O103">
        <v>775.05</v>
      </c>
      <c r="P103">
        <v>775.05</v>
      </c>
      <c r="Q103">
        <v>15.88</v>
      </c>
      <c r="R103">
        <v>39</v>
      </c>
      <c r="S103" t="s">
        <v>357</v>
      </c>
      <c r="T103">
        <v>749</v>
      </c>
      <c r="U103" t="s">
        <v>16488</v>
      </c>
      <c r="V103" t="s">
        <v>16489</v>
      </c>
      <c r="W103">
        <v>30.602799999999998</v>
      </c>
    </row>
    <row r="104" spans="1:23" x14ac:dyDescent="0.25">
      <c r="A104" t="s">
        <v>16490</v>
      </c>
      <c r="B104">
        <v>1</v>
      </c>
      <c r="C104" t="s">
        <v>661</v>
      </c>
      <c r="D104" t="s">
        <v>91</v>
      </c>
      <c r="E104" t="s">
        <v>91</v>
      </c>
      <c r="F104">
        <v>480.7851</v>
      </c>
      <c r="G104">
        <v>2</v>
      </c>
      <c r="H104">
        <v>960.56290000000001</v>
      </c>
      <c r="I104">
        <v>960.5625</v>
      </c>
      <c r="J104">
        <v>0</v>
      </c>
      <c r="K104">
        <v>0.4</v>
      </c>
      <c r="L104">
        <v>427</v>
      </c>
      <c r="M104" t="s">
        <v>93</v>
      </c>
      <c r="N104">
        <v>461.11</v>
      </c>
      <c r="O104">
        <v>161.96</v>
      </c>
      <c r="P104">
        <v>161.96</v>
      </c>
      <c r="Q104">
        <v>7.15</v>
      </c>
      <c r="R104">
        <v>39</v>
      </c>
      <c r="S104" t="s">
        <v>357</v>
      </c>
      <c r="T104">
        <v>749</v>
      </c>
      <c r="U104" t="s">
        <v>16491</v>
      </c>
      <c r="V104" t="s">
        <v>2167</v>
      </c>
      <c r="W104">
        <v>26.036300000000001</v>
      </c>
    </row>
    <row r="105" spans="1:23" x14ac:dyDescent="0.25">
      <c r="A105" t="s">
        <v>16492</v>
      </c>
      <c r="B105">
        <v>1</v>
      </c>
      <c r="C105" t="s">
        <v>661</v>
      </c>
      <c r="D105" t="s">
        <v>91</v>
      </c>
      <c r="E105" t="s">
        <v>91</v>
      </c>
      <c r="F105">
        <v>480.7851</v>
      </c>
      <c r="G105">
        <v>2</v>
      </c>
      <c r="H105">
        <v>960.56290000000001</v>
      </c>
      <c r="I105">
        <v>960.5625</v>
      </c>
      <c r="J105">
        <v>0</v>
      </c>
      <c r="K105">
        <v>0.4</v>
      </c>
      <c r="L105">
        <v>427</v>
      </c>
      <c r="M105" t="s">
        <v>93</v>
      </c>
      <c r="N105">
        <v>517.95000000000005</v>
      </c>
      <c r="O105">
        <v>209.27</v>
      </c>
      <c r="P105">
        <v>209.27</v>
      </c>
      <c r="Q105">
        <v>7.55</v>
      </c>
      <c r="R105">
        <v>39</v>
      </c>
      <c r="S105" t="s">
        <v>357</v>
      </c>
      <c r="T105">
        <v>749</v>
      </c>
      <c r="U105" t="s">
        <v>16493</v>
      </c>
      <c r="V105" t="s">
        <v>16494</v>
      </c>
      <c r="W105">
        <v>25.782</v>
      </c>
    </row>
    <row r="106" spans="1:23" x14ac:dyDescent="0.25">
      <c r="A106" t="s">
        <v>16495</v>
      </c>
      <c r="B106">
        <v>1</v>
      </c>
      <c r="C106" t="s">
        <v>671</v>
      </c>
      <c r="D106" t="s">
        <v>91</v>
      </c>
      <c r="E106" t="s">
        <v>91</v>
      </c>
      <c r="F106">
        <v>547.31780000000003</v>
      </c>
      <c r="G106">
        <v>3</v>
      </c>
      <c r="H106">
        <v>1639.9389000000001</v>
      </c>
      <c r="I106">
        <v>1639.9376999999999</v>
      </c>
      <c r="J106">
        <v>0</v>
      </c>
      <c r="K106">
        <v>0.7</v>
      </c>
      <c r="L106">
        <v>438</v>
      </c>
      <c r="M106" t="s">
        <v>93</v>
      </c>
      <c r="N106">
        <v>355.61</v>
      </c>
      <c r="O106">
        <v>355.61</v>
      </c>
      <c r="P106">
        <v>355.61</v>
      </c>
      <c r="Q106">
        <v>6.67</v>
      </c>
      <c r="R106">
        <v>39</v>
      </c>
      <c r="S106" t="s">
        <v>357</v>
      </c>
      <c r="T106">
        <v>749</v>
      </c>
      <c r="U106" t="s">
        <v>16496</v>
      </c>
      <c r="V106" t="s">
        <v>6937</v>
      </c>
      <c r="W106">
        <v>25.264199999999999</v>
      </c>
    </row>
    <row r="107" spans="1:23" x14ac:dyDescent="0.25">
      <c r="A107" t="s">
        <v>16497</v>
      </c>
      <c r="B107">
        <v>1</v>
      </c>
      <c r="C107" t="s">
        <v>671</v>
      </c>
      <c r="D107" t="s">
        <v>91</v>
      </c>
      <c r="E107" t="s">
        <v>91</v>
      </c>
      <c r="F107">
        <v>820.47280000000001</v>
      </c>
      <c r="G107">
        <v>2</v>
      </c>
      <c r="H107">
        <v>1639.9384</v>
      </c>
      <c r="I107">
        <v>1639.9376999999999</v>
      </c>
      <c r="J107">
        <v>0</v>
      </c>
      <c r="K107">
        <v>0.4</v>
      </c>
      <c r="L107">
        <v>438</v>
      </c>
      <c r="M107" t="s">
        <v>93</v>
      </c>
      <c r="N107">
        <v>656.5</v>
      </c>
      <c r="O107">
        <v>591.24</v>
      </c>
      <c r="P107">
        <v>591.24</v>
      </c>
      <c r="Q107">
        <v>12.52</v>
      </c>
      <c r="R107">
        <v>39</v>
      </c>
      <c r="S107" t="s">
        <v>357</v>
      </c>
      <c r="T107">
        <v>749</v>
      </c>
      <c r="U107" t="s">
        <v>16498</v>
      </c>
      <c r="V107" t="s">
        <v>16499</v>
      </c>
      <c r="W107">
        <v>24.910799999999998</v>
      </c>
    </row>
    <row r="108" spans="1:23" x14ac:dyDescent="0.25">
      <c r="A108" t="s">
        <v>16500</v>
      </c>
      <c r="B108">
        <v>1</v>
      </c>
      <c r="C108" t="s">
        <v>671</v>
      </c>
      <c r="D108" t="s">
        <v>91</v>
      </c>
      <c r="E108" t="s">
        <v>91</v>
      </c>
      <c r="F108">
        <v>820.47280000000001</v>
      </c>
      <c r="G108">
        <v>2</v>
      </c>
      <c r="H108">
        <v>1639.9384</v>
      </c>
      <c r="I108">
        <v>1639.9376999999999</v>
      </c>
      <c r="J108">
        <v>0</v>
      </c>
      <c r="K108">
        <v>0.4</v>
      </c>
      <c r="L108">
        <v>438</v>
      </c>
      <c r="M108" t="s">
        <v>93</v>
      </c>
      <c r="N108">
        <v>689.91</v>
      </c>
      <c r="O108">
        <v>548.6</v>
      </c>
      <c r="P108">
        <v>548.6</v>
      </c>
      <c r="Q108">
        <v>12.52</v>
      </c>
      <c r="R108">
        <v>39</v>
      </c>
      <c r="S108" t="s">
        <v>357</v>
      </c>
      <c r="T108">
        <v>749</v>
      </c>
      <c r="U108" t="s">
        <v>16501</v>
      </c>
      <c r="V108" t="s">
        <v>7486</v>
      </c>
      <c r="W108">
        <v>24.918199999999999</v>
      </c>
    </row>
    <row r="109" spans="1:23" x14ac:dyDescent="0.25">
      <c r="A109" t="s">
        <v>16502</v>
      </c>
      <c r="B109">
        <v>1</v>
      </c>
      <c r="C109" t="s">
        <v>671</v>
      </c>
      <c r="D109" t="s">
        <v>91</v>
      </c>
      <c r="E109" t="s">
        <v>91</v>
      </c>
      <c r="F109">
        <v>547.31820000000005</v>
      </c>
      <c r="G109">
        <v>3</v>
      </c>
      <c r="H109">
        <v>1639.94</v>
      </c>
      <c r="I109">
        <v>1639.9376999999999</v>
      </c>
      <c r="J109">
        <v>0</v>
      </c>
      <c r="K109">
        <v>1.4</v>
      </c>
      <c r="L109">
        <v>438</v>
      </c>
      <c r="M109" t="s">
        <v>93</v>
      </c>
      <c r="N109">
        <v>733.12</v>
      </c>
      <c r="O109">
        <v>698.7</v>
      </c>
      <c r="P109">
        <v>698.7</v>
      </c>
      <c r="Q109">
        <v>14.25</v>
      </c>
      <c r="R109">
        <v>39</v>
      </c>
      <c r="S109" t="s">
        <v>357</v>
      </c>
      <c r="T109">
        <v>749</v>
      </c>
      <c r="U109" t="s">
        <v>16503</v>
      </c>
      <c r="V109" t="s">
        <v>1422</v>
      </c>
      <c r="W109">
        <v>24.903700000000001</v>
      </c>
    </row>
    <row r="110" spans="1:23" x14ac:dyDescent="0.25">
      <c r="A110" t="s">
        <v>16504</v>
      </c>
      <c r="B110">
        <v>1</v>
      </c>
      <c r="C110" t="s">
        <v>684</v>
      </c>
      <c r="D110" t="s">
        <v>91</v>
      </c>
      <c r="E110" t="s">
        <v>91</v>
      </c>
      <c r="F110">
        <v>756.42520000000002</v>
      </c>
      <c r="G110">
        <v>2</v>
      </c>
      <c r="H110">
        <v>1511.8432</v>
      </c>
      <c r="I110">
        <v>1511.8427999999999</v>
      </c>
      <c r="J110">
        <v>0</v>
      </c>
      <c r="K110">
        <v>0.3</v>
      </c>
      <c r="L110">
        <v>439</v>
      </c>
      <c r="M110" t="s">
        <v>93</v>
      </c>
      <c r="N110">
        <v>777.11</v>
      </c>
      <c r="O110">
        <v>447.32</v>
      </c>
      <c r="P110">
        <v>447.32</v>
      </c>
      <c r="Q110">
        <v>15.15</v>
      </c>
      <c r="R110">
        <v>39</v>
      </c>
      <c r="S110" t="s">
        <v>357</v>
      </c>
      <c r="T110">
        <v>749</v>
      </c>
      <c r="U110" t="s">
        <v>16505</v>
      </c>
      <c r="V110" t="s">
        <v>16506</v>
      </c>
      <c r="W110">
        <v>27.7697</v>
      </c>
    </row>
    <row r="111" spans="1:23" x14ac:dyDescent="0.25">
      <c r="A111" t="s">
        <v>16507</v>
      </c>
      <c r="B111">
        <v>1</v>
      </c>
      <c r="C111" t="s">
        <v>688</v>
      </c>
      <c r="D111" t="s">
        <v>91</v>
      </c>
      <c r="E111" t="s">
        <v>403</v>
      </c>
      <c r="F111">
        <v>569.75300000000004</v>
      </c>
      <c r="G111">
        <v>2</v>
      </c>
      <c r="H111">
        <v>1138.4987000000001</v>
      </c>
      <c r="I111">
        <v>1138.498</v>
      </c>
      <c r="J111">
        <v>0</v>
      </c>
      <c r="K111">
        <v>0.7</v>
      </c>
      <c r="L111">
        <v>500</v>
      </c>
      <c r="M111" t="s">
        <v>93</v>
      </c>
      <c r="N111">
        <v>636.76</v>
      </c>
      <c r="O111">
        <v>448.38</v>
      </c>
      <c r="P111">
        <v>448.38</v>
      </c>
      <c r="Q111">
        <v>11.69</v>
      </c>
      <c r="R111">
        <v>39</v>
      </c>
      <c r="S111" t="s">
        <v>357</v>
      </c>
      <c r="T111">
        <v>749</v>
      </c>
      <c r="U111" t="s">
        <v>16508</v>
      </c>
      <c r="V111" t="s">
        <v>16509</v>
      </c>
      <c r="W111">
        <v>16.5596</v>
      </c>
    </row>
    <row r="112" spans="1:23" x14ac:dyDescent="0.25">
      <c r="A112" t="s">
        <v>16510</v>
      </c>
      <c r="B112">
        <v>1</v>
      </c>
      <c r="C112" t="s">
        <v>695</v>
      </c>
      <c r="D112" t="s">
        <v>91</v>
      </c>
      <c r="E112" t="s">
        <v>220</v>
      </c>
      <c r="F112">
        <v>955.97029999999995</v>
      </c>
      <c r="G112">
        <v>2</v>
      </c>
      <c r="H112">
        <v>1910.9333999999999</v>
      </c>
      <c r="I112">
        <v>1910.9317000000001</v>
      </c>
      <c r="J112">
        <v>0</v>
      </c>
      <c r="K112">
        <v>0.9</v>
      </c>
      <c r="L112">
        <v>509</v>
      </c>
      <c r="M112" t="s">
        <v>93</v>
      </c>
      <c r="N112">
        <v>308.24</v>
      </c>
      <c r="O112">
        <v>238.01</v>
      </c>
      <c r="P112">
        <v>238.01</v>
      </c>
      <c r="Q112">
        <v>6.02</v>
      </c>
      <c r="R112">
        <v>39</v>
      </c>
      <c r="S112" t="s">
        <v>357</v>
      </c>
      <c r="T112">
        <v>749</v>
      </c>
      <c r="U112" t="s">
        <v>16511</v>
      </c>
      <c r="V112" t="s">
        <v>12214</v>
      </c>
      <c r="W112">
        <v>28.214400000000001</v>
      </c>
    </row>
    <row r="113" spans="1:23" x14ac:dyDescent="0.25">
      <c r="A113" t="s">
        <v>16512</v>
      </c>
      <c r="B113">
        <v>1</v>
      </c>
      <c r="C113" t="s">
        <v>695</v>
      </c>
      <c r="D113" t="s">
        <v>91</v>
      </c>
      <c r="E113" t="s">
        <v>220</v>
      </c>
      <c r="F113">
        <v>637.64930000000004</v>
      </c>
      <c r="G113">
        <v>3</v>
      </c>
      <c r="H113">
        <v>1910.9332999999999</v>
      </c>
      <c r="I113">
        <v>1910.9317000000001</v>
      </c>
      <c r="J113">
        <v>0</v>
      </c>
      <c r="K113">
        <v>0.9</v>
      </c>
      <c r="L113">
        <v>509</v>
      </c>
      <c r="M113" t="s">
        <v>93</v>
      </c>
      <c r="N113">
        <v>560.71</v>
      </c>
      <c r="O113">
        <v>544.42999999999995</v>
      </c>
      <c r="P113">
        <v>544.42999999999995</v>
      </c>
      <c r="Q113">
        <v>10.63</v>
      </c>
      <c r="R113">
        <v>39</v>
      </c>
      <c r="S113" t="s">
        <v>357</v>
      </c>
      <c r="T113">
        <v>749</v>
      </c>
      <c r="U113" t="s">
        <v>16513</v>
      </c>
      <c r="V113" t="s">
        <v>4026</v>
      </c>
      <c r="W113">
        <v>28.502800000000001</v>
      </c>
    </row>
    <row r="114" spans="1:23" x14ac:dyDescent="0.25">
      <c r="A114" t="s">
        <v>10779</v>
      </c>
      <c r="B114">
        <v>1</v>
      </c>
      <c r="C114" t="s">
        <v>695</v>
      </c>
      <c r="D114" t="s">
        <v>91</v>
      </c>
      <c r="E114" t="s">
        <v>220</v>
      </c>
      <c r="F114">
        <v>637.64869999999996</v>
      </c>
      <c r="G114">
        <v>3</v>
      </c>
      <c r="H114">
        <v>1910.9317000000001</v>
      </c>
      <c r="I114">
        <v>1910.9317000000001</v>
      </c>
      <c r="J114">
        <v>0</v>
      </c>
      <c r="K114">
        <v>0</v>
      </c>
      <c r="L114">
        <v>509</v>
      </c>
      <c r="M114" t="s">
        <v>93</v>
      </c>
      <c r="N114">
        <v>758.37</v>
      </c>
      <c r="O114">
        <v>709</v>
      </c>
      <c r="P114">
        <v>709</v>
      </c>
      <c r="Q114">
        <v>15.46</v>
      </c>
      <c r="R114">
        <v>39</v>
      </c>
      <c r="S114" t="s">
        <v>357</v>
      </c>
      <c r="T114">
        <v>749</v>
      </c>
      <c r="U114" t="s">
        <v>16514</v>
      </c>
      <c r="V114" t="s">
        <v>16515</v>
      </c>
      <c r="W114">
        <v>28.173100000000002</v>
      </c>
    </row>
    <row r="115" spans="1:23" x14ac:dyDescent="0.25">
      <c r="A115" t="s">
        <v>13802</v>
      </c>
      <c r="B115">
        <v>1</v>
      </c>
      <c r="C115" t="s">
        <v>705</v>
      </c>
      <c r="D115" t="s">
        <v>91</v>
      </c>
      <c r="E115" t="s">
        <v>220</v>
      </c>
      <c r="F115">
        <v>754.01210000000003</v>
      </c>
      <c r="G115">
        <v>3</v>
      </c>
      <c r="H115">
        <v>2260.0219000000002</v>
      </c>
      <c r="I115">
        <v>2260.0227</v>
      </c>
      <c r="J115">
        <v>0</v>
      </c>
      <c r="K115">
        <v>-0.3</v>
      </c>
      <c r="L115">
        <v>525</v>
      </c>
      <c r="M115" t="s">
        <v>93</v>
      </c>
      <c r="N115">
        <v>557.23</v>
      </c>
      <c r="O115">
        <v>509.54</v>
      </c>
      <c r="P115">
        <v>509.54</v>
      </c>
      <c r="Q115">
        <v>10.71</v>
      </c>
      <c r="R115">
        <v>39</v>
      </c>
      <c r="S115" t="s">
        <v>357</v>
      </c>
      <c r="T115">
        <v>749</v>
      </c>
      <c r="U115" t="s">
        <v>16516</v>
      </c>
      <c r="V115" t="s">
        <v>16517</v>
      </c>
      <c r="W115">
        <v>32.706800000000001</v>
      </c>
    </row>
    <row r="116" spans="1:23" x14ac:dyDescent="0.25">
      <c r="A116" t="s">
        <v>16518</v>
      </c>
      <c r="B116">
        <v>1</v>
      </c>
      <c r="C116" t="s">
        <v>705</v>
      </c>
      <c r="D116" t="s">
        <v>91</v>
      </c>
      <c r="E116" t="s">
        <v>220</v>
      </c>
      <c r="F116">
        <v>754.01260000000002</v>
      </c>
      <c r="G116">
        <v>3</v>
      </c>
      <c r="H116">
        <v>2260.0232000000001</v>
      </c>
      <c r="I116">
        <v>2260.0227</v>
      </c>
      <c r="J116">
        <v>0</v>
      </c>
      <c r="K116">
        <v>0.2</v>
      </c>
      <c r="L116">
        <v>525</v>
      </c>
      <c r="M116" t="s">
        <v>93</v>
      </c>
      <c r="N116">
        <v>892.56</v>
      </c>
      <c r="O116">
        <v>706.23</v>
      </c>
      <c r="P116">
        <v>706.23</v>
      </c>
      <c r="Q116">
        <v>17.97</v>
      </c>
      <c r="R116">
        <v>39</v>
      </c>
      <c r="S116" t="s">
        <v>357</v>
      </c>
      <c r="T116">
        <v>749</v>
      </c>
      <c r="U116" t="s">
        <v>16519</v>
      </c>
      <c r="V116" t="s">
        <v>16520</v>
      </c>
      <c r="W116">
        <v>32.482100000000003</v>
      </c>
    </row>
    <row r="117" spans="1:23" x14ac:dyDescent="0.25">
      <c r="A117" t="s">
        <v>16521</v>
      </c>
      <c r="B117">
        <v>1</v>
      </c>
      <c r="C117" t="s">
        <v>715</v>
      </c>
      <c r="D117" t="s">
        <v>91</v>
      </c>
      <c r="E117" t="s">
        <v>91</v>
      </c>
      <c r="F117">
        <v>564.85329999999999</v>
      </c>
      <c r="G117">
        <v>2</v>
      </c>
      <c r="H117">
        <v>1128.6993</v>
      </c>
      <c r="I117">
        <v>1128.6986999999999</v>
      </c>
      <c r="J117">
        <v>0</v>
      </c>
      <c r="K117">
        <v>0.5</v>
      </c>
      <c r="L117">
        <v>549</v>
      </c>
      <c r="M117" t="s">
        <v>93</v>
      </c>
      <c r="N117">
        <v>807.36</v>
      </c>
      <c r="O117">
        <v>499.25</v>
      </c>
      <c r="P117">
        <v>499.25</v>
      </c>
      <c r="Q117">
        <v>15.78</v>
      </c>
      <c r="R117">
        <v>39</v>
      </c>
      <c r="S117" t="s">
        <v>357</v>
      </c>
      <c r="T117">
        <v>749</v>
      </c>
      <c r="U117" t="s">
        <v>16522</v>
      </c>
      <c r="V117" t="s">
        <v>16523</v>
      </c>
      <c r="W117">
        <v>23.258900000000001</v>
      </c>
    </row>
    <row r="118" spans="1:23" x14ac:dyDescent="0.25">
      <c r="A118" t="s">
        <v>8484</v>
      </c>
      <c r="B118">
        <v>1</v>
      </c>
      <c r="C118" t="s">
        <v>719</v>
      </c>
      <c r="D118" t="s">
        <v>91</v>
      </c>
      <c r="E118" t="s">
        <v>91</v>
      </c>
      <c r="F118">
        <v>500.8057</v>
      </c>
      <c r="G118">
        <v>2</v>
      </c>
      <c r="H118">
        <v>1000.6041</v>
      </c>
      <c r="I118">
        <v>1000.6037</v>
      </c>
      <c r="J118">
        <v>0</v>
      </c>
      <c r="K118">
        <v>0.4</v>
      </c>
      <c r="L118">
        <v>550</v>
      </c>
      <c r="M118" t="s">
        <v>93</v>
      </c>
      <c r="N118">
        <v>451.73</v>
      </c>
      <c r="O118">
        <v>297.60000000000002</v>
      </c>
      <c r="P118">
        <v>297.60000000000002</v>
      </c>
      <c r="Q118">
        <v>7.96</v>
      </c>
      <c r="R118">
        <v>39</v>
      </c>
      <c r="S118" t="s">
        <v>357</v>
      </c>
      <c r="T118">
        <v>749</v>
      </c>
      <c r="U118" t="s">
        <v>16524</v>
      </c>
      <c r="V118" t="s">
        <v>10930</v>
      </c>
      <c r="W118">
        <v>27.982900000000001</v>
      </c>
    </row>
    <row r="119" spans="1:23" x14ac:dyDescent="0.25">
      <c r="A119" t="s">
        <v>15863</v>
      </c>
      <c r="B119">
        <v>1</v>
      </c>
      <c r="C119" t="s">
        <v>719</v>
      </c>
      <c r="D119" t="s">
        <v>91</v>
      </c>
      <c r="E119" t="s">
        <v>91</v>
      </c>
      <c r="F119">
        <v>500.80579999999998</v>
      </c>
      <c r="G119">
        <v>2</v>
      </c>
      <c r="H119">
        <v>1000.6042</v>
      </c>
      <c r="I119">
        <v>1000.6037</v>
      </c>
      <c r="J119">
        <v>0</v>
      </c>
      <c r="K119">
        <v>0.5</v>
      </c>
      <c r="L119">
        <v>550</v>
      </c>
      <c r="M119" t="s">
        <v>93</v>
      </c>
      <c r="N119">
        <v>615.07000000000005</v>
      </c>
      <c r="O119">
        <v>322.60000000000002</v>
      </c>
      <c r="P119">
        <v>322.60000000000002</v>
      </c>
      <c r="Q119">
        <v>10.81</v>
      </c>
      <c r="R119">
        <v>39</v>
      </c>
      <c r="S119" t="s">
        <v>357</v>
      </c>
      <c r="T119">
        <v>749</v>
      </c>
      <c r="U119" t="s">
        <v>16525</v>
      </c>
      <c r="V119" t="s">
        <v>4173</v>
      </c>
      <c r="W119">
        <v>27.7209</v>
      </c>
    </row>
    <row r="120" spans="1:23" x14ac:dyDescent="0.25">
      <c r="A120" t="s">
        <v>950</v>
      </c>
      <c r="B120">
        <v>1</v>
      </c>
      <c r="C120" t="s">
        <v>723</v>
      </c>
      <c r="D120" t="s">
        <v>91</v>
      </c>
      <c r="E120" t="s">
        <v>92</v>
      </c>
      <c r="F120">
        <v>679.81899999999996</v>
      </c>
      <c r="G120">
        <v>2</v>
      </c>
      <c r="H120">
        <v>1358.6306999999999</v>
      </c>
      <c r="I120">
        <v>1358.6297</v>
      </c>
      <c r="J120">
        <v>0</v>
      </c>
      <c r="K120">
        <v>0.7</v>
      </c>
      <c r="L120">
        <v>570</v>
      </c>
      <c r="M120" t="s">
        <v>93</v>
      </c>
      <c r="N120">
        <v>663.44</v>
      </c>
      <c r="O120">
        <v>534.54</v>
      </c>
      <c r="P120">
        <v>534.54</v>
      </c>
      <c r="Q120">
        <v>13.55</v>
      </c>
      <c r="R120">
        <v>39</v>
      </c>
      <c r="S120" t="s">
        <v>357</v>
      </c>
      <c r="T120">
        <v>749</v>
      </c>
      <c r="U120" t="s">
        <v>16526</v>
      </c>
      <c r="V120" t="s">
        <v>16527</v>
      </c>
      <c r="W120">
        <v>30.7392</v>
      </c>
    </row>
    <row r="121" spans="1:23" x14ac:dyDescent="0.25">
      <c r="A121" t="s">
        <v>16528</v>
      </c>
      <c r="B121">
        <v>1</v>
      </c>
      <c r="C121" t="s">
        <v>723</v>
      </c>
      <c r="D121" t="s">
        <v>91</v>
      </c>
      <c r="E121" t="s">
        <v>92</v>
      </c>
      <c r="F121">
        <v>679.81949999999995</v>
      </c>
      <c r="G121">
        <v>2</v>
      </c>
      <c r="H121">
        <v>1358.6315999999999</v>
      </c>
      <c r="I121">
        <v>1358.6297</v>
      </c>
      <c r="J121">
        <v>0</v>
      </c>
      <c r="K121">
        <v>1.4</v>
      </c>
      <c r="L121">
        <v>570</v>
      </c>
      <c r="M121" t="s">
        <v>93</v>
      </c>
      <c r="N121">
        <v>667.15</v>
      </c>
      <c r="O121">
        <v>544.26</v>
      </c>
      <c r="P121">
        <v>544.26</v>
      </c>
      <c r="Q121">
        <v>13.44</v>
      </c>
      <c r="R121">
        <v>39</v>
      </c>
      <c r="S121" t="s">
        <v>357</v>
      </c>
      <c r="T121">
        <v>749</v>
      </c>
      <c r="U121" t="s">
        <v>16529</v>
      </c>
      <c r="V121" t="s">
        <v>15802</v>
      </c>
      <c r="W121">
        <v>30.9602</v>
      </c>
    </row>
    <row r="122" spans="1:23" x14ac:dyDescent="0.25">
      <c r="A122" t="s">
        <v>16530</v>
      </c>
      <c r="B122">
        <v>1</v>
      </c>
      <c r="C122" t="s">
        <v>730</v>
      </c>
      <c r="D122" t="s">
        <v>91</v>
      </c>
      <c r="E122" t="s">
        <v>220</v>
      </c>
      <c r="F122">
        <v>500.54880000000003</v>
      </c>
      <c r="G122">
        <v>3</v>
      </c>
      <c r="H122">
        <v>1499.6319000000001</v>
      </c>
      <c r="I122">
        <v>1499.6319000000001</v>
      </c>
      <c r="J122">
        <v>0</v>
      </c>
      <c r="K122">
        <v>0</v>
      </c>
      <c r="L122">
        <v>585</v>
      </c>
      <c r="M122" t="s">
        <v>93</v>
      </c>
      <c r="N122">
        <v>269.58999999999997</v>
      </c>
      <c r="O122">
        <v>269.58999999999997</v>
      </c>
      <c r="P122">
        <v>269.58999999999997</v>
      </c>
      <c r="Q122">
        <v>4.55</v>
      </c>
      <c r="R122">
        <v>39</v>
      </c>
      <c r="S122" t="s">
        <v>357</v>
      </c>
      <c r="T122">
        <v>749</v>
      </c>
      <c r="U122" t="s">
        <v>16531</v>
      </c>
      <c r="V122" t="s">
        <v>4527</v>
      </c>
      <c r="W122">
        <v>15.348100000000001</v>
      </c>
    </row>
    <row r="123" spans="1:23" x14ac:dyDescent="0.25">
      <c r="A123" t="s">
        <v>16532</v>
      </c>
      <c r="B123">
        <v>1</v>
      </c>
      <c r="C123" t="s">
        <v>734</v>
      </c>
      <c r="D123" t="s">
        <v>91</v>
      </c>
      <c r="E123" t="s">
        <v>220</v>
      </c>
      <c r="F123">
        <v>407.68700000000001</v>
      </c>
      <c r="G123">
        <v>4</v>
      </c>
      <c r="H123">
        <v>1627.7260000000001</v>
      </c>
      <c r="I123">
        <v>1627.7267999999999</v>
      </c>
      <c r="J123">
        <v>0</v>
      </c>
      <c r="K123">
        <v>-0.5</v>
      </c>
      <c r="L123">
        <v>585</v>
      </c>
      <c r="M123" t="s">
        <v>93</v>
      </c>
      <c r="N123">
        <v>340.32</v>
      </c>
      <c r="O123">
        <v>138.06</v>
      </c>
      <c r="P123">
        <v>138.06</v>
      </c>
      <c r="Q123">
        <v>3.4</v>
      </c>
      <c r="R123">
        <v>39</v>
      </c>
      <c r="S123" t="s">
        <v>357</v>
      </c>
      <c r="T123">
        <v>749</v>
      </c>
      <c r="U123" t="s">
        <v>16533</v>
      </c>
      <c r="V123" t="s">
        <v>16534</v>
      </c>
      <c r="W123">
        <v>14.408099999999999</v>
      </c>
    </row>
    <row r="124" spans="1:23" x14ac:dyDescent="0.25">
      <c r="A124" t="s">
        <v>16535</v>
      </c>
      <c r="B124">
        <v>1</v>
      </c>
      <c r="C124" t="s">
        <v>734</v>
      </c>
      <c r="D124" t="s">
        <v>91</v>
      </c>
      <c r="E124" t="s">
        <v>220</v>
      </c>
      <c r="F124">
        <v>543.24720000000002</v>
      </c>
      <c r="G124">
        <v>3</v>
      </c>
      <c r="H124">
        <v>1627.7270000000001</v>
      </c>
      <c r="I124">
        <v>1627.7267999999999</v>
      </c>
      <c r="J124">
        <v>0</v>
      </c>
      <c r="K124">
        <v>0.1</v>
      </c>
      <c r="L124">
        <v>585</v>
      </c>
      <c r="M124" t="s">
        <v>93</v>
      </c>
      <c r="N124">
        <v>514.74</v>
      </c>
      <c r="O124">
        <v>393.03</v>
      </c>
      <c r="P124">
        <v>393.03</v>
      </c>
      <c r="Q124">
        <v>7.86</v>
      </c>
      <c r="R124">
        <v>39</v>
      </c>
      <c r="S124" t="s">
        <v>357</v>
      </c>
      <c r="T124">
        <v>749</v>
      </c>
      <c r="U124" t="s">
        <v>16536</v>
      </c>
      <c r="V124" t="s">
        <v>16537</v>
      </c>
      <c r="W124">
        <v>14.768800000000001</v>
      </c>
    </row>
    <row r="125" spans="1:23" x14ac:dyDescent="0.25">
      <c r="A125" t="s">
        <v>16538</v>
      </c>
      <c r="B125">
        <v>1</v>
      </c>
      <c r="C125" t="s">
        <v>734</v>
      </c>
      <c r="D125" t="s">
        <v>91</v>
      </c>
      <c r="E125" t="s">
        <v>220</v>
      </c>
      <c r="F125">
        <v>543.2473</v>
      </c>
      <c r="G125">
        <v>3</v>
      </c>
      <c r="H125">
        <v>1627.7274</v>
      </c>
      <c r="I125">
        <v>1627.7267999999999</v>
      </c>
      <c r="J125">
        <v>0</v>
      </c>
      <c r="K125">
        <v>0.3</v>
      </c>
      <c r="L125">
        <v>585</v>
      </c>
      <c r="M125" t="s">
        <v>93</v>
      </c>
      <c r="N125">
        <v>1014.68</v>
      </c>
      <c r="O125">
        <v>772.57</v>
      </c>
      <c r="P125">
        <v>772.57</v>
      </c>
      <c r="Q125">
        <v>18.59</v>
      </c>
      <c r="R125">
        <v>39</v>
      </c>
      <c r="S125" t="s">
        <v>357</v>
      </c>
      <c r="T125">
        <v>749</v>
      </c>
      <c r="U125" t="s">
        <v>16539</v>
      </c>
      <c r="V125" t="s">
        <v>6814</v>
      </c>
      <c r="W125">
        <v>14.390700000000001</v>
      </c>
    </row>
    <row r="126" spans="1:23" x14ac:dyDescent="0.25">
      <c r="A126" t="s">
        <v>16540</v>
      </c>
      <c r="B126">
        <v>1</v>
      </c>
      <c r="C126" t="s">
        <v>744</v>
      </c>
      <c r="D126" t="s">
        <v>91</v>
      </c>
      <c r="E126" t="s">
        <v>91</v>
      </c>
      <c r="F126">
        <v>571.351</v>
      </c>
      <c r="G126">
        <v>2</v>
      </c>
      <c r="H126">
        <v>1141.6947</v>
      </c>
      <c r="I126">
        <v>1141.6939</v>
      </c>
      <c r="J126">
        <v>0</v>
      </c>
      <c r="K126">
        <v>0.7</v>
      </c>
      <c r="L126">
        <v>598</v>
      </c>
      <c r="M126" t="s">
        <v>745</v>
      </c>
      <c r="N126">
        <v>221.71</v>
      </c>
      <c r="O126">
        <v>200.86</v>
      </c>
      <c r="P126">
        <v>200.86</v>
      </c>
      <c r="Q126">
        <v>5.0599999999999996</v>
      </c>
      <c r="R126">
        <v>39</v>
      </c>
      <c r="S126" t="s">
        <v>357</v>
      </c>
      <c r="T126">
        <v>749</v>
      </c>
      <c r="U126" t="s">
        <v>16541</v>
      </c>
      <c r="V126" t="s">
        <v>9411</v>
      </c>
      <c r="W126">
        <v>28.0367</v>
      </c>
    </row>
    <row r="127" spans="1:23" x14ac:dyDescent="0.25">
      <c r="A127" t="s">
        <v>16542</v>
      </c>
      <c r="B127">
        <v>1</v>
      </c>
      <c r="C127" t="s">
        <v>749</v>
      </c>
      <c r="D127" t="s">
        <v>91</v>
      </c>
      <c r="E127" t="s">
        <v>91</v>
      </c>
      <c r="F127">
        <v>507.30309999999997</v>
      </c>
      <c r="G127">
        <v>2</v>
      </c>
      <c r="H127">
        <v>1013.5989</v>
      </c>
      <c r="I127">
        <v>1013.599</v>
      </c>
      <c r="J127">
        <v>0</v>
      </c>
      <c r="K127">
        <v>0</v>
      </c>
      <c r="L127">
        <v>599</v>
      </c>
      <c r="M127" t="s">
        <v>745</v>
      </c>
      <c r="N127">
        <v>364.17</v>
      </c>
      <c r="O127">
        <v>211.76</v>
      </c>
      <c r="P127">
        <v>211.76</v>
      </c>
      <c r="Q127">
        <v>7.34</v>
      </c>
      <c r="R127">
        <v>39</v>
      </c>
      <c r="S127" t="s">
        <v>357</v>
      </c>
      <c r="T127">
        <v>749</v>
      </c>
      <c r="U127" t="s">
        <v>16543</v>
      </c>
      <c r="V127" t="s">
        <v>16544</v>
      </c>
      <c r="W127">
        <v>32.557899999999997</v>
      </c>
    </row>
    <row r="128" spans="1:23" x14ac:dyDescent="0.25">
      <c r="A128" t="s">
        <v>16545</v>
      </c>
      <c r="B128">
        <v>1</v>
      </c>
      <c r="C128" t="s">
        <v>749</v>
      </c>
      <c r="D128" t="s">
        <v>91</v>
      </c>
      <c r="E128" t="s">
        <v>91</v>
      </c>
      <c r="F128">
        <v>507.3032</v>
      </c>
      <c r="G128">
        <v>2</v>
      </c>
      <c r="H128">
        <v>1013.599</v>
      </c>
      <c r="I128">
        <v>1013.599</v>
      </c>
      <c r="J128">
        <v>0</v>
      </c>
      <c r="K128">
        <v>0.1</v>
      </c>
      <c r="L128">
        <v>599</v>
      </c>
      <c r="M128" t="s">
        <v>745</v>
      </c>
      <c r="N128">
        <v>546.28</v>
      </c>
      <c r="O128">
        <v>316.68</v>
      </c>
      <c r="P128">
        <v>316.68</v>
      </c>
      <c r="Q128">
        <v>8.31</v>
      </c>
      <c r="R128">
        <v>39</v>
      </c>
      <c r="S128" t="s">
        <v>357</v>
      </c>
      <c r="T128">
        <v>749</v>
      </c>
      <c r="U128" t="s">
        <v>16546</v>
      </c>
      <c r="V128" t="s">
        <v>16547</v>
      </c>
      <c r="W128">
        <v>32.339100000000002</v>
      </c>
    </row>
    <row r="129" spans="1:23" x14ac:dyDescent="0.25">
      <c r="A129" t="s">
        <v>16548</v>
      </c>
      <c r="B129">
        <v>2</v>
      </c>
      <c r="C129" t="s">
        <v>90</v>
      </c>
      <c r="D129" t="s">
        <v>91</v>
      </c>
      <c r="E129" t="s">
        <v>92</v>
      </c>
      <c r="F129">
        <v>817.39509999999996</v>
      </c>
      <c r="G129">
        <v>4</v>
      </c>
      <c r="H129">
        <v>3266.5587</v>
      </c>
      <c r="I129">
        <v>3266.5522000000001</v>
      </c>
      <c r="J129">
        <v>0</v>
      </c>
      <c r="K129">
        <v>2</v>
      </c>
      <c r="L129">
        <v>36</v>
      </c>
      <c r="M129" t="s">
        <v>93</v>
      </c>
      <c r="N129">
        <v>517.85</v>
      </c>
      <c r="O129">
        <v>517.85</v>
      </c>
      <c r="P129">
        <v>517.85</v>
      </c>
      <c r="Q129">
        <v>11.23</v>
      </c>
      <c r="R129">
        <v>53</v>
      </c>
      <c r="S129" t="s">
        <v>94</v>
      </c>
      <c r="T129">
        <v>3544</v>
      </c>
      <c r="U129" t="s">
        <v>16549</v>
      </c>
      <c r="V129" t="s">
        <v>12397</v>
      </c>
      <c r="W129">
        <v>28.2075</v>
      </c>
    </row>
    <row r="130" spans="1:23" x14ac:dyDescent="0.25">
      <c r="A130" t="s">
        <v>7404</v>
      </c>
      <c r="B130">
        <v>2</v>
      </c>
      <c r="C130" t="s">
        <v>98</v>
      </c>
      <c r="D130" t="s">
        <v>91</v>
      </c>
      <c r="E130" t="s">
        <v>91</v>
      </c>
      <c r="F130">
        <v>452.27910000000003</v>
      </c>
      <c r="G130">
        <v>2</v>
      </c>
      <c r="H130">
        <v>903.55089999999996</v>
      </c>
      <c r="I130">
        <v>903.55100000000004</v>
      </c>
      <c r="J130">
        <v>0</v>
      </c>
      <c r="K130">
        <v>-0.1</v>
      </c>
      <c r="L130">
        <v>66</v>
      </c>
      <c r="M130" t="s">
        <v>93</v>
      </c>
      <c r="N130">
        <v>188.88</v>
      </c>
      <c r="O130">
        <v>67.760000000000005</v>
      </c>
      <c r="P130">
        <v>67.760000000000005</v>
      </c>
      <c r="Q130">
        <v>1.31</v>
      </c>
      <c r="R130">
        <v>53</v>
      </c>
      <c r="S130" t="s">
        <v>94</v>
      </c>
      <c r="T130">
        <v>3544</v>
      </c>
      <c r="U130" t="s">
        <v>16550</v>
      </c>
      <c r="V130" t="s">
        <v>4810</v>
      </c>
      <c r="W130">
        <v>15.4825</v>
      </c>
    </row>
    <row r="131" spans="1:23" x14ac:dyDescent="0.25">
      <c r="A131" t="s">
        <v>16551</v>
      </c>
      <c r="B131">
        <v>2</v>
      </c>
      <c r="C131" t="s">
        <v>111</v>
      </c>
      <c r="D131" t="s">
        <v>91</v>
      </c>
      <c r="E131" t="s">
        <v>91</v>
      </c>
      <c r="F131">
        <v>827.44640000000004</v>
      </c>
      <c r="G131">
        <v>2</v>
      </c>
      <c r="H131">
        <v>1653.8855000000001</v>
      </c>
      <c r="I131">
        <v>1653.8846000000001</v>
      </c>
      <c r="J131">
        <v>0</v>
      </c>
      <c r="K131">
        <v>0.5</v>
      </c>
      <c r="L131">
        <v>105</v>
      </c>
      <c r="M131" t="s">
        <v>93</v>
      </c>
      <c r="N131">
        <v>574.64</v>
      </c>
      <c r="O131">
        <v>469.18</v>
      </c>
      <c r="P131">
        <v>469.18</v>
      </c>
      <c r="Q131">
        <v>10.25</v>
      </c>
      <c r="R131">
        <v>53</v>
      </c>
      <c r="S131" t="s">
        <v>94</v>
      </c>
      <c r="T131">
        <v>3544</v>
      </c>
      <c r="U131" t="s">
        <v>16552</v>
      </c>
      <c r="V131" t="s">
        <v>16553</v>
      </c>
      <c r="W131">
        <v>29.575600000000001</v>
      </c>
    </row>
    <row r="132" spans="1:23" x14ac:dyDescent="0.25">
      <c r="A132" t="s">
        <v>16554</v>
      </c>
      <c r="B132">
        <v>2</v>
      </c>
      <c r="C132" t="s">
        <v>115</v>
      </c>
      <c r="D132" t="s">
        <v>91</v>
      </c>
      <c r="E132" t="s">
        <v>91</v>
      </c>
      <c r="F132">
        <v>685.87009999999998</v>
      </c>
      <c r="G132">
        <v>2</v>
      </c>
      <c r="H132">
        <v>1370.7328</v>
      </c>
      <c r="I132">
        <v>1370.7313999999999</v>
      </c>
      <c r="J132">
        <v>0</v>
      </c>
      <c r="K132">
        <v>1</v>
      </c>
      <c r="L132">
        <v>137</v>
      </c>
      <c r="M132" t="s">
        <v>93</v>
      </c>
      <c r="N132">
        <v>324.07</v>
      </c>
      <c r="O132">
        <v>168.51</v>
      </c>
      <c r="P132">
        <v>168.51</v>
      </c>
      <c r="Q132">
        <v>6.22</v>
      </c>
      <c r="R132">
        <v>53</v>
      </c>
      <c r="S132" t="s">
        <v>94</v>
      </c>
      <c r="T132">
        <v>3544</v>
      </c>
      <c r="U132" t="s">
        <v>16555</v>
      </c>
      <c r="V132" t="s">
        <v>6209</v>
      </c>
      <c r="W132">
        <v>27.269300000000001</v>
      </c>
    </row>
    <row r="133" spans="1:23" x14ac:dyDescent="0.25">
      <c r="A133" t="s">
        <v>1393</v>
      </c>
      <c r="B133">
        <v>2</v>
      </c>
      <c r="C133" t="s">
        <v>115</v>
      </c>
      <c r="D133" t="s">
        <v>91</v>
      </c>
      <c r="E133" t="s">
        <v>91</v>
      </c>
      <c r="F133">
        <v>685.87009999999998</v>
      </c>
      <c r="G133">
        <v>2</v>
      </c>
      <c r="H133">
        <v>1370.7328</v>
      </c>
      <c r="I133">
        <v>1370.7313999999999</v>
      </c>
      <c r="J133">
        <v>0</v>
      </c>
      <c r="K133">
        <v>1</v>
      </c>
      <c r="L133">
        <v>137</v>
      </c>
      <c r="M133" t="s">
        <v>93</v>
      </c>
      <c r="N133">
        <v>513.71</v>
      </c>
      <c r="O133">
        <v>348.93</v>
      </c>
      <c r="P133">
        <v>348.93</v>
      </c>
      <c r="Q133">
        <v>8.64</v>
      </c>
      <c r="R133">
        <v>53</v>
      </c>
      <c r="S133" t="s">
        <v>94</v>
      </c>
      <c r="T133">
        <v>3544</v>
      </c>
      <c r="U133" t="s">
        <v>16556</v>
      </c>
      <c r="V133" t="s">
        <v>16557</v>
      </c>
      <c r="W133">
        <v>27.273499999999999</v>
      </c>
    </row>
    <row r="134" spans="1:23" x14ac:dyDescent="0.25">
      <c r="A134" t="s">
        <v>16558</v>
      </c>
      <c r="B134">
        <v>2</v>
      </c>
      <c r="C134" t="s">
        <v>122</v>
      </c>
      <c r="D134" t="s">
        <v>91</v>
      </c>
      <c r="E134" t="s">
        <v>91</v>
      </c>
      <c r="F134">
        <v>429.74520000000001</v>
      </c>
      <c r="G134">
        <v>2</v>
      </c>
      <c r="H134">
        <v>858.48320000000001</v>
      </c>
      <c r="I134">
        <v>858.48320000000001</v>
      </c>
      <c r="J134">
        <v>0</v>
      </c>
      <c r="K134">
        <v>0</v>
      </c>
      <c r="L134">
        <v>149</v>
      </c>
      <c r="M134" t="s">
        <v>93</v>
      </c>
      <c r="N134">
        <v>286.51</v>
      </c>
      <c r="O134">
        <v>19.399999999999999</v>
      </c>
      <c r="P134">
        <v>19.399999999999999</v>
      </c>
      <c r="Q134">
        <v>1.45</v>
      </c>
      <c r="R134">
        <v>53</v>
      </c>
      <c r="S134" t="s">
        <v>94</v>
      </c>
      <c r="T134">
        <v>3544</v>
      </c>
      <c r="U134" t="s">
        <v>16559</v>
      </c>
      <c r="V134" t="s">
        <v>16560</v>
      </c>
      <c r="W134">
        <v>15.99</v>
      </c>
    </row>
    <row r="135" spans="1:23" x14ac:dyDescent="0.25">
      <c r="A135" t="s">
        <v>12423</v>
      </c>
      <c r="B135">
        <v>2</v>
      </c>
      <c r="C135" t="s">
        <v>126</v>
      </c>
      <c r="D135" t="s">
        <v>91</v>
      </c>
      <c r="E135" t="s">
        <v>92</v>
      </c>
      <c r="F135">
        <v>828.43640000000005</v>
      </c>
      <c r="G135">
        <v>2</v>
      </c>
      <c r="H135">
        <v>1655.8655000000001</v>
      </c>
      <c r="I135">
        <v>1655.8672999999999</v>
      </c>
      <c r="J135">
        <v>0</v>
      </c>
      <c r="K135">
        <v>-1.1000000000000001</v>
      </c>
      <c r="L135">
        <v>162</v>
      </c>
      <c r="M135" t="s">
        <v>93</v>
      </c>
      <c r="N135">
        <v>405.14</v>
      </c>
      <c r="O135">
        <v>284.77999999999997</v>
      </c>
      <c r="P135">
        <v>284.77999999999997</v>
      </c>
      <c r="Q135">
        <v>7.26</v>
      </c>
      <c r="R135">
        <v>53</v>
      </c>
      <c r="S135" t="s">
        <v>94</v>
      </c>
      <c r="T135">
        <v>3544</v>
      </c>
      <c r="U135" t="s">
        <v>16561</v>
      </c>
      <c r="V135" t="s">
        <v>16562</v>
      </c>
      <c r="W135">
        <v>27.8626</v>
      </c>
    </row>
    <row r="136" spans="1:23" x14ac:dyDescent="0.25">
      <c r="A136" t="s">
        <v>16563</v>
      </c>
      <c r="B136">
        <v>2</v>
      </c>
      <c r="C136" t="s">
        <v>130</v>
      </c>
      <c r="D136" t="s">
        <v>91</v>
      </c>
      <c r="E136" t="s">
        <v>91</v>
      </c>
      <c r="F136">
        <v>1083.5079000000001</v>
      </c>
      <c r="G136">
        <v>2</v>
      </c>
      <c r="H136">
        <v>2166.0086000000001</v>
      </c>
      <c r="I136">
        <v>2166.0025999999998</v>
      </c>
      <c r="J136">
        <v>0</v>
      </c>
      <c r="K136">
        <v>2.8</v>
      </c>
      <c r="L136">
        <v>208</v>
      </c>
      <c r="M136" t="s">
        <v>93</v>
      </c>
      <c r="N136">
        <v>458.18</v>
      </c>
      <c r="O136">
        <v>457.83</v>
      </c>
      <c r="P136">
        <v>457.83</v>
      </c>
      <c r="Q136">
        <v>9.59</v>
      </c>
      <c r="R136">
        <v>53</v>
      </c>
      <c r="S136" t="s">
        <v>94</v>
      </c>
      <c r="T136">
        <v>3544</v>
      </c>
      <c r="U136" t="s">
        <v>16564</v>
      </c>
      <c r="V136" t="s">
        <v>16565</v>
      </c>
      <c r="W136">
        <v>32.524299999999997</v>
      </c>
    </row>
    <row r="137" spans="1:23" x14ac:dyDescent="0.25">
      <c r="A137" t="s">
        <v>16566</v>
      </c>
      <c r="B137">
        <v>2</v>
      </c>
      <c r="C137" t="s">
        <v>9416</v>
      </c>
      <c r="D137" t="s">
        <v>91</v>
      </c>
      <c r="E137" t="s">
        <v>91</v>
      </c>
      <c r="F137">
        <v>939.98979999999995</v>
      </c>
      <c r="G137">
        <v>2</v>
      </c>
      <c r="H137">
        <v>1878.9722999999999</v>
      </c>
      <c r="I137">
        <v>1878.9735000000001</v>
      </c>
      <c r="J137">
        <v>0</v>
      </c>
      <c r="K137">
        <v>-0.6</v>
      </c>
      <c r="L137">
        <v>226</v>
      </c>
      <c r="M137" t="s">
        <v>93</v>
      </c>
      <c r="N137">
        <v>398.42</v>
      </c>
      <c r="O137">
        <v>398.42</v>
      </c>
      <c r="P137">
        <v>398.42</v>
      </c>
      <c r="Q137">
        <v>9.27</v>
      </c>
      <c r="R137">
        <v>53</v>
      </c>
      <c r="S137" t="s">
        <v>94</v>
      </c>
      <c r="T137">
        <v>3544</v>
      </c>
      <c r="U137" t="s">
        <v>16567</v>
      </c>
      <c r="V137" t="s">
        <v>16568</v>
      </c>
      <c r="W137">
        <v>38.396599999999999</v>
      </c>
    </row>
    <row r="138" spans="1:23" x14ac:dyDescent="0.25">
      <c r="A138" t="s">
        <v>16569</v>
      </c>
      <c r="B138">
        <v>2</v>
      </c>
      <c r="C138" t="s">
        <v>137</v>
      </c>
      <c r="D138" t="s">
        <v>91</v>
      </c>
      <c r="E138" t="s">
        <v>91</v>
      </c>
      <c r="F138">
        <v>570.27499999999998</v>
      </c>
      <c r="G138">
        <v>2</v>
      </c>
      <c r="H138">
        <v>1139.5427999999999</v>
      </c>
      <c r="I138">
        <v>1139.5408</v>
      </c>
      <c r="J138">
        <v>0</v>
      </c>
      <c r="K138">
        <v>1.7</v>
      </c>
      <c r="L138">
        <v>242</v>
      </c>
      <c r="M138" t="s">
        <v>93</v>
      </c>
      <c r="N138">
        <v>270.14</v>
      </c>
      <c r="O138">
        <v>187.14</v>
      </c>
      <c r="P138">
        <v>187.14</v>
      </c>
      <c r="Q138">
        <v>3.99</v>
      </c>
      <c r="R138">
        <v>53</v>
      </c>
      <c r="S138" t="s">
        <v>94</v>
      </c>
      <c r="T138">
        <v>3544</v>
      </c>
      <c r="U138" t="s">
        <v>16570</v>
      </c>
      <c r="V138" t="s">
        <v>16571</v>
      </c>
      <c r="W138">
        <v>25.842300000000002</v>
      </c>
    </row>
    <row r="139" spans="1:23" x14ac:dyDescent="0.25">
      <c r="A139" t="s">
        <v>16572</v>
      </c>
      <c r="B139">
        <v>2</v>
      </c>
      <c r="C139" t="s">
        <v>145</v>
      </c>
      <c r="D139" t="s">
        <v>91</v>
      </c>
      <c r="E139" t="s">
        <v>91</v>
      </c>
      <c r="F139">
        <v>665.35019999999997</v>
      </c>
      <c r="G139">
        <v>3</v>
      </c>
      <c r="H139">
        <v>1994.0359000000001</v>
      </c>
      <c r="I139">
        <v>1994.0342000000001</v>
      </c>
      <c r="J139">
        <v>0</v>
      </c>
      <c r="K139">
        <v>0.9</v>
      </c>
      <c r="L139">
        <v>264</v>
      </c>
      <c r="M139" t="s">
        <v>93</v>
      </c>
      <c r="N139">
        <v>401.11</v>
      </c>
      <c r="O139">
        <v>401.11</v>
      </c>
      <c r="P139">
        <v>401.11</v>
      </c>
      <c r="Q139">
        <v>10.26</v>
      </c>
      <c r="R139">
        <v>53</v>
      </c>
      <c r="S139" t="s">
        <v>94</v>
      </c>
      <c r="T139">
        <v>3544</v>
      </c>
      <c r="U139" t="s">
        <v>16573</v>
      </c>
      <c r="V139" t="s">
        <v>16574</v>
      </c>
      <c r="W139">
        <v>32.990099999999998</v>
      </c>
    </row>
    <row r="140" spans="1:23" x14ac:dyDescent="0.25">
      <c r="A140" t="s">
        <v>16575</v>
      </c>
      <c r="B140">
        <v>2</v>
      </c>
      <c r="C140" t="s">
        <v>153</v>
      </c>
      <c r="D140" t="s">
        <v>91</v>
      </c>
      <c r="E140" t="s">
        <v>91</v>
      </c>
      <c r="F140">
        <v>443.76589999999999</v>
      </c>
      <c r="G140">
        <v>2</v>
      </c>
      <c r="H140">
        <v>886.52449999999999</v>
      </c>
      <c r="I140">
        <v>886.52440000000001</v>
      </c>
      <c r="J140">
        <v>0</v>
      </c>
      <c r="K140">
        <v>0.1</v>
      </c>
      <c r="L140">
        <v>282</v>
      </c>
      <c r="M140" t="s">
        <v>93</v>
      </c>
      <c r="N140">
        <v>464.4</v>
      </c>
      <c r="O140">
        <v>79.58</v>
      </c>
      <c r="P140">
        <v>79.58</v>
      </c>
      <c r="Q140">
        <v>5.65</v>
      </c>
      <c r="R140">
        <v>53</v>
      </c>
      <c r="S140" t="s">
        <v>94</v>
      </c>
      <c r="T140">
        <v>3544</v>
      </c>
      <c r="U140" t="s">
        <v>16576</v>
      </c>
      <c r="V140" t="s">
        <v>16577</v>
      </c>
      <c r="W140">
        <v>26.050899999999999</v>
      </c>
    </row>
    <row r="141" spans="1:23" x14ac:dyDescent="0.25">
      <c r="A141" t="s">
        <v>16578</v>
      </c>
      <c r="B141">
        <v>2</v>
      </c>
      <c r="C141" t="s">
        <v>157</v>
      </c>
      <c r="D141" t="s">
        <v>91</v>
      </c>
      <c r="E141" t="s">
        <v>91</v>
      </c>
      <c r="F141">
        <v>735.89070000000004</v>
      </c>
      <c r="G141">
        <v>2</v>
      </c>
      <c r="H141">
        <v>1470.7742000000001</v>
      </c>
      <c r="I141">
        <v>1470.7798</v>
      </c>
      <c r="J141">
        <v>0</v>
      </c>
      <c r="K141">
        <v>-3.8</v>
      </c>
      <c r="L141">
        <v>291</v>
      </c>
      <c r="M141" t="s">
        <v>93</v>
      </c>
      <c r="N141">
        <v>622.14</v>
      </c>
      <c r="O141">
        <v>429.46</v>
      </c>
      <c r="P141">
        <v>429.46</v>
      </c>
      <c r="Q141">
        <v>10.74</v>
      </c>
      <c r="R141">
        <v>53</v>
      </c>
      <c r="S141" t="s">
        <v>94</v>
      </c>
      <c r="T141">
        <v>3544</v>
      </c>
      <c r="U141" t="s">
        <v>16579</v>
      </c>
      <c r="V141" t="s">
        <v>454</v>
      </c>
      <c r="W141">
        <v>26.333500000000001</v>
      </c>
    </row>
    <row r="142" spans="1:23" x14ac:dyDescent="0.25">
      <c r="A142" t="s">
        <v>15315</v>
      </c>
      <c r="B142">
        <v>2</v>
      </c>
      <c r="C142" t="s">
        <v>161</v>
      </c>
      <c r="D142" t="s">
        <v>91</v>
      </c>
      <c r="E142" t="s">
        <v>91</v>
      </c>
      <c r="F142">
        <v>555.81719999999996</v>
      </c>
      <c r="G142">
        <v>2</v>
      </c>
      <c r="H142">
        <v>1110.6270999999999</v>
      </c>
      <c r="I142">
        <v>1110.6266000000001</v>
      </c>
      <c r="J142">
        <v>0</v>
      </c>
      <c r="K142">
        <v>0.5</v>
      </c>
      <c r="L142">
        <v>306</v>
      </c>
      <c r="M142" t="s">
        <v>93</v>
      </c>
      <c r="N142">
        <v>453.35</v>
      </c>
      <c r="O142">
        <v>179.94</v>
      </c>
      <c r="P142">
        <v>179.94</v>
      </c>
      <c r="Q142">
        <v>7.51</v>
      </c>
      <c r="R142">
        <v>53</v>
      </c>
      <c r="S142" t="s">
        <v>94</v>
      </c>
      <c r="T142">
        <v>3544</v>
      </c>
      <c r="U142" t="s">
        <v>16580</v>
      </c>
      <c r="V142" t="s">
        <v>16581</v>
      </c>
      <c r="W142">
        <v>22.787800000000001</v>
      </c>
    </row>
    <row r="143" spans="1:23" x14ac:dyDescent="0.25">
      <c r="A143" t="s">
        <v>16582</v>
      </c>
      <c r="B143">
        <v>2</v>
      </c>
      <c r="C143" t="s">
        <v>165</v>
      </c>
      <c r="D143" t="s">
        <v>91</v>
      </c>
      <c r="E143" t="s">
        <v>91</v>
      </c>
      <c r="F143">
        <v>596.66160000000002</v>
      </c>
      <c r="G143">
        <v>3</v>
      </c>
      <c r="H143">
        <v>1787.9703</v>
      </c>
      <c r="I143">
        <v>1787.9690000000001</v>
      </c>
      <c r="J143">
        <v>0</v>
      </c>
      <c r="K143">
        <v>0.7</v>
      </c>
      <c r="L143">
        <v>344</v>
      </c>
      <c r="M143" t="s">
        <v>93</v>
      </c>
      <c r="N143">
        <v>683.09</v>
      </c>
      <c r="O143">
        <v>575.62</v>
      </c>
      <c r="P143">
        <v>575.62</v>
      </c>
      <c r="Q143">
        <v>13.73</v>
      </c>
      <c r="R143">
        <v>53</v>
      </c>
      <c r="S143" t="s">
        <v>94</v>
      </c>
      <c r="T143">
        <v>3544</v>
      </c>
      <c r="U143" t="s">
        <v>16583</v>
      </c>
      <c r="V143" t="s">
        <v>16584</v>
      </c>
      <c r="W143">
        <v>31.549399999999999</v>
      </c>
    </row>
    <row r="144" spans="1:23" x14ac:dyDescent="0.25">
      <c r="A144" t="s">
        <v>16585</v>
      </c>
      <c r="B144">
        <v>2</v>
      </c>
      <c r="C144" t="s">
        <v>169</v>
      </c>
      <c r="D144" t="s">
        <v>91</v>
      </c>
      <c r="E144" t="s">
        <v>91</v>
      </c>
      <c r="F144">
        <v>733.38260000000002</v>
      </c>
      <c r="G144">
        <v>3</v>
      </c>
      <c r="H144">
        <v>2198.1332000000002</v>
      </c>
      <c r="I144">
        <v>2198.1298999999999</v>
      </c>
      <c r="J144">
        <v>0</v>
      </c>
      <c r="K144">
        <v>1.5</v>
      </c>
      <c r="L144">
        <v>387</v>
      </c>
      <c r="M144" t="s">
        <v>93</v>
      </c>
      <c r="N144">
        <v>709.43</v>
      </c>
      <c r="O144">
        <v>650.52</v>
      </c>
      <c r="P144">
        <v>650.52</v>
      </c>
      <c r="Q144">
        <v>15.3</v>
      </c>
      <c r="R144">
        <v>53</v>
      </c>
      <c r="S144" t="s">
        <v>94</v>
      </c>
      <c r="T144">
        <v>3544</v>
      </c>
      <c r="U144" t="s">
        <v>16586</v>
      </c>
      <c r="V144" t="s">
        <v>12065</v>
      </c>
      <c r="W144">
        <v>28.259599999999999</v>
      </c>
    </row>
    <row r="145" spans="1:23" x14ac:dyDescent="0.25">
      <c r="A145" t="s">
        <v>7862</v>
      </c>
      <c r="B145">
        <v>2</v>
      </c>
      <c r="C145" t="s">
        <v>169</v>
      </c>
      <c r="D145" t="s">
        <v>91</v>
      </c>
      <c r="E145" t="s">
        <v>91</v>
      </c>
      <c r="F145">
        <v>1099.5696</v>
      </c>
      <c r="G145">
        <v>2</v>
      </c>
      <c r="H145">
        <v>2198.1318999999999</v>
      </c>
      <c r="I145">
        <v>2198.1298999999999</v>
      </c>
      <c r="J145">
        <v>0</v>
      </c>
      <c r="K145">
        <v>0.9</v>
      </c>
      <c r="L145">
        <v>387</v>
      </c>
      <c r="M145" t="s">
        <v>93</v>
      </c>
      <c r="N145">
        <v>783.43</v>
      </c>
      <c r="O145">
        <v>723.47</v>
      </c>
      <c r="P145">
        <v>723.47</v>
      </c>
      <c r="Q145">
        <v>16.329999999999998</v>
      </c>
      <c r="R145">
        <v>53</v>
      </c>
      <c r="S145" t="s">
        <v>94</v>
      </c>
      <c r="T145">
        <v>3544</v>
      </c>
      <c r="U145" t="s">
        <v>16587</v>
      </c>
      <c r="V145" t="s">
        <v>16588</v>
      </c>
      <c r="W145">
        <v>28.240500000000001</v>
      </c>
    </row>
    <row r="146" spans="1:23" x14ac:dyDescent="0.25">
      <c r="A146" t="s">
        <v>16589</v>
      </c>
      <c r="B146">
        <v>2</v>
      </c>
      <c r="C146" t="s">
        <v>176</v>
      </c>
      <c r="D146" t="s">
        <v>91</v>
      </c>
      <c r="E146" t="s">
        <v>91</v>
      </c>
      <c r="F146">
        <v>473.52460000000002</v>
      </c>
      <c r="G146">
        <v>4</v>
      </c>
      <c r="H146">
        <v>1891.0767000000001</v>
      </c>
      <c r="I146">
        <v>1891.076</v>
      </c>
      <c r="J146">
        <v>0</v>
      </c>
      <c r="K146">
        <v>0.4</v>
      </c>
      <c r="L146">
        <v>409</v>
      </c>
      <c r="M146" t="s">
        <v>93</v>
      </c>
      <c r="N146">
        <v>526.14</v>
      </c>
      <c r="O146">
        <v>489.44</v>
      </c>
      <c r="P146">
        <v>489.44</v>
      </c>
      <c r="Q146">
        <v>10.28</v>
      </c>
      <c r="R146">
        <v>53</v>
      </c>
      <c r="S146" t="s">
        <v>94</v>
      </c>
      <c r="T146">
        <v>3544</v>
      </c>
      <c r="U146" t="s">
        <v>16590</v>
      </c>
      <c r="V146" t="s">
        <v>9430</v>
      </c>
      <c r="W146">
        <v>22.941800000000001</v>
      </c>
    </row>
    <row r="147" spans="1:23" x14ac:dyDescent="0.25">
      <c r="A147" t="s">
        <v>16591</v>
      </c>
      <c r="B147">
        <v>2</v>
      </c>
      <c r="C147" t="s">
        <v>184</v>
      </c>
      <c r="D147" t="s">
        <v>91</v>
      </c>
      <c r="E147" t="s">
        <v>91</v>
      </c>
      <c r="F147">
        <v>631.3048</v>
      </c>
      <c r="G147">
        <v>2</v>
      </c>
      <c r="H147">
        <v>1261.6023</v>
      </c>
      <c r="I147">
        <v>1261.6018999999999</v>
      </c>
      <c r="J147">
        <v>0</v>
      </c>
      <c r="K147">
        <v>0.4</v>
      </c>
      <c r="L147">
        <v>429</v>
      </c>
      <c r="M147" t="s">
        <v>93</v>
      </c>
      <c r="N147">
        <v>568.78</v>
      </c>
      <c r="O147">
        <v>380.44</v>
      </c>
      <c r="P147">
        <v>380.44</v>
      </c>
      <c r="Q147">
        <v>10.029999999999999</v>
      </c>
      <c r="R147">
        <v>53</v>
      </c>
      <c r="S147" t="s">
        <v>94</v>
      </c>
      <c r="T147">
        <v>3544</v>
      </c>
      <c r="U147" t="s">
        <v>16592</v>
      </c>
      <c r="V147" t="s">
        <v>7400</v>
      </c>
      <c r="W147">
        <v>15.7043</v>
      </c>
    </row>
    <row r="148" spans="1:23" x14ac:dyDescent="0.25">
      <c r="A148" t="s">
        <v>16593</v>
      </c>
      <c r="B148">
        <v>2</v>
      </c>
      <c r="C148" t="s">
        <v>9449</v>
      </c>
      <c r="D148" t="s">
        <v>91</v>
      </c>
      <c r="E148" t="s">
        <v>92</v>
      </c>
      <c r="F148">
        <v>865.43979999999999</v>
      </c>
      <c r="G148">
        <v>3</v>
      </c>
      <c r="H148">
        <v>2594.3047000000001</v>
      </c>
      <c r="I148">
        <v>2594.3031000000001</v>
      </c>
      <c r="J148">
        <v>0</v>
      </c>
      <c r="K148">
        <v>0.6</v>
      </c>
      <c r="L148">
        <v>440</v>
      </c>
      <c r="M148" t="s">
        <v>93</v>
      </c>
      <c r="N148">
        <v>117.81</v>
      </c>
      <c r="O148">
        <v>117.81</v>
      </c>
      <c r="P148">
        <v>117.81</v>
      </c>
      <c r="Q148">
        <v>2.1800000000000002</v>
      </c>
      <c r="R148">
        <v>53</v>
      </c>
      <c r="S148" t="s">
        <v>94</v>
      </c>
      <c r="T148">
        <v>3544</v>
      </c>
      <c r="U148" t="s">
        <v>16594</v>
      </c>
      <c r="V148" t="s">
        <v>16595</v>
      </c>
      <c r="W148">
        <v>32.124400000000001</v>
      </c>
    </row>
    <row r="149" spans="1:23" x14ac:dyDescent="0.25">
      <c r="A149" t="s">
        <v>16596</v>
      </c>
      <c r="B149">
        <v>2</v>
      </c>
      <c r="C149" t="s">
        <v>188</v>
      </c>
      <c r="D149" t="s">
        <v>91</v>
      </c>
      <c r="E149" t="s">
        <v>91</v>
      </c>
      <c r="F149">
        <v>624.68320000000006</v>
      </c>
      <c r="G149">
        <v>3</v>
      </c>
      <c r="H149">
        <v>1872.0351000000001</v>
      </c>
      <c r="I149">
        <v>1872.0337999999999</v>
      </c>
      <c r="J149">
        <v>0</v>
      </c>
      <c r="K149">
        <v>0.7</v>
      </c>
      <c r="L149">
        <v>463</v>
      </c>
      <c r="M149" t="s">
        <v>93</v>
      </c>
      <c r="N149">
        <v>550.32000000000005</v>
      </c>
      <c r="O149">
        <v>472.89</v>
      </c>
      <c r="P149">
        <v>472.89</v>
      </c>
      <c r="Q149">
        <v>10.47</v>
      </c>
      <c r="R149">
        <v>53</v>
      </c>
      <c r="S149" t="s">
        <v>94</v>
      </c>
      <c r="T149">
        <v>3544</v>
      </c>
      <c r="U149" t="s">
        <v>16597</v>
      </c>
      <c r="V149" t="s">
        <v>15727</v>
      </c>
      <c r="W149">
        <v>33.930900000000001</v>
      </c>
    </row>
    <row r="150" spans="1:23" x14ac:dyDescent="0.25">
      <c r="A150" t="s">
        <v>16598</v>
      </c>
      <c r="B150">
        <v>2</v>
      </c>
      <c r="C150" t="s">
        <v>9454</v>
      </c>
      <c r="D150" t="s">
        <v>91</v>
      </c>
      <c r="E150" t="s">
        <v>92</v>
      </c>
      <c r="F150">
        <v>612.80229999999995</v>
      </c>
      <c r="G150">
        <v>2</v>
      </c>
      <c r="H150">
        <v>1224.5972999999999</v>
      </c>
      <c r="I150">
        <v>1224.5969</v>
      </c>
      <c r="J150">
        <v>0</v>
      </c>
      <c r="K150">
        <v>0.3</v>
      </c>
      <c r="L150">
        <v>489</v>
      </c>
      <c r="M150" t="s">
        <v>93</v>
      </c>
      <c r="N150">
        <v>326.70999999999998</v>
      </c>
      <c r="O150">
        <v>261.88</v>
      </c>
      <c r="P150">
        <v>261.88</v>
      </c>
      <c r="Q150">
        <v>5.34</v>
      </c>
      <c r="R150">
        <v>53</v>
      </c>
      <c r="S150" t="s">
        <v>94</v>
      </c>
      <c r="T150">
        <v>3544</v>
      </c>
      <c r="U150" t="s">
        <v>16599</v>
      </c>
      <c r="V150" t="s">
        <v>10862</v>
      </c>
      <c r="W150">
        <v>25.696100000000001</v>
      </c>
    </row>
    <row r="151" spans="1:23" x14ac:dyDescent="0.25">
      <c r="A151" t="s">
        <v>16600</v>
      </c>
      <c r="B151">
        <v>2</v>
      </c>
      <c r="C151" t="s">
        <v>192</v>
      </c>
      <c r="D151" t="s">
        <v>91</v>
      </c>
      <c r="E151" t="s">
        <v>91</v>
      </c>
      <c r="F151">
        <v>756.41570000000002</v>
      </c>
      <c r="G151">
        <v>2</v>
      </c>
      <c r="H151">
        <v>1511.8241</v>
      </c>
      <c r="I151">
        <v>1511.8217</v>
      </c>
      <c r="J151">
        <v>0</v>
      </c>
      <c r="K151">
        <v>1.6</v>
      </c>
      <c r="L151">
        <v>531</v>
      </c>
      <c r="M151" t="s">
        <v>93</v>
      </c>
      <c r="N151">
        <v>522.58000000000004</v>
      </c>
      <c r="O151">
        <v>338.77</v>
      </c>
      <c r="P151">
        <v>338.77</v>
      </c>
      <c r="Q151">
        <v>8.34</v>
      </c>
      <c r="R151">
        <v>53</v>
      </c>
      <c r="S151" t="s">
        <v>94</v>
      </c>
      <c r="T151">
        <v>3544</v>
      </c>
      <c r="U151" t="s">
        <v>16601</v>
      </c>
      <c r="V151" t="s">
        <v>1189</v>
      </c>
      <c r="W151">
        <v>31.8445</v>
      </c>
    </row>
    <row r="152" spans="1:23" x14ac:dyDescent="0.25">
      <c r="A152" t="s">
        <v>16602</v>
      </c>
      <c r="B152">
        <v>2</v>
      </c>
      <c r="C152" t="s">
        <v>200</v>
      </c>
      <c r="D152" t="s">
        <v>91</v>
      </c>
      <c r="E152" t="s">
        <v>92</v>
      </c>
      <c r="F152">
        <v>621.83000000000004</v>
      </c>
      <c r="G152">
        <v>2</v>
      </c>
      <c r="H152">
        <v>1242.6525999999999</v>
      </c>
      <c r="I152">
        <v>1242.6511</v>
      </c>
      <c r="J152">
        <v>0</v>
      </c>
      <c r="K152">
        <v>1.2</v>
      </c>
      <c r="L152">
        <v>574</v>
      </c>
      <c r="M152" t="s">
        <v>93</v>
      </c>
      <c r="N152">
        <v>376.92</v>
      </c>
      <c r="O152">
        <v>225.15</v>
      </c>
      <c r="P152">
        <v>225.15</v>
      </c>
      <c r="Q152">
        <v>6.42</v>
      </c>
      <c r="R152">
        <v>53</v>
      </c>
      <c r="S152" t="s">
        <v>94</v>
      </c>
      <c r="T152">
        <v>3544</v>
      </c>
      <c r="U152" t="s">
        <v>16603</v>
      </c>
      <c r="V152" t="s">
        <v>4702</v>
      </c>
      <c r="W152">
        <v>16.2454</v>
      </c>
    </row>
    <row r="153" spans="1:23" x14ac:dyDescent="0.25">
      <c r="A153" t="s">
        <v>8216</v>
      </c>
      <c r="B153">
        <v>2</v>
      </c>
      <c r="C153" t="s">
        <v>204</v>
      </c>
      <c r="D153" t="s">
        <v>91</v>
      </c>
      <c r="E153" t="s">
        <v>91</v>
      </c>
      <c r="F153">
        <v>421.77089999999998</v>
      </c>
      <c r="G153">
        <v>2</v>
      </c>
      <c r="H153">
        <v>842.53449999999998</v>
      </c>
      <c r="I153">
        <v>842.53459999999995</v>
      </c>
      <c r="J153">
        <v>0</v>
      </c>
      <c r="K153">
        <v>-0.1</v>
      </c>
      <c r="L153">
        <v>593</v>
      </c>
      <c r="M153" t="s">
        <v>93</v>
      </c>
      <c r="N153">
        <v>285.13</v>
      </c>
      <c r="O153">
        <v>180.16</v>
      </c>
      <c r="P153">
        <v>180.16</v>
      </c>
      <c r="Q153">
        <v>4.58</v>
      </c>
      <c r="R153">
        <v>53</v>
      </c>
      <c r="S153" t="s">
        <v>94</v>
      </c>
      <c r="T153">
        <v>3544</v>
      </c>
      <c r="U153" t="s">
        <v>16604</v>
      </c>
      <c r="V153" t="s">
        <v>16605</v>
      </c>
      <c r="W153">
        <v>23.294499999999999</v>
      </c>
    </row>
    <row r="154" spans="1:23" x14ac:dyDescent="0.25">
      <c r="A154" t="s">
        <v>16606</v>
      </c>
      <c r="B154">
        <v>2</v>
      </c>
      <c r="C154" t="s">
        <v>9470</v>
      </c>
      <c r="D154" t="s">
        <v>91</v>
      </c>
      <c r="E154" t="s">
        <v>220</v>
      </c>
      <c r="F154">
        <v>531.74779999999998</v>
      </c>
      <c r="G154">
        <v>2</v>
      </c>
      <c r="H154">
        <v>1062.4883</v>
      </c>
      <c r="I154">
        <v>1062.4884</v>
      </c>
      <c r="J154">
        <v>0</v>
      </c>
      <c r="K154">
        <v>-0.1</v>
      </c>
      <c r="L154">
        <v>623</v>
      </c>
      <c r="M154" t="s">
        <v>93</v>
      </c>
      <c r="N154">
        <v>129.19</v>
      </c>
      <c r="O154">
        <v>63.21</v>
      </c>
      <c r="P154">
        <v>63.21</v>
      </c>
      <c r="Q154">
        <v>1.17</v>
      </c>
      <c r="R154">
        <v>53</v>
      </c>
      <c r="S154" t="s">
        <v>94</v>
      </c>
      <c r="T154">
        <v>3544</v>
      </c>
      <c r="U154" t="s">
        <v>16607</v>
      </c>
      <c r="V154" t="s">
        <v>16608</v>
      </c>
      <c r="W154">
        <v>14.974</v>
      </c>
    </row>
    <row r="155" spans="1:23" x14ac:dyDescent="0.25">
      <c r="A155" t="s">
        <v>12232</v>
      </c>
      <c r="B155">
        <v>2</v>
      </c>
      <c r="C155" t="s">
        <v>208</v>
      </c>
      <c r="D155" t="s">
        <v>91</v>
      </c>
      <c r="E155" t="s">
        <v>91</v>
      </c>
      <c r="F155">
        <v>832.05370000000005</v>
      </c>
      <c r="G155">
        <v>3</v>
      </c>
      <c r="H155">
        <v>2494.1466</v>
      </c>
      <c r="I155">
        <v>2494.1480999999999</v>
      </c>
      <c r="J155">
        <v>0</v>
      </c>
      <c r="K155">
        <v>-0.6</v>
      </c>
      <c r="L155">
        <v>634</v>
      </c>
      <c r="M155" t="s">
        <v>93</v>
      </c>
      <c r="N155">
        <v>78.569999999999993</v>
      </c>
      <c r="O155">
        <v>78.569999999999993</v>
      </c>
      <c r="P155">
        <v>78.569999999999993</v>
      </c>
      <c r="Q155">
        <v>1.59</v>
      </c>
      <c r="R155">
        <v>53</v>
      </c>
      <c r="S155" t="s">
        <v>94</v>
      </c>
      <c r="T155">
        <v>3544</v>
      </c>
      <c r="U155" t="s">
        <v>16609</v>
      </c>
      <c r="V155" t="s">
        <v>16610</v>
      </c>
      <c r="W155">
        <v>33.819499999999998</v>
      </c>
    </row>
    <row r="156" spans="1:23" x14ac:dyDescent="0.25">
      <c r="A156" t="s">
        <v>16611</v>
      </c>
      <c r="B156">
        <v>2</v>
      </c>
      <c r="C156" t="s">
        <v>208</v>
      </c>
      <c r="D156" t="s">
        <v>91</v>
      </c>
      <c r="E156" t="s">
        <v>91</v>
      </c>
      <c r="F156">
        <v>1247.5804000000001</v>
      </c>
      <c r="G156">
        <v>2</v>
      </c>
      <c r="H156">
        <v>2494.1536000000001</v>
      </c>
      <c r="I156">
        <v>2494.1480999999999</v>
      </c>
      <c r="J156">
        <v>0</v>
      </c>
      <c r="K156">
        <v>2.2000000000000002</v>
      </c>
      <c r="L156">
        <v>634</v>
      </c>
      <c r="M156" t="s">
        <v>93</v>
      </c>
      <c r="N156">
        <v>470.67</v>
      </c>
      <c r="O156">
        <v>470.67</v>
      </c>
      <c r="P156">
        <v>470.67</v>
      </c>
      <c r="Q156">
        <v>10.17</v>
      </c>
      <c r="R156">
        <v>53</v>
      </c>
      <c r="S156" t="s">
        <v>94</v>
      </c>
      <c r="T156">
        <v>3544</v>
      </c>
      <c r="U156" t="s">
        <v>16612</v>
      </c>
      <c r="V156" t="s">
        <v>16613</v>
      </c>
      <c r="W156">
        <v>33.649299999999997</v>
      </c>
    </row>
    <row r="157" spans="1:23" x14ac:dyDescent="0.25">
      <c r="A157" t="s">
        <v>16614</v>
      </c>
      <c r="B157">
        <v>2</v>
      </c>
      <c r="C157" t="s">
        <v>208</v>
      </c>
      <c r="D157" t="s">
        <v>91</v>
      </c>
      <c r="E157" t="s">
        <v>91</v>
      </c>
      <c r="F157">
        <v>832.05409999999995</v>
      </c>
      <c r="G157">
        <v>3</v>
      </c>
      <c r="H157">
        <v>2494.1478999999999</v>
      </c>
      <c r="I157">
        <v>2494.1480999999999</v>
      </c>
      <c r="J157">
        <v>0</v>
      </c>
      <c r="K157">
        <v>-0.1</v>
      </c>
      <c r="L157">
        <v>634</v>
      </c>
      <c r="M157" t="s">
        <v>93</v>
      </c>
      <c r="N157">
        <v>577</v>
      </c>
      <c r="O157">
        <v>577</v>
      </c>
      <c r="P157">
        <v>577</v>
      </c>
      <c r="Q157">
        <v>10.69</v>
      </c>
      <c r="R157">
        <v>53</v>
      </c>
      <c r="S157" t="s">
        <v>94</v>
      </c>
      <c r="T157">
        <v>3544</v>
      </c>
      <c r="U157" t="s">
        <v>16615</v>
      </c>
      <c r="V157" t="s">
        <v>16616</v>
      </c>
      <c r="W157">
        <v>33.634900000000002</v>
      </c>
    </row>
    <row r="158" spans="1:23" x14ac:dyDescent="0.25">
      <c r="A158" t="s">
        <v>16617</v>
      </c>
      <c r="B158">
        <v>2</v>
      </c>
      <c r="C158" t="s">
        <v>215</v>
      </c>
      <c r="D158" t="s">
        <v>91</v>
      </c>
      <c r="E158" t="s">
        <v>91</v>
      </c>
      <c r="F158">
        <v>402.72660000000002</v>
      </c>
      <c r="G158">
        <v>2</v>
      </c>
      <c r="H158">
        <v>804.44600000000003</v>
      </c>
      <c r="I158">
        <v>804.44619999999998</v>
      </c>
      <c r="J158">
        <v>0</v>
      </c>
      <c r="K158">
        <v>-0.2</v>
      </c>
      <c r="L158">
        <v>672</v>
      </c>
      <c r="M158" t="s">
        <v>93</v>
      </c>
      <c r="N158">
        <v>314.08</v>
      </c>
      <c r="O158">
        <v>134.55000000000001</v>
      </c>
      <c r="P158">
        <v>134.55000000000001</v>
      </c>
      <c r="Q158">
        <v>3.85</v>
      </c>
      <c r="R158">
        <v>53</v>
      </c>
      <c r="S158" t="s">
        <v>94</v>
      </c>
      <c r="T158">
        <v>3544</v>
      </c>
      <c r="U158" t="s">
        <v>16618</v>
      </c>
      <c r="V158" t="s">
        <v>16619</v>
      </c>
      <c r="W158">
        <v>15.599399999999999</v>
      </c>
    </row>
    <row r="159" spans="1:23" x14ac:dyDescent="0.25">
      <c r="A159" t="s">
        <v>12190</v>
      </c>
      <c r="B159">
        <v>2</v>
      </c>
      <c r="C159" t="s">
        <v>219</v>
      </c>
      <c r="D159" t="s">
        <v>91</v>
      </c>
      <c r="E159" t="s">
        <v>220</v>
      </c>
      <c r="F159">
        <v>512.76</v>
      </c>
      <c r="G159">
        <v>2</v>
      </c>
      <c r="H159">
        <v>1024.5127</v>
      </c>
      <c r="I159">
        <v>1024.5132000000001</v>
      </c>
      <c r="J159">
        <v>0</v>
      </c>
      <c r="K159">
        <v>-0.4</v>
      </c>
      <c r="L159">
        <v>713</v>
      </c>
      <c r="M159" t="s">
        <v>93</v>
      </c>
      <c r="N159">
        <v>380.31</v>
      </c>
      <c r="O159">
        <v>189.73</v>
      </c>
      <c r="P159">
        <v>189.73</v>
      </c>
      <c r="Q159">
        <v>6.09</v>
      </c>
      <c r="R159">
        <v>53</v>
      </c>
      <c r="S159" t="s">
        <v>94</v>
      </c>
      <c r="T159">
        <v>3544</v>
      </c>
      <c r="U159" t="s">
        <v>16620</v>
      </c>
      <c r="V159" t="s">
        <v>16621</v>
      </c>
      <c r="W159">
        <v>24.459599999999998</v>
      </c>
    </row>
    <row r="160" spans="1:23" x14ac:dyDescent="0.25">
      <c r="A160" t="s">
        <v>12932</v>
      </c>
      <c r="B160">
        <v>2</v>
      </c>
      <c r="C160" t="s">
        <v>224</v>
      </c>
      <c r="D160" t="s">
        <v>91</v>
      </c>
      <c r="E160" t="s">
        <v>91</v>
      </c>
      <c r="F160">
        <v>412.7405</v>
      </c>
      <c r="G160">
        <v>2</v>
      </c>
      <c r="H160">
        <v>824.47379999999998</v>
      </c>
      <c r="I160">
        <v>824.47370000000001</v>
      </c>
      <c r="J160">
        <v>0</v>
      </c>
      <c r="K160">
        <v>0.1</v>
      </c>
      <c r="L160">
        <v>741</v>
      </c>
      <c r="M160" t="s">
        <v>93</v>
      </c>
      <c r="N160">
        <v>210.16</v>
      </c>
      <c r="O160">
        <v>44.51</v>
      </c>
      <c r="P160">
        <v>44.51</v>
      </c>
      <c r="Q160">
        <v>0.65</v>
      </c>
      <c r="R160">
        <v>53</v>
      </c>
      <c r="S160" t="s">
        <v>94</v>
      </c>
      <c r="T160">
        <v>3544</v>
      </c>
      <c r="U160" t="s">
        <v>16622</v>
      </c>
      <c r="V160" t="s">
        <v>4348</v>
      </c>
      <c r="W160">
        <v>15.4276</v>
      </c>
    </row>
    <row r="161" spans="1:23" x14ac:dyDescent="0.25">
      <c r="A161" t="s">
        <v>16623</v>
      </c>
      <c r="B161">
        <v>2</v>
      </c>
      <c r="C161" t="s">
        <v>228</v>
      </c>
      <c r="D161" t="s">
        <v>91</v>
      </c>
      <c r="E161" t="s">
        <v>91</v>
      </c>
      <c r="F161">
        <v>908.95069999999998</v>
      </c>
      <c r="G161">
        <v>2</v>
      </c>
      <c r="H161">
        <v>1816.8942</v>
      </c>
      <c r="I161">
        <v>1816.8923</v>
      </c>
      <c r="J161">
        <v>0</v>
      </c>
      <c r="K161">
        <v>1</v>
      </c>
      <c r="L161">
        <v>749</v>
      </c>
      <c r="M161" t="s">
        <v>93</v>
      </c>
      <c r="N161">
        <v>743.33</v>
      </c>
      <c r="O161">
        <v>696.03</v>
      </c>
      <c r="P161">
        <v>696.03</v>
      </c>
      <c r="Q161">
        <v>14.73</v>
      </c>
      <c r="R161">
        <v>53</v>
      </c>
      <c r="S161" t="s">
        <v>94</v>
      </c>
      <c r="T161">
        <v>3544</v>
      </c>
      <c r="U161" t="s">
        <v>16624</v>
      </c>
      <c r="V161" t="s">
        <v>15896</v>
      </c>
      <c r="W161">
        <v>31.5307</v>
      </c>
    </row>
    <row r="162" spans="1:23" x14ac:dyDescent="0.25">
      <c r="A162" t="s">
        <v>3399</v>
      </c>
      <c r="B162">
        <v>2</v>
      </c>
      <c r="C162" t="s">
        <v>235</v>
      </c>
      <c r="D162" t="s">
        <v>91</v>
      </c>
      <c r="E162" t="s">
        <v>92</v>
      </c>
      <c r="F162">
        <v>447.7595</v>
      </c>
      <c r="G162">
        <v>2</v>
      </c>
      <c r="H162">
        <v>894.51160000000004</v>
      </c>
      <c r="I162">
        <v>894.51170000000002</v>
      </c>
      <c r="J162">
        <v>0</v>
      </c>
      <c r="K162">
        <v>-0.1</v>
      </c>
      <c r="L162">
        <v>790</v>
      </c>
      <c r="M162" t="s">
        <v>93</v>
      </c>
      <c r="N162">
        <v>381.85</v>
      </c>
      <c r="O162">
        <v>101.98</v>
      </c>
      <c r="P162">
        <v>101.98</v>
      </c>
      <c r="Q162">
        <v>4.95</v>
      </c>
      <c r="R162">
        <v>53</v>
      </c>
      <c r="S162" t="s">
        <v>94</v>
      </c>
      <c r="T162">
        <v>3544</v>
      </c>
      <c r="U162" t="s">
        <v>16625</v>
      </c>
      <c r="V162" t="s">
        <v>12056</v>
      </c>
      <c r="W162">
        <v>28.512699999999999</v>
      </c>
    </row>
    <row r="163" spans="1:23" x14ac:dyDescent="0.25">
      <c r="A163" t="s">
        <v>3848</v>
      </c>
      <c r="B163">
        <v>2</v>
      </c>
      <c r="C163" t="s">
        <v>239</v>
      </c>
      <c r="D163" t="s">
        <v>91</v>
      </c>
      <c r="E163" t="s">
        <v>91</v>
      </c>
      <c r="F163">
        <v>417.24759999999998</v>
      </c>
      <c r="G163">
        <v>2</v>
      </c>
      <c r="H163">
        <v>833.48789999999997</v>
      </c>
      <c r="I163">
        <v>833.48800000000006</v>
      </c>
      <c r="J163">
        <v>0</v>
      </c>
      <c r="K163">
        <v>-0.1</v>
      </c>
      <c r="L163">
        <v>835</v>
      </c>
      <c r="M163" t="s">
        <v>93</v>
      </c>
      <c r="N163">
        <v>285.75</v>
      </c>
      <c r="O163">
        <v>113.3</v>
      </c>
      <c r="P163">
        <v>113.3</v>
      </c>
      <c r="Q163">
        <v>3.26</v>
      </c>
      <c r="R163">
        <v>53</v>
      </c>
      <c r="S163" t="s">
        <v>94</v>
      </c>
      <c r="T163">
        <v>3544</v>
      </c>
      <c r="U163" t="s">
        <v>16626</v>
      </c>
      <c r="V163" t="s">
        <v>16627</v>
      </c>
      <c r="W163">
        <v>22.402100000000001</v>
      </c>
    </row>
    <row r="164" spans="1:23" x14ac:dyDescent="0.25">
      <c r="A164" t="s">
        <v>16628</v>
      </c>
      <c r="B164">
        <v>2</v>
      </c>
      <c r="C164" t="s">
        <v>243</v>
      </c>
      <c r="D164" t="s">
        <v>91</v>
      </c>
      <c r="E164" t="s">
        <v>91</v>
      </c>
      <c r="F164">
        <v>444.23270000000002</v>
      </c>
      <c r="G164">
        <v>2</v>
      </c>
      <c r="H164">
        <v>887.45820000000003</v>
      </c>
      <c r="I164">
        <v>887.45809999999994</v>
      </c>
      <c r="J164">
        <v>0</v>
      </c>
      <c r="K164">
        <v>0.1</v>
      </c>
      <c r="L164">
        <v>842</v>
      </c>
      <c r="M164" t="s">
        <v>93</v>
      </c>
      <c r="N164">
        <v>406.6</v>
      </c>
      <c r="O164">
        <v>77.34</v>
      </c>
      <c r="P164">
        <v>77.34</v>
      </c>
      <c r="Q164">
        <v>4.49</v>
      </c>
      <c r="R164">
        <v>53</v>
      </c>
      <c r="S164" t="s">
        <v>94</v>
      </c>
      <c r="T164">
        <v>3544</v>
      </c>
      <c r="U164" t="s">
        <v>16629</v>
      </c>
      <c r="V164" t="s">
        <v>16630</v>
      </c>
      <c r="W164">
        <v>16.111000000000001</v>
      </c>
    </row>
    <row r="165" spans="1:23" x14ac:dyDescent="0.25">
      <c r="A165" t="s">
        <v>13475</v>
      </c>
      <c r="B165">
        <v>2</v>
      </c>
      <c r="C165" t="s">
        <v>247</v>
      </c>
      <c r="D165" t="s">
        <v>91</v>
      </c>
      <c r="E165" t="s">
        <v>91</v>
      </c>
      <c r="F165">
        <v>449.74259999999998</v>
      </c>
      <c r="G165">
        <v>2</v>
      </c>
      <c r="H165">
        <v>898.47789999999998</v>
      </c>
      <c r="I165">
        <v>898.47810000000004</v>
      </c>
      <c r="J165">
        <v>0</v>
      </c>
      <c r="K165">
        <v>-0.3</v>
      </c>
      <c r="L165">
        <v>849</v>
      </c>
      <c r="M165" t="s">
        <v>93</v>
      </c>
      <c r="N165">
        <v>355.04</v>
      </c>
      <c r="O165">
        <v>107.7</v>
      </c>
      <c r="P165">
        <v>107.7</v>
      </c>
      <c r="Q165">
        <v>3.57</v>
      </c>
      <c r="R165">
        <v>53</v>
      </c>
      <c r="S165" t="s">
        <v>94</v>
      </c>
      <c r="T165">
        <v>3544</v>
      </c>
      <c r="U165" t="s">
        <v>16631</v>
      </c>
      <c r="V165" t="s">
        <v>16632</v>
      </c>
      <c r="W165">
        <v>20.626300000000001</v>
      </c>
    </row>
    <row r="166" spans="1:23" x14ac:dyDescent="0.25">
      <c r="A166" t="s">
        <v>432</v>
      </c>
      <c r="B166">
        <v>2</v>
      </c>
      <c r="C166" t="s">
        <v>251</v>
      </c>
      <c r="D166" t="s">
        <v>91</v>
      </c>
      <c r="E166" t="s">
        <v>91</v>
      </c>
      <c r="F166">
        <v>574.82510000000002</v>
      </c>
      <c r="G166">
        <v>2</v>
      </c>
      <c r="H166">
        <v>1148.643</v>
      </c>
      <c r="I166">
        <v>1148.6422</v>
      </c>
      <c r="J166">
        <v>0</v>
      </c>
      <c r="K166">
        <v>0.7</v>
      </c>
      <c r="L166">
        <v>882</v>
      </c>
      <c r="M166" t="s">
        <v>93</v>
      </c>
      <c r="N166">
        <v>396.51</v>
      </c>
      <c r="O166">
        <v>288.11</v>
      </c>
      <c r="P166">
        <v>288.11</v>
      </c>
      <c r="Q166">
        <v>7.19</v>
      </c>
      <c r="R166">
        <v>53</v>
      </c>
      <c r="S166" t="s">
        <v>94</v>
      </c>
      <c r="T166">
        <v>3544</v>
      </c>
      <c r="U166" t="s">
        <v>16633</v>
      </c>
      <c r="V166" t="s">
        <v>16634</v>
      </c>
      <c r="W166">
        <v>16.352599999999999</v>
      </c>
    </row>
    <row r="167" spans="1:23" x14ac:dyDescent="0.25">
      <c r="A167" t="s">
        <v>16635</v>
      </c>
      <c r="B167">
        <v>2</v>
      </c>
      <c r="C167" t="s">
        <v>255</v>
      </c>
      <c r="D167" t="s">
        <v>91</v>
      </c>
      <c r="E167" t="s">
        <v>91</v>
      </c>
      <c r="F167">
        <v>701.42179999999996</v>
      </c>
      <c r="G167">
        <v>2</v>
      </c>
      <c r="H167">
        <v>1401.8363999999999</v>
      </c>
      <c r="I167">
        <v>1401.8352</v>
      </c>
      <c r="J167">
        <v>0</v>
      </c>
      <c r="K167">
        <v>0.8</v>
      </c>
      <c r="L167">
        <v>892</v>
      </c>
      <c r="M167" t="s">
        <v>93</v>
      </c>
      <c r="N167">
        <v>555.45000000000005</v>
      </c>
      <c r="O167">
        <v>481.32</v>
      </c>
      <c r="P167">
        <v>481.32</v>
      </c>
      <c r="Q167">
        <v>10.16</v>
      </c>
      <c r="R167">
        <v>53</v>
      </c>
      <c r="S167" t="s">
        <v>94</v>
      </c>
      <c r="T167">
        <v>3544</v>
      </c>
      <c r="U167" t="s">
        <v>16636</v>
      </c>
      <c r="V167" t="s">
        <v>16637</v>
      </c>
      <c r="W167">
        <v>36.859699999999997</v>
      </c>
    </row>
    <row r="168" spans="1:23" x14ac:dyDescent="0.25">
      <c r="A168" t="s">
        <v>15286</v>
      </c>
      <c r="B168">
        <v>2</v>
      </c>
      <c r="C168" t="s">
        <v>259</v>
      </c>
      <c r="D168" t="s">
        <v>91</v>
      </c>
      <c r="E168" t="s">
        <v>91</v>
      </c>
      <c r="F168">
        <v>501.77710000000002</v>
      </c>
      <c r="G168">
        <v>2</v>
      </c>
      <c r="H168">
        <v>1002.547</v>
      </c>
      <c r="I168">
        <v>1002.5466</v>
      </c>
      <c r="J168">
        <v>0</v>
      </c>
      <c r="K168">
        <v>0.4</v>
      </c>
      <c r="L168">
        <v>905</v>
      </c>
      <c r="M168" t="s">
        <v>93</v>
      </c>
      <c r="N168">
        <v>612.62</v>
      </c>
      <c r="O168">
        <v>315.14</v>
      </c>
      <c r="P168">
        <v>315.14</v>
      </c>
      <c r="Q168">
        <v>10.44</v>
      </c>
      <c r="R168">
        <v>53</v>
      </c>
      <c r="S168" t="s">
        <v>94</v>
      </c>
      <c r="T168">
        <v>3544</v>
      </c>
      <c r="U168" t="s">
        <v>16638</v>
      </c>
      <c r="V168" t="s">
        <v>16639</v>
      </c>
      <c r="W168">
        <v>19.976700000000001</v>
      </c>
    </row>
    <row r="169" spans="1:23" x14ac:dyDescent="0.25">
      <c r="A169" t="s">
        <v>16640</v>
      </c>
      <c r="B169">
        <v>2</v>
      </c>
      <c r="C169" t="s">
        <v>263</v>
      </c>
      <c r="D169" t="s">
        <v>91</v>
      </c>
      <c r="E169" t="s">
        <v>91</v>
      </c>
      <c r="F169">
        <v>919.10209999999995</v>
      </c>
      <c r="G169">
        <v>3</v>
      </c>
      <c r="H169">
        <v>2755.2918</v>
      </c>
      <c r="I169">
        <v>2755.2905000000001</v>
      </c>
      <c r="J169">
        <v>0</v>
      </c>
      <c r="K169">
        <v>0.5</v>
      </c>
      <c r="L169">
        <v>955</v>
      </c>
      <c r="M169" t="s">
        <v>93</v>
      </c>
      <c r="N169">
        <v>452.1</v>
      </c>
      <c r="O169">
        <v>452.1</v>
      </c>
      <c r="P169">
        <v>452.1</v>
      </c>
      <c r="Q169">
        <v>9.41</v>
      </c>
      <c r="R169">
        <v>53</v>
      </c>
      <c r="S169" t="s">
        <v>94</v>
      </c>
      <c r="T169">
        <v>3544</v>
      </c>
      <c r="U169" t="s">
        <v>16641</v>
      </c>
      <c r="V169" t="s">
        <v>7193</v>
      </c>
      <c r="W169">
        <v>24.179300000000001</v>
      </c>
    </row>
    <row r="170" spans="1:23" x14ac:dyDescent="0.25">
      <c r="A170" t="s">
        <v>16642</v>
      </c>
      <c r="B170">
        <v>2</v>
      </c>
      <c r="C170" t="s">
        <v>276</v>
      </c>
      <c r="D170" t="s">
        <v>91</v>
      </c>
      <c r="E170" t="s">
        <v>92</v>
      </c>
      <c r="F170">
        <v>1087.0456999999999</v>
      </c>
      <c r="G170">
        <v>2</v>
      </c>
      <c r="H170">
        <v>2173.0839999999998</v>
      </c>
      <c r="I170">
        <v>2173.0805</v>
      </c>
      <c r="J170">
        <v>0</v>
      </c>
      <c r="K170">
        <v>1.6</v>
      </c>
      <c r="L170">
        <v>980</v>
      </c>
      <c r="M170" t="s">
        <v>93</v>
      </c>
      <c r="N170">
        <v>499.39</v>
      </c>
      <c r="O170">
        <v>472.25</v>
      </c>
      <c r="P170">
        <v>472.25</v>
      </c>
      <c r="Q170">
        <v>10.64</v>
      </c>
      <c r="R170">
        <v>53</v>
      </c>
      <c r="S170" t="s">
        <v>94</v>
      </c>
      <c r="T170">
        <v>3544</v>
      </c>
      <c r="U170" t="s">
        <v>16643</v>
      </c>
      <c r="V170" t="s">
        <v>16644</v>
      </c>
      <c r="W170">
        <v>28.994199999999999</v>
      </c>
    </row>
    <row r="171" spans="1:23" x14ac:dyDescent="0.25">
      <c r="A171" t="s">
        <v>16645</v>
      </c>
      <c r="B171">
        <v>2</v>
      </c>
      <c r="C171" t="s">
        <v>276</v>
      </c>
      <c r="D171" t="s">
        <v>91</v>
      </c>
      <c r="E171" t="s">
        <v>92</v>
      </c>
      <c r="F171">
        <v>725.03250000000003</v>
      </c>
      <c r="G171">
        <v>3</v>
      </c>
      <c r="H171">
        <v>2173.0830000000001</v>
      </c>
      <c r="I171">
        <v>2173.0805</v>
      </c>
      <c r="J171">
        <v>0</v>
      </c>
      <c r="K171">
        <v>1.2</v>
      </c>
      <c r="L171">
        <v>980</v>
      </c>
      <c r="M171" t="s">
        <v>93</v>
      </c>
      <c r="N171">
        <v>661.61</v>
      </c>
      <c r="O171">
        <v>661.61</v>
      </c>
      <c r="P171">
        <v>661.61</v>
      </c>
      <c r="Q171">
        <v>14.49</v>
      </c>
      <c r="R171">
        <v>53</v>
      </c>
      <c r="S171" t="s">
        <v>94</v>
      </c>
      <c r="T171">
        <v>3544</v>
      </c>
      <c r="U171" t="s">
        <v>16646</v>
      </c>
      <c r="V171" t="s">
        <v>16647</v>
      </c>
      <c r="W171">
        <v>29.032399999999999</v>
      </c>
    </row>
    <row r="172" spans="1:23" x14ac:dyDescent="0.25">
      <c r="A172" t="s">
        <v>16648</v>
      </c>
      <c r="B172">
        <v>2</v>
      </c>
      <c r="C172" t="s">
        <v>287</v>
      </c>
      <c r="D172" t="s">
        <v>91</v>
      </c>
      <c r="E172" t="s">
        <v>91</v>
      </c>
      <c r="F172">
        <v>576.80619999999999</v>
      </c>
      <c r="G172">
        <v>2</v>
      </c>
      <c r="H172">
        <v>1152.6052</v>
      </c>
      <c r="I172">
        <v>1152.6048000000001</v>
      </c>
      <c r="J172">
        <v>0</v>
      </c>
      <c r="K172">
        <v>0.3</v>
      </c>
      <c r="L172">
        <v>1061</v>
      </c>
      <c r="M172" t="s">
        <v>93</v>
      </c>
      <c r="N172">
        <v>562.61</v>
      </c>
      <c r="O172">
        <v>358.7</v>
      </c>
      <c r="P172">
        <v>358.7</v>
      </c>
      <c r="Q172">
        <v>8.58</v>
      </c>
      <c r="R172">
        <v>53</v>
      </c>
      <c r="S172" t="s">
        <v>94</v>
      </c>
      <c r="T172">
        <v>3544</v>
      </c>
      <c r="U172" t="s">
        <v>16649</v>
      </c>
      <c r="V172" t="s">
        <v>16650</v>
      </c>
      <c r="W172">
        <v>29.392099999999999</v>
      </c>
    </row>
    <row r="173" spans="1:23" x14ac:dyDescent="0.25">
      <c r="A173" t="s">
        <v>16651</v>
      </c>
      <c r="B173">
        <v>2</v>
      </c>
      <c r="C173" t="s">
        <v>291</v>
      </c>
      <c r="D173" t="s">
        <v>91</v>
      </c>
      <c r="E173" t="s">
        <v>92</v>
      </c>
      <c r="F173">
        <v>645.8279</v>
      </c>
      <c r="G173">
        <v>4</v>
      </c>
      <c r="H173">
        <v>2580.2896999999998</v>
      </c>
      <c r="I173">
        <v>2580.2874999999999</v>
      </c>
      <c r="J173">
        <v>0</v>
      </c>
      <c r="K173">
        <v>0.9</v>
      </c>
      <c r="L173">
        <v>1112</v>
      </c>
      <c r="M173" t="s">
        <v>93</v>
      </c>
      <c r="N173">
        <v>623.27</v>
      </c>
      <c r="O173">
        <v>623.27</v>
      </c>
      <c r="P173">
        <v>623.27</v>
      </c>
      <c r="Q173">
        <v>12.98</v>
      </c>
      <c r="R173">
        <v>53</v>
      </c>
      <c r="S173" t="s">
        <v>94</v>
      </c>
      <c r="T173">
        <v>3544</v>
      </c>
      <c r="U173" t="s">
        <v>16652</v>
      </c>
      <c r="V173" t="s">
        <v>16653</v>
      </c>
      <c r="W173">
        <v>26.210799999999999</v>
      </c>
    </row>
    <row r="174" spans="1:23" x14ac:dyDescent="0.25">
      <c r="A174" t="s">
        <v>16654</v>
      </c>
      <c r="B174">
        <v>2</v>
      </c>
      <c r="C174" t="s">
        <v>9537</v>
      </c>
      <c r="D174" t="s">
        <v>91</v>
      </c>
      <c r="E174" t="s">
        <v>220</v>
      </c>
      <c r="F174">
        <v>895.43730000000005</v>
      </c>
      <c r="G174">
        <v>2</v>
      </c>
      <c r="H174">
        <v>1789.8671999999999</v>
      </c>
      <c r="I174">
        <v>1789.8637000000001</v>
      </c>
      <c r="J174">
        <v>0</v>
      </c>
      <c r="K174">
        <v>2</v>
      </c>
      <c r="L174">
        <v>1156</v>
      </c>
      <c r="M174" t="s">
        <v>93</v>
      </c>
      <c r="N174">
        <v>83.08</v>
      </c>
      <c r="O174">
        <v>4.9800000000000004</v>
      </c>
      <c r="P174">
        <v>4.9800000000000004</v>
      </c>
      <c r="Q174">
        <v>0.69</v>
      </c>
      <c r="R174">
        <v>53</v>
      </c>
      <c r="S174" t="s">
        <v>94</v>
      </c>
      <c r="T174">
        <v>3544</v>
      </c>
      <c r="U174" t="s">
        <v>16655</v>
      </c>
      <c r="V174" t="s">
        <v>16656</v>
      </c>
      <c r="W174">
        <v>26.4833</v>
      </c>
    </row>
    <row r="175" spans="1:23" x14ac:dyDescent="0.25">
      <c r="A175" t="s">
        <v>16657</v>
      </c>
      <c r="B175">
        <v>2</v>
      </c>
      <c r="C175" t="s">
        <v>295</v>
      </c>
      <c r="D175" t="s">
        <v>91</v>
      </c>
      <c r="E175" t="s">
        <v>92</v>
      </c>
      <c r="F175">
        <v>829.38599999999997</v>
      </c>
      <c r="G175">
        <v>2</v>
      </c>
      <c r="H175">
        <v>1657.7647999999999</v>
      </c>
      <c r="I175">
        <v>1657.7638999999999</v>
      </c>
      <c r="J175">
        <v>0</v>
      </c>
      <c r="K175">
        <v>0.6</v>
      </c>
      <c r="L175">
        <v>1172</v>
      </c>
      <c r="M175" t="s">
        <v>93</v>
      </c>
      <c r="N175">
        <v>505.07</v>
      </c>
      <c r="O175">
        <v>391.89</v>
      </c>
      <c r="P175">
        <v>391.89</v>
      </c>
      <c r="Q175">
        <v>9.31</v>
      </c>
      <c r="R175">
        <v>53</v>
      </c>
      <c r="S175" t="s">
        <v>94</v>
      </c>
      <c r="T175">
        <v>3544</v>
      </c>
      <c r="U175" t="s">
        <v>16658</v>
      </c>
      <c r="V175" t="s">
        <v>16659</v>
      </c>
      <c r="W175">
        <v>28.019500000000001</v>
      </c>
    </row>
    <row r="176" spans="1:23" x14ac:dyDescent="0.25">
      <c r="A176" t="s">
        <v>6655</v>
      </c>
      <c r="B176">
        <v>2</v>
      </c>
      <c r="C176" t="s">
        <v>299</v>
      </c>
      <c r="D176" t="s">
        <v>91</v>
      </c>
      <c r="E176" t="s">
        <v>92</v>
      </c>
      <c r="F176">
        <v>844.42790000000002</v>
      </c>
      <c r="G176">
        <v>2</v>
      </c>
      <c r="H176">
        <v>1687.8486</v>
      </c>
      <c r="I176">
        <v>1687.8471999999999</v>
      </c>
      <c r="J176">
        <v>0</v>
      </c>
      <c r="K176">
        <v>0.8</v>
      </c>
      <c r="L176">
        <v>1186</v>
      </c>
      <c r="M176" t="s">
        <v>93</v>
      </c>
      <c r="N176">
        <v>382.65</v>
      </c>
      <c r="O176">
        <v>261.66000000000003</v>
      </c>
      <c r="P176">
        <v>261.66000000000003</v>
      </c>
      <c r="Q176">
        <v>6.69</v>
      </c>
      <c r="R176">
        <v>53</v>
      </c>
      <c r="S176" t="s">
        <v>94</v>
      </c>
      <c r="T176">
        <v>3544</v>
      </c>
      <c r="U176" t="s">
        <v>16660</v>
      </c>
      <c r="V176" t="s">
        <v>16661</v>
      </c>
      <c r="W176">
        <v>31.138000000000002</v>
      </c>
    </row>
    <row r="177" spans="1:23" x14ac:dyDescent="0.25">
      <c r="A177" t="s">
        <v>16662</v>
      </c>
      <c r="B177">
        <v>2</v>
      </c>
      <c r="C177" t="s">
        <v>303</v>
      </c>
      <c r="D177" t="s">
        <v>91</v>
      </c>
      <c r="E177" t="s">
        <v>91</v>
      </c>
      <c r="F177">
        <v>441.79219999999998</v>
      </c>
      <c r="G177">
        <v>2</v>
      </c>
      <c r="H177">
        <v>882.57709999999997</v>
      </c>
      <c r="I177">
        <v>882.57709999999997</v>
      </c>
      <c r="J177">
        <v>0</v>
      </c>
      <c r="K177">
        <v>0</v>
      </c>
      <c r="L177">
        <v>1202</v>
      </c>
      <c r="M177" t="s">
        <v>93</v>
      </c>
      <c r="N177">
        <v>350.34</v>
      </c>
      <c r="O177">
        <v>153.33000000000001</v>
      </c>
      <c r="P177">
        <v>153.33000000000001</v>
      </c>
      <c r="Q177">
        <v>3.78</v>
      </c>
      <c r="R177">
        <v>53</v>
      </c>
      <c r="S177" t="s">
        <v>94</v>
      </c>
      <c r="T177">
        <v>3544</v>
      </c>
      <c r="U177" t="s">
        <v>16663</v>
      </c>
      <c r="V177" t="s">
        <v>16664</v>
      </c>
      <c r="W177">
        <v>17.457100000000001</v>
      </c>
    </row>
    <row r="178" spans="1:23" x14ac:dyDescent="0.25">
      <c r="A178" t="s">
        <v>16665</v>
      </c>
      <c r="B178">
        <v>2</v>
      </c>
      <c r="C178" t="s">
        <v>307</v>
      </c>
      <c r="D178" t="s">
        <v>91</v>
      </c>
      <c r="E178" t="s">
        <v>91</v>
      </c>
      <c r="F178">
        <v>595.8143</v>
      </c>
      <c r="G178">
        <v>2</v>
      </c>
      <c r="H178">
        <v>1190.6213</v>
      </c>
      <c r="I178">
        <v>1190.6204</v>
      </c>
      <c r="J178">
        <v>0</v>
      </c>
      <c r="K178">
        <v>0.7</v>
      </c>
      <c r="L178">
        <v>1245</v>
      </c>
      <c r="M178" t="s">
        <v>93</v>
      </c>
      <c r="N178">
        <v>346.2</v>
      </c>
      <c r="O178">
        <v>93.63</v>
      </c>
      <c r="P178">
        <v>93.63</v>
      </c>
      <c r="Q178">
        <v>6.12</v>
      </c>
      <c r="R178">
        <v>53</v>
      </c>
      <c r="S178" t="s">
        <v>94</v>
      </c>
      <c r="T178">
        <v>3544</v>
      </c>
      <c r="U178" t="s">
        <v>16666</v>
      </c>
      <c r="V178" t="s">
        <v>12272</v>
      </c>
      <c r="W178">
        <v>36.452399999999997</v>
      </c>
    </row>
    <row r="179" spans="1:23" x14ac:dyDescent="0.25">
      <c r="A179" t="s">
        <v>9315</v>
      </c>
      <c r="B179">
        <v>2</v>
      </c>
      <c r="C179" t="s">
        <v>307</v>
      </c>
      <c r="D179" t="s">
        <v>91</v>
      </c>
      <c r="E179" t="s">
        <v>91</v>
      </c>
      <c r="F179">
        <v>595.81439999999998</v>
      </c>
      <c r="G179">
        <v>2</v>
      </c>
      <c r="H179">
        <v>1190.6215</v>
      </c>
      <c r="I179">
        <v>1190.6204</v>
      </c>
      <c r="J179">
        <v>0</v>
      </c>
      <c r="K179">
        <v>0.9</v>
      </c>
      <c r="L179">
        <v>1245</v>
      </c>
      <c r="M179" t="s">
        <v>93</v>
      </c>
      <c r="N179">
        <v>550.29</v>
      </c>
      <c r="O179">
        <v>213.51</v>
      </c>
      <c r="P179">
        <v>213.51</v>
      </c>
      <c r="Q179">
        <v>8.11</v>
      </c>
      <c r="R179">
        <v>53</v>
      </c>
      <c r="S179" t="s">
        <v>94</v>
      </c>
      <c r="T179">
        <v>3544</v>
      </c>
      <c r="U179" t="s">
        <v>16667</v>
      </c>
      <c r="V179" t="s">
        <v>12283</v>
      </c>
      <c r="W179">
        <v>36.212699999999998</v>
      </c>
    </row>
    <row r="180" spans="1:23" x14ac:dyDescent="0.25">
      <c r="A180" t="s">
        <v>16668</v>
      </c>
      <c r="B180">
        <v>2</v>
      </c>
      <c r="C180" t="s">
        <v>314</v>
      </c>
      <c r="D180" t="s">
        <v>91</v>
      </c>
      <c r="E180" t="s">
        <v>91</v>
      </c>
      <c r="F180">
        <v>619.29049999999995</v>
      </c>
      <c r="G180">
        <v>3</v>
      </c>
      <c r="H180">
        <v>1855.8568</v>
      </c>
      <c r="I180">
        <v>1855.8556000000001</v>
      </c>
      <c r="J180">
        <v>0</v>
      </c>
      <c r="K180">
        <v>0.7</v>
      </c>
      <c r="L180">
        <v>1321</v>
      </c>
      <c r="M180" t="s">
        <v>93</v>
      </c>
      <c r="N180">
        <v>663.1</v>
      </c>
      <c r="O180">
        <v>527.46</v>
      </c>
      <c r="P180">
        <v>527.46</v>
      </c>
      <c r="Q180">
        <v>13.08</v>
      </c>
      <c r="R180">
        <v>53</v>
      </c>
      <c r="S180" t="s">
        <v>94</v>
      </c>
      <c r="T180">
        <v>3544</v>
      </c>
      <c r="U180" t="s">
        <v>16669</v>
      </c>
      <c r="V180" t="s">
        <v>16670</v>
      </c>
      <c r="W180">
        <v>17.228200000000001</v>
      </c>
    </row>
    <row r="181" spans="1:23" x14ac:dyDescent="0.25">
      <c r="A181" t="s">
        <v>16671</v>
      </c>
      <c r="B181">
        <v>2</v>
      </c>
      <c r="C181" t="s">
        <v>321</v>
      </c>
      <c r="D181" t="s">
        <v>91</v>
      </c>
      <c r="E181" t="s">
        <v>92</v>
      </c>
      <c r="F181">
        <v>503.25740000000002</v>
      </c>
      <c r="G181">
        <v>3</v>
      </c>
      <c r="H181">
        <v>1507.7577000000001</v>
      </c>
      <c r="I181">
        <v>1507.7573</v>
      </c>
      <c r="J181">
        <v>0</v>
      </c>
      <c r="K181">
        <v>0.2</v>
      </c>
      <c r="L181">
        <v>1338</v>
      </c>
      <c r="M181" t="s">
        <v>93</v>
      </c>
      <c r="N181">
        <v>401.02</v>
      </c>
      <c r="O181">
        <v>389.58</v>
      </c>
      <c r="P181">
        <v>389.58</v>
      </c>
      <c r="Q181">
        <v>9.27</v>
      </c>
      <c r="R181">
        <v>53</v>
      </c>
      <c r="S181" t="s">
        <v>94</v>
      </c>
      <c r="T181">
        <v>3544</v>
      </c>
      <c r="U181" t="s">
        <v>16672</v>
      </c>
      <c r="V181" t="s">
        <v>16673</v>
      </c>
      <c r="W181">
        <v>21.186499999999999</v>
      </c>
    </row>
    <row r="182" spans="1:23" x14ac:dyDescent="0.25">
      <c r="A182" t="s">
        <v>5920</v>
      </c>
      <c r="B182">
        <v>2</v>
      </c>
      <c r="C182" t="s">
        <v>325</v>
      </c>
      <c r="D182" t="s">
        <v>91</v>
      </c>
      <c r="E182" t="s">
        <v>91</v>
      </c>
      <c r="F182">
        <v>606.84559999999999</v>
      </c>
      <c r="G182">
        <v>2</v>
      </c>
      <c r="H182">
        <v>1212.6839</v>
      </c>
      <c r="I182">
        <v>1212.6833999999999</v>
      </c>
      <c r="J182">
        <v>0</v>
      </c>
      <c r="K182">
        <v>0.4</v>
      </c>
      <c r="L182">
        <v>1365</v>
      </c>
      <c r="M182" t="s">
        <v>93</v>
      </c>
      <c r="N182">
        <v>104.54</v>
      </c>
      <c r="O182">
        <v>104.54</v>
      </c>
      <c r="P182">
        <v>104.54</v>
      </c>
      <c r="Q182">
        <v>1.69</v>
      </c>
      <c r="R182">
        <v>53</v>
      </c>
      <c r="S182" t="s">
        <v>94</v>
      </c>
      <c r="T182">
        <v>3544</v>
      </c>
      <c r="U182" t="s">
        <v>16674</v>
      </c>
      <c r="V182" t="s">
        <v>16675</v>
      </c>
      <c r="W182">
        <v>15.3497</v>
      </c>
    </row>
    <row r="183" spans="1:23" x14ac:dyDescent="0.25">
      <c r="A183" t="s">
        <v>16676</v>
      </c>
      <c r="B183">
        <v>2</v>
      </c>
      <c r="C183" t="s">
        <v>325</v>
      </c>
      <c r="D183" t="s">
        <v>91</v>
      </c>
      <c r="E183" t="s">
        <v>91</v>
      </c>
      <c r="F183">
        <v>404.89920000000001</v>
      </c>
      <c r="G183">
        <v>3</v>
      </c>
      <c r="H183">
        <v>1212.683</v>
      </c>
      <c r="I183">
        <v>1212.6833999999999</v>
      </c>
      <c r="J183">
        <v>0</v>
      </c>
      <c r="K183">
        <v>-0.3</v>
      </c>
      <c r="L183">
        <v>1365</v>
      </c>
      <c r="M183" t="s">
        <v>93</v>
      </c>
      <c r="N183">
        <v>398.93</v>
      </c>
      <c r="O183">
        <v>326.88</v>
      </c>
      <c r="P183">
        <v>326.88</v>
      </c>
      <c r="Q183">
        <v>7.27</v>
      </c>
      <c r="R183">
        <v>53</v>
      </c>
      <c r="S183" t="s">
        <v>94</v>
      </c>
      <c r="T183">
        <v>3544</v>
      </c>
      <c r="U183" t="s">
        <v>16677</v>
      </c>
      <c r="V183" t="s">
        <v>6926</v>
      </c>
      <c r="W183">
        <v>15.332599999999999</v>
      </c>
    </row>
    <row r="184" spans="1:23" x14ac:dyDescent="0.25">
      <c r="A184" t="s">
        <v>16678</v>
      </c>
      <c r="B184">
        <v>2</v>
      </c>
      <c r="C184" t="s">
        <v>332</v>
      </c>
      <c r="D184" t="s">
        <v>91</v>
      </c>
      <c r="E184" t="s">
        <v>91</v>
      </c>
      <c r="F184">
        <v>546.81870000000004</v>
      </c>
      <c r="G184">
        <v>2</v>
      </c>
      <c r="H184">
        <v>1092.6302000000001</v>
      </c>
      <c r="I184">
        <v>1092.6298999999999</v>
      </c>
      <c r="J184">
        <v>0</v>
      </c>
      <c r="K184">
        <v>0.2</v>
      </c>
      <c r="L184">
        <v>1442</v>
      </c>
      <c r="M184" t="s">
        <v>93</v>
      </c>
      <c r="N184">
        <v>537.36</v>
      </c>
      <c r="O184">
        <v>354.31</v>
      </c>
      <c r="P184">
        <v>354.31</v>
      </c>
      <c r="Q184">
        <v>8.18</v>
      </c>
      <c r="R184">
        <v>53</v>
      </c>
      <c r="S184" t="s">
        <v>94</v>
      </c>
      <c r="T184">
        <v>3544</v>
      </c>
      <c r="U184" t="s">
        <v>16679</v>
      </c>
      <c r="V184" t="s">
        <v>14412</v>
      </c>
      <c r="W184">
        <v>31.1327</v>
      </c>
    </row>
    <row r="185" spans="1:23" x14ac:dyDescent="0.25">
      <c r="A185" t="s">
        <v>16680</v>
      </c>
      <c r="B185">
        <v>2</v>
      </c>
      <c r="C185" t="s">
        <v>336</v>
      </c>
      <c r="D185" t="s">
        <v>91</v>
      </c>
      <c r="E185" t="s">
        <v>91</v>
      </c>
      <c r="F185">
        <v>614.66890000000001</v>
      </c>
      <c r="G185">
        <v>3</v>
      </c>
      <c r="H185">
        <v>1841.9920999999999</v>
      </c>
      <c r="I185">
        <v>1841.9908</v>
      </c>
      <c r="J185">
        <v>0</v>
      </c>
      <c r="K185">
        <v>0.7</v>
      </c>
      <c r="L185">
        <v>1463</v>
      </c>
      <c r="M185" t="s">
        <v>93</v>
      </c>
      <c r="N185">
        <v>642.88</v>
      </c>
      <c r="O185">
        <v>427.92</v>
      </c>
      <c r="P185">
        <v>427.92</v>
      </c>
      <c r="Q185">
        <v>12.73</v>
      </c>
      <c r="R185">
        <v>53</v>
      </c>
      <c r="S185" t="s">
        <v>94</v>
      </c>
      <c r="T185">
        <v>3544</v>
      </c>
      <c r="U185" t="s">
        <v>16681</v>
      </c>
      <c r="V185" t="s">
        <v>16682</v>
      </c>
      <c r="W185">
        <v>30.346499999999999</v>
      </c>
    </row>
    <row r="186" spans="1:23" x14ac:dyDescent="0.25">
      <c r="A186" t="s">
        <v>14483</v>
      </c>
      <c r="B186">
        <v>2</v>
      </c>
      <c r="C186" t="s">
        <v>344</v>
      </c>
      <c r="D186" t="s">
        <v>91</v>
      </c>
      <c r="E186" t="s">
        <v>91</v>
      </c>
      <c r="F186">
        <v>645.30790000000002</v>
      </c>
      <c r="G186">
        <v>2</v>
      </c>
      <c r="H186">
        <v>1289.6086</v>
      </c>
      <c r="I186">
        <v>1289.6079999999999</v>
      </c>
      <c r="J186">
        <v>0</v>
      </c>
      <c r="K186">
        <v>0.4</v>
      </c>
      <c r="L186">
        <v>1571</v>
      </c>
      <c r="M186" t="s">
        <v>93</v>
      </c>
      <c r="N186">
        <v>766.19</v>
      </c>
      <c r="O186">
        <v>697.43</v>
      </c>
      <c r="P186">
        <v>697.43</v>
      </c>
      <c r="Q186">
        <v>15.55</v>
      </c>
      <c r="R186">
        <v>53</v>
      </c>
      <c r="S186" t="s">
        <v>94</v>
      </c>
      <c r="T186">
        <v>3544</v>
      </c>
      <c r="U186" t="s">
        <v>16683</v>
      </c>
      <c r="V186" t="s">
        <v>16684</v>
      </c>
      <c r="W186">
        <v>15.0733</v>
      </c>
    </row>
    <row r="187" spans="1:23" x14ac:dyDescent="0.25">
      <c r="A187" t="s">
        <v>16685</v>
      </c>
      <c r="B187">
        <v>2</v>
      </c>
      <c r="C187" t="s">
        <v>348</v>
      </c>
      <c r="D187" t="s">
        <v>91</v>
      </c>
      <c r="E187" t="s">
        <v>91</v>
      </c>
      <c r="F187">
        <v>403.24439999999998</v>
      </c>
      <c r="G187">
        <v>2</v>
      </c>
      <c r="H187">
        <v>805.48159999999996</v>
      </c>
      <c r="I187">
        <v>805.48180000000002</v>
      </c>
      <c r="J187">
        <v>0</v>
      </c>
      <c r="K187">
        <v>-0.3</v>
      </c>
      <c r="L187">
        <v>1583</v>
      </c>
      <c r="M187" t="s">
        <v>93</v>
      </c>
      <c r="N187">
        <v>390.44</v>
      </c>
      <c r="O187">
        <v>240.36</v>
      </c>
      <c r="P187">
        <v>240.36</v>
      </c>
      <c r="Q187">
        <v>5.97</v>
      </c>
      <c r="R187">
        <v>53</v>
      </c>
      <c r="S187" t="s">
        <v>94</v>
      </c>
      <c r="T187">
        <v>3544</v>
      </c>
      <c r="U187" t="s">
        <v>16686</v>
      </c>
      <c r="V187" t="s">
        <v>16687</v>
      </c>
      <c r="W187">
        <v>25.246700000000001</v>
      </c>
    </row>
    <row r="188" spans="1:23" x14ac:dyDescent="0.25">
      <c r="A188" t="s">
        <v>16688</v>
      </c>
      <c r="B188">
        <v>2</v>
      </c>
      <c r="C188" t="s">
        <v>352</v>
      </c>
      <c r="D188" t="s">
        <v>91</v>
      </c>
      <c r="E188" t="s">
        <v>91</v>
      </c>
      <c r="F188">
        <v>480.27409999999998</v>
      </c>
      <c r="G188">
        <v>2</v>
      </c>
      <c r="H188">
        <v>959.54089999999997</v>
      </c>
      <c r="I188">
        <v>959.54079999999999</v>
      </c>
      <c r="J188">
        <v>0</v>
      </c>
      <c r="K188">
        <v>0.2</v>
      </c>
      <c r="L188">
        <v>1592</v>
      </c>
      <c r="M188" t="s">
        <v>93</v>
      </c>
      <c r="N188">
        <v>719.8</v>
      </c>
      <c r="O188">
        <v>208.52</v>
      </c>
      <c r="P188">
        <v>208.52</v>
      </c>
      <c r="Q188">
        <v>10.54</v>
      </c>
      <c r="R188">
        <v>53</v>
      </c>
      <c r="S188" t="s">
        <v>94</v>
      </c>
      <c r="T188">
        <v>3544</v>
      </c>
      <c r="U188" t="s">
        <v>16689</v>
      </c>
      <c r="V188" t="s">
        <v>16690</v>
      </c>
      <c r="W188">
        <v>16.1189</v>
      </c>
    </row>
    <row r="189" spans="1:23" x14ac:dyDescent="0.25">
      <c r="A189" t="s">
        <v>16691</v>
      </c>
      <c r="B189">
        <v>3</v>
      </c>
      <c r="C189" t="s">
        <v>2321</v>
      </c>
      <c r="D189" t="s">
        <v>91</v>
      </c>
      <c r="E189" t="s">
        <v>91</v>
      </c>
      <c r="F189">
        <v>477.25630000000001</v>
      </c>
      <c r="G189">
        <v>2</v>
      </c>
      <c r="H189">
        <v>953.50530000000003</v>
      </c>
      <c r="I189">
        <v>953.50509999999997</v>
      </c>
      <c r="J189">
        <v>0</v>
      </c>
      <c r="K189">
        <v>0.2</v>
      </c>
      <c r="L189">
        <v>44</v>
      </c>
      <c r="M189" t="s">
        <v>93</v>
      </c>
      <c r="N189">
        <v>436.37</v>
      </c>
      <c r="O189">
        <v>200.5</v>
      </c>
      <c r="P189">
        <v>200.5</v>
      </c>
      <c r="Q189">
        <v>5.6</v>
      </c>
      <c r="R189">
        <v>32</v>
      </c>
      <c r="S189" t="s">
        <v>2322</v>
      </c>
      <c r="T189">
        <v>790</v>
      </c>
      <c r="U189" t="s">
        <v>16692</v>
      </c>
      <c r="V189" t="s">
        <v>16693</v>
      </c>
      <c r="W189">
        <v>14.037699999999999</v>
      </c>
    </row>
    <row r="190" spans="1:23" x14ac:dyDescent="0.25">
      <c r="A190" t="s">
        <v>16694</v>
      </c>
      <c r="B190">
        <v>3</v>
      </c>
      <c r="C190" t="s">
        <v>2321</v>
      </c>
      <c r="D190" t="s">
        <v>91</v>
      </c>
      <c r="E190" t="s">
        <v>91</v>
      </c>
      <c r="F190">
        <v>477.25619999999998</v>
      </c>
      <c r="G190">
        <v>2</v>
      </c>
      <c r="H190">
        <v>953.50509999999997</v>
      </c>
      <c r="I190">
        <v>953.50509999999997</v>
      </c>
      <c r="J190">
        <v>0</v>
      </c>
      <c r="K190">
        <v>0</v>
      </c>
      <c r="L190">
        <v>44</v>
      </c>
      <c r="M190" t="s">
        <v>93</v>
      </c>
      <c r="N190">
        <v>706.5</v>
      </c>
      <c r="O190">
        <v>350.8</v>
      </c>
      <c r="P190">
        <v>350.8</v>
      </c>
      <c r="Q190">
        <v>11.71</v>
      </c>
      <c r="R190">
        <v>32</v>
      </c>
      <c r="S190" t="s">
        <v>2322</v>
      </c>
      <c r="T190">
        <v>790</v>
      </c>
      <c r="U190" t="s">
        <v>16695</v>
      </c>
      <c r="V190" t="s">
        <v>16696</v>
      </c>
      <c r="W190">
        <v>13.750400000000001</v>
      </c>
    </row>
    <row r="191" spans="1:23" x14ac:dyDescent="0.25">
      <c r="A191" t="s">
        <v>306</v>
      </c>
      <c r="B191">
        <v>3</v>
      </c>
      <c r="C191" t="s">
        <v>2329</v>
      </c>
      <c r="D191" t="s">
        <v>91</v>
      </c>
      <c r="E191" t="s">
        <v>91</v>
      </c>
      <c r="F191">
        <v>817.9221</v>
      </c>
      <c r="G191">
        <v>2</v>
      </c>
      <c r="H191">
        <v>1634.8368</v>
      </c>
      <c r="I191">
        <v>1634.8384000000001</v>
      </c>
      <c r="J191">
        <v>0</v>
      </c>
      <c r="K191">
        <v>-1</v>
      </c>
      <c r="L191">
        <v>52</v>
      </c>
      <c r="M191" t="s">
        <v>93</v>
      </c>
      <c r="N191">
        <v>358.65</v>
      </c>
      <c r="O191">
        <v>229.13</v>
      </c>
      <c r="P191">
        <v>229.13</v>
      </c>
      <c r="Q191">
        <v>6.11</v>
      </c>
      <c r="R191">
        <v>32</v>
      </c>
      <c r="S191" t="s">
        <v>2322</v>
      </c>
      <c r="T191">
        <v>790</v>
      </c>
      <c r="U191" t="s">
        <v>16697</v>
      </c>
      <c r="V191" t="s">
        <v>4244</v>
      </c>
      <c r="W191">
        <v>37.004600000000003</v>
      </c>
    </row>
    <row r="192" spans="1:23" x14ac:dyDescent="0.25">
      <c r="A192" t="s">
        <v>7234</v>
      </c>
      <c r="B192">
        <v>3</v>
      </c>
      <c r="C192" t="s">
        <v>2329</v>
      </c>
      <c r="D192" t="s">
        <v>91</v>
      </c>
      <c r="E192" t="s">
        <v>91</v>
      </c>
      <c r="F192">
        <v>817.92370000000005</v>
      </c>
      <c r="G192">
        <v>2</v>
      </c>
      <c r="H192">
        <v>1634.8400999999999</v>
      </c>
      <c r="I192">
        <v>1634.8384000000001</v>
      </c>
      <c r="J192">
        <v>0</v>
      </c>
      <c r="K192">
        <v>1</v>
      </c>
      <c r="L192">
        <v>52</v>
      </c>
      <c r="M192" t="s">
        <v>93</v>
      </c>
      <c r="N192">
        <v>581.70000000000005</v>
      </c>
      <c r="O192">
        <v>494.24</v>
      </c>
      <c r="P192">
        <v>494.24</v>
      </c>
      <c r="Q192">
        <v>11.42</v>
      </c>
      <c r="R192">
        <v>32</v>
      </c>
      <c r="S192" t="s">
        <v>2322</v>
      </c>
      <c r="T192">
        <v>790</v>
      </c>
      <c r="U192" t="s">
        <v>16698</v>
      </c>
      <c r="V192" t="s">
        <v>16699</v>
      </c>
      <c r="W192">
        <v>36.737699999999997</v>
      </c>
    </row>
    <row r="193" spans="1:23" x14ac:dyDescent="0.25">
      <c r="A193" t="s">
        <v>16700</v>
      </c>
      <c r="B193">
        <v>3</v>
      </c>
      <c r="C193" t="s">
        <v>2329</v>
      </c>
      <c r="D193" t="s">
        <v>91</v>
      </c>
      <c r="E193" t="s">
        <v>91</v>
      </c>
      <c r="F193">
        <v>817.92380000000003</v>
      </c>
      <c r="G193">
        <v>2</v>
      </c>
      <c r="H193">
        <v>1634.8404</v>
      </c>
      <c r="I193">
        <v>1634.8384000000001</v>
      </c>
      <c r="J193">
        <v>0</v>
      </c>
      <c r="K193">
        <v>1.2</v>
      </c>
      <c r="L193">
        <v>52</v>
      </c>
      <c r="M193" t="s">
        <v>93</v>
      </c>
      <c r="N193">
        <v>799.09</v>
      </c>
      <c r="O193">
        <v>636.89</v>
      </c>
      <c r="P193">
        <v>636.89</v>
      </c>
      <c r="Q193">
        <v>15.42</v>
      </c>
      <c r="R193">
        <v>32</v>
      </c>
      <c r="S193" t="s">
        <v>2322</v>
      </c>
      <c r="T193">
        <v>790</v>
      </c>
      <c r="U193" t="s">
        <v>16701</v>
      </c>
      <c r="V193" t="s">
        <v>16702</v>
      </c>
      <c r="W193">
        <v>36.4861</v>
      </c>
    </row>
    <row r="194" spans="1:23" x14ac:dyDescent="0.25">
      <c r="A194" t="s">
        <v>15698</v>
      </c>
      <c r="B194">
        <v>3</v>
      </c>
      <c r="C194" t="s">
        <v>2339</v>
      </c>
      <c r="D194" t="s">
        <v>91</v>
      </c>
      <c r="E194" t="s">
        <v>91</v>
      </c>
      <c r="F194">
        <v>704.35990000000004</v>
      </c>
      <c r="G194">
        <v>2</v>
      </c>
      <c r="H194">
        <v>1407.7126000000001</v>
      </c>
      <c r="I194">
        <v>1407.7113999999999</v>
      </c>
      <c r="J194">
        <v>0</v>
      </c>
      <c r="K194">
        <v>0.8</v>
      </c>
      <c r="L194">
        <v>66</v>
      </c>
      <c r="M194" t="s">
        <v>93</v>
      </c>
      <c r="N194">
        <v>424.2</v>
      </c>
      <c r="O194">
        <v>228.95</v>
      </c>
      <c r="P194">
        <v>228.95</v>
      </c>
      <c r="Q194">
        <v>7.23</v>
      </c>
      <c r="R194">
        <v>32</v>
      </c>
      <c r="S194" t="s">
        <v>2322</v>
      </c>
      <c r="T194">
        <v>790</v>
      </c>
      <c r="U194" t="s">
        <v>16703</v>
      </c>
      <c r="V194" t="s">
        <v>16704</v>
      </c>
      <c r="W194">
        <v>22.988299999999999</v>
      </c>
    </row>
    <row r="195" spans="1:23" x14ac:dyDescent="0.25">
      <c r="A195" t="s">
        <v>16705</v>
      </c>
      <c r="B195">
        <v>3</v>
      </c>
      <c r="C195" t="s">
        <v>2339</v>
      </c>
      <c r="D195" t="s">
        <v>91</v>
      </c>
      <c r="E195" t="s">
        <v>91</v>
      </c>
      <c r="F195">
        <v>704.36</v>
      </c>
      <c r="G195">
        <v>2</v>
      </c>
      <c r="H195">
        <v>1407.7128</v>
      </c>
      <c r="I195">
        <v>1407.7113999999999</v>
      </c>
      <c r="J195">
        <v>0</v>
      </c>
      <c r="K195">
        <v>1</v>
      </c>
      <c r="L195">
        <v>66</v>
      </c>
      <c r="M195" t="s">
        <v>93</v>
      </c>
      <c r="N195">
        <v>766.99</v>
      </c>
      <c r="O195">
        <v>504.36</v>
      </c>
      <c r="P195">
        <v>504.36</v>
      </c>
      <c r="Q195">
        <v>15.42</v>
      </c>
      <c r="R195">
        <v>32</v>
      </c>
      <c r="S195" t="s">
        <v>2322</v>
      </c>
      <c r="T195">
        <v>790</v>
      </c>
      <c r="U195" t="s">
        <v>16706</v>
      </c>
      <c r="V195" t="s">
        <v>16707</v>
      </c>
      <c r="W195">
        <v>22.709399999999999</v>
      </c>
    </row>
    <row r="196" spans="1:23" x14ac:dyDescent="0.25">
      <c r="A196" t="s">
        <v>16708</v>
      </c>
      <c r="B196">
        <v>3</v>
      </c>
      <c r="C196" t="s">
        <v>2343</v>
      </c>
      <c r="D196" t="s">
        <v>91</v>
      </c>
      <c r="E196" t="s">
        <v>91</v>
      </c>
      <c r="F196">
        <v>480.60509999999999</v>
      </c>
      <c r="G196">
        <v>3</v>
      </c>
      <c r="H196">
        <v>1439.8007</v>
      </c>
      <c r="I196">
        <v>1439.8005000000001</v>
      </c>
      <c r="J196">
        <v>0</v>
      </c>
      <c r="K196">
        <v>0.1</v>
      </c>
      <c r="L196">
        <v>79</v>
      </c>
      <c r="M196" t="s">
        <v>93</v>
      </c>
      <c r="N196">
        <v>614.04999999999995</v>
      </c>
      <c r="O196">
        <v>586.14</v>
      </c>
      <c r="P196">
        <v>586.14</v>
      </c>
      <c r="Q196">
        <v>11.72</v>
      </c>
      <c r="R196">
        <v>32</v>
      </c>
      <c r="S196" t="s">
        <v>2322</v>
      </c>
      <c r="T196">
        <v>790</v>
      </c>
      <c r="U196" t="s">
        <v>16709</v>
      </c>
      <c r="V196" t="s">
        <v>16710</v>
      </c>
      <c r="W196">
        <v>24.186199999999999</v>
      </c>
    </row>
    <row r="197" spans="1:23" x14ac:dyDescent="0.25">
      <c r="A197" t="s">
        <v>16711</v>
      </c>
      <c r="B197">
        <v>3</v>
      </c>
      <c r="C197" t="s">
        <v>2343</v>
      </c>
      <c r="D197" t="s">
        <v>91</v>
      </c>
      <c r="E197" t="s">
        <v>91</v>
      </c>
      <c r="F197">
        <v>480.60520000000002</v>
      </c>
      <c r="G197">
        <v>3</v>
      </c>
      <c r="H197">
        <v>1439.8009</v>
      </c>
      <c r="I197">
        <v>1439.8005000000001</v>
      </c>
      <c r="J197">
        <v>0</v>
      </c>
      <c r="K197">
        <v>0.3</v>
      </c>
      <c r="L197">
        <v>79</v>
      </c>
      <c r="M197" t="s">
        <v>93</v>
      </c>
      <c r="N197">
        <v>716.33</v>
      </c>
      <c r="O197">
        <v>670.78</v>
      </c>
      <c r="P197">
        <v>670.78</v>
      </c>
      <c r="Q197">
        <v>13.72</v>
      </c>
      <c r="R197">
        <v>32</v>
      </c>
      <c r="S197" t="s">
        <v>2322</v>
      </c>
      <c r="T197">
        <v>790</v>
      </c>
      <c r="U197" t="s">
        <v>16712</v>
      </c>
      <c r="V197" t="s">
        <v>16713</v>
      </c>
      <c r="W197">
        <v>23.811900000000001</v>
      </c>
    </row>
    <row r="198" spans="1:23" x14ac:dyDescent="0.25">
      <c r="A198" t="s">
        <v>16714</v>
      </c>
      <c r="B198">
        <v>3</v>
      </c>
      <c r="C198" t="s">
        <v>2347</v>
      </c>
      <c r="D198" t="s">
        <v>91</v>
      </c>
      <c r="E198" t="s">
        <v>91</v>
      </c>
      <c r="F198">
        <v>656.35709999999995</v>
      </c>
      <c r="G198">
        <v>2</v>
      </c>
      <c r="H198">
        <v>1311.7070000000001</v>
      </c>
      <c r="I198">
        <v>1311.7056</v>
      </c>
      <c r="J198">
        <v>0</v>
      </c>
      <c r="K198">
        <v>1.1000000000000001</v>
      </c>
      <c r="L198">
        <v>80</v>
      </c>
      <c r="M198" t="s">
        <v>93</v>
      </c>
      <c r="N198">
        <v>538.47</v>
      </c>
      <c r="O198">
        <v>413.55</v>
      </c>
      <c r="P198">
        <v>413.55</v>
      </c>
      <c r="Q198">
        <v>9.39</v>
      </c>
      <c r="R198">
        <v>32</v>
      </c>
      <c r="S198" t="s">
        <v>2322</v>
      </c>
      <c r="T198">
        <v>790</v>
      </c>
      <c r="U198" t="s">
        <v>16715</v>
      </c>
      <c r="V198" t="s">
        <v>2657</v>
      </c>
      <c r="W198">
        <v>26.308700000000002</v>
      </c>
    </row>
    <row r="199" spans="1:23" x14ac:dyDescent="0.25">
      <c r="A199" t="s">
        <v>16716</v>
      </c>
      <c r="B199">
        <v>3</v>
      </c>
      <c r="C199" t="s">
        <v>2347</v>
      </c>
      <c r="D199" t="s">
        <v>91</v>
      </c>
      <c r="E199" t="s">
        <v>91</v>
      </c>
      <c r="F199">
        <v>437.90679999999998</v>
      </c>
      <c r="G199">
        <v>3</v>
      </c>
      <c r="H199">
        <v>1311.7058</v>
      </c>
      <c r="I199">
        <v>1311.7056</v>
      </c>
      <c r="J199">
        <v>0</v>
      </c>
      <c r="K199">
        <v>0.1</v>
      </c>
      <c r="L199">
        <v>80</v>
      </c>
      <c r="M199" t="s">
        <v>93</v>
      </c>
      <c r="N199">
        <v>644.49</v>
      </c>
      <c r="O199">
        <v>563.03</v>
      </c>
      <c r="P199">
        <v>563.03</v>
      </c>
      <c r="Q199">
        <v>12.13</v>
      </c>
      <c r="R199">
        <v>32</v>
      </c>
      <c r="S199" t="s">
        <v>2322</v>
      </c>
      <c r="T199">
        <v>790</v>
      </c>
      <c r="U199" t="s">
        <v>16717</v>
      </c>
      <c r="V199" t="s">
        <v>16718</v>
      </c>
      <c r="W199">
        <v>26.286899999999999</v>
      </c>
    </row>
    <row r="200" spans="1:23" x14ac:dyDescent="0.25">
      <c r="A200" t="s">
        <v>16719</v>
      </c>
      <c r="B200">
        <v>3</v>
      </c>
      <c r="C200" t="s">
        <v>2357</v>
      </c>
      <c r="D200" t="s">
        <v>91</v>
      </c>
      <c r="E200" t="s">
        <v>91</v>
      </c>
      <c r="F200">
        <v>529.29830000000004</v>
      </c>
      <c r="G200">
        <v>3</v>
      </c>
      <c r="H200">
        <v>1585.8805</v>
      </c>
      <c r="I200">
        <v>1585.8796</v>
      </c>
      <c r="J200">
        <v>0</v>
      </c>
      <c r="K200">
        <v>0.6</v>
      </c>
      <c r="L200">
        <v>98</v>
      </c>
      <c r="M200" t="s">
        <v>93</v>
      </c>
      <c r="N200">
        <v>725.43</v>
      </c>
      <c r="O200">
        <v>507.49</v>
      </c>
      <c r="P200">
        <v>507.49</v>
      </c>
      <c r="Q200">
        <v>12.59</v>
      </c>
      <c r="R200">
        <v>32</v>
      </c>
      <c r="S200" t="s">
        <v>2322</v>
      </c>
      <c r="T200">
        <v>790</v>
      </c>
      <c r="U200" t="s">
        <v>16720</v>
      </c>
      <c r="V200" t="s">
        <v>8549</v>
      </c>
      <c r="W200">
        <v>24.753299999999999</v>
      </c>
    </row>
    <row r="201" spans="1:23" x14ac:dyDescent="0.25">
      <c r="A201" t="s">
        <v>16721</v>
      </c>
      <c r="B201">
        <v>3</v>
      </c>
      <c r="C201" t="s">
        <v>2357</v>
      </c>
      <c r="D201" t="s">
        <v>91</v>
      </c>
      <c r="E201" t="s">
        <v>91</v>
      </c>
      <c r="F201">
        <v>529.29819999999995</v>
      </c>
      <c r="G201">
        <v>3</v>
      </c>
      <c r="H201">
        <v>1585.8798999999999</v>
      </c>
      <c r="I201">
        <v>1585.8796</v>
      </c>
      <c r="J201">
        <v>0</v>
      </c>
      <c r="K201">
        <v>0.2</v>
      </c>
      <c r="L201">
        <v>98</v>
      </c>
      <c r="M201" t="s">
        <v>93</v>
      </c>
      <c r="N201">
        <v>902.74</v>
      </c>
      <c r="O201">
        <v>666.45</v>
      </c>
      <c r="P201">
        <v>666.45</v>
      </c>
      <c r="Q201">
        <v>16.32</v>
      </c>
      <c r="R201">
        <v>32</v>
      </c>
      <c r="S201" t="s">
        <v>2322</v>
      </c>
      <c r="T201">
        <v>790</v>
      </c>
      <c r="U201" t="s">
        <v>16722</v>
      </c>
      <c r="V201" t="s">
        <v>16723</v>
      </c>
      <c r="W201">
        <v>24.418199999999999</v>
      </c>
    </row>
    <row r="202" spans="1:23" x14ac:dyDescent="0.25">
      <c r="A202" t="s">
        <v>14530</v>
      </c>
      <c r="B202">
        <v>3</v>
      </c>
      <c r="C202" t="s">
        <v>2367</v>
      </c>
      <c r="D202" t="s">
        <v>91</v>
      </c>
      <c r="E202" t="s">
        <v>91</v>
      </c>
      <c r="F202">
        <v>412.56299999999999</v>
      </c>
      <c r="G202">
        <v>3</v>
      </c>
      <c r="H202">
        <v>1235.6745000000001</v>
      </c>
      <c r="I202">
        <v>1235.6742999999999</v>
      </c>
      <c r="J202">
        <v>0</v>
      </c>
      <c r="K202">
        <v>0.2</v>
      </c>
      <c r="L202">
        <v>113</v>
      </c>
      <c r="M202" t="s">
        <v>93</v>
      </c>
      <c r="N202">
        <v>395.94</v>
      </c>
      <c r="O202">
        <v>268.55</v>
      </c>
      <c r="P202">
        <v>268.55</v>
      </c>
      <c r="Q202">
        <v>7.44</v>
      </c>
      <c r="R202">
        <v>32</v>
      </c>
      <c r="S202" t="s">
        <v>2322</v>
      </c>
      <c r="T202">
        <v>790</v>
      </c>
      <c r="U202" t="s">
        <v>16724</v>
      </c>
      <c r="V202" t="s">
        <v>16725</v>
      </c>
      <c r="W202">
        <v>15.897500000000001</v>
      </c>
    </row>
    <row r="203" spans="1:23" x14ac:dyDescent="0.25">
      <c r="A203" t="s">
        <v>16726</v>
      </c>
      <c r="B203">
        <v>3</v>
      </c>
      <c r="C203" t="s">
        <v>2367</v>
      </c>
      <c r="D203" t="s">
        <v>91</v>
      </c>
      <c r="E203" t="s">
        <v>91</v>
      </c>
      <c r="F203">
        <v>412.56299999999999</v>
      </c>
      <c r="G203">
        <v>3</v>
      </c>
      <c r="H203">
        <v>1235.6746000000001</v>
      </c>
      <c r="I203">
        <v>1235.6742999999999</v>
      </c>
      <c r="J203">
        <v>0</v>
      </c>
      <c r="K203">
        <v>0.3</v>
      </c>
      <c r="L203">
        <v>113</v>
      </c>
      <c r="M203" t="s">
        <v>93</v>
      </c>
      <c r="N203">
        <v>521.99</v>
      </c>
      <c r="O203">
        <v>379.1</v>
      </c>
      <c r="P203">
        <v>379.1</v>
      </c>
      <c r="Q203">
        <v>8.44</v>
      </c>
      <c r="R203">
        <v>32</v>
      </c>
      <c r="S203" t="s">
        <v>2322</v>
      </c>
      <c r="T203">
        <v>790</v>
      </c>
      <c r="U203" t="s">
        <v>16727</v>
      </c>
      <c r="V203" t="s">
        <v>16728</v>
      </c>
      <c r="W203">
        <v>15.647</v>
      </c>
    </row>
    <row r="204" spans="1:23" x14ac:dyDescent="0.25">
      <c r="A204" t="s">
        <v>339</v>
      </c>
      <c r="B204">
        <v>3</v>
      </c>
      <c r="C204" t="s">
        <v>2367</v>
      </c>
      <c r="D204" t="s">
        <v>91</v>
      </c>
      <c r="E204" t="s">
        <v>91</v>
      </c>
      <c r="F204">
        <v>618.34100000000001</v>
      </c>
      <c r="G204">
        <v>2</v>
      </c>
      <c r="H204">
        <v>1235.6747</v>
      </c>
      <c r="I204">
        <v>1235.6742999999999</v>
      </c>
      <c r="J204">
        <v>0</v>
      </c>
      <c r="K204">
        <v>0.4</v>
      </c>
      <c r="L204">
        <v>113</v>
      </c>
      <c r="M204" t="s">
        <v>93</v>
      </c>
      <c r="N204">
        <v>683.77</v>
      </c>
      <c r="O204">
        <v>480.48</v>
      </c>
      <c r="P204">
        <v>480.48</v>
      </c>
      <c r="Q204">
        <v>12.57</v>
      </c>
      <c r="R204">
        <v>32</v>
      </c>
      <c r="S204" t="s">
        <v>2322</v>
      </c>
      <c r="T204">
        <v>790</v>
      </c>
      <c r="U204" t="s">
        <v>16729</v>
      </c>
      <c r="V204" t="s">
        <v>15243</v>
      </c>
      <c r="W204">
        <v>15.659000000000001</v>
      </c>
    </row>
    <row r="205" spans="1:23" x14ac:dyDescent="0.25">
      <c r="A205" t="s">
        <v>16730</v>
      </c>
      <c r="B205">
        <v>3</v>
      </c>
      <c r="C205" t="s">
        <v>2374</v>
      </c>
      <c r="D205" t="s">
        <v>91</v>
      </c>
      <c r="E205" t="s">
        <v>91</v>
      </c>
      <c r="F205">
        <v>552.78779999999995</v>
      </c>
      <c r="G205">
        <v>2</v>
      </c>
      <c r="H205">
        <v>1104.5684000000001</v>
      </c>
      <c r="I205">
        <v>1104.5684000000001</v>
      </c>
      <c r="J205">
        <v>0</v>
      </c>
      <c r="K205">
        <v>0</v>
      </c>
      <c r="L205">
        <v>135</v>
      </c>
      <c r="M205" t="s">
        <v>93</v>
      </c>
      <c r="N205">
        <v>411.45</v>
      </c>
      <c r="O205">
        <v>170.3</v>
      </c>
      <c r="P205">
        <v>170.3</v>
      </c>
      <c r="Q205">
        <v>6.34</v>
      </c>
      <c r="R205">
        <v>32</v>
      </c>
      <c r="S205" t="s">
        <v>2322</v>
      </c>
      <c r="T205">
        <v>790</v>
      </c>
      <c r="U205" t="s">
        <v>16731</v>
      </c>
      <c r="V205" t="s">
        <v>16732</v>
      </c>
      <c r="W205">
        <v>22.348299999999998</v>
      </c>
    </row>
    <row r="206" spans="1:23" x14ac:dyDescent="0.25">
      <c r="A206" t="s">
        <v>16733</v>
      </c>
      <c r="B206">
        <v>3</v>
      </c>
      <c r="C206" t="s">
        <v>2374</v>
      </c>
      <c r="D206" t="s">
        <v>91</v>
      </c>
      <c r="E206" t="s">
        <v>91</v>
      </c>
      <c r="F206">
        <v>552.78809999999999</v>
      </c>
      <c r="G206">
        <v>2</v>
      </c>
      <c r="H206">
        <v>1104.569</v>
      </c>
      <c r="I206">
        <v>1104.5684000000001</v>
      </c>
      <c r="J206">
        <v>0</v>
      </c>
      <c r="K206">
        <v>0.6</v>
      </c>
      <c r="L206">
        <v>135</v>
      </c>
      <c r="M206" t="s">
        <v>93</v>
      </c>
      <c r="N206">
        <v>497.03</v>
      </c>
      <c r="O206">
        <v>140.31</v>
      </c>
      <c r="P206">
        <v>140.31</v>
      </c>
      <c r="Q206">
        <v>7.31</v>
      </c>
      <c r="R206">
        <v>32</v>
      </c>
      <c r="S206" t="s">
        <v>2322</v>
      </c>
      <c r="T206">
        <v>790</v>
      </c>
      <c r="U206" t="s">
        <v>16734</v>
      </c>
      <c r="V206" t="s">
        <v>10210</v>
      </c>
      <c r="W206">
        <v>22.071000000000002</v>
      </c>
    </row>
    <row r="207" spans="1:23" x14ac:dyDescent="0.25">
      <c r="A207" t="s">
        <v>6126</v>
      </c>
      <c r="B207">
        <v>3</v>
      </c>
      <c r="C207" t="s">
        <v>2381</v>
      </c>
      <c r="D207" t="s">
        <v>91</v>
      </c>
      <c r="E207" t="s">
        <v>91</v>
      </c>
      <c r="F207">
        <v>644.33659999999998</v>
      </c>
      <c r="G207">
        <v>2</v>
      </c>
      <c r="H207">
        <v>1287.6659</v>
      </c>
      <c r="I207">
        <v>1287.6651999999999</v>
      </c>
      <c r="J207">
        <v>0</v>
      </c>
      <c r="K207">
        <v>0.6</v>
      </c>
      <c r="L207">
        <v>144</v>
      </c>
      <c r="M207" t="s">
        <v>93</v>
      </c>
      <c r="N207">
        <v>383.66</v>
      </c>
      <c r="O207">
        <v>244.23</v>
      </c>
      <c r="P207">
        <v>244.23</v>
      </c>
      <c r="Q207">
        <v>7.63</v>
      </c>
      <c r="R207">
        <v>32</v>
      </c>
      <c r="S207" t="s">
        <v>2322</v>
      </c>
      <c r="T207">
        <v>790</v>
      </c>
      <c r="U207" t="s">
        <v>16735</v>
      </c>
      <c r="V207" t="s">
        <v>16736</v>
      </c>
      <c r="W207">
        <v>16.446000000000002</v>
      </c>
    </row>
    <row r="208" spans="1:23" x14ac:dyDescent="0.25">
      <c r="A208" t="s">
        <v>15774</v>
      </c>
      <c r="B208">
        <v>3</v>
      </c>
      <c r="C208" t="s">
        <v>2381</v>
      </c>
      <c r="D208" t="s">
        <v>91</v>
      </c>
      <c r="E208" t="s">
        <v>91</v>
      </c>
      <c r="F208">
        <v>644.33720000000005</v>
      </c>
      <c r="G208">
        <v>2</v>
      </c>
      <c r="H208">
        <v>1287.6669999999999</v>
      </c>
      <c r="I208">
        <v>1287.6651999999999</v>
      </c>
      <c r="J208">
        <v>0</v>
      </c>
      <c r="K208">
        <v>1.5</v>
      </c>
      <c r="L208">
        <v>144</v>
      </c>
      <c r="M208" t="s">
        <v>93</v>
      </c>
      <c r="N208">
        <v>704.29</v>
      </c>
      <c r="O208">
        <v>448.77</v>
      </c>
      <c r="P208">
        <v>448.77</v>
      </c>
      <c r="Q208">
        <v>14.3</v>
      </c>
      <c r="R208">
        <v>32</v>
      </c>
      <c r="S208" t="s">
        <v>2322</v>
      </c>
      <c r="T208">
        <v>790</v>
      </c>
      <c r="U208" t="s">
        <v>16737</v>
      </c>
      <c r="V208" t="s">
        <v>16738</v>
      </c>
      <c r="W208">
        <v>16.1937</v>
      </c>
    </row>
    <row r="209" spans="1:23" x14ac:dyDescent="0.25">
      <c r="A209" t="s">
        <v>16739</v>
      </c>
      <c r="B209">
        <v>3</v>
      </c>
      <c r="C209" t="s">
        <v>2388</v>
      </c>
      <c r="D209" t="s">
        <v>91</v>
      </c>
      <c r="E209" t="s">
        <v>91</v>
      </c>
      <c r="F209">
        <v>481.9271</v>
      </c>
      <c r="G209">
        <v>3</v>
      </c>
      <c r="H209">
        <v>1443.7666999999999</v>
      </c>
      <c r="I209">
        <v>1443.7663</v>
      </c>
      <c r="J209">
        <v>0</v>
      </c>
      <c r="K209">
        <v>0.3</v>
      </c>
      <c r="L209">
        <v>144</v>
      </c>
      <c r="M209" t="s">
        <v>93</v>
      </c>
      <c r="N209">
        <v>630.99</v>
      </c>
      <c r="O209">
        <v>477.34</v>
      </c>
      <c r="P209">
        <v>477.34</v>
      </c>
      <c r="Q209">
        <v>11.63</v>
      </c>
      <c r="R209">
        <v>32</v>
      </c>
      <c r="S209" t="s">
        <v>2322</v>
      </c>
      <c r="T209">
        <v>790</v>
      </c>
      <c r="U209" t="s">
        <v>16740</v>
      </c>
      <c r="V209" t="s">
        <v>16741</v>
      </c>
      <c r="W209">
        <v>15.051500000000001</v>
      </c>
    </row>
    <row r="210" spans="1:23" x14ac:dyDescent="0.25">
      <c r="A210" t="s">
        <v>16742</v>
      </c>
      <c r="B210">
        <v>3</v>
      </c>
      <c r="C210" t="s">
        <v>2392</v>
      </c>
      <c r="D210" t="s">
        <v>91</v>
      </c>
      <c r="E210" t="s">
        <v>91</v>
      </c>
      <c r="F210">
        <v>488.76429999999999</v>
      </c>
      <c r="G210">
        <v>2</v>
      </c>
      <c r="H210">
        <v>976.5213</v>
      </c>
      <c r="I210">
        <v>976.52110000000005</v>
      </c>
      <c r="J210">
        <v>0</v>
      </c>
      <c r="K210">
        <v>0.3</v>
      </c>
      <c r="L210">
        <v>156</v>
      </c>
      <c r="M210" t="s">
        <v>93</v>
      </c>
      <c r="N210">
        <v>558.16</v>
      </c>
      <c r="O210">
        <v>215.58</v>
      </c>
      <c r="P210">
        <v>215.58</v>
      </c>
      <c r="Q210">
        <v>7.49</v>
      </c>
      <c r="R210">
        <v>32</v>
      </c>
      <c r="S210" t="s">
        <v>2322</v>
      </c>
      <c r="T210">
        <v>790</v>
      </c>
      <c r="U210" t="s">
        <v>16743</v>
      </c>
      <c r="V210" t="s">
        <v>13401</v>
      </c>
      <c r="W210">
        <v>17.106300000000001</v>
      </c>
    </row>
    <row r="211" spans="1:23" x14ac:dyDescent="0.25">
      <c r="A211" t="s">
        <v>16744</v>
      </c>
      <c r="B211">
        <v>3</v>
      </c>
      <c r="C211" t="s">
        <v>2400</v>
      </c>
      <c r="D211" t="s">
        <v>91</v>
      </c>
      <c r="E211" t="s">
        <v>91</v>
      </c>
      <c r="F211">
        <v>665.33669999999995</v>
      </c>
      <c r="G211">
        <v>3</v>
      </c>
      <c r="H211">
        <v>1993.9956</v>
      </c>
      <c r="I211">
        <v>1993.9938</v>
      </c>
      <c r="J211">
        <v>0</v>
      </c>
      <c r="K211">
        <v>0.9</v>
      </c>
      <c r="L211">
        <v>170</v>
      </c>
      <c r="M211" t="s">
        <v>93</v>
      </c>
      <c r="N211">
        <v>596.17999999999995</v>
      </c>
      <c r="O211">
        <v>579.45000000000005</v>
      </c>
      <c r="P211">
        <v>579.45000000000005</v>
      </c>
      <c r="Q211">
        <v>11.58</v>
      </c>
      <c r="R211">
        <v>32</v>
      </c>
      <c r="S211" t="s">
        <v>2322</v>
      </c>
      <c r="T211">
        <v>790</v>
      </c>
      <c r="U211" t="s">
        <v>16745</v>
      </c>
      <c r="V211" t="s">
        <v>16746</v>
      </c>
      <c r="W211">
        <v>21.7364</v>
      </c>
    </row>
    <row r="212" spans="1:23" x14ac:dyDescent="0.25">
      <c r="A212" t="s">
        <v>16747</v>
      </c>
      <c r="B212">
        <v>3</v>
      </c>
      <c r="C212" t="s">
        <v>2400</v>
      </c>
      <c r="D212" t="s">
        <v>91</v>
      </c>
      <c r="E212" t="s">
        <v>91</v>
      </c>
      <c r="F212">
        <v>499.25400000000002</v>
      </c>
      <c r="G212">
        <v>4</v>
      </c>
      <c r="H212">
        <v>1993.9942000000001</v>
      </c>
      <c r="I212">
        <v>1993.9938</v>
      </c>
      <c r="J212">
        <v>0</v>
      </c>
      <c r="K212">
        <v>0.2</v>
      </c>
      <c r="L212">
        <v>170</v>
      </c>
      <c r="M212" t="s">
        <v>93</v>
      </c>
      <c r="N212">
        <v>673.8</v>
      </c>
      <c r="O212">
        <v>658.97</v>
      </c>
      <c r="P212">
        <v>658.97</v>
      </c>
      <c r="Q212">
        <v>13.87</v>
      </c>
      <c r="R212">
        <v>32</v>
      </c>
      <c r="S212" t="s">
        <v>2322</v>
      </c>
      <c r="T212">
        <v>790</v>
      </c>
      <c r="U212" t="s">
        <v>16748</v>
      </c>
      <c r="V212" t="s">
        <v>16749</v>
      </c>
      <c r="W212">
        <v>21.7349</v>
      </c>
    </row>
    <row r="213" spans="1:23" x14ac:dyDescent="0.25">
      <c r="A213" t="s">
        <v>16750</v>
      </c>
      <c r="B213">
        <v>3</v>
      </c>
      <c r="C213" t="s">
        <v>2400</v>
      </c>
      <c r="D213" t="s">
        <v>91</v>
      </c>
      <c r="E213" t="s">
        <v>91</v>
      </c>
      <c r="F213">
        <v>499.25420000000003</v>
      </c>
      <c r="G213">
        <v>4</v>
      </c>
      <c r="H213">
        <v>1993.9949999999999</v>
      </c>
      <c r="I213">
        <v>1993.9938</v>
      </c>
      <c r="J213">
        <v>0</v>
      </c>
      <c r="K213">
        <v>0.6</v>
      </c>
      <c r="L213">
        <v>170</v>
      </c>
      <c r="M213" t="s">
        <v>93</v>
      </c>
      <c r="N213">
        <v>706.2</v>
      </c>
      <c r="O213">
        <v>706.2</v>
      </c>
      <c r="P213">
        <v>706.2</v>
      </c>
      <c r="Q213">
        <v>15.14</v>
      </c>
      <c r="R213">
        <v>32</v>
      </c>
      <c r="S213" t="s">
        <v>2322</v>
      </c>
      <c r="T213">
        <v>790</v>
      </c>
      <c r="U213" t="s">
        <v>16751</v>
      </c>
      <c r="V213" t="s">
        <v>16752</v>
      </c>
      <c r="W213">
        <v>21.495799999999999</v>
      </c>
    </row>
    <row r="214" spans="1:23" x14ac:dyDescent="0.25">
      <c r="A214" t="s">
        <v>16753</v>
      </c>
      <c r="B214">
        <v>3</v>
      </c>
      <c r="C214" t="s">
        <v>2400</v>
      </c>
      <c r="D214" t="s">
        <v>91</v>
      </c>
      <c r="E214" t="s">
        <v>91</v>
      </c>
      <c r="F214">
        <v>665.33699999999999</v>
      </c>
      <c r="G214">
        <v>3</v>
      </c>
      <c r="H214">
        <v>1993.9964</v>
      </c>
      <c r="I214">
        <v>1993.9938</v>
      </c>
      <c r="J214">
        <v>0</v>
      </c>
      <c r="K214">
        <v>1.3</v>
      </c>
      <c r="L214">
        <v>170</v>
      </c>
      <c r="M214" t="s">
        <v>93</v>
      </c>
      <c r="N214">
        <v>723</v>
      </c>
      <c r="O214">
        <v>722.96</v>
      </c>
      <c r="P214">
        <v>722.96</v>
      </c>
      <c r="Q214">
        <v>14.58</v>
      </c>
      <c r="R214">
        <v>32</v>
      </c>
      <c r="S214" t="s">
        <v>2322</v>
      </c>
      <c r="T214">
        <v>790</v>
      </c>
      <c r="U214" t="s">
        <v>16754</v>
      </c>
      <c r="V214" t="s">
        <v>16755</v>
      </c>
      <c r="W214">
        <v>21.478100000000001</v>
      </c>
    </row>
    <row r="215" spans="1:23" x14ac:dyDescent="0.25">
      <c r="A215" t="s">
        <v>16756</v>
      </c>
      <c r="B215">
        <v>3</v>
      </c>
      <c r="C215" t="s">
        <v>2416</v>
      </c>
      <c r="D215" t="s">
        <v>91</v>
      </c>
      <c r="E215" t="s">
        <v>91</v>
      </c>
      <c r="F215">
        <v>429.56990000000002</v>
      </c>
      <c r="G215">
        <v>3</v>
      </c>
      <c r="H215">
        <v>1286.6952000000001</v>
      </c>
      <c r="I215">
        <v>1286.6950999999999</v>
      </c>
      <c r="J215">
        <v>0</v>
      </c>
      <c r="K215">
        <v>0.1</v>
      </c>
      <c r="L215">
        <v>188</v>
      </c>
      <c r="M215" t="s">
        <v>93</v>
      </c>
      <c r="N215">
        <v>197.69</v>
      </c>
      <c r="O215">
        <v>123.81</v>
      </c>
      <c r="P215">
        <v>123.81</v>
      </c>
      <c r="Q215">
        <v>2.2000000000000002</v>
      </c>
      <c r="R215">
        <v>32</v>
      </c>
      <c r="S215" t="s">
        <v>2322</v>
      </c>
      <c r="T215">
        <v>790</v>
      </c>
      <c r="U215" t="s">
        <v>16757</v>
      </c>
      <c r="V215" t="s">
        <v>3205</v>
      </c>
      <c r="W215">
        <v>17.146899999999999</v>
      </c>
    </row>
    <row r="216" spans="1:23" x14ac:dyDescent="0.25">
      <c r="A216" t="s">
        <v>1059</v>
      </c>
      <c r="B216">
        <v>3</v>
      </c>
      <c r="C216" t="s">
        <v>2416</v>
      </c>
      <c r="D216" t="s">
        <v>91</v>
      </c>
      <c r="E216" t="s">
        <v>91</v>
      </c>
      <c r="F216">
        <v>643.85170000000005</v>
      </c>
      <c r="G216">
        <v>2</v>
      </c>
      <c r="H216">
        <v>1286.6962000000001</v>
      </c>
      <c r="I216">
        <v>1286.6950999999999</v>
      </c>
      <c r="J216">
        <v>0</v>
      </c>
      <c r="K216">
        <v>0.9</v>
      </c>
      <c r="L216">
        <v>188</v>
      </c>
      <c r="M216" t="s">
        <v>93</v>
      </c>
      <c r="N216">
        <v>555</v>
      </c>
      <c r="O216">
        <v>418.12</v>
      </c>
      <c r="P216">
        <v>418.12</v>
      </c>
      <c r="Q216">
        <v>8.93</v>
      </c>
      <c r="R216">
        <v>32</v>
      </c>
      <c r="S216" t="s">
        <v>2322</v>
      </c>
      <c r="T216">
        <v>790</v>
      </c>
      <c r="U216" t="s">
        <v>16758</v>
      </c>
      <c r="V216" t="s">
        <v>16759</v>
      </c>
      <c r="W216">
        <v>17.1416</v>
      </c>
    </row>
    <row r="217" spans="1:23" x14ac:dyDescent="0.25">
      <c r="A217" t="s">
        <v>7727</v>
      </c>
      <c r="B217">
        <v>3</v>
      </c>
      <c r="C217" t="s">
        <v>2423</v>
      </c>
      <c r="D217" t="s">
        <v>91</v>
      </c>
      <c r="E217" t="s">
        <v>91</v>
      </c>
      <c r="F217">
        <v>544.28549999999996</v>
      </c>
      <c r="G217">
        <v>2</v>
      </c>
      <c r="H217">
        <v>1087.5636</v>
      </c>
      <c r="I217">
        <v>1087.5630000000001</v>
      </c>
      <c r="J217">
        <v>0</v>
      </c>
      <c r="K217">
        <v>0.6</v>
      </c>
      <c r="L217">
        <v>190</v>
      </c>
      <c r="M217" t="s">
        <v>93</v>
      </c>
      <c r="N217">
        <v>443.08</v>
      </c>
      <c r="O217">
        <v>199.36</v>
      </c>
      <c r="P217">
        <v>199.36</v>
      </c>
      <c r="Q217">
        <v>6.71</v>
      </c>
      <c r="R217">
        <v>32</v>
      </c>
      <c r="S217" t="s">
        <v>2322</v>
      </c>
      <c r="T217">
        <v>790</v>
      </c>
      <c r="U217" t="s">
        <v>16760</v>
      </c>
      <c r="V217" t="s">
        <v>5080</v>
      </c>
      <c r="W217">
        <v>18.7437</v>
      </c>
    </row>
    <row r="218" spans="1:23" x14ac:dyDescent="0.25">
      <c r="A218" t="s">
        <v>16761</v>
      </c>
      <c r="B218">
        <v>3</v>
      </c>
      <c r="C218" t="s">
        <v>2423</v>
      </c>
      <c r="D218" t="s">
        <v>91</v>
      </c>
      <c r="E218" t="s">
        <v>91</v>
      </c>
      <c r="F218">
        <v>544.28560000000004</v>
      </c>
      <c r="G218">
        <v>2</v>
      </c>
      <c r="H218">
        <v>1087.5639000000001</v>
      </c>
      <c r="I218">
        <v>1087.5630000000001</v>
      </c>
      <c r="J218">
        <v>0</v>
      </c>
      <c r="K218">
        <v>0.8</v>
      </c>
      <c r="L218">
        <v>190</v>
      </c>
      <c r="M218" t="s">
        <v>93</v>
      </c>
      <c r="N218">
        <v>636.65</v>
      </c>
      <c r="O218">
        <v>266.64999999999998</v>
      </c>
      <c r="P218">
        <v>266.64999999999998</v>
      </c>
      <c r="Q218">
        <v>10.57</v>
      </c>
      <c r="R218">
        <v>32</v>
      </c>
      <c r="S218" t="s">
        <v>2322</v>
      </c>
      <c r="T218">
        <v>790</v>
      </c>
      <c r="U218" t="s">
        <v>16762</v>
      </c>
      <c r="V218" t="s">
        <v>7577</v>
      </c>
      <c r="W218">
        <v>18.492000000000001</v>
      </c>
    </row>
    <row r="219" spans="1:23" x14ac:dyDescent="0.25">
      <c r="A219" t="s">
        <v>16763</v>
      </c>
      <c r="B219">
        <v>3</v>
      </c>
      <c r="C219" t="s">
        <v>2430</v>
      </c>
      <c r="D219" t="s">
        <v>91</v>
      </c>
      <c r="E219" t="s">
        <v>91</v>
      </c>
      <c r="F219">
        <v>650.84720000000004</v>
      </c>
      <c r="G219">
        <v>2</v>
      </c>
      <c r="H219">
        <v>1300.6871000000001</v>
      </c>
      <c r="I219">
        <v>1300.6856</v>
      </c>
      <c r="J219">
        <v>0</v>
      </c>
      <c r="K219">
        <v>1.2</v>
      </c>
      <c r="L219">
        <v>190</v>
      </c>
      <c r="M219" t="s">
        <v>93</v>
      </c>
      <c r="N219">
        <v>345.7</v>
      </c>
      <c r="O219">
        <v>162.74</v>
      </c>
      <c r="P219">
        <v>162.74</v>
      </c>
      <c r="Q219">
        <v>5.86</v>
      </c>
      <c r="R219">
        <v>32</v>
      </c>
      <c r="S219" t="s">
        <v>2322</v>
      </c>
      <c r="T219">
        <v>790</v>
      </c>
      <c r="U219" t="s">
        <v>16764</v>
      </c>
      <c r="V219" t="s">
        <v>16765</v>
      </c>
      <c r="W219">
        <v>16.340499999999999</v>
      </c>
    </row>
    <row r="220" spans="1:23" x14ac:dyDescent="0.25">
      <c r="A220" t="s">
        <v>16766</v>
      </c>
      <c r="B220">
        <v>3</v>
      </c>
      <c r="C220" t="s">
        <v>2430</v>
      </c>
      <c r="D220" t="s">
        <v>91</v>
      </c>
      <c r="E220" t="s">
        <v>91</v>
      </c>
      <c r="F220">
        <v>434.23360000000002</v>
      </c>
      <c r="G220">
        <v>3</v>
      </c>
      <c r="H220">
        <v>1300.6864</v>
      </c>
      <c r="I220">
        <v>1300.6856</v>
      </c>
      <c r="J220">
        <v>0</v>
      </c>
      <c r="K220">
        <v>0.6</v>
      </c>
      <c r="L220">
        <v>190</v>
      </c>
      <c r="M220" t="s">
        <v>93</v>
      </c>
      <c r="N220">
        <v>651.33000000000004</v>
      </c>
      <c r="O220">
        <v>252.44</v>
      </c>
      <c r="P220">
        <v>252.44</v>
      </c>
      <c r="Q220">
        <v>10.91</v>
      </c>
      <c r="R220">
        <v>32</v>
      </c>
      <c r="S220" t="s">
        <v>2322</v>
      </c>
      <c r="T220">
        <v>790</v>
      </c>
      <c r="U220" t="s">
        <v>16767</v>
      </c>
      <c r="V220" t="s">
        <v>428</v>
      </c>
      <c r="W220">
        <v>16.2987</v>
      </c>
    </row>
    <row r="221" spans="1:23" x14ac:dyDescent="0.25">
      <c r="A221" t="s">
        <v>16768</v>
      </c>
      <c r="B221">
        <v>3</v>
      </c>
      <c r="C221" t="s">
        <v>2437</v>
      </c>
      <c r="D221" t="s">
        <v>91</v>
      </c>
      <c r="E221" t="s">
        <v>91</v>
      </c>
      <c r="F221">
        <v>542.27430000000004</v>
      </c>
      <c r="G221">
        <v>2</v>
      </c>
      <c r="H221">
        <v>1083.5413000000001</v>
      </c>
      <c r="I221">
        <v>1083.5356999999999</v>
      </c>
      <c r="J221">
        <v>0</v>
      </c>
      <c r="K221">
        <v>5.2</v>
      </c>
      <c r="L221">
        <v>201</v>
      </c>
      <c r="M221" t="s">
        <v>93</v>
      </c>
      <c r="N221">
        <v>321.13</v>
      </c>
      <c r="O221">
        <v>103.25</v>
      </c>
      <c r="P221">
        <v>103.25</v>
      </c>
      <c r="Q221">
        <v>2.85</v>
      </c>
      <c r="R221">
        <v>32</v>
      </c>
      <c r="S221" t="s">
        <v>2322</v>
      </c>
      <c r="T221">
        <v>790</v>
      </c>
      <c r="U221" t="s">
        <v>16769</v>
      </c>
      <c r="V221" t="s">
        <v>2255</v>
      </c>
      <c r="W221">
        <v>23.837399999999999</v>
      </c>
    </row>
    <row r="222" spans="1:23" x14ac:dyDescent="0.25">
      <c r="A222" t="s">
        <v>16770</v>
      </c>
      <c r="B222">
        <v>3</v>
      </c>
      <c r="C222" t="s">
        <v>2437</v>
      </c>
      <c r="D222" t="s">
        <v>91</v>
      </c>
      <c r="E222" t="s">
        <v>91</v>
      </c>
      <c r="F222">
        <v>542.27260000000001</v>
      </c>
      <c r="G222">
        <v>2</v>
      </c>
      <c r="H222">
        <v>1083.538</v>
      </c>
      <c r="I222">
        <v>1083.5356999999999</v>
      </c>
      <c r="J222">
        <v>0</v>
      </c>
      <c r="K222">
        <v>2.1</v>
      </c>
      <c r="L222">
        <v>201</v>
      </c>
      <c r="M222" t="s">
        <v>93</v>
      </c>
      <c r="N222">
        <v>348.12</v>
      </c>
      <c r="O222">
        <v>162.75</v>
      </c>
      <c r="P222">
        <v>162.75</v>
      </c>
      <c r="Q222">
        <v>6.03</v>
      </c>
      <c r="R222">
        <v>32</v>
      </c>
      <c r="S222" t="s">
        <v>2322</v>
      </c>
      <c r="T222">
        <v>790</v>
      </c>
      <c r="U222" t="s">
        <v>16771</v>
      </c>
      <c r="V222" t="s">
        <v>6186</v>
      </c>
      <c r="W222">
        <v>24.108699999999999</v>
      </c>
    </row>
    <row r="223" spans="1:23" x14ac:dyDescent="0.25">
      <c r="A223" t="s">
        <v>16772</v>
      </c>
      <c r="B223">
        <v>3</v>
      </c>
      <c r="C223" t="s">
        <v>2441</v>
      </c>
      <c r="D223" t="s">
        <v>91</v>
      </c>
      <c r="E223" t="s">
        <v>91</v>
      </c>
      <c r="F223">
        <v>495.95080000000002</v>
      </c>
      <c r="G223">
        <v>3</v>
      </c>
      <c r="H223">
        <v>1485.838</v>
      </c>
      <c r="I223">
        <v>1485.8384000000001</v>
      </c>
      <c r="J223">
        <v>0</v>
      </c>
      <c r="K223">
        <v>-0.3</v>
      </c>
      <c r="L223">
        <v>210</v>
      </c>
      <c r="M223" t="s">
        <v>93</v>
      </c>
      <c r="N223">
        <v>363.93</v>
      </c>
      <c r="O223">
        <v>363.93</v>
      </c>
      <c r="P223">
        <v>363.93</v>
      </c>
      <c r="Q223">
        <v>5.9</v>
      </c>
      <c r="R223">
        <v>32</v>
      </c>
      <c r="S223" t="s">
        <v>2322</v>
      </c>
      <c r="T223">
        <v>790</v>
      </c>
      <c r="U223" t="s">
        <v>16773</v>
      </c>
      <c r="V223" t="s">
        <v>13502</v>
      </c>
      <c r="W223">
        <v>20.354700000000001</v>
      </c>
    </row>
    <row r="224" spans="1:23" x14ac:dyDescent="0.25">
      <c r="A224" t="s">
        <v>15147</v>
      </c>
      <c r="B224">
        <v>3</v>
      </c>
      <c r="C224" t="s">
        <v>2448</v>
      </c>
      <c r="D224" t="s">
        <v>91</v>
      </c>
      <c r="E224" t="s">
        <v>91</v>
      </c>
      <c r="F224">
        <v>551.79100000000005</v>
      </c>
      <c r="G224">
        <v>2</v>
      </c>
      <c r="H224">
        <v>1102.5745999999999</v>
      </c>
      <c r="I224">
        <v>1102.5739000000001</v>
      </c>
      <c r="J224">
        <v>0</v>
      </c>
      <c r="K224">
        <v>0.7</v>
      </c>
      <c r="L224">
        <v>212</v>
      </c>
      <c r="M224" t="s">
        <v>93</v>
      </c>
      <c r="N224">
        <v>576.51</v>
      </c>
      <c r="O224">
        <v>207.26</v>
      </c>
      <c r="P224">
        <v>207.26</v>
      </c>
      <c r="Q224">
        <v>7.63</v>
      </c>
      <c r="R224">
        <v>32</v>
      </c>
      <c r="S224" t="s">
        <v>2322</v>
      </c>
      <c r="T224">
        <v>790</v>
      </c>
      <c r="U224" t="s">
        <v>16774</v>
      </c>
      <c r="V224" t="s">
        <v>16775</v>
      </c>
      <c r="W224">
        <v>20.060500000000001</v>
      </c>
    </row>
    <row r="225" spans="1:23" x14ac:dyDescent="0.25">
      <c r="A225" t="s">
        <v>16776</v>
      </c>
      <c r="B225">
        <v>3</v>
      </c>
      <c r="C225" t="s">
        <v>2452</v>
      </c>
      <c r="D225" t="s">
        <v>91</v>
      </c>
      <c r="E225" t="s">
        <v>91</v>
      </c>
      <c r="F225">
        <v>420.22980000000001</v>
      </c>
      <c r="G225">
        <v>3</v>
      </c>
      <c r="H225">
        <v>1258.6748</v>
      </c>
      <c r="I225">
        <v>1258.675</v>
      </c>
      <c r="J225">
        <v>0</v>
      </c>
      <c r="K225">
        <v>-0.1</v>
      </c>
      <c r="L225">
        <v>212</v>
      </c>
      <c r="M225" t="s">
        <v>93</v>
      </c>
      <c r="N225">
        <v>366.82</v>
      </c>
      <c r="O225">
        <v>224.85</v>
      </c>
      <c r="P225">
        <v>224.85</v>
      </c>
      <c r="Q225">
        <v>5.83</v>
      </c>
      <c r="R225">
        <v>32</v>
      </c>
      <c r="S225" t="s">
        <v>2322</v>
      </c>
      <c r="T225">
        <v>790</v>
      </c>
      <c r="U225" t="s">
        <v>16777</v>
      </c>
      <c r="V225" t="s">
        <v>16778</v>
      </c>
      <c r="W225">
        <v>17.428000000000001</v>
      </c>
    </row>
    <row r="226" spans="1:23" x14ac:dyDescent="0.25">
      <c r="A226" t="s">
        <v>16779</v>
      </c>
      <c r="B226">
        <v>3</v>
      </c>
      <c r="C226" t="s">
        <v>2452</v>
      </c>
      <c r="D226" t="s">
        <v>91</v>
      </c>
      <c r="E226" t="s">
        <v>91</v>
      </c>
      <c r="F226">
        <v>420.22949999999997</v>
      </c>
      <c r="G226">
        <v>3</v>
      </c>
      <c r="H226">
        <v>1258.6738</v>
      </c>
      <c r="I226">
        <v>1258.675</v>
      </c>
      <c r="J226">
        <v>0</v>
      </c>
      <c r="K226">
        <v>-0.9</v>
      </c>
      <c r="L226">
        <v>212</v>
      </c>
      <c r="M226" t="s">
        <v>93</v>
      </c>
      <c r="N226">
        <v>561.04999999999995</v>
      </c>
      <c r="O226">
        <v>317.94</v>
      </c>
      <c r="P226">
        <v>317.94</v>
      </c>
      <c r="Q226">
        <v>7.42</v>
      </c>
      <c r="R226">
        <v>32</v>
      </c>
      <c r="S226" t="s">
        <v>2322</v>
      </c>
      <c r="T226">
        <v>790</v>
      </c>
      <c r="U226" t="s">
        <v>16780</v>
      </c>
      <c r="V226" t="s">
        <v>16781</v>
      </c>
      <c r="W226">
        <v>17.100100000000001</v>
      </c>
    </row>
    <row r="227" spans="1:23" x14ac:dyDescent="0.25">
      <c r="A227" t="s">
        <v>16782</v>
      </c>
      <c r="B227">
        <v>3</v>
      </c>
      <c r="C227" t="s">
        <v>2452</v>
      </c>
      <c r="D227" t="s">
        <v>91</v>
      </c>
      <c r="E227" t="s">
        <v>91</v>
      </c>
      <c r="F227">
        <v>629.84100000000001</v>
      </c>
      <c r="G227">
        <v>2</v>
      </c>
      <c r="H227">
        <v>1258.6747</v>
      </c>
      <c r="I227">
        <v>1258.675</v>
      </c>
      <c r="J227">
        <v>0</v>
      </c>
      <c r="K227">
        <v>-0.2</v>
      </c>
      <c r="L227">
        <v>212</v>
      </c>
      <c r="M227" t="s">
        <v>93</v>
      </c>
      <c r="N227">
        <v>754.8</v>
      </c>
      <c r="O227">
        <v>366.79</v>
      </c>
      <c r="P227">
        <v>366.79</v>
      </c>
      <c r="Q227">
        <v>12.21</v>
      </c>
      <c r="R227">
        <v>32</v>
      </c>
      <c r="S227" t="s">
        <v>2322</v>
      </c>
      <c r="T227">
        <v>790</v>
      </c>
      <c r="U227" t="s">
        <v>16783</v>
      </c>
      <c r="V227" t="s">
        <v>16784</v>
      </c>
      <c r="W227">
        <v>17.107800000000001</v>
      </c>
    </row>
    <row r="228" spans="1:23" x14ac:dyDescent="0.25">
      <c r="A228" t="s">
        <v>2471</v>
      </c>
      <c r="B228">
        <v>3</v>
      </c>
      <c r="C228" t="s">
        <v>2468</v>
      </c>
      <c r="D228" t="s">
        <v>91</v>
      </c>
      <c r="E228" t="s">
        <v>91</v>
      </c>
      <c r="F228">
        <v>675.83040000000005</v>
      </c>
      <c r="G228">
        <v>2</v>
      </c>
      <c r="H228">
        <v>1350.6534999999999</v>
      </c>
      <c r="I228">
        <v>1350.6536000000001</v>
      </c>
      <c r="J228">
        <v>0</v>
      </c>
      <c r="K228">
        <v>-0.1</v>
      </c>
      <c r="L228">
        <v>222</v>
      </c>
      <c r="M228" t="s">
        <v>93</v>
      </c>
      <c r="N228">
        <v>335</v>
      </c>
      <c r="O228">
        <v>167.95</v>
      </c>
      <c r="P228">
        <v>167.95</v>
      </c>
      <c r="Q228">
        <v>5.95</v>
      </c>
      <c r="R228">
        <v>32</v>
      </c>
      <c r="S228" t="s">
        <v>2322</v>
      </c>
      <c r="T228">
        <v>790</v>
      </c>
      <c r="U228" t="s">
        <v>16785</v>
      </c>
      <c r="V228" t="s">
        <v>16786</v>
      </c>
      <c r="W228">
        <v>18.452999999999999</v>
      </c>
    </row>
    <row r="229" spans="1:23" x14ac:dyDescent="0.25">
      <c r="A229" t="s">
        <v>4955</v>
      </c>
      <c r="B229">
        <v>3</v>
      </c>
      <c r="C229" t="s">
        <v>2468</v>
      </c>
      <c r="D229" t="s">
        <v>91</v>
      </c>
      <c r="E229" t="s">
        <v>91</v>
      </c>
      <c r="F229">
        <v>675.83069999999998</v>
      </c>
      <c r="G229">
        <v>2</v>
      </c>
      <c r="H229">
        <v>1350.6541</v>
      </c>
      <c r="I229">
        <v>1350.6536000000001</v>
      </c>
      <c r="J229">
        <v>0</v>
      </c>
      <c r="K229">
        <v>0.4</v>
      </c>
      <c r="L229">
        <v>222</v>
      </c>
      <c r="M229" t="s">
        <v>93</v>
      </c>
      <c r="N229">
        <v>623.04999999999995</v>
      </c>
      <c r="O229">
        <v>354.48</v>
      </c>
      <c r="P229">
        <v>354.48</v>
      </c>
      <c r="Q229">
        <v>10.84</v>
      </c>
      <c r="R229">
        <v>32</v>
      </c>
      <c r="S229" t="s">
        <v>2322</v>
      </c>
      <c r="T229">
        <v>790</v>
      </c>
      <c r="U229" t="s">
        <v>16787</v>
      </c>
      <c r="V229" t="s">
        <v>16788</v>
      </c>
      <c r="W229">
        <v>18.137799999999999</v>
      </c>
    </row>
    <row r="230" spans="1:23" x14ac:dyDescent="0.25">
      <c r="A230" t="s">
        <v>16789</v>
      </c>
      <c r="B230">
        <v>3</v>
      </c>
      <c r="C230" t="s">
        <v>2475</v>
      </c>
      <c r="D230" t="s">
        <v>91</v>
      </c>
      <c r="E230" t="s">
        <v>92</v>
      </c>
      <c r="F230">
        <v>525.60479999999995</v>
      </c>
      <c r="G230">
        <v>3</v>
      </c>
      <c r="H230">
        <v>1574.7998</v>
      </c>
      <c r="I230">
        <v>1574.7995000000001</v>
      </c>
      <c r="J230">
        <v>0</v>
      </c>
      <c r="K230">
        <v>0.2</v>
      </c>
      <c r="L230">
        <v>234</v>
      </c>
      <c r="M230" t="s">
        <v>93</v>
      </c>
      <c r="N230">
        <v>241.91</v>
      </c>
      <c r="O230">
        <v>210.66</v>
      </c>
      <c r="P230">
        <v>210.66</v>
      </c>
      <c r="Q230">
        <v>4.7300000000000004</v>
      </c>
      <c r="R230">
        <v>32</v>
      </c>
      <c r="S230" t="s">
        <v>2322</v>
      </c>
      <c r="T230">
        <v>790</v>
      </c>
      <c r="U230" t="s">
        <v>16790</v>
      </c>
      <c r="V230" t="s">
        <v>16791</v>
      </c>
      <c r="W230">
        <v>23.920500000000001</v>
      </c>
    </row>
    <row r="231" spans="1:23" x14ac:dyDescent="0.25">
      <c r="A231" t="s">
        <v>16792</v>
      </c>
      <c r="B231">
        <v>3</v>
      </c>
      <c r="C231" t="s">
        <v>2475</v>
      </c>
      <c r="D231" t="s">
        <v>91</v>
      </c>
      <c r="E231" t="s">
        <v>92</v>
      </c>
      <c r="F231">
        <v>787.90350000000001</v>
      </c>
      <c r="G231">
        <v>2</v>
      </c>
      <c r="H231">
        <v>1574.7997</v>
      </c>
      <c r="I231">
        <v>1574.7995000000001</v>
      </c>
      <c r="J231">
        <v>0</v>
      </c>
      <c r="K231">
        <v>0.1</v>
      </c>
      <c r="L231">
        <v>234</v>
      </c>
      <c r="M231" t="s">
        <v>93</v>
      </c>
      <c r="N231">
        <v>320.61</v>
      </c>
      <c r="O231">
        <v>248.1</v>
      </c>
      <c r="P231">
        <v>248.1</v>
      </c>
      <c r="Q231">
        <v>5.55</v>
      </c>
      <c r="R231">
        <v>32</v>
      </c>
      <c r="S231" t="s">
        <v>2322</v>
      </c>
      <c r="T231">
        <v>790</v>
      </c>
      <c r="U231" t="s">
        <v>16793</v>
      </c>
      <c r="V231" t="s">
        <v>7202</v>
      </c>
      <c r="W231">
        <v>23.643599999999999</v>
      </c>
    </row>
    <row r="232" spans="1:23" x14ac:dyDescent="0.25">
      <c r="A232" t="s">
        <v>16794</v>
      </c>
      <c r="B232">
        <v>3</v>
      </c>
      <c r="C232" t="s">
        <v>2475</v>
      </c>
      <c r="D232" t="s">
        <v>91</v>
      </c>
      <c r="E232" t="s">
        <v>92</v>
      </c>
      <c r="F232">
        <v>525.60469999999998</v>
      </c>
      <c r="G232">
        <v>3</v>
      </c>
      <c r="H232">
        <v>1574.7997</v>
      </c>
      <c r="I232">
        <v>1574.7995000000001</v>
      </c>
      <c r="J232">
        <v>0</v>
      </c>
      <c r="K232">
        <v>0.1</v>
      </c>
      <c r="L232">
        <v>234</v>
      </c>
      <c r="M232" t="s">
        <v>93</v>
      </c>
      <c r="N232">
        <v>619.42999999999995</v>
      </c>
      <c r="O232">
        <v>555.84</v>
      </c>
      <c r="P232">
        <v>555.84</v>
      </c>
      <c r="Q232">
        <v>12.15</v>
      </c>
      <c r="R232">
        <v>32</v>
      </c>
      <c r="S232" t="s">
        <v>2322</v>
      </c>
      <c r="T232">
        <v>790</v>
      </c>
      <c r="U232" t="s">
        <v>16795</v>
      </c>
      <c r="V232" t="s">
        <v>16796</v>
      </c>
      <c r="W232">
        <v>23.6189</v>
      </c>
    </row>
    <row r="233" spans="1:23" x14ac:dyDescent="0.25">
      <c r="A233" t="s">
        <v>1806</v>
      </c>
      <c r="B233">
        <v>3</v>
      </c>
      <c r="C233" t="s">
        <v>2485</v>
      </c>
      <c r="D233" t="s">
        <v>91</v>
      </c>
      <c r="E233" t="s">
        <v>91</v>
      </c>
      <c r="F233">
        <v>488.25920000000002</v>
      </c>
      <c r="G233">
        <v>2</v>
      </c>
      <c r="H233">
        <v>975.51099999999997</v>
      </c>
      <c r="I233">
        <v>975.51059999999995</v>
      </c>
      <c r="J233">
        <v>0</v>
      </c>
      <c r="K233">
        <v>0.5</v>
      </c>
      <c r="L233">
        <v>256</v>
      </c>
      <c r="M233" t="s">
        <v>93</v>
      </c>
      <c r="N233">
        <v>419.19</v>
      </c>
      <c r="O233">
        <v>97.27</v>
      </c>
      <c r="P233">
        <v>97.27</v>
      </c>
      <c r="Q233">
        <v>5.58</v>
      </c>
      <c r="R233">
        <v>32</v>
      </c>
      <c r="S233" t="s">
        <v>2322</v>
      </c>
      <c r="T233">
        <v>790</v>
      </c>
      <c r="U233" t="s">
        <v>16797</v>
      </c>
      <c r="V233" t="s">
        <v>16798</v>
      </c>
      <c r="W233">
        <v>17.634</v>
      </c>
    </row>
    <row r="234" spans="1:23" x14ac:dyDescent="0.25">
      <c r="A234" t="s">
        <v>16799</v>
      </c>
      <c r="B234">
        <v>3</v>
      </c>
      <c r="C234" t="s">
        <v>2485</v>
      </c>
      <c r="D234" t="s">
        <v>91</v>
      </c>
      <c r="E234" t="s">
        <v>91</v>
      </c>
      <c r="F234">
        <v>488.25900000000001</v>
      </c>
      <c r="G234">
        <v>2</v>
      </c>
      <c r="H234">
        <v>975.51080000000002</v>
      </c>
      <c r="I234">
        <v>975.51059999999995</v>
      </c>
      <c r="J234">
        <v>0</v>
      </c>
      <c r="K234">
        <v>0.2</v>
      </c>
      <c r="L234">
        <v>256</v>
      </c>
      <c r="M234" t="s">
        <v>93</v>
      </c>
      <c r="N234">
        <v>570.39</v>
      </c>
      <c r="O234">
        <v>228.49</v>
      </c>
      <c r="P234">
        <v>228.49</v>
      </c>
      <c r="Q234">
        <v>8.14</v>
      </c>
      <c r="R234">
        <v>32</v>
      </c>
      <c r="S234" t="s">
        <v>2322</v>
      </c>
      <c r="T234">
        <v>790</v>
      </c>
      <c r="U234" t="s">
        <v>16800</v>
      </c>
      <c r="V234" t="s">
        <v>16801</v>
      </c>
      <c r="W234">
        <v>17.404900000000001</v>
      </c>
    </row>
    <row r="235" spans="1:23" x14ac:dyDescent="0.25">
      <c r="A235" t="s">
        <v>14698</v>
      </c>
      <c r="B235">
        <v>3</v>
      </c>
      <c r="C235" t="s">
        <v>2492</v>
      </c>
      <c r="D235" t="s">
        <v>91</v>
      </c>
      <c r="E235" t="s">
        <v>91</v>
      </c>
      <c r="F235">
        <v>492.27969999999999</v>
      </c>
      <c r="G235">
        <v>2</v>
      </c>
      <c r="H235">
        <v>983.5521</v>
      </c>
      <c r="I235">
        <v>983.55200000000002</v>
      </c>
      <c r="J235">
        <v>0</v>
      </c>
      <c r="K235">
        <v>0.1</v>
      </c>
      <c r="L235">
        <v>267</v>
      </c>
      <c r="M235" t="s">
        <v>93</v>
      </c>
      <c r="N235">
        <v>514.15</v>
      </c>
      <c r="O235">
        <v>204.46</v>
      </c>
      <c r="P235">
        <v>204.46</v>
      </c>
      <c r="Q235">
        <v>7.65</v>
      </c>
      <c r="R235">
        <v>32</v>
      </c>
      <c r="S235" t="s">
        <v>2322</v>
      </c>
      <c r="T235">
        <v>790</v>
      </c>
      <c r="U235" t="s">
        <v>16802</v>
      </c>
      <c r="V235" t="s">
        <v>16803</v>
      </c>
      <c r="W235">
        <v>23.1235</v>
      </c>
    </row>
    <row r="236" spans="1:23" x14ac:dyDescent="0.25">
      <c r="A236" t="s">
        <v>16804</v>
      </c>
      <c r="B236">
        <v>3</v>
      </c>
      <c r="C236" t="s">
        <v>2499</v>
      </c>
      <c r="D236" t="s">
        <v>91</v>
      </c>
      <c r="E236" t="s">
        <v>91</v>
      </c>
      <c r="F236">
        <v>643.32330000000002</v>
      </c>
      <c r="G236">
        <v>3</v>
      </c>
      <c r="H236">
        <v>1927.9554000000001</v>
      </c>
      <c r="I236">
        <v>1927.9508000000001</v>
      </c>
      <c r="J236">
        <v>0</v>
      </c>
      <c r="K236">
        <v>2.2999999999999998</v>
      </c>
      <c r="L236">
        <v>288</v>
      </c>
      <c r="M236" t="s">
        <v>93</v>
      </c>
      <c r="N236">
        <v>659.23</v>
      </c>
      <c r="O236">
        <v>569.1</v>
      </c>
      <c r="P236">
        <v>569.1</v>
      </c>
      <c r="Q236">
        <v>12.89</v>
      </c>
      <c r="R236">
        <v>32</v>
      </c>
      <c r="S236" t="s">
        <v>2322</v>
      </c>
      <c r="T236">
        <v>790</v>
      </c>
      <c r="U236" t="s">
        <v>16805</v>
      </c>
      <c r="V236" t="s">
        <v>16806</v>
      </c>
      <c r="W236">
        <v>29.494599999999998</v>
      </c>
    </row>
    <row r="237" spans="1:23" x14ac:dyDescent="0.25">
      <c r="A237" t="s">
        <v>16807</v>
      </c>
      <c r="B237">
        <v>3</v>
      </c>
      <c r="C237" t="s">
        <v>2499</v>
      </c>
      <c r="D237" t="s">
        <v>91</v>
      </c>
      <c r="E237" t="s">
        <v>91</v>
      </c>
      <c r="F237">
        <v>964.4796</v>
      </c>
      <c r="G237">
        <v>2</v>
      </c>
      <c r="H237">
        <v>1927.9518</v>
      </c>
      <c r="I237">
        <v>1927.9508000000001</v>
      </c>
      <c r="J237">
        <v>0</v>
      </c>
      <c r="K237">
        <v>0.5</v>
      </c>
      <c r="L237">
        <v>288</v>
      </c>
      <c r="M237" t="s">
        <v>93</v>
      </c>
      <c r="N237">
        <v>750.19</v>
      </c>
      <c r="O237">
        <v>656.92</v>
      </c>
      <c r="P237">
        <v>656.92</v>
      </c>
      <c r="Q237">
        <v>15.17</v>
      </c>
      <c r="R237">
        <v>32</v>
      </c>
      <c r="S237" t="s">
        <v>2322</v>
      </c>
      <c r="T237">
        <v>790</v>
      </c>
      <c r="U237" t="s">
        <v>16808</v>
      </c>
      <c r="V237" t="s">
        <v>2070</v>
      </c>
      <c r="W237">
        <v>29.2788</v>
      </c>
    </row>
    <row r="238" spans="1:23" x14ac:dyDescent="0.25">
      <c r="A238" t="s">
        <v>16809</v>
      </c>
      <c r="B238">
        <v>3</v>
      </c>
      <c r="C238" t="s">
        <v>2499</v>
      </c>
      <c r="D238" t="s">
        <v>91</v>
      </c>
      <c r="E238" t="s">
        <v>91</v>
      </c>
      <c r="F238">
        <v>643.32389999999998</v>
      </c>
      <c r="G238">
        <v>3</v>
      </c>
      <c r="H238">
        <v>1927.9570000000001</v>
      </c>
      <c r="I238">
        <v>1927.9508000000001</v>
      </c>
      <c r="J238">
        <v>0</v>
      </c>
      <c r="K238">
        <v>3.2</v>
      </c>
      <c r="L238">
        <v>288</v>
      </c>
      <c r="M238" t="s">
        <v>93</v>
      </c>
      <c r="N238">
        <v>916.1</v>
      </c>
      <c r="O238">
        <v>820.58</v>
      </c>
      <c r="P238">
        <v>820.58</v>
      </c>
      <c r="Q238">
        <v>17.89</v>
      </c>
      <c r="R238">
        <v>32</v>
      </c>
      <c r="S238" t="s">
        <v>2322</v>
      </c>
      <c r="T238">
        <v>790</v>
      </c>
      <c r="U238" t="s">
        <v>16810</v>
      </c>
      <c r="V238" t="s">
        <v>16811</v>
      </c>
      <c r="W238">
        <v>29.232700000000001</v>
      </c>
    </row>
    <row r="239" spans="1:23" x14ac:dyDescent="0.25">
      <c r="A239" t="s">
        <v>5912</v>
      </c>
      <c r="B239">
        <v>3</v>
      </c>
      <c r="C239" t="s">
        <v>2512</v>
      </c>
      <c r="D239" t="s">
        <v>91</v>
      </c>
      <c r="E239" t="s">
        <v>91</v>
      </c>
      <c r="F239">
        <v>695.35599999999999</v>
      </c>
      <c r="G239">
        <v>3</v>
      </c>
      <c r="H239">
        <v>2084.0533</v>
      </c>
      <c r="I239">
        <v>2084.0518999999999</v>
      </c>
      <c r="J239">
        <v>0</v>
      </c>
      <c r="K239">
        <v>0.7</v>
      </c>
      <c r="L239">
        <v>288</v>
      </c>
      <c r="M239" t="s">
        <v>93</v>
      </c>
      <c r="N239">
        <v>608.62</v>
      </c>
      <c r="O239">
        <v>516.89</v>
      </c>
      <c r="P239">
        <v>516.89</v>
      </c>
      <c r="Q239">
        <v>11.93</v>
      </c>
      <c r="R239">
        <v>32</v>
      </c>
      <c r="S239" t="s">
        <v>2322</v>
      </c>
      <c r="T239">
        <v>790</v>
      </c>
      <c r="U239" t="s">
        <v>16812</v>
      </c>
      <c r="V239" t="s">
        <v>3984</v>
      </c>
      <c r="W239">
        <v>28.253599999999999</v>
      </c>
    </row>
    <row r="240" spans="1:23" x14ac:dyDescent="0.25">
      <c r="A240" t="s">
        <v>16813</v>
      </c>
      <c r="B240">
        <v>3</v>
      </c>
      <c r="C240" t="s">
        <v>2512</v>
      </c>
      <c r="D240" t="s">
        <v>91</v>
      </c>
      <c r="E240" t="s">
        <v>91</v>
      </c>
      <c r="F240">
        <v>695.35749999999996</v>
      </c>
      <c r="G240">
        <v>3</v>
      </c>
      <c r="H240">
        <v>2084.0581000000002</v>
      </c>
      <c r="I240">
        <v>2084.0518999999999</v>
      </c>
      <c r="J240">
        <v>0</v>
      </c>
      <c r="K240">
        <v>2.9</v>
      </c>
      <c r="L240">
        <v>288</v>
      </c>
      <c r="M240" t="s">
        <v>93</v>
      </c>
      <c r="N240">
        <v>628.36</v>
      </c>
      <c r="O240">
        <v>519.51</v>
      </c>
      <c r="P240">
        <v>519.51</v>
      </c>
      <c r="Q240">
        <v>11.09</v>
      </c>
      <c r="R240">
        <v>32</v>
      </c>
      <c r="S240" t="s">
        <v>2322</v>
      </c>
      <c r="T240">
        <v>790</v>
      </c>
      <c r="U240" t="s">
        <v>16814</v>
      </c>
      <c r="V240" t="s">
        <v>9343</v>
      </c>
      <c r="W240">
        <v>27.987300000000001</v>
      </c>
    </row>
    <row r="241" spans="1:23" x14ac:dyDescent="0.25">
      <c r="A241" t="s">
        <v>16815</v>
      </c>
      <c r="B241">
        <v>3</v>
      </c>
      <c r="C241" t="s">
        <v>2512</v>
      </c>
      <c r="D241" t="s">
        <v>91</v>
      </c>
      <c r="E241" t="s">
        <v>91</v>
      </c>
      <c r="F241">
        <v>695.35550000000001</v>
      </c>
      <c r="G241">
        <v>3</v>
      </c>
      <c r="H241">
        <v>2084.0518999999999</v>
      </c>
      <c r="I241">
        <v>2084.0518999999999</v>
      </c>
      <c r="J241">
        <v>0</v>
      </c>
      <c r="K241">
        <v>0</v>
      </c>
      <c r="L241">
        <v>288</v>
      </c>
      <c r="M241" t="s">
        <v>93</v>
      </c>
      <c r="N241">
        <v>736.17</v>
      </c>
      <c r="O241">
        <v>572.26</v>
      </c>
      <c r="P241">
        <v>572.26</v>
      </c>
      <c r="Q241">
        <v>13.66</v>
      </c>
      <c r="R241">
        <v>32</v>
      </c>
      <c r="S241" t="s">
        <v>2322</v>
      </c>
      <c r="T241">
        <v>790</v>
      </c>
      <c r="U241" t="s">
        <v>16816</v>
      </c>
      <c r="V241" t="s">
        <v>16817</v>
      </c>
      <c r="W241">
        <v>27.68</v>
      </c>
    </row>
    <row r="242" spans="1:23" x14ac:dyDescent="0.25">
      <c r="A242" t="s">
        <v>16818</v>
      </c>
      <c r="B242">
        <v>3</v>
      </c>
      <c r="C242" t="s">
        <v>2512</v>
      </c>
      <c r="D242" t="s">
        <v>91</v>
      </c>
      <c r="E242" t="s">
        <v>91</v>
      </c>
      <c r="F242">
        <v>695.35599999999999</v>
      </c>
      <c r="G242">
        <v>3</v>
      </c>
      <c r="H242">
        <v>2084.0533</v>
      </c>
      <c r="I242">
        <v>2084.0518999999999</v>
      </c>
      <c r="J242">
        <v>0</v>
      </c>
      <c r="K242">
        <v>0.7</v>
      </c>
      <c r="L242">
        <v>288</v>
      </c>
      <c r="M242" t="s">
        <v>93</v>
      </c>
      <c r="N242">
        <v>847.83</v>
      </c>
      <c r="O242">
        <v>681.74</v>
      </c>
      <c r="P242">
        <v>681.74</v>
      </c>
      <c r="Q242">
        <v>15.93</v>
      </c>
      <c r="R242">
        <v>32</v>
      </c>
      <c r="S242" t="s">
        <v>2322</v>
      </c>
      <c r="T242">
        <v>790</v>
      </c>
      <c r="U242" t="s">
        <v>16819</v>
      </c>
      <c r="V242" t="s">
        <v>16820</v>
      </c>
      <c r="W242">
        <v>27.435300000000002</v>
      </c>
    </row>
    <row r="243" spans="1:23" x14ac:dyDescent="0.25">
      <c r="A243" t="s">
        <v>16821</v>
      </c>
      <c r="B243">
        <v>3</v>
      </c>
      <c r="C243" t="s">
        <v>2525</v>
      </c>
      <c r="D243" t="s">
        <v>91</v>
      </c>
      <c r="E243" t="s">
        <v>91</v>
      </c>
      <c r="F243">
        <v>451.55799999999999</v>
      </c>
      <c r="G243">
        <v>3</v>
      </c>
      <c r="H243">
        <v>1352.6595</v>
      </c>
      <c r="I243">
        <v>1352.6593</v>
      </c>
      <c r="J243">
        <v>0</v>
      </c>
      <c r="K243">
        <v>0.1</v>
      </c>
      <c r="L243">
        <v>306</v>
      </c>
      <c r="M243" t="s">
        <v>93</v>
      </c>
      <c r="N243">
        <v>330.8</v>
      </c>
      <c r="O243">
        <v>247.25</v>
      </c>
      <c r="P243">
        <v>247.25</v>
      </c>
      <c r="Q243">
        <v>5.94</v>
      </c>
      <c r="R243">
        <v>32</v>
      </c>
      <c r="S243" t="s">
        <v>2322</v>
      </c>
      <c r="T243">
        <v>790</v>
      </c>
      <c r="U243" t="s">
        <v>16822</v>
      </c>
      <c r="V243" t="s">
        <v>14166</v>
      </c>
      <c r="W243">
        <v>17.604800000000001</v>
      </c>
    </row>
    <row r="244" spans="1:23" x14ac:dyDescent="0.25">
      <c r="A244" t="s">
        <v>16823</v>
      </c>
      <c r="B244">
        <v>3</v>
      </c>
      <c r="C244" t="s">
        <v>2525</v>
      </c>
      <c r="D244" t="s">
        <v>91</v>
      </c>
      <c r="E244" t="s">
        <v>91</v>
      </c>
      <c r="F244">
        <v>676.83399999999995</v>
      </c>
      <c r="G244">
        <v>2</v>
      </c>
      <c r="H244">
        <v>1352.6606999999999</v>
      </c>
      <c r="I244">
        <v>1352.6593</v>
      </c>
      <c r="J244">
        <v>0</v>
      </c>
      <c r="K244">
        <v>1</v>
      </c>
      <c r="L244">
        <v>306</v>
      </c>
      <c r="M244" t="s">
        <v>93</v>
      </c>
      <c r="N244">
        <v>407.24</v>
      </c>
      <c r="O244">
        <v>216.74</v>
      </c>
      <c r="P244">
        <v>216.74</v>
      </c>
      <c r="Q244">
        <v>5.74</v>
      </c>
      <c r="R244">
        <v>32</v>
      </c>
      <c r="S244" t="s">
        <v>2322</v>
      </c>
      <c r="T244">
        <v>790</v>
      </c>
      <c r="U244" t="s">
        <v>16824</v>
      </c>
      <c r="V244" t="s">
        <v>16825</v>
      </c>
      <c r="W244">
        <v>16.937799999999999</v>
      </c>
    </row>
    <row r="245" spans="1:23" x14ac:dyDescent="0.25">
      <c r="A245" t="s">
        <v>9182</v>
      </c>
      <c r="B245">
        <v>3</v>
      </c>
      <c r="C245" t="s">
        <v>2525</v>
      </c>
      <c r="D245" t="s">
        <v>91</v>
      </c>
      <c r="E245" t="s">
        <v>91</v>
      </c>
      <c r="F245">
        <v>676.8338</v>
      </c>
      <c r="G245">
        <v>2</v>
      </c>
      <c r="H245">
        <v>1352.6603</v>
      </c>
      <c r="I245">
        <v>1352.6593</v>
      </c>
      <c r="J245">
        <v>0</v>
      </c>
      <c r="K245">
        <v>0.7</v>
      </c>
      <c r="L245">
        <v>306</v>
      </c>
      <c r="M245" t="s">
        <v>93</v>
      </c>
      <c r="N245">
        <v>562.66999999999996</v>
      </c>
      <c r="O245">
        <v>343.02</v>
      </c>
      <c r="P245">
        <v>343.02</v>
      </c>
      <c r="Q245">
        <v>7.27</v>
      </c>
      <c r="R245">
        <v>32</v>
      </c>
      <c r="S245" t="s">
        <v>2322</v>
      </c>
      <c r="T245">
        <v>790</v>
      </c>
      <c r="U245" t="s">
        <v>16826</v>
      </c>
      <c r="V245" t="s">
        <v>16827</v>
      </c>
      <c r="W245">
        <v>16.689699999999998</v>
      </c>
    </row>
    <row r="246" spans="1:23" x14ac:dyDescent="0.25">
      <c r="A246" t="s">
        <v>16828</v>
      </c>
      <c r="B246">
        <v>3</v>
      </c>
      <c r="C246" t="s">
        <v>2525</v>
      </c>
      <c r="D246" t="s">
        <v>91</v>
      </c>
      <c r="E246" t="s">
        <v>91</v>
      </c>
      <c r="F246">
        <v>451.55810000000002</v>
      </c>
      <c r="G246">
        <v>3</v>
      </c>
      <c r="H246">
        <v>1352.6597999999999</v>
      </c>
      <c r="I246">
        <v>1352.6593</v>
      </c>
      <c r="J246">
        <v>0</v>
      </c>
      <c r="K246">
        <v>0.3</v>
      </c>
      <c r="L246">
        <v>306</v>
      </c>
      <c r="M246" t="s">
        <v>93</v>
      </c>
      <c r="N246">
        <v>570.34</v>
      </c>
      <c r="O246">
        <v>397.49</v>
      </c>
      <c r="P246">
        <v>397.49</v>
      </c>
      <c r="Q246">
        <v>10.029999999999999</v>
      </c>
      <c r="R246">
        <v>32</v>
      </c>
      <c r="S246" t="s">
        <v>2322</v>
      </c>
      <c r="T246">
        <v>790</v>
      </c>
      <c r="U246" t="s">
        <v>16829</v>
      </c>
      <c r="V246" t="s">
        <v>16830</v>
      </c>
      <c r="W246">
        <v>16.8843</v>
      </c>
    </row>
    <row r="247" spans="1:23" x14ac:dyDescent="0.25">
      <c r="A247" t="s">
        <v>16831</v>
      </c>
      <c r="B247">
        <v>3</v>
      </c>
      <c r="C247" t="s">
        <v>2525</v>
      </c>
      <c r="D247" t="s">
        <v>91</v>
      </c>
      <c r="E247" t="s">
        <v>91</v>
      </c>
      <c r="F247">
        <v>451.55799999999999</v>
      </c>
      <c r="G247">
        <v>3</v>
      </c>
      <c r="H247">
        <v>1352.6594</v>
      </c>
      <c r="I247">
        <v>1352.6593</v>
      </c>
      <c r="J247">
        <v>0</v>
      </c>
      <c r="K247">
        <v>0</v>
      </c>
      <c r="L247">
        <v>306</v>
      </c>
      <c r="M247" t="s">
        <v>93</v>
      </c>
      <c r="N247">
        <v>600.41</v>
      </c>
      <c r="O247">
        <v>428.58</v>
      </c>
      <c r="P247">
        <v>428.58</v>
      </c>
      <c r="Q247">
        <v>12.13</v>
      </c>
      <c r="R247">
        <v>32</v>
      </c>
      <c r="S247" t="s">
        <v>2322</v>
      </c>
      <c r="T247">
        <v>790</v>
      </c>
      <c r="U247" t="s">
        <v>16832</v>
      </c>
      <c r="V247" t="s">
        <v>16833</v>
      </c>
      <c r="W247">
        <v>16.661799999999999</v>
      </c>
    </row>
    <row r="248" spans="1:23" x14ac:dyDescent="0.25">
      <c r="A248" t="s">
        <v>16834</v>
      </c>
      <c r="B248">
        <v>3</v>
      </c>
      <c r="C248" t="s">
        <v>2538</v>
      </c>
      <c r="D248" t="s">
        <v>91</v>
      </c>
      <c r="E248" t="s">
        <v>91</v>
      </c>
      <c r="F248">
        <v>598.78269999999998</v>
      </c>
      <c r="G248">
        <v>2</v>
      </c>
      <c r="H248">
        <v>1196.5581999999999</v>
      </c>
      <c r="I248">
        <v>1196.5581999999999</v>
      </c>
      <c r="J248">
        <v>0</v>
      </c>
      <c r="K248">
        <v>-0.1</v>
      </c>
      <c r="L248">
        <v>307</v>
      </c>
      <c r="M248" t="s">
        <v>93</v>
      </c>
      <c r="N248">
        <v>475.17</v>
      </c>
      <c r="O248">
        <v>251.73</v>
      </c>
      <c r="P248">
        <v>251.73</v>
      </c>
      <c r="Q248">
        <v>7.1</v>
      </c>
      <c r="R248">
        <v>32</v>
      </c>
      <c r="S248" t="s">
        <v>2322</v>
      </c>
      <c r="T248">
        <v>790</v>
      </c>
      <c r="U248" t="s">
        <v>16835</v>
      </c>
      <c r="V248" t="s">
        <v>2742</v>
      </c>
      <c r="W248">
        <v>18.913799999999998</v>
      </c>
    </row>
    <row r="249" spans="1:23" x14ac:dyDescent="0.25">
      <c r="A249" t="s">
        <v>11940</v>
      </c>
      <c r="B249">
        <v>3</v>
      </c>
      <c r="C249" t="s">
        <v>2542</v>
      </c>
      <c r="D249" t="s">
        <v>91</v>
      </c>
      <c r="E249" t="s">
        <v>92</v>
      </c>
      <c r="F249">
        <v>616.32590000000005</v>
      </c>
      <c r="G249">
        <v>2</v>
      </c>
      <c r="H249">
        <v>1231.6446000000001</v>
      </c>
      <c r="I249">
        <v>1231.6463000000001</v>
      </c>
      <c r="J249">
        <v>0</v>
      </c>
      <c r="K249">
        <v>-1.4</v>
      </c>
      <c r="L249">
        <v>317</v>
      </c>
      <c r="M249" t="s">
        <v>93</v>
      </c>
      <c r="N249">
        <v>290.26</v>
      </c>
      <c r="O249">
        <v>165.81</v>
      </c>
      <c r="P249">
        <v>165.81</v>
      </c>
      <c r="Q249">
        <v>4.92</v>
      </c>
      <c r="R249">
        <v>32</v>
      </c>
      <c r="S249" t="s">
        <v>2322</v>
      </c>
      <c r="T249">
        <v>790</v>
      </c>
      <c r="U249" t="s">
        <v>16836</v>
      </c>
      <c r="V249" t="s">
        <v>16837</v>
      </c>
      <c r="W249">
        <v>18.885200000000001</v>
      </c>
    </row>
    <row r="250" spans="1:23" x14ac:dyDescent="0.25">
      <c r="A250" t="s">
        <v>16838</v>
      </c>
      <c r="B250">
        <v>3</v>
      </c>
      <c r="C250" t="s">
        <v>2542</v>
      </c>
      <c r="D250" t="s">
        <v>91</v>
      </c>
      <c r="E250" t="s">
        <v>92</v>
      </c>
      <c r="F250">
        <v>616.32730000000004</v>
      </c>
      <c r="G250">
        <v>2</v>
      </c>
      <c r="H250">
        <v>1231.6473000000001</v>
      </c>
      <c r="I250">
        <v>1231.6463000000001</v>
      </c>
      <c r="J250">
        <v>0</v>
      </c>
      <c r="K250">
        <v>0.8</v>
      </c>
      <c r="L250">
        <v>317</v>
      </c>
      <c r="M250" t="s">
        <v>93</v>
      </c>
      <c r="N250">
        <v>483.26</v>
      </c>
      <c r="O250">
        <v>283.45</v>
      </c>
      <c r="P250">
        <v>283.45</v>
      </c>
      <c r="Q250">
        <v>7.99</v>
      </c>
      <c r="R250">
        <v>32</v>
      </c>
      <c r="S250" t="s">
        <v>2322</v>
      </c>
      <c r="T250">
        <v>790</v>
      </c>
      <c r="U250" t="s">
        <v>16839</v>
      </c>
      <c r="V250" t="s">
        <v>16840</v>
      </c>
      <c r="W250">
        <v>18.5396</v>
      </c>
    </row>
    <row r="251" spans="1:23" x14ac:dyDescent="0.25">
      <c r="A251" t="s">
        <v>16841</v>
      </c>
      <c r="B251">
        <v>3</v>
      </c>
      <c r="C251" t="s">
        <v>2542</v>
      </c>
      <c r="D251" t="s">
        <v>91</v>
      </c>
      <c r="E251" t="s">
        <v>92</v>
      </c>
      <c r="F251">
        <v>616.32590000000005</v>
      </c>
      <c r="G251">
        <v>2</v>
      </c>
      <c r="H251">
        <v>1231.6446000000001</v>
      </c>
      <c r="I251">
        <v>1231.6463000000001</v>
      </c>
      <c r="J251">
        <v>0</v>
      </c>
      <c r="K251">
        <v>-1.4</v>
      </c>
      <c r="L251">
        <v>317</v>
      </c>
      <c r="M251" t="s">
        <v>93</v>
      </c>
      <c r="N251">
        <v>534.46</v>
      </c>
      <c r="O251">
        <v>271.38</v>
      </c>
      <c r="P251">
        <v>271.38</v>
      </c>
      <c r="Q251">
        <v>7.59</v>
      </c>
      <c r="R251">
        <v>32</v>
      </c>
      <c r="S251" t="s">
        <v>2322</v>
      </c>
      <c r="T251">
        <v>790</v>
      </c>
      <c r="U251" t="s">
        <v>16842</v>
      </c>
      <c r="V251" t="s">
        <v>498</v>
      </c>
      <c r="W251">
        <v>18.295100000000001</v>
      </c>
    </row>
    <row r="252" spans="1:23" x14ac:dyDescent="0.25">
      <c r="A252" t="s">
        <v>16843</v>
      </c>
      <c r="B252">
        <v>3</v>
      </c>
      <c r="C252" t="s">
        <v>2552</v>
      </c>
      <c r="D252" t="s">
        <v>91</v>
      </c>
      <c r="E252" t="s">
        <v>91</v>
      </c>
      <c r="F252">
        <v>452.23480000000001</v>
      </c>
      <c r="G252">
        <v>4</v>
      </c>
      <c r="H252">
        <v>1805.9174</v>
      </c>
      <c r="I252">
        <v>1805.9181000000001</v>
      </c>
      <c r="J252">
        <v>0</v>
      </c>
      <c r="K252">
        <v>-0.4</v>
      </c>
      <c r="L252">
        <v>329</v>
      </c>
      <c r="M252" t="s">
        <v>93</v>
      </c>
      <c r="N252">
        <v>577.33000000000004</v>
      </c>
      <c r="O252">
        <v>550.51</v>
      </c>
      <c r="P252">
        <v>550.51</v>
      </c>
      <c r="Q252">
        <v>10.36</v>
      </c>
      <c r="R252">
        <v>32</v>
      </c>
      <c r="S252" t="s">
        <v>2322</v>
      </c>
      <c r="T252">
        <v>790</v>
      </c>
      <c r="U252" t="s">
        <v>16844</v>
      </c>
      <c r="V252" t="s">
        <v>16845</v>
      </c>
      <c r="W252">
        <v>26.645800000000001</v>
      </c>
    </row>
    <row r="253" spans="1:23" x14ac:dyDescent="0.25">
      <c r="A253" t="s">
        <v>16846</v>
      </c>
      <c r="B253">
        <v>3</v>
      </c>
      <c r="C253" t="s">
        <v>2552</v>
      </c>
      <c r="D253" t="s">
        <v>91</v>
      </c>
      <c r="E253" t="s">
        <v>91</v>
      </c>
      <c r="F253">
        <v>602.64499999999998</v>
      </c>
      <c r="G253">
        <v>3</v>
      </c>
      <c r="H253">
        <v>1805.9203</v>
      </c>
      <c r="I253">
        <v>1805.9181000000001</v>
      </c>
      <c r="J253">
        <v>0</v>
      </c>
      <c r="K253">
        <v>1.2</v>
      </c>
      <c r="L253">
        <v>329</v>
      </c>
      <c r="M253" t="s">
        <v>93</v>
      </c>
      <c r="N253">
        <v>664.85</v>
      </c>
      <c r="O253">
        <v>589.19000000000005</v>
      </c>
      <c r="P253">
        <v>589.19000000000005</v>
      </c>
      <c r="Q253">
        <v>13.17</v>
      </c>
      <c r="R253">
        <v>32</v>
      </c>
      <c r="S253" t="s">
        <v>2322</v>
      </c>
      <c r="T253">
        <v>790</v>
      </c>
      <c r="U253" t="s">
        <v>16847</v>
      </c>
      <c r="V253" t="s">
        <v>16848</v>
      </c>
      <c r="W253">
        <v>26.653500000000001</v>
      </c>
    </row>
    <row r="254" spans="1:23" x14ac:dyDescent="0.25">
      <c r="A254" t="s">
        <v>16849</v>
      </c>
      <c r="B254">
        <v>3</v>
      </c>
      <c r="C254" t="s">
        <v>2552</v>
      </c>
      <c r="D254" t="s">
        <v>91</v>
      </c>
      <c r="E254" t="s">
        <v>91</v>
      </c>
      <c r="F254">
        <v>452.23500000000001</v>
      </c>
      <c r="G254">
        <v>4</v>
      </c>
      <c r="H254">
        <v>1805.9184</v>
      </c>
      <c r="I254">
        <v>1805.9181000000001</v>
      </c>
      <c r="J254">
        <v>0</v>
      </c>
      <c r="K254">
        <v>0.2</v>
      </c>
      <c r="L254">
        <v>329</v>
      </c>
      <c r="M254" t="s">
        <v>93</v>
      </c>
      <c r="N254">
        <v>736.94</v>
      </c>
      <c r="O254">
        <v>640.85</v>
      </c>
      <c r="P254">
        <v>640.85</v>
      </c>
      <c r="Q254">
        <v>14.46</v>
      </c>
      <c r="R254">
        <v>32</v>
      </c>
      <c r="S254" t="s">
        <v>2322</v>
      </c>
      <c r="T254">
        <v>790</v>
      </c>
      <c r="U254" t="s">
        <v>16850</v>
      </c>
      <c r="V254" t="s">
        <v>15889</v>
      </c>
      <c r="W254">
        <v>26.049399999999999</v>
      </c>
    </row>
    <row r="255" spans="1:23" x14ac:dyDescent="0.25">
      <c r="A255" t="s">
        <v>16851</v>
      </c>
      <c r="B255">
        <v>3</v>
      </c>
      <c r="C255" t="s">
        <v>2552</v>
      </c>
      <c r="D255" t="s">
        <v>91</v>
      </c>
      <c r="E255" t="s">
        <v>91</v>
      </c>
      <c r="F255">
        <v>602.64149999999995</v>
      </c>
      <c r="G255">
        <v>3</v>
      </c>
      <c r="H255">
        <v>1805.9101000000001</v>
      </c>
      <c r="I255">
        <v>1805.9181000000001</v>
      </c>
      <c r="J255">
        <v>0</v>
      </c>
      <c r="K255">
        <v>-4.4000000000000004</v>
      </c>
      <c r="L255">
        <v>329</v>
      </c>
      <c r="M255" t="s">
        <v>93</v>
      </c>
      <c r="N255">
        <v>768.12</v>
      </c>
      <c r="O255">
        <v>657.31</v>
      </c>
      <c r="P255">
        <v>657.31</v>
      </c>
      <c r="Q255">
        <v>13.42</v>
      </c>
      <c r="R255">
        <v>32</v>
      </c>
      <c r="S255" t="s">
        <v>2322</v>
      </c>
      <c r="T255">
        <v>790</v>
      </c>
      <c r="U255" t="s">
        <v>16852</v>
      </c>
      <c r="V255" t="s">
        <v>3018</v>
      </c>
      <c r="W255">
        <v>26.3507</v>
      </c>
    </row>
    <row r="256" spans="1:23" x14ac:dyDescent="0.25">
      <c r="A256" t="s">
        <v>16853</v>
      </c>
      <c r="B256">
        <v>3</v>
      </c>
      <c r="C256" t="s">
        <v>2552</v>
      </c>
      <c r="D256" t="s">
        <v>91</v>
      </c>
      <c r="E256" t="s">
        <v>91</v>
      </c>
      <c r="F256">
        <v>602.64469999999994</v>
      </c>
      <c r="G256">
        <v>3</v>
      </c>
      <c r="H256">
        <v>1805.9195999999999</v>
      </c>
      <c r="I256">
        <v>1805.9181000000001</v>
      </c>
      <c r="J256">
        <v>0</v>
      </c>
      <c r="K256">
        <v>0.8</v>
      </c>
      <c r="L256">
        <v>329</v>
      </c>
      <c r="M256" t="s">
        <v>93</v>
      </c>
      <c r="N256">
        <v>938.78</v>
      </c>
      <c r="O256">
        <v>791.52</v>
      </c>
      <c r="P256">
        <v>791.52</v>
      </c>
      <c r="Q256">
        <v>18.170000000000002</v>
      </c>
      <c r="R256">
        <v>32</v>
      </c>
      <c r="S256" t="s">
        <v>2322</v>
      </c>
      <c r="T256">
        <v>790</v>
      </c>
      <c r="U256" t="s">
        <v>16854</v>
      </c>
      <c r="V256" t="s">
        <v>2140</v>
      </c>
      <c r="W256">
        <v>26.0441</v>
      </c>
    </row>
    <row r="257" spans="1:23" x14ac:dyDescent="0.25">
      <c r="A257" t="s">
        <v>110</v>
      </c>
      <c r="B257">
        <v>3</v>
      </c>
      <c r="C257" t="s">
        <v>2571</v>
      </c>
      <c r="D257" t="s">
        <v>91</v>
      </c>
      <c r="E257" t="s">
        <v>91</v>
      </c>
      <c r="F257">
        <v>660.33609999999999</v>
      </c>
      <c r="G257">
        <v>2</v>
      </c>
      <c r="H257">
        <v>1319.665</v>
      </c>
      <c r="I257">
        <v>1319.663</v>
      </c>
      <c r="J257">
        <v>0</v>
      </c>
      <c r="K257">
        <v>1.5</v>
      </c>
      <c r="L257">
        <v>349</v>
      </c>
      <c r="M257" t="s">
        <v>93</v>
      </c>
      <c r="N257">
        <v>376.08</v>
      </c>
      <c r="O257">
        <v>284.14999999999998</v>
      </c>
      <c r="P257">
        <v>284.14999999999998</v>
      </c>
      <c r="Q257">
        <v>5.65</v>
      </c>
      <c r="R257">
        <v>32</v>
      </c>
      <c r="S257" t="s">
        <v>2322</v>
      </c>
      <c r="T257">
        <v>790</v>
      </c>
      <c r="U257" t="s">
        <v>16855</v>
      </c>
      <c r="V257" t="s">
        <v>16856</v>
      </c>
      <c r="W257">
        <v>30.043299999999999</v>
      </c>
    </row>
    <row r="258" spans="1:23" x14ac:dyDescent="0.25">
      <c r="A258" t="s">
        <v>16857</v>
      </c>
      <c r="B258">
        <v>3</v>
      </c>
      <c r="C258" t="s">
        <v>2571</v>
      </c>
      <c r="D258" t="s">
        <v>91</v>
      </c>
      <c r="E258" t="s">
        <v>91</v>
      </c>
      <c r="F258">
        <v>440.55930000000001</v>
      </c>
      <c r="G258">
        <v>3</v>
      </c>
      <c r="H258">
        <v>1319.6632</v>
      </c>
      <c r="I258">
        <v>1319.663</v>
      </c>
      <c r="J258">
        <v>0</v>
      </c>
      <c r="K258">
        <v>0.2</v>
      </c>
      <c r="L258">
        <v>349</v>
      </c>
      <c r="M258" t="s">
        <v>93</v>
      </c>
      <c r="N258">
        <v>402.7</v>
      </c>
      <c r="O258">
        <v>348.74</v>
      </c>
      <c r="P258">
        <v>348.74</v>
      </c>
      <c r="Q258">
        <v>6.28</v>
      </c>
      <c r="R258">
        <v>32</v>
      </c>
      <c r="S258" t="s">
        <v>2322</v>
      </c>
      <c r="T258">
        <v>790</v>
      </c>
      <c r="U258" t="s">
        <v>16858</v>
      </c>
      <c r="V258" t="s">
        <v>3896</v>
      </c>
      <c r="W258">
        <v>29.663499999999999</v>
      </c>
    </row>
    <row r="259" spans="1:23" x14ac:dyDescent="0.25">
      <c r="A259" t="s">
        <v>12708</v>
      </c>
      <c r="B259">
        <v>3</v>
      </c>
      <c r="C259" t="s">
        <v>2571</v>
      </c>
      <c r="D259" t="s">
        <v>91</v>
      </c>
      <c r="E259" t="s">
        <v>91</v>
      </c>
      <c r="F259">
        <v>660.3356</v>
      </c>
      <c r="G259">
        <v>2</v>
      </c>
      <c r="H259">
        <v>1319.6639</v>
      </c>
      <c r="I259">
        <v>1319.663</v>
      </c>
      <c r="J259">
        <v>0</v>
      </c>
      <c r="K259">
        <v>0.6</v>
      </c>
      <c r="L259">
        <v>349</v>
      </c>
      <c r="M259" t="s">
        <v>93</v>
      </c>
      <c r="N259">
        <v>540.28</v>
      </c>
      <c r="O259">
        <v>407.77</v>
      </c>
      <c r="P259">
        <v>407.77</v>
      </c>
      <c r="Q259">
        <v>8.93</v>
      </c>
      <c r="R259">
        <v>32</v>
      </c>
      <c r="S259" t="s">
        <v>2322</v>
      </c>
      <c r="T259">
        <v>790</v>
      </c>
      <c r="U259" t="s">
        <v>16859</v>
      </c>
      <c r="V259" t="s">
        <v>9399</v>
      </c>
      <c r="W259">
        <v>29.783200000000001</v>
      </c>
    </row>
    <row r="260" spans="1:23" x14ac:dyDescent="0.25">
      <c r="A260" t="s">
        <v>16860</v>
      </c>
      <c r="B260">
        <v>3</v>
      </c>
      <c r="C260" t="s">
        <v>2571</v>
      </c>
      <c r="D260" t="s">
        <v>91</v>
      </c>
      <c r="E260" t="s">
        <v>91</v>
      </c>
      <c r="F260">
        <v>660.33569999999997</v>
      </c>
      <c r="G260">
        <v>2</v>
      </c>
      <c r="H260">
        <v>1319.6641</v>
      </c>
      <c r="I260">
        <v>1319.663</v>
      </c>
      <c r="J260">
        <v>0</v>
      </c>
      <c r="K260">
        <v>0.8</v>
      </c>
      <c r="L260">
        <v>349</v>
      </c>
      <c r="M260" t="s">
        <v>93</v>
      </c>
      <c r="N260">
        <v>637.95000000000005</v>
      </c>
      <c r="O260">
        <v>456.42</v>
      </c>
      <c r="P260">
        <v>456.42</v>
      </c>
      <c r="Q260">
        <v>11.19</v>
      </c>
      <c r="R260">
        <v>32</v>
      </c>
      <c r="S260" t="s">
        <v>2322</v>
      </c>
      <c r="T260">
        <v>790</v>
      </c>
      <c r="U260" t="s">
        <v>16861</v>
      </c>
      <c r="V260" t="s">
        <v>16862</v>
      </c>
      <c r="W260">
        <v>29.566500000000001</v>
      </c>
    </row>
    <row r="261" spans="1:23" x14ac:dyDescent="0.25">
      <c r="A261" t="s">
        <v>10133</v>
      </c>
      <c r="B261">
        <v>3</v>
      </c>
      <c r="C261" t="s">
        <v>2584</v>
      </c>
      <c r="D261" t="s">
        <v>91</v>
      </c>
      <c r="E261" t="s">
        <v>91</v>
      </c>
      <c r="F261">
        <v>538.77440000000001</v>
      </c>
      <c r="G261">
        <v>2</v>
      </c>
      <c r="H261">
        <v>1076.5416</v>
      </c>
      <c r="I261">
        <v>1076.5410999999999</v>
      </c>
      <c r="J261">
        <v>0</v>
      </c>
      <c r="K261">
        <v>0.4</v>
      </c>
      <c r="L261">
        <v>351</v>
      </c>
      <c r="M261" t="s">
        <v>93</v>
      </c>
      <c r="N261">
        <v>425.76</v>
      </c>
      <c r="O261">
        <v>155.96</v>
      </c>
      <c r="P261">
        <v>155.96</v>
      </c>
      <c r="Q261">
        <v>6.59</v>
      </c>
      <c r="R261">
        <v>32</v>
      </c>
      <c r="S261" t="s">
        <v>2322</v>
      </c>
      <c r="T261">
        <v>790</v>
      </c>
      <c r="U261" t="s">
        <v>16863</v>
      </c>
      <c r="V261" t="s">
        <v>16864</v>
      </c>
      <c r="W261">
        <v>30.970500000000001</v>
      </c>
    </row>
    <row r="262" spans="1:23" x14ac:dyDescent="0.25">
      <c r="A262" t="s">
        <v>10380</v>
      </c>
      <c r="B262">
        <v>3</v>
      </c>
      <c r="C262" t="s">
        <v>2588</v>
      </c>
      <c r="D262" t="s">
        <v>91</v>
      </c>
      <c r="E262" t="s">
        <v>92</v>
      </c>
      <c r="F262">
        <v>1185.2402</v>
      </c>
      <c r="G262">
        <v>3</v>
      </c>
      <c r="H262">
        <v>3553.7062000000001</v>
      </c>
      <c r="I262">
        <v>3553.6963000000001</v>
      </c>
      <c r="J262">
        <v>0</v>
      </c>
      <c r="K262">
        <v>2.8</v>
      </c>
      <c r="L262">
        <v>367</v>
      </c>
      <c r="M262" t="s">
        <v>745</v>
      </c>
      <c r="N262">
        <v>196.05</v>
      </c>
      <c r="O262">
        <v>196.05</v>
      </c>
      <c r="P262">
        <v>196.05</v>
      </c>
      <c r="Q262">
        <v>4.92</v>
      </c>
      <c r="R262">
        <v>32</v>
      </c>
      <c r="S262" t="s">
        <v>2322</v>
      </c>
      <c r="T262">
        <v>790</v>
      </c>
      <c r="U262" t="s">
        <v>16865</v>
      </c>
      <c r="V262" t="s">
        <v>16866</v>
      </c>
      <c r="W262">
        <v>35.506</v>
      </c>
    </row>
    <row r="263" spans="1:23" x14ac:dyDescent="0.25">
      <c r="A263" t="s">
        <v>16867</v>
      </c>
      <c r="B263">
        <v>4</v>
      </c>
      <c r="C263" t="s">
        <v>756</v>
      </c>
      <c r="D263" t="s">
        <v>91</v>
      </c>
      <c r="E263" t="s">
        <v>220</v>
      </c>
      <c r="F263">
        <v>1056.8457000000001</v>
      </c>
      <c r="G263">
        <v>3</v>
      </c>
      <c r="H263">
        <v>3168.5225999999998</v>
      </c>
      <c r="I263">
        <v>3168.5154000000002</v>
      </c>
      <c r="J263">
        <v>0</v>
      </c>
      <c r="K263">
        <v>2.2999999999999998</v>
      </c>
      <c r="L263">
        <v>52</v>
      </c>
      <c r="M263" t="s">
        <v>93</v>
      </c>
      <c r="N263">
        <v>5.13</v>
      </c>
      <c r="O263">
        <v>5.13</v>
      </c>
      <c r="P263">
        <v>5.13</v>
      </c>
      <c r="Q263">
        <v>3.4</v>
      </c>
      <c r="R263">
        <v>36</v>
      </c>
      <c r="S263" t="s">
        <v>757</v>
      </c>
      <c r="T263">
        <v>11916</v>
      </c>
      <c r="U263" t="s">
        <v>16868</v>
      </c>
      <c r="V263" t="s">
        <v>16869</v>
      </c>
      <c r="W263">
        <v>41.163800000000002</v>
      </c>
    </row>
    <row r="264" spans="1:23" x14ac:dyDescent="0.25">
      <c r="A264" t="s">
        <v>6658</v>
      </c>
      <c r="B264">
        <v>4</v>
      </c>
      <c r="C264" t="s">
        <v>756</v>
      </c>
      <c r="D264" t="s">
        <v>91</v>
      </c>
      <c r="E264" t="s">
        <v>220</v>
      </c>
      <c r="F264">
        <v>1056.8440000000001</v>
      </c>
      <c r="G264">
        <v>3</v>
      </c>
      <c r="H264">
        <v>3168.5174000000002</v>
      </c>
      <c r="I264">
        <v>3168.5154000000002</v>
      </c>
      <c r="J264">
        <v>0</v>
      </c>
      <c r="K264">
        <v>0.6</v>
      </c>
      <c r="L264">
        <v>52</v>
      </c>
      <c r="M264" t="s">
        <v>93</v>
      </c>
      <c r="N264">
        <v>21.56</v>
      </c>
      <c r="O264">
        <v>21.56</v>
      </c>
      <c r="P264">
        <v>21.56</v>
      </c>
      <c r="Q264">
        <v>2.86</v>
      </c>
      <c r="R264">
        <v>36</v>
      </c>
      <c r="S264" t="s">
        <v>757</v>
      </c>
      <c r="T264">
        <v>11916</v>
      </c>
      <c r="U264" t="s">
        <v>16870</v>
      </c>
      <c r="V264" t="s">
        <v>16871</v>
      </c>
      <c r="W264">
        <v>36.847999999999999</v>
      </c>
    </row>
    <row r="265" spans="1:23" x14ac:dyDescent="0.25">
      <c r="A265" t="s">
        <v>16872</v>
      </c>
      <c r="B265">
        <v>4</v>
      </c>
      <c r="C265" t="s">
        <v>756</v>
      </c>
      <c r="D265" t="s">
        <v>91</v>
      </c>
      <c r="E265" t="s">
        <v>220</v>
      </c>
      <c r="F265">
        <v>1056.845</v>
      </c>
      <c r="G265">
        <v>3</v>
      </c>
      <c r="H265">
        <v>3168.5203999999999</v>
      </c>
      <c r="I265">
        <v>3168.5154000000002</v>
      </c>
      <c r="J265">
        <v>0</v>
      </c>
      <c r="K265">
        <v>1.6</v>
      </c>
      <c r="L265">
        <v>52</v>
      </c>
      <c r="M265" t="s">
        <v>93</v>
      </c>
      <c r="N265">
        <v>195.09</v>
      </c>
      <c r="O265">
        <v>195.09</v>
      </c>
      <c r="P265">
        <v>195.09</v>
      </c>
      <c r="Q265">
        <v>6.77</v>
      </c>
      <c r="R265">
        <v>36</v>
      </c>
      <c r="S265" t="s">
        <v>757</v>
      </c>
      <c r="T265">
        <v>11916</v>
      </c>
      <c r="U265" t="s">
        <v>16873</v>
      </c>
      <c r="V265" t="s">
        <v>1720</v>
      </c>
      <c r="W265">
        <v>36.619799999999998</v>
      </c>
    </row>
    <row r="266" spans="1:23" x14ac:dyDescent="0.25">
      <c r="A266" t="s">
        <v>16874</v>
      </c>
      <c r="B266">
        <v>4</v>
      </c>
      <c r="C266" t="s">
        <v>756</v>
      </c>
      <c r="D266" t="s">
        <v>91</v>
      </c>
      <c r="E266" t="s">
        <v>220</v>
      </c>
      <c r="F266">
        <v>1584.7668000000001</v>
      </c>
      <c r="G266">
        <v>2</v>
      </c>
      <c r="H266">
        <v>3168.5264000000002</v>
      </c>
      <c r="I266">
        <v>3168.5154000000002</v>
      </c>
      <c r="J266">
        <v>0</v>
      </c>
      <c r="K266">
        <v>3.5</v>
      </c>
      <c r="L266">
        <v>52</v>
      </c>
      <c r="M266" t="s">
        <v>93</v>
      </c>
      <c r="N266">
        <v>201.43</v>
      </c>
      <c r="O266">
        <v>201.43</v>
      </c>
      <c r="P266">
        <v>201.43</v>
      </c>
      <c r="Q266">
        <v>5.4</v>
      </c>
      <c r="R266">
        <v>36</v>
      </c>
      <c r="S266" t="s">
        <v>757</v>
      </c>
      <c r="T266">
        <v>11916</v>
      </c>
      <c r="U266" t="s">
        <v>16875</v>
      </c>
      <c r="V266" t="s">
        <v>16876</v>
      </c>
      <c r="W266">
        <v>33.101500000000001</v>
      </c>
    </row>
    <row r="267" spans="1:23" x14ac:dyDescent="0.25">
      <c r="A267" t="s">
        <v>16877</v>
      </c>
      <c r="B267">
        <v>4</v>
      </c>
      <c r="C267" t="s">
        <v>756</v>
      </c>
      <c r="D267" t="s">
        <v>91</v>
      </c>
      <c r="E267" t="s">
        <v>220</v>
      </c>
      <c r="F267">
        <v>1056.8440000000001</v>
      </c>
      <c r="G267">
        <v>3</v>
      </c>
      <c r="H267">
        <v>3168.5174000000002</v>
      </c>
      <c r="I267">
        <v>3168.5154000000002</v>
      </c>
      <c r="J267">
        <v>0</v>
      </c>
      <c r="K267">
        <v>0.6</v>
      </c>
      <c r="L267">
        <v>52</v>
      </c>
      <c r="M267" t="s">
        <v>93</v>
      </c>
      <c r="N267">
        <v>220.67</v>
      </c>
      <c r="O267">
        <v>220.67</v>
      </c>
      <c r="P267">
        <v>220.67</v>
      </c>
      <c r="Q267">
        <v>8.1300000000000008</v>
      </c>
      <c r="R267">
        <v>36</v>
      </c>
      <c r="S267" t="s">
        <v>757</v>
      </c>
      <c r="T267">
        <v>11916</v>
      </c>
      <c r="U267" t="s">
        <v>16878</v>
      </c>
      <c r="V267" t="s">
        <v>16879</v>
      </c>
      <c r="W267">
        <v>36.396999999999998</v>
      </c>
    </row>
    <row r="268" spans="1:23" x14ac:dyDescent="0.25">
      <c r="A268" t="s">
        <v>16880</v>
      </c>
      <c r="B268">
        <v>4</v>
      </c>
      <c r="C268" t="s">
        <v>756</v>
      </c>
      <c r="D268" t="s">
        <v>91</v>
      </c>
      <c r="E268" t="s">
        <v>220</v>
      </c>
      <c r="F268">
        <v>1056.8438000000001</v>
      </c>
      <c r="G268">
        <v>3</v>
      </c>
      <c r="H268">
        <v>3168.5167000000001</v>
      </c>
      <c r="I268">
        <v>3168.5154000000002</v>
      </c>
      <c r="J268">
        <v>0</v>
      </c>
      <c r="K268">
        <v>0.4</v>
      </c>
      <c r="L268">
        <v>52</v>
      </c>
      <c r="M268" t="s">
        <v>93</v>
      </c>
      <c r="N268">
        <v>230.75</v>
      </c>
      <c r="O268">
        <v>230.75</v>
      </c>
      <c r="P268">
        <v>230.75</v>
      </c>
      <c r="Q268">
        <v>7.49</v>
      </c>
      <c r="R268">
        <v>36</v>
      </c>
      <c r="S268" t="s">
        <v>757</v>
      </c>
      <c r="T268">
        <v>11916</v>
      </c>
      <c r="U268" t="s">
        <v>16881</v>
      </c>
      <c r="V268" t="s">
        <v>10382</v>
      </c>
      <c r="W268">
        <v>35.572000000000003</v>
      </c>
    </row>
    <row r="269" spans="1:23" x14ac:dyDescent="0.25">
      <c r="A269" t="s">
        <v>4768</v>
      </c>
      <c r="B269">
        <v>4</v>
      </c>
      <c r="C269" t="s">
        <v>756</v>
      </c>
      <c r="D269" t="s">
        <v>91</v>
      </c>
      <c r="E269" t="s">
        <v>220</v>
      </c>
      <c r="F269">
        <v>1056.8454999999999</v>
      </c>
      <c r="G269">
        <v>3</v>
      </c>
      <c r="H269">
        <v>3168.5218</v>
      </c>
      <c r="I269">
        <v>3168.5154000000002</v>
      </c>
      <c r="J269">
        <v>0</v>
      </c>
      <c r="K269">
        <v>2</v>
      </c>
      <c r="L269">
        <v>52</v>
      </c>
      <c r="M269" t="s">
        <v>93</v>
      </c>
      <c r="N269">
        <v>268.2</v>
      </c>
      <c r="O269">
        <v>268.2</v>
      </c>
      <c r="P269">
        <v>268.2</v>
      </c>
      <c r="Q269">
        <v>8.34</v>
      </c>
      <c r="R269">
        <v>36</v>
      </c>
      <c r="S269" t="s">
        <v>757</v>
      </c>
      <c r="T269">
        <v>11916</v>
      </c>
      <c r="U269" t="s">
        <v>16882</v>
      </c>
      <c r="V269" t="s">
        <v>12289</v>
      </c>
      <c r="W269">
        <v>35.942</v>
      </c>
    </row>
    <row r="270" spans="1:23" x14ac:dyDescent="0.25">
      <c r="A270" t="s">
        <v>16883</v>
      </c>
      <c r="B270">
        <v>4</v>
      </c>
      <c r="C270" t="s">
        <v>756</v>
      </c>
      <c r="D270" t="s">
        <v>91</v>
      </c>
      <c r="E270" t="s">
        <v>220</v>
      </c>
      <c r="F270">
        <v>792.88589999999999</v>
      </c>
      <c r="G270">
        <v>4</v>
      </c>
      <c r="H270">
        <v>3168.5219000000002</v>
      </c>
      <c r="I270">
        <v>3168.5154000000002</v>
      </c>
      <c r="J270">
        <v>0</v>
      </c>
      <c r="K270">
        <v>2</v>
      </c>
      <c r="L270">
        <v>52</v>
      </c>
      <c r="M270" t="s">
        <v>93</v>
      </c>
      <c r="N270">
        <v>270.83</v>
      </c>
      <c r="O270">
        <v>270.83</v>
      </c>
      <c r="P270">
        <v>270.83</v>
      </c>
      <c r="Q270">
        <v>7.42</v>
      </c>
      <c r="R270">
        <v>36</v>
      </c>
      <c r="S270" t="s">
        <v>757</v>
      </c>
      <c r="T270">
        <v>11916</v>
      </c>
      <c r="U270" t="s">
        <v>16884</v>
      </c>
      <c r="V270" t="s">
        <v>1899</v>
      </c>
      <c r="W270">
        <v>34.232999999999997</v>
      </c>
    </row>
    <row r="271" spans="1:23" x14ac:dyDescent="0.25">
      <c r="A271" t="s">
        <v>16885</v>
      </c>
      <c r="B271">
        <v>4</v>
      </c>
      <c r="C271" t="s">
        <v>756</v>
      </c>
      <c r="D271" t="s">
        <v>91</v>
      </c>
      <c r="E271" t="s">
        <v>220</v>
      </c>
      <c r="F271">
        <v>1056.845</v>
      </c>
      <c r="G271">
        <v>3</v>
      </c>
      <c r="H271">
        <v>3168.5203999999999</v>
      </c>
      <c r="I271">
        <v>3168.5154000000002</v>
      </c>
      <c r="J271">
        <v>0</v>
      </c>
      <c r="K271">
        <v>1.6</v>
      </c>
      <c r="L271">
        <v>52</v>
      </c>
      <c r="M271" t="s">
        <v>93</v>
      </c>
      <c r="N271">
        <v>282.5</v>
      </c>
      <c r="O271">
        <v>282.5</v>
      </c>
      <c r="P271">
        <v>282.5</v>
      </c>
      <c r="Q271">
        <v>8.5500000000000007</v>
      </c>
      <c r="R271">
        <v>36</v>
      </c>
      <c r="S271" t="s">
        <v>757</v>
      </c>
      <c r="T271">
        <v>11916</v>
      </c>
      <c r="U271" t="s">
        <v>16886</v>
      </c>
      <c r="V271" t="s">
        <v>6446</v>
      </c>
      <c r="W271">
        <v>36.168900000000001</v>
      </c>
    </row>
    <row r="272" spans="1:23" x14ac:dyDescent="0.25">
      <c r="A272" t="s">
        <v>4621</v>
      </c>
      <c r="B272">
        <v>4</v>
      </c>
      <c r="C272" t="s">
        <v>756</v>
      </c>
      <c r="D272" t="s">
        <v>91</v>
      </c>
      <c r="E272" t="s">
        <v>220</v>
      </c>
      <c r="F272">
        <v>1584.7654</v>
      </c>
      <c r="G272">
        <v>2</v>
      </c>
      <c r="H272">
        <v>3168.5234999999998</v>
      </c>
      <c r="I272">
        <v>3168.5154000000002</v>
      </c>
      <c r="J272">
        <v>0</v>
      </c>
      <c r="K272">
        <v>2.6</v>
      </c>
      <c r="L272">
        <v>52</v>
      </c>
      <c r="M272" t="s">
        <v>93</v>
      </c>
      <c r="N272">
        <v>340.36</v>
      </c>
      <c r="O272">
        <v>340.36</v>
      </c>
      <c r="P272">
        <v>340.36</v>
      </c>
      <c r="Q272">
        <v>8.2899999999999991</v>
      </c>
      <c r="R272">
        <v>36</v>
      </c>
      <c r="S272" t="s">
        <v>757</v>
      </c>
      <c r="T272">
        <v>11916</v>
      </c>
      <c r="U272" t="s">
        <v>16887</v>
      </c>
      <c r="V272" t="s">
        <v>16888</v>
      </c>
      <c r="W272">
        <v>34.069600000000001</v>
      </c>
    </row>
    <row r="273" spans="1:23" x14ac:dyDescent="0.25">
      <c r="A273" t="s">
        <v>16889</v>
      </c>
      <c r="B273">
        <v>4</v>
      </c>
      <c r="C273" t="s">
        <v>756</v>
      </c>
      <c r="D273" t="s">
        <v>91</v>
      </c>
      <c r="E273" t="s">
        <v>220</v>
      </c>
      <c r="F273">
        <v>792.88559999999995</v>
      </c>
      <c r="G273">
        <v>4</v>
      </c>
      <c r="H273">
        <v>3168.5207</v>
      </c>
      <c r="I273">
        <v>3168.5154000000002</v>
      </c>
      <c r="J273">
        <v>0</v>
      </c>
      <c r="K273">
        <v>1.7</v>
      </c>
      <c r="L273">
        <v>52</v>
      </c>
      <c r="M273" t="s">
        <v>93</v>
      </c>
      <c r="N273">
        <v>362.27</v>
      </c>
      <c r="O273">
        <v>362.27</v>
      </c>
      <c r="P273">
        <v>362.27</v>
      </c>
      <c r="Q273">
        <v>8.6999999999999993</v>
      </c>
      <c r="R273">
        <v>36</v>
      </c>
      <c r="S273" t="s">
        <v>757</v>
      </c>
      <c r="T273">
        <v>11916</v>
      </c>
      <c r="U273" t="s">
        <v>16890</v>
      </c>
      <c r="V273" t="s">
        <v>16891</v>
      </c>
      <c r="W273">
        <v>33.071199999999997</v>
      </c>
    </row>
    <row r="274" spans="1:23" x14ac:dyDescent="0.25">
      <c r="A274" t="s">
        <v>16892</v>
      </c>
      <c r="B274">
        <v>4</v>
      </c>
      <c r="C274" t="s">
        <v>756</v>
      </c>
      <c r="D274" t="s">
        <v>91</v>
      </c>
      <c r="E274" t="s">
        <v>220</v>
      </c>
      <c r="F274">
        <v>1056.8444999999999</v>
      </c>
      <c r="G274">
        <v>3</v>
      </c>
      <c r="H274">
        <v>3168.5189</v>
      </c>
      <c r="I274">
        <v>3168.5154000000002</v>
      </c>
      <c r="J274">
        <v>0</v>
      </c>
      <c r="K274">
        <v>1.1000000000000001</v>
      </c>
      <c r="L274">
        <v>52</v>
      </c>
      <c r="M274" t="s">
        <v>93</v>
      </c>
      <c r="N274">
        <v>426.31</v>
      </c>
      <c r="O274">
        <v>426.31</v>
      </c>
      <c r="P274">
        <v>426.31</v>
      </c>
      <c r="Q274">
        <v>11.14</v>
      </c>
      <c r="R274">
        <v>36</v>
      </c>
      <c r="S274" t="s">
        <v>757</v>
      </c>
      <c r="T274">
        <v>11916</v>
      </c>
      <c r="U274" t="s">
        <v>16893</v>
      </c>
      <c r="V274" t="s">
        <v>16894</v>
      </c>
      <c r="W274">
        <v>35.138100000000001</v>
      </c>
    </row>
    <row r="275" spans="1:23" x14ac:dyDescent="0.25">
      <c r="A275" t="s">
        <v>16895</v>
      </c>
      <c r="B275">
        <v>4</v>
      </c>
      <c r="C275" t="s">
        <v>756</v>
      </c>
      <c r="D275" t="s">
        <v>91</v>
      </c>
      <c r="E275" t="s">
        <v>220</v>
      </c>
      <c r="F275">
        <v>1056.8441</v>
      </c>
      <c r="G275">
        <v>3</v>
      </c>
      <c r="H275">
        <v>3168.5178000000001</v>
      </c>
      <c r="I275">
        <v>3168.5154000000002</v>
      </c>
      <c r="J275">
        <v>0</v>
      </c>
      <c r="K275">
        <v>0.8</v>
      </c>
      <c r="L275">
        <v>52</v>
      </c>
      <c r="M275" t="s">
        <v>93</v>
      </c>
      <c r="N275">
        <v>432.34</v>
      </c>
      <c r="O275">
        <v>432.34</v>
      </c>
      <c r="P275">
        <v>432.34</v>
      </c>
      <c r="Q275">
        <v>11.14</v>
      </c>
      <c r="R275">
        <v>36</v>
      </c>
      <c r="S275" t="s">
        <v>757</v>
      </c>
      <c r="T275">
        <v>11916</v>
      </c>
      <c r="U275" t="s">
        <v>16896</v>
      </c>
      <c r="V275" t="s">
        <v>16897</v>
      </c>
      <c r="W275">
        <v>35.369700000000002</v>
      </c>
    </row>
    <row r="276" spans="1:23" x14ac:dyDescent="0.25">
      <c r="A276" t="s">
        <v>16898</v>
      </c>
      <c r="B276">
        <v>4</v>
      </c>
      <c r="C276" t="s">
        <v>756</v>
      </c>
      <c r="D276" t="s">
        <v>91</v>
      </c>
      <c r="E276" t="s">
        <v>220</v>
      </c>
      <c r="F276">
        <v>1056.8431</v>
      </c>
      <c r="G276">
        <v>3</v>
      </c>
      <c r="H276">
        <v>3168.5149000000001</v>
      </c>
      <c r="I276">
        <v>3168.5154000000002</v>
      </c>
      <c r="J276">
        <v>0</v>
      </c>
      <c r="K276">
        <v>-0.2</v>
      </c>
      <c r="L276">
        <v>52</v>
      </c>
      <c r="M276" t="s">
        <v>93</v>
      </c>
      <c r="N276">
        <v>444.73</v>
      </c>
      <c r="O276">
        <v>444.73</v>
      </c>
      <c r="P276">
        <v>444.73</v>
      </c>
      <c r="Q276">
        <v>10.88</v>
      </c>
      <c r="R276">
        <v>36</v>
      </c>
      <c r="S276" t="s">
        <v>757</v>
      </c>
      <c r="T276">
        <v>11916</v>
      </c>
      <c r="U276" t="s">
        <v>16899</v>
      </c>
      <c r="V276" t="s">
        <v>16900</v>
      </c>
      <c r="W276">
        <v>35.666800000000002</v>
      </c>
    </row>
    <row r="277" spans="1:23" x14ac:dyDescent="0.25">
      <c r="A277" t="s">
        <v>16901</v>
      </c>
      <c r="B277">
        <v>4</v>
      </c>
      <c r="C277" t="s">
        <v>756</v>
      </c>
      <c r="D277" t="s">
        <v>91</v>
      </c>
      <c r="E277" t="s">
        <v>220</v>
      </c>
      <c r="F277">
        <v>792.88409999999999</v>
      </c>
      <c r="G277">
        <v>4</v>
      </c>
      <c r="H277">
        <v>3168.5145000000002</v>
      </c>
      <c r="I277">
        <v>3168.5154000000002</v>
      </c>
      <c r="J277">
        <v>0</v>
      </c>
      <c r="K277">
        <v>-0.3</v>
      </c>
      <c r="L277">
        <v>52</v>
      </c>
      <c r="M277" t="s">
        <v>93</v>
      </c>
      <c r="N277">
        <v>519.80999999999995</v>
      </c>
      <c r="O277">
        <v>519.80999999999995</v>
      </c>
      <c r="P277">
        <v>519.80999999999995</v>
      </c>
      <c r="Q277">
        <v>10.86</v>
      </c>
      <c r="R277">
        <v>36</v>
      </c>
      <c r="S277" t="s">
        <v>757</v>
      </c>
      <c r="T277">
        <v>11916</v>
      </c>
      <c r="U277" t="s">
        <v>16902</v>
      </c>
      <c r="V277" t="s">
        <v>16903</v>
      </c>
      <c r="W277">
        <v>33.316699999999997</v>
      </c>
    </row>
    <row r="278" spans="1:23" x14ac:dyDescent="0.25">
      <c r="A278" t="s">
        <v>16904</v>
      </c>
      <c r="B278">
        <v>4</v>
      </c>
      <c r="C278" t="s">
        <v>756</v>
      </c>
      <c r="D278" t="s">
        <v>91</v>
      </c>
      <c r="E278" t="s">
        <v>220</v>
      </c>
      <c r="F278">
        <v>792.88490000000002</v>
      </c>
      <c r="G278">
        <v>4</v>
      </c>
      <c r="H278">
        <v>3168.518</v>
      </c>
      <c r="I278">
        <v>3168.5154000000002</v>
      </c>
      <c r="J278">
        <v>0</v>
      </c>
      <c r="K278">
        <v>0.8</v>
      </c>
      <c r="L278">
        <v>52</v>
      </c>
      <c r="M278" t="s">
        <v>93</v>
      </c>
      <c r="N278">
        <v>521.9</v>
      </c>
      <c r="O278">
        <v>521.9</v>
      </c>
      <c r="P278">
        <v>521.9</v>
      </c>
      <c r="Q278">
        <v>11.14</v>
      </c>
      <c r="R278">
        <v>36</v>
      </c>
      <c r="S278" t="s">
        <v>757</v>
      </c>
      <c r="T278">
        <v>11916</v>
      </c>
      <c r="U278" t="s">
        <v>16905</v>
      </c>
      <c r="V278" t="s">
        <v>16906</v>
      </c>
      <c r="W278">
        <v>33.977699999999999</v>
      </c>
    </row>
    <row r="279" spans="1:23" x14ac:dyDescent="0.25">
      <c r="A279" t="s">
        <v>16907</v>
      </c>
      <c r="B279">
        <v>4</v>
      </c>
      <c r="C279" t="s">
        <v>756</v>
      </c>
      <c r="D279" t="s">
        <v>91</v>
      </c>
      <c r="E279" t="s">
        <v>220</v>
      </c>
      <c r="F279">
        <v>1584.7630999999999</v>
      </c>
      <c r="G279">
        <v>2</v>
      </c>
      <c r="H279">
        <v>3168.5187999999998</v>
      </c>
      <c r="I279">
        <v>3168.5154000000002</v>
      </c>
      <c r="J279">
        <v>0</v>
      </c>
      <c r="K279">
        <v>1.1000000000000001</v>
      </c>
      <c r="L279">
        <v>52</v>
      </c>
      <c r="M279" t="s">
        <v>93</v>
      </c>
      <c r="N279">
        <v>543.70000000000005</v>
      </c>
      <c r="O279">
        <v>511.15</v>
      </c>
      <c r="P279">
        <v>511.15</v>
      </c>
      <c r="Q279">
        <v>11.53</v>
      </c>
      <c r="R279">
        <v>36</v>
      </c>
      <c r="S279" t="s">
        <v>757</v>
      </c>
      <c r="T279">
        <v>11916</v>
      </c>
      <c r="U279" t="s">
        <v>16908</v>
      </c>
      <c r="V279" t="s">
        <v>16909</v>
      </c>
      <c r="W279">
        <v>33.583300000000001</v>
      </c>
    </row>
    <row r="280" spans="1:23" x14ac:dyDescent="0.25">
      <c r="A280" t="s">
        <v>16910</v>
      </c>
      <c r="B280">
        <v>4</v>
      </c>
      <c r="C280" t="s">
        <v>756</v>
      </c>
      <c r="D280" t="s">
        <v>91</v>
      </c>
      <c r="E280" t="s">
        <v>220</v>
      </c>
      <c r="F280">
        <v>1056.8444999999999</v>
      </c>
      <c r="G280">
        <v>3</v>
      </c>
      <c r="H280">
        <v>3168.5189</v>
      </c>
      <c r="I280">
        <v>3168.5154000000002</v>
      </c>
      <c r="J280">
        <v>0</v>
      </c>
      <c r="K280">
        <v>1.1000000000000001</v>
      </c>
      <c r="L280">
        <v>52</v>
      </c>
      <c r="M280" t="s">
        <v>93</v>
      </c>
      <c r="N280">
        <v>554.77</v>
      </c>
      <c r="O280">
        <v>554.77</v>
      </c>
      <c r="P280">
        <v>554.77</v>
      </c>
      <c r="Q280">
        <v>11.6</v>
      </c>
      <c r="R280">
        <v>36</v>
      </c>
      <c r="S280" t="s">
        <v>757</v>
      </c>
      <c r="T280">
        <v>11916</v>
      </c>
      <c r="U280" t="s">
        <v>16911</v>
      </c>
      <c r="V280" t="s">
        <v>16912</v>
      </c>
      <c r="W280">
        <v>34.664700000000003</v>
      </c>
    </row>
    <row r="281" spans="1:23" x14ac:dyDescent="0.25">
      <c r="A281" t="s">
        <v>16913</v>
      </c>
      <c r="B281">
        <v>4</v>
      </c>
      <c r="C281" t="s">
        <v>756</v>
      </c>
      <c r="D281" t="s">
        <v>91</v>
      </c>
      <c r="E281" t="s">
        <v>220</v>
      </c>
      <c r="F281">
        <v>1056.8445999999999</v>
      </c>
      <c r="G281">
        <v>3</v>
      </c>
      <c r="H281">
        <v>3168.5192999999999</v>
      </c>
      <c r="I281">
        <v>3168.5154000000002</v>
      </c>
      <c r="J281">
        <v>0</v>
      </c>
      <c r="K281">
        <v>1.2</v>
      </c>
      <c r="L281">
        <v>52</v>
      </c>
      <c r="M281" t="s">
        <v>93</v>
      </c>
      <c r="N281">
        <v>557.79</v>
      </c>
      <c r="O281">
        <v>557.79</v>
      </c>
      <c r="P281">
        <v>557.79</v>
      </c>
      <c r="Q281">
        <v>11.6</v>
      </c>
      <c r="R281">
        <v>36</v>
      </c>
      <c r="S281" t="s">
        <v>757</v>
      </c>
      <c r="T281">
        <v>11916</v>
      </c>
      <c r="U281" t="s">
        <v>16914</v>
      </c>
      <c r="V281" t="s">
        <v>16915</v>
      </c>
      <c r="W281">
        <v>34.9114</v>
      </c>
    </row>
    <row r="282" spans="1:23" x14ac:dyDescent="0.25">
      <c r="A282" t="s">
        <v>16916</v>
      </c>
      <c r="B282">
        <v>4</v>
      </c>
      <c r="C282" t="s">
        <v>756</v>
      </c>
      <c r="D282" t="s">
        <v>91</v>
      </c>
      <c r="E282" t="s">
        <v>220</v>
      </c>
      <c r="F282">
        <v>1584.7623000000001</v>
      </c>
      <c r="G282">
        <v>2</v>
      </c>
      <c r="H282">
        <v>3168.5174000000002</v>
      </c>
      <c r="I282">
        <v>3168.5154000000002</v>
      </c>
      <c r="J282">
        <v>0</v>
      </c>
      <c r="K282">
        <v>0.6</v>
      </c>
      <c r="L282">
        <v>52</v>
      </c>
      <c r="M282" t="s">
        <v>93</v>
      </c>
      <c r="N282">
        <v>568.16</v>
      </c>
      <c r="O282">
        <v>568.16</v>
      </c>
      <c r="P282">
        <v>568.16</v>
      </c>
      <c r="Q282">
        <v>11.69</v>
      </c>
      <c r="R282">
        <v>36</v>
      </c>
      <c r="S282" t="s">
        <v>757</v>
      </c>
      <c r="T282">
        <v>11916</v>
      </c>
      <c r="U282" t="s">
        <v>16917</v>
      </c>
      <c r="V282" t="s">
        <v>16918</v>
      </c>
      <c r="W282">
        <v>33.836199999999998</v>
      </c>
    </row>
    <row r="283" spans="1:23" x14ac:dyDescent="0.25">
      <c r="A283" t="s">
        <v>16919</v>
      </c>
      <c r="B283">
        <v>4</v>
      </c>
      <c r="C283" t="s">
        <v>756</v>
      </c>
      <c r="D283" t="s">
        <v>91</v>
      </c>
      <c r="E283" t="s">
        <v>220</v>
      </c>
      <c r="F283">
        <v>792.88490000000002</v>
      </c>
      <c r="G283">
        <v>4</v>
      </c>
      <c r="H283">
        <v>3168.5176999999999</v>
      </c>
      <c r="I283">
        <v>3168.5154000000002</v>
      </c>
      <c r="J283">
        <v>0</v>
      </c>
      <c r="K283">
        <v>0.7</v>
      </c>
      <c r="L283">
        <v>52</v>
      </c>
      <c r="M283" t="s">
        <v>93</v>
      </c>
      <c r="N283">
        <v>584.91999999999996</v>
      </c>
      <c r="O283">
        <v>584.91999999999996</v>
      </c>
      <c r="P283">
        <v>584.91999999999996</v>
      </c>
      <c r="Q283">
        <v>12.58</v>
      </c>
      <c r="R283">
        <v>36</v>
      </c>
      <c r="S283" t="s">
        <v>757</v>
      </c>
      <c r="T283">
        <v>11916</v>
      </c>
      <c r="U283" t="s">
        <v>16920</v>
      </c>
      <c r="V283" t="s">
        <v>14508</v>
      </c>
      <c r="W283">
        <v>33.540100000000002</v>
      </c>
    </row>
    <row r="284" spans="1:23" x14ac:dyDescent="0.25">
      <c r="A284" t="s">
        <v>16921</v>
      </c>
      <c r="B284">
        <v>4</v>
      </c>
      <c r="C284" t="s">
        <v>756</v>
      </c>
      <c r="D284" t="s">
        <v>91</v>
      </c>
      <c r="E284" t="s">
        <v>220</v>
      </c>
      <c r="F284">
        <v>792.88459999999998</v>
      </c>
      <c r="G284">
        <v>4</v>
      </c>
      <c r="H284">
        <v>3168.5167000000001</v>
      </c>
      <c r="I284">
        <v>3168.5154000000002</v>
      </c>
      <c r="J284">
        <v>0</v>
      </c>
      <c r="K284">
        <v>0.4</v>
      </c>
      <c r="L284">
        <v>52</v>
      </c>
      <c r="M284" t="s">
        <v>93</v>
      </c>
      <c r="N284">
        <v>607.74</v>
      </c>
      <c r="O284">
        <v>607.74</v>
      </c>
      <c r="P284">
        <v>607.74</v>
      </c>
      <c r="Q284">
        <v>13.58</v>
      </c>
      <c r="R284">
        <v>36</v>
      </c>
      <c r="S284" t="s">
        <v>757</v>
      </c>
      <c r="T284">
        <v>11916</v>
      </c>
      <c r="U284" t="s">
        <v>16922</v>
      </c>
      <c r="V284" t="s">
        <v>16923</v>
      </c>
      <c r="W284">
        <v>33.750799999999998</v>
      </c>
    </row>
    <row r="285" spans="1:23" x14ac:dyDescent="0.25">
      <c r="A285" t="s">
        <v>16924</v>
      </c>
      <c r="B285">
        <v>4</v>
      </c>
      <c r="C285" t="s">
        <v>756</v>
      </c>
      <c r="D285" t="s">
        <v>91</v>
      </c>
      <c r="E285" t="s">
        <v>220</v>
      </c>
      <c r="F285">
        <v>1056.8434999999999</v>
      </c>
      <c r="G285">
        <v>3</v>
      </c>
      <c r="H285">
        <v>3168.5160000000001</v>
      </c>
      <c r="I285">
        <v>3168.5154000000002</v>
      </c>
      <c r="J285">
        <v>0</v>
      </c>
      <c r="K285">
        <v>0.2</v>
      </c>
      <c r="L285">
        <v>52</v>
      </c>
      <c r="M285" t="s">
        <v>93</v>
      </c>
      <c r="N285">
        <v>625.11</v>
      </c>
      <c r="O285">
        <v>625.11</v>
      </c>
      <c r="P285">
        <v>625.11</v>
      </c>
      <c r="Q285">
        <v>13.59</v>
      </c>
      <c r="R285">
        <v>36</v>
      </c>
      <c r="S285" t="s">
        <v>757</v>
      </c>
      <c r="T285">
        <v>11916</v>
      </c>
      <c r="U285" t="s">
        <v>16925</v>
      </c>
      <c r="V285" t="s">
        <v>16926</v>
      </c>
      <c r="W285">
        <v>32.924100000000003</v>
      </c>
    </row>
    <row r="286" spans="1:23" x14ac:dyDescent="0.25">
      <c r="A286" t="s">
        <v>10489</v>
      </c>
      <c r="B286">
        <v>4</v>
      </c>
      <c r="C286" t="s">
        <v>756</v>
      </c>
      <c r="D286" t="s">
        <v>91</v>
      </c>
      <c r="E286" t="s">
        <v>220</v>
      </c>
      <c r="F286">
        <v>1056.8499999999999</v>
      </c>
      <c r="G286">
        <v>3</v>
      </c>
      <c r="H286">
        <v>3168.5354000000002</v>
      </c>
      <c r="I286">
        <v>3168.5154000000002</v>
      </c>
      <c r="J286">
        <v>0</v>
      </c>
      <c r="K286">
        <v>6.3</v>
      </c>
      <c r="L286">
        <v>52</v>
      </c>
      <c r="M286" t="s">
        <v>93</v>
      </c>
      <c r="N286">
        <v>647.82000000000005</v>
      </c>
      <c r="O286">
        <v>647.82000000000005</v>
      </c>
      <c r="P286">
        <v>647.82000000000005</v>
      </c>
      <c r="Q286">
        <v>12.19</v>
      </c>
      <c r="R286">
        <v>36</v>
      </c>
      <c r="S286" t="s">
        <v>757</v>
      </c>
      <c r="T286">
        <v>11916</v>
      </c>
      <c r="U286" t="s">
        <v>16927</v>
      </c>
      <c r="V286" t="s">
        <v>10620</v>
      </c>
      <c r="W286">
        <v>34.0077</v>
      </c>
    </row>
    <row r="287" spans="1:23" x14ac:dyDescent="0.25">
      <c r="A287" t="s">
        <v>11361</v>
      </c>
      <c r="B287">
        <v>4</v>
      </c>
      <c r="C287" t="s">
        <v>756</v>
      </c>
      <c r="D287" t="s">
        <v>91</v>
      </c>
      <c r="E287" t="s">
        <v>220</v>
      </c>
      <c r="F287">
        <v>1056.8441</v>
      </c>
      <c r="G287">
        <v>3</v>
      </c>
      <c r="H287">
        <v>3168.5178000000001</v>
      </c>
      <c r="I287">
        <v>3168.5154000000002</v>
      </c>
      <c r="J287">
        <v>0</v>
      </c>
      <c r="K287">
        <v>0.8</v>
      </c>
      <c r="L287">
        <v>52</v>
      </c>
      <c r="M287" t="s">
        <v>93</v>
      </c>
      <c r="N287">
        <v>653.91</v>
      </c>
      <c r="O287">
        <v>653.91</v>
      </c>
      <c r="P287">
        <v>653.91</v>
      </c>
      <c r="Q287">
        <v>14.86</v>
      </c>
      <c r="R287">
        <v>36</v>
      </c>
      <c r="S287" t="s">
        <v>757</v>
      </c>
      <c r="T287">
        <v>11916</v>
      </c>
      <c r="U287" t="s">
        <v>16928</v>
      </c>
      <c r="V287" t="s">
        <v>16929</v>
      </c>
      <c r="W287">
        <v>34.436300000000003</v>
      </c>
    </row>
    <row r="288" spans="1:23" x14ac:dyDescent="0.25">
      <c r="A288" t="s">
        <v>16930</v>
      </c>
      <c r="B288">
        <v>4</v>
      </c>
      <c r="C288" t="s">
        <v>756</v>
      </c>
      <c r="D288" t="s">
        <v>91</v>
      </c>
      <c r="E288" t="s">
        <v>220</v>
      </c>
      <c r="F288">
        <v>1056.8412000000001</v>
      </c>
      <c r="G288">
        <v>3</v>
      </c>
      <c r="H288">
        <v>3168.509</v>
      </c>
      <c r="I288">
        <v>3168.5154000000002</v>
      </c>
      <c r="J288">
        <v>0</v>
      </c>
      <c r="K288">
        <v>-2</v>
      </c>
      <c r="L288">
        <v>52</v>
      </c>
      <c r="M288" t="s">
        <v>93</v>
      </c>
      <c r="N288">
        <v>744.28</v>
      </c>
      <c r="O288">
        <v>726.11</v>
      </c>
      <c r="P288">
        <v>726.11</v>
      </c>
      <c r="Q288">
        <v>14.97</v>
      </c>
      <c r="R288">
        <v>36</v>
      </c>
      <c r="S288" t="s">
        <v>757</v>
      </c>
      <c r="T288">
        <v>11916</v>
      </c>
      <c r="U288" t="s">
        <v>16931</v>
      </c>
      <c r="V288" t="s">
        <v>11498</v>
      </c>
      <c r="W288">
        <v>39.645800000000001</v>
      </c>
    </row>
    <row r="289" spans="1:23" x14ac:dyDescent="0.25">
      <c r="A289" t="s">
        <v>16932</v>
      </c>
      <c r="B289">
        <v>4</v>
      </c>
      <c r="C289" t="s">
        <v>756</v>
      </c>
      <c r="D289" t="s">
        <v>91</v>
      </c>
      <c r="E289" t="s">
        <v>220</v>
      </c>
      <c r="F289">
        <v>1056.8480999999999</v>
      </c>
      <c r="G289">
        <v>3</v>
      </c>
      <c r="H289">
        <v>3168.5299</v>
      </c>
      <c r="I289">
        <v>3168.5154000000002</v>
      </c>
      <c r="J289">
        <v>0</v>
      </c>
      <c r="K289">
        <v>4.5999999999999996</v>
      </c>
      <c r="L289">
        <v>52</v>
      </c>
      <c r="M289" t="s">
        <v>93</v>
      </c>
      <c r="N289">
        <v>753.39</v>
      </c>
      <c r="O289">
        <v>753.39</v>
      </c>
      <c r="P289">
        <v>753.39</v>
      </c>
      <c r="Q289">
        <v>15.22</v>
      </c>
      <c r="R289">
        <v>36</v>
      </c>
      <c r="S289" t="s">
        <v>757</v>
      </c>
      <c r="T289">
        <v>11916</v>
      </c>
      <c r="U289" t="s">
        <v>16933</v>
      </c>
      <c r="V289" t="s">
        <v>16934</v>
      </c>
      <c r="W289">
        <v>33.572699999999998</v>
      </c>
    </row>
    <row r="290" spans="1:23" x14ac:dyDescent="0.25">
      <c r="A290" t="s">
        <v>9672</v>
      </c>
      <c r="B290">
        <v>4</v>
      </c>
      <c r="C290" t="s">
        <v>756</v>
      </c>
      <c r="D290" t="s">
        <v>91</v>
      </c>
      <c r="E290" t="s">
        <v>220</v>
      </c>
      <c r="F290">
        <v>1056.8457000000001</v>
      </c>
      <c r="G290">
        <v>3</v>
      </c>
      <c r="H290">
        <v>3168.5225999999998</v>
      </c>
      <c r="I290">
        <v>3168.5154000000002</v>
      </c>
      <c r="J290">
        <v>0</v>
      </c>
      <c r="K290">
        <v>2.2999999999999998</v>
      </c>
      <c r="L290">
        <v>52</v>
      </c>
      <c r="M290" t="s">
        <v>93</v>
      </c>
      <c r="N290">
        <v>753.54</v>
      </c>
      <c r="O290">
        <v>753.54</v>
      </c>
      <c r="P290">
        <v>753.54</v>
      </c>
      <c r="Q290">
        <v>16.760000000000002</v>
      </c>
      <c r="R290">
        <v>36</v>
      </c>
      <c r="S290" t="s">
        <v>757</v>
      </c>
      <c r="T290">
        <v>11916</v>
      </c>
      <c r="U290" t="s">
        <v>16935</v>
      </c>
      <c r="V290" t="s">
        <v>16936</v>
      </c>
      <c r="W290">
        <v>33.360700000000001</v>
      </c>
    </row>
    <row r="291" spans="1:23" x14ac:dyDescent="0.25">
      <c r="A291" t="s">
        <v>16937</v>
      </c>
      <c r="B291">
        <v>4</v>
      </c>
      <c r="C291" t="s">
        <v>756</v>
      </c>
      <c r="D291" t="s">
        <v>91</v>
      </c>
      <c r="E291" t="s">
        <v>220</v>
      </c>
      <c r="F291">
        <v>1056.8488</v>
      </c>
      <c r="G291">
        <v>3</v>
      </c>
      <c r="H291">
        <v>3168.5317</v>
      </c>
      <c r="I291">
        <v>3168.5154000000002</v>
      </c>
      <c r="J291">
        <v>0</v>
      </c>
      <c r="K291">
        <v>5.2</v>
      </c>
      <c r="L291">
        <v>52</v>
      </c>
      <c r="M291" t="s">
        <v>93</v>
      </c>
      <c r="N291">
        <v>768.73</v>
      </c>
      <c r="O291">
        <v>768.73</v>
      </c>
      <c r="P291">
        <v>768.73</v>
      </c>
      <c r="Q291">
        <v>15.09</v>
      </c>
      <c r="R291">
        <v>36</v>
      </c>
      <c r="S291" t="s">
        <v>757</v>
      </c>
      <c r="T291">
        <v>11916</v>
      </c>
      <c r="U291" t="s">
        <v>16938</v>
      </c>
      <c r="V291" t="s">
        <v>16939</v>
      </c>
      <c r="W291">
        <v>33.783799999999999</v>
      </c>
    </row>
    <row r="292" spans="1:23" x14ac:dyDescent="0.25">
      <c r="A292" t="s">
        <v>16940</v>
      </c>
      <c r="B292">
        <v>4</v>
      </c>
      <c r="C292" t="s">
        <v>756</v>
      </c>
      <c r="D292" t="s">
        <v>91</v>
      </c>
      <c r="E292" t="s">
        <v>220</v>
      </c>
      <c r="F292">
        <v>1056.8456000000001</v>
      </c>
      <c r="G292">
        <v>3</v>
      </c>
      <c r="H292">
        <v>3168.5221999999999</v>
      </c>
      <c r="I292">
        <v>3168.5154000000002</v>
      </c>
      <c r="J292">
        <v>0</v>
      </c>
      <c r="K292">
        <v>2.1</v>
      </c>
      <c r="L292">
        <v>52</v>
      </c>
      <c r="M292" t="s">
        <v>93</v>
      </c>
      <c r="N292">
        <v>768.97</v>
      </c>
      <c r="O292">
        <v>768.97</v>
      </c>
      <c r="P292">
        <v>768.97</v>
      </c>
      <c r="Q292">
        <v>16.760000000000002</v>
      </c>
      <c r="R292">
        <v>36</v>
      </c>
      <c r="S292" t="s">
        <v>757</v>
      </c>
      <c r="T292">
        <v>11916</v>
      </c>
      <c r="U292" t="s">
        <v>16941</v>
      </c>
      <c r="V292" t="s">
        <v>16942</v>
      </c>
      <c r="W292">
        <v>33.130899999999997</v>
      </c>
    </row>
    <row r="293" spans="1:23" x14ac:dyDescent="0.25">
      <c r="A293" t="s">
        <v>16943</v>
      </c>
      <c r="B293">
        <v>4</v>
      </c>
      <c r="C293" t="s">
        <v>756</v>
      </c>
      <c r="D293" t="s">
        <v>91</v>
      </c>
      <c r="E293" t="s">
        <v>220</v>
      </c>
      <c r="F293">
        <v>1056.8477</v>
      </c>
      <c r="G293">
        <v>3</v>
      </c>
      <c r="H293">
        <v>3168.5284000000001</v>
      </c>
      <c r="I293">
        <v>3168.5154000000002</v>
      </c>
      <c r="J293">
        <v>0</v>
      </c>
      <c r="K293">
        <v>4.0999999999999996</v>
      </c>
      <c r="L293">
        <v>52</v>
      </c>
      <c r="M293" t="s">
        <v>93</v>
      </c>
      <c r="N293">
        <v>783.11</v>
      </c>
      <c r="O293">
        <v>783.11</v>
      </c>
      <c r="P293">
        <v>783.11</v>
      </c>
      <c r="Q293">
        <v>15.37</v>
      </c>
      <c r="R293">
        <v>36</v>
      </c>
      <c r="S293" t="s">
        <v>757</v>
      </c>
      <c r="T293">
        <v>11916</v>
      </c>
      <c r="U293" t="s">
        <v>16944</v>
      </c>
      <c r="V293" t="s">
        <v>16945</v>
      </c>
      <c r="W293">
        <v>34.217599999999997</v>
      </c>
    </row>
    <row r="294" spans="1:23" x14ac:dyDescent="0.25">
      <c r="A294" t="s">
        <v>16946</v>
      </c>
      <c r="B294">
        <v>4</v>
      </c>
      <c r="C294" t="s">
        <v>863</v>
      </c>
      <c r="D294" t="s">
        <v>864</v>
      </c>
      <c r="E294" t="s">
        <v>865</v>
      </c>
      <c r="F294">
        <v>1234.0725</v>
      </c>
      <c r="G294">
        <v>4</v>
      </c>
      <c r="H294">
        <v>4933.2682000000004</v>
      </c>
      <c r="I294">
        <v>4934.2968000000001</v>
      </c>
      <c r="J294">
        <v>-1</v>
      </c>
      <c r="K294">
        <v>-5.0999999999999996</v>
      </c>
      <c r="L294">
        <v>127</v>
      </c>
      <c r="M294" t="s">
        <v>93</v>
      </c>
      <c r="N294">
        <v>135.19999999999999</v>
      </c>
      <c r="O294">
        <v>127.46</v>
      </c>
      <c r="P294">
        <v>127.46</v>
      </c>
      <c r="Q294">
        <v>3.53</v>
      </c>
      <c r="R294">
        <v>36</v>
      </c>
      <c r="S294" t="s">
        <v>757</v>
      </c>
      <c r="T294">
        <v>11916</v>
      </c>
      <c r="U294" t="s">
        <v>16947</v>
      </c>
      <c r="V294" t="s">
        <v>16948</v>
      </c>
      <c r="W294">
        <v>40.4191</v>
      </c>
    </row>
    <row r="295" spans="1:23" x14ac:dyDescent="0.25">
      <c r="A295" t="s">
        <v>16949</v>
      </c>
      <c r="B295">
        <v>4</v>
      </c>
      <c r="C295" t="s">
        <v>875</v>
      </c>
      <c r="D295" t="s">
        <v>876</v>
      </c>
      <c r="E295" t="s">
        <v>877</v>
      </c>
      <c r="F295">
        <v>1224.0742</v>
      </c>
      <c r="G295">
        <v>4</v>
      </c>
      <c r="H295">
        <v>4893.2749999999996</v>
      </c>
      <c r="I295">
        <v>4894.2906000000003</v>
      </c>
      <c r="J295">
        <v>-1</v>
      </c>
      <c r="K295">
        <v>-2.5</v>
      </c>
      <c r="L295">
        <v>127</v>
      </c>
      <c r="M295" t="s">
        <v>93</v>
      </c>
      <c r="N295">
        <v>148.86000000000001</v>
      </c>
      <c r="O295">
        <v>140.04</v>
      </c>
      <c r="P295">
        <v>75.98</v>
      </c>
      <c r="Q295">
        <v>4.07</v>
      </c>
      <c r="R295">
        <v>36</v>
      </c>
      <c r="S295" t="s">
        <v>757</v>
      </c>
      <c r="T295">
        <v>11916</v>
      </c>
      <c r="U295" t="s">
        <v>16950</v>
      </c>
      <c r="V295" t="s">
        <v>16951</v>
      </c>
      <c r="W295">
        <v>39.695300000000003</v>
      </c>
    </row>
    <row r="296" spans="1:23" x14ac:dyDescent="0.25">
      <c r="A296" t="s">
        <v>16952</v>
      </c>
      <c r="B296">
        <v>4</v>
      </c>
      <c r="C296" t="s">
        <v>16953</v>
      </c>
      <c r="D296" t="s">
        <v>16954</v>
      </c>
      <c r="E296" t="s">
        <v>16955</v>
      </c>
      <c r="F296">
        <v>1238.3245999999999</v>
      </c>
      <c r="G296">
        <v>4</v>
      </c>
      <c r="H296">
        <v>4950.2764999999999</v>
      </c>
      <c r="I296">
        <v>4951.3121000000001</v>
      </c>
      <c r="J296">
        <v>-1</v>
      </c>
      <c r="K296">
        <v>-6.5</v>
      </c>
      <c r="L296">
        <v>127</v>
      </c>
      <c r="M296" t="s">
        <v>93</v>
      </c>
      <c r="N296">
        <v>156.83000000000001</v>
      </c>
      <c r="O296">
        <v>99.93</v>
      </c>
      <c r="P296">
        <v>99.93</v>
      </c>
      <c r="Q296">
        <v>2.8</v>
      </c>
      <c r="R296">
        <v>36</v>
      </c>
      <c r="S296" t="s">
        <v>757</v>
      </c>
      <c r="T296">
        <v>11916</v>
      </c>
      <c r="U296" t="s">
        <v>16956</v>
      </c>
      <c r="V296" t="s">
        <v>5575</v>
      </c>
      <c r="W296">
        <v>39.804400000000001</v>
      </c>
    </row>
    <row r="297" spans="1:23" x14ac:dyDescent="0.25">
      <c r="A297" t="s">
        <v>16957</v>
      </c>
      <c r="B297">
        <v>4</v>
      </c>
      <c r="C297" t="s">
        <v>902</v>
      </c>
      <c r="D297" t="s">
        <v>903</v>
      </c>
      <c r="E297" t="s">
        <v>904</v>
      </c>
      <c r="F297">
        <v>1234.3334</v>
      </c>
      <c r="G297">
        <v>4</v>
      </c>
      <c r="H297">
        <v>4934.3117000000002</v>
      </c>
      <c r="I297">
        <v>4935.3172000000004</v>
      </c>
      <c r="J297">
        <v>-1</v>
      </c>
      <c r="K297">
        <v>-0.4</v>
      </c>
      <c r="L297">
        <v>127</v>
      </c>
      <c r="M297" t="s">
        <v>93</v>
      </c>
      <c r="N297">
        <v>185.17</v>
      </c>
      <c r="O297">
        <v>154.21</v>
      </c>
      <c r="P297">
        <v>86.05</v>
      </c>
      <c r="Q297">
        <v>5.36</v>
      </c>
      <c r="R297">
        <v>36</v>
      </c>
      <c r="S297" t="s">
        <v>757</v>
      </c>
      <c r="T297">
        <v>11916</v>
      </c>
      <c r="U297" t="s">
        <v>16958</v>
      </c>
      <c r="V297" t="s">
        <v>7115</v>
      </c>
      <c r="W297">
        <v>40.215299999999999</v>
      </c>
    </row>
    <row r="298" spans="1:23" x14ac:dyDescent="0.25">
      <c r="A298" t="s">
        <v>16959</v>
      </c>
      <c r="B298">
        <v>4</v>
      </c>
      <c r="C298" t="s">
        <v>875</v>
      </c>
      <c r="D298" t="s">
        <v>876</v>
      </c>
      <c r="E298" t="s">
        <v>877</v>
      </c>
      <c r="F298">
        <v>1224.0758000000001</v>
      </c>
      <c r="G298">
        <v>4</v>
      </c>
      <c r="H298">
        <v>4893.2813999999998</v>
      </c>
      <c r="I298">
        <v>4894.2906000000003</v>
      </c>
      <c r="J298">
        <v>-1</v>
      </c>
      <c r="K298">
        <v>-1.2</v>
      </c>
      <c r="L298">
        <v>127</v>
      </c>
      <c r="M298" t="s">
        <v>93</v>
      </c>
      <c r="N298">
        <v>280.89</v>
      </c>
      <c r="O298">
        <v>226.88</v>
      </c>
      <c r="P298">
        <v>82.33</v>
      </c>
      <c r="Q298">
        <v>7</v>
      </c>
      <c r="R298">
        <v>36</v>
      </c>
      <c r="S298" t="s">
        <v>757</v>
      </c>
      <c r="T298">
        <v>11916</v>
      </c>
      <c r="U298" t="s">
        <v>16960</v>
      </c>
      <c r="V298" t="s">
        <v>16961</v>
      </c>
      <c r="W298">
        <v>40.034199999999998</v>
      </c>
    </row>
    <row r="299" spans="1:23" x14ac:dyDescent="0.25">
      <c r="A299" t="s">
        <v>16962</v>
      </c>
      <c r="B299">
        <v>4</v>
      </c>
      <c r="C299" t="s">
        <v>902</v>
      </c>
      <c r="D299" t="s">
        <v>903</v>
      </c>
      <c r="E299" t="s">
        <v>904</v>
      </c>
      <c r="F299">
        <v>1234.3334</v>
      </c>
      <c r="G299">
        <v>4</v>
      </c>
      <c r="H299">
        <v>4934.3117000000002</v>
      </c>
      <c r="I299">
        <v>4935.3172000000004</v>
      </c>
      <c r="J299">
        <v>-1</v>
      </c>
      <c r="K299">
        <v>-0.4</v>
      </c>
      <c r="L299">
        <v>127</v>
      </c>
      <c r="M299" t="s">
        <v>93</v>
      </c>
      <c r="N299">
        <v>313.10000000000002</v>
      </c>
      <c r="O299">
        <v>36.31</v>
      </c>
      <c r="P299">
        <v>36.31</v>
      </c>
      <c r="Q299">
        <v>5.0999999999999996</v>
      </c>
      <c r="R299">
        <v>36</v>
      </c>
      <c r="S299" t="s">
        <v>757</v>
      </c>
      <c r="T299">
        <v>11916</v>
      </c>
      <c r="U299" t="s">
        <v>16963</v>
      </c>
      <c r="V299" t="s">
        <v>16964</v>
      </c>
      <c r="W299">
        <v>40.219099999999997</v>
      </c>
    </row>
    <row r="300" spans="1:23" x14ac:dyDescent="0.25">
      <c r="A300" t="s">
        <v>16965</v>
      </c>
      <c r="B300">
        <v>4</v>
      </c>
      <c r="C300" t="s">
        <v>884</v>
      </c>
      <c r="D300" t="s">
        <v>885</v>
      </c>
      <c r="E300" t="s">
        <v>886</v>
      </c>
      <c r="F300">
        <v>976.26170000000002</v>
      </c>
      <c r="G300">
        <v>5</v>
      </c>
      <c r="H300">
        <v>4877.2791999999999</v>
      </c>
      <c r="I300">
        <v>4877.2753000000002</v>
      </c>
      <c r="J300">
        <v>0</v>
      </c>
      <c r="K300">
        <v>0.8</v>
      </c>
      <c r="L300">
        <v>127</v>
      </c>
      <c r="M300" t="s">
        <v>93</v>
      </c>
      <c r="N300">
        <v>320.23</v>
      </c>
      <c r="O300">
        <v>320.23</v>
      </c>
      <c r="P300">
        <v>48.75</v>
      </c>
      <c r="Q300">
        <v>7.95</v>
      </c>
      <c r="R300">
        <v>36</v>
      </c>
      <c r="S300" t="s">
        <v>757</v>
      </c>
      <c r="T300">
        <v>11916</v>
      </c>
      <c r="U300" t="s">
        <v>16966</v>
      </c>
      <c r="V300" t="s">
        <v>16967</v>
      </c>
      <c r="W300">
        <v>40.216799999999999</v>
      </c>
    </row>
    <row r="301" spans="1:23" x14ac:dyDescent="0.25">
      <c r="A301" t="s">
        <v>16968</v>
      </c>
      <c r="B301">
        <v>4</v>
      </c>
      <c r="C301" t="s">
        <v>884</v>
      </c>
      <c r="D301" t="s">
        <v>885</v>
      </c>
      <c r="E301" t="s">
        <v>886</v>
      </c>
      <c r="F301">
        <v>1220.0775000000001</v>
      </c>
      <c r="G301">
        <v>4</v>
      </c>
      <c r="H301">
        <v>4877.2882</v>
      </c>
      <c r="I301">
        <v>4877.2753000000002</v>
      </c>
      <c r="J301">
        <v>0</v>
      </c>
      <c r="K301">
        <v>2.7</v>
      </c>
      <c r="L301">
        <v>127</v>
      </c>
      <c r="M301" t="s">
        <v>93</v>
      </c>
      <c r="N301">
        <v>326.83999999999997</v>
      </c>
      <c r="O301">
        <v>311.64999999999998</v>
      </c>
      <c r="P301">
        <v>35.090000000000003</v>
      </c>
      <c r="Q301">
        <v>6.94</v>
      </c>
      <c r="R301">
        <v>36</v>
      </c>
      <c r="S301" t="s">
        <v>757</v>
      </c>
      <c r="T301">
        <v>11916</v>
      </c>
      <c r="U301" t="s">
        <v>16969</v>
      </c>
      <c r="V301" t="s">
        <v>16970</v>
      </c>
      <c r="W301">
        <v>40.689599999999999</v>
      </c>
    </row>
    <row r="302" spans="1:23" x14ac:dyDescent="0.25">
      <c r="A302" t="s">
        <v>16971</v>
      </c>
      <c r="B302">
        <v>4</v>
      </c>
      <c r="C302" t="s">
        <v>863</v>
      </c>
      <c r="D302" t="s">
        <v>864</v>
      </c>
      <c r="E302" t="s">
        <v>865</v>
      </c>
      <c r="F302">
        <v>1234.0725</v>
      </c>
      <c r="G302">
        <v>4</v>
      </c>
      <c r="H302">
        <v>4933.2682000000004</v>
      </c>
      <c r="I302">
        <v>4934.2968000000001</v>
      </c>
      <c r="J302">
        <v>-1</v>
      </c>
      <c r="K302">
        <v>-5.0999999999999996</v>
      </c>
      <c r="L302">
        <v>127</v>
      </c>
      <c r="M302" t="s">
        <v>93</v>
      </c>
      <c r="N302">
        <v>404.47</v>
      </c>
      <c r="O302">
        <v>291.56</v>
      </c>
      <c r="P302">
        <v>291.56</v>
      </c>
      <c r="Q302">
        <v>6.62</v>
      </c>
      <c r="R302">
        <v>36</v>
      </c>
      <c r="S302" t="s">
        <v>757</v>
      </c>
      <c r="T302">
        <v>11916</v>
      </c>
      <c r="U302" t="s">
        <v>16972</v>
      </c>
      <c r="V302" t="s">
        <v>16973</v>
      </c>
      <c r="W302">
        <v>40.426099999999998</v>
      </c>
    </row>
    <row r="303" spans="1:23" x14ac:dyDescent="0.25">
      <c r="A303" t="s">
        <v>16974</v>
      </c>
      <c r="B303">
        <v>4</v>
      </c>
      <c r="C303" t="s">
        <v>884</v>
      </c>
      <c r="D303" t="s">
        <v>885</v>
      </c>
      <c r="E303" t="s">
        <v>886</v>
      </c>
      <c r="F303">
        <v>1220.0775000000001</v>
      </c>
      <c r="G303">
        <v>4</v>
      </c>
      <c r="H303">
        <v>4877.2882</v>
      </c>
      <c r="I303">
        <v>4877.2753000000002</v>
      </c>
      <c r="J303">
        <v>0</v>
      </c>
      <c r="K303">
        <v>2.7</v>
      </c>
      <c r="L303">
        <v>127</v>
      </c>
      <c r="M303" t="s">
        <v>93</v>
      </c>
      <c r="N303">
        <v>417.91</v>
      </c>
      <c r="O303">
        <v>293.64999999999998</v>
      </c>
      <c r="P303">
        <v>69.95</v>
      </c>
      <c r="Q303">
        <v>7.34</v>
      </c>
      <c r="R303">
        <v>36</v>
      </c>
      <c r="S303" t="s">
        <v>757</v>
      </c>
      <c r="T303">
        <v>11916</v>
      </c>
      <c r="U303" t="s">
        <v>16975</v>
      </c>
      <c r="V303" t="s">
        <v>16976</v>
      </c>
      <c r="W303">
        <v>40.693899999999999</v>
      </c>
    </row>
    <row r="304" spans="1:23" x14ac:dyDescent="0.25">
      <c r="A304" t="s">
        <v>16977</v>
      </c>
      <c r="B304">
        <v>4</v>
      </c>
      <c r="C304" t="s">
        <v>16978</v>
      </c>
      <c r="D304" t="s">
        <v>8037</v>
      </c>
      <c r="E304" t="s">
        <v>16979</v>
      </c>
      <c r="F304">
        <v>1128.7937999999999</v>
      </c>
      <c r="G304">
        <v>4</v>
      </c>
      <c r="H304">
        <v>4512.1535000000003</v>
      </c>
      <c r="I304">
        <v>4512.1431000000002</v>
      </c>
      <c r="J304">
        <v>0</v>
      </c>
      <c r="K304">
        <v>2.2999999999999998</v>
      </c>
      <c r="L304">
        <v>127</v>
      </c>
      <c r="M304" t="s">
        <v>93</v>
      </c>
      <c r="N304">
        <v>443.81</v>
      </c>
      <c r="O304">
        <v>369.36</v>
      </c>
      <c r="P304">
        <v>61.4</v>
      </c>
      <c r="Q304">
        <v>8.68</v>
      </c>
      <c r="R304">
        <v>36</v>
      </c>
      <c r="S304" t="s">
        <v>757</v>
      </c>
      <c r="T304">
        <v>11916</v>
      </c>
      <c r="U304" t="s">
        <v>16980</v>
      </c>
      <c r="V304" t="s">
        <v>9725</v>
      </c>
      <c r="W304">
        <v>40.576799999999999</v>
      </c>
    </row>
    <row r="305" spans="1:23" x14ac:dyDescent="0.25">
      <c r="A305" t="s">
        <v>16981</v>
      </c>
      <c r="B305">
        <v>4</v>
      </c>
      <c r="C305" t="s">
        <v>908</v>
      </c>
      <c r="D305" t="s">
        <v>909</v>
      </c>
      <c r="E305" t="s">
        <v>910</v>
      </c>
      <c r="F305">
        <v>1179.5643</v>
      </c>
      <c r="G305">
        <v>4</v>
      </c>
      <c r="H305">
        <v>4715.2354999999998</v>
      </c>
      <c r="I305">
        <v>4715.2224999999999</v>
      </c>
      <c r="J305">
        <v>0</v>
      </c>
      <c r="K305">
        <v>2.8</v>
      </c>
      <c r="L305">
        <v>127</v>
      </c>
      <c r="M305" t="s">
        <v>93</v>
      </c>
      <c r="N305">
        <v>520.91999999999996</v>
      </c>
      <c r="O305">
        <v>302.63</v>
      </c>
      <c r="P305">
        <v>69.83</v>
      </c>
      <c r="Q305">
        <v>7.81</v>
      </c>
      <c r="R305">
        <v>36</v>
      </c>
      <c r="S305" t="s">
        <v>757</v>
      </c>
      <c r="T305">
        <v>11916</v>
      </c>
      <c r="U305" t="s">
        <v>16982</v>
      </c>
      <c r="V305" t="s">
        <v>16983</v>
      </c>
      <c r="W305">
        <v>40.442799999999998</v>
      </c>
    </row>
    <row r="306" spans="1:23" x14ac:dyDescent="0.25">
      <c r="A306" t="s">
        <v>16984</v>
      </c>
      <c r="B306">
        <v>4</v>
      </c>
      <c r="C306" t="s">
        <v>884</v>
      </c>
      <c r="D306" t="s">
        <v>885</v>
      </c>
      <c r="E306" t="s">
        <v>886</v>
      </c>
      <c r="F306">
        <v>976.26170000000002</v>
      </c>
      <c r="G306">
        <v>5</v>
      </c>
      <c r="H306">
        <v>4877.2791999999999</v>
      </c>
      <c r="I306">
        <v>4877.2753000000002</v>
      </c>
      <c r="J306">
        <v>0</v>
      </c>
      <c r="K306">
        <v>0.8</v>
      </c>
      <c r="L306">
        <v>127</v>
      </c>
      <c r="M306" t="s">
        <v>93</v>
      </c>
      <c r="N306">
        <v>564.36</v>
      </c>
      <c r="O306">
        <v>343.52</v>
      </c>
      <c r="P306">
        <v>55.96</v>
      </c>
      <c r="Q306">
        <v>9.26</v>
      </c>
      <c r="R306">
        <v>36</v>
      </c>
      <c r="S306" t="s">
        <v>757</v>
      </c>
      <c r="T306">
        <v>11916</v>
      </c>
      <c r="U306" t="s">
        <v>16985</v>
      </c>
      <c r="V306" t="s">
        <v>16986</v>
      </c>
      <c r="W306">
        <v>40.223500000000001</v>
      </c>
    </row>
    <row r="307" spans="1:23" x14ac:dyDescent="0.25">
      <c r="A307" t="s">
        <v>16987</v>
      </c>
      <c r="B307">
        <v>4</v>
      </c>
      <c r="C307" t="s">
        <v>884</v>
      </c>
      <c r="D307" t="s">
        <v>885</v>
      </c>
      <c r="E307" t="s">
        <v>886</v>
      </c>
      <c r="F307">
        <v>1220.0823</v>
      </c>
      <c r="G307">
        <v>4</v>
      </c>
      <c r="H307">
        <v>4877.3073000000004</v>
      </c>
      <c r="I307">
        <v>4877.2753000000002</v>
      </c>
      <c r="J307">
        <v>0</v>
      </c>
      <c r="K307">
        <v>6.6</v>
      </c>
      <c r="L307">
        <v>127</v>
      </c>
      <c r="M307" t="s">
        <v>93</v>
      </c>
      <c r="N307">
        <v>620.41</v>
      </c>
      <c r="O307">
        <v>515.88</v>
      </c>
      <c r="P307">
        <v>71.38</v>
      </c>
      <c r="Q307">
        <v>11.06</v>
      </c>
      <c r="R307">
        <v>36</v>
      </c>
      <c r="S307" t="s">
        <v>757</v>
      </c>
      <c r="T307">
        <v>11916</v>
      </c>
      <c r="U307" t="s">
        <v>16988</v>
      </c>
      <c r="V307" t="s">
        <v>9682</v>
      </c>
      <c r="W307">
        <v>40.421500000000002</v>
      </c>
    </row>
    <row r="308" spans="1:23" x14ac:dyDescent="0.25">
      <c r="A308" t="s">
        <v>16989</v>
      </c>
      <c r="B308">
        <v>4</v>
      </c>
      <c r="C308" t="s">
        <v>884</v>
      </c>
      <c r="D308" t="s">
        <v>885</v>
      </c>
      <c r="E308" t="s">
        <v>886</v>
      </c>
      <c r="F308">
        <v>1220.0822000000001</v>
      </c>
      <c r="G308">
        <v>4</v>
      </c>
      <c r="H308">
        <v>4877.3068000000003</v>
      </c>
      <c r="I308">
        <v>4877.2753000000002</v>
      </c>
      <c r="J308">
        <v>0</v>
      </c>
      <c r="K308">
        <v>6.5</v>
      </c>
      <c r="L308">
        <v>127</v>
      </c>
      <c r="M308" t="s">
        <v>93</v>
      </c>
      <c r="N308">
        <v>654.32000000000005</v>
      </c>
      <c r="O308">
        <v>625.66</v>
      </c>
      <c r="P308">
        <v>36.82</v>
      </c>
      <c r="Q308">
        <v>12.06</v>
      </c>
      <c r="R308">
        <v>36</v>
      </c>
      <c r="S308" t="s">
        <v>757</v>
      </c>
      <c r="T308">
        <v>11916</v>
      </c>
      <c r="U308" t="s">
        <v>16990</v>
      </c>
      <c r="V308" t="s">
        <v>16991</v>
      </c>
      <c r="W308">
        <v>40.123600000000003</v>
      </c>
    </row>
    <row r="309" spans="1:23" x14ac:dyDescent="0.25">
      <c r="A309" t="s">
        <v>16992</v>
      </c>
      <c r="B309">
        <v>4</v>
      </c>
      <c r="C309" t="s">
        <v>884</v>
      </c>
      <c r="D309" t="s">
        <v>885</v>
      </c>
      <c r="E309" t="s">
        <v>886</v>
      </c>
      <c r="F309">
        <v>1220.0822000000001</v>
      </c>
      <c r="G309">
        <v>4</v>
      </c>
      <c r="H309">
        <v>4877.3068000000003</v>
      </c>
      <c r="I309">
        <v>4877.2753000000002</v>
      </c>
      <c r="J309">
        <v>0</v>
      </c>
      <c r="K309">
        <v>6.5</v>
      </c>
      <c r="L309">
        <v>127</v>
      </c>
      <c r="M309" t="s">
        <v>93</v>
      </c>
      <c r="N309">
        <v>796.6</v>
      </c>
      <c r="O309">
        <v>509.25</v>
      </c>
      <c r="P309">
        <v>74.55</v>
      </c>
      <c r="Q309">
        <v>14.06</v>
      </c>
      <c r="R309">
        <v>36</v>
      </c>
      <c r="S309" t="s">
        <v>757</v>
      </c>
      <c r="T309">
        <v>11916</v>
      </c>
      <c r="U309" t="s">
        <v>16993</v>
      </c>
      <c r="V309" t="s">
        <v>16994</v>
      </c>
      <c r="W309">
        <v>40.1295</v>
      </c>
    </row>
    <row r="310" spans="1:23" x14ac:dyDescent="0.25">
      <c r="A310" t="s">
        <v>16995</v>
      </c>
      <c r="B310">
        <v>4</v>
      </c>
      <c r="C310" t="s">
        <v>16996</v>
      </c>
      <c r="D310" t="s">
        <v>16997</v>
      </c>
      <c r="E310" t="s">
        <v>16998</v>
      </c>
      <c r="F310">
        <v>1394.9702</v>
      </c>
      <c r="G310">
        <v>3</v>
      </c>
      <c r="H310">
        <v>4182.8960999999999</v>
      </c>
      <c r="I310">
        <v>4182.8990999999996</v>
      </c>
      <c r="J310">
        <v>0</v>
      </c>
      <c r="K310">
        <v>-0.7</v>
      </c>
      <c r="L310">
        <v>132</v>
      </c>
      <c r="M310" t="s">
        <v>93</v>
      </c>
      <c r="N310">
        <v>252.2</v>
      </c>
      <c r="O310">
        <v>124.28</v>
      </c>
      <c r="P310">
        <v>124.28</v>
      </c>
      <c r="Q310">
        <v>6.44</v>
      </c>
      <c r="R310">
        <v>36</v>
      </c>
      <c r="S310" t="s">
        <v>757</v>
      </c>
      <c r="T310">
        <v>11916</v>
      </c>
      <c r="U310" t="s">
        <v>16999</v>
      </c>
      <c r="V310" t="s">
        <v>17000</v>
      </c>
      <c r="W310">
        <v>42.164499999999997</v>
      </c>
    </row>
    <row r="311" spans="1:23" x14ac:dyDescent="0.25">
      <c r="A311" t="s">
        <v>8241</v>
      </c>
      <c r="B311">
        <v>4</v>
      </c>
      <c r="C311" t="s">
        <v>944</v>
      </c>
      <c r="D311" t="s">
        <v>91</v>
      </c>
      <c r="E311" t="s">
        <v>91</v>
      </c>
      <c r="F311">
        <v>770.86879999999996</v>
      </c>
      <c r="G311">
        <v>2</v>
      </c>
      <c r="H311">
        <v>1540.7303999999999</v>
      </c>
      <c r="I311">
        <v>1540.7277999999999</v>
      </c>
      <c r="J311">
        <v>0</v>
      </c>
      <c r="K311">
        <v>1.7</v>
      </c>
      <c r="L311">
        <v>154</v>
      </c>
      <c r="M311" t="s">
        <v>93</v>
      </c>
      <c r="N311">
        <v>368.44</v>
      </c>
      <c r="O311">
        <v>304.27999999999997</v>
      </c>
      <c r="P311">
        <v>304.27999999999997</v>
      </c>
      <c r="Q311">
        <v>7.08</v>
      </c>
      <c r="R311">
        <v>36</v>
      </c>
      <c r="S311" t="s">
        <v>757</v>
      </c>
      <c r="T311">
        <v>11916</v>
      </c>
      <c r="U311" t="s">
        <v>17001</v>
      </c>
      <c r="V311" t="s">
        <v>17002</v>
      </c>
      <c r="W311">
        <v>30.544499999999999</v>
      </c>
    </row>
    <row r="312" spans="1:23" x14ac:dyDescent="0.25">
      <c r="A312" t="s">
        <v>17003</v>
      </c>
      <c r="B312">
        <v>4</v>
      </c>
      <c r="C312" t="s">
        <v>944</v>
      </c>
      <c r="D312" t="s">
        <v>91</v>
      </c>
      <c r="E312" t="s">
        <v>91</v>
      </c>
      <c r="F312">
        <v>770.86770000000001</v>
      </c>
      <c r="G312">
        <v>2</v>
      </c>
      <c r="H312">
        <v>1540.7282</v>
      </c>
      <c r="I312">
        <v>1540.7277999999999</v>
      </c>
      <c r="J312">
        <v>0</v>
      </c>
      <c r="K312">
        <v>0.2</v>
      </c>
      <c r="L312">
        <v>154</v>
      </c>
      <c r="M312" t="s">
        <v>93</v>
      </c>
      <c r="N312">
        <v>379.43</v>
      </c>
      <c r="O312">
        <v>248.28</v>
      </c>
      <c r="P312">
        <v>248.28</v>
      </c>
      <c r="Q312">
        <v>6.47</v>
      </c>
      <c r="R312">
        <v>36</v>
      </c>
      <c r="S312" t="s">
        <v>757</v>
      </c>
      <c r="T312">
        <v>11916</v>
      </c>
      <c r="U312" t="s">
        <v>17004</v>
      </c>
      <c r="V312" t="s">
        <v>7849</v>
      </c>
      <c r="W312">
        <v>30.282</v>
      </c>
    </row>
    <row r="313" spans="1:23" x14ac:dyDescent="0.25">
      <c r="A313" t="s">
        <v>11628</v>
      </c>
      <c r="B313">
        <v>4</v>
      </c>
      <c r="C313" t="s">
        <v>944</v>
      </c>
      <c r="D313" t="s">
        <v>91</v>
      </c>
      <c r="E313" t="s">
        <v>91</v>
      </c>
      <c r="F313">
        <v>770.86810000000003</v>
      </c>
      <c r="G313">
        <v>2</v>
      </c>
      <c r="H313">
        <v>1540.7289000000001</v>
      </c>
      <c r="I313">
        <v>1540.7277999999999</v>
      </c>
      <c r="J313">
        <v>0</v>
      </c>
      <c r="K313">
        <v>0.7</v>
      </c>
      <c r="L313">
        <v>154</v>
      </c>
      <c r="M313" t="s">
        <v>93</v>
      </c>
      <c r="N313">
        <v>468.23</v>
      </c>
      <c r="O313">
        <v>425.24</v>
      </c>
      <c r="P313">
        <v>425.24</v>
      </c>
      <c r="Q313">
        <v>9.64</v>
      </c>
      <c r="R313">
        <v>36</v>
      </c>
      <c r="S313" t="s">
        <v>757</v>
      </c>
      <c r="T313">
        <v>11916</v>
      </c>
      <c r="U313" t="s">
        <v>17005</v>
      </c>
      <c r="V313" t="s">
        <v>3324</v>
      </c>
      <c r="W313">
        <v>29.131599999999999</v>
      </c>
    </row>
    <row r="314" spans="1:23" x14ac:dyDescent="0.25">
      <c r="A314" t="s">
        <v>17006</v>
      </c>
      <c r="B314">
        <v>4</v>
      </c>
      <c r="C314" t="s">
        <v>944</v>
      </c>
      <c r="D314" t="s">
        <v>91</v>
      </c>
      <c r="E314" t="s">
        <v>91</v>
      </c>
      <c r="F314">
        <v>770.86839999999995</v>
      </c>
      <c r="G314">
        <v>2</v>
      </c>
      <c r="H314">
        <v>1540.7294999999999</v>
      </c>
      <c r="I314">
        <v>1540.7277999999999</v>
      </c>
      <c r="J314">
        <v>0</v>
      </c>
      <c r="K314">
        <v>1.1000000000000001</v>
      </c>
      <c r="L314">
        <v>154</v>
      </c>
      <c r="M314" t="s">
        <v>93</v>
      </c>
      <c r="N314">
        <v>593.44000000000005</v>
      </c>
      <c r="O314">
        <v>474.42</v>
      </c>
      <c r="P314">
        <v>474.42</v>
      </c>
      <c r="Q314">
        <v>11.35</v>
      </c>
      <c r="R314">
        <v>36</v>
      </c>
      <c r="S314" t="s">
        <v>757</v>
      </c>
      <c r="T314">
        <v>11916</v>
      </c>
      <c r="U314" t="s">
        <v>17007</v>
      </c>
      <c r="V314" t="s">
        <v>17008</v>
      </c>
      <c r="W314">
        <v>30.0122</v>
      </c>
    </row>
    <row r="315" spans="1:23" x14ac:dyDescent="0.25">
      <c r="A315" t="s">
        <v>17009</v>
      </c>
      <c r="B315">
        <v>4</v>
      </c>
      <c r="C315" t="s">
        <v>944</v>
      </c>
      <c r="D315" t="s">
        <v>91</v>
      </c>
      <c r="E315" t="s">
        <v>91</v>
      </c>
      <c r="F315">
        <v>770.86789999999996</v>
      </c>
      <c r="G315">
        <v>2</v>
      </c>
      <c r="H315">
        <v>1540.7284</v>
      </c>
      <c r="I315">
        <v>1540.7277999999999</v>
      </c>
      <c r="J315">
        <v>0</v>
      </c>
      <c r="K315">
        <v>0.4</v>
      </c>
      <c r="L315">
        <v>154</v>
      </c>
      <c r="M315" t="s">
        <v>93</v>
      </c>
      <c r="N315">
        <v>645.71</v>
      </c>
      <c r="O315">
        <v>470.08</v>
      </c>
      <c r="P315">
        <v>470.08</v>
      </c>
      <c r="Q315">
        <v>12.35</v>
      </c>
      <c r="R315">
        <v>36</v>
      </c>
      <c r="S315" t="s">
        <v>757</v>
      </c>
      <c r="T315">
        <v>11916</v>
      </c>
      <c r="U315" t="s">
        <v>17010</v>
      </c>
      <c r="V315" t="s">
        <v>17011</v>
      </c>
      <c r="W315">
        <v>29.7788</v>
      </c>
    </row>
    <row r="316" spans="1:23" x14ac:dyDescent="0.25">
      <c r="A316" t="s">
        <v>17012</v>
      </c>
      <c r="B316">
        <v>4</v>
      </c>
      <c r="C316" t="s">
        <v>944</v>
      </c>
      <c r="D316" t="s">
        <v>91</v>
      </c>
      <c r="E316" t="s">
        <v>91</v>
      </c>
      <c r="F316">
        <v>770.86789999999996</v>
      </c>
      <c r="G316">
        <v>2</v>
      </c>
      <c r="H316">
        <v>1540.7284</v>
      </c>
      <c r="I316">
        <v>1540.7277999999999</v>
      </c>
      <c r="J316">
        <v>0</v>
      </c>
      <c r="K316">
        <v>0.4</v>
      </c>
      <c r="L316">
        <v>154</v>
      </c>
      <c r="M316" t="s">
        <v>93</v>
      </c>
      <c r="N316">
        <v>754.49</v>
      </c>
      <c r="O316">
        <v>576.84</v>
      </c>
      <c r="P316">
        <v>576.84</v>
      </c>
      <c r="Q316">
        <v>15.35</v>
      </c>
      <c r="R316">
        <v>36</v>
      </c>
      <c r="S316" t="s">
        <v>757</v>
      </c>
      <c r="T316">
        <v>11916</v>
      </c>
      <c r="U316" t="s">
        <v>17013</v>
      </c>
      <c r="V316" t="s">
        <v>17014</v>
      </c>
      <c r="W316">
        <v>29.5564</v>
      </c>
    </row>
    <row r="317" spans="1:23" x14ac:dyDescent="0.25">
      <c r="A317" t="s">
        <v>17015</v>
      </c>
      <c r="B317">
        <v>4</v>
      </c>
      <c r="C317" t="s">
        <v>944</v>
      </c>
      <c r="D317" t="s">
        <v>91</v>
      </c>
      <c r="E317" t="s">
        <v>91</v>
      </c>
      <c r="F317">
        <v>770.86760000000004</v>
      </c>
      <c r="G317">
        <v>2</v>
      </c>
      <c r="H317">
        <v>1540.7280000000001</v>
      </c>
      <c r="I317">
        <v>1540.7277999999999</v>
      </c>
      <c r="J317">
        <v>0</v>
      </c>
      <c r="K317">
        <v>0.1</v>
      </c>
      <c r="L317">
        <v>154</v>
      </c>
      <c r="M317" t="s">
        <v>93</v>
      </c>
      <c r="N317">
        <v>757.63</v>
      </c>
      <c r="O317">
        <v>667.65</v>
      </c>
      <c r="P317">
        <v>667.65</v>
      </c>
      <c r="Q317">
        <v>15.08</v>
      </c>
      <c r="R317">
        <v>36</v>
      </c>
      <c r="S317" t="s">
        <v>757</v>
      </c>
      <c r="T317">
        <v>11916</v>
      </c>
      <c r="U317" t="s">
        <v>17016</v>
      </c>
      <c r="V317" t="s">
        <v>17017</v>
      </c>
      <c r="W317">
        <v>29.3355</v>
      </c>
    </row>
    <row r="318" spans="1:23" x14ac:dyDescent="0.25">
      <c r="A318" t="s">
        <v>5447</v>
      </c>
      <c r="B318">
        <v>4</v>
      </c>
      <c r="C318" t="s">
        <v>966</v>
      </c>
      <c r="D318" t="s">
        <v>91</v>
      </c>
      <c r="E318" t="s">
        <v>91</v>
      </c>
      <c r="F318">
        <v>470.74619999999999</v>
      </c>
      <c r="G318">
        <v>2</v>
      </c>
      <c r="H318">
        <v>940.48509999999999</v>
      </c>
      <c r="I318">
        <v>940.48469999999998</v>
      </c>
      <c r="J318">
        <v>0</v>
      </c>
      <c r="K318">
        <v>0.5</v>
      </c>
      <c r="L318">
        <v>169</v>
      </c>
      <c r="M318" t="s">
        <v>93</v>
      </c>
      <c r="N318">
        <v>7.74</v>
      </c>
      <c r="O318">
        <v>7.74</v>
      </c>
      <c r="P318">
        <v>7.74</v>
      </c>
      <c r="Q318">
        <v>0.69</v>
      </c>
      <c r="R318">
        <v>36</v>
      </c>
      <c r="S318" t="s">
        <v>757</v>
      </c>
      <c r="T318">
        <v>11916</v>
      </c>
      <c r="U318" t="s">
        <v>17018</v>
      </c>
      <c r="V318" t="s">
        <v>17019</v>
      </c>
      <c r="W318">
        <v>46.861699999999999</v>
      </c>
    </row>
    <row r="319" spans="1:23" x14ac:dyDescent="0.25">
      <c r="A319" t="s">
        <v>17020</v>
      </c>
      <c r="B319">
        <v>4</v>
      </c>
      <c r="C319" t="s">
        <v>966</v>
      </c>
      <c r="D319" t="s">
        <v>91</v>
      </c>
      <c r="E319" t="s">
        <v>91</v>
      </c>
      <c r="F319">
        <v>470.74590000000001</v>
      </c>
      <c r="G319">
        <v>2</v>
      </c>
      <c r="H319">
        <v>940.48450000000003</v>
      </c>
      <c r="I319">
        <v>940.48469999999998</v>
      </c>
      <c r="J319">
        <v>0</v>
      </c>
      <c r="K319">
        <v>-0.1</v>
      </c>
      <c r="L319">
        <v>169</v>
      </c>
      <c r="M319" t="s">
        <v>93</v>
      </c>
      <c r="N319">
        <v>102.11</v>
      </c>
      <c r="O319">
        <v>102.11</v>
      </c>
      <c r="P319">
        <v>102.11</v>
      </c>
      <c r="Q319">
        <v>2.2000000000000002</v>
      </c>
      <c r="R319">
        <v>36</v>
      </c>
      <c r="S319" t="s">
        <v>757</v>
      </c>
      <c r="T319">
        <v>11916</v>
      </c>
      <c r="U319" t="s">
        <v>17021</v>
      </c>
      <c r="V319" t="s">
        <v>9823</v>
      </c>
      <c r="W319">
        <v>51.447699999999998</v>
      </c>
    </row>
    <row r="320" spans="1:23" x14ac:dyDescent="0.25">
      <c r="A320" t="s">
        <v>13099</v>
      </c>
      <c r="B320">
        <v>4</v>
      </c>
      <c r="C320" t="s">
        <v>966</v>
      </c>
      <c r="D320" t="s">
        <v>91</v>
      </c>
      <c r="E320" t="s">
        <v>91</v>
      </c>
      <c r="F320">
        <v>470.74560000000002</v>
      </c>
      <c r="G320">
        <v>2</v>
      </c>
      <c r="H320">
        <v>940.48389999999995</v>
      </c>
      <c r="I320">
        <v>940.48469999999998</v>
      </c>
      <c r="J320">
        <v>0</v>
      </c>
      <c r="K320">
        <v>-0.8</v>
      </c>
      <c r="L320">
        <v>169</v>
      </c>
      <c r="M320" t="s">
        <v>93</v>
      </c>
      <c r="N320">
        <v>128.24</v>
      </c>
      <c r="O320">
        <v>126.97</v>
      </c>
      <c r="P320">
        <v>126.97</v>
      </c>
      <c r="Q320">
        <v>2.2200000000000002</v>
      </c>
      <c r="R320">
        <v>36</v>
      </c>
      <c r="S320" t="s">
        <v>757</v>
      </c>
      <c r="T320">
        <v>11916</v>
      </c>
      <c r="U320" t="s">
        <v>17022</v>
      </c>
      <c r="V320" t="s">
        <v>17023</v>
      </c>
      <c r="W320">
        <v>47.734000000000002</v>
      </c>
    </row>
    <row r="321" spans="1:23" x14ac:dyDescent="0.25">
      <c r="A321" t="s">
        <v>1044</v>
      </c>
      <c r="B321">
        <v>4</v>
      </c>
      <c r="C321" t="s">
        <v>966</v>
      </c>
      <c r="D321" t="s">
        <v>91</v>
      </c>
      <c r="E321" t="s">
        <v>91</v>
      </c>
      <c r="F321">
        <v>470.7457</v>
      </c>
      <c r="G321">
        <v>2</v>
      </c>
      <c r="H321">
        <v>940.48419999999999</v>
      </c>
      <c r="I321">
        <v>940.48469999999998</v>
      </c>
      <c r="J321">
        <v>0</v>
      </c>
      <c r="K321">
        <v>-0.5</v>
      </c>
      <c r="L321">
        <v>169</v>
      </c>
      <c r="M321" t="s">
        <v>93</v>
      </c>
      <c r="N321">
        <v>133.11000000000001</v>
      </c>
      <c r="O321">
        <v>106.16</v>
      </c>
      <c r="P321">
        <v>106.16</v>
      </c>
      <c r="Q321">
        <v>2.34</v>
      </c>
      <c r="R321">
        <v>36</v>
      </c>
      <c r="S321" t="s">
        <v>757</v>
      </c>
      <c r="T321">
        <v>11916</v>
      </c>
      <c r="U321" t="s">
        <v>17024</v>
      </c>
      <c r="V321" t="s">
        <v>17025</v>
      </c>
      <c r="W321">
        <v>51.270400000000002</v>
      </c>
    </row>
    <row r="322" spans="1:23" x14ac:dyDescent="0.25">
      <c r="A322" t="s">
        <v>17026</v>
      </c>
      <c r="B322">
        <v>4</v>
      </c>
      <c r="C322" t="s">
        <v>966</v>
      </c>
      <c r="D322" t="s">
        <v>91</v>
      </c>
      <c r="E322" t="s">
        <v>91</v>
      </c>
      <c r="F322">
        <v>470.74610000000001</v>
      </c>
      <c r="G322">
        <v>2</v>
      </c>
      <c r="H322">
        <v>940.48490000000004</v>
      </c>
      <c r="I322">
        <v>940.48469999999998</v>
      </c>
      <c r="J322">
        <v>0</v>
      </c>
      <c r="K322">
        <v>0.3</v>
      </c>
      <c r="L322">
        <v>169</v>
      </c>
      <c r="M322" t="s">
        <v>93</v>
      </c>
      <c r="N322">
        <v>142.24</v>
      </c>
      <c r="O322">
        <v>138</v>
      </c>
      <c r="P322">
        <v>138</v>
      </c>
      <c r="Q322">
        <v>3.08</v>
      </c>
      <c r="R322">
        <v>36</v>
      </c>
      <c r="S322" t="s">
        <v>757</v>
      </c>
      <c r="T322">
        <v>11916</v>
      </c>
      <c r="U322" t="s">
        <v>17027</v>
      </c>
      <c r="V322" t="s">
        <v>17028</v>
      </c>
      <c r="W322">
        <v>38.548999999999999</v>
      </c>
    </row>
    <row r="323" spans="1:23" x14ac:dyDescent="0.25">
      <c r="A323" t="s">
        <v>17029</v>
      </c>
      <c r="B323">
        <v>4</v>
      </c>
      <c r="C323" t="s">
        <v>966</v>
      </c>
      <c r="D323" t="s">
        <v>91</v>
      </c>
      <c r="E323" t="s">
        <v>91</v>
      </c>
      <c r="F323">
        <v>470.74579999999997</v>
      </c>
      <c r="G323">
        <v>2</v>
      </c>
      <c r="H323">
        <v>940.48440000000005</v>
      </c>
      <c r="I323">
        <v>940.48469999999998</v>
      </c>
      <c r="J323">
        <v>0</v>
      </c>
      <c r="K323">
        <v>-0.3</v>
      </c>
      <c r="L323">
        <v>169</v>
      </c>
      <c r="M323" t="s">
        <v>93</v>
      </c>
      <c r="N323">
        <v>144.13999999999999</v>
      </c>
      <c r="O323">
        <v>144.13999999999999</v>
      </c>
      <c r="P323">
        <v>144.13999999999999</v>
      </c>
      <c r="Q323">
        <v>3.43</v>
      </c>
      <c r="R323">
        <v>36</v>
      </c>
      <c r="S323" t="s">
        <v>757</v>
      </c>
      <c r="T323">
        <v>11916</v>
      </c>
      <c r="U323" t="s">
        <v>17030</v>
      </c>
      <c r="V323" t="s">
        <v>17031</v>
      </c>
      <c r="W323">
        <v>51.662999999999997</v>
      </c>
    </row>
    <row r="324" spans="1:23" x14ac:dyDescent="0.25">
      <c r="A324" t="s">
        <v>17032</v>
      </c>
      <c r="B324">
        <v>4</v>
      </c>
      <c r="C324" t="s">
        <v>966</v>
      </c>
      <c r="D324" t="s">
        <v>91</v>
      </c>
      <c r="E324" t="s">
        <v>91</v>
      </c>
      <c r="F324">
        <v>470.74529999999999</v>
      </c>
      <c r="G324">
        <v>2</v>
      </c>
      <c r="H324">
        <v>940.48329999999999</v>
      </c>
      <c r="I324">
        <v>940.48469999999998</v>
      </c>
      <c r="J324">
        <v>0</v>
      </c>
      <c r="K324">
        <v>-1.4</v>
      </c>
      <c r="L324">
        <v>169</v>
      </c>
      <c r="M324" t="s">
        <v>93</v>
      </c>
      <c r="N324">
        <v>169.08</v>
      </c>
      <c r="O324">
        <v>147.21</v>
      </c>
      <c r="P324">
        <v>147.21</v>
      </c>
      <c r="Q324">
        <v>2.73</v>
      </c>
      <c r="R324">
        <v>36</v>
      </c>
      <c r="S324" t="s">
        <v>757</v>
      </c>
      <c r="T324">
        <v>11916</v>
      </c>
      <c r="U324" t="s">
        <v>17033</v>
      </c>
      <c r="V324" t="s">
        <v>17034</v>
      </c>
      <c r="W324">
        <v>47.869399999999999</v>
      </c>
    </row>
    <row r="325" spans="1:23" x14ac:dyDescent="0.25">
      <c r="A325" t="s">
        <v>14963</v>
      </c>
      <c r="B325">
        <v>4</v>
      </c>
      <c r="C325" t="s">
        <v>966</v>
      </c>
      <c r="D325" t="s">
        <v>91</v>
      </c>
      <c r="E325" t="s">
        <v>91</v>
      </c>
      <c r="F325">
        <v>470.74599999999998</v>
      </c>
      <c r="G325">
        <v>2</v>
      </c>
      <c r="H325">
        <v>940.48479999999995</v>
      </c>
      <c r="I325">
        <v>940.48469999999998</v>
      </c>
      <c r="J325">
        <v>0</v>
      </c>
      <c r="K325">
        <v>0.1</v>
      </c>
      <c r="L325">
        <v>169</v>
      </c>
      <c r="M325" t="s">
        <v>93</v>
      </c>
      <c r="N325">
        <v>171.96</v>
      </c>
      <c r="O325">
        <v>143.07</v>
      </c>
      <c r="P325">
        <v>143.07</v>
      </c>
      <c r="Q325">
        <v>3.31</v>
      </c>
      <c r="R325">
        <v>36</v>
      </c>
      <c r="S325" t="s">
        <v>757</v>
      </c>
      <c r="T325">
        <v>11916</v>
      </c>
      <c r="U325" t="s">
        <v>17035</v>
      </c>
      <c r="V325" t="s">
        <v>17036</v>
      </c>
      <c r="W325">
        <v>38.899500000000003</v>
      </c>
    </row>
    <row r="326" spans="1:23" x14ac:dyDescent="0.25">
      <c r="A326" t="s">
        <v>17037</v>
      </c>
      <c r="B326">
        <v>4</v>
      </c>
      <c r="C326" t="s">
        <v>966</v>
      </c>
      <c r="D326" t="s">
        <v>91</v>
      </c>
      <c r="E326" t="s">
        <v>91</v>
      </c>
      <c r="F326">
        <v>470.74630000000002</v>
      </c>
      <c r="G326">
        <v>2</v>
      </c>
      <c r="H326">
        <v>940.48530000000005</v>
      </c>
      <c r="I326">
        <v>940.48469999999998</v>
      </c>
      <c r="J326">
        <v>0</v>
      </c>
      <c r="K326">
        <v>0.6</v>
      </c>
      <c r="L326">
        <v>169</v>
      </c>
      <c r="M326" t="s">
        <v>93</v>
      </c>
      <c r="N326">
        <v>176.91</v>
      </c>
      <c r="O326">
        <v>131.65</v>
      </c>
      <c r="P326">
        <v>131.65</v>
      </c>
      <c r="Q326">
        <v>3.47</v>
      </c>
      <c r="R326">
        <v>36</v>
      </c>
      <c r="S326" t="s">
        <v>757</v>
      </c>
      <c r="T326">
        <v>11916</v>
      </c>
      <c r="U326" t="s">
        <v>17038</v>
      </c>
      <c r="V326" t="s">
        <v>17039</v>
      </c>
      <c r="W326">
        <v>48.460999999999999</v>
      </c>
    </row>
    <row r="327" spans="1:23" x14ac:dyDescent="0.25">
      <c r="A327" t="s">
        <v>17040</v>
      </c>
      <c r="B327">
        <v>4</v>
      </c>
      <c r="C327" t="s">
        <v>966</v>
      </c>
      <c r="D327" t="s">
        <v>91</v>
      </c>
      <c r="E327" t="s">
        <v>91</v>
      </c>
      <c r="F327">
        <v>470.74630000000002</v>
      </c>
      <c r="G327">
        <v>2</v>
      </c>
      <c r="H327">
        <v>940.48530000000005</v>
      </c>
      <c r="I327">
        <v>940.48469999999998</v>
      </c>
      <c r="J327">
        <v>0</v>
      </c>
      <c r="K327">
        <v>0.6</v>
      </c>
      <c r="L327">
        <v>169</v>
      </c>
      <c r="M327" t="s">
        <v>93</v>
      </c>
      <c r="N327">
        <v>177.8</v>
      </c>
      <c r="O327">
        <v>177.8</v>
      </c>
      <c r="P327">
        <v>177.8</v>
      </c>
      <c r="Q327">
        <v>4.42</v>
      </c>
      <c r="R327">
        <v>36</v>
      </c>
      <c r="S327" t="s">
        <v>757</v>
      </c>
      <c r="T327">
        <v>11916</v>
      </c>
      <c r="U327" t="s">
        <v>17041</v>
      </c>
      <c r="V327" t="s">
        <v>17042</v>
      </c>
      <c r="W327">
        <v>47.064599999999999</v>
      </c>
    </row>
    <row r="328" spans="1:23" x14ac:dyDescent="0.25">
      <c r="A328" t="s">
        <v>17043</v>
      </c>
      <c r="B328">
        <v>4</v>
      </c>
      <c r="C328" t="s">
        <v>966</v>
      </c>
      <c r="D328" t="s">
        <v>91</v>
      </c>
      <c r="E328" t="s">
        <v>91</v>
      </c>
      <c r="F328">
        <v>470.74610000000001</v>
      </c>
      <c r="G328">
        <v>2</v>
      </c>
      <c r="H328">
        <v>940.48490000000004</v>
      </c>
      <c r="I328">
        <v>940.48469999999998</v>
      </c>
      <c r="J328">
        <v>0</v>
      </c>
      <c r="K328">
        <v>0.3</v>
      </c>
      <c r="L328">
        <v>169</v>
      </c>
      <c r="M328" t="s">
        <v>93</v>
      </c>
      <c r="N328">
        <v>205.48</v>
      </c>
      <c r="O328">
        <v>166.85</v>
      </c>
      <c r="P328">
        <v>166.85</v>
      </c>
      <c r="Q328">
        <v>3.88</v>
      </c>
      <c r="R328">
        <v>36</v>
      </c>
      <c r="S328" t="s">
        <v>757</v>
      </c>
      <c r="T328">
        <v>11916</v>
      </c>
      <c r="U328" t="s">
        <v>17044</v>
      </c>
      <c r="V328" t="s">
        <v>1016</v>
      </c>
      <c r="W328">
        <v>48.647300000000001</v>
      </c>
    </row>
    <row r="329" spans="1:23" x14ac:dyDescent="0.25">
      <c r="A329" t="s">
        <v>17045</v>
      </c>
      <c r="B329">
        <v>4</v>
      </c>
      <c r="C329" t="s">
        <v>966</v>
      </c>
      <c r="D329" t="s">
        <v>91</v>
      </c>
      <c r="E329" t="s">
        <v>91</v>
      </c>
      <c r="F329">
        <v>470.74610000000001</v>
      </c>
      <c r="G329">
        <v>2</v>
      </c>
      <c r="H329">
        <v>940.48500000000001</v>
      </c>
      <c r="I329">
        <v>940.48469999999998</v>
      </c>
      <c r="J329">
        <v>0</v>
      </c>
      <c r="K329">
        <v>0.3</v>
      </c>
      <c r="L329">
        <v>169</v>
      </c>
      <c r="M329" t="s">
        <v>93</v>
      </c>
      <c r="N329">
        <v>206.46</v>
      </c>
      <c r="O329">
        <v>160.46</v>
      </c>
      <c r="P329">
        <v>160.46</v>
      </c>
      <c r="Q329">
        <v>4.25</v>
      </c>
      <c r="R329">
        <v>36</v>
      </c>
      <c r="S329" t="s">
        <v>757</v>
      </c>
      <c r="T329">
        <v>11916</v>
      </c>
      <c r="U329" t="s">
        <v>17046</v>
      </c>
      <c r="V329" t="s">
        <v>9843</v>
      </c>
      <c r="W329">
        <v>50.930599999999998</v>
      </c>
    </row>
    <row r="330" spans="1:23" x14ac:dyDescent="0.25">
      <c r="A330" t="s">
        <v>17047</v>
      </c>
      <c r="B330">
        <v>4</v>
      </c>
      <c r="C330" t="s">
        <v>966</v>
      </c>
      <c r="D330" t="s">
        <v>91</v>
      </c>
      <c r="E330" t="s">
        <v>91</v>
      </c>
      <c r="F330">
        <v>470.74610000000001</v>
      </c>
      <c r="G330">
        <v>2</v>
      </c>
      <c r="H330">
        <v>940.48479999999995</v>
      </c>
      <c r="I330">
        <v>940.48469999999998</v>
      </c>
      <c r="J330">
        <v>0</v>
      </c>
      <c r="K330">
        <v>0.2</v>
      </c>
      <c r="L330">
        <v>169</v>
      </c>
      <c r="M330" t="s">
        <v>93</v>
      </c>
      <c r="N330">
        <v>220.36</v>
      </c>
      <c r="O330">
        <v>156.87</v>
      </c>
      <c r="P330">
        <v>156.87</v>
      </c>
      <c r="Q330">
        <v>4.9800000000000004</v>
      </c>
      <c r="R330">
        <v>36</v>
      </c>
      <c r="S330" t="s">
        <v>757</v>
      </c>
      <c r="T330">
        <v>11916</v>
      </c>
      <c r="U330" t="s">
        <v>17048</v>
      </c>
      <c r="V330" t="s">
        <v>17049</v>
      </c>
      <c r="W330">
        <v>47.2517</v>
      </c>
    </row>
    <row r="331" spans="1:23" x14ac:dyDescent="0.25">
      <c r="A331" t="s">
        <v>17050</v>
      </c>
      <c r="B331">
        <v>4</v>
      </c>
      <c r="C331" t="s">
        <v>966</v>
      </c>
      <c r="D331" t="s">
        <v>91</v>
      </c>
      <c r="E331" t="s">
        <v>91</v>
      </c>
      <c r="F331">
        <v>470.74599999999998</v>
      </c>
      <c r="G331">
        <v>2</v>
      </c>
      <c r="H331">
        <v>940.48469999999998</v>
      </c>
      <c r="I331">
        <v>940.48469999999998</v>
      </c>
      <c r="J331">
        <v>0</v>
      </c>
      <c r="K331">
        <v>0</v>
      </c>
      <c r="L331">
        <v>169</v>
      </c>
      <c r="M331" t="s">
        <v>93</v>
      </c>
      <c r="N331">
        <v>220.89</v>
      </c>
      <c r="O331">
        <v>174.99</v>
      </c>
      <c r="P331">
        <v>174.99</v>
      </c>
      <c r="Q331">
        <v>5.2</v>
      </c>
      <c r="R331">
        <v>36</v>
      </c>
      <c r="S331" t="s">
        <v>757</v>
      </c>
      <c r="T331">
        <v>11916</v>
      </c>
      <c r="U331" t="s">
        <v>17051</v>
      </c>
      <c r="V331" t="s">
        <v>17052</v>
      </c>
      <c r="W331">
        <v>50.586199999999998</v>
      </c>
    </row>
    <row r="332" spans="1:23" x14ac:dyDescent="0.25">
      <c r="A332" t="s">
        <v>1273</v>
      </c>
      <c r="B332">
        <v>4</v>
      </c>
      <c r="C332" t="s">
        <v>966</v>
      </c>
      <c r="D332" t="s">
        <v>91</v>
      </c>
      <c r="E332" t="s">
        <v>91</v>
      </c>
      <c r="F332">
        <v>470.74599999999998</v>
      </c>
      <c r="G332">
        <v>2</v>
      </c>
      <c r="H332">
        <v>940.48479999999995</v>
      </c>
      <c r="I332">
        <v>940.48469999999998</v>
      </c>
      <c r="J332">
        <v>0</v>
      </c>
      <c r="K332">
        <v>0.1</v>
      </c>
      <c r="L332">
        <v>169</v>
      </c>
      <c r="M332" t="s">
        <v>93</v>
      </c>
      <c r="N332">
        <v>220.94</v>
      </c>
      <c r="O332">
        <v>172.51</v>
      </c>
      <c r="P332">
        <v>172.51</v>
      </c>
      <c r="Q332">
        <v>5.2</v>
      </c>
      <c r="R332">
        <v>36</v>
      </c>
      <c r="S332" t="s">
        <v>757</v>
      </c>
      <c r="T332">
        <v>11916</v>
      </c>
      <c r="U332" t="s">
        <v>17053</v>
      </c>
      <c r="V332" t="s">
        <v>17054</v>
      </c>
      <c r="W332">
        <v>50.7605</v>
      </c>
    </row>
    <row r="333" spans="1:23" x14ac:dyDescent="0.25">
      <c r="A333" t="s">
        <v>17055</v>
      </c>
      <c r="B333">
        <v>4</v>
      </c>
      <c r="C333" t="s">
        <v>966</v>
      </c>
      <c r="D333" t="s">
        <v>91</v>
      </c>
      <c r="E333" t="s">
        <v>91</v>
      </c>
      <c r="F333">
        <v>470.74599999999998</v>
      </c>
      <c r="G333">
        <v>2</v>
      </c>
      <c r="H333">
        <v>940.48469999999998</v>
      </c>
      <c r="I333">
        <v>940.48469999999998</v>
      </c>
      <c r="J333">
        <v>0</v>
      </c>
      <c r="K333">
        <v>0</v>
      </c>
      <c r="L333">
        <v>169</v>
      </c>
      <c r="M333" t="s">
        <v>93</v>
      </c>
      <c r="N333">
        <v>225.78</v>
      </c>
      <c r="O333">
        <v>154.07</v>
      </c>
      <c r="P333">
        <v>154.07</v>
      </c>
      <c r="Q333">
        <v>5.12</v>
      </c>
      <c r="R333">
        <v>36</v>
      </c>
      <c r="S333" t="s">
        <v>757</v>
      </c>
      <c r="T333">
        <v>11916</v>
      </c>
      <c r="U333" t="s">
        <v>17056</v>
      </c>
      <c r="V333" t="s">
        <v>9829</v>
      </c>
      <c r="W333">
        <v>51.100099999999998</v>
      </c>
    </row>
    <row r="334" spans="1:23" x14ac:dyDescent="0.25">
      <c r="A334" t="s">
        <v>17057</v>
      </c>
      <c r="B334">
        <v>4</v>
      </c>
      <c r="C334" t="s">
        <v>966</v>
      </c>
      <c r="D334" t="s">
        <v>91</v>
      </c>
      <c r="E334" t="s">
        <v>91</v>
      </c>
      <c r="F334">
        <v>470.74599999999998</v>
      </c>
      <c r="G334">
        <v>2</v>
      </c>
      <c r="H334">
        <v>940.48479999999995</v>
      </c>
      <c r="I334">
        <v>940.48469999999998</v>
      </c>
      <c r="J334">
        <v>0</v>
      </c>
      <c r="K334">
        <v>0.1</v>
      </c>
      <c r="L334">
        <v>169</v>
      </c>
      <c r="M334" t="s">
        <v>93</v>
      </c>
      <c r="N334">
        <v>239.45</v>
      </c>
      <c r="O334">
        <v>129.87</v>
      </c>
      <c r="P334">
        <v>129.87</v>
      </c>
      <c r="Q334">
        <v>4.93</v>
      </c>
      <c r="R334">
        <v>36</v>
      </c>
      <c r="S334" t="s">
        <v>757</v>
      </c>
      <c r="T334">
        <v>11916</v>
      </c>
      <c r="U334" t="s">
        <v>17058</v>
      </c>
      <c r="V334" t="s">
        <v>17059</v>
      </c>
      <c r="W334">
        <v>47.426200000000001</v>
      </c>
    </row>
    <row r="335" spans="1:23" x14ac:dyDescent="0.25">
      <c r="A335" t="s">
        <v>17060</v>
      </c>
      <c r="B335">
        <v>4</v>
      </c>
      <c r="C335" t="s">
        <v>966</v>
      </c>
      <c r="D335" t="s">
        <v>91</v>
      </c>
      <c r="E335" t="s">
        <v>91</v>
      </c>
      <c r="F335">
        <v>470.74619999999999</v>
      </c>
      <c r="G335">
        <v>2</v>
      </c>
      <c r="H335">
        <v>940.48519999999996</v>
      </c>
      <c r="I335">
        <v>940.48469999999998</v>
      </c>
      <c r="J335">
        <v>0</v>
      </c>
      <c r="K335">
        <v>0.5</v>
      </c>
      <c r="L335">
        <v>169</v>
      </c>
      <c r="M335" t="s">
        <v>93</v>
      </c>
      <c r="N335">
        <v>249.46</v>
      </c>
      <c r="O335">
        <v>153.69</v>
      </c>
      <c r="P335">
        <v>153.69</v>
      </c>
      <c r="Q335">
        <v>5.26</v>
      </c>
      <c r="R335">
        <v>36</v>
      </c>
      <c r="S335" t="s">
        <v>757</v>
      </c>
      <c r="T335">
        <v>11916</v>
      </c>
      <c r="U335" t="s">
        <v>17061</v>
      </c>
      <c r="V335" t="s">
        <v>17062</v>
      </c>
      <c r="W335">
        <v>48.134500000000003</v>
      </c>
    </row>
    <row r="336" spans="1:23" x14ac:dyDescent="0.25">
      <c r="A336" t="s">
        <v>17063</v>
      </c>
      <c r="B336">
        <v>4</v>
      </c>
      <c r="C336" t="s">
        <v>966</v>
      </c>
      <c r="D336" t="s">
        <v>91</v>
      </c>
      <c r="E336" t="s">
        <v>91</v>
      </c>
      <c r="F336">
        <v>470.7457</v>
      </c>
      <c r="G336">
        <v>2</v>
      </c>
      <c r="H336">
        <v>940.48410000000001</v>
      </c>
      <c r="I336">
        <v>940.48469999999998</v>
      </c>
      <c r="J336">
        <v>0</v>
      </c>
      <c r="K336">
        <v>-0.6</v>
      </c>
      <c r="L336">
        <v>169</v>
      </c>
      <c r="M336" t="s">
        <v>93</v>
      </c>
      <c r="N336">
        <v>252.39</v>
      </c>
      <c r="O336">
        <v>123.06</v>
      </c>
      <c r="P336">
        <v>123.06</v>
      </c>
      <c r="Q336">
        <v>5</v>
      </c>
      <c r="R336">
        <v>36</v>
      </c>
      <c r="S336" t="s">
        <v>757</v>
      </c>
      <c r="T336">
        <v>11916</v>
      </c>
      <c r="U336" t="s">
        <v>17064</v>
      </c>
      <c r="V336" t="s">
        <v>17065</v>
      </c>
      <c r="W336">
        <v>47.622199999999999</v>
      </c>
    </row>
    <row r="337" spans="1:23" x14ac:dyDescent="0.25">
      <c r="A337" t="s">
        <v>17066</v>
      </c>
      <c r="B337">
        <v>4</v>
      </c>
      <c r="C337" t="s">
        <v>966</v>
      </c>
      <c r="D337" t="s">
        <v>91</v>
      </c>
      <c r="E337" t="s">
        <v>91</v>
      </c>
      <c r="F337">
        <v>470.74610000000001</v>
      </c>
      <c r="G337">
        <v>2</v>
      </c>
      <c r="H337">
        <v>940.48490000000004</v>
      </c>
      <c r="I337">
        <v>940.48469999999998</v>
      </c>
      <c r="J337">
        <v>0</v>
      </c>
      <c r="K337">
        <v>0.3</v>
      </c>
      <c r="L337">
        <v>169</v>
      </c>
      <c r="M337" t="s">
        <v>93</v>
      </c>
      <c r="N337">
        <v>255.54</v>
      </c>
      <c r="O337">
        <v>159.72999999999999</v>
      </c>
      <c r="P337">
        <v>159.72999999999999</v>
      </c>
      <c r="Q337">
        <v>5.45</v>
      </c>
      <c r="R337">
        <v>36</v>
      </c>
      <c r="S337" t="s">
        <v>757</v>
      </c>
      <c r="T337">
        <v>11916</v>
      </c>
      <c r="U337" t="s">
        <v>17067</v>
      </c>
      <c r="V337" t="s">
        <v>17068</v>
      </c>
      <c r="W337">
        <v>49.551699999999997</v>
      </c>
    </row>
    <row r="338" spans="1:23" x14ac:dyDescent="0.25">
      <c r="A338" t="s">
        <v>17069</v>
      </c>
      <c r="B338">
        <v>4</v>
      </c>
      <c r="C338" t="s">
        <v>966</v>
      </c>
      <c r="D338" t="s">
        <v>91</v>
      </c>
      <c r="E338" t="s">
        <v>91</v>
      </c>
      <c r="F338">
        <v>470.74599999999998</v>
      </c>
      <c r="G338">
        <v>2</v>
      </c>
      <c r="H338">
        <v>940.48469999999998</v>
      </c>
      <c r="I338">
        <v>940.48469999999998</v>
      </c>
      <c r="J338">
        <v>0</v>
      </c>
      <c r="K338">
        <v>0.1</v>
      </c>
      <c r="L338">
        <v>169</v>
      </c>
      <c r="M338" t="s">
        <v>93</v>
      </c>
      <c r="N338">
        <v>255.79</v>
      </c>
      <c r="O338">
        <v>142.08000000000001</v>
      </c>
      <c r="P338">
        <v>142.08000000000001</v>
      </c>
      <c r="Q338">
        <v>5.15</v>
      </c>
      <c r="R338">
        <v>36</v>
      </c>
      <c r="S338" t="s">
        <v>757</v>
      </c>
      <c r="T338">
        <v>11916</v>
      </c>
      <c r="U338" t="s">
        <v>17070</v>
      </c>
      <c r="V338" t="s">
        <v>17071</v>
      </c>
      <c r="W338">
        <v>49.030799999999999</v>
      </c>
    </row>
    <row r="339" spans="1:23" x14ac:dyDescent="0.25">
      <c r="A339" t="s">
        <v>17072</v>
      </c>
      <c r="B339">
        <v>4</v>
      </c>
      <c r="C339" t="s">
        <v>966</v>
      </c>
      <c r="D339" t="s">
        <v>91</v>
      </c>
      <c r="E339" t="s">
        <v>91</v>
      </c>
      <c r="F339">
        <v>470.74599999999998</v>
      </c>
      <c r="G339">
        <v>2</v>
      </c>
      <c r="H339">
        <v>940.48469999999998</v>
      </c>
      <c r="I339">
        <v>940.48469999999998</v>
      </c>
      <c r="J339">
        <v>0</v>
      </c>
      <c r="K339">
        <v>0</v>
      </c>
      <c r="L339">
        <v>169</v>
      </c>
      <c r="M339" t="s">
        <v>93</v>
      </c>
      <c r="N339">
        <v>260.31</v>
      </c>
      <c r="O339">
        <v>134.35</v>
      </c>
      <c r="P339">
        <v>134.35</v>
      </c>
      <c r="Q339">
        <v>3.31</v>
      </c>
      <c r="R339">
        <v>36</v>
      </c>
      <c r="S339" t="s">
        <v>757</v>
      </c>
      <c r="T339">
        <v>11916</v>
      </c>
      <c r="U339" t="s">
        <v>17073</v>
      </c>
      <c r="V339" t="s">
        <v>17074</v>
      </c>
      <c r="W339">
        <v>18.4086</v>
      </c>
    </row>
    <row r="340" spans="1:23" x14ac:dyDescent="0.25">
      <c r="A340" t="s">
        <v>17075</v>
      </c>
      <c r="B340">
        <v>4</v>
      </c>
      <c r="C340" t="s">
        <v>966</v>
      </c>
      <c r="D340" t="s">
        <v>91</v>
      </c>
      <c r="E340" t="s">
        <v>91</v>
      </c>
      <c r="F340">
        <v>470.74639999999999</v>
      </c>
      <c r="G340">
        <v>2</v>
      </c>
      <c r="H340">
        <v>940.4855</v>
      </c>
      <c r="I340">
        <v>940.48469999999998</v>
      </c>
      <c r="J340">
        <v>0</v>
      </c>
      <c r="K340">
        <v>0.8</v>
      </c>
      <c r="L340">
        <v>169</v>
      </c>
      <c r="M340" t="s">
        <v>93</v>
      </c>
      <c r="N340">
        <v>270.10000000000002</v>
      </c>
      <c r="O340">
        <v>123.36</v>
      </c>
      <c r="P340">
        <v>123.36</v>
      </c>
      <c r="Q340">
        <v>4.58</v>
      </c>
      <c r="R340">
        <v>36</v>
      </c>
      <c r="S340" t="s">
        <v>757</v>
      </c>
      <c r="T340">
        <v>11916</v>
      </c>
      <c r="U340" t="s">
        <v>17076</v>
      </c>
      <c r="V340" t="s">
        <v>17077</v>
      </c>
      <c r="W340">
        <v>18.105</v>
      </c>
    </row>
    <row r="341" spans="1:23" x14ac:dyDescent="0.25">
      <c r="A341" t="s">
        <v>12906</v>
      </c>
      <c r="B341">
        <v>4</v>
      </c>
      <c r="C341" t="s">
        <v>966</v>
      </c>
      <c r="D341" t="s">
        <v>91</v>
      </c>
      <c r="E341" t="s">
        <v>91</v>
      </c>
      <c r="F341">
        <v>470.74579999999997</v>
      </c>
      <c r="G341">
        <v>2</v>
      </c>
      <c r="H341">
        <v>940.48440000000005</v>
      </c>
      <c r="I341">
        <v>940.48469999999998</v>
      </c>
      <c r="J341">
        <v>0</v>
      </c>
      <c r="K341">
        <v>-0.3</v>
      </c>
      <c r="L341">
        <v>169</v>
      </c>
      <c r="M341" t="s">
        <v>93</v>
      </c>
      <c r="N341">
        <v>271.32</v>
      </c>
      <c r="O341">
        <v>172.06</v>
      </c>
      <c r="P341">
        <v>172.06</v>
      </c>
      <c r="Q341">
        <v>5.89</v>
      </c>
      <c r="R341">
        <v>36</v>
      </c>
      <c r="S341" t="s">
        <v>757</v>
      </c>
      <c r="T341">
        <v>11916</v>
      </c>
      <c r="U341" t="s">
        <v>17078</v>
      </c>
      <c r="V341" t="s">
        <v>17079</v>
      </c>
      <c r="W341">
        <v>34.426900000000003</v>
      </c>
    </row>
    <row r="342" spans="1:23" x14ac:dyDescent="0.25">
      <c r="A342" t="s">
        <v>17080</v>
      </c>
      <c r="B342">
        <v>4</v>
      </c>
      <c r="C342" t="s">
        <v>966</v>
      </c>
      <c r="D342" t="s">
        <v>91</v>
      </c>
      <c r="E342" t="s">
        <v>91</v>
      </c>
      <c r="F342">
        <v>470.74590000000001</v>
      </c>
      <c r="G342">
        <v>2</v>
      </c>
      <c r="H342">
        <v>940.48450000000003</v>
      </c>
      <c r="I342">
        <v>940.48469999999998</v>
      </c>
      <c r="J342">
        <v>0</v>
      </c>
      <c r="K342">
        <v>-0.2</v>
      </c>
      <c r="L342">
        <v>169</v>
      </c>
      <c r="M342" t="s">
        <v>93</v>
      </c>
      <c r="N342">
        <v>273.02</v>
      </c>
      <c r="O342">
        <v>250.48</v>
      </c>
      <c r="P342">
        <v>250.48</v>
      </c>
      <c r="Q342">
        <v>5.85</v>
      </c>
      <c r="R342">
        <v>36</v>
      </c>
      <c r="S342" t="s">
        <v>757</v>
      </c>
      <c r="T342">
        <v>11916</v>
      </c>
      <c r="U342" t="s">
        <v>17081</v>
      </c>
      <c r="V342" t="s">
        <v>17082</v>
      </c>
      <c r="W342">
        <v>49.204700000000003</v>
      </c>
    </row>
    <row r="343" spans="1:23" x14ac:dyDescent="0.25">
      <c r="A343" t="s">
        <v>17083</v>
      </c>
      <c r="B343">
        <v>4</v>
      </c>
      <c r="C343" t="s">
        <v>966</v>
      </c>
      <c r="D343" t="s">
        <v>91</v>
      </c>
      <c r="E343" t="s">
        <v>91</v>
      </c>
      <c r="F343">
        <v>470.74599999999998</v>
      </c>
      <c r="G343">
        <v>2</v>
      </c>
      <c r="H343">
        <v>940.48479999999995</v>
      </c>
      <c r="I343">
        <v>940.48469999999998</v>
      </c>
      <c r="J343">
        <v>0</v>
      </c>
      <c r="K343">
        <v>0.1</v>
      </c>
      <c r="L343">
        <v>169</v>
      </c>
      <c r="M343" t="s">
        <v>93</v>
      </c>
      <c r="N343">
        <v>276.26</v>
      </c>
      <c r="O343">
        <v>192.52</v>
      </c>
      <c r="P343">
        <v>192.52</v>
      </c>
      <c r="Q343">
        <v>5.75</v>
      </c>
      <c r="R343">
        <v>36</v>
      </c>
      <c r="S343" t="s">
        <v>757</v>
      </c>
      <c r="T343">
        <v>11916</v>
      </c>
      <c r="U343" t="s">
        <v>17084</v>
      </c>
      <c r="V343" t="s">
        <v>17085</v>
      </c>
      <c r="W343">
        <v>50.065899999999999</v>
      </c>
    </row>
    <row r="344" spans="1:23" x14ac:dyDescent="0.25">
      <c r="A344" t="s">
        <v>3189</v>
      </c>
      <c r="B344">
        <v>4</v>
      </c>
      <c r="C344" t="s">
        <v>966</v>
      </c>
      <c r="D344" t="s">
        <v>91</v>
      </c>
      <c r="E344" t="s">
        <v>91</v>
      </c>
      <c r="F344">
        <v>470.74599999999998</v>
      </c>
      <c r="G344">
        <v>2</v>
      </c>
      <c r="H344">
        <v>940.48479999999995</v>
      </c>
      <c r="I344">
        <v>940.48469999999998</v>
      </c>
      <c r="J344">
        <v>0</v>
      </c>
      <c r="K344">
        <v>0.1</v>
      </c>
      <c r="L344">
        <v>169</v>
      </c>
      <c r="M344" t="s">
        <v>93</v>
      </c>
      <c r="N344">
        <v>278.26</v>
      </c>
      <c r="O344">
        <v>145.4</v>
      </c>
      <c r="P344">
        <v>145.4</v>
      </c>
      <c r="Q344">
        <v>5.44</v>
      </c>
      <c r="R344">
        <v>36</v>
      </c>
      <c r="S344" t="s">
        <v>757</v>
      </c>
      <c r="T344">
        <v>11916</v>
      </c>
      <c r="U344" t="s">
        <v>17086</v>
      </c>
      <c r="V344" t="s">
        <v>17087</v>
      </c>
      <c r="W344">
        <v>36.813099999999999</v>
      </c>
    </row>
    <row r="345" spans="1:23" x14ac:dyDescent="0.25">
      <c r="A345" t="s">
        <v>17088</v>
      </c>
      <c r="B345">
        <v>4</v>
      </c>
      <c r="C345" t="s">
        <v>966</v>
      </c>
      <c r="D345" t="s">
        <v>91</v>
      </c>
      <c r="E345" t="s">
        <v>91</v>
      </c>
      <c r="F345">
        <v>470.74579999999997</v>
      </c>
      <c r="G345">
        <v>2</v>
      </c>
      <c r="H345">
        <v>940.48429999999996</v>
      </c>
      <c r="I345">
        <v>940.48469999999998</v>
      </c>
      <c r="J345">
        <v>0</v>
      </c>
      <c r="K345">
        <v>-0.4</v>
      </c>
      <c r="L345">
        <v>169</v>
      </c>
      <c r="M345" t="s">
        <v>93</v>
      </c>
      <c r="N345">
        <v>284.24</v>
      </c>
      <c r="O345">
        <v>174.06</v>
      </c>
      <c r="P345">
        <v>174.06</v>
      </c>
      <c r="Q345">
        <v>6.41</v>
      </c>
      <c r="R345">
        <v>36</v>
      </c>
      <c r="S345" t="s">
        <v>757</v>
      </c>
      <c r="T345">
        <v>11916</v>
      </c>
      <c r="U345" t="s">
        <v>17089</v>
      </c>
      <c r="V345" t="s">
        <v>17090</v>
      </c>
      <c r="W345">
        <v>49.892299999999999</v>
      </c>
    </row>
    <row r="346" spans="1:23" x14ac:dyDescent="0.25">
      <c r="A346" t="s">
        <v>17091</v>
      </c>
      <c r="B346">
        <v>4</v>
      </c>
      <c r="C346" t="s">
        <v>966</v>
      </c>
      <c r="D346" t="s">
        <v>91</v>
      </c>
      <c r="E346" t="s">
        <v>91</v>
      </c>
      <c r="F346">
        <v>470.74590000000001</v>
      </c>
      <c r="G346">
        <v>2</v>
      </c>
      <c r="H346">
        <v>940.48450000000003</v>
      </c>
      <c r="I346">
        <v>940.48469999999998</v>
      </c>
      <c r="J346">
        <v>0</v>
      </c>
      <c r="K346">
        <v>-0.2</v>
      </c>
      <c r="L346">
        <v>169</v>
      </c>
      <c r="M346" t="s">
        <v>93</v>
      </c>
      <c r="N346">
        <v>286.89</v>
      </c>
      <c r="O346">
        <v>164.9</v>
      </c>
      <c r="P346">
        <v>164.9</v>
      </c>
      <c r="Q346">
        <v>6.41</v>
      </c>
      <c r="R346">
        <v>36</v>
      </c>
      <c r="S346" t="s">
        <v>757</v>
      </c>
      <c r="T346">
        <v>11916</v>
      </c>
      <c r="U346" t="s">
        <v>17092</v>
      </c>
      <c r="V346" t="s">
        <v>17093</v>
      </c>
      <c r="W346">
        <v>41.329300000000003</v>
      </c>
    </row>
    <row r="347" spans="1:23" x14ac:dyDescent="0.25">
      <c r="A347" t="s">
        <v>17094</v>
      </c>
      <c r="B347">
        <v>4</v>
      </c>
      <c r="C347" t="s">
        <v>966</v>
      </c>
      <c r="D347" t="s">
        <v>91</v>
      </c>
      <c r="E347" t="s">
        <v>91</v>
      </c>
      <c r="F347">
        <v>470.74590000000001</v>
      </c>
      <c r="G347">
        <v>2</v>
      </c>
      <c r="H347">
        <v>940.48450000000003</v>
      </c>
      <c r="I347">
        <v>940.48469999999998</v>
      </c>
      <c r="J347">
        <v>0</v>
      </c>
      <c r="K347">
        <v>-0.2</v>
      </c>
      <c r="L347">
        <v>169</v>
      </c>
      <c r="M347" t="s">
        <v>93</v>
      </c>
      <c r="N347">
        <v>290.76</v>
      </c>
      <c r="O347">
        <v>169.56</v>
      </c>
      <c r="P347">
        <v>169.56</v>
      </c>
      <c r="Q347">
        <v>6.41</v>
      </c>
      <c r="R347">
        <v>36</v>
      </c>
      <c r="S347" t="s">
        <v>757</v>
      </c>
      <c r="T347">
        <v>11916</v>
      </c>
      <c r="U347" t="s">
        <v>17095</v>
      </c>
      <c r="V347" t="s">
        <v>17096</v>
      </c>
      <c r="W347">
        <v>49.721499999999999</v>
      </c>
    </row>
    <row r="348" spans="1:23" x14ac:dyDescent="0.25">
      <c r="A348" t="s">
        <v>17097</v>
      </c>
      <c r="B348">
        <v>4</v>
      </c>
      <c r="C348" t="s">
        <v>966</v>
      </c>
      <c r="D348" t="s">
        <v>91</v>
      </c>
      <c r="E348" t="s">
        <v>91</v>
      </c>
      <c r="F348">
        <v>470.74590000000001</v>
      </c>
      <c r="G348">
        <v>2</v>
      </c>
      <c r="H348">
        <v>940.4846</v>
      </c>
      <c r="I348">
        <v>940.48469999999998</v>
      </c>
      <c r="J348">
        <v>0</v>
      </c>
      <c r="K348">
        <v>-0.1</v>
      </c>
      <c r="L348">
        <v>169</v>
      </c>
      <c r="M348" t="s">
        <v>93</v>
      </c>
      <c r="N348">
        <v>291.67</v>
      </c>
      <c r="O348">
        <v>169.74</v>
      </c>
      <c r="P348">
        <v>169.74</v>
      </c>
      <c r="Q348">
        <v>6.41</v>
      </c>
      <c r="R348">
        <v>36</v>
      </c>
      <c r="S348" t="s">
        <v>757</v>
      </c>
      <c r="T348">
        <v>11916</v>
      </c>
      <c r="U348" t="s">
        <v>17098</v>
      </c>
      <c r="V348" t="s">
        <v>17099</v>
      </c>
      <c r="W348">
        <v>40.824300000000001</v>
      </c>
    </row>
    <row r="349" spans="1:23" x14ac:dyDescent="0.25">
      <c r="A349" t="s">
        <v>17100</v>
      </c>
      <c r="B349">
        <v>4</v>
      </c>
      <c r="C349" t="s">
        <v>966</v>
      </c>
      <c r="D349" t="s">
        <v>91</v>
      </c>
      <c r="E349" t="s">
        <v>91</v>
      </c>
      <c r="F349">
        <v>470.74599999999998</v>
      </c>
      <c r="G349">
        <v>2</v>
      </c>
      <c r="H349">
        <v>940.48479999999995</v>
      </c>
      <c r="I349">
        <v>940.48469999999998</v>
      </c>
      <c r="J349">
        <v>0</v>
      </c>
      <c r="K349">
        <v>0.1</v>
      </c>
      <c r="L349">
        <v>169</v>
      </c>
      <c r="M349" t="s">
        <v>93</v>
      </c>
      <c r="N349">
        <v>292.73</v>
      </c>
      <c r="O349">
        <v>210.61</v>
      </c>
      <c r="P349">
        <v>210.61</v>
      </c>
      <c r="Q349">
        <v>6.56</v>
      </c>
      <c r="R349">
        <v>36</v>
      </c>
      <c r="S349" t="s">
        <v>757</v>
      </c>
      <c r="T349">
        <v>11916</v>
      </c>
      <c r="U349" t="s">
        <v>17101</v>
      </c>
      <c r="V349" t="s">
        <v>12032</v>
      </c>
      <c r="W349">
        <v>48.847200000000001</v>
      </c>
    </row>
    <row r="350" spans="1:23" x14ac:dyDescent="0.25">
      <c r="A350" t="s">
        <v>17102</v>
      </c>
      <c r="B350">
        <v>4</v>
      </c>
      <c r="C350" t="s">
        <v>966</v>
      </c>
      <c r="D350" t="s">
        <v>91</v>
      </c>
      <c r="E350" t="s">
        <v>91</v>
      </c>
      <c r="F350">
        <v>470.74599999999998</v>
      </c>
      <c r="G350">
        <v>2</v>
      </c>
      <c r="H350">
        <v>940.48469999999998</v>
      </c>
      <c r="I350">
        <v>940.48469999999998</v>
      </c>
      <c r="J350">
        <v>0</v>
      </c>
      <c r="K350">
        <v>0</v>
      </c>
      <c r="L350">
        <v>169</v>
      </c>
      <c r="M350" t="s">
        <v>93</v>
      </c>
      <c r="N350">
        <v>296.02</v>
      </c>
      <c r="O350">
        <v>155.97999999999999</v>
      </c>
      <c r="P350">
        <v>155.97999999999999</v>
      </c>
      <c r="Q350">
        <v>4.53</v>
      </c>
      <c r="R350">
        <v>36</v>
      </c>
      <c r="S350" t="s">
        <v>757</v>
      </c>
      <c r="T350">
        <v>11916</v>
      </c>
      <c r="U350" t="s">
        <v>17103</v>
      </c>
      <c r="V350" t="s">
        <v>13913</v>
      </c>
      <c r="W350">
        <v>21.0974</v>
      </c>
    </row>
    <row r="351" spans="1:23" x14ac:dyDescent="0.25">
      <c r="A351" t="s">
        <v>17104</v>
      </c>
      <c r="B351">
        <v>4</v>
      </c>
      <c r="C351" t="s">
        <v>966</v>
      </c>
      <c r="D351" t="s">
        <v>91</v>
      </c>
      <c r="E351" t="s">
        <v>91</v>
      </c>
      <c r="F351">
        <v>470.74590000000001</v>
      </c>
      <c r="G351">
        <v>2</v>
      </c>
      <c r="H351">
        <v>940.48450000000003</v>
      </c>
      <c r="I351">
        <v>940.48469999999998</v>
      </c>
      <c r="J351">
        <v>0</v>
      </c>
      <c r="K351">
        <v>-0.2</v>
      </c>
      <c r="L351">
        <v>169</v>
      </c>
      <c r="M351" t="s">
        <v>93</v>
      </c>
      <c r="N351">
        <v>298.45999999999998</v>
      </c>
      <c r="O351">
        <v>163.38</v>
      </c>
      <c r="P351">
        <v>163.38</v>
      </c>
      <c r="Q351">
        <v>5.77</v>
      </c>
      <c r="R351">
        <v>36</v>
      </c>
      <c r="S351" t="s">
        <v>757</v>
      </c>
      <c r="T351">
        <v>11916</v>
      </c>
      <c r="U351" t="s">
        <v>17105</v>
      </c>
      <c r="V351" t="s">
        <v>17106</v>
      </c>
      <c r="W351">
        <v>49.374699999999997</v>
      </c>
    </row>
    <row r="352" spans="1:23" x14ac:dyDescent="0.25">
      <c r="A352" t="s">
        <v>17107</v>
      </c>
      <c r="B352">
        <v>4</v>
      </c>
      <c r="C352" t="s">
        <v>966</v>
      </c>
      <c r="D352" t="s">
        <v>91</v>
      </c>
      <c r="E352" t="s">
        <v>91</v>
      </c>
      <c r="F352">
        <v>470.74610000000001</v>
      </c>
      <c r="G352">
        <v>2</v>
      </c>
      <c r="H352">
        <v>940.48490000000004</v>
      </c>
      <c r="I352">
        <v>940.48469999999998</v>
      </c>
      <c r="J352">
        <v>0</v>
      </c>
      <c r="K352">
        <v>0.3</v>
      </c>
      <c r="L352">
        <v>169</v>
      </c>
      <c r="M352" t="s">
        <v>93</v>
      </c>
      <c r="N352">
        <v>315.67</v>
      </c>
      <c r="O352">
        <v>198.16</v>
      </c>
      <c r="P352">
        <v>198.16</v>
      </c>
      <c r="Q352">
        <v>6.6</v>
      </c>
      <c r="R352">
        <v>36</v>
      </c>
      <c r="S352" t="s">
        <v>757</v>
      </c>
      <c r="T352">
        <v>11916</v>
      </c>
      <c r="U352" t="s">
        <v>17108</v>
      </c>
      <c r="V352" t="s">
        <v>17109</v>
      </c>
      <c r="W352">
        <v>50.409799999999997</v>
      </c>
    </row>
    <row r="353" spans="1:23" x14ac:dyDescent="0.25">
      <c r="A353" t="s">
        <v>17110</v>
      </c>
      <c r="B353">
        <v>4</v>
      </c>
      <c r="C353" t="s">
        <v>966</v>
      </c>
      <c r="D353" t="s">
        <v>91</v>
      </c>
      <c r="E353" t="s">
        <v>91</v>
      </c>
      <c r="F353">
        <v>470.74630000000002</v>
      </c>
      <c r="G353">
        <v>2</v>
      </c>
      <c r="H353">
        <v>940.48530000000005</v>
      </c>
      <c r="I353">
        <v>940.48469999999998</v>
      </c>
      <c r="J353">
        <v>0</v>
      </c>
      <c r="K353">
        <v>0.6</v>
      </c>
      <c r="L353">
        <v>169</v>
      </c>
      <c r="M353" t="s">
        <v>93</v>
      </c>
      <c r="N353">
        <v>321.60000000000002</v>
      </c>
      <c r="O353">
        <v>200.63</v>
      </c>
      <c r="P353">
        <v>200.63</v>
      </c>
      <c r="Q353">
        <v>7.05</v>
      </c>
      <c r="R353">
        <v>36</v>
      </c>
      <c r="S353" t="s">
        <v>757</v>
      </c>
      <c r="T353">
        <v>11916</v>
      </c>
      <c r="U353" t="s">
        <v>17111</v>
      </c>
      <c r="V353" t="s">
        <v>17112</v>
      </c>
      <c r="W353">
        <v>50.238500000000002</v>
      </c>
    </row>
    <row r="354" spans="1:23" x14ac:dyDescent="0.25">
      <c r="A354" t="s">
        <v>14736</v>
      </c>
      <c r="B354">
        <v>4</v>
      </c>
      <c r="C354" t="s">
        <v>966</v>
      </c>
      <c r="D354" t="s">
        <v>91</v>
      </c>
      <c r="E354" t="s">
        <v>91</v>
      </c>
      <c r="F354">
        <v>470.7457</v>
      </c>
      <c r="G354">
        <v>2</v>
      </c>
      <c r="H354">
        <v>940.48410000000001</v>
      </c>
      <c r="I354">
        <v>940.48469999999998</v>
      </c>
      <c r="J354">
        <v>0</v>
      </c>
      <c r="K354">
        <v>-0.6</v>
      </c>
      <c r="L354">
        <v>169</v>
      </c>
      <c r="M354" t="s">
        <v>93</v>
      </c>
      <c r="N354">
        <v>332.76</v>
      </c>
      <c r="O354">
        <v>153.13</v>
      </c>
      <c r="P354">
        <v>153.13</v>
      </c>
      <c r="Q354">
        <v>4.49</v>
      </c>
      <c r="R354">
        <v>36</v>
      </c>
      <c r="S354" t="s">
        <v>757</v>
      </c>
      <c r="T354">
        <v>11916</v>
      </c>
      <c r="U354" t="s">
        <v>17113</v>
      </c>
      <c r="V354" t="s">
        <v>17114</v>
      </c>
      <c r="W354">
        <v>21.6662</v>
      </c>
    </row>
    <row r="355" spans="1:23" x14ac:dyDescent="0.25">
      <c r="A355" t="s">
        <v>17115</v>
      </c>
      <c r="B355">
        <v>4</v>
      </c>
      <c r="C355" t="s">
        <v>966</v>
      </c>
      <c r="D355" t="s">
        <v>91</v>
      </c>
      <c r="E355" t="s">
        <v>91</v>
      </c>
      <c r="F355">
        <v>470.74619999999999</v>
      </c>
      <c r="G355">
        <v>2</v>
      </c>
      <c r="H355">
        <v>940.48509999999999</v>
      </c>
      <c r="I355">
        <v>940.48469999999998</v>
      </c>
      <c r="J355">
        <v>0</v>
      </c>
      <c r="K355">
        <v>0.5</v>
      </c>
      <c r="L355">
        <v>169</v>
      </c>
      <c r="M355" t="s">
        <v>93</v>
      </c>
      <c r="N355">
        <v>366.26</v>
      </c>
      <c r="O355">
        <v>205.72</v>
      </c>
      <c r="P355">
        <v>205.72</v>
      </c>
      <c r="Q355">
        <v>6.46</v>
      </c>
      <c r="R355">
        <v>36</v>
      </c>
      <c r="S355" t="s">
        <v>757</v>
      </c>
      <c r="T355">
        <v>11916</v>
      </c>
      <c r="U355" t="s">
        <v>17116</v>
      </c>
      <c r="V355" t="s">
        <v>17117</v>
      </c>
      <c r="W355">
        <v>20.306799999999999</v>
      </c>
    </row>
    <row r="356" spans="1:23" x14ac:dyDescent="0.25">
      <c r="A356" t="s">
        <v>17118</v>
      </c>
      <c r="B356">
        <v>4</v>
      </c>
      <c r="C356" t="s">
        <v>966</v>
      </c>
      <c r="D356" t="s">
        <v>91</v>
      </c>
      <c r="E356" t="s">
        <v>91</v>
      </c>
      <c r="F356">
        <v>470.74639999999999</v>
      </c>
      <c r="G356">
        <v>2</v>
      </c>
      <c r="H356">
        <v>940.48559999999998</v>
      </c>
      <c r="I356">
        <v>940.48469999999998</v>
      </c>
      <c r="J356">
        <v>0</v>
      </c>
      <c r="K356">
        <v>1</v>
      </c>
      <c r="L356">
        <v>169</v>
      </c>
      <c r="M356" t="s">
        <v>93</v>
      </c>
      <c r="N356">
        <v>376.26</v>
      </c>
      <c r="O356">
        <v>183.37</v>
      </c>
      <c r="P356">
        <v>183.37</v>
      </c>
      <c r="Q356">
        <v>6.38</v>
      </c>
      <c r="R356">
        <v>36</v>
      </c>
      <c r="S356" t="s">
        <v>757</v>
      </c>
      <c r="T356">
        <v>11916</v>
      </c>
      <c r="U356" t="s">
        <v>17119</v>
      </c>
      <c r="V356" t="s">
        <v>4767</v>
      </c>
      <c r="W356">
        <v>20.5566</v>
      </c>
    </row>
    <row r="357" spans="1:23" x14ac:dyDescent="0.25">
      <c r="A357" t="s">
        <v>17120</v>
      </c>
      <c r="B357">
        <v>4</v>
      </c>
      <c r="C357" t="s">
        <v>966</v>
      </c>
      <c r="D357" t="s">
        <v>91</v>
      </c>
      <c r="E357" t="s">
        <v>91</v>
      </c>
      <c r="F357">
        <v>470.74579999999997</v>
      </c>
      <c r="G357">
        <v>2</v>
      </c>
      <c r="H357">
        <v>940.48440000000005</v>
      </c>
      <c r="I357">
        <v>940.48469999999998</v>
      </c>
      <c r="J357">
        <v>0</v>
      </c>
      <c r="K357">
        <v>-0.3</v>
      </c>
      <c r="L357">
        <v>169</v>
      </c>
      <c r="M357" t="s">
        <v>93</v>
      </c>
      <c r="N357">
        <v>376.73</v>
      </c>
      <c r="O357">
        <v>182.01</v>
      </c>
      <c r="P357">
        <v>182.01</v>
      </c>
      <c r="Q357">
        <v>5.79</v>
      </c>
      <c r="R357">
        <v>36</v>
      </c>
      <c r="S357" t="s">
        <v>757</v>
      </c>
      <c r="T357">
        <v>11916</v>
      </c>
      <c r="U357" t="s">
        <v>17121</v>
      </c>
      <c r="V357" t="s">
        <v>14932</v>
      </c>
      <c r="W357">
        <v>19.583600000000001</v>
      </c>
    </row>
    <row r="358" spans="1:23" x14ac:dyDescent="0.25">
      <c r="A358" t="s">
        <v>17122</v>
      </c>
      <c r="B358">
        <v>4</v>
      </c>
      <c r="C358" t="s">
        <v>966</v>
      </c>
      <c r="D358" t="s">
        <v>91</v>
      </c>
      <c r="E358" t="s">
        <v>91</v>
      </c>
      <c r="F358">
        <v>470.74599999999998</v>
      </c>
      <c r="G358">
        <v>2</v>
      </c>
      <c r="H358">
        <v>940.48469999999998</v>
      </c>
      <c r="I358">
        <v>940.48469999999998</v>
      </c>
      <c r="J358">
        <v>0</v>
      </c>
      <c r="K358">
        <v>0</v>
      </c>
      <c r="L358">
        <v>169</v>
      </c>
      <c r="M358" t="s">
        <v>93</v>
      </c>
      <c r="N358">
        <v>380.3</v>
      </c>
      <c r="O358">
        <v>197.44</v>
      </c>
      <c r="P358">
        <v>197.44</v>
      </c>
      <c r="Q358">
        <v>6.09</v>
      </c>
      <c r="R358">
        <v>36</v>
      </c>
      <c r="S358" t="s">
        <v>757</v>
      </c>
      <c r="T358">
        <v>11916</v>
      </c>
      <c r="U358" t="s">
        <v>17123</v>
      </c>
      <c r="V358" t="s">
        <v>16138</v>
      </c>
      <c r="W358">
        <v>19.473199999999999</v>
      </c>
    </row>
    <row r="359" spans="1:23" x14ac:dyDescent="0.25">
      <c r="A359" t="s">
        <v>17124</v>
      </c>
      <c r="B359">
        <v>4</v>
      </c>
      <c r="C359" t="s">
        <v>966</v>
      </c>
      <c r="D359" t="s">
        <v>91</v>
      </c>
      <c r="E359" t="s">
        <v>91</v>
      </c>
      <c r="F359">
        <v>470.74599999999998</v>
      </c>
      <c r="G359">
        <v>2</v>
      </c>
      <c r="H359">
        <v>940.48469999999998</v>
      </c>
      <c r="I359">
        <v>940.48469999999998</v>
      </c>
      <c r="J359">
        <v>0</v>
      </c>
      <c r="K359">
        <v>0.1</v>
      </c>
      <c r="L359">
        <v>169</v>
      </c>
      <c r="M359" t="s">
        <v>93</v>
      </c>
      <c r="N359">
        <v>389.12</v>
      </c>
      <c r="O359">
        <v>180.49</v>
      </c>
      <c r="P359">
        <v>180.49</v>
      </c>
      <c r="Q359">
        <v>6.09</v>
      </c>
      <c r="R359">
        <v>36</v>
      </c>
      <c r="S359" t="s">
        <v>757</v>
      </c>
      <c r="T359">
        <v>11916</v>
      </c>
      <c r="U359" t="s">
        <v>17125</v>
      </c>
      <c r="V359" t="s">
        <v>8301</v>
      </c>
      <c r="W359">
        <v>17.052700000000002</v>
      </c>
    </row>
    <row r="360" spans="1:23" x14ac:dyDescent="0.25">
      <c r="A360" t="s">
        <v>17126</v>
      </c>
      <c r="B360">
        <v>4</v>
      </c>
      <c r="C360" t="s">
        <v>966</v>
      </c>
      <c r="D360" t="s">
        <v>91</v>
      </c>
      <c r="E360" t="s">
        <v>91</v>
      </c>
      <c r="F360">
        <v>470.7457</v>
      </c>
      <c r="G360">
        <v>2</v>
      </c>
      <c r="H360">
        <v>940.48419999999999</v>
      </c>
      <c r="I360">
        <v>940.48469999999998</v>
      </c>
      <c r="J360">
        <v>0</v>
      </c>
      <c r="K360">
        <v>-0.5</v>
      </c>
      <c r="L360">
        <v>169</v>
      </c>
      <c r="M360" t="s">
        <v>93</v>
      </c>
      <c r="N360">
        <v>395.5</v>
      </c>
      <c r="O360">
        <v>216.27</v>
      </c>
      <c r="P360">
        <v>216.27</v>
      </c>
      <c r="Q360">
        <v>6.31</v>
      </c>
      <c r="R360">
        <v>36</v>
      </c>
      <c r="S360" t="s">
        <v>757</v>
      </c>
      <c r="T360">
        <v>11916</v>
      </c>
      <c r="U360" t="s">
        <v>17127</v>
      </c>
      <c r="V360" t="s">
        <v>17128</v>
      </c>
      <c r="W360">
        <v>19.8459</v>
      </c>
    </row>
    <row r="361" spans="1:23" x14ac:dyDescent="0.25">
      <c r="A361" t="s">
        <v>6770</v>
      </c>
      <c r="B361">
        <v>4</v>
      </c>
      <c r="C361" t="s">
        <v>966</v>
      </c>
      <c r="D361" t="s">
        <v>91</v>
      </c>
      <c r="E361" t="s">
        <v>91</v>
      </c>
      <c r="F361">
        <v>470.74599999999998</v>
      </c>
      <c r="G361">
        <v>2</v>
      </c>
      <c r="H361">
        <v>940.48469999999998</v>
      </c>
      <c r="I361">
        <v>940.48469999999998</v>
      </c>
      <c r="J361">
        <v>0</v>
      </c>
      <c r="K361">
        <v>0.1</v>
      </c>
      <c r="L361">
        <v>169</v>
      </c>
      <c r="M361" t="s">
        <v>93</v>
      </c>
      <c r="N361">
        <v>399.97</v>
      </c>
      <c r="O361">
        <v>213.51</v>
      </c>
      <c r="P361">
        <v>213.51</v>
      </c>
      <c r="Q361">
        <v>5.83</v>
      </c>
      <c r="R361">
        <v>36</v>
      </c>
      <c r="S361" t="s">
        <v>757</v>
      </c>
      <c r="T361">
        <v>11916</v>
      </c>
      <c r="U361" t="s">
        <v>17129</v>
      </c>
      <c r="V361" t="s">
        <v>15149</v>
      </c>
      <c r="W361">
        <v>20.067900000000002</v>
      </c>
    </row>
    <row r="362" spans="1:23" x14ac:dyDescent="0.25">
      <c r="A362" t="s">
        <v>17130</v>
      </c>
      <c r="B362">
        <v>4</v>
      </c>
      <c r="C362" t="s">
        <v>966</v>
      </c>
      <c r="D362" t="s">
        <v>91</v>
      </c>
      <c r="E362" t="s">
        <v>91</v>
      </c>
      <c r="F362">
        <v>470.745</v>
      </c>
      <c r="G362">
        <v>2</v>
      </c>
      <c r="H362">
        <v>940.48270000000002</v>
      </c>
      <c r="I362">
        <v>940.48469999999998</v>
      </c>
      <c r="J362">
        <v>0</v>
      </c>
      <c r="K362">
        <v>-2.1</v>
      </c>
      <c r="L362">
        <v>169</v>
      </c>
      <c r="M362" t="s">
        <v>93</v>
      </c>
      <c r="N362">
        <v>412.61</v>
      </c>
      <c r="O362">
        <v>198.83</v>
      </c>
      <c r="P362">
        <v>198.83</v>
      </c>
      <c r="Q362">
        <v>5.89</v>
      </c>
      <c r="R362">
        <v>36</v>
      </c>
      <c r="S362" t="s">
        <v>757</v>
      </c>
      <c r="T362">
        <v>11916</v>
      </c>
      <c r="U362" t="s">
        <v>17131</v>
      </c>
      <c r="V362" t="s">
        <v>17132</v>
      </c>
      <c r="W362">
        <v>17.8065</v>
      </c>
    </row>
    <row r="363" spans="1:23" x14ac:dyDescent="0.25">
      <c r="A363" t="s">
        <v>8079</v>
      </c>
      <c r="B363">
        <v>4</v>
      </c>
      <c r="C363" t="s">
        <v>966</v>
      </c>
      <c r="D363" t="s">
        <v>91</v>
      </c>
      <c r="E363" t="s">
        <v>91</v>
      </c>
      <c r="F363">
        <v>470.74489999999997</v>
      </c>
      <c r="G363">
        <v>2</v>
      </c>
      <c r="H363">
        <v>940.48249999999996</v>
      </c>
      <c r="I363">
        <v>940.48469999999998</v>
      </c>
      <c r="J363">
        <v>0</v>
      </c>
      <c r="K363">
        <v>-2.2999999999999998</v>
      </c>
      <c r="L363">
        <v>169</v>
      </c>
      <c r="M363" t="s">
        <v>93</v>
      </c>
      <c r="N363">
        <v>420.33</v>
      </c>
      <c r="O363">
        <v>212.95</v>
      </c>
      <c r="P363">
        <v>212.95</v>
      </c>
      <c r="Q363">
        <v>5.74</v>
      </c>
      <c r="R363">
        <v>36</v>
      </c>
      <c r="S363" t="s">
        <v>757</v>
      </c>
      <c r="T363">
        <v>11916</v>
      </c>
      <c r="U363" t="s">
        <v>17133</v>
      </c>
      <c r="V363" t="s">
        <v>8314</v>
      </c>
      <c r="W363">
        <v>19.324400000000001</v>
      </c>
    </row>
    <row r="364" spans="1:23" x14ac:dyDescent="0.25">
      <c r="A364" t="s">
        <v>17134</v>
      </c>
      <c r="B364">
        <v>4</v>
      </c>
      <c r="C364" t="s">
        <v>966</v>
      </c>
      <c r="D364" t="s">
        <v>91</v>
      </c>
      <c r="E364" t="s">
        <v>91</v>
      </c>
      <c r="F364">
        <v>470.74590000000001</v>
      </c>
      <c r="G364">
        <v>2</v>
      </c>
      <c r="H364">
        <v>940.48450000000003</v>
      </c>
      <c r="I364">
        <v>940.48469999999998</v>
      </c>
      <c r="J364">
        <v>0</v>
      </c>
      <c r="K364">
        <v>-0.2</v>
      </c>
      <c r="L364">
        <v>169</v>
      </c>
      <c r="M364" t="s">
        <v>93</v>
      </c>
      <c r="N364">
        <v>424.96</v>
      </c>
      <c r="O364">
        <v>182.13</v>
      </c>
      <c r="P364">
        <v>182.13</v>
      </c>
      <c r="Q364">
        <v>6.9</v>
      </c>
      <c r="R364">
        <v>36</v>
      </c>
      <c r="S364" t="s">
        <v>757</v>
      </c>
      <c r="T364">
        <v>11916</v>
      </c>
      <c r="U364" t="s">
        <v>17135</v>
      </c>
      <c r="V364" t="s">
        <v>17136</v>
      </c>
      <c r="W364">
        <v>17.354199999999999</v>
      </c>
    </row>
    <row r="365" spans="1:23" x14ac:dyDescent="0.25">
      <c r="A365" t="s">
        <v>17137</v>
      </c>
      <c r="B365">
        <v>4</v>
      </c>
      <c r="C365" t="s">
        <v>966</v>
      </c>
      <c r="D365" t="s">
        <v>91</v>
      </c>
      <c r="E365" t="s">
        <v>91</v>
      </c>
      <c r="F365">
        <v>470.74590000000001</v>
      </c>
      <c r="G365">
        <v>2</v>
      </c>
      <c r="H365">
        <v>940.48450000000003</v>
      </c>
      <c r="I365">
        <v>940.48469999999998</v>
      </c>
      <c r="J365">
        <v>0</v>
      </c>
      <c r="K365">
        <v>-0.1</v>
      </c>
      <c r="L365">
        <v>169</v>
      </c>
      <c r="M365" t="s">
        <v>93</v>
      </c>
      <c r="N365">
        <v>440.07</v>
      </c>
      <c r="O365">
        <v>195.62</v>
      </c>
      <c r="P365">
        <v>195.62</v>
      </c>
      <c r="Q365">
        <v>6.45</v>
      </c>
      <c r="R365">
        <v>36</v>
      </c>
      <c r="S365" t="s">
        <v>757</v>
      </c>
      <c r="T365">
        <v>11916</v>
      </c>
      <c r="U365" t="s">
        <v>17138</v>
      </c>
      <c r="V365" t="s">
        <v>16044</v>
      </c>
      <c r="W365">
        <v>17.5855</v>
      </c>
    </row>
    <row r="366" spans="1:23" x14ac:dyDescent="0.25">
      <c r="A366" t="s">
        <v>17139</v>
      </c>
      <c r="B366">
        <v>4</v>
      </c>
      <c r="C366" t="s">
        <v>966</v>
      </c>
      <c r="D366" t="s">
        <v>91</v>
      </c>
      <c r="E366" t="s">
        <v>91</v>
      </c>
      <c r="F366">
        <v>470.74619999999999</v>
      </c>
      <c r="G366">
        <v>2</v>
      </c>
      <c r="H366">
        <v>940.48500000000001</v>
      </c>
      <c r="I366">
        <v>940.48469999999998</v>
      </c>
      <c r="J366">
        <v>0</v>
      </c>
      <c r="K366">
        <v>0.4</v>
      </c>
      <c r="L366">
        <v>169</v>
      </c>
      <c r="M366" t="s">
        <v>93</v>
      </c>
      <c r="N366">
        <v>442.52</v>
      </c>
      <c r="O366">
        <v>193.48</v>
      </c>
      <c r="P366">
        <v>193.48</v>
      </c>
      <c r="Q366">
        <v>7.18</v>
      </c>
      <c r="R366">
        <v>36</v>
      </c>
      <c r="S366" t="s">
        <v>757</v>
      </c>
      <c r="T366">
        <v>11916</v>
      </c>
      <c r="U366" t="s">
        <v>17140</v>
      </c>
      <c r="V366" t="s">
        <v>17141</v>
      </c>
      <c r="W366">
        <v>15.818300000000001</v>
      </c>
    </row>
    <row r="367" spans="1:23" x14ac:dyDescent="0.25">
      <c r="A367" t="s">
        <v>17142</v>
      </c>
      <c r="B367">
        <v>4</v>
      </c>
      <c r="C367" t="s">
        <v>966</v>
      </c>
      <c r="D367" t="s">
        <v>91</v>
      </c>
      <c r="E367" t="s">
        <v>91</v>
      </c>
      <c r="F367">
        <v>470.74599999999998</v>
      </c>
      <c r="G367">
        <v>2</v>
      </c>
      <c r="H367">
        <v>940.48479999999995</v>
      </c>
      <c r="I367">
        <v>940.48469999999998</v>
      </c>
      <c r="J367">
        <v>0</v>
      </c>
      <c r="K367">
        <v>0.1</v>
      </c>
      <c r="L367">
        <v>169</v>
      </c>
      <c r="M367" t="s">
        <v>93</v>
      </c>
      <c r="N367">
        <v>444.08</v>
      </c>
      <c r="O367">
        <v>249.68</v>
      </c>
      <c r="P367">
        <v>249.68</v>
      </c>
      <c r="Q367">
        <v>6.79</v>
      </c>
      <c r="R367">
        <v>36</v>
      </c>
      <c r="S367" t="s">
        <v>757</v>
      </c>
      <c r="T367">
        <v>11916</v>
      </c>
      <c r="U367" t="s">
        <v>17143</v>
      </c>
      <c r="V367" t="s">
        <v>17144</v>
      </c>
      <c r="W367">
        <v>20.812100000000001</v>
      </c>
    </row>
    <row r="368" spans="1:23" x14ac:dyDescent="0.25">
      <c r="A368" t="s">
        <v>9272</v>
      </c>
      <c r="B368">
        <v>4</v>
      </c>
      <c r="C368" t="s">
        <v>966</v>
      </c>
      <c r="D368" t="s">
        <v>91</v>
      </c>
      <c r="E368" t="s">
        <v>91</v>
      </c>
      <c r="F368">
        <v>470.74579999999997</v>
      </c>
      <c r="G368">
        <v>2</v>
      </c>
      <c r="H368">
        <v>940.48440000000005</v>
      </c>
      <c r="I368">
        <v>940.48469999999998</v>
      </c>
      <c r="J368">
        <v>0</v>
      </c>
      <c r="K368">
        <v>-0.3</v>
      </c>
      <c r="L368">
        <v>169</v>
      </c>
      <c r="M368" t="s">
        <v>93</v>
      </c>
      <c r="N368">
        <v>445.64</v>
      </c>
      <c r="O368">
        <v>236.21</v>
      </c>
      <c r="P368">
        <v>236.21</v>
      </c>
      <c r="Q368">
        <v>6.89</v>
      </c>
      <c r="R368">
        <v>36</v>
      </c>
      <c r="S368" t="s">
        <v>757</v>
      </c>
      <c r="T368">
        <v>11916</v>
      </c>
      <c r="U368" t="s">
        <v>17145</v>
      </c>
      <c r="V368" t="s">
        <v>17146</v>
      </c>
      <c r="W368">
        <v>16.835899999999999</v>
      </c>
    </row>
    <row r="369" spans="1:23" x14ac:dyDescent="0.25">
      <c r="A369" t="s">
        <v>17147</v>
      </c>
      <c r="B369">
        <v>4</v>
      </c>
      <c r="C369" t="s">
        <v>966</v>
      </c>
      <c r="D369" t="s">
        <v>91</v>
      </c>
      <c r="E369" t="s">
        <v>91</v>
      </c>
      <c r="F369">
        <v>470.7457</v>
      </c>
      <c r="G369">
        <v>2</v>
      </c>
      <c r="H369">
        <v>940.48419999999999</v>
      </c>
      <c r="I369">
        <v>940.48469999999998</v>
      </c>
      <c r="J369">
        <v>0</v>
      </c>
      <c r="K369">
        <v>-0.5</v>
      </c>
      <c r="L369">
        <v>169</v>
      </c>
      <c r="M369" t="s">
        <v>93</v>
      </c>
      <c r="N369">
        <v>449.55</v>
      </c>
      <c r="O369">
        <v>276.48</v>
      </c>
      <c r="P369">
        <v>276.48</v>
      </c>
      <c r="Q369">
        <v>7.6</v>
      </c>
      <c r="R369">
        <v>36</v>
      </c>
      <c r="S369" t="s">
        <v>757</v>
      </c>
      <c r="T369">
        <v>11916</v>
      </c>
      <c r="U369" t="s">
        <v>17148</v>
      </c>
      <c r="V369" t="s">
        <v>4057</v>
      </c>
      <c r="W369">
        <v>14.610300000000001</v>
      </c>
    </row>
    <row r="370" spans="1:23" x14ac:dyDescent="0.25">
      <c r="A370" t="s">
        <v>17149</v>
      </c>
      <c r="B370">
        <v>4</v>
      </c>
      <c r="C370" t="s">
        <v>966</v>
      </c>
      <c r="D370" t="s">
        <v>91</v>
      </c>
      <c r="E370" t="s">
        <v>91</v>
      </c>
      <c r="F370">
        <v>470.74610000000001</v>
      </c>
      <c r="G370">
        <v>2</v>
      </c>
      <c r="H370">
        <v>940.48500000000001</v>
      </c>
      <c r="I370">
        <v>940.48469999999998</v>
      </c>
      <c r="J370">
        <v>0</v>
      </c>
      <c r="K370">
        <v>0.3</v>
      </c>
      <c r="L370">
        <v>169</v>
      </c>
      <c r="M370" t="s">
        <v>93</v>
      </c>
      <c r="N370">
        <v>464.16</v>
      </c>
      <c r="O370">
        <v>254.99</v>
      </c>
      <c r="P370">
        <v>254.99</v>
      </c>
      <c r="Q370">
        <v>6.87</v>
      </c>
      <c r="R370">
        <v>36</v>
      </c>
      <c r="S370" t="s">
        <v>757</v>
      </c>
      <c r="T370">
        <v>11916</v>
      </c>
      <c r="U370" t="s">
        <v>17150</v>
      </c>
      <c r="V370" t="s">
        <v>15593</v>
      </c>
      <c r="W370">
        <v>16.159500000000001</v>
      </c>
    </row>
    <row r="371" spans="1:23" x14ac:dyDescent="0.25">
      <c r="A371" t="s">
        <v>17151</v>
      </c>
      <c r="B371">
        <v>4</v>
      </c>
      <c r="C371" t="s">
        <v>966</v>
      </c>
      <c r="D371" t="s">
        <v>91</v>
      </c>
      <c r="E371" t="s">
        <v>91</v>
      </c>
      <c r="F371">
        <v>470.74610000000001</v>
      </c>
      <c r="G371">
        <v>2</v>
      </c>
      <c r="H371">
        <v>940.48490000000004</v>
      </c>
      <c r="I371">
        <v>940.48469999999998</v>
      </c>
      <c r="J371">
        <v>0</v>
      </c>
      <c r="K371">
        <v>0.3</v>
      </c>
      <c r="L371">
        <v>169</v>
      </c>
      <c r="M371" t="s">
        <v>93</v>
      </c>
      <c r="N371">
        <v>500.89</v>
      </c>
      <c r="O371">
        <v>252.75</v>
      </c>
      <c r="P371">
        <v>252.75</v>
      </c>
      <c r="Q371">
        <v>6.89</v>
      </c>
      <c r="R371">
        <v>36</v>
      </c>
      <c r="S371" t="s">
        <v>757</v>
      </c>
      <c r="T371">
        <v>11916</v>
      </c>
      <c r="U371" t="s">
        <v>17152</v>
      </c>
      <c r="V371" t="s">
        <v>202</v>
      </c>
      <c r="W371">
        <v>16.370799999999999</v>
      </c>
    </row>
    <row r="372" spans="1:23" x14ac:dyDescent="0.25">
      <c r="A372" t="s">
        <v>9950</v>
      </c>
      <c r="B372">
        <v>4</v>
      </c>
      <c r="C372" t="s">
        <v>966</v>
      </c>
      <c r="D372" t="s">
        <v>91</v>
      </c>
      <c r="E372" t="s">
        <v>91</v>
      </c>
      <c r="F372">
        <v>470.7457</v>
      </c>
      <c r="G372">
        <v>2</v>
      </c>
      <c r="H372">
        <v>940.48419999999999</v>
      </c>
      <c r="I372">
        <v>940.48469999999998</v>
      </c>
      <c r="J372">
        <v>0</v>
      </c>
      <c r="K372">
        <v>-0.5</v>
      </c>
      <c r="L372">
        <v>169</v>
      </c>
      <c r="M372" t="s">
        <v>93</v>
      </c>
      <c r="N372">
        <v>520.83000000000004</v>
      </c>
      <c r="O372">
        <v>235.54</v>
      </c>
      <c r="P372">
        <v>235.54</v>
      </c>
      <c r="Q372">
        <v>7.8</v>
      </c>
      <c r="R372">
        <v>36</v>
      </c>
      <c r="S372" t="s">
        <v>757</v>
      </c>
      <c r="T372">
        <v>11916</v>
      </c>
      <c r="U372" t="s">
        <v>17153</v>
      </c>
      <c r="V372" t="s">
        <v>17154</v>
      </c>
      <c r="W372">
        <v>14.9642</v>
      </c>
    </row>
    <row r="373" spans="1:23" x14ac:dyDescent="0.25">
      <c r="A373" t="s">
        <v>17155</v>
      </c>
      <c r="B373">
        <v>4</v>
      </c>
      <c r="C373" t="s">
        <v>966</v>
      </c>
      <c r="D373" t="s">
        <v>91</v>
      </c>
      <c r="E373" t="s">
        <v>91</v>
      </c>
      <c r="F373">
        <v>470.74599999999998</v>
      </c>
      <c r="G373">
        <v>2</v>
      </c>
      <c r="H373">
        <v>940.48469999999998</v>
      </c>
      <c r="I373">
        <v>940.48469999999998</v>
      </c>
      <c r="J373">
        <v>0</v>
      </c>
      <c r="K373">
        <v>0</v>
      </c>
      <c r="L373">
        <v>169</v>
      </c>
      <c r="M373" t="s">
        <v>93</v>
      </c>
      <c r="N373">
        <v>545.5</v>
      </c>
      <c r="O373">
        <v>246.15</v>
      </c>
      <c r="P373">
        <v>246.15</v>
      </c>
      <c r="Q373">
        <v>7.97</v>
      </c>
      <c r="R373">
        <v>36</v>
      </c>
      <c r="S373" t="s">
        <v>757</v>
      </c>
      <c r="T373">
        <v>11916</v>
      </c>
      <c r="U373" t="s">
        <v>17156</v>
      </c>
      <c r="V373" t="s">
        <v>17157</v>
      </c>
      <c r="W373">
        <v>15.337</v>
      </c>
    </row>
    <row r="374" spans="1:23" x14ac:dyDescent="0.25">
      <c r="A374" t="s">
        <v>17158</v>
      </c>
      <c r="B374">
        <v>4</v>
      </c>
      <c r="C374" t="s">
        <v>966</v>
      </c>
      <c r="D374" t="s">
        <v>91</v>
      </c>
      <c r="E374" t="s">
        <v>91</v>
      </c>
      <c r="F374">
        <v>470.74590000000001</v>
      </c>
      <c r="G374">
        <v>2</v>
      </c>
      <c r="H374">
        <v>940.4846</v>
      </c>
      <c r="I374">
        <v>940.48469999999998</v>
      </c>
      <c r="J374">
        <v>0</v>
      </c>
      <c r="K374">
        <v>-0.1</v>
      </c>
      <c r="L374">
        <v>169</v>
      </c>
      <c r="M374" t="s">
        <v>93</v>
      </c>
      <c r="N374">
        <v>550.84</v>
      </c>
      <c r="O374">
        <v>273.57</v>
      </c>
      <c r="P374">
        <v>273.57</v>
      </c>
      <c r="Q374">
        <v>8.0500000000000007</v>
      </c>
      <c r="R374">
        <v>36</v>
      </c>
      <c r="S374" t="s">
        <v>757</v>
      </c>
      <c r="T374">
        <v>11916</v>
      </c>
      <c r="U374" t="s">
        <v>17159</v>
      </c>
      <c r="V374" t="s">
        <v>17160</v>
      </c>
      <c r="W374">
        <v>15.557399999999999</v>
      </c>
    </row>
    <row r="375" spans="1:23" x14ac:dyDescent="0.25">
      <c r="A375" t="s">
        <v>17161</v>
      </c>
      <c r="B375">
        <v>4</v>
      </c>
      <c r="C375" t="s">
        <v>966</v>
      </c>
      <c r="D375" t="s">
        <v>91</v>
      </c>
      <c r="E375" t="s">
        <v>91</v>
      </c>
      <c r="F375">
        <v>470.74610000000001</v>
      </c>
      <c r="G375">
        <v>2</v>
      </c>
      <c r="H375">
        <v>940.48500000000001</v>
      </c>
      <c r="I375">
        <v>940.48469999999998</v>
      </c>
      <c r="J375">
        <v>0</v>
      </c>
      <c r="K375">
        <v>0.3</v>
      </c>
      <c r="L375">
        <v>169</v>
      </c>
      <c r="M375" t="s">
        <v>93</v>
      </c>
      <c r="N375">
        <v>561.28</v>
      </c>
      <c r="O375">
        <v>258.31</v>
      </c>
      <c r="P375">
        <v>258.31</v>
      </c>
      <c r="Q375">
        <v>8.1300000000000008</v>
      </c>
      <c r="R375">
        <v>36</v>
      </c>
      <c r="S375" t="s">
        <v>757</v>
      </c>
      <c r="T375">
        <v>11916</v>
      </c>
      <c r="U375" t="s">
        <v>17162</v>
      </c>
      <c r="V375" t="s">
        <v>5931</v>
      </c>
      <c r="W375">
        <v>15.103899999999999</v>
      </c>
    </row>
    <row r="376" spans="1:23" x14ac:dyDescent="0.25">
      <c r="A376" t="s">
        <v>17163</v>
      </c>
      <c r="B376">
        <v>4</v>
      </c>
      <c r="C376" t="s">
        <v>966</v>
      </c>
      <c r="D376" t="s">
        <v>91</v>
      </c>
      <c r="E376" t="s">
        <v>91</v>
      </c>
      <c r="F376">
        <v>470.74599999999998</v>
      </c>
      <c r="G376">
        <v>2</v>
      </c>
      <c r="H376">
        <v>940.48469999999998</v>
      </c>
      <c r="I376">
        <v>940.48469999999998</v>
      </c>
      <c r="J376">
        <v>0</v>
      </c>
      <c r="K376">
        <v>0.1</v>
      </c>
      <c r="L376">
        <v>169</v>
      </c>
      <c r="M376" t="s">
        <v>93</v>
      </c>
      <c r="N376">
        <v>587.29</v>
      </c>
      <c r="O376">
        <v>285.95</v>
      </c>
      <c r="P376">
        <v>285.95</v>
      </c>
      <c r="Q376">
        <v>9.41</v>
      </c>
      <c r="R376">
        <v>36</v>
      </c>
      <c r="S376" t="s">
        <v>757</v>
      </c>
      <c r="T376">
        <v>11916</v>
      </c>
      <c r="U376" t="s">
        <v>17164</v>
      </c>
      <c r="V376" t="s">
        <v>17165</v>
      </c>
      <c r="W376">
        <v>14.8436</v>
      </c>
    </row>
    <row r="377" spans="1:23" x14ac:dyDescent="0.25">
      <c r="A377" t="s">
        <v>17166</v>
      </c>
      <c r="B377">
        <v>4</v>
      </c>
      <c r="C377" t="s">
        <v>1180</v>
      </c>
      <c r="D377" t="s">
        <v>91</v>
      </c>
      <c r="E377" t="s">
        <v>1181</v>
      </c>
      <c r="F377">
        <v>865.04769999999996</v>
      </c>
      <c r="G377">
        <v>3</v>
      </c>
      <c r="H377">
        <v>2593.1286</v>
      </c>
      <c r="I377">
        <v>2593.1268</v>
      </c>
      <c r="J377">
        <v>0</v>
      </c>
      <c r="K377">
        <v>0.7</v>
      </c>
      <c r="L377">
        <v>178</v>
      </c>
      <c r="M377" t="s">
        <v>93</v>
      </c>
      <c r="N377">
        <v>640.24</v>
      </c>
      <c r="O377">
        <v>640.24</v>
      </c>
      <c r="P377">
        <v>640.24</v>
      </c>
      <c r="Q377">
        <v>12.98</v>
      </c>
      <c r="R377">
        <v>36</v>
      </c>
      <c r="S377" t="s">
        <v>757</v>
      </c>
      <c r="T377">
        <v>11916</v>
      </c>
      <c r="U377" t="s">
        <v>17167</v>
      </c>
      <c r="V377" t="s">
        <v>10787</v>
      </c>
      <c r="W377">
        <v>31.388400000000001</v>
      </c>
    </row>
    <row r="378" spans="1:23" x14ac:dyDescent="0.25">
      <c r="A378" t="s">
        <v>17168</v>
      </c>
      <c r="B378">
        <v>4</v>
      </c>
      <c r="C378" t="s">
        <v>1180</v>
      </c>
      <c r="D378" t="s">
        <v>91</v>
      </c>
      <c r="E378" t="s">
        <v>1181</v>
      </c>
      <c r="F378">
        <v>865.04769999999996</v>
      </c>
      <c r="G378">
        <v>3</v>
      </c>
      <c r="H378">
        <v>2593.1286</v>
      </c>
      <c r="I378">
        <v>2593.1268</v>
      </c>
      <c r="J378">
        <v>0</v>
      </c>
      <c r="K378">
        <v>0.7</v>
      </c>
      <c r="L378">
        <v>178</v>
      </c>
      <c r="M378" t="s">
        <v>93</v>
      </c>
      <c r="N378">
        <v>779.57</v>
      </c>
      <c r="O378">
        <v>747.8</v>
      </c>
      <c r="P378">
        <v>747.8</v>
      </c>
      <c r="Q378">
        <v>15.98</v>
      </c>
      <c r="R378">
        <v>36</v>
      </c>
      <c r="S378" t="s">
        <v>757</v>
      </c>
      <c r="T378">
        <v>11916</v>
      </c>
      <c r="U378" t="s">
        <v>17169</v>
      </c>
      <c r="V378" t="s">
        <v>17170</v>
      </c>
      <c r="W378">
        <v>31.125800000000002</v>
      </c>
    </row>
    <row r="379" spans="1:23" x14ac:dyDescent="0.25">
      <c r="A379" t="s">
        <v>17171</v>
      </c>
      <c r="B379">
        <v>4</v>
      </c>
      <c r="C379" t="s">
        <v>1194</v>
      </c>
      <c r="D379" t="s">
        <v>91</v>
      </c>
      <c r="E379" t="s">
        <v>220</v>
      </c>
      <c r="F379">
        <v>688.31410000000005</v>
      </c>
      <c r="G379">
        <v>2</v>
      </c>
      <c r="H379">
        <v>1375.6210000000001</v>
      </c>
      <c r="I379">
        <v>1375.6197999999999</v>
      </c>
      <c r="J379">
        <v>0</v>
      </c>
      <c r="K379">
        <v>0.9</v>
      </c>
      <c r="L379">
        <v>201</v>
      </c>
      <c r="M379" t="s">
        <v>93</v>
      </c>
      <c r="N379">
        <v>449.6</v>
      </c>
      <c r="O379">
        <v>405.3</v>
      </c>
      <c r="P379">
        <v>405.3</v>
      </c>
      <c r="Q379">
        <v>9.84</v>
      </c>
      <c r="R379">
        <v>36</v>
      </c>
      <c r="S379" t="s">
        <v>757</v>
      </c>
      <c r="T379">
        <v>11916</v>
      </c>
      <c r="U379" t="s">
        <v>17172</v>
      </c>
      <c r="V379" t="s">
        <v>7521</v>
      </c>
      <c r="W379">
        <v>21.552099999999999</v>
      </c>
    </row>
    <row r="380" spans="1:23" x14ac:dyDescent="0.25">
      <c r="A380" t="s">
        <v>17173</v>
      </c>
      <c r="B380">
        <v>4</v>
      </c>
      <c r="C380" t="s">
        <v>1194</v>
      </c>
      <c r="D380" t="s">
        <v>91</v>
      </c>
      <c r="E380" t="s">
        <v>220</v>
      </c>
      <c r="F380">
        <v>688.31380000000001</v>
      </c>
      <c r="G380">
        <v>2</v>
      </c>
      <c r="H380">
        <v>1375.6203</v>
      </c>
      <c r="I380">
        <v>1375.6197999999999</v>
      </c>
      <c r="J380">
        <v>0</v>
      </c>
      <c r="K380">
        <v>0.3</v>
      </c>
      <c r="L380">
        <v>201</v>
      </c>
      <c r="M380" t="s">
        <v>93</v>
      </c>
      <c r="N380">
        <v>554.35</v>
      </c>
      <c r="O380">
        <v>525.24</v>
      </c>
      <c r="P380">
        <v>525.24</v>
      </c>
      <c r="Q380">
        <v>10.02</v>
      </c>
      <c r="R380">
        <v>36</v>
      </c>
      <c r="S380" t="s">
        <v>757</v>
      </c>
      <c r="T380">
        <v>11916</v>
      </c>
      <c r="U380" t="s">
        <v>17174</v>
      </c>
      <c r="V380" t="s">
        <v>17175</v>
      </c>
      <c r="W380">
        <v>20.4465</v>
      </c>
    </row>
    <row r="381" spans="1:23" x14ac:dyDescent="0.25">
      <c r="A381" t="s">
        <v>17176</v>
      </c>
      <c r="B381">
        <v>4</v>
      </c>
      <c r="C381" t="s">
        <v>1194</v>
      </c>
      <c r="D381" t="s">
        <v>91</v>
      </c>
      <c r="E381" t="s">
        <v>220</v>
      </c>
      <c r="F381">
        <v>688.3134</v>
      </c>
      <c r="G381">
        <v>2</v>
      </c>
      <c r="H381">
        <v>1375.6196</v>
      </c>
      <c r="I381">
        <v>1375.6197999999999</v>
      </c>
      <c r="J381">
        <v>0</v>
      </c>
      <c r="K381">
        <v>-0.2</v>
      </c>
      <c r="L381">
        <v>201</v>
      </c>
      <c r="M381" t="s">
        <v>93</v>
      </c>
      <c r="N381">
        <v>569.94000000000005</v>
      </c>
      <c r="O381">
        <v>525.16999999999996</v>
      </c>
      <c r="P381">
        <v>525.16999999999996</v>
      </c>
      <c r="Q381">
        <v>10.18</v>
      </c>
      <c r="R381">
        <v>36</v>
      </c>
      <c r="S381" t="s">
        <v>757</v>
      </c>
      <c r="T381">
        <v>11916</v>
      </c>
      <c r="U381" t="s">
        <v>17177</v>
      </c>
      <c r="V381" t="s">
        <v>17178</v>
      </c>
      <c r="W381">
        <v>20.697199999999999</v>
      </c>
    </row>
    <row r="382" spans="1:23" x14ac:dyDescent="0.25">
      <c r="A382" t="s">
        <v>17179</v>
      </c>
      <c r="B382">
        <v>4</v>
      </c>
      <c r="C382" t="s">
        <v>1194</v>
      </c>
      <c r="D382" t="s">
        <v>91</v>
      </c>
      <c r="E382" t="s">
        <v>220</v>
      </c>
      <c r="F382">
        <v>688.3143</v>
      </c>
      <c r="G382">
        <v>2</v>
      </c>
      <c r="H382">
        <v>1375.6213</v>
      </c>
      <c r="I382">
        <v>1375.6197999999999</v>
      </c>
      <c r="J382">
        <v>0</v>
      </c>
      <c r="K382">
        <v>1</v>
      </c>
      <c r="L382">
        <v>201</v>
      </c>
      <c r="M382" t="s">
        <v>93</v>
      </c>
      <c r="N382">
        <v>600.33000000000004</v>
      </c>
      <c r="O382">
        <v>531.49</v>
      </c>
      <c r="P382">
        <v>531.49</v>
      </c>
      <c r="Q382">
        <v>12.55</v>
      </c>
      <c r="R382">
        <v>36</v>
      </c>
      <c r="S382" t="s">
        <v>757</v>
      </c>
      <c r="T382">
        <v>11916</v>
      </c>
      <c r="U382" t="s">
        <v>17180</v>
      </c>
      <c r="V382" t="s">
        <v>13710</v>
      </c>
      <c r="W382">
        <v>20.996099999999998</v>
      </c>
    </row>
    <row r="383" spans="1:23" x14ac:dyDescent="0.25">
      <c r="A383" t="s">
        <v>17181</v>
      </c>
      <c r="B383">
        <v>4</v>
      </c>
      <c r="C383" t="s">
        <v>1194</v>
      </c>
      <c r="D383" t="s">
        <v>91</v>
      </c>
      <c r="E383" t="s">
        <v>220</v>
      </c>
      <c r="F383">
        <v>688.31380000000001</v>
      </c>
      <c r="G383">
        <v>2</v>
      </c>
      <c r="H383">
        <v>1375.6203</v>
      </c>
      <c r="I383">
        <v>1375.6197999999999</v>
      </c>
      <c r="J383">
        <v>0</v>
      </c>
      <c r="K383">
        <v>0.3</v>
      </c>
      <c r="L383">
        <v>201</v>
      </c>
      <c r="M383" t="s">
        <v>93</v>
      </c>
      <c r="N383">
        <v>609.35</v>
      </c>
      <c r="O383">
        <v>588.41999999999996</v>
      </c>
      <c r="P383">
        <v>588.41999999999996</v>
      </c>
      <c r="Q383">
        <v>12.28</v>
      </c>
      <c r="R383">
        <v>36</v>
      </c>
      <c r="S383" t="s">
        <v>757</v>
      </c>
      <c r="T383">
        <v>11916</v>
      </c>
      <c r="U383" t="s">
        <v>17182</v>
      </c>
      <c r="V383" t="s">
        <v>1139</v>
      </c>
      <c r="W383">
        <v>20.187100000000001</v>
      </c>
    </row>
    <row r="384" spans="1:23" x14ac:dyDescent="0.25">
      <c r="A384" t="s">
        <v>17183</v>
      </c>
      <c r="B384">
        <v>4</v>
      </c>
      <c r="C384" t="s">
        <v>1194</v>
      </c>
      <c r="D384" t="s">
        <v>91</v>
      </c>
      <c r="E384" t="s">
        <v>220</v>
      </c>
      <c r="F384">
        <v>688.31389999999999</v>
      </c>
      <c r="G384">
        <v>2</v>
      </c>
      <c r="H384">
        <v>1375.6205</v>
      </c>
      <c r="I384">
        <v>1375.6197999999999</v>
      </c>
      <c r="J384">
        <v>0</v>
      </c>
      <c r="K384">
        <v>0.5</v>
      </c>
      <c r="L384">
        <v>201</v>
      </c>
      <c r="M384" t="s">
        <v>93</v>
      </c>
      <c r="N384">
        <v>680.91</v>
      </c>
      <c r="O384">
        <v>643.08000000000004</v>
      </c>
      <c r="P384">
        <v>643.08000000000004</v>
      </c>
      <c r="Q384">
        <v>13.55</v>
      </c>
      <c r="R384">
        <v>36</v>
      </c>
      <c r="S384" t="s">
        <v>757</v>
      </c>
      <c r="T384">
        <v>11916</v>
      </c>
      <c r="U384" t="s">
        <v>17184</v>
      </c>
      <c r="V384" t="s">
        <v>13595</v>
      </c>
      <c r="W384">
        <v>19.925999999999998</v>
      </c>
    </row>
    <row r="385" spans="1:23" x14ac:dyDescent="0.25">
      <c r="A385" t="s">
        <v>3061</v>
      </c>
      <c r="B385">
        <v>4</v>
      </c>
      <c r="C385" t="s">
        <v>1194</v>
      </c>
      <c r="D385" t="s">
        <v>91</v>
      </c>
      <c r="E385" t="s">
        <v>220</v>
      </c>
      <c r="F385">
        <v>688.31399999999996</v>
      </c>
      <c r="G385">
        <v>2</v>
      </c>
      <c r="H385">
        <v>1375.6206999999999</v>
      </c>
      <c r="I385">
        <v>1375.6197999999999</v>
      </c>
      <c r="J385">
        <v>0</v>
      </c>
      <c r="K385">
        <v>0.6</v>
      </c>
      <c r="L385">
        <v>201</v>
      </c>
      <c r="M385" t="s">
        <v>93</v>
      </c>
      <c r="N385">
        <v>696.33</v>
      </c>
      <c r="O385">
        <v>659.34</v>
      </c>
      <c r="P385">
        <v>659.34</v>
      </c>
      <c r="Q385">
        <v>13.55</v>
      </c>
      <c r="R385">
        <v>36</v>
      </c>
      <c r="S385" t="s">
        <v>757</v>
      </c>
      <c r="T385">
        <v>11916</v>
      </c>
      <c r="U385" t="s">
        <v>17185</v>
      </c>
      <c r="V385" t="s">
        <v>13662</v>
      </c>
      <c r="W385">
        <v>19.691199999999998</v>
      </c>
    </row>
    <row r="386" spans="1:23" x14ac:dyDescent="0.25">
      <c r="A386" t="s">
        <v>3113</v>
      </c>
      <c r="B386">
        <v>4</v>
      </c>
      <c r="C386" t="s">
        <v>1194</v>
      </c>
      <c r="D386" t="s">
        <v>91</v>
      </c>
      <c r="E386" t="s">
        <v>220</v>
      </c>
      <c r="F386">
        <v>688.31410000000005</v>
      </c>
      <c r="G386">
        <v>2</v>
      </c>
      <c r="H386">
        <v>1375.6208999999999</v>
      </c>
      <c r="I386">
        <v>1375.6197999999999</v>
      </c>
      <c r="J386">
        <v>0</v>
      </c>
      <c r="K386">
        <v>0.8</v>
      </c>
      <c r="L386">
        <v>201</v>
      </c>
      <c r="M386" t="s">
        <v>93</v>
      </c>
      <c r="N386">
        <v>706.21</v>
      </c>
      <c r="O386">
        <v>660.02</v>
      </c>
      <c r="P386">
        <v>660.02</v>
      </c>
      <c r="Q386">
        <v>14.55</v>
      </c>
      <c r="R386">
        <v>36</v>
      </c>
      <c r="S386" t="s">
        <v>757</v>
      </c>
      <c r="T386">
        <v>11916</v>
      </c>
      <c r="U386" t="s">
        <v>17186</v>
      </c>
      <c r="V386" t="s">
        <v>2751</v>
      </c>
      <c r="W386">
        <v>19.1784</v>
      </c>
    </row>
    <row r="387" spans="1:23" x14ac:dyDescent="0.25">
      <c r="A387" t="s">
        <v>17187</v>
      </c>
      <c r="B387">
        <v>4</v>
      </c>
      <c r="C387" t="s">
        <v>1194</v>
      </c>
      <c r="D387" t="s">
        <v>91</v>
      </c>
      <c r="E387" t="s">
        <v>220</v>
      </c>
      <c r="F387">
        <v>688.31489999999997</v>
      </c>
      <c r="G387">
        <v>2</v>
      </c>
      <c r="H387">
        <v>1375.6224999999999</v>
      </c>
      <c r="I387">
        <v>1375.6197999999999</v>
      </c>
      <c r="J387">
        <v>0</v>
      </c>
      <c r="K387">
        <v>1.9</v>
      </c>
      <c r="L387">
        <v>201</v>
      </c>
      <c r="M387" t="s">
        <v>93</v>
      </c>
      <c r="N387">
        <v>746.71</v>
      </c>
      <c r="O387">
        <v>698.94</v>
      </c>
      <c r="P387">
        <v>698.94</v>
      </c>
      <c r="Q387">
        <v>14.44</v>
      </c>
      <c r="R387">
        <v>36</v>
      </c>
      <c r="S387" t="s">
        <v>757</v>
      </c>
      <c r="T387">
        <v>11916</v>
      </c>
      <c r="U387" t="s">
        <v>17188</v>
      </c>
      <c r="V387" t="s">
        <v>4974</v>
      </c>
      <c r="W387">
        <v>19.450600000000001</v>
      </c>
    </row>
    <row r="388" spans="1:23" x14ac:dyDescent="0.25">
      <c r="A388" t="s">
        <v>17189</v>
      </c>
      <c r="B388">
        <v>4</v>
      </c>
      <c r="C388" t="s">
        <v>1222</v>
      </c>
      <c r="D388" t="s">
        <v>91</v>
      </c>
      <c r="E388" t="s">
        <v>91</v>
      </c>
      <c r="F388">
        <v>466.27640000000002</v>
      </c>
      <c r="G388">
        <v>2</v>
      </c>
      <c r="H388">
        <v>931.54549999999995</v>
      </c>
      <c r="I388">
        <v>931.54589999999996</v>
      </c>
      <c r="J388">
        <v>0</v>
      </c>
      <c r="K388">
        <v>-0.4</v>
      </c>
      <c r="L388">
        <v>213</v>
      </c>
      <c r="M388" t="s">
        <v>93</v>
      </c>
      <c r="N388">
        <v>5.63</v>
      </c>
      <c r="O388">
        <v>5.63</v>
      </c>
      <c r="P388">
        <v>5.63</v>
      </c>
      <c r="Q388">
        <v>0.62</v>
      </c>
      <c r="R388">
        <v>36</v>
      </c>
      <c r="S388" t="s">
        <v>757</v>
      </c>
      <c r="T388">
        <v>11916</v>
      </c>
      <c r="U388" t="s">
        <v>17190</v>
      </c>
      <c r="V388" t="s">
        <v>17191</v>
      </c>
      <c r="W388">
        <v>48.560699999999997</v>
      </c>
    </row>
    <row r="389" spans="1:23" x14ac:dyDescent="0.25">
      <c r="A389" t="s">
        <v>17192</v>
      </c>
      <c r="B389">
        <v>4</v>
      </c>
      <c r="C389" t="s">
        <v>1222</v>
      </c>
      <c r="D389" t="s">
        <v>91</v>
      </c>
      <c r="E389" t="s">
        <v>91</v>
      </c>
      <c r="F389">
        <v>466.27659999999997</v>
      </c>
      <c r="G389">
        <v>2</v>
      </c>
      <c r="H389">
        <v>931.54579999999999</v>
      </c>
      <c r="I389">
        <v>931.54589999999996</v>
      </c>
      <c r="J389">
        <v>0</v>
      </c>
      <c r="K389">
        <v>-0.1</v>
      </c>
      <c r="L389">
        <v>213</v>
      </c>
      <c r="M389" t="s">
        <v>93</v>
      </c>
      <c r="N389">
        <v>5.87</v>
      </c>
      <c r="O389">
        <v>5.87</v>
      </c>
      <c r="P389">
        <v>5.87</v>
      </c>
      <c r="Q389">
        <v>0.72</v>
      </c>
      <c r="R389">
        <v>36</v>
      </c>
      <c r="S389" t="s">
        <v>757</v>
      </c>
      <c r="T389">
        <v>11916</v>
      </c>
      <c r="U389" t="s">
        <v>17193</v>
      </c>
      <c r="V389" t="s">
        <v>17194</v>
      </c>
      <c r="W389">
        <v>43.5929</v>
      </c>
    </row>
    <row r="390" spans="1:23" x14ac:dyDescent="0.25">
      <c r="A390" t="s">
        <v>17195</v>
      </c>
      <c r="B390">
        <v>4</v>
      </c>
      <c r="C390" t="s">
        <v>1222</v>
      </c>
      <c r="D390" t="s">
        <v>91</v>
      </c>
      <c r="E390" t="s">
        <v>91</v>
      </c>
      <c r="F390">
        <v>466.27679999999998</v>
      </c>
      <c r="G390">
        <v>2</v>
      </c>
      <c r="H390">
        <v>931.54629999999997</v>
      </c>
      <c r="I390">
        <v>931.54589999999996</v>
      </c>
      <c r="J390">
        <v>0</v>
      </c>
      <c r="K390">
        <v>0.4</v>
      </c>
      <c r="L390">
        <v>213</v>
      </c>
      <c r="M390" t="s">
        <v>93</v>
      </c>
      <c r="N390">
        <v>6.24</v>
      </c>
      <c r="O390">
        <v>6.24</v>
      </c>
      <c r="P390">
        <v>6.24</v>
      </c>
      <c r="Q390">
        <v>0.84</v>
      </c>
      <c r="R390">
        <v>36</v>
      </c>
      <c r="S390" t="s">
        <v>757</v>
      </c>
      <c r="T390">
        <v>11916</v>
      </c>
      <c r="U390" t="s">
        <v>17196</v>
      </c>
      <c r="V390" t="s">
        <v>17197</v>
      </c>
      <c r="W390">
        <v>46.028599999999997</v>
      </c>
    </row>
    <row r="391" spans="1:23" x14ac:dyDescent="0.25">
      <c r="A391" t="s">
        <v>1509</v>
      </c>
      <c r="B391">
        <v>4</v>
      </c>
      <c r="C391" t="s">
        <v>1222</v>
      </c>
      <c r="D391" t="s">
        <v>91</v>
      </c>
      <c r="E391" t="s">
        <v>91</v>
      </c>
      <c r="F391">
        <v>466.27679999999998</v>
      </c>
      <c r="G391">
        <v>2</v>
      </c>
      <c r="H391">
        <v>931.54639999999995</v>
      </c>
      <c r="I391">
        <v>931.54589999999996</v>
      </c>
      <c r="J391">
        <v>0</v>
      </c>
      <c r="K391">
        <v>0.5</v>
      </c>
      <c r="L391">
        <v>213</v>
      </c>
      <c r="M391" t="s">
        <v>93</v>
      </c>
      <c r="N391">
        <v>6.39</v>
      </c>
      <c r="O391">
        <v>6.39</v>
      </c>
      <c r="P391">
        <v>6.39</v>
      </c>
      <c r="Q391">
        <v>0.84</v>
      </c>
      <c r="R391">
        <v>36</v>
      </c>
      <c r="S391" t="s">
        <v>757</v>
      </c>
      <c r="T391">
        <v>11916</v>
      </c>
      <c r="U391" t="s">
        <v>17198</v>
      </c>
      <c r="V391" t="s">
        <v>17199</v>
      </c>
      <c r="W391">
        <v>48.039000000000001</v>
      </c>
    </row>
    <row r="392" spans="1:23" x14ac:dyDescent="0.25">
      <c r="A392" t="s">
        <v>17200</v>
      </c>
      <c r="B392">
        <v>4</v>
      </c>
      <c r="C392" t="s">
        <v>1222</v>
      </c>
      <c r="D392" t="s">
        <v>91</v>
      </c>
      <c r="E392" t="s">
        <v>91</v>
      </c>
      <c r="F392">
        <v>466.2756</v>
      </c>
      <c r="G392">
        <v>2</v>
      </c>
      <c r="H392">
        <v>931.54399999999998</v>
      </c>
      <c r="I392">
        <v>931.54589999999996</v>
      </c>
      <c r="J392">
        <v>0</v>
      </c>
      <c r="K392">
        <v>-2</v>
      </c>
      <c r="L392">
        <v>213</v>
      </c>
      <c r="M392" t="s">
        <v>93</v>
      </c>
      <c r="N392">
        <v>13.38</v>
      </c>
      <c r="O392">
        <v>13.38</v>
      </c>
      <c r="P392">
        <v>13.38</v>
      </c>
      <c r="Q392">
        <v>0.43</v>
      </c>
      <c r="R392">
        <v>36</v>
      </c>
      <c r="S392" t="s">
        <v>757</v>
      </c>
      <c r="T392">
        <v>11916</v>
      </c>
      <c r="U392" t="s">
        <v>17201</v>
      </c>
      <c r="V392" t="s">
        <v>17202</v>
      </c>
      <c r="W392">
        <v>44.208300000000001</v>
      </c>
    </row>
    <row r="393" spans="1:23" x14ac:dyDescent="0.25">
      <c r="A393" t="s">
        <v>17203</v>
      </c>
      <c r="B393">
        <v>4</v>
      </c>
      <c r="C393" t="s">
        <v>1222</v>
      </c>
      <c r="D393" t="s">
        <v>91</v>
      </c>
      <c r="E393" t="s">
        <v>91</v>
      </c>
      <c r="F393">
        <v>466.27629999999999</v>
      </c>
      <c r="G393">
        <v>2</v>
      </c>
      <c r="H393">
        <v>931.54539999999997</v>
      </c>
      <c r="I393">
        <v>931.54589999999996</v>
      </c>
      <c r="J393">
        <v>0</v>
      </c>
      <c r="K393">
        <v>-0.5</v>
      </c>
      <c r="L393">
        <v>213</v>
      </c>
      <c r="M393" t="s">
        <v>93</v>
      </c>
      <c r="N393">
        <v>21.03</v>
      </c>
      <c r="O393">
        <v>21.03</v>
      </c>
      <c r="P393">
        <v>21.03</v>
      </c>
      <c r="Q393">
        <v>0.88</v>
      </c>
      <c r="R393">
        <v>36</v>
      </c>
      <c r="S393" t="s">
        <v>757</v>
      </c>
      <c r="T393">
        <v>11916</v>
      </c>
      <c r="U393" t="s">
        <v>17204</v>
      </c>
      <c r="V393" t="s">
        <v>17205</v>
      </c>
      <c r="W393">
        <v>49.186199999999999</v>
      </c>
    </row>
    <row r="394" spans="1:23" x14ac:dyDescent="0.25">
      <c r="A394" t="s">
        <v>17206</v>
      </c>
      <c r="B394">
        <v>4</v>
      </c>
      <c r="C394" t="s">
        <v>1222</v>
      </c>
      <c r="D394" t="s">
        <v>91</v>
      </c>
      <c r="E394" t="s">
        <v>91</v>
      </c>
      <c r="F394">
        <v>466.2765</v>
      </c>
      <c r="G394">
        <v>2</v>
      </c>
      <c r="H394">
        <v>931.54570000000001</v>
      </c>
      <c r="I394">
        <v>931.54589999999996</v>
      </c>
      <c r="J394">
        <v>0</v>
      </c>
      <c r="K394">
        <v>-0.2</v>
      </c>
      <c r="L394">
        <v>213</v>
      </c>
      <c r="M394" t="s">
        <v>93</v>
      </c>
      <c r="N394">
        <v>28.04</v>
      </c>
      <c r="O394">
        <v>0.78</v>
      </c>
      <c r="P394">
        <v>0.78</v>
      </c>
      <c r="Q394">
        <v>0.78</v>
      </c>
      <c r="R394">
        <v>36</v>
      </c>
      <c r="S394" t="s">
        <v>757</v>
      </c>
      <c r="T394">
        <v>11916</v>
      </c>
      <c r="U394" t="s">
        <v>17207</v>
      </c>
      <c r="V394" t="s">
        <v>17208</v>
      </c>
      <c r="W394">
        <v>39.456299999999999</v>
      </c>
    </row>
    <row r="395" spans="1:23" x14ac:dyDescent="0.25">
      <c r="A395" t="s">
        <v>17209</v>
      </c>
      <c r="B395">
        <v>4</v>
      </c>
      <c r="C395" t="s">
        <v>1222</v>
      </c>
      <c r="D395" t="s">
        <v>91</v>
      </c>
      <c r="E395" t="s">
        <v>91</v>
      </c>
      <c r="F395">
        <v>466.27659999999997</v>
      </c>
      <c r="G395">
        <v>2</v>
      </c>
      <c r="H395">
        <v>931.54579999999999</v>
      </c>
      <c r="I395">
        <v>931.54589999999996</v>
      </c>
      <c r="J395">
        <v>0</v>
      </c>
      <c r="K395">
        <v>-0.1</v>
      </c>
      <c r="L395">
        <v>213</v>
      </c>
      <c r="M395" t="s">
        <v>93</v>
      </c>
      <c r="N395">
        <v>31.58</v>
      </c>
      <c r="O395">
        <v>24.48</v>
      </c>
      <c r="P395">
        <v>24.48</v>
      </c>
      <c r="Q395">
        <v>0.88</v>
      </c>
      <c r="R395">
        <v>36</v>
      </c>
      <c r="S395" t="s">
        <v>757</v>
      </c>
      <c r="T395">
        <v>11916</v>
      </c>
      <c r="U395" t="s">
        <v>17210</v>
      </c>
      <c r="V395" t="s">
        <v>17211</v>
      </c>
      <c r="W395">
        <v>45.844000000000001</v>
      </c>
    </row>
    <row r="396" spans="1:23" x14ac:dyDescent="0.25">
      <c r="A396" t="s">
        <v>17212</v>
      </c>
      <c r="B396">
        <v>4</v>
      </c>
      <c r="C396" t="s">
        <v>1222</v>
      </c>
      <c r="D396" t="s">
        <v>91</v>
      </c>
      <c r="E396" t="s">
        <v>91</v>
      </c>
      <c r="F396">
        <v>466.27659999999997</v>
      </c>
      <c r="G396">
        <v>2</v>
      </c>
      <c r="H396">
        <v>931.54579999999999</v>
      </c>
      <c r="I396">
        <v>931.54589999999996</v>
      </c>
      <c r="J396">
        <v>0</v>
      </c>
      <c r="K396">
        <v>-0.1</v>
      </c>
      <c r="L396">
        <v>213</v>
      </c>
      <c r="M396" t="s">
        <v>93</v>
      </c>
      <c r="N396">
        <v>38.39</v>
      </c>
      <c r="O396">
        <v>2.0699999999999998</v>
      </c>
      <c r="P396">
        <v>2.0699999999999998</v>
      </c>
      <c r="Q396">
        <v>0.78</v>
      </c>
      <c r="R396">
        <v>36</v>
      </c>
      <c r="S396" t="s">
        <v>757</v>
      </c>
      <c r="T396">
        <v>11916</v>
      </c>
      <c r="U396" t="s">
        <v>17213</v>
      </c>
      <c r="V396" t="s">
        <v>17214</v>
      </c>
      <c r="W396">
        <v>38.694899999999997</v>
      </c>
    </row>
    <row r="397" spans="1:23" x14ac:dyDescent="0.25">
      <c r="A397" t="s">
        <v>17215</v>
      </c>
      <c r="B397">
        <v>4</v>
      </c>
      <c r="C397" t="s">
        <v>1222</v>
      </c>
      <c r="D397" t="s">
        <v>91</v>
      </c>
      <c r="E397" t="s">
        <v>91</v>
      </c>
      <c r="F397">
        <v>466.27659999999997</v>
      </c>
      <c r="G397">
        <v>2</v>
      </c>
      <c r="H397">
        <v>931.54579999999999</v>
      </c>
      <c r="I397">
        <v>931.54589999999996</v>
      </c>
      <c r="J397">
        <v>0</v>
      </c>
      <c r="K397">
        <v>-0.1</v>
      </c>
      <c r="L397">
        <v>213</v>
      </c>
      <c r="M397" t="s">
        <v>93</v>
      </c>
      <c r="N397">
        <v>40.36</v>
      </c>
      <c r="O397">
        <v>40.36</v>
      </c>
      <c r="P397">
        <v>40.36</v>
      </c>
      <c r="Q397">
        <v>1.37</v>
      </c>
      <c r="R397">
        <v>36</v>
      </c>
      <c r="S397" t="s">
        <v>757</v>
      </c>
      <c r="T397">
        <v>11916</v>
      </c>
      <c r="U397" t="s">
        <v>17216</v>
      </c>
      <c r="V397" t="s">
        <v>5521</v>
      </c>
      <c r="W397">
        <v>38.968800000000002</v>
      </c>
    </row>
    <row r="398" spans="1:23" x14ac:dyDescent="0.25">
      <c r="A398" t="s">
        <v>17217</v>
      </c>
      <c r="B398">
        <v>4</v>
      </c>
      <c r="C398" t="s">
        <v>1222</v>
      </c>
      <c r="D398" t="s">
        <v>91</v>
      </c>
      <c r="E398" t="s">
        <v>91</v>
      </c>
      <c r="F398">
        <v>466.27670000000001</v>
      </c>
      <c r="G398">
        <v>2</v>
      </c>
      <c r="H398">
        <v>931.54610000000002</v>
      </c>
      <c r="I398">
        <v>931.54589999999996</v>
      </c>
      <c r="J398">
        <v>0</v>
      </c>
      <c r="K398">
        <v>0.2</v>
      </c>
      <c r="L398">
        <v>213</v>
      </c>
      <c r="M398" t="s">
        <v>93</v>
      </c>
      <c r="N398">
        <v>53.88</v>
      </c>
      <c r="O398">
        <v>53.88</v>
      </c>
      <c r="P398">
        <v>53.88</v>
      </c>
      <c r="Q398">
        <v>1.45</v>
      </c>
      <c r="R398">
        <v>36</v>
      </c>
      <c r="S398" t="s">
        <v>757</v>
      </c>
      <c r="T398">
        <v>11916</v>
      </c>
      <c r="U398" t="s">
        <v>17218</v>
      </c>
      <c r="V398" t="s">
        <v>17219</v>
      </c>
      <c r="W398">
        <v>48.293100000000003</v>
      </c>
    </row>
    <row r="399" spans="1:23" x14ac:dyDescent="0.25">
      <c r="A399" t="s">
        <v>17220</v>
      </c>
      <c r="B399">
        <v>4</v>
      </c>
      <c r="C399" t="s">
        <v>1222</v>
      </c>
      <c r="D399" t="s">
        <v>91</v>
      </c>
      <c r="E399" t="s">
        <v>91</v>
      </c>
      <c r="F399">
        <v>466.27670000000001</v>
      </c>
      <c r="G399">
        <v>2</v>
      </c>
      <c r="H399">
        <v>931.54610000000002</v>
      </c>
      <c r="I399">
        <v>931.54589999999996</v>
      </c>
      <c r="J399">
        <v>0</v>
      </c>
      <c r="K399">
        <v>0.2</v>
      </c>
      <c r="L399">
        <v>213</v>
      </c>
      <c r="M399" t="s">
        <v>93</v>
      </c>
      <c r="N399">
        <v>55.86</v>
      </c>
      <c r="O399">
        <v>27.79</v>
      </c>
      <c r="P399">
        <v>27.79</v>
      </c>
      <c r="Q399">
        <v>1.1599999999999999</v>
      </c>
      <c r="R399">
        <v>36</v>
      </c>
      <c r="S399" t="s">
        <v>757</v>
      </c>
      <c r="T399">
        <v>11916</v>
      </c>
      <c r="U399" t="s">
        <v>17221</v>
      </c>
      <c r="V399" t="s">
        <v>17222</v>
      </c>
      <c r="W399">
        <v>48.969000000000001</v>
      </c>
    </row>
    <row r="400" spans="1:23" x14ac:dyDescent="0.25">
      <c r="A400" t="s">
        <v>17223</v>
      </c>
      <c r="B400">
        <v>4</v>
      </c>
      <c r="C400" t="s">
        <v>1222</v>
      </c>
      <c r="D400" t="s">
        <v>91</v>
      </c>
      <c r="E400" t="s">
        <v>91</v>
      </c>
      <c r="F400">
        <v>466.2765</v>
      </c>
      <c r="G400">
        <v>2</v>
      </c>
      <c r="H400">
        <v>931.54560000000004</v>
      </c>
      <c r="I400">
        <v>931.54589999999996</v>
      </c>
      <c r="J400">
        <v>0</v>
      </c>
      <c r="K400">
        <v>-0.3</v>
      </c>
      <c r="L400">
        <v>213</v>
      </c>
      <c r="M400" t="s">
        <v>93</v>
      </c>
      <c r="N400">
        <v>58.04</v>
      </c>
      <c r="O400">
        <v>36.53</v>
      </c>
      <c r="P400">
        <v>36.53</v>
      </c>
      <c r="Q400">
        <v>1.1599999999999999</v>
      </c>
      <c r="R400">
        <v>36</v>
      </c>
      <c r="S400" t="s">
        <v>757</v>
      </c>
      <c r="T400">
        <v>11916</v>
      </c>
      <c r="U400" t="s">
        <v>17224</v>
      </c>
      <c r="V400" t="s">
        <v>17225</v>
      </c>
      <c r="W400">
        <v>48.792299999999997</v>
      </c>
    </row>
    <row r="401" spans="1:23" x14ac:dyDescent="0.25">
      <c r="A401" t="s">
        <v>17226</v>
      </c>
      <c r="B401">
        <v>4</v>
      </c>
      <c r="C401" t="s">
        <v>1222</v>
      </c>
      <c r="D401" t="s">
        <v>91</v>
      </c>
      <c r="E401" t="s">
        <v>91</v>
      </c>
      <c r="F401">
        <v>466.27629999999999</v>
      </c>
      <c r="G401">
        <v>2</v>
      </c>
      <c r="H401">
        <v>931.5453</v>
      </c>
      <c r="I401">
        <v>931.54589999999996</v>
      </c>
      <c r="J401">
        <v>0</v>
      </c>
      <c r="K401">
        <v>-0.6</v>
      </c>
      <c r="L401">
        <v>213</v>
      </c>
      <c r="M401" t="s">
        <v>93</v>
      </c>
      <c r="N401">
        <v>58.62</v>
      </c>
      <c r="O401">
        <v>26.42</v>
      </c>
      <c r="P401">
        <v>26.42</v>
      </c>
      <c r="Q401">
        <v>0.93</v>
      </c>
      <c r="R401">
        <v>36</v>
      </c>
      <c r="S401" t="s">
        <v>757</v>
      </c>
      <c r="T401">
        <v>11916</v>
      </c>
      <c r="U401" t="s">
        <v>17227</v>
      </c>
      <c r="V401" t="s">
        <v>17228</v>
      </c>
      <c r="W401">
        <v>43.188299999999998</v>
      </c>
    </row>
    <row r="402" spans="1:23" x14ac:dyDescent="0.25">
      <c r="A402" t="s">
        <v>11780</v>
      </c>
      <c r="B402">
        <v>4</v>
      </c>
      <c r="C402" t="s">
        <v>1222</v>
      </c>
      <c r="D402" t="s">
        <v>91</v>
      </c>
      <c r="E402" t="s">
        <v>91</v>
      </c>
      <c r="F402">
        <v>466.27679999999998</v>
      </c>
      <c r="G402">
        <v>2</v>
      </c>
      <c r="H402">
        <v>931.54629999999997</v>
      </c>
      <c r="I402">
        <v>931.54589999999996</v>
      </c>
      <c r="J402">
        <v>0</v>
      </c>
      <c r="K402">
        <v>0.4</v>
      </c>
      <c r="L402">
        <v>213</v>
      </c>
      <c r="M402" t="s">
        <v>93</v>
      </c>
      <c r="N402">
        <v>74.5</v>
      </c>
      <c r="O402">
        <v>38.130000000000003</v>
      </c>
      <c r="P402">
        <v>38.130000000000003</v>
      </c>
      <c r="Q402">
        <v>1.46</v>
      </c>
      <c r="R402">
        <v>36</v>
      </c>
      <c r="S402" t="s">
        <v>757</v>
      </c>
      <c r="T402">
        <v>11916</v>
      </c>
      <c r="U402" t="s">
        <v>17229</v>
      </c>
      <c r="V402" t="s">
        <v>17230</v>
      </c>
      <c r="W402">
        <v>42.824800000000003</v>
      </c>
    </row>
    <row r="403" spans="1:23" x14ac:dyDescent="0.25">
      <c r="A403" t="s">
        <v>17231</v>
      </c>
      <c r="B403">
        <v>4</v>
      </c>
      <c r="C403" t="s">
        <v>1222</v>
      </c>
      <c r="D403" t="s">
        <v>91</v>
      </c>
      <c r="E403" t="s">
        <v>91</v>
      </c>
      <c r="F403">
        <v>466.27679999999998</v>
      </c>
      <c r="G403">
        <v>2</v>
      </c>
      <c r="H403">
        <v>931.54629999999997</v>
      </c>
      <c r="I403">
        <v>931.54589999999996</v>
      </c>
      <c r="J403">
        <v>0</v>
      </c>
      <c r="K403">
        <v>0.5</v>
      </c>
      <c r="L403">
        <v>213</v>
      </c>
      <c r="M403" t="s">
        <v>93</v>
      </c>
      <c r="N403">
        <v>82.14</v>
      </c>
      <c r="O403">
        <v>68.099999999999994</v>
      </c>
      <c r="P403">
        <v>68.099999999999994</v>
      </c>
      <c r="Q403">
        <v>2.0299999999999998</v>
      </c>
      <c r="R403">
        <v>36</v>
      </c>
      <c r="S403" t="s">
        <v>757</v>
      </c>
      <c r="T403">
        <v>11916</v>
      </c>
      <c r="U403" t="s">
        <v>17232</v>
      </c>
      <c r="V403" t="s">
        <v>17233</v>
      </c>
      <c r="W403">
        <v>46.373100000000001</v>
      </c>
    </row>
    <row r="404" spans="1:23" x14ac:dyDescent="0.25">
      <c r="A404" t="s">
        <v>17234</v>
      </c>
      <c r="B404">
        <v>4</v>
      </c>
      <c r="C404" t="s">
        <v>1222</v>
      </c>
      <c r="D404" t="s">
        <v>91</v>
      </c>
      <c r="E404" t="s">
        <v>91</v>
      </c>
      <c r="F404">
        <v>466.27719999999999</v>
      </c>
      <c r="G404">
        <v>2</v>
      </c>
      <c r="H404">
        <v>931.54700000000003</v>
      </c>
      <c r="I404">
        <v>931.54589999999996</v>
      </c>
      <c r="J404">
        <v>0</v>
      </c>
      <c r="K404">
        <v>1.3</v>
      </c>
      <c r="L404">
        <v>213</v>
      </c>
      <c r="M404" t="s">
        <v>93</v>
      </c>
      <c r="N404">
        <v>82.88</v>
      </c>
      <c r="O404">
        <v>18.03</v>
      </c>
      <c r="P404">
        <v>18.03</v>
      </c>
      <c r="Q404">
        <v>1.46</v>
      </c>
      <c r="R404">
        <v>36</v>
      </c>
      <c r="S404" t="s">
        <v>757</v>
      </c>
      <c r="T404">
        <v>11916</v>
      </c>
      <c r="U404" t="s">
        <v>17235</v>
      </c>
      <c r="V404" t="s">
        <v>17236</v>
      </c>
      <c r="W404">
        <v>46.859900000000003</v>
      </c>
    </row>
    <row r="405" spans="1:23" x14ac:dyDescent="0.25">
      <c r="A405" t="s">
        <v>17237</v>
      </c>
      <c r="B405">
        <v>4</v>
      </c>
      <c r="C405" t="s">
        <v>1222</v>
      </c>
      <c r="D405" t="s">
        <v>91</v>
      </c>
      <c r="E405" t="s">
        <v>91</v>
      </c>
      <c r="F405">
        <v>466.27659999999997</v>
      </c>
      <c r="G405">
        <v>2</v>
      </c>
      <c r="H405">
        <v>931.54589999999996</v>
      </c>
      <c r="I405">
        <v>931.54589999999996</v>
      </c>
      <c r="J405">
        <v>0</v>
      </c>
      <c r="K405">
        <v>0</v>
      </c>
      <c r="L405">
        <v>213</v>
      </c>
      <c r="M405" t="s">
        <v>93</v>
      </c>
      <c r="N405">
        <v>90.88</v>
      </c>
      <c r="O405">
        <v>69.41</v>
      </c>
      <c r="P405">
        <v>69.41</v>
      </c>
      <c r="Q405">
        <v>2.15</v>
      </c>
      <c r="R405">
        <v>36</v>
      </c>
      <c r="S405" t="s">
        <v>757</v>
      </c>
      <c r="T405">
        <v>11916</v>
      </c>
      <c r="U405" t="s">
        <v>17238</v>
      </c>
      <c r="V405" t="s">
        <v>10385</v>
      </c>
      <c r="W405">
        <v>41.291699999999999</v>
      </c>
    </row>
    <row r="406" spans="1:23" x14ac:dyDescent="0.25">
      <c r="A406" t="s">
        <v>5624</v>
      </c>
      <c r="B406">
        <v>4</v>
      </c>
      <c r="C406" t="s">
        <v>1222</v>
      </c>
      <c r="D406" t="s">
        <v>91</v>
      </c>
      <c r="E406" t="s">
        <v>91</v>
      </c>
      <c r="F406">
        <v>466.2765</v>
      </c>
      <c r="G406">
        <v>2</v>
      </c>
      <c r="H406">
        <v>931.54579999999999</v>
      </c>
      <c r="I406">
        <v>931.54589999999996</v>
      </c>
      <c r="J406">
        <v>0</v>
      </c>
      <c r="K406">
        <v>-0.1</v>
      </c>
      <c r="L406">
        <v>213</v>
      </c>
      <c r="M406" t="s">
        <v>93</v>
      </c>
      <c r="N406">
        <v>103.97</v>
      </c>
      <c r="O406">
        <v>33.159999999999997</v>
      </c>
      <c r="P406">
        <v>33.159999999999997</v>
      </c>
      <c r="Q406">
        <v>1.46</v>
      </c>
      <c r="R406">
        <v>36</v>
      </c>
      <c r="S406" t="s">
        <v>757</v>
      </c>
      <c r="T406">
        <v>11916</v>
      </c>
      <c r="U406" t="s">
        <v>17239</v>
      </c>
      <c r="V406" t="s">
        <v>17240</v>
      </c>
      <c r="W406">
        <v>38.461799999999997</v>
      </c>
    </row>
    <row r="407" spans="1:23" x14ac:dyDescent="0.25">
      <c r="A407" t="s">
        <v>17241</v>
      </c>
      <c r="B407">
        <v>4</v>
      </c>
      <c r="C407" t="s">
        <v>1222</v>
      </c>
      <c r="D407" t="s">
        <v>91</v>
      </c>
      <c r="E407" t="s">
        <v>91</v>
      </c>
      <c r="F407">
        <v>466.27679999999998</v>
      </c>
      <c r="G407">
        <v>2</v>
      </c>
      <c r="H407">
        <v>931.54639999999995</v>
      </c>
      <c r="I407">
        <v>931.54589999999996</v>
      </c>
      <c r="J407">
        <v>0</v>
      </c>
      <c r="K407">
        <v>0.5</v>
      </c>
      <c r="L407">
        <v>213</v>
      </c>
      <c r="M407" t="s">
        <v>93</v>
      </c>
      <c r="N407">
        <v>111.86</v>
      </c>
      <c r="O407">
        <v>69.55</v>
      </c>
      <c r="P407">
        <v>69.55</v>
      </c>
      <c r="Q407">
        <v>2.19</v>
      </c>
      <c r="R407">
        <v>36</v>
      </c>
      <c r="S407" t="s">
        <v>757</v>
      </c>
      <c r="T407">
        <v>11916</v>
      </c>
      <c r="U407" t="s">
        <v>17242</v>
      </c>
      <c r="V407" t="s">
        <v>17243</v>
      </c>
      <c r="W407">
        <v>46.622300000000003</v>
      </c>
    </row>
    <row r="408" spans="1:23" x14ac:dyDescent="0.25">
      <c r="A408" t="s">
        <v>17244</v>
      </c>
      <c r="B408">
        <v>4</v>
      </c>
      <c r="C408" t="s">
        <v>1222</v>
      </c>
      <c r="D408" t="s">
        <v>91</v>
      </c>
      <c r="E408" t="s">
        <v>91</v>
      </c>
      <c r="F408">
        <v>466.2765</v>
      </c>
      <c r="G408">
        <v>2</v>
      </c>
      <c r="H408">
        <v>931.54560000000004</v>
      </c>
      <c r="I408">
        <v>931.54589999999996</v>
      </c>
      <c r="J408">
        <v>0</v>
      </c>
      <c r="K408">
        <v>-0.3</v>
      </c>
      <c r="L408">
        <v>213</v>
      </c>
      <c r="M408" t="s">
        <v>93</v>
      </c>
      <c r="N408">
        <v>121.36</v>
      </c>
      <c r="O408">
        <v>96.53</v>
      </c>
      <c r="P408">
        <v>96.53</v>
      </c>
      <c r="Q408">
        <v>2.23</v>
      </c>
      <c r="R408">
        <v>36</v>
      </c>
      <c r="S408" t="s">
        <v>757</v>
      </c>
      <c r="T408">
        <v>11916</v>
      </c>
      <c r="U408" t="s">
        <v>17245</v>
      </c>
      <c r="V408" t="s">
        <v>17246</v>
      </c>
      <c r="W408">
        <v>47.590800000000002</v>
      </c>
    </row>
    <row r="409" spans="1:23" x14ac:dyDescent="0.25">
      <c r="A409" t="s">
        <v>17247</v>
      </c>
      <c r="B409">
        <v>4</v>
      </c>
      <c r="C409" t="s">
        <v>1222</v>
      </c>
      <c r="D409" t="s">
        <v>91</v>
      </c>
      <c r="E409" t="s">
        <v>91</v>
      </c>
      <c r="F409">
        <v>466.27670000000001</v>
      </c>
      <c r="G409">
        <v>2</v>
      </c>
      <c r="H409">
        <v>931.54610000000002</v>
      </c>
      <c r="I409">
        <v>931.54589999999996</v>
      </c>
      <c r="J409">
        <v>0</v>
      </c>
      <c r="K409">
        <v>0.3</v>
      </c>
      <c r="L409">
        <v>213</v>
      </c>
      <c r="M409" t="s">
        <v>93</v>
      </c>
      <c r="N409">
        <v>136.46</v>
      </c>
      <c r="O409">
        <v>30.24</v>
      </c>
      <c r="P409">
        <v>30.24</v>
      </c>
      <c r="Q409">
        <v>1.81</v>
      </c>
      <c r="R409">
        <v>36</v>
      </c>
      <c r="S409" t="s">
        <v>757</v>
      </c>
      <c r="T409">
        <v>11916</v>
      </c>
      <c r="U409" t="s">
        <v>17248</v>
      </c>
      <c r="V409" t="s">
        <v>17249</v>
      </c>
      <c r="W409">
        <v>43.000100000000003</v>
      </c>
    </row>
    <row r="410" spans="1:23" x14ac:dyDescent="0.25">
      <c r="A410" t="s">
        <v>17250</v>
      </c>
      <c r="B410">
        <v>4</v>
      </c>
      <c r="C410" t="s">
        <v>1222</v>
      </c>
      <c r="D410" t="s">
        <v>91</v>
      </c>
      <c r="E410" t="s">
        <v>91</v>
      </c>
      <c r="F410">
        <v>466.27659999999997</v>
      </c>
      <c r="G410">
        <v>2</v>
      </c>
      <c r="H410">
        <v>931.54579999999999</v>
      </c>
      <c r="I410">
        <v>931.54589999999996</v>
      </c>
      <c r="J410">
        <v>0</v>
      </c>
      <c r="K410">
        <v>-0.1</v>
      </c>
      <c r="L410">
        <v>213</v>
      </c>
      <c r="M410" t="s">
        <v>93</v>
      </c>
      <c r="N410">
        <v>137.58000000000001</v>
      </c>
      <c r="O410">
        <v>110.76</v>
      </c>
      <c r="P410">
        <v>110.76</v>
      </c>
      <c r="Q410">
        <v>2.79</v>
      </c>
      <c r="R410">
        <v>36</v>
      </c>
      <c r="S410" t="s">
        <v>757</v>
      </c>
      <c r="T410">
        <v>11916</v>
      </c>
      <c r="U410" t="s">
        <v>17251</v>
      </c>
      <c r="V410" t="s">
        <v>17252</v>
      </c>
      <c r="W410">
        <v>39.9846</v>
      </c>
    </row>
    <row r="411" spans="1:23" x14ac:dyDescent="0.25">
      <c r="A411" t="s">
        <v>17253</v>
      </c>
      <c r="B411">
        <v>4</v>
      </c>
      <c r="C411" t="s">
        <v>1222</v>
      </c>
      <c r="D411" t="s">
        <v>91</v>
      </c>
      <c r="E411" t="s">
        <v>91</v>
      </c>
      <c r="F411">
        <v>466.27659999999997</v>
      </c>
      <c r="G411">
        <v>2</v>
      </c>
      <c r="H411">
        <v>931.54589999999996</v>
      </c>
      <c r="I411">
        <v>931.54589999999996</v>
      </c>
      <c r="J411">
        <v>0</v>
      </c>
      <c r="K411">
        <v>0.1</v>
      </c>
      <c r="L411">
        <v>213</v>
      </c>
      <c r="M411" t="s">
        <v>93</v>
      </c>
      <c r="N411">
        <v>139.30000000000001</v>
      </c>
      <c r="O411">
        <v>61.03</v>
      </c>
      <c r="P411">
        <v>61.03</v>
      </c>
      <c r="Q411">
        <v>2.25</v>
      </c>
      <c r="R411">
        <v>36</v>
      </c>
      <c r="S411" t="s">
        <v>757</v>
      </c>
      <c r="T411">
        <v>11916</v>
      </c>
      <c r="U411" t="s">
        <v>17254</v>
      </c>
      <c r="V411" t="s">
        <v>17255</v>
      </c>
      <c r="W411">
        <v>41.715000000000003</v>
      </c>
    </row>
    <row r="412" spans="1:23" x14ac:dyDescent="0.25">
      <c r="A412" t="s">
        <v>3168</v>
      </c>
      <c r="B412">
        <v>4</v>
      </c>
      <c r="C412" t="s">
        <v>1222</v>
      </c>
      <c r="D412" t="s">
        <v>91</v>
      </c>
      <c r="E412" t="s">
        <v>91</v>
      </c>
      <c r="F412">
        <v>466.27699999999999</v>
      </c>
      <c r="G412">
        <v>2</v>
      </c>
      <c r="H412">
        <v>931.54679999999996</v>
      </c>
      <c r="I412">
        <v>931.54589999999996</v>
      </c>
      <c r="J412">
        <v>0</v>
      </c>
      <c r="K412">
        <v>1</v>
      </c>
      <c r="L412">
        <v>213</v>
      </c>
      <c r="M412" t="s">
        <v>93</v>
      </c>
      <c r="N412">
        <v>150.13999999999999</v>
      </c>
      <c r="O412">
        <v>76.84</v>
      </c>
      <c r="P412">
        <v>76.84</v>
      </c>
      <c r="Q412">
        <v>2.5499999999999998</v>
      </c>
      <c r="R412">
        <v>36</v>
      </c>
      <c r="S412" t="s">
        <v>757</v>
      </c>
      <c r="T412">
        <v>11916</v>
      </c>
      <c r="U412" t="s">
        <v>17256</v>
      </c>
      <c r="V412" t="s">
        <v>9703</v>
      </c>
      <c r="W412">
        <v>40.798000000000002</v>
      </c>
    </row>
    <row r="413" spans="1:23" x14ac:dyDescent="0.25">
      <c r="A413" t="s">
        <v>17257</v>
      </c>
      <c r="B413">
        <v>4</v>
      </c>
      <c r="C413" t="s">
        <v>1222</v>
      </c>
      <c r="D413" t="s">
        <v>91</v>
      </c>
      <c r="E413" t="s">
        <v>91</v>
      </c>
      <c r="F413">
        <v>466.2765</v>
      </c>
      <c r="G413">
        <v>2</v>
      </c>
      <c r="H413">
        <v>931.54560000000004</v>
      </c>
      <c r="I413">
        <v>931.54589999999996</v>
      </c>
      <c r="J413">
        <v>0</v>
      </c>
      <c r="K413">
        <v>-0.3</v>
      </c>
      <c r="L413">
        <v>213</v>
      </c>
      <c r="M413" t="s">
        <v>93</v>
      </c>
      <c r="N413">
        <v>151.32</v>
      </c>
      <c r="O413">
        <v>72.569999999999993</v>
      </c>
      <c r="P413">
        <v>72.569999999999993</v>
      </c>
      <c r="Q413">
        <v>2.2200000000000002</v>
      </c>
      <c r="R413">
        <v>36</v>
      </c>
      <c r="S413" t="s">
        <v>757</v>
      </c>
      <c r="T413">
        <v>11916</v>
      </c>
      <c r="U413" t="s">
        <v>17258</v>
      </c>
      <c r="V413" t="s">
        <v>17259</v>
      </c>
      <c r="W413">
        <v>43.3581</v>
      </c>
    </row>
    <row r="414" spans="1:23" x14ac:dyDescent="0.25">
      <c r="A414" t="s">
        <v>17260</v>
      </c>
      <c r="B414">
        <v>4</v>
      </c>
      <c r="C414" t="s">
        <v>1222</v>
      </c>
      <c r="D414" t="s">
        <v>91</v>
      </c>
      <c r="E414" t="s">
        <v>91</v>
      </c>
      <c r="F414">
        <v>466.27670000000001</v>
      </c>
      <c r="G414">
        <v>2</v>
      </c>
      <c r="H414">
        <v>931.54610000000002</v>
      </c>
      <c r="I414">
        <v>931.54589999999996</v>
      </c>
      <c r="J414">
        <v>0</v>
      </c>
      <c r="K414">
        <v>0.2</v>
      </c>
      <c r="L414">
        <v>213</v>
      </c>
      <c r="M414" t="s">
        <v>93</v>
      </c>
      <c r="N414">
        <v>156.04</v>
      </c>
      <c r="O414">
        <v>29.64</v>
      </c>
      <c r="P414">
        <v>29.64</v>
      </c>
      <c r="Q414">
        <v>1.73</v>
      </c>
      <c r="R414">
        <v>36</v>
      </c>
      <c r="S414" t="s">
        <v>757</v>
      </c>
      <c r="T414">
        <v>11916</v>
      </c>
      <c r="U414" t="s">
        <v>17261</v>
      </c>
      <c r="V414" t="s">
        <v>17262</v>
      </c>
      <c r="W414">
        <v>42.018799999999999</v>
      </c>
    </row>
    <row r="415" spans="1:23" x14ac:dyDescent="0.25">
      <c r="A415" t="s">
        <v>17263</v>
      </c>
      <c r="B415">
        <v>4</v>
      </c>
      <c r="C415" t="s">
        <v>1222</v>
      </c>
      <c r="D415" t="s">
        <v>91</v>
      </c>
      <c r="E415" t="s">
        <v>91</v>
      </c>
      <c r="F415">
        <v>466.27670000000001</v>
      </c>
      <c r="G415">
        <v>2</v>
      </c>
      <c r="H415">
        <v>931.5462</v>
      </c>
      <c r="I415">
        <v>931.54589999999996</v>
      </c>
      <c r="J415">
        <v>0</v>
      </c>
      <c r="K415">
        <v>0.3</v>
      </c>
      <c r="L415">
        <v>213</v>
      </c>
      <c r="M415" t="s">
        <v>93</v>
      </c>
      <c r="N415">
        <v>159.56</v>
      </c>
      <c r="O415">
        <v>75.45</v>
      </c>
      <c r="P415">
        <v>75.45</v>
      </c>
      <c r="Q415">
        <v>2.2200000000000002</v>
      </c>
      <c r="R415">
        <v>36</v>
      </c>
      <c r="S415" t="s">
        <v>757</v>
      </c>
      <c r="T415">
        <v>11916</v>
      </c>
      <c r="U415" t="s">
        <v>17264</v>
      </c>
      <c r="V415" t="s">
        <v>17265</v>
      </c>
      <c r="W415">
        <v>47.151400000000002</v>
      </c>
    </row>
    <row r="416" spans="1:23" x14ac:dyDescent="0.25">
      <c r="A416" t="s">
        <v>17266</v>
      </c>
      <c r="B416">
        <v>4</v>
      </c>
      <c r="C416" t="s">
        <v>1222</v>
      </c>
      <c r="D416" t="s">
        <v>91</v>
      </c>
      <c r="E416" t="s">
        <v>91</v>
      </c>
      <c r="F416">
        <v>466.2765</v>
      </c>
      <c r="G416">
        <v>2</v>
      </c>
      <c r="H416">
        <v>931.54560000000004</v>
      </c>
      <c r="I416">
        <v>931.54589999999996</v>
      </c>
      <c r="J416">
        <v>0</v>
      </c>
      <c r="K416">
        <v>-0.3</v>
      </c>
      <c r="L416">
        <v>213</v>
      </c>
      <c r="M416" t="s">
        <v>93</v>
      </c>
      <c r="N416">
        <v>179.26</v>
      </c>
      <c r="O416">
        <v>96.28</v>
      </c>
      <c r="P416">
        <v>96.28</v>
      </c>
      <c r="Q416">
        <v>2.85</v>
      </c>
      <c r="R416">
        <v>36</v>
      </c>
      <c r="S416" t="s">
        <v>757</v>
      </c>
      <c r="T416">
        <v>11916</v>
      </c>
      <c r="U416" t="s">
        <v>17267</v>
      </c>
      <c r="V416" t="s">
        <v>17268</v>
      </c>
      <c r="W416">
        <v>37.076500000000003</v>
      </c>
    </row>
    <row r="417" spans="1:23" x14ac:dyDescent="0.25">
      <c r="A417" t="s">
        <v>2997</v>
      </c>
      <c r="B417">
        <v>4</v>
      </c>
      <c r="C417" t="s">
        <v>1222</v>
      </c>
      <c r="D417" t="s">
        <v>91</v>
      </c>
      <c r="E417" t="s">
        <v>91</v>
      </c>
      <c r="F417">
        <v>466.27679999999998</v>
      </c>
      <c r="G417">
        <v>2</v>
      </c>
      <c r="H417">
        <v>931.54639999999995</v>
      </c>
      <c r="I417">
        <v>931.54589999999996</v>
      </c>
      <c r="J417">
        <v>0</v>
      </c>
      <c r="K417">
        <v>0.5</v>
      </c>
      <c r="L417">
        <v>213</v>
      </c>
      <c r="M417" t="s">
        <v>93</v>
      </c>
      <c r="N417">
        <v>199.26</v>
      </c>
      <c r="O417">
        <v>95.5</v>
      </c>
      <c r="P417">
        <v>95.5</v>
      </c>
      <c r="Q417">
        <v>3.43</v>
      </c>
      <c r="R417">
        <v>36</v>
      </c>
      <c r="S417" t="s">
        <v>757</v>
      </c>
      <c r="T417">
        <v>11916</v>
      </c>
      <c r="U417" t="s">
        <v>17269</v>
      </c>
      <c r="V417" t="s">
        <v>17270</v>
      </c>
      <c r="W417">
        <v>37.507100000000001</v>
      </c>
    </row>
    <row r="418" spans="1:23" x14ac:dyDescent="0.25">
      <c r="A418" t="s">
        <v>17271</v>
      </c>
      <c r="B418">
        <v>4</v>
      </c>
      <c r="C418" t="s">
        <v>1222</v>
      </c>
      <c r="D418" t="s">
        <v>91</v>
      </c>
      <c r="E418" t="s">
        <v>91</v>
      </c>
      <c r="F418">
        <v>466.27659999999997</v>
      </c>
      <c r="G418">
        <v>2</v>
      </c>
      <c r="H418">
        <v>931.54589999999996</v>
      </c>
      <c r="I418">
        <v>931.54589999999996</v>
      </c>
      <c r="J418">
        <v>0</v>
      </c>
      <c r="K418">
        <v>0.1</v>
      </c>
      <c r="L418">
        <v>213</v>
      </c>
      <c r="M418" t="s">
        <v>93</v>
      </c>
      <c r="N418">
        <v>208.32</v>
      </c>
      <c r="O418">
        <v>92</v>
      </c>
      <c r="P418">
        <v>92</v>
      </c>
      <c r="Q418">
        <v>2.98</v>
      </c>
      <c r="R418">
        <v>36</v>
      </c>
      <c r="S418" t="s">
        <v>757</v>
      </c>
      <c r="T418">
        <v>11916</v>
      </c>
      <c r="U418" t="s">
        <v>17272</v>
      </c>
      <c r="V418" t="s">
        <v>17273</v>
      </c>
      <c r="W418">
        <v>37.8018</v>
      </c>
    </row>
    <row r="419" spans="1:23" x14ac:dyDescent="0.25">
      <c r="A419" t="s">
        <v>17274</v>
      </c>
      <c r="B419">
        <v>4</v>
      </c>
      <c r="C419" t="s">
        <v>1222</v>
      </c>
      <c r="D419" t="s">
        <v>91</v>
      </c>
      <c r="E419" t="s">
        <v>91</v>
      </c>
      <c r="F419">
        <v>466.27670000000001</v>
      </c>
      <c r="G419">
        <v>2</v>
      </c>
      <c r="H419">
        <v>931.54610000000002</v>
      </c>
      <c r="I419">
        <v>931.54589999999996</v>
      </c>
      <c r="J419">
        <v>0</v>
      </c>
      <c r="K419">
        <v>0.3</v>
      </c>
      <c r="L419">
        <v>213</v>
      </c>
      <c r="M419" t="s">
        <v>93</v>
      </c>
      <c r="N419">
        <v>210.89</v>
      </c>
      <c r="O419">
        <v>177.16</v>
      </c>
      <c r="P419">
        <v>177.16</v>
      </c>
      <c r="Q419">
        <v>4.43</v>
      </c>
      <c r="R419">
        <v>36</v>
      </c>
      <c r="S419" t="s">
        <v>757</v>
      </c>
      <c r="T419">
        <v>11916</v>
      </c>
      <c r="U419" t="s">
        <v>17275</v>
      </c>
      <c r="V419" t="s">
        <v>17276</v>
      </c>
      <c r="W419">
        <v>42.644799999999996</v>
      </c>
    </row>
    <row r="420" spans="1:23" x14ac:dyDescent="0.25">
      <c r="A420" t="s">
        <v>3723</v>
      </c>
      <c r="B420">
        <v>4</v>
      </c>
      <c r="C420" t="s">
        <v>1222</v>
      </c>
      <c r="D420" t="s">
        <v>91</v>
      </c>
      <c r="E420" t="s">
        <v>91</v>
      </c>
      <c r="F420">
        <v>466.27659999999997</v>
      </c>
      <c r="G420">
        <v>2</v>
      </c>
      <c r="H420">
        <v>931.54600000000005</v>
      </c>
      <c r="I420">
        <v>931.54589999999996</v>
      </c>
      <c r="J420">
        <v>0</v>
      </c>
      <c r="K420">
        <v>0.1</v>
      </c>
      <c r="L420">
        <v>213</v>
      </c>
      <c r="M420" t="s">
        <v>93</v>
      </c>
      <c r="N420">
        <v>233.6</v>
      </c>
      <c r="O420">
        <v>110.49</v>
      </c>
      <c r="P420">
        <v>110.49</v>
      </c>
      <c r="Q420">
        <v>4.6399999999999997</v>
      </c>
      <c r="R420">
        <v>36</v>
      </c>
      <c r="S420" t="s">
        <v>757</v>
      </c>
      <c r="T420">
        <v>11916</v>
      </c>
      <c r="U420" t="s">
        <v>17277</v>
      </c>
      <c r="V420" t="s">
        <v>17278</v>
      </c>
      <c r="W420">
        <v>36.044600000000003</v>
      </c>
    </row>
    <row r="421" spans="1:23" x14ac:dyDescent="0.25">
      <c r="A421" t="s">
        <v>17279</v>
      </c>
      <c r="B421">
        <v>4</v>
      </c>
      <c r="C421" t="s">
        <v>1222</v>
      </c>
      <c r="D421" t="s">
        <v>91</v>
      </c>
      <c r="E421" t="s">
        <v>91</v>
      </c>
      <c r="F421">
        <v>466.27659999999997</v>
      </c>
      <c r="G421">
        <v>2</v>
      </c>
      <c r="H421">
        <v>931.54600000000005</v>
      </c>
      <c r="I421">
        <v>931.54589999999996</v>
      </c>
      <c r="J421">
        <v>0</v>
      </c>
      <c r="K421">
        <v>0.1</v>
      </c>
      <c r="L421">
        <v>213</v>
      </c>
      <c r="M421" t="s">
        <v>93</v>
      </c>
      <c r="N421">
        <v>237.13</v>
      </c>
      <c r="O421">
        <v>117.36</v>
      </c>
      <c r="P421">
        <v>117.36</v>
      </c>
      <c r="Q421">
        <v>2.86</v>
      </c>
      <c r="R421">
        <v>36</v>
      </c>
      <c r="S421" t="s">
        <v>757</v>
      </c>
      <c r="T421">
        <v>11916</v>
      </c>
      <c r="U421" t="s">
        <v>17280</v>
      </c>
      <c r="V421" t="s">
        <v>17281</v>
      </c>
      <c r="W421">
        <v>27.535799999999998</v>
      </c>
    </row>
    <row r="422" spans="1:23" x14ac:dyDescent="0.25">
      <c r="A422" t="s">
        <v>17282</v>
      </c>
      <c r="B422">
        <v>4</v>
      </c>
      <c r="C422" t="s">
        <v>1222</v>
      </c>
      <c r="D422" t="s">
        <v>91</v>
      </c>
      <c r="E422" t="s">
        <v>91</v>
      </c>
      <c r="F422">
        <v>466.27600000000001</v>
      </c>
      <c r="G422">
        <v>2</v>
      </c>
      <c r="H422">
        <v>931.54480000000001</v>
      </c>
      <c r="I422">
        <v>931.54589999999996</v>
      </c>
      <c r="J422">
        <v>0</v>
      </c>
      <c r="K422">
        <v>-1.2</v>
      </c>
      <c r="L422">
        <v>213</v>
      </c>
      <c r="M422" t="s">
        <v>93</v>
      </c>
      <c r="N422">
        <v>269.58999999999997</v>
      </c>
      <c r="O422">
        <v>98.11</v>
      </c>
      <c r="P422">
        <v>98.11</v>
      </c>
      <c r="Q422">
        <v>4.5999999999999996</v>
      </c>
      <c r="R422">
        <v>36</v>
      </c>
      <c r="S422" t="s">
        <v>757</v>
      </c>
      <c r="T422">
        <v>11916</v>
      </c>
      <c r="U422" t="s">
        <v>17283</v>
      </c>
      <c r="V422" t="s">
        <v>17284</v>
      </c>
      <c r="W422">
        <v>38.047199999999997</v>
      </c>
    </row>
    <row r="423" spans="1:23" x14ac:dyDescent="0.25">
      <c r="A423" t="s">
        <v>17285</v>
      </c>
      <c r="B423">
        <v>4</v>
      </c>
      <c r="C423" t="s">
        <v>1222</v>
      </c>
      <c r="D423" t="s">
        <v>91</v>
      </c>
      <c r="E423" t="s">
        <v>91</v>
      </c>
      <c r="F423">
        <v>466.27690000000001</v>
      </c>
      <c r="G423">
        <v>2</v>
      </c>
      <c r="H423">
        <v>931.54660000000001</v>
      </c>
      <c r="I423">
        <v>931.54589999999996</v>
      </c>
      <c r="J423">
        <v>0</v>
      </c>
      <c r="K423">
        <v>0.7</v>
      </c>
      <c r="L423">
        <v>213</v>
      </c>
      <c r="M423" t="s">
        <v>93</v>
      </c>
      <c r="N423">
        <v>273.5</v>
      </c>
      <c r="O423">
        <v>84.15</v>
      </c>
      <c r="P423">
        <v>84.15</v>
      </c>
      <c r="Q423">
        <v>4.54</v>
      </c>
      <c r="R423">
        <v>36</v>
      </c>
      <c r="S423" t="s">
        <v>757</v>
      </c>
      <c r="T423">
        <v>11916</v>
      </c>
      <c r="U423" t="s">
        <v>17286</v>
      </c>
      <c r="V423" t="s">
        <v>17287</v>
      </c>
      <c r="W423">
        <v>33.253999999999998</v>
      </c>
    </row>
    <row r="424" spans="1:23" x14ac:dyDescent="0.25">
      <c r="A424" t="s">
        <v>14045</v>
      </c>
      <c r="B424">
        <v>4</v>
      </c>
      <c r="C424" t="s">
        <v>1222</v>
      </c>
      <c r="D424" t="s">
        <v>91</v>
      </c>
      <c r="E424" t="s">
        <v>91</v>
      </c>
      <c r="F424">
        <v>466.27659999999997</v>
      </c>
      <c r="G424">
        <v>2</v>
      </c>
      <c r="H424">
        <v>931.54579999999999</v>
      </c>
      <c r="I424">
        <v>931.54589999999996</v>
      </c>
      <c r="J424">
        <v>0</v>
      </c>
      <c r="K424">
        <v>-0.1</v>
      </c>
      <c r="L424">
        <v>213</v>
      </c>
      <c r="M424" t="s">
        <v>93</v>
      </c>
      <c r="N424">
        <v>275.06</v>
      </c>
      <c r="O424">
        <v>146.11000000000001</v>
      </c>
      <c r="P424">
        <v>146.11000000000001</v>
      </c>
      <c r="Q424">
        <v>6.07</v>
      </c>
      <c r="R424">
        <v>36</v>
      </c>
      <c r="S424" t="s">
        <v>757</v>
      </c>
      <c r="T424">
        <v>11916</v>
      </c>
      <c r="U424" t="s">
        <v>17288</v>
      </c>
      <c r="V424" t="s">
        <v>17289</v>
      </c>
      <c r="W424">
        <v>35.784799999999997</v>
      </c>
    </row>
    <row r="425" spans="1:23" x14ac:dyDescent="0.25">
      <c r="A425" t="s">
        <v>17290</v>
      </c>
      <c r="B425">
        <v>4</v>
      </c>
      <c r="C425" t="s">
        <v>1222</v>
      </c>
      <c r="D425" t="s">
        <v>91</v>
      </c>
      <c r="E425" t="s">
        <v>91</v>
      </c>
      <c r="F425">
        <v>466.27659999999997</v>
      </c>
      <c r="G425">
        <v>2</v>
      </c>
      <c r="H425">
        <v>931.54589999999996</v>
      </c>
      <c r="I425">
        <v>931.54589999999996</v>
      </c>
      <c r="J425">
        <v>0</v>
      </c>
      <c r="K425">
        <v>0</v>
      </c>
      <c r="L425">
        <v>213</v>
      </c>
      <c r="M425" t="s">
        <v>93</v>
      </c>
      <c r="N425">
        <v>280.7</v>
      </c>
      <c r="O425">
        <v>147.75</v>
      </c>
      <c r="P425">
        <v>147.75</v>
      </c>
      <c r="Q425">
        <v>5.54</v>
      </c>
      <c r="R425">
        <v>36</v>
      </c>
      <c r="S425" t="s">
        <v>757</v>
      </c>
      <c r="T425">
        <v>11916</v>
      </c>
      <c r="U425" t="s">
        <v>17291</v>
      </c>
      <c r="V425" t="s">
        <v>17292</v>
      </c>
      <c r="W425">
        <v>40.521700000000003</v>
      </c>
    </row>
    <row r="426" spans="1:23" x14ac:dyDescent="0.25">
      <c r="A426" t="s">
        <v>17293</v>
      </c>
      <c r="B426">
        <v>4</v>
      </c>
      <c r="C426" t="s">
        <v>1222</v>
      </c>
      <c r="D426" t="s">
        <v>91</v>
      </c>
      <c r="E426" t="s">
        <v>91</v>
      </c>
      <c r="F426">
        <v>466.27640000000002</v>
      </c>
      <c r="G426">
        <v>2</v>
      </c>
      <c r="H426">
        <v>931.54560000000004</v>
      </c>
      <c r="I426">
        <v>931.54589999999996</v>
      </c>
      <c r="J426">
        <v>0</v>
      </c>
      <c r="K426">
        <v>-0.3</v>
      </c>
      <c r="L426">
        <v>213</v>
      </c>
      <c r="M426" t="s">
        <v>93</v>
      </c>
      <c r="N426">
        <v>292.70999999999998</v>
      </c>
      <c r="O426">
        <v>163.34</v>
      </c>
      <c r="P426">
        <v>163.34</v>
      </c>
      <c r="Q426">
        <v>6</v>
      </c>
      <c r="R426">
        <v>36</v>
      </c>
      <c r="S426" t="s">
        <v>757</v>
      </c>
      <c r="T426">
        <v>11916</v>
      </c>
      <c r="U426" t="s">
        <v>17294</v>
      </c>
      <c r="V426" t="s">
        <v>17295</v>
      </c>
      <c r="W426">
        <v>33.954799999999999</v>
      </c>
    </row>
    <row r="427" spans="1:23" x14ac:dyDescent="0.25">
      <c r="A427" t="s">
        <v>17296</v>
      </c>
      <c r="B427">
        <v>4</v>
      </c>
      <c r="C427" t="s">
        <v>1222</v>
      </c>
      <c r="D427" t="s">
        <v>91</v>
      </c>
      <c r="E427" t="s">
        <v>91</v>
      </c>
      <c r="F427">
        <v>466.27659999999997</v>
      </c>
      <c r="G427">
        <v>2</v>
      </c>
      <c r="H427">
        <v>931.54579999999999</v>
      </c>
      <c r="I427">
        <v>931.54589999999996</v>
      </c>
      <c r="J427">
        <v>0</v>
      </c>
      <c r="K427">
        <v>-0.1</v>
      </c>
      <c r="L427">
        <v>213</v>
      </c>
      <c r="M427" t="s">
        <v>93</v>
      </c>
      <c r="N427">
        <v>303.77999999999997</v>
      </c>
      <c r="O427">
        <v>176.56</v>
      </c>
      <c r="P427">
        <v>176.56</v>
      </c>
      <c r="Q427">
        <v>6.51</v>
      </c>
      <c r="R427">
        <v>36</v>
      </c>
      <c r="S427" t="s">
        <v>757</v>
      </c>
      <c r="T427">
        <v>11916</v>
      </c>
      <c r="U427" t="s">
        <v>17297</v>
      </c>
      <c r="V427" t="s">
        <v>17298</v>
      </c>
      <c r="W427">
        <v>41.080800000000004</v>
      </c>
    </row>
    <row r="428" spans="1:23" x14ac:dyDescent="0.25">
      <c r="A428" t="s">
        <v>17299</v>
      </c>
      <c r="B428">
        <v>4</v>
      </c>
      <c r="C428" t="s">
        <v>1222</v>
      </c>
      <c r="D428" t="s">
        <v>91</v>
      </c>
      <c r="E428" t="s">
        <v>91</v>
      </c>
      <c r="F428">
        <v>466.27640000000002</v>
      </c>
      <c r="G428">
        <v>2</v>
      </c>
      <c r="H428">
        <v>931.54549999999995</v>
      </c>
      <c r="I428">
        <v>931.54589999999996</v>
      </c>
      <c r="J428">
        <v>0</v>
      </c>
      <c r="K428">
        <v>-0.4</v>
      </c>
      <c r="L428">
        <v>213</v>
      </c>
      <c r="M428" t="s">
        <v>93</v>
      </c>
      <c r="N428">
        <v>306.52</v>
      </c>
      <c r="O428">
        <v>168.07</v>
      </c>
      <c r="P428">
        <v>168.07</v>
      </c>
      <c r="Q428">
        <v>6.51</v>
      </c>
      <c r="R428">
        <v>36</v>
      </c>
      <c r="S428" t="s">
        <v>757</v>
      </c>
      <c r="T428">
        <v>11916</v>
      </c>
      <c r="U428" t="s">
        <v>17300</v>
      </c>
      <c r="V428" t="s">
        <v>17301</v>
      </c>
      <c r="W428">
        <v>35.431699999999999</v>
      </c>
    </row>
    <row r="429" spans="1:23" x14ac:dyDescent="0.25">
      <c r="A429" t="s">
        <v>1748</v>
      </c>
      <c r="B429">
        <v>4</v>
      </c>
      <c r="C429" t="s">
        <v>1222</v>
      </c>
      <c r="D429" t="s">
        <v>91</v>
      </c>
      <c r="E429" t="s">
        <v>91</v>
      </c>
      <c r="F429">
        <v>466.2765</v>
      </c>
      <c r="G429">
        <v>2</v>
      </c>
      <c r="H429">
        <v>931.54579999999999</v>
      </c>
      <c r="I429">
        <v>931.54589999999996</v>
      </c>
      <c r="J429">
        <v>0</v>
      </c>
      <c r="K429">
        <v>-0.1</v>
      </c>
      <c r="L429">
        <v>213</v>
      </c>
      <c r="M429" t="s">
        <v>93</v>
      </c>
      <c r="N429">
        <v>314.06</v>
      </c>
      <c r="O429">
        <v>173.09</v>
      </c>
      <c r="P429">
        <v>173.09</v>
      </c>
      <c r="Q429">
        <v>6.51</v>
      </c>
      <c r="R429">
        <v>36</v>
      </c>
      <c r="S429" t="s">
        <v>757</v>
      </c>
      <c r="T429">
        <v>11916</v>
      </c>
      <c r="U429" t="s">
        <v>17302</v>
      </c>
      <c r="V429" t="s">
        <v>17303</v>
      </c>
      <c r="W429">
        <v>35.1706</v>
      </c>
    </row>
    <row r="430" spans="1:23" x14ac:dyDescent="0.25">
      <c r="A430" t="s">
        <v>17304</v>
      </c>
      <c r="B430">
        <v>4</v>
      </c>
      <c r="C430" t="s">
        <v>1222</v>
      </c>
      <c r="D430" t="s">
        <v>91</v>
      </c>
      <c r="E430" t="s">
        <v>91</v>
      </c>
      <c r="F430">
        <v>466.27640000000002</v>
      </c>
      <c r="G430">
        <v>2</v>
      </c>
      <c r="H430">
        <v>931.54560000000004</v>
      </c>
      <c r="I430">
        <v>931.54589999999996</v>
      </c>
      <c r="J430">
        <v>0</v>
      </c>
      <c r="K430">
        <v>-0.3</v>
      </c>
      <c r="L430">
        <v>213</v>
      </c>
      <c r="M430" t="s">
        <v>93</v>
      </c>
      <c r="N430">
        <v>316.39999999999998</v>
      </c>
      <c r="O430">
        <v>171.7</v>
      </c>
      <c r="P430">
        <v>171.7</v>
      </c>
      <c r="Q430">
        <v>6.51</v>
      </c>
      <c r="R430">
        <v>36</v>
      </c>
      <c r="S430" t="s">
        <v>757</v>
      </c>
      <c r="T430">
        <v>11916</v>
      </c>
      <c r="U430" t="s">
        <v>17305</v>
      </c>
      <c r="V430" t="s">
        <v>17306</v>
      </c>
      <c r="W430">
        <v>36.313600000000001</v>
      </c>
    </row>
    <row r="431" spans="1:23" x14ac:dyDescent="0.25">
      <c r="A431" t="s">
        <v>17307</v>
      </c>
      <c r="B431">
        <v>4</v>
      </c>
      <c r="C431" t="s">
        <v>1222</v>
      </c>
      <c r="D431" t="s">
        <v>91</v>
      </c>
      <c r="E431" t="s">
        <v>91</v>
      </c>
      <c r="F431">
        <v>466.27670000000001</v>
      </c>
      <c r="G431">
        <v>2</v>
      </c>
      <c r="H431">
        <v>931.54610000000002</v>
      </c>
      <c r="I431">
        <v>931.54589999999996</v>
      </c>
      <c r="J431">
        <v>0</v>
      </c>
      <c r="K431">
        <v>0.2</v>
      </c>
      <c r="L431">
        <v>213</v>
      </c>
      <c r="M431" t="s">
        <v>93</v>
      </c>
      <c r="N431">
        <v>325.94</v>
      </c>
      <c r="O431">
        <v>172.49</v>
      </c>
      <c r="P431">
        <v>172.49</v>
      </c>
      <c r="Q431">
        <v>6.21</v>
      </c>
      <c r="R431">
        <v>36</v>
      </c>
      <c r="S431" t="s">
        <v>757</v>
      </c>
      <c r="T431">
        <v>11916</v>
      </c>
      <c r="U431" t="s">
        <v>17308</v>
      </c>
      <c r="V431" t="s">
        <v>17309</v>
      </c>
      <c r="W431">
        <v>34.2485</v>
      </c>
    </row>
    <row r="432" spans="1:23" x14ac:dyDescent="0.25">
      <c r="A432" t="s">
        <v>17310</v>
      </c>
      <c r="B432">
        <v>4</v>
      </c>
      <c r="C432" t="s">
        <v>1222</v>
      </c>
      <c r="D432" t="s">
        <v>91</v>
      </c>
      <c r="E432" t="s">
        <v>91</v>
      </c>
      <c r="F432">
        <v>466.2765</v>
      </c>
      <c r="G432">
        <v>2</v>
      </c>
      <c r="H432">
        <v>931.54560000000004</v>
      </c>
      <c r="I432">
        <v>931.54589999999996</v>
      </c>
      <c r="J432">
        <v>0</v>
      </c>
      <c r="K432">
        <v>-0.3</v>
      </c>
      <c r="L432">
        <v>213</v>
      </c>
      <c r="M432" t="s">
        <v>93</v>
      </c>
      <c r="N432">
        <v>326.2</v>
      </c>
      <c r="O432">
        <v>113.15</v>
      </c>
      <c r="P432">
        <v>113.15</v>
      </c>
      <c r="Q432">
        <v>4.38</v>
      </c>
      <c r="R432">
        <v>36</v>
      </c>
      <c r="S432" t="s">
        <v>757</v>
      </c>
      <c r="T432">
        <v>11916</v>
      </c>
      <c r="U432" t="s">
        <v>17311</v>
      </c>
      <c r="V432" t="s">
        <v>17312</v>
      </c>
      <c r="W432">
        <v>20.614599999999999</v>
      </c>
    </row>
    <row r="433" spans="1:23" x14ac:dyDescent="0.25">
      <c r="A433" t="s">
        <v>17313</v>
      </c>
      <c r="B433">
        <v>4</v>
      </c>
      <c r="C433" t="s">
        <v>1222</v>
      </c>
      <c r="D433" t="s">
        <v>91</v>
      </c>
      <c r="E433" t="s">
        <v>91</v>
      </c>
      <c r="F433">
        <v>466.27670000000001</v>
      </c>
      <c r="G433">
        <v>2</v>
      </c>
      <c r="H433">
        <v>931.54610000000002</v>
      </c>
      <c r="I433">
        <v>931.54589999999996</v>
      </c>
      <c r="J433">
        <v>0</v>
      </c>
      <c r="K433">
        <v>0.2</v>
      </c>
      <c r="L433">
        <v>213</v>
      </c>
      <c r="M433" t="s">
        <v>93</v>
      </c>
      <c r="N433">
        <v>330.32</v>
      </c>
      <c r="O433">
        <v>165.62</v>
      </c>
      <c r="P433">
        <v>165.62</v>
      </c>
      <c r="Q433">
        <v>6.63</v>
      </c>
      <c r="R433">
        <v>36</v>
      </c>
      <c r="S433" t="s">
        <v>757</v>
      </c>
      <c r="T433">
        <v>11916</v>
      </c>
      <c r="U433" t="s">
        <v>17314</v>
      </c>
      <c r="V433" t="s">
        <v>17315</v>
      </c>
      <c r="W433">
        <v>34.659799999999997</v>
      </c>
    </row>
    <row r="434" spans="1:23" x14ac:dyDescent="0.25">
      <c r="A434" t="s">
        <v>17316</v>
      </c>
      <c r="B434">
        <v>4</v>
      </c>
      <c r="C434" t="s">
        <v>1222</v>
      </c>
      <c r="D434" t="s">
        <v>91</v>
      </c>
      <c r="E434" t="s">
        <v>91</v>
      </c>
      <c r="F434">
        <v>466.2765</v>
      </c>
      <c r="G434">
        <v>2</v>
      </c>
      <c r="H434">
        <v>931.54570000000001</v>
      </c>
      <c r="I434">
        <v>931.54589999999996</v>
      </c>
      <c r="J434">
        <v>0</v>
      </c>
      <c r="K434">
        <v>-0.2</v>
      </c>
      <c r="L434">
        <v>213</v>
      </c>
      <c r="M434" t="s">
        <v>93</v>
      </c>
      <c r="N434">
        <v>337.25</v>
      </c>
      <c r="O434">
        <v>190.32</v>
      </c>
      <c r="P434">
        <v>190.32</v>
      </c>
      <c r="Q434">
        <v>6.71</v>
      </c>
      <c r="R434">
        <v>36</v>
      </c>
      <c r="S434" t="s">
        <v>757</v>
      </c>
      <c r="T434">
        <v>11916</v>
      </c>
      <c r="U434" t="s">
        <v>17317</v>
      </c>
      <c r="V434" t="s">
        <v>11644</v>
      </c>
      <c r="W434">
        <v>36.793999999999997</v>
      </c>
    </row>
    <row r="435" spans="1:23" x14ac:dyDescent="0.25">
      <c r="A435" t="s">
        <v>17318</v>
      </c>
      <c r="B435">
        <v>4</v>
      </c>
      <c r="C435" t="s">
        <v>1222</v>
      </c>
      <c r="D435" t="s">
        <v>91</v>
      </c>
      <c r="E435" t="s">
        <v>91</v>
      </c>
      <c r="F435">
        <v>466.27640000000002</v>
      </c>
      <c r="G435">
        <v>2</v>
      </c>
      <c r="H435">
        <v>931.54549999999995</v>
      </c>
      <c r="I435">
        <v>931.54589999999996</v>
      </c>
      <c r="J435">
        <v>0</v>
      </c>
      <c r="K435">
        <v>-0.4</v>
      </c>
      <c r="L435">
        <v>213</v>
      </c>
      <c r="M435" t="s">
        <v>93</v>
      </c>
      <c r="N435">
        <v>339.84</v>
      </c>
      <c r="O435">
        <v>180.83</v>
      </c>
      <c r="P435">
        <v>180.83</v>
      </c>
      <c r="Q435">
        <v>6.71</v>
      </c>
      <c r="R435">
        <v>36</v>
      </c>
      <c r="S435" t="s">
        <v>757</v>
      </c>
      <c r="T435">
        <v>11916</v>
      </c>
      <c r="U435" t="s">
        <v>17319</v>
      </c>
      <c r="V435" t="s">
        <v>17320</v>
      </c>
      <c r="W435">
        <v>36.548099999999998</v>
      </c>
    </row>
    <row r="436" spans="1:23" x14ac:dyDescent="0.25">
      <c r="A436" t="s">
        <v>17321</v>
      </c>
      <c r="B436">
        <v>4</v>
      </c>
      <c r="C436" t="s">
        <v>1222</v>
      </c>
      <c r="D436" t="s">
        <v>91</v>
      </c>
      <c r="E436" t="s">
        <v>91</v>
      </c>
      <c r="F436">
        <v>466.2765</v>
      </c>
      <c r="G436">
        <v>2</v>
      </c>
      <c r="H436">
        <v>931.54560000000004</v>
      </c>
      <c r="I436">
        <v>931.54589999999996</v>
      </c>
      <c r="J436">
        <v>0</v>
      </c>
      <c r="K436">
        <v>-0.3</v>
      </c>
      <c r="L436">
        <v>213</v>
      </c>
      <c r="M436" t="s">
        <v>93</v>
      </c>
      <c r="N436">
        <v>360.77</v>
      </c>
      <c r="O436">
        <v>163.94</v>
      </c>
      <c r="P436">
        <v>163.94</v>
      </c>
      <c r="Q436">
        <v>7.06</v>
      </c>
      <c r="R436">
        <v>36</v>
      </c>
      <c r="S436" t="s">
        <v>757</v>
      </c>
      <c r="T436">
        <v>11916</v>
      </c>
      <c r="U436" t="s">
        <v>17322</v>
      </c>
      <c r="V436" t="s">
        <v>17323</v>
      </c>
      <c r="W436">
        <v>32.4514</v>
      </c>
    </row>
    <row r="437" spans="1:23" x14ac:dyDescent="0.25">
      <c r="A437" t="s">
        <v>17324</v>
      </c>
      <c r="B437">
        <v>4</v>
      </c>
      <c r="C437" t="s">
        <v>1222</v>
      </c>
      <c r="D437" t="s">
        <v>91</v>
      </c>
      <c r="E437" t="s">
        <v>91</v>
      </c>
      <c r="F437">
        <v>466.27659999999997</v>
      </c>
      <c r="G437">
        <v>2</v>
      </c>
      <c r="H437">
        <v>931.54589999999996</v>
      </c>
      <c r="I437">
        <v>931.54589999999996</v>
      </c>
      <c r="J437">
        <v>0</v>
      </c>
      <c r="K437">
        <v>0.1</v>
      </c>
      <c r="L437">
        <v>213</v>
      </c>
      <c r="M437" t="s">
        <v>93</v>
      </c>
      <c r="N437">
        <v>374.59</v>
      </c>
      <c r="O437">
        <v>127.53</v>
      </c>
      <c r="P437">
        <v>127.53</v>
      </c>
      <c r="Q437">
        <v>5.75</v>
      </c>
      <c r="R437">
        <v>36</v>
      </c>
      <c r="S437" t="s">
        <v>757</v>
      </c>
      <c r="T437">
        <v>11916</v>
      </c>
      <c r="U437" t="s">
        <v>17325</v>
      </c>
      <c r="V437" t="s">
        <v>17326</v>
      </c>
      <c r="W437">
        <v>30.454799999999999</v>
      </c>
    </row>
    <row r="438" spans="1:23" x14ac:dyDescent="0.25">
      <c r="A438" t="s">
        <v>17327</v>
      </c>
      <c r="B438">
        <v>4</v>
      </c>
      <c r="C438" t="s">
        <v>1222</v>
      </c>
      <c r="D438" t="s">
        <v>91</v>
      </c>
      <c r="E438" t="s">
        <v>91</v>
      </c>
      <c r="F438">
        <v>466.27659999999997</v>
      </c>
      <c r="G438">
        <v>2</v>
      </c>
      <c r="H438">
        <v>931.54600000000005</v>
      </c>
      <c r="I438">
        <v>931.54589999999996</v>
      </c>
      <c r="J438">
        <v>0</v>
      </c>
      <c r="K438">
        <v>0.1</v>
      </c>
      <c r="L438">
        <v>213</v>
      </c>
      <c r="M438" t="s">
        <v>93</v>
      </c>
      <c r="N438">
        <v>386.08</v>
      </c>
      <c r="O438">
        <v>125.44</v>
      </c>
      <c r="P438">
        <v>125.44</v>
      </c>
      <c r="Q438">
        <v>5.87</v>
      </c>
      <c r="R438">
        <v>36</v>
      </c>
      <c r="S438" t="s">
        <v>757</v>
      </c>
      <c r="T438">
        <v>11916</v>
      </c>
      <c r="U438" t="s">
        <v>17328</v>
      </c>
      <c r="V438" t="s">
        <v>17329</v>
      </c>
      <c r="W438">
        <v>32.815800000000003</v>
      </c>
    </row>
    <row r="439" spans="1:23" x14ac:dyDescent="0.25">
      <c r="A439" t="s">
        <v>17330</v>
      </c>
      <c r="B439">
        <v>4</v>
      </c>
      <c r="C439" t="s">
        <v>1222</v>
      </c>
      <c r="D439" t="s">
        <v>91</v>
      </c>
      <c r="E439" t="s">
        <v>91</v>
      </c>
      <c r="F439">
        <v>466.27659999999997</v>
      </c>
      <c r="G439">
        <v>2</v>
      </c>
      <c r="H439">
        <v>931.54600000000005</v>
      </c>
      <c r="I439">
        <v>931.54589999999996</v>
      </c>
      <c r="J439">
        <v>0</v>
      </c>
      <c r="K439">
        <v>0.1</v>
      </c>
      <c r="L439">
        <v>213</v>
      </c>
      <c r="M439" t="s">
        <v>93</v>
      </c>
      <c r="N439">
        <v>394.31</v>
      </c>
      <c r="O439">
        <v>151.62</v>
      </c>
      <c r="P439">
        <v>151.62</v>
      </c>
      <c r="Q439">
        <v>6.08</v>
      </c>
      <c r="R439">
        <v>36</v>
      </c>
      <c r="S439" t="s">
        <v>757</v>
      </c>
      <c r="T439">
        <v>11916</v>
      </c>
      <c r="U439" t="s">
        <v>17331</v>
      </c>
      <c r="V439" t="s">
        <v>4023</v>
      </c>
      <c r="W439">
        <v>29.721599999999999</v>
      </c>
    </row>
    <row r="440" spans="1:23" x14ac:dyDescent="0.25">
      <c r="A440" t="s">
        <v>17332</v>
      </c>
      <c r="B440">
        <v>4</v>
      </c>
      <c r="C440" t="s">
        <v>1222</v>
      </c>
      <c r="D440" t="s">
        <v>91</v>
      </c>
      <c r="E440" t="s">
        <v>91</v>
      </c>
      <c r="F440">
        <v>466.2765</v>
      </c>
      <c r="G440">
        <v>2</v>
      </c>
      <c r="H440">
        <v>931.54570000000001</v>
      </c>
      <c r="I440">
        <v>931.54589999999996</v>
      </c>
      <c r="J440">
        <v>0</v>
      </c>
      <c r="K440">
        <v>-0.2</v>
      </c>
      <c r="L440">
        <v>213</v>
      </c>
      <c r="M440" t="s">
        <v>93</v>
      </c>
      <c r="N440">
        <v>394.63</v>
      </c>
      <c r="O440">
        <v>152.59</v>
      </c>
      <c r="P440">
        <v>152.59</v>
      </c>
      <c r="Q440">
        <v>6.16</v>
      </c>
      <c r="R440">
        <v>36</v>
      </c>
      <c r="S440" t="s">
        <v>757</v>
      </c>
      <c r="T440">
        <v>11916</v>
      </c>
      <c r="U440" t="s">
        <v>17333</v>
      </c>
      <c r="V440" t="s">
        <v>17334</v>
      </c>
      <c r="W440">
        <v>30.133099999999999</v>
      </c>
    </row>
    <row r="441" spans="1:23" x14ac:dyDescent="0.25">
      <c r="A441" t="s">
        <v>17335</v>
      </c>
      <c r="B441">
        <v>4</v>
      </c>
      <c r="C441" t="s">
        <v>1222</v>
      </c>
      <c r="D441" t="s">
        <v>91</v>
      </c>
      <c r="E441" t="s">
        <v>91</v>
      </c>
      <c r="F441">
        <v>466.27629999999999</v>
      </c>
      <c r="G441">
        <v>2</v>
      </c>
      <c r="H441">
        <v>931.5453</v>
      </c>
      <c r="I441">
        <v>931.54589999999996</v>
      </c>
      <c r="J441">
        <v>0</v>
      </c>
      <c r="K441">
        <v>-0.6</v>
      </c>
      <c r="L441">
        <v>213</v>
      </c>
      <c r="M441" t="s">
        <v>93</v>
      </c>
      <c r="N441">
        <v>398.17</v>
      </c>
      <c r="O441">
        <v>170.75</v>
      </c>
      <c r="P441">
        <v>170.75</v>
      </c>
      <c r="Q441">
        <v>6.76</v>
      </c>
      <c r="R441">
        <v>36</v>
      </c>
      <c r="S441" t="s">
        <v>757</v>
      </c>
      <c r="T441">
        <v>11916</v>
      </c>
      <c r="U441" t="s">
        <v>17336</v>
      </c>
      <c r="V441" t="s">
        <v>17337</v>
      </c>
      <c r="W441">
        <v>33.6813</v>
      </c>
    </row>
    <row r="442" spans="1:23" x14ac:dyDescent="0.25">
      <c r="A442" t="s">
        <v>17338</v>
      </c>
      <c r="B442">
        <v>4</v>
      </c>
      <c r="C442" t="s">
        <v>1222</v>
      </c>
      <c r="D442" t="s">
        <v>91</v>
      </c>
      <c r="E442" t="s">
        <v>91</v>
      </c>
      <c r="F442">
        <v>466.27629999999999</v>
      </c>
      <c r="G442">
        <v>2</v>
      </c>
      <c r="H442">
        <v>931.54539999999997</v>
      </c>
      <c r="I442">
        <v>931.54589999999996</v>
      </c>
      <c r="J442">
        <v>0</v>
      </c>
      <c r="K442">
        <v>-0.5</v>
      </c>
      <c r="L442">
        <v>213</v>
      </c>
      <c r="M442" t="s">
        <v>93</v>
      </c>
      <c r="N442">
        <v>400.55</v>
      </c>
      <c r="O442">
        <v>148.5</v>
      </c>
      <c r="P442">
        <v>148.5</v>
      </c>
      <c r="Q442">
        <v>6.84</v>
      </c>
      <c r="R442">
        <v>36</v>
      </c>
      <c r="S442" t="s">
        <v>757</v>
      </c>
      <c r="T442">
        <v>11916</v>
      </c>
      <c r="U442" t="s">
        <v>17339</v>
      </c>
      <c r="V442" t="s">
        <v>15296</v>
      </c>
      <c r="W442">
        <v>29.096599999999999</v>
      </c>
    </row>
    <row r="443" spans="1:23" x14ac:dyDescent="0.25">
      <c r="A443" t="s">
        <v>15839</v>
      </c>
      <c r="B443">
        <v>4</v>
      </c>
      <c r="C443" t="s">
        <v>1222</v>
      </c>
      <c r="D443" t="s">
        <v>91</v>
      </c>
      <c r="E443" t="s">
        <v>91</v>
      </c>
      <c r="F443">
        <v>466.2765</v>
      </c>
      <c r="G443">
        <v>2</v>
      </c>
      <c r="H443">
        <v>931.54579999999999</v>
      </c>
      <c r="I443">
        <v>931.54589999999996</v>
      </c>
      <c r="J443">
        <v>0</v>
      </c>
      <c r="K443">
        <v>-0.1</v>
      </c>
      <c r="L443">
        <v>213</v>
      </c>
      <c r="M443" t="s">
        <v>93</v>
      </c>
      <c r="N443">
        <v>405.92</v>
      </c>
      <c r="O443">
        <v>141.09</v>
      </c>
      <c r="P443">
        <v>141.09</v>
      </c>
      <c r="Q443">
        <v>5.97</v>
      </c>
      <c r="R443">
        <v>36</v>
      </c>
      <c r="S443" t="s">
        <v>757</v>
      </c>
      <c r="T443">
        <v>11916</v>
      </c>
      <c r="U443" t="s">
        <v>17340</v>
      </c>
      <c r="V443" t="s">
        <v>17341</v>
      </c>
      <c r="W443">
        <v>27.165600000000001</v>
      </c>
    </row>
    <row r="444" spans="1:23" x14ac:dyDescent="0.25">
      <c r="A444" t="s">
        <v>17342</v>
      </c>
      <c r="B444">
        <v>4</v>
      </c>
      <c r="C444" t="s">
        <v>1222</v>
      </c>
      <c r="D444" t="s">
        <v>91</v>
      </c>
      <c r="E444" t="s">
        <v>91</v>
      </c>
      <c r="F444">
        <v>466.2765</v>
      </c>
      <c r="G444">
        <v>2</v>
      </c>
      <c r="H444">
        <v>931.54560000000004</v>
      </c>
      <c r="I444">
        <v>931.54589999999996</v>
      </c>
      <c r="J444">
        <v>0</v>
      </c>
      <c r="K444">
        <v>-0.3</v>
      </c>
      <c r="L444">
        <v>213</v>
      </c>
      <c r="M444" t="s">
        <v>93</v>
      </c>
      <c r="N444">
        <v>414.55</v>
      </c>
      <c r="O444">
        <v>187.74</v>
      </c>
      <c r="P444">
        <v>187.74</v>
      </c>
      <c r="Q444">
        <v>6.42</v>
      </c>
      <c r="R444">
        <v>36</v>
      </c>
      <c r="S444" t="s">
        <v>757</v>
      </c>
      <c r="T444">
        <v>11916</v>
      </c>
      <c r="U444" t="s">
        <v>17343</v>
      </c>
      <c r="V444" t="s">
        <v>3908</v>
      </c>
      <c r="W444">
        <v>28.649899999999999</v>
      </c>
    </row>
    <row r="445" spans="1:23" x14ac:dyDescent="0.25">
      <c r="A445" t="s">
        <v>7509</v>
      </c>
      <c r="B445">
        <v>4</v>
      </c>
      <c r="C445" t="s">
        <v>1222</v>
      </c>
      <c r="D445" t="s">
        <v>91</v>
      </c>
      <c r="E445" t="s">
        <v>91</v>
      </c>
      <c r="F445">
        <v>466.27670000000001</v>
      </c>
      <c r="G445">
        <v>2</v>
      </c>
      <c r="H445">
        <v>931.54610000000002</v>
      </c>
      <c r="I445">
        <v>931.54589999999996</v>
      </c>
      <c r="J445">
        <v>0</v>
      </c>
      <c r="K445">
        <v>0.2</v>
      </c>
      <c r="L445">
        <v>213</v>
      </c>
      <c r="M445" t="s">
        <v>93</v>
      </c>
      <c r="N445">
        <v>421.14</v>
      </c>
      <c r="O445">
        <v>231.71</v>
      </c>
      <c r="P445">
        <v>231.71</v>
      </c>
      <c r="Q445">
        <v>6.8</v>
      </c>
      <c r="R445">
        <v>36</v>
      </c>
      <c r="S445" t="s">
        <v>757</v>
      </c>
      <c r="T445">
        <v>11916</v>
      </c>
      <c r="U445" t="s">
        <v>17344</v>
      </c>
      <c r="V445" t="s">
        <v>17345</v>
      </c>
      <c r="W445">
        <v>22.023499999999999</v>
      </c>
    </row>
    <row r="446" spans="1:23" x14ac:dyDescent="0.25">
      <c r="A446" t="s">
        <v>17346</v>
      </c>
      <c r="B446">
        <v>4</v>
      </c>
      <c r="C446" t="s">
        <v>1222</v>
      </c>
      <c r="D446" t="s">
        <v>91</v>
      </c>
      <c r="E446" t="s">
        <v>91</v>
      </c>
      <c r="F446">
        <v>466.27679999999998</v>
      </c>
      <c r="G446">
        <v>2</v>
      </c>
      <c r="H446">
        <v>931.54629999999997</v>
      </c>
      <c r="I446">
        <v>931.54589999999996</v>
      </c>
      <c r="J446">
        <v>0</v>
      </c>
      <c r="K446">
        <v>0.5</v>
      </c>
      <c r="L446">
        <v>213</v>
      </c>
      <c r="M446" t="s">
        <v>93</v>
      </c>
      <c r="N446">
        <v>424.16</v>
      </c>
      <c r="O446">
        <v>175.85</v>
      </c>
      <c r="P446">
        <v>175.85</v>
      </c>
      <c r="Q446">
        <v>6.86</v>
      </c>
      <c r="R446">
        <v>36</v>
      </c>
      <c r="S446" t="s">
        <v>757</v>
      </c>
      <c r="T446">
        <v>11916</v>
      </c>
      <c r="U446" t="s">
        <v>17347</v>
      </c>
      <c r="V446" t="s">
        <v>17348</v>
      </c>
      <c r="W446">
        <v>28.000800000000002</v>
      </c>
    </row>
    <row r="447" spans="1:23" x14ac:dyDescent="0.25">
      <c r="A447" t="s">
        <v>17349</v>
      </c>
      <c r="B447">
        <v>4</v>
      </c>
      <c r="C447" t="s">
        <v>1222</v>
      </c>
      <c r="D447" t="s">
        <v>91</v>
      </c>
      <c r="E447" t="s">
        <v>91</v>
      </c>
      <c r="F447">
        <v>466.27659999999997</v>
      </c>
      <c r="G447">
        <v>2</v>
      </c>
      <c r="H447">
        <v>931.54589999999996</v>
      </c>
      <c r="I447">
        <v>931.54589999999996</v>
      </c>
      <c r="J447">
        <v>0</v>
      </c>
      <c r="K447">
        <v>0</v>
      </c>
      <c r="L447">
        <v>213</v>
      </c>
      <c r="M447" t="s">
        <v>93</v>
      </c>
      <c r="N447">
        <v>426.26</v>
      </c>
      <c r="O447">
        <v>171.47</v>
      </c>
      <c r="P447">
        <v>171.47</v>
      </c>
      <c r="Q447">
        <v>6.82</v>
      </c>
      <c r="R447">
        <v>36</v>
      </c>
      <c r="S447" t="s">
        <v>757</v>
      </c>
      <c r="T447">
        <v>11916</v>
      </c>
      <c r="U447" t="s">
        <v>17350</v>
      </c>
      <c r="V447" t="s">
        <v>11143</v>
      </c>
      <c r="W447">
        <v>26.301200000000001</v>
      </c>
    </row>
    <row r="448" spans="1:23" x14ac:dyDescent="0.25">
      <c r="A448" t="s">
        <v>7379</v>
      </c>
      <c r="B448">
        <v>4</v>
      </c>
      <c r="C448" t="s">
        <v>1222</v>
      </c>
      <c r="D448" t="s">
        <v>91</v>
      </c>
      <c r="E448" t="s">
        <v>91</v>
      </c>
      <c r="F448">
        <v>466.27659999999997</v>
      </c>
      <c r="G448">
        <v>2</v>
      </c>
      <c r="H448">
        <v>931.54589999999996</v>
      </c>
      <c r="I448">
        <v>931.54589999999996</v>
      </c>
      <c r="J448">
        <v>0</v>
      </c>
      <c r="K448">
        <v>0</v>
      </c>
      <c r="L448">
        <v>213</v>
      </c>
      <c r="M448" t="s">
        <v>93</v>
      </c>
      <c r="N448">
        <v>427.31</v>
      </c>
      <c r="O448">
        <v>227.22</v>
      </c>
      <c r="P448">
        <v>227.22</v>
      </c>
      <c r="Q448">
        <v>6.64</v>
      </c>
      <c r="R448">
        <v>36</v>
      </c>
      <c r="S448" t="s">
        <v>757</v>
      </c>
      <c r="T448">
        <v>11916</v>
      </c>
      <c r="U448" t="s">
        <v>17351</v>
      </c>
      <c r="V448" t="s">
        <v>17352</v>
      </c>
      <c r="W448">
        <v>22.687200000000001</v>
      </c>
    </row>
    <row r="449" spans="1:23" x14ac:dyDescent="0.25">
      <c r="A449" t="s">
        <v>10445</v>
      </c>
      <c r="B449">
        <v>4</v>
      </c>
      <c r="C449" t="s">
        <v>1222</v>
      </c>
      <c r="D449" t="s">
        <v>91</v>
      </c>
      <c r="E449" t="s">
        <v>91</v>
      </c>
      <c r="F449">
        <v>466.27659999999997</v>
      </c>
      <c r="G449">
        <v>2</v>
      </c>
      <c r="H449">
        <v>931.54579999999999</v>
      </c>
      <c r="I449">
        <v>931.54589999999996</v>
      </c>
      <c r="J449">
        <v>0</v>
      </c>
      <c r="K449">
        <v>-0.1</v>
      </c>
      <c r="L449">
        <v>213</v>
      </c>
      <c r="M449" t="s">
        <v>93</v>
      </c>
      <c r="N449">
        <v>431.06</v>
      </c>
      <c r="O449">
        <v>193.63</v>
      </c>
      <c r="P449">
        <v>193.63</v>
      </c>
      <c r="Q449">
        <v>7.31</v>
      </c>
      <c r="R449">
        <v>36</v>
      </c>
      <c r="S449" t="s">
        <v>757</v>
      </c>
      <c r="T449">
        <v>11916</v>
      </c>
      <c r="U449" t="s">
        <v>17353</v>
      </c>
      <c r="V449" t="s">
        <v>17354</v>
      </c>
      <c r="W449">
        <v>41.507100000000001</v>
      </c>
    </row>
    <row r="450" spans="1:23" x14ac:dyDescent="0.25">
      <c r="A450" t="s">
        <v>17355</v>
      </c>
      <c r="B450">
        <v>4</v>
      </c>
      <c r="C450" t="s">
        <v>1222</v>
      </c>
      <c r="D450" t="s">
        <v>91</v>
      </c>
      <c r="E450" t="s">
        <v>91</v>
      </c>
      <c r="F450">
        <v>466.27659999999997</v>
      </c>
      <c r="G450">
        <v>2</v>
      </c>
      <c r="H450">
        <v>931.54589999999996</v>
      </c>
      <c r="I450">
        <v>931.54589999999996</v>
      </c>
      <c r="J450">
        <v>0</v>
      </c>
      <c r="K450">
        <v>0.1</v>
      </c>
      <c r="L450">
        <v>213</v>
      </c>
      <c r="M450" t="s">
        <v>93</v>
      </c>
      <c r="N450">
        <v>455.26</v>
      </c>
      <c r="O450">
        <v>193.16</v>
      </c>
      <c r="P450">
        <v>193.16</v>
      </c>
      <c r="Q450">
        <v>7.32</v>
      </c>
      <c r="R450">
        <v>36</v>
      </c>
      <c r="S450" t="s">
        <v>757</v>
      </c>
      <c r="T450">
        <v>11916</v>
      </c>
      <c r="U450" t="s">
        <v>17356</v>
      </c>
      <c r="V450" t="s">
        <v>11140</v>
      </c>
      <c r="W450">
        <v>26.5946</v>
      </c>
    </row>
    <row r="451" spans="1:23" x14ac:dyDescent="0.25">
      <c r="A451" t="s">
        <v>17357</v>
      </c>
      <c r="B451">
        <v>4</v>
      </c>
      <c r="C451" t="s">
        <v>1222</v>
      </c>
      <c r="D451" t="s">
        <v>91</v>
      </c>
      <c r="E451" t="s">
        <v>91</v>
      </c>
      <c r="F451">
        <v>466.27640000000002</v>
      </c>
      <c r="G451">
        <v>2</v>
      </c>
      <c r="H451">
        <v>931.54549999999995</v>
      </c>
      <c r="I451">
        <v>931.54589999999996</v>
      </c>
      <c r="J451">
        <v>0</v>
      </c>
      <c r="K451">
        <v>-0.4</v>
      </c>
      <c r="L451">
        <v>213</v>
      </c>
      <c r="M451" t="s">
        <v>93</v>
      </c>
      <c r="N451">
        <v>456.31</v>
      </c>
      <c r="O451">
        <v>194.6</v>
      </c>
      <c r="P451">
        <v>194.6</v>
      </c>
      <c r="Q451">
        <v>7.32</v>
      </c>
      <c r="R451">
        <v>36</v>
      </c>
      <c r="S451" t="s">
        <v>757</v>
      </c>
      <c r="T451">
        <v>11916</v>
      </c>
      <c r="U451" t="s">
        <v>17358</v>
      </c>
      <c r="V451" t="s">
        <v>17359</v>
      </c>
      <c r="W451">
        <v>26.8262</v>
      </c>
    </row>
    <row r="452" spans="1:23" x14ac:dyDescent="0.25">
      <c r="A452" t="s">
        <v>17360</v>
      </c>
      <c r="B452">
        <v>4</v>
      </c>
      <c r="C452" t="s">
        <v>1222</v>
      </c>
      <c r="D452" t="s">
        <v>91</v>
      </c>
      <c r="E452" t="s">
        <v>91</v>
      </c>
      <c r="F452">
        <v>466.2765</v>
      </c>
      <c r="G452">
        <v>2</v>
      </c>
      <c r="H452">
        <v>931.54560000000004</v>
      </c>
      <c r="I452">
        <v>931.54589999999996</v>
      </c>
      <c r="J452">
        <v>0</v>
      </c>
      <c r="K452">
        <v>-0.3</v>
      </c>
      <c r="L452">
        <v>213</v>
      </c>
      <c r="M452" t="s">
        <v>93</v>
      </c>
      <c r="N452">
        <v>475.86</v>
      </c>
      <c r="O452">
        <v>203.91</v>
      </c>
      <c r="P452">
        <v>203.91</v>
      </c>
      <c r="Q452">
        <v>7.39</v>
      </c>
      <c r="R452">
        <v>36</v>
      </c>
      <c r="S452" t="s">
        <v>757</v>
      </c>
      <c r="T452">
        <v>11916</v>
      </c>
      <c r="U452" t="s">
        <v>17361</v>
      </c>
      <c r="V452" t="s">
        <v>13578</v>
      </c>
      <c r="W452">
        <v>25.379300000000001</v>
      </c>
    </row>
    <row r="453" spans="1:23" x14ac:dyDescent="0.25">
      <c r="A453" t="s">
        <v>17362</v>
      </c>
      <c r="B453">
        <v>4</v>
      </c>
      <c r="C453" t="s">
        <v>1222</v>
      </c>
      <c r="D453" t="s">
        <v>91</v>
      </c>
      <c r="E453" t="s">
        <v>91</v>
      </c>
      <c r="F453">
        <v>466.27679999999998</v>
      </c>
      <c r="G453">
        <v>2</v>
      </c>
      <c r="H453">
        <v>931.54629999999997</v>
      </c>
      <c r="I453">
        <v>931.54589999999996</v>
      </c>
      <c r="J453">
        <v>0</v>
      </c>
      <c r="K453">
        <v>0.4</v>
      </c>
      <c r="L453">
        <v>213</v>
      </c>
      <c r="M453" t="s">
        <v>93</v>
      </c>
      <c r="N453">
        <v>477.3</v>
      </c>
      <c r="O453">
        <v>201.82</v>
      </c>
      <c r="P453">
        <v>201.82</v>
      </c>
      <c r="Q453">
        <v>7.66</v>
      </c>
      <c r="R453">
        <v>36</v>
      </c>
      <c r="S453" t="s">
        <v>757</v>
      </c>
      <c r="T453">
        <v>11916</v>
      </c>
      <c r="U453" t="s">
        <v>17363</v>
      </c>
      <c r="V453" t="s">
        <v>7832</v>
      </c>
      <c r="W453">
        <v>24.744</v>
      </c>
    </row>
    <row r="454" spans="1:23" x14ac:dyDescent="0.25">
      <c r="A454" t="s">
        <v>17364</v>
      </c>
      <c r="B454">
        <v>4</v>
      </c>
      <c r="C454" t="s">
        <v>1222</v>
      </c>
      <c r="D454" t="s">
        <v>91</v>
      </c>
      <c r="E454" t="s">
        <v>91</v>
      </c>
      <c r="F454">
        <v>466.2765</v>
      </c>
      <c r="G454">
        <v>2</v>
      </c>
      <c r="H454">
        <v>931.54570000000001</v>
      </c>
      <c r="I454">
        <v>931.54589999999996</v>
      </c>
      <c r="J454">
        <v>0</v>
      </c>
      <c r="K454">
        <v>-0.2</v>
      </c>
      <c r="L454">
        <v>213</v>
      </c>
      <c r="M454" t="s">
        <v>93</v>
      </c>
      <c r="N454">
        <v>485.54</v>
      </c>
      <c r="O454">
        <v>252.86</v>
      </c>
      <c r="P454">
        <v>252.86</v>
      </c>
      <c r="Q454">
        <v>7.55</v>
      </c>
      <c r="R454">
        <v>36</v>
      </c>
      <c r="S454" t="s">
        <v>757</v>
      </c>
      <c r="T454">
        <v>11916</v>
      </c>
      <c r="U454" t="s">
        <v>17365</v>
      </c>
      <c r="V454" t="s">
        <v>17366</v>
      </c>
      <c r="W454">
        <v>25.6264</v>
      </c>
    </row>
    <row r="455" spans="1:23" x14ac:dyDescent="0.25">
      <c r="A455" t="s">
        <v>17367</v>
      </c>
      <c r="B455">
        <v>4</v>
      </c>
      <c r="C455" t="s">
        <v>1222</v>
      </c>
      <c r="D455" t="s">
        <v>91</v>
      </c>
      <c r="E455" t="s">
        <v>91</v>
      </c>
      <c r="F455">
        <v>466.2765</v>
      </c>
      <c r="G455">
        <v>2</v>
      </c>
      <c r="H455">
        <v>931.54560000000004</v>
      </c>
      <c r="I455">
        <v>931.54589999999996</v>
      </c>
      <c r="J455">
        <v>0</v>
      </c>
      <c r="K455">
        <v>-0.3</v>
      </c>
      <c r="L455">
        <v>213</v>
      </c>
      <c r="M455" t="s">
        <v>93</v>
      </c>
      <c r="N455">
        <v>486.2</v>
      </c>
      <c r="O455">
        <v>222.71</v>
      </c>
      <c r="P455">
        <v>222.71</v>
      </c>
      <c r="Q455">
        <v>7.56</v>
      </c>
      <c r="R455">
        <v>36</v>
      </c>
      <c r="S455" t="s">
        <v>757</v>
      </c>
      <c r="T455">
        <v>11916</v>
      </c>
      <c r="U455" t="s">
        <v>17368</v>
      </c>
      <c r="V455" t="s">
        <v>11542</v>
      </c>
      <c r="W455">
        <v>26.0151</v>
      </c>
    </row>
    <row r="456" spans="1:23" x14ac:dyDescent="0.25">
      <c r="A456" t="s">
        <v>17369</v>
      </c>
      <c r="B456">
        <v>4</v>
      </c>
      <c r="C456" t="s">
        <v>1222</v>
      </c>
      <c r="D456" t="s">
        <v>91</v>
      </c>
      <c r="E456" t="s">
        <v>91</v>
      </c>
      <c r="F456">
        <v>466.27589999999998</v>
      </c>
      <c r="G456">
        <v>2</v>
      </c>
      <c r="H456">
        <v>931.54459999999995</v>
      </c>
      <c r="I456">
        <v>931.54589999999996</v>
      </c>
      <c r="J456">
        <v>0</v>
      </c>
      <c r="K456">
        <v>-1.4</v>
      </c>
      <c r="L456">
        <v>213</v>
      </c>
      <c r="M456" t="s">
        <v>93</v>
      </c>
      <c r="N456">
        <v>500.88</v>
      </c>
      <c r="O456">
        <v>273.42</v>
      </c>
      <c r="P456">
        <v>273.42</v>
      </c>
      <c r="Q456">
        <v>7.57</v>
      </c>
      <c r="R456">
        <v>36</v>
      </c>
      <c r="S456" t="s">
        <v>757</v>
      </c>
      <c r="T456">
        <v>11916</v>
      </c>
      <c r="U456" t="s">
        <v>17370</v>
      </c>
      <c r="V456" t="s">
        <v>11641</v>
      </c>
      <c r="W456">
        <v>21.368400000000001</v>
      </c>
    </row>
    <row r="457" spans="1:23" x14ac:dyDescent="0.25">
      <c r="A457" t="s">
        <v>10164</v>
      </c>
      <c r="B457">
        <v>4</v>
      </c>
      <c r="C457" t="s">
        <v>1222</v>
      </c>
      <c r="D457" t="s">
        <v>91</v>
      </c>
      <c r="E457" t="s">
        <v>91</v>
      </c>
      <c r="F457">
        <v>466.2765</v>
      </c>
      <c r="G457">
        <v>2</v>
      </c>
      <c r="H457">
        <v>931.54570000000001</v>
      </c>
      <c r="I457">
        <v>931.54589999999996</v>
      </c>
      <c r="J457">
        <v>0</v>
      </c>
      <c r="K457">
        <v>-0.2</v>
      </c>
      <c r="L457">
        <v>213</v>
      </c>
      <c r="M457" t="s">
        <v>93</v>
      </c>
      <c r="N457">
        <v>501.63</v>
      </c>
      <c r="O457">
        <v>235.84</v>
      </c>
      <c r="P457">
        <v>235.84</v>
      </c>
      <c r="Q457">
        <v>7.78</v>
      </c>
      <c r="R457">
        <v>36</v>
      </c>
      <c r="S457" t="s">
        <v>757</v>
      </c>
      <c r="T457">
        <v>11916</v>
      </c>
      <c r="U457" t="s">
        <v>17371</v>
      </c>
      <c r="V457" t="s">
        <v>17372</v>
      </c>
      <c r="W457">
        <v>25.073499999999999</v>
      </c>
    </row>
    <row r="458" spans="1:23" x14ac:dyDescent="0.25">
      <c r="A458" t="s">
        <v>11044</v>
      </c>
      <c r="B458">
        <v>4</v>
      </c>
      <c r="C458" t="s">
        <v>1222</v>
      </c>
      <c r="D458" t="s">
        <v>91</v>
      </c>
      <c r="E458" t="s">
        <v>91</v>
      </c>
      <c r="F458">
        <v>466.27659999999997</v>
      </c>
      <c r="G458">
        <v>2</v>
      </c>
      <c r="H458">
        <v>931.54589999999996</v>
      </c>
      <c r="I458">
        <v>931.54589999999996</v>
      </c>
      <c r="J458">
        <v>0</v>
      </c>
      <c r="K458">
        <v>0</v>
      </c>
      <c r="L458">
        <v>213</v>
      </c>
      <c r="M458" t="s">
        <v>93</v>
      </c>
      <c r="N458">
        <v>505.25</v>
      </c>
      <c r="O458">
        <v>236.43</v>
      </c>
      <c r="P458">
        <v>236.43</v>
      </c>
      <c r="Q458">
        <v>7.05</v>
      </c>
      <c r="R458">
        <v>36</v>
      </c>
      <c r="S458" t="s">
        <v>757</v>
      </c>
      <c r="T458">
        <v>11916</v>
      </c>
      <c r="U458" t="s">
        <v>17373</v>
      </c>
      <c r="V458" t="s">
        <v>4120</v>
      </c>
      <c r="W458">
        <v>24.166599999999999</v>
      </c>
    </row>
    <row r="459" spans="1:23" x14ac:dyDescent="0.25">
      <c r="A459" t="s">
        <v>17374</v>
      </c>
      <c r="B459">
        <v>4</v>
      </c>
      <c r="C459" t="s">
        <v>1222</v>
      </c>
      <c r="D459" t="s">
        <v>91</v>
      </c>
      <c r="E459" t="s">
        <v>91</v>
      </c>
      <c r="F459">
        <v>466.27640000000002</v>
      </c>
      <c r="G459">
        <v>2</v>
      </c>
      <c r="H459">
        <v>931.54560000000004</v>
      </c>
      <c r="I459">
        <v>931.54589999999996</v>
      </c>
      <c r="J459">
        <v>0</v>
      </c>
      <c r="K459">
        <v>-0.3</v>
      </c>
      <c r="L459">
        <v>213</v>
      </c>
      <c r="M459" t="s">
        <v>93</v>
      </c>
      <c r="N459">
        <v>527.16999999999996</v>
      </c>
      <c r="O459">
        <v>262.82</v>
      </c>
      <c r="P459">
        <v>262.82</v>
      </c>
      <c r="Q459">
        <v>7.86</v>
      </c>
      <c r="R459">
        <v>36</v>
      </c>
      <c r="S459" t="s">
        <v>757</v>
      </c>
      <c r="T459">
        <v>11916</v>
      </c>
      <c r="U459" t="s">
        <v>17375</v>
      </c>
      <c r="V459" t="s">
        <v>4114</v>
      </c>
      <c r="W459">
        <v>23.642099999999999</v>
      </c>
    </row>
    <row r="460" spans="1:23" x14ac:dyDescent="0.25">
      <c r="A460" t="s">
        <v>4576</v>
      </c>
      <c r="B460">
        <v>4</v>
      </c>
      <c r="C460" t="s">
        <v>1222</v>
      </c>
      <c r="D460" t="s">
        <v>91</v>
      </c>
      <c r="E460" t="s">
        <v>91</v>
      </c>
      <c r="F460">
        <v>466.27659999999997</v>
      </c>
      <c r="G460">
        <v>2</v>
      </c>
      <c r="H460">
        <v>931.54589999999996</v>
      </c>
      <c r="I460">
        <v>931.54589999999996</v>
      </c>
      <c r="J460">
        <v>0</v>
      </c>
      <c r="K460">
        <v>0</v>
      </c>
      <c r="L460">
        <v>213</v>
      </c>
      <c r="M460" t="s">
        <v>93</v>
      </c>
      <c r="N460">
        <v>536.49</v>
      </c>
      <c r="O460">
        <v>288.33999999999997</v>
      </c>
      <c r="P460">
        <v>288.33999999999997</v>
      </c>
      <c r="Q460">
        <v>7.96</v>
      </c>
      <c r="R460">
        <v>36</v>
      </c>
      <c r="S460" t="s">
        <v>757</v>
      </c>
      <c r="T460">
        <v>11916</v>
      </c>
      <c r="U460" t="s">
        <v>17376</v>
      </c>
      <c r="V460" t="s">
        <v>17377</v>
      </c>
      <c r="W460">
        <v>23.894400000000001</v>
      </c>
    </row>
    <row r="461" spans="1:23" x14ac:dyDescent="0.25">
      <c r="A461" t="s">
        <v>7587</v>
      </c>
      <c r="B461">
        <v>4</v>
      </c>
      <c r="C461" t="s">
        <v>1222</v>
      </c>
      <c r="D461" t="s">
        <v>91</v>
      </c>
      <c r="E461" t="s">
        <v>91</v>
      </c>
      <c r="F461">
        <v>466.27670000000001</v>
      </c>
      <c r="G461">
        <v>2</v>
      </c>
      <c r="H461">
        <v>931.54610000000002</v>
      </c>
      <c r="I461">
        <v>931.54589999999996</v>
      </c>
      <c r="J461">
        <v>0</v>
      </c>
      <c r="K461">
        <v>0.2</v>
      </c>
      <c r="L461">
        <v>213</v>
      </c>
      <c r="M461" t="s">
        <v>93</v>
      </c>
      <c r="N461">
        <v>540.69000000000005</v>
      </c>
      <c r="O461">
        <v>284.31</v>
      </c>
      <c r="P461">
        <v>284.31</v>
      </c>
      <c r="Q461">
        <v>8.15</v>
      </c>
      <c r="R461">
        <v>36</v>
      </c>
      <c r="S461" t="s">
        <v>757</v>
      </c>
      <c r="T461">
        <v>11916</v>
      </c>
      <c r="U461" t="s">
        <v>17378</v>
      </c>
      <c r="V461" t="s">
        <v>7199</v>
      </c>
      <c r="W461">
        <v>23.3614</v>
      </c>
    </row>
    <row r="462" spans="1:23" x14ac:dyDescent="0.25">
      <c r="A462" t="s">
        <v>2901</v>
      </c>
      <c r="B462">
        <v>4</v>
      </c>
      <c r="C462" t="s">
        <v>1222</v>
      </c>
      <c r="D462" t="s">
        <v>91</v>
      </c>
      <c r="E462" t="s">
        <v>91</v>
      </c>
      <c r="F462">
        <v>466.27640000000002</v>
      </c>
      <c r="G462">
        <v>2</v>
      </c>
      <c r="H462">
        <v>931.54549999999995</v>
      </c>
      <c r="I462">
        <v>931.54589999999996</v>
      </c>
      <c r="J462">
        <v>0</v>
      </c>
      <c r="K462">
        <v>-0.4</v>
      </c>
      <c r="L462">
        <v>213</v>
      </c>
      <c r="M462" t="s">
        <v>93</v>
      </c>
      <c r="N462">
        <v>554.88</v>
      </c>
      <c r="O462">
        <v>291.3</v>
      </c>
      <c r="P462">
        <v>291.3</v>
      </c>
      <c r="Q462">
        <v>8.15</v>
      </c>
      <c r="R462">
        <v>36</v>
      </c>
      <c r="S462" t="s">
        <v>757</v>
      </c>
      <c r="T462">
        <v>11916</v>
      </c>
      <c r="U462" t="s">
        <v>17379</v>
      </c>
      <c r="V462" t="s">
        <v>17380</v>
      </c>
      <c r="W462">
        <v>24.444500000000001</v>
      </c>
    </row>
    <row r="463" spans="1:23" x14ac:dyDescent="0.25">
      <c r="A463" t="s">
        <v>14048</v>
      </c>
      <c r="B463">
        <v>4</v>
      </c>
      <c r="C463" t="s">
        <v>1222</v>
      </c>
      <c r="D463" t="s">
        <v>91</v>
      </c>
      <c r="E463" t="s">
        <v>91</v>
      </c>
      <c r="F463">
        <v>466.27629999999999</v>
      </c>
      <c r="G463">
        <v>2</v>
      </c>
      <c r="H463">
        <v>931.5453</v>
      </c>
      <c r="I463">
        <v>931.54589999999996</v>
      </c>
      <c r="J463">
        <v>0</v>
      </c>
      <c r="K463">
        <v>-0.6</v>
      </c>
      <c r="L463">
        <v>213</v>
      </c>
      <c r="M463" t="s">
        <v>93</v>
      </c>
      <c r="N463">
        <v>559.70000000000005</v>
      </c>
      <c r="O463">
        <v>278.60000000000002</v>
      </c>
      <c r="P463">
        <v>278.60000000000002</v>
      </c>
      <c r="Q463">
        <v>7.77</v>
      </c>
      <c r="R463">
        <v>36</v>
      </c>
      <c r="S463" t="s">
        <v>757</v>
      </c>
      <c r="T463">
        <v>11916</v>
      </c>
      <c r="U463" t="s">
        <v>17381</v>
      </c>
      <c r="V463" t="s">
        <v>4098</v>
      </c>
      <c r="W463">
        <v>21.859500000000001</v>
      </c>
    </row>
    <row r="464" spans="1:23" x14ac:dyDescent="0.25">
      <c r="A464" t="s">
        <v>15306</v>
      </c>
      <c r="B464">
        <v>4</v>
      </c>
      <c r="C464" t="s">
        <v>1222</v>
      </c>
      <c r="D464" t="s">
        <v>91</v>
      </c>
      <c r="E464" t="s">
        <v>91</v>
      </c>
      <c r="F464">
        <v>466.2765</v>
      </c>
      <c r="G464">
        <v>2</v>
      </c>
      <c r="H464">
        <v>931.54579999999999</v>
      </c>
      <c r="I464">
        <v>931.54589999999996</v>
      </c>
      <c r="J464">
        <v>0</v>
      </c>
      <c r="K464">
        <v>-0.1</v>
      </c>
      <c r="L464">
        <v>213</v>
      </c>
      <c r="M464" t="s">
        <v>93</v>
      </c>
      <c r="N464">
        <v>561.17999999999995</v>
      </c>
      <c r="O464">
        <v>294.02999999999997</v>
      </c>
      <c r="P464">
        <v>294.02999999999997</v>
      </c>
      <c r="Q464">
        <v>8.3000000000000007</v>
      </c>
      <c r="R464">
        <v>36</v>
      </c>
      <c r="S464" t="s">
        <v>757</v>
      </c>
      <c r="T464">
        <v>11916</v>
      </c>
      <c r="U464" t="s">
        <v>17382</v>
      </c>
      <c r="V464" t="s">
        <v>17383</v>
      </c>
      <c r="W464">
        <v>23.116499999999998</v>
      </c>
    </row>
    <row r="465" spans="1:23" x14ac:dyDescent="0.25">
      <c r="A465" t="s">
        <v>11387</v>
      </c>
      <c r="B465">
        <v>4</v>
      </c>
      <c r="C465" t="s">
        <v>1222</v>
      </c>
      <c r="D465" t="s">
        <v>91</v>
      </c>
      <c r="E465" t="s">
        <v>91</v>
      </c>
      <c r="F465">
        <v>466.2765</v>
      </c>
      <c r="G465">
        <v>2</v>
      </c>
      <c r="H465">
        <v>931.54579999999999</v>
      </c>
      <c r="I465">
        <v>931.54589999999996</v>
      </c>
      <c r="J465">
        <v>0</v>
      </c>
      <c r="K465">
        <v>-0.1</v>
      </c>
      <c r="L465">
        <v>213</v>
      </c>
      <c r="M465" t="s">
        <v>93</v>
      </c>
      <c r="N465">
        <v>571.45000000000005</v>
      </c>
      <c r="O465">
        <v>293.62</v>
      </c>
      <c r="P465">
        <v>293.62</v>
      </c>
      <c r="Q465">
        <v>7.66</v>
      </c>
      <c r="R465">
        <v>36</v>
      </c>
      <c r="S465" t="s">
        <v>757</v>
      </c>
      <c r="T465">
        <v>11916</v>
      </c>
      <c r="U465" t="s">
        <v>17384</v>
      </c>
      <c r="V465" t="s">
        <v>1446</v>
      </c>
      <c r="W465">
        <v>22.544799999999999</v>
      </c>
    </row>
    <row r="466" spans="1:23" x14ac:dyDescent="0.25">
      <c r="A466" t="s">
        <v>17385</v>
      </c>
      <c r="B466">
        <v>4</v>
      </c>
      <c r="C466" t="s">
        <v>1222</v>
      </c>
      <c r="D466" t="s">
        <v>91</v>
      </c>
      <c r="E466" t="s">
        <v>91</v>
      </c>
      <c r="F466">
        <v>466.27659999999997</v>
      </c>
      <c r="G466">
        <v>2</v>
      </c>
      <c r="H466">
        <v>931.54589999999996</v>
      </c>
      <c r="I466">
        <v>931.54589999999996</v>
      </c>
      <c r="J466">
        <v>0</v>
      </c>
      <c r="K466">
        <v>0</v>
      </c>
      <c r="L466">
        <v>213</v>
      </c>
      <c r="M466" t="s">
        <v>93</v>
      </c>
      <c r="N466">
        <v>572.76</v>
      </c>
      <c r="O466">
        <v>298.66000000000003</v>
      </c>
      <c r="P466">
        <v>298.66000000000003</v>
      </c>
      <c r="Q466">
        <v>8.3000000000000007</v>
      </c>
      <c r="R466">
        <v>36</v>
      </c>
      <c r="S466" t="s">
        <v>757</v>
      </c>
      <c r="T466">
        <v>11916</v>
      </c>
      <c r="U466" t="s">
        <v>17386</v>
      </c>
      <c r="V466" t="s">
        <v>17387</v>
      </c>
      <c r="W466">
        <v>22.092400000000001</v>
      </c>
    </row>
    <row r="467" spans="1:23" x14ac:dyDescent="0.25">
      <c r="A467" t="s">
        <v>17388</v>
      </c>
      <c r="B467">
        <v>4</v>
      </c>
      <c r="C467" t="s">
        <v>1222</v>
      </c>
      <c r="D467" t="s">
        <v>91</v>
      </c>
      <c r="E467" t="s">
        <v>91</v>
      </c>
      <c r="F467">
        <v>466.27659999999997</v>
      </c>
      <c r="G467">
        <v>2</v>
      </c>
      <c r="H467">
        <v>931.54589999999996</v>
      </c>
      <c r="I467">
        <v>931.54589999999996</v>
      </c>
      <c r="J467">
        <v>0</v>
      </c>
      <c r="K467">
        <v>0</v>
      </c>
      <c r="L467">
        <v>213</v>
      </c>
      <c r="M467" t="s">
        <v>93</v>
      </c>
      <c r="N467">
        <v>576.01</v>
      </c>
      <c r="O467">
        <v>312.2</v>
      </c>
      <c r="P467">
        <v>312.2</v>
      </c>
      <c r="Q467">
        <v>8.34</v>
      </c>
      <c r="R467">
        <v>36</v>
      </c>
      <c r="S467" t="s">
        <v>757</v>
      </c>
      <c r="T467">
        <v>11916</v>
      </c>
      <c r="U467" t="s">
        <v>17389</v>
      </c>
      <c r="V467" t="s">
        <v>17390</v>
      </c>
      <c r="W467">
        <v>21.625</v>
      </c>
    </row>
    <row r="468" spans="1:23" x14ac:dyDescent="0.25">
      <c r="A468" t="s">
        <v>17391</v>
      </c>
      <c r="B468">
        <v>4</v>
      </c>
      <c r="C468" t="s">
        <v>1222</v>
      </c>
      <c r="D468" t="s">
        <v>91</v>
      </c>
      <c r="E468" t="s">
        <v>91</v>
      </c>
      <c r="F468">
        <v>466.27659999999997</v>
      </c>
      <c r="G468">
        <v>2</v>
      </c>
      <c r="H468">
        <v>931.54600000000005</v>
      </c>
      <c r="I468">
        <v>931.54589999999996</v>
      </c>
      <c r="J468">
        <v>0</v>
      </c>
      <c r="K468">
        <v>0.1</v>
      </c>
      <c r="L468">
        <v>213</v>
      </c>
      <c r="M468" t="s">
        <v>93</v>
      </c>
      <c r="N468">
        <v>577.54999999999995</v>
      </c>
      <c r="O468">
        <v>304.86</v>
      </c>
      <c r="P468">
        <v>304.86</v>
      </c>
      <c r="Q468">
        <v>8.34</v>
      </c>
      <c r="R468">
        <v>36</v>
      </c>
      <c r="S468" t="s">
        <v>757</v>
      </c>
      <c r="T468">
        <v>11916</v>
      </c>
      <c r="U468" t="s">
        <v>17392</v>
      </c>
      <c r="V468" t="s">
        <v>17393</v>
      </c>
      <c r="W468">
        <v>22.7776</v>
      </c>
    </row>
    <row r="469" spans="1:23" x14ac:dyDescent="0.25">
      <c r="A469" t="s">
        <v>17394</v>
      </c>
      <c r="B469">
        <v>4</v>
      </c>
      <c r="C469" t="s">
        <v>1222</v>
      </c>
      <c r="D469" t="s">
        <v>91</v>
      </c>
      <c r="E469" t="s">
        <v>91</v>
      </c>
      <c r="F469">
        <v>466.27659999999997</v>
      </c>
      <c r="G469">
        <v>2</v>
      </c>
      <c r="H469">
        <v>931.54600000000005</v>
      </c>
      <c r="I469">
        <v>931.54589999999996</v>
      </c>
      <c r="J469">
        <v>0</v>
      </c>
      <c r="K469">
        <v>0.1</v>
      </c>
      <c r="L469">
        <v>213</v>
      </c>
      <c r="M469" t="s">
        <v>93</v>
      </c>
      <c r="N469">
        <v>577.79</v>
      </c>
      <c r="O469">
        <v>287.08</v>
      </c>
      <c r="P469">
        <v>287.08</v>
      </c>
      <c r="Q469">
        <v>8.3000000000000007</v>
      </c>
      <c r="R469">
        <v>36</v>
      </c>
      <c r="S469" t="s">
        <v>757</v>
      </c>
      <c r="T469">
        <v>11916</v>
      </c>
      <c r="U469" t="s">
        <v>17395</v>
      </c>
      <c r="V469" t="s">
        <v>17396</v>
      </c>
      <c r="W469">
        <v>22.321000000000002</v>
      </c>
    </row>
    <row r="470" spans="1:23" x14ac:dyDescent="0.25">
      <c r="A470" t="s">
        <v>17397</v>
      </c>
      <c r="B470">
        <v>4</v>
      </c>
      <c r="C470" t="s">
        <v>1222</v>
      </c>
      <c r="D470" t="s">
        <v>91</v>
      </c>
      <c r="E470" t="s">
        <v>91</v>
      </c>
      <c r="F470">
        <v>466.27679999999998</v>
      </c>
      <c r="G470">
        <v>2</v>
      </c>
      <c r="H470">
        <v>931.54629999999997</v>
      </c>
      <c r="I470">
        <v>931.54589999999996</v>
      </c>
      <c r="J470">
        <v>0</v>
      </c>
      <c r="K470">
        <v>0.5</v>
      </c>
      <c r="L470">
        <v>213</v>
      </c>
      <c r="M470" t="s">
        <v>93</v>
      </c>
      <c r="N470">
        <v>619.91999999999996</v>
      </c>
      <c r="O470">
        <v>334.63</v>
      </c>
      <c r="P470">
        <v>334.63</v>
      </c>
      <c r="Q470">
        <v>10.81</v>
      </c>
      <c r="R470">
        <v>36</v>
      </c>
      <c r="S470" t="s">
        <v>757</v>
      </c>
      <c r="T470">
        <v>11916</v>
      </c>
      <c r="U470" t="s">
        <v>17398</v>
      </c>
      <c r="V470" t="s">
        <v>17399</v>
      </c>
      <c r="W470">
        <v>21.146999999999998</v>
      </c>
    </row>
    <row r="471" spans="1:23" x14ac:dyDescent="0.25">
      <c r="A471" t="s">
        <v>17400</v>
      </c>
      <c r="B471">
        <v>4</v>
      </c>
      <c r="C471" t="s">
        <v>1470</v>
      </c>
      <c r="D471" t="s">
        <v>91</v>
      </c>
      <c r="E471" t="s">
        <v>91</v>
      </c>
      <c r="F471">
        <v>607.3202</v>
      </c>
      <c r="G471">
        <v>2</v>
      </c>
      <c r="H471">
        <v>1213.6331</v>
      </c>
      <c r="I471">
        <v>1213.6324</v>
      </c>
      <c r="J471">
        <v>0</v>
      </c>
      <c r="K471">
        <v>0.6</v>
      </c>
      <c r="L471">
        <v>264</v>
      </c>
      <c r="M471" t="s">
        <v>93</v>
      </c>
      <c r="N471">
        <v>0.25</v>
      </c>
      <c r="O471">
        <v>0.25</v>
      </c>
      <c r="P471">
        <v>0.25</v>
      </c>
      <c r="Q471">
        <v>0.94</v>
      </c>
      <c r="R471">
        <v>36</v>
      </c>
      <c r="S471" t="s">
        <v>757</v>
      </c>
      <c r="T471">
        <v>11916</v>
      </c>
      <c r="U471" t="s">
        <v>17401</v>
      </c>
      <c r="V471" t="s">
        <v>17402</v>
      </c>
      <c r="W471">
        <v>43.1967</v>
      </c>
    </row>
    <row r="472" spans="1:23" x14ac:dyDescent="0.25">
      <c r="A472" t="s">
        <v>10360</v>
      </c>
      <c r="B472">
        <v>4</v>
      </c>
      <c r="C472" t="s">
        <v>1470</v>
      </c>
      <c r="D472" t="s">
        <v>91</v>
      </c>
      <c r="E472" t="s">
        <v>91</v>
      </c>
      <c r="F472">
        <v>607.32069999999999</v>
      </c>
      <c r="G472">
        <v>2</v>
      </c>
      <c r="H472">
        <v>1213.6342</v>
      </c>
      <c r="I472">
        <v>1213.6324</v>
      </c>
      <c r="J472">
        <v>0</v>
      </c>
      <c r="K472">
        <v>1.5</v>
      </c>
      <c r="L472">
        <v>264</v>
      </c>
      <c r="M472" t="s">
        <v>93</v>
      </c>
      <c r="N472">
        <v>77.55</v>
      </c>
      <c r="O472">
        <v>77.55</v>
      </c>
      <c r="P472">
        <v>77.55</v>
      </c>
      <c r="Q472">
        <v>2.15</v>
      </c>
      <c r="R472">
        <v>36</v>
      </c>
      <c r="S472" t="s">
        <v>757</v>
      </c>
      <c r="T472">
        <v>11916</v>
      </c>
      <c r="U472" t="s">
        <v>17403</v>
      </c>
      <c r="V472" t="s">
        <v>5509</v>
      </c>
      <c r="W472">
        <v>46.876300000000001</v>
      </c>
    </row>
    <row r="473" spans="1:23" x14ac:dyDescent="0.25">
      <c r="A473" t="s">
        <v>17404</v>
      </c>
      <c r="B473">
        <v>4</v>
      </c>
      <c r="C473" t="s">
        <v>1470</v>
      </c>
      <c r="D473" t="s">
        <v>91</v>
      </c>
      <c r="E473" t="s">
        <v>91</v>
      </c>
      <c r="F473">
        <v>607.32039999999995</v>
      </c>
      <c r="G473">
        <v>2</v>
      </c>
      <c r="H473">
        <v>1213.6335999999999</v>
      </c>
      <c r="I473">
        <v>1213.6324</v>
      </c>
      <c r="J473">
        <v>0</v>
      </c>
      <c r="K473">
        <v>1</v>
      </c>
      <c r="L473">
        <v>264</v>
      </c>
      <c r="M473" t="s">
        <v>93</v>
      </c>
      <c r="N473">
        <v>77.77</v>
      </c>
      <c r="O473">
        <v>77.77</v>
      </c>
      <c r="P473">
        <v>77.77</v>
      </c>
      <c r="Q473">
        <v>2.19</v>
      </c>
      <c r="R473">
        <v>36</v>
      </c>
      <c r="S473" t="s">
        <v>757</v>
      </c>
      <c r="T473">
        <v>11916</v>
      </c>
      <c r="U473" t="s">
        <v>17405</v>
      </c>
      <c r="V473" t="s">
        <v>5506</v>
      </c>
      <c r="W473">
        <v>49.210900000000002</v>
      </c>
    </row>
    <row r="474" spans="1:23" x14ac:dyDescent="0.25">
      <c r="A474" t="s">
        <v>17406</v>
      </c>
      <c r="B474">
        <v>4</v>
      </c>
      <c r="C474" t="s">
        <v>1470</v>
      </c>
      <c r="D474" t="s">
        <v>91</v>
      </c>
      <c r="E474" t="s">
        <v>91</v>
      </c>
      <c r="F474">
        <v>607.32100000000003</v>
      </c>
      <c r="G474">
        <v>2</v>
      </c>
      <c r="H474">
        <v>1213.6347000000001</v>
      </c>
      <c r="I474">
        <v>1213.6324</v>
      </c>
      <c r="J474">
        <v>0</v>
      </c>
      <c r="K474">
        <v>1.9</v>
      </c>
      <c r="L474">
        <v>264</v>
      </c>
      <c r="M474" t="s">
        <v>93</v>
      </c>
      <c r="N474">
        <v>105.77</v>
      </c>
      <c r="O474">
        <v>93.35</v>
      </c>
      <c r="P474">
        <v>93.35</v>
      </c>
      <c r="Q474">
        <v>2.25</v>
      </c>
      <c r="R474">
        <v>36</v>
      </c>
      <c r="S474" t="s">
        <v>757</v>
      </c>
      <c r="T474">
        <v>11916</v>
      </c>
      <c r="U474" t="s">
        <v>17407</v>
      </c>
      <c r="V474" t="s">
        <v>17408</v>
      </c>
      <c r="W474">
        <v>48.807200000000002</v>
      </c>
    </row>
    <row r="475" spans="1:23" x14ac:dyDescent="0.25">
      <c r="A475" t="s">
        <v>17409</v>
      </c>
      <c r="B475">
        <v>4</v>
      </c>
      <c r="C475" t="s">
        <v>1470</v>
      </c>
      <c r="D475" t="s">
        <v>91</v>
      </c>
      <c r="E475" t="s">
        <v>91</v>
      </c>
      <c r="F475">
        <v>607.32010000000002</v>
      </c>
      <c r="G475">
        <v>2</v>
      </c>
      <c r="H475">
        <v>1213.6329000000001</v>
      </c>
      <c r="I475">
        <v>1213.6324</v>
      </c>
      <c r="J475">
        <v>0</v>
      </c>
      <c r="K475">
        <v>0.4</v>
      </c>
      <c r="L475">
        <v>264</v>
      </c>
      <c r="M475" t="s">
        <v>93</v>
      </c>
      <c r="N475">
        <v>134.65</v>
      </c>
      <c r="O475">
        <v>103.09</v>
      </c>
      <c r="P475">
        <v>103.09</v>
      </c>
      <c r="Q475">
        <v>2.79</v>
      </c>
      <c r="R475">
        <v>36</v>
      </c>
      <c r="S475" t="s">
        <v>757</v>
      </c>
      <c r="T475">
        <v>11916</v>
      </c>
      <c r="U475" t="s">
        <v>17410</v>
      </c>
      <c r="V475" t="s">
        <v>17411</v>
      </c>
      <c r="W475">
        <v>49.010100000000001</v>
      </c>
    </row>
    <row r="476" spans="1:23" x14ac:dyDescent="0.25">
      <c r="A476" t="s">
        <v>17412</v>
      </c>
      <c r="B476">
        <v>4</v>
      </c>
      <c r="C476" t="s">
        <v>1470</v>
      </c>
      <c r="D476" t="s">
        <v>91</v>
      </c>
      <c r="E476" t="s">
        <v>91</v>
      </c>
      <c r="F476">
        <v>607.32079999999996</v>
      </c>
      <c r="G476">
        <v>2</v>
      </c>
      <c r="H476">
        <v>1213.6342999999999</v>
      </c>
      <c r="I476">
        <v>1213.6324</v>
      </c>
      <c r="J476">
        <v>0</v>
      </c>
      <c r="K476">
        <v>1.6</v>
      </c>
      <c r="L476">
        <v>264</v>
      </c>
      <c r="M476" t="s">
        <v>93</v>
      </c>
      <c r="N476">
        <v>137.22</v>
      </c>
      <c r="O476">
        <v>111.86</v>
      </c>
      <c r="P476">
        <v>111.86</v>
      </c>
      <c r="Q476">
        <v>2.87</v>
      </c>
      <c r="R476">
        <v>36</v>
      </c>
      <c r="S476" t="s">
        <v>757</v>
      </c>
      <c r="T476">
        <v>11916</v>
      </c>
      <c r="U476" t="s">
        <v>17413</v>
      </c>
      <c r="V476" t="s">
        <v>17414</v>
      </c>
      <c r="W476">
        <v>47.0822</v>
      </c>
    </row>
    <row r="477" spans="1:23" x14ac:dyDescent="0.25">
      <c r="A477" t="s">
        <v>17415</v>
      </c>
      <c r="B477">
        <v>4</v>
      </c>
      <c r="C477" t="s">
        <v>1470</v>
      </c>
      <c r="D477" t="s">
        <v>91</v>
      </c>
      <c r="E477" t="s">
        <v>91</v>
      </c>
      <c r="F477">
        <v>607.32039999999995</v>
      </c>
      <c r="G477">
        <v>2</v>
      </c>
      <c r="H477">
        <v>1213.6335999999999</v>
      </c>
      <c r="I477">
        <v>1213.6324</v>
      </c>
      <c r="J477">
        <v>0</v>
      </c>
      <c r="K477">
        <v>1</v>
      </c>
      <c r="L477">
        <v>264</v>
      </c>
      <c r="M477" t="s">
        <v>93</v>
      </c>
      <c r="N477">
        <v>177.96</v>
      </c>
      <c r="O477">
        <v>150.96</v>
      </c>
      <c r="P477">
        <v>150.96</v>
      </c>
      <c r="Q477">
        <v>4.3600000000000003</v>
      </c>
      <c r="R477">
        <v>36</v>
      </c>
      <c r="S477" t="s">
        <v>757</v>
      </c>
      <c r="T477">
        <v>11916</v>
      </c>
      <c r="U477" t="s">
        <v>17416</v>
      </c>
      <c r="V477" t="s">
        <v>1612</v>
      </c>
      <c r="W477">
        <v>47.259700000000002</v>
      </c>
    </row>
    <row r="478" spans="1:23" x14ac:dyDescent="0.25">
      <c r="A478" t="s">
        <v>17417</v>
      </c>
      <c r="B478">
        <v>4</v>
      </c>
      <c r="C478" t="s">
        <v>1470</v>
      </c>
      <c r="D478" t="s">
        <v>91</v>
      </c>
      <c r="E478" t="s">
        <v>91</v>
      </c>
      <c r="F478">
        <v>607.32039999999995</v>
      </c>
      <c r="G478">
        <v>2</v>
      </c>
      <c r="H478">
        <v>1213.6334999999999</v>
      </c>
      <c r="I478">
        <v>1213.6324</v>
      </c>
      <c r="J478">
        <v>0</v>
      </c>
      <c r="K478">
        <v>0.9</v>
      </c>
      <c r="L478">
        <v>264</v>
      </c>
      <c r="M478" t="s">
        <v>93</v>
      </c>
      <c r="N478">
        <v>193.13</v>
      </c>
      <c r="O478">
        <v>118.36</v>
      </c>
      <c r="P478">
        <v>118.36</v>
      </c>
      <c r="Q478">
        <v>3.4</v>
      </c>
      <c r="R478">
        <v>36</v>
      </c>
      <c r="S478" t="s">
        <v>757</v>
      </c>
      <c r="T478">
        <v>11916</v>
      </c>
      <c r="U478" t="s">
        <v>17418</v>
      </c>
      <c r="V478" t="s">
        <v>17419</v>
      </c>
      <c r="W478">
        <v>47.444200000000002</v>
      </c>
    </row>
    <row r="479" spans="1:23" x14ac:dyDescent="0.25">
      <c r="A479" t="s">
        <v>17420</v>
      </c>
      <c r="B479">
        <v>4</v>
      </c>
      <c r="C479" t="s">
        <v>1470</v>
      </c>
      <c r="D479" t="s">
        <v>91</v>
      </c>
      <c r="E479" t="s">
        <v>91</v>
      </c>
      <c r="F479">
        <v>607.32000000000005</v>
      </c>
      <c r="G479">
        <v>2</v>
      </c>
      <c r="H479">
        <v>1213.6327000000001</v>
      </c>
      <c r="I479">
        <v>1213.6324</v>
      </c>
      <c r="J479">
        <v>0</v>
      </c>
      <c r="K479">
        <v>0.3</v>
      </c>
      <c r="L479">
        <v>264</v>
      </c>
      <c r="M479" t="s">
        <v>93</v>
      </c>
      <c r="N479">
        <v>212.67</v>
      </c>
      <c r="O479">
        <v>180.46</v>
      </c>
      <c r="P479">
        <v>180.46</v>
      </c>
      <c r="Q479">
        <v>4.05</v>
      </c>
      <c r="R479">
        <v>36</v>
      </c>
      <c r="S479" t="s">
        <v>757</v>
      </c>
      <c r="T479">
        <v>11916</v>
      </c>
      <c r="U479" t="s">
        <v>17421</v>
      </c>
      <c r="V479" t="s">
        <v>17422</v>
      </c>
      <c r="W479">
        <v>48.335900000000002</v>
      </c>
    </row>
    <row r="480" spans="1:23" x14ac:dyDescent="0.25">
      <c r="A480" t="s">
        <v>17423</v>
      </c>
      <c r="B480">
        <v>4</v>
      </c>
      <c r="C480" t="s">
        <v>1470</v>
      </c>
      <c r="D480" t="s">
        <v>91</v>
      </c>
      <c r="E480" t="s">
        <v>91</v>
      </c>
      <c r="F480">
        <v>607.32039999999995</v>
      </c>
      <c r="G480">
        <v>2</v>
      </c>
      <c r="H480">
        <v>1213.6334999999999</v>
      </c>
      <c r="I480">
        <v>1213.6324</v>
      </c>
      <c r="J480">
        <v>0</v>
      </c>
      <c r="K480">
        <v>0.9</v>
      </c>
      <c r="L480">
        <v>264</v>
      </c>
      <c r="M480" t="s">
        <v>93</v>
      </c>
      <c r="N480">
        <v>213.46</v>
      </c>
      <c r="O480">
        <v>173.37</v>
      </c>
      <c r="P480">
        <v>173.37</v>
      </c>
      <c r="Q480">
        <v>4.63</v>
      </c>
      <c r="R480">
        <v>36</v>
      </c>
      <c r="S480" t="s">
        <v>757</v>
      </c>
      <c r="T480">
        <v>11916</v>
      </c>
      <c r="U480" t="s">
        <v>17424</v>
      </c>
      <c r="V480" t="s">
        <v>17425</v>
      </c>
      <c r="W480">
        <v>48.563800000000001</v>
      </c>
    </row>
    <row r="481" spans="1:23" x14ac:dyDescent="0.25">
      <c r="A481" t="s">
        <v>17426</v>
      </c>
      <c r="B481">
        <v>4</v>
      </c>
      <c r="C481" t="s">
        <v>1470</v>
      </c>
      <c r="D481" t="s">
        <v>91</v>
      </c>
      <c r="E481" t="s">
        <v>91</v>
      </c>
      <c r="F481">
        <v>607.32060000000001</v>
      </c>
      <c r="G481">
        <v>2</v>
      </c>
      <c r="H481">
        <v>1213.6338000000001</v>
      </c>
      <c r="I481">
        <v>1213.6324</v>
      </c>
      <c r="J481">
        <v>0</v>
      </c>
      <c r="K481">
        <v>1.2</v>
      </c>
      <c r="L481">
        <v>264</v>
      </c>
      <c r="M481" t="s">
        <v>93</v>
      </c>
      <c r="N481">
        <v>237.14</v>
      </c>
      <c r="O481">
        <v>140.53</v>
      </c>
      <c r="P481">
        <v>140.53</v>
      </c>
      <c r="Q481">
        <v>4.55</v>
      </c>
      <c r="R481">
        <v>36</v>
      </c>
      <c r="S481" t="s">
        <v>757</v>
      </c>
      <c r="T481">
        <v>11916</v>
      </c>
      <c r="U481" t="s">
        <v>17427</v>
      </c>
      <c r="V481" t="s">
        <v>17428</v>
      </c>
      <c r="W481">
        <v>47.788200000000003</v>
      </c>
    </row>
    <row r="482" spans="1:23" x14ac:dyDescent="0.25">
      <c r="A482" t="s">
        <v>7151</v>
      </c>
      <c r="B482">
        <v>4</v>
      </c>
      <c r="C482" t="s">
        <v>1470</v>
      </c>
      <c r="D482" t="s">
        <v>91</v>
      </c>
      <c r="E482" t="s">
        <v>91</v>
      </c>
      <c r="F482">
        <v>607.31989999999996</v>
      </c>
      <c r="G482">
        <v>2</v>
      </c>
      <c r="H482">
        <v>1213.6325999999999</v>
      </c>
      <c r="I482">
        <v>1213.6324</v>
      </c>
      <c r="J482">
        <v>0</v>
      </c>
      <c r="K482">
        <v>0.2</v>
      </c>
      <c r="L482">
        <v>264</v>
      </c>
      <c r="M482" t="s">
        <v>93</v>
      </c>
      <c r="N482">
        <v>424.48</v>
      </c>
      <c r="O482">
        <v>217.07</v>
      </c>
      <c r="P482">
        <v>217.07</v>
      </c>
      <c r="Q482">
        <v>6.03</v>
      </c>
      <c r="R482">
        <v>36</v>
      </c>
      <c r="S482" t="s">
        <v>757</v>
      </c>
      <c r="T482">
        <v>11916</v>
      </c>
      <c r="U482" t="s">
        <v>17429</v>
      </c>
      <c r="V482" t="s">
        <v>17430</v>
      </c>
      <c r="W482">
        <v>26.323499999999999</v>
      </c>
    </row>
    <row r="483" spans="1:23" x14ac:dyDescent="0.25">
      <c r="A483" t="s">
        <v>17431</v>
      </c>
      <c r="B483">
        <v>4</v>
      </c>
      <c r="C483" t="s">
        <v>1470</v>
      </c>
      <c r="D483" t="s">
        <v>91</v>
      </c>
      <c r="E483" t="s">
        <v>91</v>
      </c>
      <c r="F483">
        <v>607.32060000000001</v>
      </c>
      <c r="G483">
        <v>2</v>
      </c>
      <c r="H483">
        <v>1213.634</v>
      </c>
      <c r="I483">
        <v>1213.6324</v>
      </c>
      <c r="J483">
        <v>0</v>
      </c>
      <c r="K483">
        <v>1.3</v>
      </c>
      <c r="L483">
        <v>264</v>
      </c>
      <c r="M483" t="s">
        <v>93</v>
      </c>
      <c r="N483">
        <v>429.5</v>
      </c>
      <c r="O483">
        <v>226.11</v>
      </c>
      <c r="P483">
        <v>226.11</v>
      </c>
      <c r="Q483">
        <v>6.91</v>
      </c>
      <c r="R483">
        <v>36</v>
      </c>
      <c r="S483" t="s">
        <v>757</v>
      </c>
      <c r="T483">
        <v>11916</v>
      </c>
      <c r="U483" t="s">
        <v>17432</v>
      </c>
      <c r="V483" t="s">
        <v>3799</v>
      </c>
      <c r="W483">
        <v>26.7287</v>
      </c>
    </row>
    <row r="484" spans="1:23" x14ac:dyDescent="0.25">
      <c r="A484" t="s">
        <v>347</v>
      </c>
      <c r="B484">
        <v>4</v>
      </c>
      <c r="C484" t="s">
        <v>1470</v>
      </c>
      <c r="D484" t="s">
        <v>91</v>
      </c>
      <c r="E484" t="s">
        <v>91</v>
      </c>
      <c r="F484">
        <v>607.32039999999995</v>
      </c>
      <c r="G484">
        <v>2</v>
      </c>
      <c r="H484">
        <v>1213.6335999999999</v>
      </c>
      <c r="I484">
        <v>1213.6324</v>
      </c>
      <c r="J484">
        <v>0</v>
      </c>
      <c r="K484">
        <v>1</v>
      </c>
      <c r="L484">
        <v>264</v>
      </c>
      <c r="M484" t="s">
        <v>93</v>
      </c>
      <c r="N484">
        <v>495.45</v>
      </c>
      <c r="O484">
        <v>281.37</v>
      </c>
      <c r="P484">
        <v>281.37</v>
      </c>
      <c r="Q484">
        <v>7.12</v>
      </c>
      <c r="R484">
        <v>36</v>
      </c>
      <c r="S484" t="s">
        <v>757</v>
      </c>
      <c r="T484">
        <v>11916</v>
      </c>
      <c r="U484" t="s">
        <v>17433</v>
      </c>
      <c r="V484" t="s">
        <v>16063</v>
      </c>
      <c r="W484">
        <v>25.749500000000001</v>
      </c>
    </row>
    <row r="485" spans="1:23" x14ac:dyDescent="0.25">
      <c r="A485" t="s">
        <v>17434</v>
      </c>
      <c r="B485">
        <v>4</v>
      </c>
      <c r="C485" t="s">
        <v>1470</v>
      </c>
      <c r="D485" t="s">
        <v>91</v>
      </c>
      <c r="E485" t="s">
        <v>91</v>
      </c>
      <c r="F485">
        <v>607.31949999999995</v>
      </c>
      <c r="G485">
        <v>2</v>
      </c>
      <c r="H485">
        <v>1213.6315999999999</v>
      </c>
      <c r="I485">
        <v>1213.6324</v>
      </c>
      <c r="J485">
        <v>0</v>
      </c>
      <c r="K485">
        <v>-0.6</v>
      </c>
      <c r="L485">
        <v>264</v>
      </c>
      <c r="M485" t="s">
        <v>93</v>
      </c>
      <c r="N485">
        <v>508.2</v>
      </c>
      <c r="O485">
        <v>252.62</v>
      </c>
      <c r="P485">
        <v>252.62</v>
      </c>
      <c r="Q485">
        <v>6.47</v>
      </c>
      <c r="R485">
        <v>36</v>
      </c>
      <c r="S485" t="s">
        <v>757</v>
      </c>
      <c r="T485">
        <v>11916</v>
      </c>
      <c r="U485" t="s">
        <v>17435</v>
      </c>
      <c r="V485" t="s">
        <v>17436</v>
      </c>
      <c r="W485">
        <v>24.8553</v>
      </c>
    </row>
    <row r="486" spans="1:23" x14ac:dyDescent="0.25">
      <c r="A486" t="s">
        <v>17437</v>
      </c>
      <c r="B486">
        <v>4</v>
      </c>
      <c r="C486" t="s">
        <v>1470</v>
      </c>
      <c r="D486" t="s">
        <v>91</v>
      </c>
      <c r="E486" t="s">
        <v>91</v>
      </c>
      <c r="F486">
        <v>607.31989999999996</v>
      </c>
      <c r="G486">
        <v>2</v>
      </c>
      <c r="H486">
        <v>1213.6324999999999</v>
      </c>
      <c r="I486">
        <v>1213.6324</v>
      </c>
      <c r="J486">
        <v>0</v>
      </c>
      <c r="K486">
        <v>0.1</v>
      </c>
      <c r="L486">
        <v>264</v>
      </c>
      <c r="M486" t="s">
        <v>93</v>
      </c>
      <c r="N486">
        <v>508.86</v>
      </c>
      <c r="O486">
        <v>311.26</v>
      </c>
      <c r="P486">
        <v>311.26</v>
      </c>
      <c r="Q486">
        <v>7.57</v>
      </c>
      <c r="R486">
        <v>36</v>
      </c>
      <c r="S486" t="s">
        <v>757</v>
      </c>
      <c r="T486">
        <v>11916</v>
      </c>
      <c r="U486" t="s">
        <v>17438</v>
      </c>
      <c r="V486" t="s">
        <v>10277</v>
      </c>
      <c r="W486">
        <v>25.1172</v>
      </c>
    </row>
    <row r="487" spans="1:23" x14ac:dyDescent="0.25">
      <c r="A487" t="s">
        <v>17439</v>
      </c>
      <c r="B487">
        <v>4</v>
      </c>
      <c r="C487" t="s">
        <v>1470</v>
      </c>
      <c r="D487" t="s">
        <v>91</v>
      </c>
      <c r="E487" t="s">
        <v>91</v>
      </c>
      <c r="F487">
        <v>607.32010000000002</v>
      </c>
      <c r="G487">
        <v>2</v>
      </c>
      <c r="H487">
        <v>1213.6329000000001</v>
      </c>
      <c r="I487">
        <v>1213.6324</v>
      </c>
      <c r="J487">
        <v>0</v>
      </c>
      <c r="K487">
        <v>0.4</v>
      </c>
      <c r="L487">
        <v>264</v>
      </c>
      <c r="M487" t="s">
        <v>93</v>
      </c>
      <c r="N487">
        <v>525.57000000000005</v>
      </c>
      <c r="O487">
        <v>302.74</v>
      </c>
      <c r="P487">
        <v>302.74</v>
      </c>
      <c r="Q487">
        <v>7.27</v>
      </c>
      <c r="R487">
        <v>36</v>
      </c>
      <c r="S487" t="s">
        <v>757</v>
      </c>
      <c r="T487">
        <v>11916</v>
      </c>
      <c r="U487" t="s">
        <v>17440</v>
      </c>
      <c r="V487" t="s">
        <v>4127</v>
      </c>
      <c r="W487">
        <v>25.371500000000001</v>
      </c>
    </row>
    <row r="488" spans="1:23" x14ac:dyDescent="0.25">
      <c r="A488" t="s">
        <v>17441</v>
      </c>
      <c r="B488">
        <v>4</v>
      </c>
      <c r="C488" t="s">
        <v>1470</v>
      </c>
      <c r="D488" t="s">
        <v>91</v>
      </c>
      <c r="E488" t="s">
        <v>91</v>
      </c>
      <c r="F488">
        <v>607.32090000000005</v>
      </c>
      <c r="G488">
        <v>2</v>
      </c>
      <c r="H488">
        <v>1213.6346000000001</v>
      </c>
      <c r="I488">
        <v>1213.6324</v>
      </c>
      <c r="J488">
        <v>0</v>
      </c>
      <c r="K488">
        <v>1.8</v>
      </c>
      <c r="L488">
        <v>264</v>
      </c>
      <c r="M488" t="s">
        <v>93</v>
      </c>
      <c r="N488">
        <v>535.91</v>
      </c>
      <c r="O488">
        <v>308.07</v>
      </c>
      <c r="P488">
        <v>308.07</v>
      </c>
      <c r="Q488">
        <v>8.16</v>
      </c>
      <c r="R488">
        <v>36</v>
      </c>
      <c r="S488" t="s">
        <v>757</v>
      </c>
      <c r="T488">
        <v>11916</v>
      </c>
      <c r="U488" t="s">
        <v>17442</v>
      </c>
      <c r="V488" t="s">
        <v>17443</v>
      </c>
      <c r="W488">
        <v>24.318300000000001</v>
      </c>
    </row>
    <row r="489" spans="1:23" x14ac:dyDescent="0.25">
      <c r="A489" t="s">
        <v>4158</v>
      </c>
      <c r="B489">
        <v>4</v>
      </c>
      <c r="C489" t="s">
        <v>1470</v>
      </c>
      <c r="D489" t="s">
        <v>91</v>
      </c>
      <c r="E489" t="s">
        <v>91</v>
      </c>
      <c r="F489">
        <v>607.32029999999997</v>
      </c>
      <c r="G489">
        <v>2</v>
      </c>
      <c r="H489">
        <v>1213.6333</v>
      </c>
      <c r="I489">
        <v>1213.6324</v>
      </c>
      <c r="J489">
        <v>0</v>
      </c>
      <c r="K489">
        <v>0.8</v>
      </c>
      <c r="L489">
        <v>264</v>
      </c>
      <c r="M489" t="s">
        <v>93</v>
      </c>
      <c r="N489">
        <v>577.86</v>
      </c>
      <c r="O489">
        <v>320.41000000000003</v>
      </c>
      <c r="P489">
        <v>320.41000000000003</v>
      </c>
      <c r="Q489">
        <v>8.3000000000000007</v>
      </c>
      <c r="R489">
        <v>36</v>
      </c>
      <c r="S489" t="s">
        <v>757</v>
      </c>
      <c r="T489">
        <v>11916</v>
      </c>
      <c r="U489" t="s">
        <v>17444</v>
      </c>
      <c r="V489" t="s">
        <v>17445</v>
      </c>
      <c r="W489">
        <v>24.559899999999999</v>
      </c>
    </row>
    <row r="490" spans="1:23" x14ac:dyDescent="0.25">
      <c r="A490" t="s">
        <v>17446</v>
      </c>
      <c r="B490">
        <v>4</v>
      </c>
      <c r="C490" t="s">
        <v>1470</v>
      </c>
      <c r="D490" t="s">
        <v>91</v>
      </c>
      <c r="E490" t="s">
        <v>91</v>
      </c>
      <c r="F490">
        <v>607.32079999999996</v>
      </c>
      <c r="G490">
        <v>2</v>
      </c>
      <c r="H490">
        <v>1213.6342999999999</v>
      </c>
      <c r="I490">
        <v>1213.6324</v>
      </c>
      <c r="J490">
        <v>0</v>
      </c>
      <c r="K490">
        <v>1.6</v>
      </c>
      <c r="L490">
        <v>264</v>
      </c>
      <c r="M490" t="s">
        <v>93</v>
      </c>
      <c r="N490">
        <v>582.57000000000005</v>
      </c>
      <c r="O490">
        <v>312.92</v>
      </c>
      <c r="P490">
        <v>312.92</v>
      </c>
      <c r="Q490">
        <v>9.61</v>
      </c>
      <c r="R490">
        <v>36</v>
      </c>
      <c r="S490" t="s">
        <v>757</v>
      </c>
      <c r="T490">
        <v>11916</v>
      </c>
      <c r="U490" t="s">
        <v>17447</v>
      </c>
      <c r="V490" t="s">
        <v>17448</v>
      </c>
      <c r="W490">
        <v>24.073499999999999</v>
      </c>
    </row>
    <row r="491" spans="1:23" x14ac:dyDescent="0.25">
      <c r="A491" t="s">
        <v>17449</v>
      </c>
      <c r="B491">
        <v>4</v>
      </c>
      <c r="C491" t="s">
        <v>1552</v>
      </c>
      <c r="D491" t="s">
        <v>91</v>
      </c>
      <c r="E491" t="s">
        <v>91</v>
      </c>
      <c r="F491">
        <v>448.73480000000001</v>
      </c>
      <c r="G491">
        <v>2</v>
      </c>
      <c r="H491">
        <v>896.4624</v>
      </c>
      <c r="I491">
        <v>896.46249999999998</v>
      </c>
      <c r="J491">
        <v>0</v>
      </c>
      <c r="K491">
        <v>-0.1</v>
      </c>
      <c r="L491">
        <v>276</v>
      </c>
      <c r="M491" t="s">
        <v>93</v>
      </c>
      <c r="N491">
        <v>18.940000000000001</v>
      </c>
      <c r="O491">
        <v>17.88</v>
      </c>
      <c r="P491">
        <v>17.88</v>
      </c>
      <c r="Q491">
        <v>0.18</v>
      </c>
      <c r="R491">
        <v>36</v>
      </c>
      <c r="S491" t="s">
        <v>757</v>
      </c>
      <c r="T491">
        <v>11916</v>
      </c>
      <c r="U491" t="s">
        <v>17450</v>
      </c>
      <c r="V491" t="s">
        <v>17451</v>
      </c>
      <c r="W491">
        <v>48.033700000000003</v>
      </c>
    </row>
    <row r="492" spans="1:23" x14ac:dyDescent="0.25">
      <c r="A492" t="s">
        <v>17452</v>
      </c>
      <c r="B492">
        <v>4</v>
      </c>
      <c r="C492" t="s">
        <v>1552</v>
      </c>
      <c r="D492" t="s">
        <v>91</v>
      </c>
      <c r="E492" t="s">
        <v>91</v>
      </c>
      <c r="F492">
        <v>448.73469999999998</v>
      </c>
      <c r="G492">
        <v>2</v>
      </c>
      <c r="H492">
        <v>896.46209999999996</v>
      </c>
      <c r="I492">
        <v>896.46249999999998</v>
      </c>
      <c r="J492">
        <v>0</v>
      </c>
      <c r="K492">
        <v>-0.4</v>
      </c>
      <c r="L492">
        <v>276</v>
      </c>
      <c r="M492" t="s">
        <v>93</v>
      </c>
      <c r="N492">
        <v>52.61</v>
      </c>
      <c r="O492">
        <v>20.66</v>
      </c>
      <c r="P492">
        <v>20.66</v>
      </c>
      <c r="Q492">
        <v>0.23</v>
      </c>
      <c r="R492">
        <v>36</v>
      </c>
      <c r="S492" t="s">
        <v>757</v>
      </c>
      <c r="T492">
        <v>11916</v>
      </c>
      <c r="U492" t="s">
        <v>17453</v>
      </c>
      <c r="V492" t="s">
        <v>17454</v>
      </c>
      <c r="W492">
        <v>48.395699999999998</v>
      </c>
    </row>
    <row r="493" spans="1:23" x14ac:dyDescent="0.25">
      <c r="A493" t="s">
        <v>17455</v>
      </c>
      <c r="B493">
        <v>4</v>
      </c>
      <c r="C493" t="s">
        <v>1552</v>
      </c>
      <c r="D493" t="s">
        <v>91</v>
      </c>
      <c r="E493" t="s">
        <v>91</v>
      </c>
      <c r="F493">
        <v>448.73489999999998</v>
      </c>
      <c r="G493">
        <v>2</v>
      </c>
      <c r="H493">
        <v>896.46259999999995</v>
      </c>
      <c r="I493">
        <v>896.46249999999998</v>
      </c>
      <c r="J493">
        <v>0</v>
      </c>
      <c r="K493">
        <v>0.1</v>
      </c>
      <c r="L493">
        <v>276</v>
      </c>
      <c r="M493" t="s">
        <v>93</v>
      </c>
      <c r="N493">
        <v>62.82</v>
      </c>
      <c r="O493">
        <v>23.76</v>
      </c>
      <c r="P493">
        <v>23.76</v>
      </c>
      <c r="Q493">
        <v>0.68</v>
      </c>
      <c r="R493">
        <v>36</v>
      </c>
      <c r="S493" t="s">
        <v>757</v>
      </c>
      <c r="T493">
        <v>11916</v>
      </c>
      <c r="U493" t="s">
        <v>17456</v>
      </c>
      <c r="V493" t="s">
        <v>17457</v>
      </c>
      <c r="W493">
        <v>47.229500000000002</v>
      </c>
    </row>
    <row r="494" spans="1:23" x14ac:dyDescent="0.25">
      <c r="A494" t="s">
        <v>17458</v>
      </c>
      <c r="B494">
        <v>4</v>
      </c>
      <c r="C494" t="s">
        <v>1552</v>
      </c>
      <c r="D494" t="s">
        <v>91</v>
      </c>
      <c r="E494" t="s">
        <v>91</v>
      </c>
      <c r="F494">
        <v>448.73480000000001</v>
      </c>
      <c r="G494">
        <v>2</v>
      </c>
      <c r="H494">
        <v>896.4624</v>
      </c>
      <c r="I494">
        <v>896.46249999999998</v>
      </c>
      <c r="J494">
        <v>0</v>
      </c>
      <c r="K494">
        <v>-0.1</v>
      </c>
      <c r="L494">
        <v>276</v>
      </c>
      <c r="M494" t="s">
        <v>93</v>
      </c>
      <c r="N494">
        <v>81.28</v>
      </c>
      <c r="O494">
        <v>41.11</v>
      </c>
      <c r="P494">
        <v>41.11</v>
      </c>
      <c r="Q494">
        <v>0.81</v>
      </c>
      <c r="R494">
        <v>36</v>
      </c>
      <c r="S494" t="s">
        <v>757</v>
      </c>
      <c r="T494">
        <v>11916</v>
      </c>
      <c r="U494" t="s">
        <v>17459</v>
      </c>
      <c r="V494" t="s">
        <v>13200</v>
      </c>
      <c r="W494">
        <v>47.390900000000002</v>
      </c>
    </row>
    <row r="495" spans="1:23" x14ac:dyDescent="0.25">
      <c r="A495" t="s">
        <v>5501</v>
      </c>
      <c r="B495">
        <v>4</v>
      </c>
      <c r="C495" t="s">
        <v>1552</v>
      </c>
      <c r="D495" t="s">
        <v>91</v>
      </c>
      <c r="E495" t="s">
        <v>91</v>
      </c>
      <c r="F495">
        <v>448.73500000000001</v>
      </c>
      <c r="G495">
        <v>2</v>
      </c>
      <c r="H495">
        <v>896.46270000000004</v>
      </c>
      <c r="I495">
        <v>896.46249999999998</v>
      </c>
      <c r="J495">
        <v>0</v>
      </c>
      <c r="K495">
        <v>0.2</v>
      </c>
      <c r="L495">
        <v>276</v>
      </c>
      <c r="M495" t="s">
        <v>93</v>
      </c>
      <c r="N495">
        <v>87.23</v>
      </c>
      <c r="O495">
        <v>70.239999999999995</v>
      </c>
      <c r="P495">
        <v>70.239999999999995</v>
      </c>
      <c r="Q495">
        <v>1.1499999999999999</v>
      </c>
      <c r="R495">
        <v>36</v>
      </c>
      <c r="S495" t="s">
        <v>757</v>
      </c>
      <c r="T495">
        <v>11916</v>
      </c>
      <c r="U495" t="s">
        <v>17460</v>
      </c>
      <c r="V495" t="s">
        <v>17461</v>
      </c>
      <c r="W495">
        <v>47.269799999999996</v>
      </c>
    </row>
    <row r="496" spans="1:23" x14ac:dyDescent="0.25">
      <c r="A496" t="s">
        <v>5516</v>
      </c>
      <c r="B496">
        <v>4</v>
      </c>
      <c r="C496" t="s">
        <v>1552</v>
      </c>
      <c r="D496" t="s">
        <v>91</v>
      </c>
      <c r="E496" t="s">
        <v>91</v>
      </c>
      <c r="F496">
        <v>448.73509999999999</v>
      </c>
      <c r="G496">
        <v>2</v>
      </c>
      <c r="H496">
        <v>896.46289999999999</v>
      </c>
      <c r="I496">
        <v>896.46249999999998</v>
      </c>
      <c r="J496">
        <v>0</v>
      </c>
      <c r="K496">
        <v>0.4</v>
      </c>
      <c r="L496">
        <v>276</v>
      </c>
      <c r="M496" t="s">
        <v>93</v>
      </c>
      <c r="N496">
        <v>89.66</v>
      </c>
      <c r="O496">
        <v>78.400000000000006</v>
      </c>
      <c r="P496">
        <v>78.400000000000006</v>
      </c>
      <c r="Q496">
        <v>1.45</v>
      </c>
      <c r="R496">
        <v>36</v>
      </c>
      <c r="S496" t="s">
        <v>757</v>
      </c>
      <c r="T496">
        <v>11916</v>
      </c>
      <c r="U496" t="s">
        <v>17462</v>
      </c>
      <c r="V496" t="s">
        <v>17463</v>
      </c>
      <c r="W496">
        <v>47.432499999999997</v>
      </c>
    </row>
    <row r="497" spans="1:23" x14ac:dyDescent="0.25">
      <c r="A497" t="s">
        <v>17464</v>
      </c>
      <c r="B497">
        <v>4</v>
      </c>
      <c r="C497" t="s">
        <v>1552</v>
      </c>
      <c r="D497" t="s">
        <v>91</v>
      </c>
      <c r="E497" t="s">
        <v>91</v>
      </c>
      <c r="F497">
        <v>448.73480000000001</v>
      </c>
      <c r="G497">
        <v>2</v>
      </c>
      <c r="H497">
        <v>896.46230000000003</v>
      </c>
      <c r="I497">
        <v>896.46249999999998</v>
      </c>
      <c r="J497">
        <v>0</v>
      </c>
      <c r="K497">
        <v>-0.2</v>
      </c>
      <c r="L497">
        <v>276</v>
      </c>
      <c r="M497" t="s">
        <v>93</v>
      </c>
      <c r="N497">
        <v>370.22</v>
      </c>
      <c r="O497">
        <v>147.01</v>
      </c>
      <c r="P497">
        <v>147.01</v>
      </c>
      <c r="Q497">
        <v>4.57</v>
      </c>
      <c r="R497">
        <v>36</v>
      </c>
      <c r="S497" t="s">
        <v>757</v>
      </c>
      <c r="T497">
        <v>11916</v>
      </c>
      <c r="U497" t="s">
        <v>17465</v>
      </c>
      <c r="V497" t="s">
        <v>17466</v>
      </c>
      <c r="W497">
        <v>25.643599999999999</v>
      </c>
    </row>
    <row r="498" spans="1:23" x14ac:dyDescent="0.25">
      <c r="A498" t="s">
        <v>17467</v>
      </c>
      <c r="B498">
        <v>4</v>
      </c>
      <c r="C498" t="s">
        <v>1552</v>
      </c>
      <c r="D498" t="s">
        <v>91</v>
      </c>
      <c r="E498" t="s">
        <v>91</v>
      </c>
      <c r="F498">
        <v>448.73489999999998</v>
      </c>
      <c r="G498">
        <v>2</v>
      </c>
      <c r="H498">
        <v>896.46249999999998</v>
      </c>
      <c r="I498">
        <v>896.46249999999998</v>
      </c>
      <c r="J498">
        <v>0</v>
      </c>
      <c r="K498">
        <v>0</v>
      </c>
      <c r="L498">
        <v>276</v>
      </c>
      <c r="M498" t="s">
        <v>93</v>
      </c>
      <c r="N498">
        <v>390.41</v>
      </c>
      <c r="O498">
        <v>147.91</v>
      </c>
      <c r="P498">
        <v>147.91</v>
      </c>
      <c r="Q498">
        <v>4.66</v>
      </c>
      <c r="R498">
        <v>36</v>
      </c>
      <c r="S498" t="s">
        <v>757</v>
      </c>
      <c r="T498">
        <v>11916</v>
      </c>
      <c r="U498" t="s">
        <v>17468</v>
      </c>
      <c r="V498" t="s">
        <v>17469</v>
      </c>
      <c r="W498">
        <v>25.065100000000001</v>
      </c>
    </row>
    <row r="499" spans="1:23" x14ac:dyDescent="0.25">
      <c r="A499" t="s">
        <v>15737</v>
      </c>
      <c r="B499">
        <v>4</v>
      </c>
      <c r="C499" t="s">
        <v>1552</v>
      </c>
      <c r="D499" t="s">
        <v>91</v>
      </c>
      <c r="E499" t="s">
        <v>91</v>
      </c>
      <c r="F499">
        <v>448.73480000000001</v>
      </c>
      <c r="G499">
        <v>2</v>
      </c>
      <c r="H499">
        <v>896.4624</v>
      </c>
      <c r="I499">
        <v>896.46249999999998</v>
      </c>
      <c r="J499">
        <v>0</v>
      </c>
      <c r="K499">
        <v>-0.1</v>
      </c>
      <c r="L499">
        <v>276</v>
      </c>
      <c r="M499" t="s">
        <v>93</v>
      </c>
      <c r="N499">
        <v>392.14</v>
      </c>
      <c r="O499">
        <v>189.75</v>
      </c>
      <c r="P499">
        <v>189.75</v>
      </c>
      <c r="Q499">
        <v>4.5999999999999996</v>
      </c>
      <c r="R499">
        <v>36</v>
      </c>
      <c r="S499" t="s">
        <v>757</v>
      </c>
      <c r="T499">
        <v>11916</v>
      </c>
      <c r="U499" t="s">
        <v>17470</v>
      </c>
      <c r="V499" t="s">
        <v>7821</v>
      </c>
      <c r="W499">
        <v>25.294499999999999</v>
      </c>
    </row>
    <row r="500" spans="1:23" x14ac:dyDescent="0.25">
      <c r="A500" t="s">
        <v>17471</v>
      </c>
      <c r="B500">
        <v>4</v>
      </c>
      <c r="C500" t="s">
        <v>1552</v>
      </c>
      <c r="D500" t="s">
        <v>91</v>
      </c>
      <c r="E500" t="s">
        <v>91</v>
      </c>
      <c r="F500">
        <v>448.73500000000001</v>
      </c>
      <c r="G500">
        <v>2</v>
      </c>
      <c r="H500">
        <v>896.46270000000004</v>
      </c>
      <c r="I500">
        <v>896.46249999999998</v>
      </c>
      <c r="J500">
        <v>0</v>
      </c>
      <c r="K500">
        <v>0.2</v>
      </c>
      <c r="L500">
        <v>276</v>
      </c>
      <c r="M500" t="s">
        <v>93</v>
      </c>
      <c r="N500">
        <v>399.92</v>
      </c>
      <c r="O500">
        <v>143.68</v>
      </c>
      <c r="P500">
        <v>143.68</v>
      </c>
      <c r="Q500">
        <v>4.66</v>
      </c>
      <c r="R500">
        <v>36</v>
      </c>
      <c r="S500" t="s">
        <v>757</v>
      </c>
      <c r="T500">
        <v>11916</v>
      </c>
      <c r="U500" t="s">
        <v>17472</v>
      </c>
      <c r="V500" t="s">
        <v>17473</v>
      </c>
      <c r="W500">
        <v>24.766300000000001</v>
      </c>
    </row>
    <row r="501" spans="1:23" x14ac:dyDescent="0.25">
      <c r="A501" t="s">
        <v>17474</v>
      </c>
      <c r="B501">
        <v>4</v>
      </c>
      <c r="C501" t="s">
        <v>1552</v>
      </c>
      <c r="D501" t="s">
        <v>91</v>
      </c>
      <c r="E501" t="s">
        <v>91</v>
      </c>
      <c r="F501">
        <v>448.73500000000001</v>
      </c>
      <c r="G501">
        <v>2</v>
      </c>
      <c r="H501">
        <v>896.46259999999995</v>
      </c>
      <c r="I501">
        <v>896.46249999999998</v>
      </c>
      <c r="J501">
        <v>0</v>
      </c>
      <c r="K501">
        <v>0.2</v>
      </c>
      <c r="L501">
        <v>276</v>
      </c>
      <c r="M501" t="s">
        <v>93</v>
      </c>
      <c r="N501">
        <v>428.86</v>
      </c>
      <c r="O501">
        <v>157.38</v>
      </c>
      <c r="P501">
        <v>157.38</v>
      </c>
      <c r="Q501">
        <v>4.51</v>
      </c>
      <c r="R501">
        <v>36</v>
      </c>
      <c r="S501" t="s">
        <v>757</v>
      </c>
      <c r="T501">
        <v>11916</v>
      </c>
      <c r="U501" t="s">
        <v>17475</v>
      </c>
      <c r="V501" t="s">
        <v>12588</v>
      </c>
      <c r="W501">
        <v>24.502500000000001</v>
      </c>
    </row>
    <row r="502" spans="1:23" x14ac:dyDescent="0.25">
      <c r="A502" t="s">
        <v>4118</v>
      </c>
      <c r="B502">
        <v>4</v>
      </c>
      <c r="C502" t="s">
        <v>1552</v>
      </c>
      <c r="D502" t="s">
        <v>91</v>
      </c>
      <c r="E502" t="s">
        <v>91</v>
      </c>
      <c r="F502">
        <v>448.73469999999998</v>
      </c>
      <c r="G502">
        <v>2</v>
      </c>
      <c r="H502">
        <v>896.46209999999996</v>
      </c>
      <c r="I502">
        <v>896.46249999999998</v>
      </c>
      <c r="J502">
        <v>0</v>
      </c>
      <c r="K502">
        <v>-0.4</v>
      </c>
      <c r="L502">
        <v>276</v>
      </c>
      <c r="M502" t="s">
        <v>93</v>
      </c>
      <c r="N502">
        <v>433.59</v>
      </c>
      <c r="O502">
        <v>154.26</v>
      </c>
      <c r="P502">
        <v>154.26</v>
      </c>
      <c r="Q502">
        <v>4.12</v>
      </c>
      <c r="R502">
        <v>36</v>
      </c>
      <c r="S502" t="s">
        <v>757</v>
      </c>
      <c r="T502">
        <v>11916</v>
      </c>
      <c r="U502" t="s">
        <v>17476</v>
      </c>
      <c r="V502" t="s">
        <v>10280</v>
      </c>
      <c r="W502">
        <v>24.2349</v>
      </c>
    </row>
    <row r="503" spans="1:23" x14ac:dyDescent="0.25">
      <c r="A503" t="s">
        <v>17477</v>
      </c>
      <c r="B503">
        <v>4</v>
      </c>
      <c r="C503" t="s">
        <v>1586</v>
      </c>
      <c r="D503" t="s">
        <v>91</v>
      </c>
      <c r="E503" t="s">
        <v>91</v>
      </c>
      <c r="F503">
        <v>918.48059999999998</v>
      </c>
      <c r="G503">
        <v>2</v>
      </c>
      <c r="H503">
        <v>1835.9539</v>
      </c>
      <c r="I503">
        <v>1835.9498000000001</v>
      </c>
      <c r="J503">
        <v>0</v>
      </c>
      <c r="K503">
        <v>2.2999999999999998</v>
      </c>
      <c r="L503">
        <v>283</v>
      </c>
      <c r="M503" t="s">
        <v>93</v>
      </c>
      <c r="N503">
        <v>0.85</v>
      </c>
      <c r="O503">
        <v>0.85</v>
      </c>
      <c r="P503">
        <v>0.85</v>
      </c>
      <c r="Q503">
        <v>1.47</v>
      </c>
      <c r="R503">
        <v>36</v>
      </c>
      <c r="S503" t="s">
        <v>757</v>
      </c>
      <c r="T503">
        <v>11916</v>
      </c>
      <c r="U503" t="s">
        <v>17478</v>
      </c>
      <c r="V503" t="s">
        <v>17479</v>
      </c>
      <c r="W503">
        <v>47.680599999999998</v>
      </c>
    </row>
    <row r="504" spans="1:23" x14ac:dyDescent="0.25">
      <c r="A504" t="s">
        <v>17480</v>
      </c>
      <c r="B504">
        <v>4</v>
      </c>
      <c r="C504" t="s">
        <v>1586</v>
      </c>
      <c r="D504" t="s">
        <v>91</v>
      </c>
      <c r="E504" t="s">
        <v>91</v>
      </c>
      <c r="F504">
        <v>918.48019999999997</v>
      </c>
      <c r="G504">
        <v>2</v>
      </c>
      <c r="H504">
        <v>1835.9530999999999</v>
      </c>
      <c r="I504">
        <v>1835.9498000000001</v>
      </c>
      <c r="J504">
        <v>0</v>
      </c>
      <c r="K504">
        <v>1.8</v>
      </c>
      <c r="L504">
        <v>283</v>
      </c>
      <c r="M504" t="s">
        <v>93</v>
      </c>
      <c r="N504">
        <v>4.9800000000000004</v>
      </c>
      <c r="O504">
        <v>4.9800000000000004</v>
      </c>
      <c r="P504">
        <v>4.9800000000000004</v>
      </c>
      <c r="Q504">
        <v>1.47</v>
      </c>
      <c r="R504">
        <v>36</v>
      </c>
      <c r="S504" t="s">
        <v>757</v>
      </c>
      <c r="T504">
        <v>11916</v>
      </c>
      <c r="U504" t="s">
        <v>17481</v>
      </c>
      <c r="V504" t="s">
        <v>873</v>
      </c>
      <c r="W504">
        <v>40.977699999999999</v>
      </c>
    </row>
    <row r="505" spans="1:23" x14ac:dyDescent="0.25">
      <c r="A505" t="s">
        <v>17482</v>
      </c>
      <c r="B505">
        <v>4</v>
      </c>
      <c r="C505" t="s">
        <v>1586</v>
      </c>
      <c r="D505" t="s">
        <v>91</v>
      </c>
      <c r="E505" t="s">
        <v>91</v>
      </c>
      <c r="F505">
        <v>918.47940000000006</v>
      </c>
      <c r="G505">
        <v>2</v>
      </c>
      <c r="H505">
        <v>1835.9516000000001</v>
      </c>
      <c r="I505">
        <v>1835.9498000000001</v>
      </c>
      <c r="J505">
        <v>0</v>
      </c>
      <c r="K505">
        <v>1</v>
      </c>
      <c r="L505">
        <v>283</v>
      </c>
      <c r="M505" t="s">
        <v>93</v>
      </c>
      <c r="N505">
        <v>17.13</v>
      </c>
      <c r="O505">
        <v>17.13</v>
      </c>
      <c r="P505">
        <v>17.13</v>
      </c>
      <c r="Q505">
        <v>1.77</v>
      </c>
      <c r="R505">
        <v>36</v>
      </c>
      <c r="S505" t="s">
        <v>757</v>
      </c>
      <c r="T505">
        <v>11916</v>
      </c>
      <c r="U505" t="s">
        <v>17483</v>
      </c>
      <c r="V505" t="s">
        <v>17484</v>
      </c>
      <c r="W505">
        <v>40.767699999999998</v>
      </c>
    </row>
    <row r="506" spans="1:23" x14ac:dyDescent="0.25">
      <c r="A506" t="s">
        <v>17485</v>
      </c>
      <c r="B506">
        <v>4</v>
      </c>
      <c r="C506" t="s">
        <v>1586</v>
      </c>
      <c r="D506" t="s">
        <v>91</v>
      </c>
      <c r="E506" t="s">
        <v>91</v>
      </c>
      <c r="F506">
        <v>612.6549</v>
      </c>
      <c r="G506">
        <v>3</v>
      </c>
      <c r="H506">
        <v>1835.9502</v>
      </c>
      <c r="I506">
        <v>1835.9498000000001</v>
      </c>
      <c r="J506">
        <v>0</v>
      </c>
      <c r="K506">
        <v>0.2</v>
      </c>
      <c r="L506">
        <v>283</v>
      </c>
      <c r="M506" t="s">
        <v>93</v>
      </c>
      <c r="N506">
        <v>31.08</v>
      </c>
      <c r="O506">
        <v>31.08</v>
      </c>
      <c r="P506">
        <v>31.08</v>
      </c>
      <c r="Q506">
        <v>1.45</v>
      </c>
      <c r="R506">
        <v>36</v>
      </c>
      <c r="S506" t="s">
        <v>757</v>
      </c>
      <c r="T506">
        <v>11916</v>
      </c>
      <c r="U506" t="s">
        <v>17486</v>
      </c>
      <c r="V506" t="s">
        <v>17487</v>
      </c>
      <c r="W506">
        <v>37.792499999999997</v>
      </c>
    </row>
    <row r="507" spans="1:23" x14ac:dyDescent="0.25">
      <c r="A507" t="s">
        <v>17488</v>
      </c>
      <c r="B507">
        <v>4</v>
      </c>
      <c r="C507" t="s">
        <v>1586</v>
      </c>
      <c r="D507" t="s">
        <v>91</v>
      </c>
      <c r="E507" t="s">
        <v>91</v>
      </c>
      <c r="F507">
        <v>918.48040000000003</v>
      </c>
      <c r="G507">
        <v>2</v>
      </c>
      <c r="H507">
        <v>1835.9535000000001</v>
      </c>
      <c r="I507">
        <v>1835.9498000000001</v>
      </c>
      <c r="J507">
        <v>0</v>
      </c>
      <c r="K507">
        <v>2.1</v>
      </c>
      <c r="L507">
        <v>283</v>
      </c>
      <c r="M507" t="s">
        <v>93</v>
      </c>
      <c r="N507">
        <v>66.92</v>
      </c>
      <c r="O507">
        <v>66.92</v>
      </c>
      <c r="P507">
        <v>66.92</v>
      </c>
      <c r="Q507">
        <v>2.84</v>
      </c>
      <c r="R507">
        <v>36</v>
      </c>
      <c r="S507" t="s">
        <v>757</v>
      </c>
      <c r="T507">
        <v>11916</v>
      </c>
      <c r="U507" t="s">
        <v>17489</v>
      </c>
      <c r="V507" t="s">
        <v>10037</v>
      </c>
      <c r="W507">
        <v>43.145800000000001</v>
      </c>
    </row>
    <row r="508" spans="1:23" x14ac:dyDescent="0.25">
      <c r="A508" t="s">
        <v>17490</v>
      </c>
      <c r="B508">
        <v>4</v>
      </c>
      <c r="C508" t="s">
        <v>1586</v>
      </c>
      <c r="D508" t="s">
        <v>91</v>
      </c>
      <c r="E508" t="s">
        <v>91</v>
      </c>
      <c r="F508">
        <v>612.65530000000001</v>
      </c>
      <c r="G508">
        <v>3</v>
      </c>
      <c r="H508">
        <v>1835.9514999999999</v>
      </c>
      <c r="I508">
        <v>1835.9498000000001</v>
      </c>
      <c r="J508">
        <v>0</v>
      </c>
      <c r="K508">
        <v>0.9</v>
      </c>
      <c r="L508">
        <v>283</v>
      </c>
      <c r="M508" t="s">
        <v>93</v>
      </c>
      <c r="N508">
        <v>72.72</v>
      </c>
      <c r="O508">
        <v>72.72</v>
      </c>
      <c r="P508">
        <v>72.72</v>
      </c>
      <c r="Q508">
        <v>2.88</v>
      </c>
      <c r="R508">
        <v>36</v>
      </c>
      <c r="S508" t="s">
        <v>757</v>
      </c>
      <c r="T508">
        <v>11916</v>
      </c>
      <c r="U508" t="s">
        <v>17491</v>
      </c>
      <c r="V508" t="s">
        <v>17492</v>
      </c>
      <c r="W508">
        <v>39.039099999999998</v>
      </c>
    </row>
    <row r="509" spans="1:23" x14ac:dyDescent="0.25">
      <c r="A509" t="s">
        <v>9815</v>
      </c>
      <c r="B509">
        <v>4</v>
      </c>
      <c r="C509" t="s">
        <v>1586</v>
      </c>
      <c r="D509" t="s">
        <v>91</v>
      </c>
      <c r="E509" t="s">
        <v>91</v>
      </c>
      <c r="F509">
        <v>918.47879999999998</v>
      </c>
      <c r="G509">
        <v>2</v>
      </c>
      <c r="H509">
        <v>1835.9502</v>
      </c>
      <c r="I509">
        <v>1835.9498000000001</v>
      </c>
      <c r="J509">
        <v>0</v>
      </c>
      <c r="K509">
        <v>0.3</v>
      </c>
      <c r="L509">
        <v>283</v>
      </c>
      <c r="M509" t="s">
        <v>93</v>
      </c>
      <c r="N509">
        <v>79.959999999999994</v>
      </c>
      <c r="O509">
        <v>79.959999999999994</v>
      </c>
      <c r="P509">
        <v>79.959999999999994</v>
      </c>
      <c r="Q509">
        <v>2.68</v>
      </c>
      <c r="R509">
        <v>36</v>
      </c>
      <c r="S509" t="s">
        <v>757</v>
      </c>
      <c r="T509">
        <v>11916</v>
      </c>
      <c r="U509" t="s">
        <v>17493</v>
      </c>
      <c r="V509" t="s">
        <v>17494</v>
      </c>
      <c r="W509">
        <v>47.892400000000002</v>
      </c>
    </row>
    <row r="510" spans="1:23" x14ac:dyDescent="0.25">
      <c r="A510" t="s">
        <v>17495</v>
      </c>
      <c r="B510">
        <v>4</v>
      </c>
      <c r="C510" t="s">
        <v>1586</v>
      </c>
      <c r="D510" t="s">
        <v>91</v>
      </c>
      <c r="E510" t="s">
        <v>91</v>
      </c>
      <c r="F510">
        <v>612.65459999999996</v>
      </c>
      <c r="G510">
        <v>3</v>
      </c>
      <c r="H510">
        <v>1835.9493</v>
      </c>
      <c r="I510">
        <v>1835.9498000000001</v>
      </c>
      <c r="J510">
        <v>0</v>
      </c>
      <c r="K510">
        <v>-0.3</v>
      </c>
      <c r="L510">
        <v>283</v>
      </c>
      <c r="M510" t="s">
        <v>93</v>
      </c>
      <c r="N510">
        <v>90.12</v>
      </c>
      <c r="O510">
        <v>90.12</v>
      </c>
      <c r="P510">
        <v>90.12</v>
      </c>
      <c r="Q510">
        <v>3.45</v>
      </c>
      <c r="R510">
        <v>36</v>
      </c>
      <c r="S510" t="s">
        <v>757</v>
      </c>
      <c r="T510">
        <v>11916</v>
      </c>
      <c r="U510" t="s">
        <v>17496</v>
      </c>
      <c r="V510" t="s">
        <v>1314</v>
      </c>
      <c r="W510">
        <v>38.095599999999997</v>
      </c>
    </row>
    <row r="511" spans="1:23" x14ac:dyDescent="0.25">
      <c r="A511" t="s">
        <v>17497</v>
      </c>
      <c r="B511">
        <v>4</v>
      </c>
      <c r="C511" t="s">
        <v>1586</v>
      </c>
      <c r="D511" t="s">
        <v>91</v>
      </c>
      <c r="E511" t="s">
        <v>91</v>
      </c>
      <c r="F511">
        <v>612.65610000000004</v>
      </c>
      <c r="G511">
        <v>3</v>
      </c>
      <c r="H511">
        <v>1835.9538</v>
      </c>
      <c r="I511">
        <v>1835.9498000000001</v>
      </c>
      <c r="J511">
        <v>0</v>
      </c>
      <c r="K511">
        <v>2.2000000000000002</v>
      </c>
      <c r="L511">
        <v>283</v>
      </c>
      <c r="M511" t="s">
        <v>93</v>
      </c>
      <c r="N511">
        <v>119.58</v>
      </c>
      <c r="O511">
        <v>119.58</v>
      </c>
      <c r="P511">
        <v>119.58</v>
      </c>
      <c r="Q511">
        <v>2.2200000000000002</v>
      </c>
      <c r="R511">
        <v>36</v>
      </c>
      <c r="S511" t="s">
        <v>757</v>
      </c>
      <c r="T511">
        <v>11916</v>
      </c>
      <c r="U511" t="s">
        <v>17498</v>
      </c>
      <c r="V511" t="s">
        <v>1923</v>
      </c>
      <c r="W511">
        <v>36.597299999999997</v>
      </c>
    </row>
    <row r="512" spans="1:23" x14ac:dyDescent="0.25">
      <c r="A512" t="s">
        <v>17499</v>
      </c>
      <c r="B512">
        <v>4</v>
      </c>
      <c r="C512" t="s">
        <v>1586</v>
      </c>
      <c r="D512" t="s">
        <v>91</v>
      </c>
      <c r="E512" t="s">
        <v>91</v>
      </c>
      <c r="F512">
        <v>612.65499999999997</v>
      </c>
      <c r="G512">
        <v>3</v>
      </c>
      <c r="H512">
        <v>1835.9504999999999</v>
      </c>
      <c r="I512">
        <v>1835.9498000000001</v>
      </c>
      <c r="J512">
        <v>0</v>
      </c>
      <c r="K512">
        <v>0.4</v>
      </c>
      <c r="L512">
        <v>283</v>
      </c>
      <c r="M512" t="s">
        <v>93</v>
      </c>
      <c r="N512">
        <v>125.4</v>
      </c>
      <c r="O512">
        <v>125.4</v>
      </c>
      <c r="P512">
        <v>125.4</v>
      </c>
      <c r="Q512">
        <v>4.4400000000000004</v>
      </c>
      <c r="R512">
        <v>36</v>
      </c>
      <c r="S512" t="s">
        <v>757</v>
      </c>
      <c r="T512">
        <v>11916</v>
      </c>
      <c r="U512" t="s">
        <v>17500</v>
      </c>
      <c r="V512" t="s">
        <v>3831</v>
      </c>
      <c r="W512">
        <v>36.094900000000003</v>
      </c>
    </row>
    <row r="513" spans="1:23" x14ac:dyDescent="0.25">
      <c r="A513" t="s">
        <v>17501</v>
      </c>
      <c r="B513">
        <v>4</v>
      </c>
      <c r="C513" t="s">
        <v>1586</v>
      </c>
      <c r="D513" t="s">
        <v>91</v>
      </c>
      <c r="E513" t="s">
        <v>91</v>
      </c>
      <c r="F513">
        <v>918.47879999999998</v>
      </c>
      <c r="G513">
        <v>2</v>
      </c>
      <c r="H513">
        <v>1835.9503999999999</v>
      </c>
      <c r="I513">
        <v>1835.9498000000001</v>
      </c>
      <c r="J513">
        <v>0</v>
      </c>
      <c r="K513">
        <v>0.3</v>
      </c>
      <c r="L513">
        <v>283</v>
      </c>
      <c r="M513" t="s">
        <v>93</v>
      </c>
      <c r="N513">
        <v>156.97999999999999</v>
      </c>
      <c r="O513">
        <v>156.97999999999999</v>
      </c>
      <c r="P513">
        <v>156.97999999999999</v>
      </c>
      <c r="Q513">
        <v>4.8099999999999996</v>
      </c>
      <c r="R513">
        <v>36</v>
      </c>
      <c r="S513" t="s">
        <v>757</v>
      </c>
      <c r="T513">
        <v>11916</v>
      </c>
      <c r="U513" t="s">
        <v>17502</v>
      </c>
      <c r="V513" t="s">
        <v>17503</v>
      </c>
      <c r="W513">
        <v>47.291800000000002</v>
      </c>
    </row>
    <row r="514" spans="1:23" x14ac:dyDescent="0.25">
      <c r="A514" t="s">
        <v>3813</v>
      </c>
      <c r="B514">
        <v>4</v>
      </c>
      <c r="C514" t="s">
        <v>1586</v>
      </c>
      <c r="D514" t="s">
        <v>91</v>
      </c>
      <c r="E514" t="s">
        <v>91</v>
      </c>
      <c r="F514">
        <v>612.65530000000001</v>
      </c>
      <c r="G514">
        <v>3</v>
      </c>
      <c r="H514">
        <v>1835.9514999999999</v>
      </c>
      <c r="I514">
        <v>1835.9498000000001</v>
      </c>
      <c r="J514">
        <v>0</v>
      </c>
      <c r="K514">
        <v>0.9</v>
      </c>
      <c r="L514">
        <v>283</v>
      </c>
      <c r="M514" t="s">
        <v>93</v>
      </c>
      <c r="N514">
        <v>161.81</v>
      </c>
      <c r="O514">
        <v>161.81</v>
      </c>
      <c r="P514">
        <v>161.81</v>
      </c>
      <c r="Q514">
        <v>4.9000000000000004</v>
      </c>
      <c r="R514">
        <v>36</v>
      </c>
      <c r="S514" t="s">
        <v>757</v>
      </c>
      <c r="T514">
        <v>11916</v>
      </c>
      <c r="U514" t="s">
        <v>17504</v>
      </c>
      <c r="V514" t="s">
        <v>14727</v>
      </c>
      <c r="W514">
        <v>36.352800000000002</v>
      </c>
    </row>
    <row r="515" spans="1:23" x14ac:dyDescent="0.25">
      <c r="A515" t="s">
        <v>17505</v>
      </c>
      <c r="B515">
        <v>4</v>
      </c>
      <c r="C515" t="s">
        <v>1586</v>
      </c>
      <c r="D515" t="s">
        <v>91</v>
      </c>
      <c r="E515" t="s">
        <v>91</v>
      </c>
      <c r="F515">
        <v>918.48009999999999</v>
      </c>
      <c r="G515">
        <v>2</v>
      </c>
      <c r="H515">
        <v>1835.9529</v>
      </c>
      <c r="I515">
        <v>1835.9498000000001</v>
      </c>
      <c r="J515">
        <v>0</v>
      </c>
      <c r="K515">
        <v>1.7</v>
      </c>
      <c r="L515">
        <v>283</v>
      </c>
      <c r="M515" t="s">
        <v>93</v>
      </c>
      <c r="N515">
        <v>176.16</v>
      </c>
      <c r="O515">
        <v>176.16</v>
      </c>
      <c r="P515">
        <v>176.16</v>
      </c>
      <c r="Q515">
        <v>4.96</v>
      </c>
      <c r="R515">
        <v>36</v>
      </c>
      <c r="S515" t="s">
        <v>757</v>
      </c>
      <c r="T515">
        <v>11916</v>
      </c>
      <c r="U515" t="s">
        <v>17506</v>
      </c>
      <c r="V515" t="s">
        <v>17507</v>
      </c>
      <c r="W515">
        <v>46.911799999999999</v>
      </c>
    </row>
    <row r="516" spans="1:23" x14ac:dyDescent="0.25">
      <c r="A516" t="s">
        <v>9830</v>
      </c>
      <c r="B516">
        <v>4</v>
      </c>
      <c r="C516" t="s">
        <v>1586</v>
      </c>
      <c r="D516" t="s">
        <v>91</v>
      </c>
      <c r="E516" t="s">
        <v>91</v>
      </c>
      <c r="F516">
        <v>918.47910000000002</v>
      </c>
      <c r="G516">
        <v>2</v>
      </c>
      <c r="H516">
        <v>1835.9509</v>
      </c>
      <c r="I516">
        <v>1835.9498000000001</v>
      </c>
      <c r="J516">
        <v>0</v>
      </c>
      <c r="K516">
        <v>0.6</v>
      </c>
      <c r="L516">
        <v>283</v>
      </c>
      <c r="M516" t="s">
        <v>93</v>
      </c>
      <c r="N516">
        <v>187.53</v>
      </c>
      <c r="O516">
        <v>187.53</v>
      </c>
      <c r="P516">
        <v>187.53</v>
      </c>
      <c r="Q516">
        <v>5.75</v>
      </c>
      <c r="R516">
        <v>36</v>
      </c>
      <c r="S516" t="s">
        <v>757</v>
      </c>
      <c r="T516">
        <v>11916</v>
      </c>
      <c r="U516" t="s">
        <v>17508</v>
      </c>
      <c r="V516" t="s">
        <v>17509</v>
      </c>
      <c r="W516">
        <v>48.098799999999997</v>
      </c>
    </row>
    <row r="517" spans="1:23" x14ac:dyDescent="0.25">
      <c r="A517" t="s">
        <v>17510</v>
      </c>
      <c r="B517">
        <v>4</v>
      </c>
      <c r="C517" t="s">
        <v>1586</v>
      </c>
      <c r="D517" t="s">
        <v>91</v>
      </c>
      <c r="E517" t="s">
        <v>91</v>
      </c>
      <c r="F517">
        <v>918.4796</v>
      </c>
      <c r="G517">
        <v>2</v>
      </c>
      <c r="H517">
        <v>1835.9518</v>
      </c>
      <c r="I517">
        <v>1835.9498000000001</v>
      </c>
      <c r="J517">
        <v>0</v>
      </c>
      <c r="K517">
        <v>1.1000000000000001</v>
      </c>
      <c r="L517">
        <v>283</v>
      </c>
      <c r="M517" t="s">
        <v>93</v>
      </c>
      <c r="N517">
        <v>189.95</v>
      </c>
      <c r="O517">
        <v>189.95</v>
      </c>
      <c r="P517">
        <v>189.95</v>
      </c>
      <c r="Q517">
        <v>5.75</v>
      </c>
      <c r="R517">
        <v>36</v>
      </c>
      <c r="S517" t="s">
        <v>757</v>
      </c>
      <c r="T517">
        <v>11916</v>
      </c>
      <c r="U517" t="s">
        <v>17511</v>
      </c>
      <c r="V517" t="s">
        <v>17512</v>
      </c>
      <c r="W517">
        <v>46.752899999999997</v>
      </c>
    </row>
    <row r="518" spans="1:23" x14ac:dyDescent="0.25">
      <c r="A518" t="s">
        <v>17513</v>
      </c>
      <c r="B518">
        <v>4</v>
      </c>
      <c r="C518" t="s">
        <v>1586</v>
      </c>
      <c r="D518" t="s">
        <v>91</v>
      </c>
      <c r="E518" t="s">
        <v>91</v>
      </c>
      <c r="F518">
        <v>918.48159999999996</v>
      </c>
      <c r="G518">
        <v>2</v>
      </c>
      <c r="H518">
        <v>1835.9559999999999</v>
      </c>
      <c r="I518">
        <v>1835.9498000000001</v>
      </c>
      <c r="J518">
        <v>0</v>
      </c>
      <c r="K518">
        <v>3.4</v>
      </c>
      <c r="L518">
        <v>283</v>
      </c>
      <c r="M518" t="s">
        <v>93</v>
      </c>
      <c r="N518">
        <v>199.62</v>
      </c>
      <c r="O518">
        <v>199.62</v>
      </c>
      <c r="P518">
        <v>199.62</v>
      </c>
      <c r="Q518">
        <v>2.8</v>
      </c>
      <c r="R518">
        <v>36</v>
      </c>
      <c r="S518" t="s">
        <v>757</v>
      </c>
      <c r="T518">
        <v>11916</v>
      </c>
      <c r="U518" t="s">
        <v>17514</v>
      </c>
      <c r="V518" t="s">
        <v>17515</v>
      </c>
      <c r="W518">
        <v>32.678100000000001</v>
      </c>
    </row>
    <row r="519" spans="1:23" x14ac:dyDescent="0.25">
      <c r="A519" t="s">
        <v>17516</v>
      </c>
      <c r="B519">
        <v>4</v>
      </c>
      <c r="C519" t="s">
        <v>1586</v>
      </c>
      <c r="D519" t="s">
        <v>91</v>
      </c>
      <c r="E519" t="s">
        <v>91</v>
      </c>
      <c r="F519">
        <v>918.47990000000004</v>
      </c>
      <c r="G519">
        <v>2</v>
      </c>
      <c r="H519">
        <v>1835.9523999999999</v>
      </c>
      <c r="I519">
        <v>1835.9498000000001</v>
      </c>
      <c r="J519">
        <v>0</v>
      </c>
      <c r="K519">
        <v>1.5</v>
      </c>
      <c r="L519">
        <v>283</v>
      </c>
      <c r="M519" t="s">
        <v>93</v>
      </c>
      <c r="N519">
        <v>233.78</v>
      </c>
      <c r="O519">
        <v>233.78</v>
      </c>
      <c r="P519">
        <v>233.78</v>
      </c>
      <c r="Q519">
        <v>6.9</v>
      </c>
      <c r="R519">
        <v>36</v>
      </c>
      <c r="S519" t="s">
        <v>757</v>
      </c>
      <c r="T519">
        <v>11916</v>
      </c>
      <c r="U519" t="s">
        <v>17517</v>
      </c>
      <c r="V519" t="s">
        <v>17518</v>
      </c>
      <c r="W519">
        <v>46.936599999999999</v>
      </c>
    </row>
    <row r="520" spans="1:23" x14ac:dyDescent="0.25">
      <c r="A520" t="s">
        <v>7341</v>
      </c>
      <c r="B520">
        <v>4</v>
      </c>
      <c r="C520" t="s">
        <v>1586</v>
      </c>
      <c r="D520" t="s">
        <v>91</v>
      </c>
      <c r="E520" t="s">
        <v>91</v>
      </c>
      <c r="F520">
        <v>918.47940000000006</v>
      </c>
      <c r="G520">
        <v>2</v>
      </c>
      <c r="H520">
        <v>1835.9514999999999</v>
      </c>
      <c r="I520">
        <v>1835.9498000000001</v>
      </c>
      <c r="J520">
        <v>0</v>
      </c>
      <c r="K520">
        <v>0.9</v>
      </c>
      <c r="L520">
        <v>283</v>
      </c>
      <c r="M520" t="s">
        <v>93</v>
      </c>
      <c r="N520">
        <v>236.23</v>
      </c>
      <c r="O520">
        <v>236.23</v>
      </c>
      <c r="P520">
        <v>236.23</v>
      </c>
      <c r="Q520">
        <v>7</v>
      </c>
      <c r="R520">
        <v>36</v>
      </c>
      <c r="S520" t="s">
        <v>757</v>
      </c>
      <c r="T520">
        <v>11916</v>
      </c>
      <c r="U520" t="s">
        <v>17519</v>
      </c>
      <c r="V520" t="s">
        <v>6621</v>
      </c>
      <c r="W520">
        <v>40.499499999999998</v>
      </c>
    </row>
    <row r="521" spans="1:23" x14ac:dyDescent="0.25">
      <c r="A521" t="s">
        <v>17520</v>
      </c>
      <c r="B521">
        <v>4</v>
      </c>
      <c r="C521" t="s">
        <v>1586</v>
      </c>
      <c r="D521" t="s">
        <v>91</v>
      </c>
      <c r="E521" t="s">
        <v>91</v>
      </c>
      <c r="F521">
        <v>918.48</v>
      </c>
      <c r="G521">
        <v>2</v>
      </c>
      <c r="H521">
        <v>1835.9527</v>
      </c>
      <c r="I521">
        <v>1835.9498000000001</v>
      </c>
      <c r="J521">
        <v>0</v>
      </c>
      <c r="K521">
        <v>1.6</v>
      </c>
      <c r="L521">
        <v>283</v>
      </c>
      <c r="M521" t="s">
        <v>93</v>
      </c>
      <c r="N521">
        <v>274.11</v>
      </c>
      <c r="O521">
        <v>274.11</v>
      </c>
      <c r="P521">
        <v>274.11</v>
      </c>
      <c r="Q521">
        <v>7.21</v>
      </c>
      <c r="R521">
        <v>36</v>
      </c>
      <c r="S521" t="s">
        <v>757</v>
      </c>
      <c r="T521">
        <v>11916</v>
      </c>
      <c r="U521" t="s">
        <v>17521</v>
      </c>
      <c r="V521" t="s">
        <v>17522</v>
      </c>
      <c r="W521">
        <v>39.194499999999998</v>
      </c>
    </row>
    <row r="522" spans="1:23" x14ac:dyDescent="0.25">
      <c r="A522" t="s">
        <v>17523</v>
      </c>
      <c r="B522">
        <v>4</v>
      </c>
      <c r="C522" t="s">
        <v>1586</v>
      </c>
      <c r="D522" t="s">
        <v>91</v>
      </c>
      <c r="E522" t="s">
        <v>91</v>
      </c>
      <c r="F522">
        <v>918.47879999999998</v>
      </c>
      <c r="G522">
        <v>2</v>
      </c>
      <c r="H522">
        <v>1835.9502</v>
      </c>
      <c r="I522">
        <v>1835.9498000000001</v>
      </c>
      <c r="J522">
        <v>0</v>
      </c>
      <c r="K522">
        <v>0.3</v>
      </c>
      <c r="L522">
        <v>283</v>
      </c>
      <c r="M522" t="s">
        <v>93</v>
      </c>
      <c r="N522">
        <v>276.5</v>
      </c>
      <c r="O522">
        <v>276.5</v>
      </c>
      <c r="P522">
        <v>276.5</v>
      </c>
      <c r="Q522">
        <v>7.05</v>
      </c>
      <c r="R522">
        <v>36</v>
      </c>
      <c r="S522" t="s">
        <v>757</v>
      </c>
      <c r="T522">
        <v>11916</v>
      </c>
      <c r="U522" t="s">
        <v>17524</v>
      </c>
      <c r="V522" t="s">
        <v>17525</v>
      </c>
      <c r="W522">
        <v>47.476399999999998</v>
      </c>
    </row>
    <row r="523" spans="1:23" x14ac:dyDescent="0.25">
      <c r="A523" t="s">
        <v>17526</v>
      </c>
      <c r="B523">
        <v>4</v>
      </c>
      <c r="C523" t="s">
        <v>1586</v>
      </c>
      <c r="D523" t="s">
        <v>91</v>
      </c>
      <c r="E523" t="s">
        <v>91</v>
      </c>
      <c r="F523">
        <v>918.48019999999997</v>
      </c>
      <c r="G523">
        <v>2</v>
      </c>
      <c r="H523">
        <v>1835.9531999999999</v>
      </c>
      <c r="I523">
        <v>1835.9498000000001</v>
      </c>
      <c r="J523">
        <v>0</v>
      </c>
      <c r="K523">
        <v>1.9</v>
      </c>
      <c r="L523">
        <v>283</v>
      </c>
      <c r="M523" t="s">
        <v>93</v>
      </c>
      <c r="N523">
        <v>278.99</v>
      </c>
      <c r="O523">
        <v>278.99</v>
      </c>
      <c r="P523">
        <v>278.99</v>
      </c>
      <c r="Q523">
        <v>7.21</v>
      </c>
      <c r="R523">
        <v>36</v>
      </c>
      <c r="S523" t="s">
        <v>757</v>
      </c>
      <c r="T523">
        <v>11916</v>
      </c>
      <c r="U523" t="s">
        <v>17527</v>
      </c>
      <c r="V523" t="s">
        <v>11477</v>
      </c>
      <c r="W523">
        <v>38.722000000000001</v>
      </c>
    </row>
    <row r="524" spans="1:23" x14ac:dyDescent="0.25">
      <c r="A524" t="s">
        <v>17528</v>
      </c>
      <c r="B524">
        <v>4</v>
      </c>
      <c r="C524" t="s">
        <v>1586</v>
      </c>
      <c r="D524" t="s">
        <v>91</v>
      </c>
      <c r="E524" t="s">
        <v>91</v>
      </c>
      <c r="F524">
        <v>918.4796</v>
      </c>
      <c r="G524">
        <v>2</v>
      </c>
      <c r="H524">
        <v>1835.9518</v>
      </c>
      <c r="I524">
        <v>1835.9498000000001</v>
      </c>
      <c r="J524">
        <v>0</v>
      </c>
      <c r="K524">
        <v>1.1000000000000001</v>
      </c>
      <c r="L524">
        <v>283</v>
      </c>
      <c r="M524" t="s">
        <v>93</v>
      </c>
      <c r="N524">
        <v>284.95999999999998</v>
      </c>
      <c r="O524">
        <v>284.95999999999998</v>
      </c>
      <c r="P524">
        <v>284.95999999999998</v>
      </c>
      <c r="Q524">
        <v>7.52</v>
      </c>
      <c r="R524">
        <v>36</v>
      </c>
      <c r="S524" t="s">
        <v>757</v>
      </c>
      <c r="T524">
        <v>11916</v>
      </c>
      <c r="U524" t="s">
        <v>17529</v>
      </c>
      <c r="V524" t="s">
        <v>17530</v>
      </c>
      <c r="W524">
        <v>39.880800000000001</v>
      </c>
    </row>
    <row r="525" spans="1:23" x14ac:dyDescent="0.25">
      <c r="A525" t="s">
        <v>17531</v>
      </c>
      <c r="B525">
        <v>4</v>
      </c>
      <c r="C525" t="s">
        <v>1586</v>
      </c>
      <c r="D525" t="s">
        <v>91</v>
      </c>
      <c r="E525" t="s">
        <v>91</v>
      </c>
      <c r="F525">
        <v>918.47940000000006</v>
      </c>
      <c r="G525">
        <v>2</v>
      </c>
      <c r="H525">
        <v>1835.9516000000001</v>
      </c>
      <c r="I525">
        <v>1835.9498000000001</v>
      </c>
      <c r="J525">
        <v>0</v>
      </c>
      <c r="K525">
        <v>1</v>
      </c>
      <c r="L525">
        <v>283</v>
      </c>
      <c r="M525" t="s">
        <v>93</v>
      </c>
      <c r="N525">
        <v>317.10000000000002</v>
      </c>
      <c r="O525">
        <v>317.10000000000002</v>
      </c>
      <c r="P525">
        <v>317.10000000000002</v>
      </c>
      <c r="Q525">
        <v>7.66</v>
      </c>
      <c r="R525">
        <v>36</v>
      </c>
      <c r="S525" t="s">
        <v>757</v>
      </c>
      <c r="T525">
        <v>11916</v>
      </c>
      <c r="U525" t="s">
        <v>17532</v>
      </c>
      <c r="V525" t="s">
        <v>17533</v>
      </c>
      <c r="W525">
        <v>47.113</v>
      </c>
    </row>
    <row r="526" spans="1:23" x14ac:dyDescent="0.25">
      <c r="A526" t="s">
        <v>15769</v>
      </c>
      <c r="B526">
        <v>4</v>
      </c>
      <c r="C526" t="s">
        <v>1586</v>
      </c>
      <c r="D526" t="s">
        <v>91</v>
      </c>
      <c r="E526" t="s">
        <v>91</v>
      </c>
      <c r="F526">
        <v>918.47979999999995</v>
      </c>
      <c r="G526">
        <v>2</v>
      </c>
      <c r="H526">
        <v>1835.9522999999999</v>
      </c>
      <c r="I526">
        <v>1835.9498000000001</v>
      </c>
      <c r="J526">
        <v>0</v>
      </c>
      <c r="K526">
        <v>1.4</v>
      </c>
      <c r="L526">
        <v>283</v>
      </c>
      <c r="M526" t="s">
        <v>93</v>
      </c>
      <c r="N526">
        <v>318.39</v>
      </c>
      <c r="O526">
        <v>318.39</v>
      </c>
      <c r="P526">
        <v>318.39</v>
      </c>
      <c r="Q526">
        <v>7.56</v>
      </c>
      <c r="R526">
        <v>36</v>
      </c>
      <c r="S526" t="s">
        <v>757</v>
      </c>
      <c r="T526">
        <v>11916</v>
      </c>
      <c r="U526" t="s">
        <v>17534</v>
      </c>
      <c r="V526" t="s">
        <v>4292</v>
      </c>
      <c r="W526">
        <v>39.410200000000003</v>
      </c>
    </row>
    <row r="527" spans="1:23" x14ac:dyDescent="0.25">
      <c r="A527" t="s">
        <v>3140</v>
      </c>
      <c r="B527">
        <v>4</v>
      </c>
      <c r="C527" t="s">
        <v>1586</v>
      </c>
      <c r="D527" t="s">
        <v>91</v>
      </c>
      <c r="E527" t="s">
        <v>91</v>
      </c>
      <c r="F527">
        <v>918.47940000000006</v>
      </c>
      <c r="G527">
        <v>2</v>
      </c>
      <c r="H527">
        <v>1835.9514999999999</v>
      </c>
      <c r="I527">
        <v>1835.9498000000001</v>
      </c>
      <c r="J527">
        <v>0</v>
      </c>
      <c r="K527">
        <v>0.9</v>
      </c>
      <c r="L527">
        <v>283</v>
      </c>
      <c r="M527" t="s">
        <v>93</v>
      </c>
      <c r="N527">
        <v>325.94</v>
      </c>
      <c r="O527">
        <v>325.94</v>
      </c>
      <c r="P527">
        <v>325.94</v>
      </c>
      <c r="Q527">
        <v>7.88</v>
      </c>
      <c r="R527">
        <v>36</v>
      </c>
      <c r="S527" t="s">
        <v>757</v>
      </c>
      <c r="T527">
        <v>11916</v>
      </c>
      <c r="U527" t="s">
        <v>17535</v>
      </c>
      <c r="V527" t="s">
        <v>17536</v>
      </c>
      <c r="W527">
        <v>40.2483</v>
      </c>
    </row>
    <row r="528" spans="1:23" x14ac:dyDescent="0.25">
      <c r="A528" t="s">
        <v>17537</v>
      </c>
      <c r="B528">
        <v>4</v>
      </c>
      <c r="C528" t="s">
        <v>1586</v>
      </c>
      <c r="D528" t="s">
        <v>91</v>
      </c>
      <c r="E528" t="s">
        <v>91</v>
      </c>
      <c r="F528">
        <v>918.47969999999998</v>
      </c>
      <c r="G528">
        <v>2</v>
      </c>
      <c r="H528">
        <v>1835.9521</v>
      </c>
      <c r="I528">
        <v>1835.9498000000001</v>
      </c>
      <c r="J528">
        <v>0</v>
      </c>
      <c r="K528">
        <v>1.3</v>
      </c>
      <c r="L528">
        <v>283</v>
      </c>
      <c r="M528" t="s">
        <v>93</v>
      </c>
      <c r="N528">
        <v>326.77999999999997</v>
      </c>
      <c r="O528">
        <v>326.77999999999997</v>
      </c>
      <c r="P528">
        <v>326.77999999999997</v>
      </c>
      <c r="Q528">
        <v>7.88</v>
      </c>
      <c r="R528">
        <v>36</v>
      </c>
      <c r="S528" t="s">
        <v>757</v>
      </c>
      <c r="T528">
        <v>11916</v>
      </c>
      <c r="U528" t="s">
        <v>17538</v>
      </c>
      <c r="V528" t="s">
        <v>17539</v>
      </c>
      <c r="W528">
        <v>37.859499999999997</v>
      </c>
    </row>
    <row r="529" spans="1:23" x14ac:dyDescent="0.25">
      <c r="A529" t="s">
        <v>17540</v>
      </c>
      <c r="B529">
        <v>4</v>
      </c>
      <c r="C529" t="s">
        <v>1586</v>
      </c>
      <c r="D529" t="s">
        <v>91</v>
      </c>
      <c r="E529" t="s">
        <v>91</v>
      </c>
      <c r="F529">
        <v>612.65599999999995</v>
      </c>
      <c r="G529">
        <v>3</v>
      </c>
      <c r="H529">
        <v>1835.9535000000001</v>
      </c>
      <c r="I529">
        <v>1835.9498000000001</v>
      </c>
      <c r="J529">
        <v>0</v>
      </c>
      <c r="K529">
        <v>2</v>
      </c>
      <c r="L529">
        <v>283</v>
      </c>
      <c r="M529" t="s">
        <v>93</v>
      </c>
      <c r="N529">
        <v>337.09</v>
      </c>
      <c r="O529">
        <v>337.09</v>
      </c>
      <c r="P529">
        <v>337.09</v>
      </c>
      <c r="Q529">
        <v>7.85</v>
      </c>
      <c r="R529">
        <v>36</v>
      </c>
      <c r="S529" t="s">
        <v>757</v>
      </c>
      <c r="T529">
        <v>11916</v>
      </c>
      <c r="U529" t="s">
        <v>17541</v>
      </c>
      <c r="V529" t="s">
        <v>5145</v>
      </c>
      <c r="W529">
        <v>35.345100000000002</v>
      </c>
    </row>
    <row r="530" spans="1:23" x14ac:dyDescent="0.25">
      <c r="A530" t="s">
        <v>17542</v>
      </c>
      <c r="B530">
        <v>4</v>
      </c>
      <c r="C530" t="s">
        <v>1586</v>
      </c>
      <c r="D530" t="s">
        <v>91</v>
      </c>
      <c r="E530" t="s">
        <v>91</v>
      </c>
      <c r="F530">
        <v>918.48030000000006</v>
      </c>
      <c r="G530">
        <v>2</v>
      </c>
      <c r="H530">
        <v>1835.9532999999999</v>
      </c>
      <c r="I530">
        <v>1835.9498000000001</v>
      </c>
      <c r="J530">
        <v>0</v>
      </c>
      <c r="K530">
        <v>1.9</v>
      </c>
      <c r="L530">
        <v>283</v>
      </c>
      <c r="M530" t="s">
        <v>93</v>
      </c>
      <c r="N530">
        <v>352.92</v>
      </c>
      <c r="O530">
        <v>352.92</v>
      </c>
      <c r="P530">
        <v>352.92</v>
      </c>
      <c r="Q530">
        <v>7.97</v>
      </c>
      <c r="R530">
        <v>36</v>
      </c>
      <c r="S530" t="s">
        <v>757</v>
      </c>
      <c r="T530">
        <v>11916</v>
      </c>
      <c r="U530" t="s">
        <v>17543</v>
      </c>
      <c r="V530" t="s">
        <v>17544</v>
      </c>
      <c r="W530">
        <v>37.403700000000001</v>
      </c>
    </row>
    <row r="531" spans="1:23" x14ac:dyDescent="0.25">
      <c r="A531" t="s">
        <v>17545</v>
      </c>
      <c r="B531">
        <v>4</v>
      </c>
      <c r="C531" t="s">
        <v>1586</v>
      </c>
      <c r="D531" t="s">
        <v>91</v>
      </c>
      <c r="E531" t="s">
        <v>91</v>
      </c>
      <c r="F531">
        <v>918.47910000000002</v>
      </c>
      <c r="G531">
        <v>2</v>
      </c>
      <c r="H531">
        <v>1835.951</v>
      </c>
      <c r="I531">
        <v>1835.9498000000001</v>
      </c>
      <c r="J531">
        <v>0</v>
      </c>
      <c r="K531">
        <v>0.7</v>
      </c>
      <c r="L531">
        <v>283</v>
      </c>
      <c r="M531" t="s">
        <v>93</v>
      </c>
      <c r="N531">
        <v>360.52</v>
      </c>
      <c r="O531">
        <v>329.46</v>
      </c>
      <c r="P531">
        <v>329.46</v>
      </c>
      <c r="Q531">
        <v>7.89</v>
      </c>
      <c r="R531">
        <v>36</v>
      </c>
      <c r="S531" t="s">
        <v>757</v>
      </c>
      <c r="T531">
        <v>11916</v>
      </c>
      <c r="U531" t="s">
        <v>17546</v>
      </c>
      <c r="V531" t="s">
        <v>17547</v>
      </c>
      <c r="W531">
        <v>39.629300000000001</v>
      </c>
    </row>
    <row r="532" spans="1:23" x14ac:dyDescent="0.25">
      <c r="A532" t="s">
        <v>17548</v>
      </c>
      <c r="B532">
        <v>4</v>
      </c>
      <c r="C532" t="s">
        <v>1586</v>
      </c>
      <c r="D532" t="s">
        <v>91</v>
      </c>
      <c r="E532" t="s">
        <v>91</v>
      </c>
      <c r="F532">
        <v>918.4796</v>
      </c>
      <c r="G532">
        <v>2</v>
      </c>
      <c r="H532">
        <v>1835.952</v>
      </c>
      <c r="I532">
        <v>1835.9498000000001</v>
      </c>
      <c r="J532">
        <v>0</v>
      </c>
      <c r="K532">
        <v>1.2</v>
      </c>
      <c r="L532">
        <v>283</v>
      </c>
      <c r="M532" t="s">
        <v>93</v>
      </c>
      <c r="N532">
        <v>391.12</v>
      </c>
      <c r="O532">
        <v>391.12</v>
      </c>
      <c r="P532">
        <v>391.12</v>
      </c>
      <c r="Q532">
        <v>9.81</v>
      </c>
      <c r="R532">
        <v>36</v>
      </c>
      <c r="S532" t="s">
        <v>757</v>
      </c>
      <c r="T532">
        <v>11916</v>
      </c>
      <c r="U532" t="s">
        <v>17549</v>
      </c>
      <c r="V532" t="s">
        <v>5645</v>
      </c>
      <c r="W532">
        <v>38.520000000000003</v>
      </c>
    </row>
    <row r="533" spans="1:23" x14ac:dyDescent="0.25">
      <c r="A533" t="s">
        <v>17550</v>
      </c>
      <c r="B533">
        <v>4</v>
      </c>
      <c r="C533" t="s">
        <v>1586</v>
      </c>
      <c r="D533" t="s">
        <v>91</v>
      </c>
      <c r="E533" t="s">
        <v>91</v>
      </c>
      <c r="F533">
        <v>612.6549</v>
      </c>
      <c r="G533">
        <v>3</v>
      </c>
      <c r="H533">
        <v>1835.9502</v>
      </c>
      <c r="I533">
        <v>1835.9498000000001</v>
      </c>
      <c r="J533">
        <v>0</v>
      </c>
      <c r="K533">
        <v>0.2</v>
      </c>
      <c r="L533">
        <v>283</v>
      </c>
      <c r="M533" t="s">
        <v>93</v>
      </c>
      <c r="N533">
        <v>394.38</v>
      </c>
      <c r="O533">
        <v>394.38</v>
      </c>
      <c r="P533">
        <v>394.38</v>
      </c>
      <c r="Q533">
        <v>9.61</v>
      </c>
      <c r="R533">
        <v>36</v>
      </c>
      <c r="S533" t="s">
        <v>757</v>
      </c>
      <c r="T533">
        <v>11916</v>
      </c>
      <c r="U533" t="s">
        <v>17551</v>
      </c>
      <c r="V533" t="s">
        <v>9481</v>
      </c>
      <c r="W533">
        <v>33.926299999999998</v>
      </c>
    </row>
    <row r="534" spans="1:23" x14ac:dyDescent="0.25">
      <c r="A534" t="s">
        <v>17552</v>
      </c>
      <c r="B534">
        <v>4</v>
      </c>
      <c r="C534" t="s">
        <v>1586</v>
      </c>
      <c r="D534" t="s">
        <v>91</v>
      </c>
      <c r="E534" t="s">
        <v>91</v>
      </c>
      <c r="F534">
        <v>918.47940000000006</v>
      </c>
      <c r="G534">
        <v>2</v>
      </c>
      <c r="H534">
        <v>1835.9514999999999</v>
      </c>
      <c r="I534">
        <v>1835.9498000000001</v>
      </c>
      <c r="J534">
        <v>0</v>
      </c>
      <c r="K534">
        <v>0.9</v>
      </c>
      <c r="L534">
        <v>283</v>
      </c>
      <c r="M534" t="s">
        <v>93</v>
      </c>
      <c r="N534">
        <v>405.52</v>
      </c>
      <c r="O534">
        <v>405.52</v>
      </c>
      <c r="P534">
        <v>405.52</v>
      </c>
      <c r="Q534">
        <v>9.85</v>
      </c>
      <c r="R534">
        <v>36</v>
      </c>
      <c r="S534" t="s">
        <v>757</v>
      </c>
      <c r="T534">
        <v>11916</v>
      </c>
      <c r="U534" t="s">
        <v>17553</v>
      </c>
      <c r="V534" t="s">
        <v>4223</v>
      </c>
      <c r="W534">
        <v>38.067599999999999</v>
      </c>
    </row>
    <row r="535" spans="1:23" x14ac:dyDescent="0.25">
      <c r="A535" t="s">
        <v>17554</v>
      </c>
      <c r="B535">
        <v>4</v>
      </c>
      <c r="C535" t="s">
        <v>1586</v>
      </c>
      <c r="D535" t="s">
        <v>91</v>
      </c>
      <c r="E535" t="s">
        <v>91</v>
      </c>
      <c r="F535">
        <v>612.65390000000002</v>
      </c>
      <c r="G535">
        <v>3</v>
      </c>
      <c r="H535">
        <v>1835.9471000000001</v>
      </c>
      <c r="I535">
        <v>1835.9498000000001</v>
      </c>
      <c r="J535">
        <v>0</v>
      </c>
      <c r="K535">
        <v>-1.5</v>
      </c>
      <c r="L535">
        <v>283</v>
      </c>
      <c r="M535" t="s">
        <v>93</v>
      </c>
      <c r="N535">
        <v>414</v>
      </c>
      <c r="O535">
        <v>414</v>
      </c>
      <c r="P535">
        <v>414</v>
      </c>
      <c r="Q535">
        <v>9.3800000000000008</v>
      </c>
      <c r="R535">
        <v>36</v>
      </c>
      <c r="S535" t="s">
        <v>757</v>
      </c>
      <c r="T535">
        <v>11916</v>
      </c>
      <c r="U535" t="s">
        <v>17555</v>
      </c>
      <c r="V535" t="s">
        <v>17556</v>
      </c>
      <c r="W535">
        <v>35.0794</v>
      </c>
    </row>
    <row r="536" spans="1:23" x14ac:dyDescent="0.25">
      <c r="A536" t="s">
        <v>17557</v>
      </c>
      <c r="B536">
        <v>4</v>
      </c>
      <c r="C536" t="s">
        <v>1586</v>
      </c>
      <c r="D536" t="s">
        <v>91</v>
      </c>
      <c r="E536" t="s">
        <v>91</v>
      </c>
      <c r="F536">
        <v>612.6558</v>
      </c>
      <c r="G536">
        <v>3</v>
      </c>
      <c r="H536">
        <v>1835.9527</v>
      </c>
      <c r="I536">
        <v>1835.9498000000001</v>
      </c>
      <c r="J536">
        <v>0</v>
      </c>
      <c r="K536">
        <v>1.6</v>
      </c>
      <c r="L536">
        <v>283</v>
      </c>
      <c r="M536" t="s">
        <v>93</v>
      </c>
      <c r="N536">
        <v>421.01</v>
      </c>
      <c r="O536">
        <v>421.01</v>
      </c>
      <c r="P536">
        <v>421.01</v>
      </c>
      <c r="Q536">
        <v>9.98</v>
      </c>
      <c r="R536">
        <v>36</v>
      </c>
      <c r="S536" t="s">
        <v>757</v>
      </c>
      <c r="T536">
        <v>11916</v>
      </c>
      <c r="U536" t="s">
        <v>17558</v>
      </c>
      <c r="V536" t="s">
        <v>17559</v>
      </c>
      <c r="W536">
        <v>34.521599999999999</v>
      </c>
    </row>
    <row r="537" spans="1:23" x14ac:dyDescent="0.25">
      <c r="A537" t="s">
        <v>17560</v>
      </c>
      <c r="B537">
        <v>4</v>
      </c>
      <c r="C537" t="s">
        <v>1586</v>
      </c>
      <c r="D537" t="s">
        <v>91</v>
      </c>
      <c r="E537" t="s">
        <v>91</v>
      </c>
      <c r="F537">
        <v>918.48130000000003</v>
      </c>
      <c r="G537">
        <v>2</v>
      </c>
      <c r="H537">
        <v>1835.9552000000001</v>
      </c>
      <c r="I537">
        <v>1835.9498000000001</v>
      </c>
      <c r="J537">
        <v>0</v>
      </c>
      <c r="K537">
        <v>3</v>
      </c>
      <c r="L537">
        <v>283</v>
      </c>
      <c r="M537" t="s">
        <v>93</v>
      </c>
      <c r="N537">
        <v>421.1</v>
      </c>
      <c r="O537">
        <v>421.1</v>
      </c>
      <c r="P537">
        <v>421.1</v>
      </c>
      <c r="Q537">
        <v>9.17</v>
      </c>
      <c r="R537">
        <v>36</v>
      </c>
      <c r="S537" t="s">
        <v>757</v>
      </c>
      <c r="T537">
        <v>11916</v>
      </c>
      <c r="U537" t="s">
        <v>17561</v>
      </c>
      <c r="V537" t="s">
        <v>17562</v>
      </c>
      <c r="W537">
        <v>38.954300000000003</v>
      </c>
    </row>
    <row r="538" spans="1:23" x14ac:dyDescent="0.25">
      <c r="A538" t="s">
        <v>17563</v>
      </c>
      <c r="B538">
        <v>4</v>
      </c>
      <c r="C538" t="s">
        <v>1586</v>
      </c>
      <c r="D538" t="s">
        <v>91</v>
      </c>
      <c r="E538" t="s">
        <v>91</v>
      </c>
      <c r="F538">
        <v>918.47940000000006</v>
      </c>
      <c r="G538">
        <v>2</v>
      </c>
      <c r="H538">
        <v>1835.9516000000001</v>
      </c>
      <c r="I538">
        <v>1835.9498000000001</v>
      </c>
      <c r="J538">
        <v>0</v>
      </c>
      <c r="K538">
        <v>1</v>
      </c>
      <c r="L538">
        <v>283</v>
      </c>
      <c r="M538" t="s">
        <v>93</v>
      </c>
      <c r="N538">
        <v>437.4</v>
      </c>
      <c r="O538">
        <v>375.31</v>
      </c>
      <c r="P538">
        <v>375.31</v>
      </c>
      <c r="Q538">
        <v>8.77</v>
      </c>
      <c r="R538">
        <v>36</v>
      </c>
      <c r="S538" t="s">
        <v>757</v>
      </c>
      <c r="T538">
        <v>11916</v>
      </c>
      <c r="U538" t="s">
        <v>17564</v>
      </c>
      <c r="V538" t="s">
        <v>17565</v>
      </c>
      <c r="W538">
        <v>37.186599999999999</v>
      </c>
    </row>
    <row r="539" spans="1:23" x14ac:dyDescent="0.25">
      <c r="A539" t="s">
        <v>17566</v>
      </c>
      <c r="B539">
        <v>4</v>
      </c>
      <c r="C539" t="s">
        <v>1586</v>
      </c>
      <c r="D539" t="s">
        <v>91</v>
      </c>
      <c r="E539" t="s">
        <v>91</v>
      </c>
      <c r="F539">
        <v>918.47990000000004</v>
      </c>
      <c r="G539">
        <v>2</v>
      </c>
      <c r="H539">
        <v>1835.9526000000001</v>
      </c>
      <c r="I539">
        <v>1835.9498000000001</v>
      </c>
      <c r="J539">
        <v>0</v>
      </c>
      <c r="K539">
        <v>1.5</v>
      </c>
      <c r="L539">
        <v>283</v>
      </c>
      <c r="M539" t="s">
        <v>93</v>
      </c>
      <c r="N539">
        <v>445.62</v>
      </c>
      <c r="O539">
        <v>445.62</v>
      </c>
      <c r="P539">
        <v>445.62</v>
      </c>
      <c r="Q539">
        <v>9.92</v>
      </c>
      <c r="R539">
        <v>36</v>
      </c>
      <c r="S539" t="s">
        <v>757</v>
      </c>
      <c r="T539">
        <v>11916</v>
      </c>
      <c r="U539" t="s">
        <v>17567</v>
      </c>
      <c r="V539" t="s">
        <v>17568</v>
      </c>
      <c r="W539">
        <v>37.615600000000001</v>
      </c>
    </row>
    <row r="540" spans="1:23" x14ac:dyDescent="0.25">
      <c r="A540" t="s">
        <v>17569</v>
      </c>
      <c r="B540">
        <v>4</v>
      </c>
      <c r="C540" t="s">
        <v>1586</v>
      </c>
      <c r="D540" t="s">
        <v>91</v>
      </c>
      <c r="E540" t="s">
        <v>91</v>
      </c>
      <c r="F540">
        <v>918.47979999999995</v>
      </c>
      <c r="G540">
        <v>2</v>
      </c>
      <c r="H540">
        <v>1835.9522999999999</v>
      </c>
      <c r="I540">
        <v>1835.9498000000001</v>
      </c>
      <c r="J540">
        <v>0</v>
      </c>
      <c r="K540">
        <v>1.4</v>
      </c>
      <c r="L540">
        <v>283</v>
      </c>
      <c r="M540" t="s">
        <v>93</v>
      </c>
      <c r="N540">
        <v>445.98</v>
      </c>
      <c r="O540">
        <v>439.39</v>
      </c>
      <c r="P540">
        <v>439.39</v>
      </c>
      <c r="Q540">
        <v>9.92</v>
      </c>
      <c r="R540">
        <v>36</v>
      </c>
      <c r="S540" t="s">
        <v>757</v>
      </c>
      <c r="T540">
        <v>11916</v>
      </c>
      <c r="U540" t="s">
        <v>17570</v>
      </c>
      <c r="V540" t="s">
        <v>17571</v>
      </c>
      <c r="W540">
        <v>41.379100000000001</v>
      </c>
    </row>
    <row r="541" spans="1:23" x14ac:dyDescent="0.25">
      <c r="A541" t="s">
        <v>17572</v>
      </c>
      <c r="B541">
        <v>4</v>
      </c>
      <c r="C541" t="s">
        <v>1586</v>
      </c>
      <c r="D541" t="s">
        <v>91</v>
      </c>
      <c r="E541" t="s">
        <v>91</v>
      </c>
      <c r="F541">
        <v>918.48140000000001</v>
      </c>
      <c r="G541">
        <v>2</v>
      </c>
      <c r="H541">
        <v>1835.9555</v>
      </c>
      <c r="I541">
        <v>1835.9498000000001</v>
      </c>
      <c r="J541">
        <v>0</v>
      </c>
      <c r="K541">
        <v>3.1</v>
      </c>
      <c r="L541">
        <v>283</v>
      </c>
      <c r="M541" t="s">
        <v>93</v>
      </c>
      <c r="N541">
        <v>457.91</v>
      </c>
      <c r="O541">
        <v>394.11</v>
      </c>
      <c r="P541">
        <v>394.11</v>
      </c>
      <c r="Q541">
        <v>9.18</v>
      </c>
      <c r="R541">
        <v>36</v>
      </c>
      <c r="S541" t="s">
        <v>757</v>
      </c>
      <c r="T541">
        <v>11916</v>
      </c>
      <c r="U541" t="s">
        <v>17573</v>
      </c>
      <c r="V541" t="s">
        <v>14250</v>
      </c>
      <c r="W541">
        <v>30.724699999999999</v>
      </c>
    </row>
    <row r="542" spans="1:23" x14ac:dyDescent="0.25">
      <c r="A542" t="s">
        <v>17574</v>
      </c>
      <c r="B542">
        <v>4</v>
      </c>
      <c r="C542" t="s">
        <v>1586</v>
      </c>
      <c r="D542" t="s">
        <v>91</v>
      </c>
      <c r="E542" t="s">
        <v>91</v>
      </c>
      <c r="F542">
        <v>918.47979999999995</v>
      </c>
      <c r="G542">
        <v>2</v>
      </c>
      <c r="H542">
        <v>1835.9522999999999</v>
      </c>
      <c r="I542">
        <v>1835.9498000000001</v>
      </c>
      <c r="J542">
        <v>0</v>
      </c>
      <c r="K542">
        <v>1.4</v>
      </c>
      <c r="L542">
        <v>283</v>
      </c>
      <c r="M542" t="s">
        <v>93</v>
      </c>
      <c r="N542">
        <v>477.63</v>
      </c>
      <c r="O542">
        <v>446.07</v>
      </c>
      <c r="P542">
        <v>446.07</v>
      </c>
      <c r="Q542">
        <v>9.92</v>
      </c>
      <c r="R542">
        <v>36</v>
      </c>
      <c r="S542" t="s">
        <v>757</v>
      </c>
      <c r="T542">
        <v>11916</v>
      </c>
      <c r="U542" t="s">
        <v>17575</v>
      </c>
      <c r="V542" t="s">
        <v>6477</v>
      </c>
      <c r="W542">
        <v>41.602699999999999</v>
      </c>
    </row>
    <row r="543" spans="1:23" x14ac:dyDescent="0.25">
      <c r="A543" t="s">
        <v>17576</v>
      </c>
      <c r="B543">
        <v>4</v>
      </c>
      <c r="C543" t="s">
        <v>1586</v>
      </c>
      <c r="D543" t="s">
        <v>91</v>
      </c>
      <c r="E543" t="s">
        <v>91</v>
      </c>
      <c r="F543">
        <v>918.47919999999999</v>
      </c>
      <c r="G543">
        <v>2</v>
      </c>
      <c r="H543">
        <v>1835.9511</v>
      </c>
      <c r="I543">
        <v>1835.9498000000001</v>
      </c>
      <c r="J543">
        <v>0</v>
      </c>
      <c r="K543">
        <v>0.7</v>
      </c>
      <c r="L543">
        <v>283</v>
      </c>
      <c r="M543" t="s">
        <v>93</v>
      </c>
      <c r="N543">
        <v>491.75</v>
      </c>
      <c r="O543">
        <v>445.39</v>
      </c>
      <c r="P543">
        <v>445.39</v>
      </c>
      <c r="Q543">
        <v>10.050000000000001</v>
      </c>
      <c r="R543">
        <v>36</v>
      </c>
      <c r="S543" t="s">
        <v>757</v>
      </c>
      <c r="T543">
        <v>11916</v>
      </c>
      <c r="U543" t="s">
        <v>17577</v>
      </c>
      <c r="V543" t="s">
        <v>135</v>
      </c>
      <c r="W543">
        <v>33.025500000000001</v>
      </c>
    </row>
    <row r="544" spans="1:23" x14ac:dyDescent="0.25">
      <c r="A544" t="s">
        <v>10429</v>
      </c>
      <c r="B544">
        <v>4</v>
      </c>
      <c r="C544" t="s">
        <v>1586</v>
      </c>
      <c r="D544" t="s">
        <v>91</v>
      </c>
      <c r="E544" t="s">
        <v>91</v>
      </c>
      <c r="F544">
        <v>918.48050000000001</v>
      </c>
      <c r="G544">
        <v>2</v>
      </c>
      <c r="H544">
        <v>1835.9537</v>
      </c>
      <c r="I544">
        <v>1835.9498000000001</v>
      </c>
      <c r="J544">
        <v>0</v>
      </c>
      <c r="K544">
        <v>2.1</v>
      </c>
      <c r="L544">
        <v>283</v>
      </c>
      <c r="M544" t="s">
        <v>93</v>
      </c>
      <c r="N544">
        <v>493.41</v>
      </c>
      <c r="O544">
        <v>462.32</v>
      </c>
      <c r="P544">
        <v>462.32</v>
      </c>
      <c r="Q544">
        <v>9.9499999999999993</v>
      </c>
      <c r="R544">
        <v>36</v>
      </c>
      <c r="S544" t="s">
        <v>757</v>
      </c>
      <c r="T544">
        <v>11916</v>
      </c>
      <c r="U544" t="s">
        <v>17578</v>
      </c>
      <c r="V544" t="s">
        <v>17579</v>
      </c>
      <c r="W544">
        <v>36.7455</v>
      </c>
    </row>
    <row r="545" spans="1:23" x14ac:dyDescent="0.25">
      <c r="A545" t="s">
        <v>17580</v>
      </c>
      <c r="B545">
        <v>4</v>
      </c>
      <c r="C545" t="s">
        <v>1586</v>
      </c>
      <c r="D545" t="s">
        <v>91</v>
      </c>
      <c r="E545" t="s">
        <v>91</v>
      </c>
      <c r="F545">
        <v>612.65539999999999</v>
      </c>
      <c r="G545">
        <v>3</v>
      </c>
      <c r="H545">
        <v>1835.9516000000001</v>
      </c>
      <c r="I545">
        <v>1835.9498000000001</v>
      </c>
      <c r="J545">
        <v>0</v>
      </c>
      <c r="K545">
        <v>1</v>
      </c>
      <c r="L545">
        <v>283</v>
      </c>
      <c r="M545" t="s">
        <v>93</v>
      </c>
      <c r="N545">
        <v>495</v>
      </c>
      <c r="O545">
        <v>495</v>
      </c>
      <c r="P545">
        <v>495</v>
      </c>
      <c r="Q545">
        <v>10.119999999999999</v>
      </c>
      <c r="R545">
        <v>36</v>
      </c>
      <c r="S545" t="s">
        <v>757</v>
      </c>
      <c r="T545">
        <v>11916</v>
      </c>
      <c r="U545" t="s">
        <v>17581</v>
      </c>
      <c r="V545" t="s">
        <v>9676</v>
      </c>
      <c r="W545">
        <v>34.270600000000002</v>
      </c>
    </row>
    <row r="546" spans="1:23" x14ac:dyDescent="0.25">
      <c r="A546" t="s">
        <v>1742</v>
      </c>
      <c r="B546">
        <v>4</v>
      </c>
      <c r="C546" t="s">
        <v>1586</v>
      </c>
      <c r="D546" t="s">
        <v>91</v>
      </c>
      <c r="E546" t="s">
        <v>91</v>
      </c>
      <c r="F546">
        <v>612.65480000000002</v>
      </c>
      <c r="G546">
        <v>3</v>
      </c>
      <c r="H546">
        <v>1835.9498000000001</v>
      </c>
      <c r="I546">
        <v>1835.9498000000001</v>
      </c>
      <c r="J546">
        <v>0</v>
      </c>
      <c r="K546">
        <v>0</v>
      </c>
      <c r="L546">
        <v>283</v>
      </c>
      <c r="M546" t="s">
        <v>93</v>
      </c>
      <c r="N546">
        <v>504.11</v>
      </c>
      <c r="O546">
        <v>504.11</v>
      </c>
      <c r="P546">
        <v>504.11</v>
      </c>
      <c r="Q546">
        <v>10.07</v>
      </c>
      <c r="R546">
        <v>36</v>
      </c>
      <c r="S546" t="s">
        <v>757</v>
      </c>
      <c r="T546">
        <v>11916</v>
      </c>
      <c r="U546" t="s">
        <v>17582</v>
      </c>
      <c r="V546" t="s">
        <v>17583</v>
      </c>
      <c r="W546">
        <v>34.808799999999998</v>
      </c>
    </row>
    <row r="547" spans="1:23" x14ac:dyDescent="0.25">
      <c r="A547" t="s">
        <v>17584</v>
      </c>
      <c r="B547">
        <v>4</v>
      </c>
      <c r="C547" t="s">
        <v>1586</v>
      </c>
      <c r="D547" t="s">
        <v>91</v>
      </c>
      <c r="E547" t="s">
        <v>91</v>
      </c>
      <c r="F547">
        <v>918.48</v>
      </c>
      <c r="G547">
        <v>2</v>
      </c>
      <c r="H547">
        <v>1835.9528</v>
      </c>
      <c r="I547">
        <v>1835.9498000000001</v>
      </c>
      <c r="J547">
        <v>0</v>
      </c>
      <c r="K547">
        <v>1.7</v>
      </c>
      <c r="L547">
        <v>283</v>
      </c>
      <c r="M547" t="s">
        <v>93</v>
      </c>
      <c r="N547">
        <v>511.35</v>
      </c>
      <c r="O547">
        <v>504</v>
      </c>
      <c r="P547">
        <v>504</v>
      </c>
      <c r="Q547">
        <v>10.17</v>
      </c>
      <c r="R547">
        <v>36</v>
      </c>
      <c r="S547" t="s">
        <v>757</v>
      </c>
      <c r="T547">
        <v>11916</v>
      </c>
      <c r="U547" t="s">
        <v>17585</v>
      </c>
      <c r="V547" t="s">
        <v>17586</v>
      </c>
      <c r="W547">
        <v>36.527500000000003</v>
      </c>
    </row>
    <row r="548" spans="1:23" x14ac:dyDescent="0.25">
      <c r="A548" t="s">
        <v>17587</v>
      </c>
      <c r="B548">
        <v>4</v>
      </c>
      <c r="C548" t="s">
        <v>1586</v>
      </c>
      <c r="D548" t="s">
        <v>91</v>
      </c>
      <c r="E548" t="s">
        <v>91</v>
      </c>
      <c r="F548">
        <v>918.48209999999995</v>
      </c>
      <c r="G548">
        <v>2</v>
      </c>
      <c r="H548">
        <v>1835.9570000000001</v>
      </c>
      <c r="I548">
        <v>1835.9498000000001</v>
      </c>
      <c r="J548">
        <v>0</v>
      </c>
      <c r="K548">
        <v>3.9</v>
      </c>
      <c r="L548">
        <v>283</v>
      </c>
      <c r="M548" t="s">
        <v>93</v>
      </c>
      <c r="N548">
        <v>516.91</v>
      </c>
      <c r="O548">
        <v>467.43</v>
      </c>
      <c r="P548">
        <v>467.43</v>
      </c>
      <c r="Q548">
        <v>8.7799999999999994</v>
      </c>
      <c r="R548">
        <v>36</v>
      </c>
      <c r="S548" t="s">
        <v>757</v>
      </c>
      <c r="T548">
        <v>11916</v>
      </c>
      <c r="U548" t="s">
        <v>17588</v>
      </c>
      <c r="V548" t="s">
        <v>17589</v>
      </c>
      <c r="W548">
        <v>35.6203</v>
      </c>
    </row>
    <row r="549" spans="1:23" x14ac:dyDescent="0.25">
      <c r="A549" t="s">
        <v>17590</v>
      </c>
      <c r="B549">
        <v>4</v>
      </c>
      <c r="C549" t="s">
        <v>1586</v>
      </c>
      <c r="D549" t="s">
        <v>91</v>
      </c>
      <c r="E549" t="s">
        <v>91</v>
      </c>
      <c r="F549">
        <v>918.47940000000006</v>
      </c>
      <c r="G549">
        <v>2</v>
      </c>
      <c r="H549">
        <v>1835.9514999999999</v>
      </c>
      <c r="I549">
        <v>1835.9498000000001</v>
      </c>
      <c r="J549">
        <v>0</v>
      </c>
      <c r="K549">
        <v>0.9</v>
      </c>
      <c r="L549">
        <v>283</v>
      </c>
      <c r="M549" t="s">
        <v>93</v>
      </c>
      <c r="N549">
        <v>523.51</v>
      </c>
      <c r="O549">
        <v>429.32</v>
      </c>
      <c r="P549">
        <v>429.32</v>
      </c>
      <c r="Q549">
        <v>9.41</v>
      </c>
      <c r="R549">
        <v>36</v>
      </c>
      <c r="S549" t="s">
        <v>757</v>
      </c>
      <c r="T549">
        <v>11916</v>
      </c>
      <c r="U549" t="s">
        <v>17591</v>
      </c>
      <c r="V549" t="s">
        <v>9722</v>
      </c>
      <c r="W549">
        <v>40.2517</v>
      </c>
    </row>
    <row r="550" spans="1:23" x14ac:dyDescent="0.25">
      <c r="A550" t="s">
        <v>17592</v>
      </c>
      <c r="B550">
        <v>4</v>
      </c>
      <c r="C550" t="s">
        <v>1586</v>
      </c>
      <c r="D550" t="s">
        <v>91</v>
      </c>
      <c r="E550" t="s">
        <v>91</v>
      </c>
      <c r="F550">
        <v>918.48090000000002</v>
      </c>
      <c r="G550">
        <v>2</v>
      </c>
      <c r="H550">
        <v>1835.9545000000001</v>
      </c>
      <c r="I550">
        <v>1835.9498000000001</v>
      </c>
      <c r="J550">
        <v>0</v>
      </c>
      <c r="K550">
        <v>2.6</v>
      </c>
      <c r="L550">
        <v>283</v>
      </c>
      <c r="M550" t="s">
        <v>93</v>
      </c>
      <c r="N550">
        <v>529.79999999999995</v>
      </c>
      <c r="O550">
        <v>440.64</v>
      </c>
      <c r="P550">
        <v>440.64</v>
      </c>
      <c r="Q550">
        <v>9.44</v>
      </c>
      <c r="R550">
        <v>36</v>
      </c>
      <c r="S550" t="s">
        <v>757</v>
      </c>
      <c r="T550">
        <v>11916</v>
      </c>
      <c r="U550" t="s">
        <v>17593</v>
      </c>
      <c r="V550" t="s">
        <v>17594</v>
      </c>
      <c r="W550">
        <v>35.839799999999997</v>
      </c>
    </row>
    <row r="551" spans="1:23" x14ac:dyDescent="0.25">
      <c r="A551" t="s">
        <v>17595</v>
      </c>
      <c r="B551">
        <v>4</v>
      </c>
      <c r="C551" t="s">
        <v>1586</v>
      </c>
      <c r="D551" t="s">
        <v>91</v>
      </c>
      <c r="E551" t="s">
        <v>91</v>
      </c>
      <c r="F551">
        <v>918.48030000000006</v>
      </c>
      <c r="G551">
        <v>2</v>
      </c>
      <c r="H551">
        <v>1835.9532999999999</v>
      </c>
      <c r="I551">
        <v>1835.9498000000001</v>
      </c>
      <c r="J551">
        <v>0</v>
      </c>
      <c r="K551">
        <v>1.9</v>
      </c>
      <c r="L551">
        <v>283</v>
      </c>
      <c r="M551" t="s">
        <v>93</v>
      </c>
      <c r="N551">
        <v>537.9</v>
      </c>
      <c r="O551">
        <v>485.79</v>
      </c>
      <c r="P551">
        <v>485.79</v>
      </c>
      <c r="Q551">
        <v>10.18</v>
      </c>
      <c r="R551">
        <v>36</v>
      </c>
      <c r="S551" t="s">
        <v>757</v>
      </c>
      <c r="T551">
        <v>11916</v>
      </c>
      <c r="U551" t="s">
        <v>17596</v>
      </c>
      <c r="V551" t="s">
        <v>14626</v>
      </c>
      <c r="W551">
        <v>36.289900000000003</v>
      </c>
    </row>
    <row r="552" spans="1:23" x14ac:dyDescent="0.25">
      <c r="A552" t="s">
        <v>17597</v>
      </c>
      <c r="B552">
        <v>4</v>
      </c>
      <c r="C552" t="s">
        <v>1586</v>
      </c>
      <c r="D552" t="s">
        <v>91</v>
      </c>
      <c r="E552" t="s">
        <v>91</v>
      </c>
      <c r="F552">
        <v>918.48</v>
      </c>
      <c r="G552">
        <v>2</v>
      </c>
      <c r="H552">
        <v>1835.9528</v>
      </c>
      <c r="I552">
        <v>1835.9498000000001</v>
      </c>
      <c r="J552">
        <v>0</v>
      </c>
      <c r="K552">
        <v>1.7</v>
      </c>
      <c r="L552">
        <v>283</v>
      </c>
      <c r="M552" t="s">
        <v>93</v>
      </c>
      <c r="N552">
        <v>559.1</v>
      </c>
      <c r="O552">
        <v>490.72</v>
      </c>
      <c r="P552">
        <v>490.72</v>
      </c>
      <c r="Q552">
        <v>10.37</v>
      </c>
      <c r="R552">
        <v>36</v>
      </c>
      <c r="S552" t="s">
        <v>757</v>
      </c>
      <c r="T552">
        <v>11916</v>
      </c>
      <c r="U552" t="s">
        <v>17598</v>
      </c>
      <c r="V552" t="s">
        <v>17599</v>
      </c>
      <c r="W552">
        <v>36.0565</v>
      </c>
    </row>
    <row r="553" spans="1:23" x14ac:dyDescent="0.25">
      <c r="A553" t="s">
        <v>17600</v>
      </c>
      <c r="B553">
        <v>4</v>
      </c>
      <c r="C553" t="s">
        <v>1586</v>
      </c>
      <c r="D553" t="s">
        <v>91</v>
      </c>
      <c r="E553" t="s">
        <v>91</v>
      </c>
      <c r="F553">
        <v>918.47910000000002</v>
      </c>
      <c r="G553">
        <v>2</v>
      </c>
      <c r="H553">
        <v>1835.9509</v>
      </c>
      <c r="I553">
        <v>1835.9498000000001</v>
      </c>
      <c r="J553">
        <v>0</v>
      </c>
      <c r="K553">
        <v>0.6</v>
      </c>
      <c r="L553">
        <v>283</v>
      </c>
      <c r="M553" t="s">
        <v>93</v>
      </c>
      <c r="N553">
        <v>568.66</v>
      </c>
      <c r="O553">
        <v>483.11</v>
      </c>
      <c r="P553">
        <v>483.11</v>
      </c>
      <c r="Q553">
        <v>10.63</v>
      </c>
      <c r="R553">
        <v>36</v>
      </c>
      <c r="S553" t="s">
        <v>757</v>
      </c>
      <c r="T553">
        <v>11916</v>
      </c>
      <c r="U553" t="s">
        <v>17601</v>
      </c>
      <c r="V553" t="s">
        <v>10436</v>
      </c>
      <c r="W553">
        <v>33.258800000000001</v>
      </c>
    </row>
    <row r="554" spans="1:23" x14ac:dyDescent="0.25">
      <c r="A554" t="s">
        <v>17602</v>
      </c>
      <c r="B554">
        <v>4</v>
      </c>
      <c r="C554" t="s">
        <v>1586</v>
      </c>
      <c r="D554" t="s">
        <v>91</v>
      </c>
      <c r="E554" t="s">
        <v>91</v>
      </c>
      <c r="F554">
        <v>918.47940000000006</v>
      </c>
      <c r="G554">
        <v>2</v>
      </c>
      <c r="H554">
        <v>1835.9514999999999</v>
      </c>
      <c r="I554">
        <v>1835.9498000000001</v>
      </c>
      <c r="J554">
        <v>0</v>
      </c>
      <c r="K554">
        <v>0.9</v>
      </c>
      <c r="L554">
        <v>283</v>
      </c>
      <c r="M554" t="s">
        <v>93</v>
      </c>
      <c r="N554">
        <v>608.70000000000005</v>
      </c>
      <c r="O554">
        <v>571.46</v>
      </c>
      <c r="P554">
        <v>571.46</v>
      </c>
      <c r="Q554">
        <v>12.73</v>
      </c>
      <c r="R554">
        <v>36</v>
      </c>
      <c r="S554" t="s">
        <v>757</v>
      </c>
      <c r="T554">
        <v>11916</v>
      </c>
      <c r="U554" t="s">
        <v>17603</v>
      </c>
      <c r="V554" t="s">
        <v>17604</v>
      </c>
      <c r="W554">
        <v>35.3675</v>
      </c>
    </row>
    <row r="555" spans="1:23" x14ac:dyDescent="0.25">
      <c r="A555" t="s">
        <v>17605</v>
      </c>
      <c r="B555">
        <v>4</v>
      </c>
      <c r="C555" t="s">
        <v>1586</v>
      </c>
      <c r="D555" t="s">
        <v>91</v>
      </c>
      <c r="E555" t="s">
        <v>91</v>
      </c>
      <c r="F555">
        <v>918.47749999999996</v>
      </c>
      <c r="G555">
        <v>2</v>
      </c>
      <c r="H555">
        <v>1835.9477999999999</v>
      </c>
      <c r="I555">
        <v>1835.9498000000001</v>
      </c>
      <c r="J555">
        <v>0</v>
      </c>
      <c r="K555">
        <v>-1.1000000000000001</v>
      </c>
      <c r="L555">
        <v>283</v>
      </c>
      <c r="M555" t="s">
        <v>93</v>
      </c>
      <c r="N555">
        <v>623.84</v>
      </c>
      <c r="O555">
        <v>590.86</v>
      </c>
      <c r="P555">
        <v>590.86</v>
      </c>
      <c r="Q555">
        <v>12.19</v>
      </c>
      <c r="R555">
        <v>36</v>
      </c>
      <c r="S555" t="s">
        <v>757</v>
      </c>
      <c r="T555">
        <v>11916</v>
      </c>
      <c r="U555" t="s">
        <v>17606</v>
      </c>
      <c r="V555" t="s">
        <v>17607</v>
      </c>
      <c r="W555">
        <v>34.825299999999999</v>
      </c>
    </row>
    <row r="556" spans="1:23" x14ac:dyDescent="0.25">
      <c r="A556" t="s">
        <v>17608</v>
      </c>
      <c r="B556">
        <v>4</v>
      </c>
      <c r="C556" t="s">
        <v>1586</v>
      </c>
      <c r="D556" t="s">
        <v>91</v>
      </c>
      <c r="E556" t="s">
        <v>91</v>
      </c>
      <c r="F556">
        <v>918.4796</v>
      </c>
      <c r="G556">
        <v>2</v>
      </c>
      <c r="H556">
        <v>1835.952</v>
      </c>
      <c r="I556">
        <v>1835.9498000000001</v>
      </c>
      <c r="J556">
        <v>0</v>
      </c>
      <c r="K556">
        <v>1.2</v>
      </c>
      <c r="L556">
        <v>283</v>
      </c>
      <c r="M556" t="s">
        <v>93</v>
      </c>
      <c r="N556">
        <v>637.94000000000005</v>
      </c>
      <c r="O556">
        <v>583.67999999999995</v>
      </c>
      <c r="P556">
        <v>583.67999999999995</v>
      </c>
      <c r="Q556">
        <v>12.73</v>
      </c>
      <c r="R556">
        <v>36</v>
      </c>
      <c r="S556" t="s">
        <v>757</v>
      </c>
      <c r="T556">
        <v>11916</v>
      </c>
      <c r="U556" t="s">
        <v>17609</v>
      </c>
      <c r="V556" t="s">
        <v>17610</v>
      </c>
      <c r="W556">
        <v>34.581899999999997</v>
      </c>
    </row>
    <row r="557" spans="1:23" x14ac:dyDescent="0.25">
      <c r="A557" t="s">
        <v>17611</v>
      </c>
      <c r="B557">
        <v>4</v>
      </c>
      <c r="C557" t="s">
        <v>1586</v>
      </c>
      <c r="D557" t="s">
        <v>91</v>
      </c>
      <c r="E557" t="s">
        <v>91</v>
      </c>
      <c r="F557">
        <v>918.47950000000003</v>
      </c>
      <c r="G557">
        <v>2</v>
      </c>
      <c r="H557">
        <v>1835.9517000000001</v>
      </c>
      <c r="I557">
        <v>1835.9498000000001</v>
      </c>
      <c r="J557">
        <v>0</v>
      </c>
      <c r="K557">
        <v>1.1000000000000001</v>
      </c>
      <c r="L557">
        <v>283</v>
      </c>
      <c r="M557" t="s">
        <v>93</v>
      </c>
      <c r="N557">
        <v>639.75</v>
      </c>
      <c r="O557">
        <v>557.20000000000005</v>
      </c>
      <c r="P557">
        <v>557.20000000000005</v>
      </c>
      <c r="Q557">
        <v>12.73</v>
      </c>
      <c r="R557">
        <v>36</v>
      </c>
      <c r="S557" t="s">
        <v>757</v>
      </c>
      <c r="T557">
        <v>11916</v>
      </c>
      <c r="U557" t="s">
        <v>17612</v>
      </c>
      <c r="V557" t="s">
        <v>17613</v>
      </c>
      <c r="W557">
        <v>34.342100000000002</v>
      </c>
    </row>
    <row r="558" spans="1:23" x14ac:dyDescent="0.25">
      <c r="A558" t="s">
        <v>17614</v>
      </c>
      <c r="B558">
        <v>4</v>
      </c>
      <c r="C558" t="s">
        <v>1586</v>
      </c>
      <c r="D558" t="s">
        <v>91</v>
      </c>
      <c r="E558" t="s">
        <v>91</v>
      </c>
      <c r="F558">
        <v>612.65530000000001</v>
      </c>
      <c r="G558">
        <v>3</v>
      </c>
      <c r="H558">
        <v>1835.9512999999999</v>
      </c>
      <c r="I558">
        <v>1835.9498000000001</v>
      </c>
      <c r="J558">
        <v>0</v>
      </c>
      <c r="K558">
        <v>0.8</v>
      </c>
      <c r="L558">
        <v>283</v>
      </c>
      <c r="M558" t="s">
        <v>93</v>
      </c>
      <c r="N558">
        <v>650.51</v>
      </c>
      <c r="O558">
        <v>644.83000000000004</v>
      </c>
      <c r="P558">
        <v>644.83000000000004</v>
      </c>
      <c r="Q558">
        <v>13.8</v>
      </c>
      <c r="R558">
        <v>36</v>
      </c>
      <c r="S558" t="s">
        <v>757</v>
      </c>
      <c r="T558">
        <v>11916</v>
      </c>
      <c r="U558" t="s">
        <v>17615</v>
      </c>
      <c r="V558" t="s">
        <v>9645</v>
      </c>
      <c r="W558">
        <v>34.022599999999997</v>
      </c>
    </row>
    <row r="559" spans="1:23" x14ac:dyDescent="0.25">
      <c r="A559" t="s">
        <v>17616</v>
      </c>
      <c r="B559">
        <v>4</v>
      </c>
      <c r="C559" t="s">
        <v>1586</v>
      </c>
      <c r="D559" t="s">
        <v>91</v>
      </c>
      <c r="E559" t="s">
        <v>91</v>
      </c>
      <c r="F559">
        <v>918.47820000000002</v>
      </c>
      <c r="G559">
        <v>2</v>
      </c>
      <c r="H559">
        <v>1835.9491</v>
      </c>
      <c r="I559">
        <v>1835.9498000000001</v>
      </c>
      <c r="J559">
        <v>0</v>
      </c>
      <c r="K559">
        <v>-0.3</v>
      </c>
      <c r="L559">
        <v>283</v>
      </c>
      <c r="M559" t="s">
        <v>93</v>
      </c>
      <c r="N559">
        <v>654.19000000000005</v>
      </c>
      <c r="O559">
        <v>654.19000000000005</v>
      </c>
      <c r="P559">
        <v>654.19000000000005</v>
      </c>
      <c r="Q559">
        <v>13.46</v>
      </c>
      <c r="R559">
        <v>36</v>
      </c>
      <c r="S559" t="s">
        <v>757</v>
      </c>
      <c r="T559">
        <v>11916</v>
      </c>
      <c r="U559" t="s">
        <v>17617</v>
      </c>
      <c r="V559" t="s">
        <v>10086</v>
      </c>
      <c r="W559">
        <v>38.271500000000003</v>
      </c>
    </row>
    <row r="560" spans="1:23" x14ac:dyDescent="0.25">
      <c r="A560" t="s">
        <v>17618</v>
      </c>
      <c r="B560">
        <v>4</v>
      </c>
      <c r="C560" t="s">
        <v>1586</v>
      </c>
      <c r="D560" t="s">
        <v>91</v>
      </c>
      <c r="E560" t="s">
        <v>91</v>
      </c>
      <c r="F560">
        <v>612.65520000000004</v>
      </c>
      <c r="G560">
        <v>3</v>
      </c>
      <c r="H560">
        <v>1835.9509</v>
      </c>
      <c r="I560">
        <v>1835.9498000000001</v>
      </c>
      <c r="J560">
        <v>0</v>
      </c>
      <c r="K560">
        <v>0.6</v>
      </c>
      <c r="L560">
        <v>283</v>
      </c>
      <c r="M560" t="s">
        <v>93</v>
      </c>
      <c r="N560">
        <v>654.47</v>
      </c>
      <c r="O560">
        <v>649.35</v>
      </c>
      <c r="P560">
        <v>649.35</v>
      </c>
      <c r="Q560">
        <v>13.8</v>
      </c>
      <c r="R560">
        <v>36</v>
      </c>
      <c r="S560" t="s">
        <v>757</v>
      </c>
      <c r="T560">
        <v>11916</v>
      </c>
      <c r="U560" t="s">
        <v>17619</v>
      </c>
      <c r="V560" t="s">
        <v>9648</v>
      </c>
      <c r="W560">
        <v>33.795400000000001</v>
      </c>
    </row>
    <row r="561" spans="1:23" x14ac:dyDescent="0.25">
      <c r="A561" t="s">
        <v>17620</v>
      </c>
      <c r="B561">
        <v>4</v>
      </c>
      <c r="C561" t="s">
        <v>1586</v>
      </c>
      <c r="D561" t="s">
        <v>91</v>
      </c>
      <c r="E561" t="s">
        <v>91</v>
      </c>
      <c r="F561">
        <v>918.47900000000004</v>
      </c>
      <c r="G561">
        <v>2</v>
      </c>
      <c r="H561">
        <v>1835.9507000000001</v>
      </c>
      <c r="I561">
        <v>1835.9498000000001</v>
      </c>
      <c r="J561">
        <v>0</v>
      </c>
      <c r="K561">
        <v>0.5</v>
      </c>
      <c r="L561">
        <v>283</v>
      </c>
      <c r="M561" t="s">
        <v>93</v>
      </c>
      <c r="N561">
        <v>691.71</v>
      </c>
      <c r="O561">
        <v>609.28</v>
      </c>
      <c r="P561">
        <v>609.28</v>
      </c>
      <c r="Q561">
        <v>13.73</v>
      </c>
      <c r="R561">
        <v>36</v>
      </c>
      <c r="S561" t="s">
        <v>757</v>
      </c>
      <c r="T561">
        <v>11916</v>
      </c>
      <c r="U561" t="s">
        <v>17621</v>
      </c>
      <c r="V561" t="s">
        <v>17622</v>
      </c>
      <c r="W561">
        <v>33.917999999999999</v>
      </c>
    </row>
    <row r="562" spans="1:23" x14ac:dyDescent="0.25">
      <c r="A562" t="s">
        <v>17623</v>
      </c>
      <c r="B562">
        <v>4</v>
      </c>
      <c r="C562" t="s">
        <v>1586</v>
      </c>
      <c r="D562" t="s">
        <v>91</v>
      </c>
      <c r="E562" t="s">
        <v>91</v>
      </c>
      <c r="F562">
        <v>918.47969999999998</v>
      </c>
      <c r="G562">
        <v>2</v>
      </c>
      <c r="H562">
        <v>1835.9521</v>
      </c>
      <c r="I562">
        <v>1835.9498000000001</v>
      </c>
      <c r="J562">
        <v>0</v>
      </c>
      <c r="K562">
        <v>1.3</v>
      </c>
      <c r="L562">
        <v>283</v>
      </c>
      <c r="M562" t="s">
        <v>93</v>
      </c>
      <c r="N562">
        <v>724.46</v>
      </c>
      <c r="O562">
        <v>693.4</v>
      </c>
      <c r="P562">
        <v>693.4</v>
      </c>
      <c r="Q562">
        <v>14.73</v>
      </c>
      <c r="R562">
        <v>36</v>
      </c>
      <c r="S562" t="s">
        <v>757</v>
      </c>
      <c r="T562">
        <v>11916</v>
      </c>
      <c r="U562" t="s">
        <v>17624</v>
      </c>
      <c r="V562" t="s">
        <v>10600</v>
      </c>
      <c r="W562">
        <v>34.133600000000001</v>
      </c>
    </row>
    <row r="563" spans="1:23" x14ac:dyDescent="0.25">
      <c r="A563" t="s">
        <v>17625</v>
      </c>
      <c r="B563">
        <v>4</v>
      </c>
      <c r="C563" t="s">
        <v>1586</v>
      </c>
      <c r="D563" t="s">
        <v>91</v>
      </c>
      <c r="E563" t="s">
        <v>91</v>
      </c>
      <c r="F563">
        <v>612.6549</v>
      </c>
      <c r="G563">
        <v>3</v>
      </c>
      <c r="H563">
        <v>1835.9502</v>
      </c>
      <c r="I563">
        <v>1835.9498000000001</v>
      </c>
      <c r="J563">
        <v>0</v>
      </c>
      <c r="K563">
        <v>0.2</v>
      </c>
      <c r="L563">
        <v>283</v>
      </c>
      <c r="M563" t="s">
        <v>93</v>
      </c>
      <c r="N563">
        <v>734.88</v>
      </c>
      <c r="O563">
        <v>734.88</v>
      </c>
      <c r="P563">
        <v>734.88</v>
      </c>
      <c r="Q563">
        <v>14.53</v>
      </c>
      <c r="R563">
        <v>36</v>
      </c>
      <c r="S563" t="s">
        <v>757</v>
      </c>
      <c r="T563">
        <v>11916</v>
      </c>
      <c r="U563" t="s">
        <v>17626</v>
      </c>
      <c r="V563" t="s">
        <v>5382</v>
      </c>
      <c r="W563">
        <v>33.581699999999998</v>
      </c>
    </row>
    <row r="564" spans="1:23" x14ac:dyDescent="0.25">
      <c r="A564" t="s">
        <v>17627</v>
      </c>
      <c r="B564">
        <v>4</v>
      </c>
      <c r="C564" t="s">
        <v>1586</v>
      </c>
      <c r="D564" t="s">
        <v>91</v>
      </c>
      <c r="E564" t="s">
        <v>91</v>
      </c>
      <c r="F564">
        <v>918.48069999999996</v>
      </c>
      <c r="G564">
        <v>2</v>
      </c>
      <c r="H564">
        <v>1835.9540999999999</v>
      </c>
      <c r="I564">
        <v>1835.9498000000001</v>
      </c>
      <c r="J564">
        <v>0</v>
      </c>
      <c r="K564">
        <v>2.4</v>
      </c>
      <c r="L564">
        <v>283</v>
      </c>
      <c r="M564" t="s">
        <v>93</v>
      </c>
      <c r="N564">
        <v>734.98</v>
      </c>
      <c r="O564">
        <v>713.53</v>
      </c>
      <c r="P564">
        <v>713.53</v>
      </c>
      <c r="Q564">
        <v>13.89</v>
      </c>
      <c r="R564">
        <v>36</v>
      </c>
      <c r="S564" t="s">
        <v>757</v>
      </c>
      <c r="T564">
        <v>11916</v>
      </c>
      <c r="U564" t="s">
        <v>17628</v>
      </c>
      <c r="V564" t="s">
        <v>17629</v>
      </c>
      <c r="W564">
        <v>33.487400000000001</v>
      </c>
    </row>
    <row r="565" spans="1:23" x14ac:dyDescent="0.25">
      <c r="A565" t="s">
        <v>17630</v>
      </c>
      <c r="B565">
        <v>4</v>
      </c>
      <c r="C565" t="s">
        <v>1586</v>
      </c>
      <c r="D565" t="s">
        <v>91</v>
      </c>
      <c r="E565" t="s">
        <v>91</v>
      </c>
      <c r="F565">
        <v>918.47889999999995</v>
      </c>
      <c r="G565">
        <v>2</v>
      </c>
      <c r="H565">
        <v>1835.9505999999999</v>
      </c>
      <c r="I565">
        <v>1835.9498000000001</v>
      </c>
      <c r="J565">
        <v>0</v>
      </c>
      <c r="K565">
        <v>0.5</v>
      </c>
      <c r="L565">
        <v>283</v>
      </c>
      <c r="M565" t="s">
        <v>93</v>
      </c>
      <c r="N565">
        <v>735.43</v>
      </c>
      <c r="O565">
        <v>676.35</v>
      </c>
      <c r="P565">
        <v>676.35</v>
      </c>
      <c r="Q565">
        <v>14.73</v>
      </c>
      <c r="R565">
        <v>36</v>
      </c>
      <c r="S565" t="s">
        <v>757</v>
      </c>
      <c r="T565">
        <v>11916</v>
      </c>
      <c r="U565" t="s">
        <v>17631</v>
      </c>
      <c r="V565" t="s">
        <v>17632</v>
      </c>
      <c r="W565">
        <v>33.701300000000003</v>
      </c>
    </row>
    <row r="566" spans="1:23" x14ac:dyDescent="0.25">
      <c r="A566" t="s">
        <v>6226</v>
      </c>
      <c r="B566">
        <v>4</v>
      </c>
      <c r="C566" t="s">
        <v>1586</v>
      </c>
      <c r="D566" t="s">
        <v>91</v>
      </c>
      <c r="E566" t="s">
        <v>91</v>
      </c>
      <c r="F566">
        <v>612.65449999999998</v>
      </c>
      <c r="G566">
        <v>3</v>
      </c>
      <c r="H566">
        <v>1835.9491</v>
      </c>
      <c r="I566">
        <v>1835.9498000000001</v>
      </c>
      <c r="J566">
        <v>0</v>
      </c>
      <c r="K566">
        <v>-0.4</v>
      </c>
      <c r="L566">
        <v>283</v>
      </c>
      <c r="M566" t="s">
        <v>93</v>
      </c>
      <c r="N566">
        <v>750.23</v>
      </c>
      <c r="O566">
        <v>750.23</v>
      </c>
      <c r="P566">
        <v>750.23</v>
      </c>
      <c r="Q566">
        <v>15.53</v>
      </c>
      <c r="R566">
        <v>36</v>
      </c>
      <c r="S566" t="s">
        <v>757</v>
      </c>
      <c r="T566">
        <v>11916</v>
      </c>
      <c r="U566" t="s">
        <v>17633</v>
      </c>
      <c r="V566" t="s">
        <v>17634</v>
      </c>
      <c r="W566">
        <v>33.159500000000001</v>
      </c>
    </row>
    <row r="567" spans="1:23" x14ac:dyDescent="0.25">
      <c r="A567" t="s">
        <v>17635</v>
      </c>
      <c r="B567">
        <v>4</v>
      </c>
      <c r="C567" t="s">
        <v>1586</v>
      </c>
      <c r="D567" t="s">
        <v>91</v>
      </c>
      <c r="E567" t="s">
        <v>91</v>
      </c>
      <c r="F567">
        <v>612.65560000000005</v>
      </c>
      <c r="G567">
        <v>3</v>
      </c>
      <c r="H567">
        <v>1835.9523999999999</v>
      </c>
      <c r="I567">
        <v>1835.9498000000001</v>
      </c>
      <c r="J567">
        <v>0</v>
      </c>
      <c r="K567">
        <v>1.4</v>
      </c>
      <c r="L567">
        <v>283</v>
      </c>
      <c r="M567" t="s">
        <v>93</v>
      </c>
      <c r="N567">
        <v>791.96</v>
      </c>
      <c r="O567">
        <v>791.96</v>
      </c>
      <c r="P567">
        <v>791.96</v>
      </c>
      <c r="Q567">
        <v>15.7</v>
      </c>
      <c r="R567">
        <v>36</v>
      </c>
      <c r="S567" t="s">
        <v>757</v>
      </c>
      <c r="T567">
        <v>11916</v>
      </c>
      <c r="U567" t="s">
        <v>17636</v>
      </c>
      <c r="V567" t="s">
        <v>17637</v>
      </c>
      <c r="W567">
        <v>33.356299999999997</v>
      </c>
    </row>
    <row r="568" spans="1:23" x14ac:dyDescent="0.25">
      <c r="A568" t="s">
        <v>3120</v>
      </c>
      <c r="B568">
        <v>4</v>
      </c>
      <c r="C568" t="s">
        <v>1782</v>
      </c>
      <c r="D568" t="s">
        <v>91</v>
      </c>
      <c r="E568" t="s">
        <v>91</v>
      </c>
      <c r="F568">
        <v>409.70589999999999</v>
      </c>
      <c r="G568">
        <v>2</v>
      </c>
      <c r="H568">
        <v>818.40459999999996</v>
      </c>
      <c r="I568">
        <v>818.40430000000003</v>
      </c>
      <c r="J568">
        <v>0</v>
      </c>
      <c r="K568">
        <v>0.4</v>
      </c>
      <c r="L568">
        <v>300</v>
      </c>
      <c r="M568" t="s">
        <v>93</v>
      </c>
      <c r="N568">
        <v>271.35000000000002</v>
      </c>
      <c r="O568">
        <v>96.15</v>
      </c>
      <c r="P568">
        <v>96.15</v>
      </c>
      <c r="Q568">
        <v>3.4</v>
      </c>
      <c r="R568">
        <v>36</v>
      </c>
      <c r="S568" t="s">
        <v>757</v>
      </c>
      <c r="T568">
        <v>11916</v>
      </c>
      <c r="U568" t="s">
        <v>17638</v>
      </c>
      <c r="V568" t="s">
        <v>17639</v>
      </c>
      <c r="W568">
        <v>18.625599999999999</v>
      </c>
    </row>
    <row r="569" spans="1:23" x14ac:dyDescent="0.25">
      <c r="A569" t="s">
        <v>6500</v>
      </c>
      <c r="B569">
        <v>4</v>
      </c>
      <c r="C569" t="s">
        <v>1782</v>
      </c>
      <c r="D569" t="s">
        <v>91</v>
      </c>
      <c r="E569" t="s">
        <v>91</v>
      </c>
      <c r="F569">
        <v>409.70609999999999</v>
      </c>
      <c r="G569">
        <v>2</v>
      </c>
      <c r="H569">
        <v>818.4049</v>
      </c>
      <c r="I569">
        <v>818.40430000000003</v>
      </c>
      <c r="J569">
        <v>0</v>
      </c>
      <c r="K569">
        <v>0.7</v>
      </c>
      <c r="L569">
        <v>300</v>
      </c>
      <c r="M569" t="s">
        <v>93</v>
      </c>
      <c r="N569">
        <v>296.16000000000003</v>
      </c>
      <c r="O569">
        <v>130.15</v>
      </c>
      <c r="P569">
        <v>130.15</v>
      </c>
      <c r="Q569">
        <v>4.24</v>
      </c>
      <c r="R569">
        <v>36</v>
      </c>
      <c r="S569" t="s">
        <v>757</v>
      </c>
      <c r="T569">
        <v>11916</v>
      </c>
      <c r="U569" t="s">
        <v>17640</v>
      </c>
      <c r="V569" t="s">
        <v>14150</v>
      </c>
      <c r="W569">
        <v>18.882999999999999</v>
      </c>
    </row>
    <row r="570" spans="1:23" x14ac:dyDescent="0.25">
      <c r="A570" t="s">
        <v>17641</v>
      </c>
      <c r="B570">
        <v>4</v>
      </c>
      <c r="C570" t="s">
        <v>1782</v>
      </c>
      <c r="D570" t="s">
        <v>91</v>
      </c>
      <c r="E570" t="s">
        <v>91</v>
      </c>
      <c r="F570">
        <v>409.70499999999998</v>
      </c>
      <c r="G570">
        <v>2</v>
      </c>
      <c r="H570">
        <v>818.40279999999996</v>
      </c>
      <c r="I570">
        <v>818.40430000000003</v>
      </c>
      <c r="J570">
        <v>0</v>
      </c>
      <c r="K570">
        <v>-1.9</v>
      </c>
      <c r="L570">
        <v>300</v>
      </c>
      <c r="M570" t="s">
        <v>93</v>
      </c>
      <c r="N570">
        <v>331.56</v>
      </c>
      <c r="O570">
        <v>137.1</v>
      </c>
      <c r="P570">
        <v>137.1</v>
      </c>
      <c r="Q570">
        <v>2.93</v>
      </c>
      <c r="R570">
        <v>36</v>
      </c>
      <c r="S570" t="s">
        <v>757</v>
      </c>
      <c r="T570">
        <v>11916</v>
      </c>
      <c r="U570" t="s">
        <v>17642</v>
      </c>
      <c r="V570" t="s">
        <v>17643</v>
      </c>
      <c r="W570">
        <v>18.3155</v>
      </c>
    </row>
    <row r="571" spans="1:23" x14ac:dyDescent="0.25">
      <c r="A571" t="s">
        <v>12576</v>
      </c>
      <c r="B571">
        <v>4</v>
      </c>
      <c r="C571" t="s">
        <v>1782</v>
      </c>
      <c r="D571" t="s">
        <v>91</v>
      </c>
      <c r="E571" t="s">
        <v>91</v>
      </c>
      <c r="F571">
        <v>409.70600000000002</v>
      </c>
      <c r="G571">
        <v>2</v>
      </c>
      <c r="H571">
        <v>818.40459999999996</v>
      </c>
      <c r="I571">
        <v>818.40430000000003</v>
      </c>
      <c r="J571">
        <v>0</v>
      </c>
      <c r="K571">
        <v>0.4</v>
      </c>
      <c r="L571">
        <v>300</v>
      </c>
      <c r="M571" t="s">
        <v>93</v>
      </c>
      <c r="N571">
        <v>339.07</v>
      </c>
      <c r="O571">
        <v>122.58</v>
      </c>
      <c r="P571">
        <v>122.58</v>
      </c>
      <c r="Q571">
        <v>4.4000000000000004</v>
      </c>
      <c r="R571">
        <v>36</v>
      </c>
      <c r="S571" t="s">
        <v>757</v>
      </c>
      <c r="T571">
        <v>11916</v>
      </c>
      <c r="U571" t="s">
        <v>17644</v>
      </c>
      <c r="V571" t="s">
        <v>17645</v>
      </c>
      <c r="W571">
        <v>17.229800000000001</v>
      </c>
    </row>
    <row r="572" spans="1:23" x14ac:dyDescent="0.25">
      <c r="A572" t="s">
        <v>4455</v>
      </c>
      <c r="B572">
        <v>4</v>
      </c>
      <c r="C572" t="s">
        <v>1782</v>
      </c>
      <c r="D572" t="s">
        <v>91</v>
      </c>
      <c r="E572" t="s">
        <v>91</v>
      </c>
      <c r="F572">
        <v>409.70569999999998</v>
      </c>
      <c r="G572">
        <v>2</v>
      </c>
      <c r="H572">
        <v>818.404</v>
      </c>
      <c r="I572">
        <v>818.40430000000003</v>
      </c>
      <c r="J572">
        <v>0</v>
      </c>
      <c r="K572">
        <v>-0.3</v>
      </c>
      <c r="L572">
        <v>300</v>
      </c>
      <c r="M572" t="s">
        <v>93</v>
      </c>
      <c r="N572">
        <v>339.88</v>
      </c>
      <c r="O572">
        <v>128.76</v>
      </c>
      <c r="P572">
        <v>128.76</v>
      </c>
      <c r="Q572">
        <v>4.58</v>
      </c>
      <c r="R572">
        <v>36</v>
      </c>
      <c r="S572" t="s">
        <v>757</v>
      </c>
      <c r="T572">
        <v>11916</v>
      </c>
      <c r="U572" t="s">
        <v>17646</v>
      </c>
      <c r="V572" t="s">
        <v>17647</v>
      </c>
      <c r="W572">
        <v>17.980799999999999</v>
      </c>
    </row>
    <row r="573" spans="1:23" x14ac:dyDescent="0.25">
      <c r="A573" t="s">
        <v>17648</v>
      </c>
      <c r="B573">
        <v>4</v>
      </c>
      <c r="C573" t="s">
        <v>1782</v>
      </c>
      <c r="D573" t="s">
        <v>91</v>
      </c>
      <c r="E573" t="s">
        <v>91</v>
      </c>
      <c r="F573">
        <v>409.70569999999998</v>
      </c>
      <c r="G573">
        <v>2</v>
      </c>
      <c r="H573">
        <v>818.40419999999995</v>
      </c>
      <c r="I573">
        <v>818.40430000000003</v>
      </c>
      <c r="J573">
        <v>0</v>
      </c>
      <c r="K573">
        <v>-0.1</v>
      </c>
      <c r="L573">
        <v>300</v>
      </c>
      <c r="M573" t="s">
        <v>93</v>
      </c>
      <c r="N573">
        <v>355.78</v>
      </c>
      <c r="O573">
        <v>170.59</v>
      </c>
      <c r="P573">
        <v>170.59</v>
      </c>
      <c r="Q573">
        <v>5.05</v>
      </c>
      <c r="R573">
        <v>36</v>
      </c>
      <c r="S573" t="s">
        <v>757</v>
      </c>
      <c r="T573">
        <v>11916</v>
      </c>
      <c r="U573" t="s">
        <v>17649</v>
      </c>
      <c r="V573" t="s">
        <v>12460</v>
      </c>
      <c r="W573">
        <v>17.697099999999999</v>
      </c>
    </row>
    <row r="574" spans="1:23" x14ac:dyDescent="0.25">
      <c r="A574" t="s">
        <v>17650</v>
      </c>
      <c r="B574">
        <v>4</v>
      </c>
      <c r="C574" t="s">
        <v>1782</v>
      </c>
      <c r="D574" t="s">
        <v>91</v>
      </c>
      <c r="E574" t="s">
        <v>91</v>
      </c>
      <c r="F574">
        <v>409.70580000000001</v>
      </c>
      <c r="G574">
        <v>2</v>
      </c>
      <c r="H574">
        <v>818.40430000000003</v>
      </c>
      <c r="I574">
        <v>818.40430000000003</v>
      </c>
      <c r="J574">
        <v>0</v>
      </c>
      <c r="K574">
        <v>0.1</v>
      </c>
      <c r="L574">
        <v>300</v>
      </c>
      <c r="M574" t="s">
        <v>93</v>
      </c>
      <c r="N574">
        <v>359.16</v>
      </c>
      <c r="O574">
        <v>142.69</v>
      </c>
      <c r="P574">
        <v>142.69</v>
      </c>
      <c r="Q574">
        <v>4.51</v>
      </c>
      <c r="R574">
        <v>36</v>
      </c>
      <c r="S574" t="s">
        <v>757</v>
      </c>
      <c r="T574">
        <v>11916</v>
      </c>
      <c r="U574" t="s">
        <v>17651</v>
      </c>
      <c r="V574" t="s">
        <v>6787</v>
      </c>
      <c r="W574">
        <v>17.445499999999999</v>
      </c>
    </row>
    <row r="575" spans="1:23" x14ac:dyDescent="0.25">
      <c r="A575" t="s">
        <v>17652</v>
      </c>
      <c r="B575">
        <v>4</v>
      </c>
      <c r="C575" t="s">
        <v>1782</v>
      </c>
      <c r="D575" t="s">
        <v>91</v>
      </c>
      <c r="E575" t="s">
        <v>91</v>
      </c>
      <c r="F575">
        <v>409.70600000000002</v>
      </c>
      <c r="G575">
        <v>2</v>
      </c>
      <c r="H575">
        <v>818.40459999999996</v>
      </c>
      <c r="I575">
        <v>818.40430000000003</v>
      </c>
      <c r="J575">
        <v>0</v>
      </c>
      <c r="K575">
        <v>0.4</v>
      </c>
      <c r="L575">
        <v>300</v>
      </c>
      <c r="M575" t="s">
        <v>93</v>
      </c>
      <c r="N575">
        <v>361.51</v>
      </c>
      <c r="O575">
        <v>144.86000000000001</v>
      </c>
      <c r="P575">
        <v>144.86000000000001</v>
      </c>
      <c r="Q575">
        <v>5.01</v>
      </c>
      <c r="R575">
        <v>36</v>
      </c>
      <c r="S575" t="s">
        <v>757</v>
      </c>
      <c r="T575">
        <v>11916</v>
      </c>
      <c r="U575" t="s">
        <v>17653</v>
      </c>
      <c r="V575" t="s">
        <v>1121</v>
      </c>
      <c r="W575">
        <v>17.2181</v>
      </c>
    </row>
    <row r="576" spans="1:23" x14ac:dyDescent="0.25">
      <c r="A576" t="s">
        <v>17654</v>
      </c>
      <c r="B576">
        <v>4</v>
      </c>
      <c r="C576" t="s">
        <v>1782</v>
      </c>
      <c r="D576" t="s">
        <v>91</v>
      </c>
      <c r="E576" t="s">
        <v>91</v>
      </c>
      <c r="F576">
        <v>409.70569999999998</v>
      </c>
      <c r="G576">
        <v>2</v>
      </c>
      <c r="H576">
        <v>818.40409999999997</v>
      </c>
      <c r="I576">
        <v>818.40430000000003</v>
      </c>
      <c r="J576">
        <v>0</v>
      </c>
      <c r="K576">
        <v>-0.2</v>
      </c>
      <c r="L576">
        <v>300</v>
      </c>
      <c r="M576" t="s">
        <v>93</v>
      </c>
      <c r="N576">
        <v>377.08</v>
      </c>
      <c r="O576">
        <v>157</v>
      </c>
      <c r="P576">
        <v>157</v>
      </c>
      <c r="Q576">
        <v>5.13</v>
      </c>
      <c r="R576">
        <v>36</v>
      </c>
      <c r="S576" t="s">
        <v>757</v>
      </c>
      <c r="T576">
        <v>11916</v>
      </c>
      <c r="U576" t="s">
        <v>17655</v>
      </c>
      <c r="V576" t="s">
        <v>17656</v>
      </c>
      <c r="W576">
        <v>16.981000000000002</v>
      </c>
    </row>
    <row r="577" spans="1:23" x14ac:dyDescent="0.25">
      <c r="A577" t="s">
        <v>17657</v>
      </c>
      <c r="B577">
        <v>4</v>
      </c>
      <c r="C577" t="s">
        <v>1813</v>
      </c>
      <c r="D577" t="s">
        <v>91</v>
      </c>
      <c r="E577" t="s">
        <v>445</v>
      </c>
      <c r="F577">
        <v>589.03830000000005</v>
      </c>
      <c r="G577">
        <v>4</v>
      </c>
      <c r="H577">
        <v>2353.1315</v>
      </c>
      <c r="I577">
        <v>2353.1315</v>
      </c>
      <c r="J577">
        <v>0</v>
      </c>
      <c r="K577">
        <v>0</v>
      </c>
      <c r="L577">
        <v>307</v>
      </c>
      <c r="M577" t="s">
        <v>93</v>
      </c>
      <c r="N577">
        <v>8.18</v>
      </c>
      <c r="O577">
        <v>8.18</v>
      </c>
      <c r="P577">
        <v>8.18</v>
      </c>
      <c r="Q577">
        <v>2.12</v>
      </c>
      <c r="R577">
        <v>36</v>
      </c>
      <c r="S577" t="s">
        <v>757</v>
      </c>
      <c r="T577">
        <v>11916</v>
      </c>
      <c r="U577" t="s">
        <v>17658</v>
      </c>
      <c r="V577" t="s">
        <v>17659</v>
      </c>
      <c r="W577">
        <v>49.965000000000003</v>
      </c>
    </row>
    <row r="578" spans="1:23" x14ac:dyDescent="0.25">
      <c r="A578" t="s">
        <v>17660</v>
      </c>
      <c r="B578">
        <v>4</v>
      </c>
      <c r="C578" t="s">
        <v>1813</v>
      </c>
      <c r="D578" t="s">
        <v>91</v>
      </c>
      <c r="E578" t="s">
        <v>445</v>
      </c>
      <c r="F578">
        <v>785.04880000000003</v>
      </c>
      <c r="G578">
        <v>3</v>
      </c>
      <c r="H578">
        <v>2353.1316999999999</v>
      </c>
      <c r="I578">
        <v>2353.1315</v>
      </c>
      <c r="J578">
        <v>0</v>
      </c>
      <c r="K578">
        <v>0.1</v>
      </c>
      <c r="L578">
        <v>307</v>
      </c>
      <c r="M578" t="s">
        <v>93</v>
      </c>
      <c r="N578">
        <v>10</v>
      </c>
      <c r="O578">
        <v>10</v>
      </c>
      <c r="P578">
        <v>10</v>
      </c>
      <c r="Q578">
        <v>1.46</v>
      </c>
      <c r="R578">
        <v>36</v>
      </c>
      <c r="S578" t="s">
        <v>757</v>
      </c>
      <c r="T578">
        <v>11916</v>
      </c>
      <c r="U578" t="s">
        <v>17661</v>
      </c>
      <c r="V578" t="s">
        <v>6591</v>
      </c>
      <c r="W578">
        <v>35.433900000000001</v>
      </c>
    </row>
    <row r="579" spans="1:23" x14ac:dyDescent="0.25">
      <c r="A579" t="s">
        <v>17662</v>
      </c>
      <c r="B579">
        <v>4</v>
      </c>
      <c r="C579" t="s">
        <v>1813</v>
      </c>
      <c r="D579" t="s">
        <v>91</v>
      </c>
      <c r="E579" t="s">
        <v>445</v>
      </c>
      <c r="F579">
        <v>785.0498</v>
      </c>
      <c r="G579">
        <v>3</v>
      </c>
      <c r="H579">
        <v>2353.1349</v>
      </c>
      <c r="I579">
        <v>2353.1315</v>
      </c>
      <c r="J579">
        <v>0</v>
      </c>
      <c r="K579">
        <v>1.4</v>
      </c>
      <c r="L579">
        <v>307</v>
      </c>
      <c r="M579" t="s">
        <v>93</v>
      </c>
      <c r="N579">
        <v>11.09</v>
      </c>
      <c r="O579">
        <v>11.09</v>
      </c>
      <c r="P579">
        <v>11.09</v>
      </c>
      <c r="Q579">
        <v>1.3</v>
      </c>
      <c r="R579">
        <v>36</v>
      </c>
      <c r="S579" t="s">
        <v>757</v>
      </c>
      <c r="T579">
        <v>11916</v>
      </c>
      <c r="U579" t="s">
        <v>17663</v>
      </c>
      <c r="V579" t="s">
        <v>17664</v>
      </c>
      <c r="W579">
        <v>36.631100000000004</v>
      </c>
    </row>
    <row r="580" spans="1:23" x14ac:dyDescent="0.25">
      <c r="A580" t="s">
        <v>17665</v>
      </c>
      <c r="B580">
        <v>4</v>
      </c>
      <c r="C580" t="s">
        <v>1813</v>
      </c>
      <c r="D580" t="s">
        <v>91</v>
      </c>
      <c r="E580" t="s">
        <v>445</v>
      </c>
      <c r="F580">
        <v>589.03890000000001</v>
      </c>
      <c r="G580">
        <v>4</v>
      </c>
      <c r="H580">
        <v>2353.1336999999999</v>
      </c>
      <c r="I580">
        <v>2353.1315</v>
      </c>
      <c r="J580">
        <v>0</v>
      </c>
      <c r="K580">
        <v>0.9</v>
      </c>
      <c r="L580">
        <v>307</v>
      </c>
      <c r="M580" t="s">
        <v>93</v>
      </c>
      <c r="N580">
        <v>16.22</v>
      </c>
      <c r="O580">
        <v>16.22</v>
      </c>
      <c r="P580">
        <v>16.22</v>
      </c>
      <c r="Q580">
        <v>2.21</v>
      </c>
      <c r="R580">
        <v>36</v>
      </c>
      <c r="S580" t="s">
        <v>757</v>
      </c>
      <c r="T580">
        <v>11916</v>
      </c>
      <c r="U580" t="s">
        <v>17666</v>
      </c>
      <c r="V580" t="s">
        <v>17667</v>
      </c>
      <c r="W580">
        <v>41.430700000000002</v>
      </c>
    </row>
    <row r="581" spans="1:23" x14ac:dyDescent="0.25">
      <c r="A581" t="s">
        <v>17668</v>
      </c>
      <c r="B581">
        <v>4</v>
      </c>
      <c r="C581" t="s">
        <v>1813</v>
      </c>
      <c r="D581" t="s">
        <v>91</v>
      </c>
      <c r="E581" t="s">
        <v>445</v>
      </c>
      <c r="F581">
        <v>589.03899999999999</v>
      </c>
      <c r="G581">
        <v>4</v>
      </c>
      <c r="H581">
        <v>2353.1342</v>
      </c>
      <c r="I581">
        <v>2353.1315</v>
      </c>
      <c r="J581">
        <v>0</v>
      </c>
      <c r="K581">
        <v>1.1000000000000001</v>
      </c>
      <c r="L581">
        <v>307</v>
      </c>
      <c r="M581" t="s">
        <v>93</v>
      </c>
      <c r="N581">
        <v>21</v>
      </c>
      <c r="O581">
        <v>21</v>
      </c>
      <c r="P581">
        <v>21</v>
      </c>
      <c r="Q581">
        <v>2.84</v>
      </c>
      <c r="R581">
        <v>36</v>
      </c>
      <c r="S581" t="s">
        <v>757</v>
      </c>
      <c r="T581">
        <v>11916</v>
      </c>
      <c r="U581" t="s">
        <v>17669</v>
      </c>
      <c r="V581" t="s">
        <v>17670</v>
      </c>
      <c r="W581">
        <v>40.598799999999997</v>
      </c>
    </row>
    <row r="582" spans="1:23" x14ac:dyDescent="0.25">
      <c r="A582" t="s">
        <v>17671</v>
      </c>
      <c r="B582">
        <v>4</v>
      </c>
      <c r="C582" t="s">
        <v>1813</v>
      </c>
      <c r="D582" t="s">
        <v>91</v>
      </c>
      <c r="E582" t="s">
        <v>445</v>
      </c>
      <c r="F582">
        <v>785.05</v>
      </c>
      <c r="G582">
        <v>3</v>
      </c>
      <c r="H582">
        <v>2353.1354000000001</v>
      </c>
      <c r="I582">
        <v>2353.1315</v>
      </c>
      <c r="J582">
        <v>0</v>
      </c>
      <c r="K582">
        <v>1.7</v>
      </c>
      <c r="L582">
        <v>307</v>
      </c>
      <c r="M582" t="s">
        <v>93</v>
      </c>
      <c r="N582">
        <v>42.54</v>
      </c>
      <c r="O582">
        <v>42.54</v>
      </c>
      <c r="P582">
        <v>42.54</v>
      </c>
      <c r="Q582">
        <v>1.6</v>
      </c>
      <c r="R582">
        <v>36</v>
      </c>
      <c r="S582" t="s">
        <v>757</v>
      </c>
      <c r="T582">
        <v>11916</v>
      </c>
      <c r="U582" t="s">
        <v>17672</v>
      </c>
      <c r="V582" t="s">
        <v>13047</v>
      </c>
      <c r="W582">
        <v>34.193600000000004</v>
      </c>
    </row>
    <row r="583" spans="1:23" x14ac:dyDescent="0.25">
      <c r="A583" t="s">
        <v>17673</v>
      </c>
      <c r="B583">
        <v>4</v>
      </c>
      <c r="C583" t="s">
        <v>1813</v>
      </c>
      <c r="D583" t="s">
        <v>91</v>
      </c>
      <c r="E583" t="s">
        <v>445</v>
      </c>
      <c r="F583">
        <v>589.03880000000004</v>
      </c>
      <c r="G583">
        <v>4</v>
      </c>
      <c r="H583">
        <v>2353.1334000000002</v>
      </c>
      <c r="I583">
        <v>2353.1315</v>
      </c>
      <c r="J583">
        <v>0</v>
      </c>
      <c r="K583">
        <v>0.8</v>
      </c>
      <c r="L583">
        <v>307</v>
      </c>
      <c r="M583" t="s">
        <v>93</v>
      </c>
      <c r="N583">
        <v>59.43</v>
      </c>
      <c r="O583">
        <v>59.43</v>
      </c>
      <c r="P583">
        <v>59.43</v>
      </c>
      <c r="Q583">
        <v>2.77</v>
      </c>
      <c r="R583">
        <v>36</v>
      </c>
      <c r="S583" t="s">
        <v>757</v>
      </c>
      <c r="T583">
        <v>11916</v>
      </c>
      <c r="U583" t="s">
        <v>17674</v>
      </c>
      <c r="V583" t="s">
        <v>17675</v>
      </c>
      <c r="W583">
        <v>38.693300000000001</v>
      </c>
    </row>
    <row r="584" spans="1:23" x14ac:dyDescent="0.25">
      <c r="A584" t="s">
        <v>17676</v>
      </c>
      <c r="B584">
        <v>4</v>
      </c>
      <c r="C584" t="s">
        <v>1813</v>
      </c>
      <c r="D584" t="s">
        <v>91</v>
      </c>
      <c r="E584" t="s">
        <v>445</v>
      </c>
      <c r="F584">
        <v>589.03890000000001</v>
      </c>
      <c r="G584">
        <v>4</v>
      </c>
      <c r="H584">
        <v>2353.1336999999999</v>
      </c>
      <c r="I584">
        <v>2353.1315</v>
      </c>
      <c r="J584">
        <v>0</v>
      </c>
      <c r="K584">
        <v>0.9</v>
      </c>
      <c r="L584">
        <v>307</v>
      </c>
      <c r="M584" t="s">
        <v>93</v>
      </c>
      <c r="N584">
        <v>64.56</v>
      </c>
      <c r="O584">
        <v>64.56</v>
      </c>
      <c r="P584">
        <v>64.56</v>
      </c>
      <c r="Q584">
        <v>3.7</v>
      </c>
      <c r="R584">
        <v>36</v>
      </c>
      <c r="S584" t="s">
        <v>757</v>
      </c>
      <c r="T584">
        <v>11916</v>
      </c>
      <c r="U584" t="s">
        <v>17677</v>
      </c>
      <c r="V584" t="s">
        <v>17678</v>
      </c>
      <c r="W584">
        <v>41.108899999999998</v>
      </c>
    </row>
    <row r="585" spans="1:23" x14ac:dyDescent="0.25">
      <c r="A585" t="s">
        <v>17679</v>
      </c>
      <c r="B585">
        <v>4</v>
      </c>
      <c r="C585" t="s">
        <v>1813</v>
      </c>
      <c r="D585" t="s">
        <v>91</v>
      </c>
      <c r="E585" t="s">
        <v>445</v>
      </c>
      <c r="F585">
        <v>785.04970000000003</v>
      </c>
      <c r="G585">
        <v>3</v>
      </c>
      <c r="H585">
        <v>2353.1345000000001</v>
      </c>
      <c r="I585">
        <v>2353.1315</v>
      </c>
      <c r="J585">
        <v>0</v>
      </c>
      <c r="K585">
        <v>1.3</v>
      </c>
      <c r="L585">
        <v>307</v>
      </c>
      <c r="M585" t="s">
        <v>93</v>
      </c>
      <c r="N585">
        <v>72.83</v>
      </c>
      <c r="O585">
        <v>72.83</v>
      </c>
      <c r="P585">
        <v>72.83</v>
      </c>
      <c r="Q585">
        <v>2.16</v>
      </c>
      <c r="R585">
        <v>36</v>
      </c>
      <c r="S585" t="s">
        <v>757</v>
      </c>
      <c r="T585">
        <v>11916</v>
      </c>
      <c r="U585" t="s">
        <v>17680</v>
      </c>
      <c r="V585" t="s">
        <v>17681</v>
      </c>
      <c r="W585">
        <v>33.118699999999997</v>
      </c>
    </row>
    <row r="586" spans="1:23" x14ac:dyDescent="0.25">
      <c r="A586" t="s">
        <v>17682</v>
      </c>
      <c r="B586">
        <v>4</v>
      </c>
      <c r="C586" t="s">
        <v>1813</v>
      </c>
      <c r="D586" t="s">
        <v>91</v>
      </c>
      <c r="E586" t="s">
        <v>445</v>
      </c>
      <c r="F586">
        <v>589.03930000000003</v>
      </c>
      <c r="G586">
        <v>4</v>
      </c>
      <c r="H586">
        <v>2353.1354000000001</v>
      </c>
      <c r="I586">
        <v>2353.1315</v>
      </c>
      <c r="J586">
        <v>0</v>
      </c>
      <c r="K586">
        <v>1.6</v>
      </c>
      <c r="L586">
        <v>307</v>
      </c>
      <c r="M586" t="s">
        <v>93</v>
      </c>
      <c r="N586">
        <v>73.98</v>
      </c>
      <c r="O586">
        <v>73.98</v>
      </c>
      <c r="P586">
        <v>73.98</v>
      </c>
      <c r="Q586">
        <v>3.6</v>
      </c>
      <c r="R586">
        <v>36</v>
      </c>
      <c r="S586" t="s">
        <v>757</v>
      </c>
      <c r="T586">
        <v>11916</v>
      </c>
      <c r="U586" t="s">
        <v>17683</v>
      </c>
      <c r="V586" t="s">
        <v>4070</v>
      </c>
      <c r="W586">
        <v>38.4574</v>
      </c>
    </row>
    <row r="587" spans="1:23" x14ac:dyDescent="0.25">
      <c r="A587" t="s">
        <v>17684</v>
      </c>
      <c r="B587">
        <v>4</v>
      </c>
      <c r="C587" t="s">
        <v>1813</v>
      </c>
      <c r="D587" t="s">
        <v>91</v>
      </c>
      <c r="E587" t="s">
        <v>445</v>
      </c>
      <c r="F587">
        <v>589.03880000000004</v>
      </c>
      <c r="G587">
        <v>4</v>
      </c>
      <c r="H587">
        <v>2353.1332000000002</v>
      </c>
      <c r="I587">
        <v>2353.1315</v>
      </c>
      <c r="J587">
        <v>0</v>
      </c>
      <c r="K587">
        <v>0.7</v>
      </c>
      <c r="L587">
        <v>307</v>
      </c>
      <c r="M587" t="s">
        <v>93</v>
      </c>
      <c r="N587">
        <v>84.18</v>
      </c>
      <c r="O587">
        <v>84.18</v>
      </c>
      <c r="P587">
        <v>84.18</v>
      </c>
      <c r="Q587">
        <v>3.65</v>
      </c>
      <c r="R587">
        <v>36</v>
      </c>
      <c r="S587" t="s">
        <v>757</v>
      </c>
      <c r="T587">
        <v>11916</v>
      </c>
      <c r="U587" t="s">
        <v>17685</v>
      </c>
      <c r="V587" t="s">
        <v>17686</v>
      </c>
      <c r="W587">
        <v>38.085599999999999</v>
      </c>
    </row>
    <row r="588" spans="1:23" x14ac:dyDescent="0.25">
      <c r="A588" t="s">
        <v>17687</v>
      </c>
      <c r="B588">
        <v>4</v>
      </c>
      <c r="C588" t="s">
        <v>1813</v>
      </c>
      <c r="D588" t="s">
        <v>91</v>
      </c>
      <c r="E588" t="s">
        <v>445</v>
      </c>
      <c r="F588">
        <v>785.04769999999996</v>
      </c>
      <c r="G588">
        <v>3</v>
      </c>
      <c r="H588">
        <v>2353.1286</v>
      </c>
      <c r="I588">
        <v>2353.1315</v>
      </c>
      <c r="J588">
        <v>0</v>
      </c>
      <c r="K588">
        <v>-1.2</v>
      </c>
      <c r="L588">
        <v>307</v>
      </c>
      <c r="M588" t="s">
        <v>93</v>
      </c>
      <c r="N588">
        <v>88</v>
      </c>
      <c r="O588">
        <v>88</v>
      </c>
      <c r="P588">
        <v>88</v>
      </c>
      <c r="Q588">
        <v>2.23</v>
      </c>
      <c r="R588">
        <v>36</v>
      </c>
      <c r="S588" t="s">
        <v>757</v>
      </c>
      <c r="T588">
        <v>11916</v>
      </c>
      <c r="U588" t="s">
        <v>17688</v>
      </c>
      <c r="V588" t="s">
        <v>17689</v>
      </c>
      <c r="W588">
        <v>33.936900000000001</v>
      </c>
    </row>
    <row r="589" spans="1:23" x14ac:dyDescent="0.25">
      <c r="A589" t="s">
        <v>17690</v>
      </c>
      <c r="B589">
        <v>4</v>
      </c>
      <c r="C589" t="s">
        <v>1813</v>
      </c>
      <c r="D589" t="s">
        <v>91</v>
      </c>
      <c r="E589" t="s">
        <v>445</v>
      </c>
      <c r="F589">
        <v>785.04949999999997</v>
      </c>
      <c r="G589">
        <v>3</v>
      </c>
      <c r="H589">
        <v>2353.1338999999998</v>
      </c>
      <c r="I589">
        <v>2353.1315</v>
      </c>
      <c r="J589">
        <v>0</v>
      </c>
      <c r="K589">
        <v>1</v>
      </c>
      <c r="L589">
        <v>307</v>
      </c>
      <c r="M589" t="s">
        <v>93</v>
      </c>
      <c r="N589">
        <v>97.93</v>
      </c>
      <c r="O589">
        <v>97.93</v>
      </c>
      <c r="P589">
        <v>97.93</v>
      </c>
      <c r="Q589">
        <v>3.45</v>
      </c>
      <c r="R589">
        <v>36</v>
      </c>
      <c r="S589" t="s">
        <v>757</v>
      </c>
      <c r="T589">
        <v>11916</v>
      </c>
      <c r="U589" t="s">
        <v>17691</v>
      </c>
      <c r="V589" t="s">
        <v>17692</v>
      </c>
      <c r="W589">
        <v>49.406100000000002</v>
      </c>
    </row>
    <row r="590" spans="1:23" x14ac:dyDescent="0.25">
      <c r="A590" t="s">
        <v>17693</v>
      </c>
      <c r="B590">
        <v>4</v>
      </c>
      <c r="C590" t="s">
        <v>1813</v>
      </c>
      <c r="D590" t="s">
        <v>91</v>
      </c>
      <c r="E590" t="s">
        <v>445</v>
      </c>
      <c r="F590">
        <v>785.04930000000002</v>
      </c>
      <c r="G590">
        <v>3</v>
      </c>
      <c r="H590">
        <v>2353.1334000000002</v>
      </c>
      <c r="I590">
        <v>2353.1315</v>
      </c>
      <c r="J590">
        <v>0</v>
      </c>
      <c r="K590">
        <v>0.8</v>
      </c>
      <c r="L590">
        <v>307</v>
      </c>
      <c r="M590" t="s">
        <v>93</v>
      </c>
      <c r="N590">
        <v>104.51</v>
      </c>
      <c r="O590">
        <v>104.51</v>
      </c>
      <c r="P590">
        <v>104.51</v>
      </c>
      <c r="Q590">
        <v>4.2699999999999996</v>
      </c>
      <c r="R590">
        <v>36</v>
      </c>
      <c r="S590" t="s">
        <v>757</v>
      </c>
      <c r="T590">
        <v>11916</v>
      </c>
      <c r="U590" t="s">
        <v>17694</v>
      </c>
      <c r="V590" t="s">
        <v>17695</v>
      </c>
      <c r="W590">
        <v>49.580199999999998</v>
      </c>
    </row>
    <row r="591" spans="1:23" x14ac:dyDescent="0.25">
      <c r="A591" t="s">
        <v>17696</v>
      </c>
      <c r="B591">
        <v>4</v>
      </c>
      <c r="C591" t="s">
        <v>1813</v>
      </c>
      <c r="D591" t="s">
        <v>91</v>
      </c>
      <c r="E591" t="s">
        <v>445</v>
      </c>
      <c r="F591">
        <v>589.03890000000001</v>
      </c>
      <c r="G591">
        <v>4</v>
      </c>
      <c r="H591">
        <v>2353.1336999999999</v>
      </c>
      <c r="I591">
        <v>2353.1315</v>
      </c>
      <c r="J591">
        <v>0</v>
      </c>
      <c r="K591">
        <v>0.9</v>
      </c>
      <c r="L591">
        <v>307</v>
      </c>
      <c r="M591" t="s">
        <v>93</v>
      </c>
      <c r="N591">
        <v>121.92</v>
      </c>
      <c r="O591">
        <v>121.92</v>
      </c>
      <c r="P591">
        <v>121.92</v>
      </c>
      <c r="Q591">
        <v>5.0599999999999996</v>
      </c>
      <c r="R591">
        <v>36</v>
      </c>
      <c r="S591" t="s">
        <v>757</v>
      </c>
      <c r="T591">
        <v>11916</v>
      </c>
      <c r="U591" t="s">
        <v>17697</v>
      </c>
      <c r="V591" t="s">
        <v>17698</v>
      </c>
      <c r="W591">
        <v>37.835599999999999</v>
      </c>
    </row>
    <row r="592" spans="1:23" x14ac:dyDescent="0.25">
      <c r="A592" t="s">
        <v>17699</v>
      </c>
      <c r="B592">
        <v>4</v>
      </c>
      <c r="C592" t="s">
        <v>1813</v>
      </c>
      <c r="D592" t="s">
        <v>91</v>
      </c>
      <c r="E592" t="s">
        <v>445</v>
      </c>
      <c r="F592">
        <v>589.03859999999997</v>
      </c>
      <c r="G592">
        <v>4</v>
      </c>
      <c r="H592">
        <v>2353.1327000000001</v>
      </c>
      <c r="I592">
        <v>2353.1315</v>
      </c>
      <c r="J592">
        <v>0</v>
      </c>
      <c r="K592">
        <v>0.5</v>
      </c>
      <c r="L592">
        <v>307</v>
      </c>
      <c r="M592" t="s">
        <v>93</v>
      </c>
      <c r="N592">
        <v>122.63</v>
      </c>
      <c r="O592">
        <v>122.63</v>
      </c>
      <c r="P592">
        <v>122.63</v>
      </c>
      <c r="Q592">
        <v>5.21</v>
      </c>
      <c r="R592">
        <v>36</v>
      </c>
      <c r="S592" t="s">
        <v>757</v>
      </c>
      <c r="T592">
        <v>11916</v>
      </c>
      <c r="U592" t="s">
        <v>17700</v>
      </c>
      <c r="V592" t="s">
        <v>17701</v>
      </c>
      <c r="W592">
        <v>49.788800000000002</v>
      </c>
    </row>
    <row r="593" spans="1:23" x14ac:dyDescent="0.25">
      <c r="A593" t="s">
        <v>17702</v>
      </c>
      <c r="B593">
        <v>4</v>
      </c>
      <c r="C593" t="s">
        <v>1813</v>
      </c>
      <c r="D593" t="s">
        <v>91</v>
      </c>
      <c r="E593" t="s">
        <v>445</v>
      </c>
      <c r="F593">
        <v>785.05</v>
      </c>
      <c r="G593">
        <v>3</v>
      </c>
      <c r="H593">
        <v>2353.1354000000001</v>
      </c>
      <c r="I593">
        <v>2353.1315</v>
      </c>
      <c r="J593">
        <v>0</v>
      </c>
      <c r="K593">
        <v>1.7</v>
      </c>
      <c r="L593">
        <v>307</v>
      </c>
      <c r="M593" t="s">
        <v>93</v>
      </c>
      <c r="N593">
        <v>140.81</v>
      </c>
      <c r="O593">
        <v>140.81</v>
      </c>
      <c r="P593">
        <v>140.81</v>
      </c>
      <c r="Q593">
        <v>4.38</v>
      </c>
      <c r="R593">
        <v>36</v>
      </c>
      <c r="S593" t="s">
        <v>757</v>
      </c>
      <c r="T593">
        <v>11916</v>
      </c>
      <c r="U593" t="s">
        <v>17703</v>
      </c>
      <c r="V593" t="s">
        <v>17704</v>
      </c>
      <c r="W593">
        <v>34.606699999999996</v>
      </c>
    </row>
    <row r="594" spans="1:23" x14ac:dyDescent="0.25">
      <c r="A594" t="s">
        <v>17705</v>
      </c>
      <c r="B594">
        <v>4</v>
      </c>
      <c r="C594" t="s">
        <v>1813</v>
      </c>
      <c r="D594" t="s">
        <v>91</v>
      </c>
      <c r="E594" t="s">
        <v>445</v>
      </c>
      <c r="F594">
        <v>589.03899999999999</v>
      </c>
      <c r="G594">
        <v>4</v>
      </c>
      <c r="H594">
        <v>2353.1342</v>
      </c>
      <c r="I594">
        <v>2353.1315</v>
      </c>
      <c r="J594">
        <v>0</v>
      </c>
      <c r="K594">
        <v>1.1000000000000001</v>
      </c>
      <c r="L594">
        <v>307</v>
      </c>
      <c r="M594" t="s">
        <v>93</v>
      </c>
      <c r="N594">
        <v>149.01</v>
      </c>
      <c r="O594">
        <v>149.01</v>
      </c>
      <c r="P594">
        <v>149.01</v>
      </c>
      <c r="Q594">
        <v>5.26</v>
      </c>
      <c r="R594">
        <v>36</v>
      </c>
      <c r="S594" t="s">
        <v>757</v>
      </c>
      <c r="T594">
        <v>11916</v>
      </c>
      <c r="U594" t="s">
        <v>17706</v>
      </c>
      <c r="V594" t="s">
        <v>10004</v>
      </c>
      <c r="W594">
        <v>39.488199999999999</v>
      </c>
    </row>
    <row r="595" spans="1:23" x14ac:dyDescent="0.25">
      <c r="A595" t="s">
        <v>17707</v>
      </c>
      <c r="B595">
        <v>4</v>
      </c>
      <c r="C595" t="s">
        <v>1813</v>
      </c>
      <c r="D595" t="s">
        <v>91</v>
      </c>
      <c r="E595" t="s">
        <v>445</v>
      </c>
      <c r="F595">
        <v>589.03819999999996</v>
      </c>
      <c r="G595">
        <v>4</v>
      </c>
      <c r="H595">
        <v>2353.1309999999999</v>
      </c>
      <c r="I595">
        <v>2353.1315</v>
      </c>
      <c r="J595">
        <v>0</v>
      </c>
      <c r="K595">
        <v>-0.2</v>
      </c>
      <c r="L595">
        <v>307</v>
      </c>
      <c r="M595" t="s">
        <v>93</v>
      </c>
      <c r="N595">
        <v>161.46</v>
      </c>
      <c r="O595">
        <v>161.46</v>
      </c>
      <c r="P595">
        <v>161.46</v>
      </c>
      <c r="Q595">
        <v>4.79</v>
      </c>
      <c r="R595">
        <v>36</v>
      </c>
      <c r="S595" t="s">
        <v>757</v>
      </c>
      <c r="T595">
        <v>11916</v>
      </c>
      <c r="U595" t="s">
        <v>17708</v>
      </c>
      <c r="V595" t="s">
        <v>5322</v>
      </c>
      <c r="W595">
        <v>48.327500000000001</v>
      </c>
    </row>
    <row r="596" spans="1:23" x14ac:dyDescent="0.25">
      <c r="A596" t="s">
        <v>17709</v>
      </c>
      <c r="B596">
        <v>4</v>
      </c>
      <c r="C596" t="s">
        <v>1813</v>
      </c>
      <c r="D596" t="s">
        <v>91</v>
      </c>
      <c r="E596" t="s">
        <v>445</v>
      </c>
      <c r="F596">
        <v>589.03819999999996</v>
      </c>
      <c r="G596">
        <v>4</v>
      </c>
      <c r="H596">
        <v>2353.1309999999999</v>
      </c>
      <c r="I596">
        <v>2353.1315</v>
      </c>
      <c r="J596">
        <v>0</v>
      </c>
      <c r="K596">
        <v>-0.2</v>
      </c>
      <c r="L596">
        <v>307</v>
      </c>
      <c r="M596" t="s">
        <v>93</v>
      </c>
      <c r="N596">
        <v>164.33</v>
      </c>
      <c r="O596">
        <v>164.33</v>
      </c>
      <c r="P596">
        <v>164.33</v>
      </c>
      <c r="Q596">
        <v>5.22</v>
      </c>
      <c r="R596">
        <v>36</v>
      </c>
      <c r="S596" t="s">
        <v>757</v>
      </c>
      <c r="T596">
        <v>11916</v>
      </c>
      <c r="U596" t="s">
        <v>17710</v>
      </c>
      <c r="V596" t="s">
        <v>17711</v>
      </c>
      <c r="W596">
        <v>37.549799999999998</v>
      </c>
    </row>
    <row r="597" spans="1:23" x14ac:dyDescent="0.25">
      <c r="A597" t="s">
        <v>17712</v>
      </c>
      <c r="B597">
        <v>4</v>
      </c>
      <c r="C597" t="s">
        <v>1813</v>
      </c>
      <c r="D597" t="s">
        <v>91</v>
      </c>
      <c r="E597" t="s">
        <v>445</v>
      </c>
      <c r="F597">
        <v>785.04930000000002</v>
      </c>
      <c r="G597">
        <v>3</v>
      </c>
      <c r="H597">
        <v>2353.1334000000002</v>
      </c>
      <c r="I597">
        <v>2353.1315</v>
      </c>
      <c r="J597">
        <v>0</v>
      </c>
      <c r="K597">
        <v>0.8</v>
      </c>
      <c r="L597">
        <v>307</v>
      </c>
      <c r="M597" t="s">
        <v>93</v>
      </c>
      <c r="N597">
        <v>168.97</v>
      </c>
      <c r="O597">
        <v>168.97</v>
      </c>
      <c r="P597">
        <v>168.97</v>
      </c>
      <c r="Q597">
        <v>4.95</v>
      </c>
      <c r="R597">
        <v>36</v>
      </c>
      <c r="S597" t="s">
        <v>757</v>
      </c>
      <c r="T597">
        <v>11916</v>
      </c>
      <c r="U597" t="s">
        <v>17713</v>
      </c>
      <c r="V597" t="s">
        <v>17714</v>
      </c>
      <c r="W597">
        <v>49.2286</v>
      </c>
    </row>
    <row r="598" spans="1:23" x14ac:dyDescent="0.25">
      <c r="A598" t="s">
        <v>17715</v>
      </c>
      <c r="B598">
        <v>4</v>
      </c>
      <c r="C598" t="s">
        <v>1813</v>
      </c>
      <c r="D598" t="s">
        <v>91</v>
      </c>
      <c r="E598" t="s">
        <v>445</v>
      </c>
      <c r="F598">
        <v>785.04960000000005</v>
      </c>
      <c r="G598">
        <v>3</v>
      </c>
      <c r="H598">
        <v>2353.1343000000002</v>
      </c>
      <c r="I598">
        <v>2353.1315</v>
      </c>
      <c r="J598">
        <v>0</v>
      </c>
      <c r="K598">
        <v>1.2</v>
      </c>
      <c r="L598">
        <v>307</v>
      </c>
      <c r="M598" t="s">
        <v>93</v>
      </c>
      <c r="N598">
        <v>173.97</v>
      </c>
      <c r="O598">
        <v>131.04</v>
      </c>
      <c r="P598">
        <v>131.04</v>
      </c>
      <c r="Q598">
        <v>2.2200000000000002</v>
      </c>
      <c r="R598">
        <v>36</v>
      </c>
      <c r="S598" t="s">
        <v>757</v>
      </c>
      <c r="T598">
        <v>11916</v>
      </c>
      <c r="U598" t="s">
        <v>17716</v>
      </c>
      <c r="V598" t="s">
        <v>14857</v>
      </c>
      <c r="W598">
        <v>30.420100000000001</v>
      </c>
    </row>
    <row r="599" spans="1:23" x14ac:dyDescent="0.25">
      <c r="A599" t="s">
        <v>17717</v>
      </c>
      <c r="B599">
        <v>4</v>
      </c>
      <c r="C599" t="s">
        <v>1813</v>
      </c>
      <c r="D599" t="s">
        <v>91</v>
      </c>
      <c r="E599" t="s">
        <v>445</v>
      </c>
      <c r="F599">
        <v>785.04859999999996</v>
      </c>
      <c r="G599">
        <v>3</v>
      </c>
      <c r="H599">
        <v>2353.1314000000002</v>
      </c>
      <c r="I599">
        <v>2353.1315</v>
      </c>
      <c r="J599">
        <v>0</v>
      </c>
      <c r="K599">
        <v>-0.1</v>
      </c>
      <c r="L599">
        <v>307</v>
      </c>
      <c r="M599" t="s">
        <v>93</v>
      </c>
      <c r="N599">
        <v>180.1</v>
      </c>
      <c r="O599">
        <v>180.1</v>
      </c>
      <c r="P599">
        <v>180.1</v>
      </c>
      <c r="Q599">
        <v>4.67</v>
      </c>
      <c r="R599">
        <v>36</v>
      </c>
      <c r="S599" t="s">
        <v>757</v>
      </c>
      <c r="T599">
        <v>11916</v>
      </c>
      <c r="U599" t="s">
        <v>17718</v>
      </c>
      <c r="V599" t="s">
        <v>17719</v>
      </c>
      <c r="W599">
        <v>33.637999999999998</v>
      </c>
    </row>
    <row r="600" spans="1:23" x14ac:dyDescent="0.25">
      <c r="A600" t="s">
        <v>17720</v>
      </c>
      <c r="B600">
        <v>4</v>
      </c>
      <c r="C600" t="s">
        <v>1813</v>
      </c>
      <c r="D600" t="s">
        <v>91</v>
      </c>
      <c r="E600" t="s">
        <v>445</v>
      </c>
      <c r="F600">
        <v>589.03890000000001</v>
      </c>
      <c r="G600">
        <v>4</v>
      </c>
      <c r="H600">
        <v>2353.1336999999999</v>
      </c>
      <c r="I600">
        <v>2353.1315</v>
      </c>
      <c r="J600">
        <v>0</v>
      </c>
      <c r="K600">
        <v>0.9</v>
      </c>
      <c r="L600">
        <v>307</v>
      </c>
      <c r="M600" t="s">
        <v>93</v>
      </c>
      <c r="N600">
        <v>180.32</v>
      </c>
      <c r="O600">
        <v>180.32</v>
      </c>
      <c r="P600">
        <v>180.32</v>
      </c>
      <c r="Q600">
        <v>5.71</v>
      </c>
      <c r="R600">
        <v>36</v>
      </c>
      <c r="S600" t="s">
        <v>757</v>
      </c>
      <c r="T600">
        <v>11916</v>
      </c>
      <c r="U600" t="s">
        <v>17721</v>
      </c>
      <c r="V600" t="s">
        <v>17722</v>
      </c>
      <c r="W600">
        <v>36.184199999999997</v>
      </c>
    </row>
    <row r="601" spans="1:23" x14ac:dyDescent="0.25">
      <c r="A601" t="s">
        <v>17723</v>
      </c>
      <c r="B601">
        <v>4</v>
      </c>
      <c r="C601" t="s">
        <v>1813</v>
      </c>
      <c r="D601" t="s">
        <v>91</v>
      </c>
      <c r="E601" t="s">
        <v>445</v>
      </c>
      <c r="F601">
        <v>785.04859999999996</v>
      </c>
      <c r="G601">
        <v>3</v>
      </c>
      <c r="H601">
        <v>2353.1314000000002</v>
      </c>
      <c r="I601">
        <v>2353.1315</v>
      </c>
      <c r="J601">
        <v>0</v>
      </c>
      <c r="K601">
        <v>-0.1</v>
      </c>
      <c r="L601">
        <v>307</v>
      </c>
      <c r="M601" t="s">
        <v>93</v>
      </c>
      <c r="N601">
        <v>184.39</v>
      </c>
      <c r="O601">
        <v>184.39</v>
      </c>
      <c r="P601">
        <v>184.39</v>
      </c>
      <c r="Q601">
        <v>3.83</v>
      </c>
      <c r="R601">
        <v>36</v>
      </c>
      <c r="S601" t="s">
        <v>757</v>
      </c>
      <c r="T601">
        <v>11916</v>
      </c>
      <c r="U601" t="s">
        <v>17724</v>
      </c>
      <c r="V601" t="s">
        <v>17725</v>
      </c>
      <c r="W601">
        <v>35.82</v>
      </c>
    </row>
    <row r="602" spans="1:23" x14ac:dyDescent="0.25">
      <c r="A602" t="s">
        <v>17726</v>
      </c>
      <c r="B602">
        <v>4</v>
      </c>
      <c r="C602" t="s">
        <v>1813</v>
      </c>
      <c r="D602" t="s">
        <v>91</v>
      </c>
      <c r="E602" t="s">
        <v>445</v>
      </c>
      <c r="F602">
        <v>589.03859999999997</v>
      </c>
      <c r="G602">
        <v>4</v>
      </c>
      <c r="H602">
        <v>2353.1327000000001</v>
      </c>
      <c r="I602">
        <v>2353.1315</v>
      </c>
      <c r="J602">
        <v>0</v>
      </c>
      <c r="K602">
        <v>0.5</v>
      </c>
      <c r="L602">
        <v>307</v>
      </c>
      <c r="M602" t="s">
        <v>93</v>
      </c>
      <c r="N602">
        <v>187.71</v>
      </c>
      <c r="O602">
        <v>187.71</v>
      </c>
      <c r="P602">
        <v>187.71</v>
      </c>
      <c r="Q602">
        <v>5.71</v>
      </c>
      <c r="R602">
        <v>36</v>
      </c>
      <c r="S602" t="s">
        <v>757</v>
      </c>
      <c r="T602">
        <v>11916</v>
      </c>
      <c r="U602" t="s">
        <v>17727</v>
      </c>
      <c r="V602" t="s">
        <v>17728</v>
      </c>
      <c r="W602">
        <v>40.0015</v>
      </c>
    </row>
    <row r="603" spans="1:23" x14ac:dyDescent="0.25">
      <c r="A603" t="s">
        <v>17729</v>
      </c>
      <c r="B603">
        <v>4</v>
      </c>
      <c r="C603" t="s">
        <v>1813</v>
      </c>
      <c r="D603" t="s">
        <v>91</v>
      </c>
      <c r="E603" t="s">
        <v>445</v>
      </c>
      <c r="F603">
        <v>589.0385</v>
      </c>
      <c r="G603">
        <v>4</v>
      </c>
      <c r="H603">
        <v>2353.1320000000001</v>
      </c>
      <c r="I603">
        <v>2353.1315</v>
      </c>
      <c r="J603">
        <v>0</v>
      </c>
      <c r="K603">
        <v>0.2</v>
      </c>
      <c r="L603">
        <v>307</v>
      </c>
      <c r="M603" t="s">
        <v>93</v>
      </c>
      <c r="N603">
        <v>190.51</v>
      </c>
      <c r="O603">
        <v>190.51</v>
      </c>
      <c r="P603">
        <v>190.51</v>
      </c>
      <c r="Q603">
        <v>6.16</v>
      </c>
      <c r="R603">
        <v>36</v>
      </c>
      <c r="S603" t="s">
        <v>757</v>
      </c>
      <c r="T603">
        <v>11916</v>
      </c>
      <c r="U603" t="s">
        <v>17730</v>
      </c>
      <c r="V603" t="s">
        <v>17731</v>
      </c>
      <c r="W603">
        <v>37.426000000000002</v>
      </c>
    </row>
    <row r="604" spans="1:23" x14ac:dyDescent="0.25">
      <c r="A604" t="s">
        <v>17732</v>
      </c>
      <c r="B604">
        <v>4</v>
      </c>
      <c r="C604" t="s">
        <v>1813</v>
      </c>
      <c r="D604" t="s">
        <v>91</v>
      </c>
      <c r="E604" t="s">
        <v>445</v>
      </c>
      <c r="F604">
        <v>589.03869999999995</v>
      </c>
      <c r="G604">
        <v>4</v>
      </c>
      <c r="H604">
        <v>2353.1329999999998</v>
      </c>
      <c r="I604">
        <v>2353.1315</v>
      </c>
      <c r="J604">
        <v>0</v>
      </c>
      <c r="K604">
        <v>0.6</v>
      </c>
      <c r="L604">
        <v>307</v>
      </c>
      <c r="M604" t="s">
        <v>93</v>
      </c>
      <c r="N604">
        <v>190.77</v>
      </c>
      <c r="O604">
        <v>190.77</v>
      </c>
      <c r="P604">
        <v>190.77</v>
      </c>
      <c r="Q604">
        <v>5.79</v>
      </c>
      <c r="R604">
        <v>36</v>
      </c>
      <c r="S604" t="s">
        <v>757</v>
      </c>
      <c r="T604">
        <v>11916</v>
      </c>
      <c r="U604" t="s">
        <v>17733</v>
      </c>
      <c r="V604" t="s">
        <v>17734</v>
      </c>
      <c r="W604">
        <v>49.442700000000002</v>
      </c>
    </row>
    <row r="605" spans="1:23" x14ac:dyDescent="0.25">
      <c r="A605" t="s">
        <v>17735</v>
      </c>
      <c r="B605">
        <v>4</v>
      </c>
      <c r="C605" t="s">
        <v>1813</v>
      </c>
      <c r="D605" t="s">
        <v>91</v>
      </c>
      <c r="E605" t="s">
        <v>445</v>
      </c>
      <c r="F605">
        <v>589.03840000000002</v>
      </c>
      <c r="G605">
        <v>4</v>
      </c>
      <c r="H605">
        <v>2353.1316999999999</v>
      </c>
      <c r="I605">
        <v>2353.1315</v>
      </c>
      <c r="J605">
        <v>0</v>
      </c>
      <c r="K605">
        <v>0.1</v>
      </c>
      <c r="L605">
        <v>307</v>
      </c>
      <c r="M605" t="s">
        <v>93</v>
      </c>
      <c r="N605">
        <v>198.04</v>
      </c>
      <c r="O605">
        <v>198.04</v>
      </c>
      <c r="P605">
        <v>198.04</v>
      </c>
      <c r="Q605">
        <v>4.95</v>
      </c>
      <c r="R605">
        <v>36</v>
      </c>
      <c r="S605" t="s">
        <v>757</v>
      </c>
      <c r="T605">
        <v>11916</v>
      </c>
      <c r="U605" t="s">
        <v>17736</v>
      </c>
      <c r="V605" t="s">
        <v>17737</v>
      </c>
      <c r="W605">
        <v>33.9482</v>
      </c>
    </row>
    <row r="606" spans="1:23" x14ac:dyDescent="0.25">
      <c r="A606" t="s">
        <v>17738</v>
      </c>
      <c r="B606">
        <v>4</v>
      </c>
      <c r="C606" t="s">
        <v>1813</v>
      </c>
      <c r="D606" t="s">
        <v>91</v>
      </c>
      <c r="E606" t="s">
        <v>445</v>
      </c>
      <c r="F606">
        <v>589.03890000000001</v>
      </c>
      <c r="G606">
        <v>4</v>
      </c>
      <c r="H606">
        <v>2353.1338999999998</v>
      </c>
      <c r="I606">
        <v>2353.1315</v>
      </c>
      <c r="J606">
        <v>0</v>
      </c>
      <c r="K606">
        <v>1</v>
      </c>
      <c r="L606">
        <v>307</v>
      </c>
      <c r="M606" t="s">
        <v>93</v>
      </c>
      <c r="N606">
        <v>200.25</v>
      </c>
      <c r="O606">
        <v>200.25</v>
      </c>
      <c r="P606">
        <v>200.25</v>
      </c>
      <c r="Q606">
        <v>5.63</v>
      </c>
      <c r="R606">
        <v>36</v>
      </c>
      <c r="S606" t="s">
        <v>757</v>
      </c>
      <c r="T606">
        <v>11916</v>
      </c>
      <c r="U606" t="s">
        <v>17739</v>
      </c>
      <c r="V606" t="s">
        <v>9453</v>
      </c>
      <c r="W606">
        <v>34.2042</v>
      </c>
    </row>
    <row r="607" spans="1:23" x14ac:dyDescent="0.25">
      <c r="A607" t="s">
        <v>17740</v>
      </c>
      <c r="B607">
        <v>4</v>
      </c>
      <c r="C607" t="s">
        <v>1813</v>
      </c>
      <c r="D607" t="s">
        <v>91</v>
      </c>
      <c r="E607" t="s">
        <v>445</v>
      </c>
      <c r="F607">
        <v>589.03859999999997</v>
      </c>
      <c r="G607">
        <v>4</v>
      </c>
      <c r="H607">
        <v>2353.1325000000002</v>
      </c>
      <c r="I607">
        <v>2353.1315</v>
      </c>
      <c r="J607">
        <v>0</v>
      </c>
      <c r="K607">
        <v>0.4</v>
      </c>
      <c r="L607">
        <v>307</v>
      </c>
      <c r="M607" t="s">
        <v>93</v>
      </c>
      <c r="N607">
        <v>207.52</v>
      </c>
      <c r="O607">
        <v>207.52</v>
      </c>
      <c r="P607">
        <v>207.52</v>
      </c>
      <c r="Q607">
        <v>5.78</v>
      </c>
      <c r="R607">
        <v>36</v>
      </c>
      <c r="S607" t="s">
        <v>757</v>
      </c>
      <c r="T607">
        <v>11916</v>
      </c>
      <c r="U607" t="s">
        <v>17741</v>
      </c>
      <c r="V607" t="s">
        <v>17742</v>
      </c>
      <c r="W607">
        <v>34.474699999999999</v>
      </c>
    </row>
    <row r="608" spans="1:23" x14ac:dyDescent="0.25">
      <c r="A608" t="s">
        <v>17743</v>
      </c>
      <c r="B608">
        <v>4</v>
      </c>
      <c r="C608" t="s">
        <v>1813</v>
      </c>
      <c r="D608" t="s">
        <v>91</v>
      </c>
      <c r="E608" t="s">
        <v>445</v>
      </c>
      <c r="F608">
        <v>589.03869999999995</v>
      </c>
      <c r="G608">
        <v>4</v>
      </c>
      <c r="H608">
        <v>2353.1329999999998</v>
      </c>
      <c r="I608">
        <v>2353.1315</v>
      </c>
      <c r="J608">
        <v>0</v>
      </c>
      <c r="K608">
        <v>0.6</v>
      </c>
      <c r="L608">
        <v>307</v>
      </c>
      <c r="M608" t="s">
        <v>93</v>
      </c>
      <c r="N608">
        <v>209.94</v>
      </c>
      <c r="O608">
        <v>209.94</v>
      </c>
      <c r="P608">
        <v>209.94</v>
      </c>
      <c r="Q608">
        <v>6.09</v>
      </c>
      <c r="R608">
        <v>36</v>
      </c>
      <c r="S608" t="s">
        <v>757</v>
      </c>
      <c r="T608">
        <v>11916</v>
      </c>
      <c r="U608" t="s">
        <v>17744</v>
      </c>
      <c r="V608" t="s">
        <v>17745</v>
      </c>
      <c r="W608">
        <v>49.273499999999999</v>
      </c>
    </row>
    <row r="609" spans="1:23" x14ac:dyDescent="0.25">
      <c r="A609" t="s">
        <v>17746</v>
      </c>
      <c r="B609">
        <v>4</v>
      </c>
      <c r="C609" t="s">
        <v>1813</v>
      </c>
      <c r="D609" t="s">
        <v>91</v>
      </c>
      <c r="E609" t="s">
        <v>445</v>
      </c>
      <c r="F609">
        <v>589.03859999999997</v>
      </c>
      <c r="G609">
        <v>4</v>
      </c>
      <c r="H609">
        <v>2353.1325000000002</v>
      </c>
      <c r="I609">
        <v>2353.1315</v>
      </c>
      <c r="J609">
        <v>0</v>
      </c>
      <c r="K609">
        <v>0.4</v>
      </c>
      <c r="L609">
        <v>307</v>
      </c>
      <c r="M609" t="s">
        <v>93</v>
      </c>
      <c r="N609">
        <v>210.45</v>
      </c>
      <c r="O609">
        <v>210.45</v>
      </c>
      <c r="P609">
        <v>210.45</v>
      </c>
      <c r="Q609">
        <v>6.5</v>
      </c>
      <c r="R609">
        <v>36</v>
      </c>
      <c r="S609" t="s">
        <v>757</v>
      </c>
      <c r="T609">
        <v>11916</v>
      </c>
      <c r="U609" t="s">
        <v>17747</v>
      </c>
      <c r="V609" t="s">
        <v>17748</v>
      </c>
      <c r="W609">
        <v>49.614899999999999</v>
      </c>
    </row>
    <row r="610" spans="1:23" x14ac:dyDescent="0.25">
      <c r="A610" t="s">
        <v>17749</v>
      </c>
      <c r="B610">
        <v>4</v>
      </c>
      <c r="C610" t="s">
        <v>1813</v>
      </c>
      <c r="D610" t="s">
        <v>91</v>
      </c>
      <c r="E610" t="s">
        <v>445</v>
      </c>
      <c r="F610">
        <v>589.0385</v>
      </c>
      <c r="G610">
        <v>4</v>
      </c>
      <c r="H610">
        <v>2353.1322</v>
      </c>
      <c r="I610">
        <v>2353.1315</v>
      </c>
      <c r="J610">
        <v>0</v>
      </c>
      <c r="K610">
        <v>0.3</v>
      </c>
      <c r="L610">
        <v>307</v>
      </c>
      <c r="M610" t="s">
        <v>93</v>
      </c>
      <c r="N610">
        <v>211.41</v>
      </c>
      <c r="O610">
        <v>211.41</v>
      </c>
      <c r="P610">
        <v>211.41</v>
      </c>
      <c r="Q610">
        <v>6.24</v>
      </c>
      <c r="R610">
        <v>36</v>
      </c>
      <c r="S610" t="s">
        <v>757</v>
      </c>
      <c r="T610">
        <v>11916</v>
      </c>
      <c r="U610" t="s">
        <v>17750</v>
      </c>
      <c r="V610" t="s">
        <v>14311</v>
      </c>
      <c r="W610">
        <v>35.869999999999997</v>
      </c>
    </row>
    <row r="611" spans="1:23" x14ac:dyDescent="0.25">
      <c r="A611" t="s">
        <v>17751</v>
      </c>
      <c r="B611">
        <v>4</v>
      </c>
      <c r="C611" t="s">
        <v>1813</v>
      </c>
      <c r="D611" t="s">
        <v>91</v>
      </c>
      <c r="E611" t="s">
        <v>445</v>
      </c>
      <c r="F611">
        <v>589.03830000000005</v>
      </c>
      <c r="G611">
        <v>4</v>
      </c>
      <c r="H611">
        <v>2353.1315</v>
      </c>
      <c r="I611">
        <v>2353.1315</v>
      </c>
      <c r="J611">
        <v>0</v>
      </c>
      <c r="K611">
        <v>0</v>
      </c>
      <c r="L611">
        <v>307</v>
      </c>
      <c r="M611" t="s">
        <v>93</v>
      </c>
      <c r="N611">
        <v>218.65</v>
      </c>
      <c r="O611">
        <v>218.65</v>
      </c>
      <c r="P611">
        <v>218.65</v>
      </c>
      <c r="Q611">
        <v>5.52</v>
      </c>
      <c r="R611">
        <v>36</v>
      </c>
      <c r="S611" t="s">
        <v>757</v>
      </c>
      <c r="T611">
        <v>11916</v>
      </c>
      <c r="U611" t="s">
        <v>17752</v>
      </c>
      <c r="V611" t="s">
        <v>17753</v>
      </c>
      <c r="W611">
        <v>35.206800000000001</v>
      </c>
    </row>
    <row r="612" spans="1:23" x14ac:dyDescent="0.25">
      <c r="A612" t="s">
        <v>17754</v>
      </c>
      <c r="B612">
        <v>4</v>
      </c>
      <c r="C612" t="s">
        <v>1813</v>
      </c>
      <c r="D612" t="s">
        <v>91</v>
      </c>
      <c r="E612" t="s">
        <v>445</v>
      </c>
      <c r="F612">
        <v>589.03840000000002</v>
      </c>
      <c r="G612">
        <v>4</v>
      </c>
      <c r="H612">
        <v>2353.1316999999999</v>
      </c>
      <c r="I612">
        <v>2353.1315</v>
      </c>
      <c r="J612">
        <v>0</v>
      </c>
      <c r="K612">
        <v>0.1</v>
      </c>
      <c r="L612">
        <v>307</v>
      </c>
      <c r="M612" t="s">
        <v>93</v>
      </c>
      <c r="N612">
        <v>222.23</v>
      </c>
      <c r="O612">
        <v>222.23</v>
      </c>
      <c r="P612">
        <v>222.23</v>
      </c>
      <c r="Q612">
        <v>6.55</v>
      </c>
      <c r="R612">
        <v>36</v>
      </c>
      <c r="S612" t="s">
        <v>757</v>
      </c>
      <c r="T612">
        <v>11916</v>
      </c>
      <c r="U612" t="s">
        <v>17755</v>
      </c>
      <c r="V612" t="s">
        <v>17756</v>
      </c>
      <c r="W612">
        <v>33.109099999999998</v>
      </c>
    </row>
    <row r="613" spans="1:23" x14ac:dyDescent="0.25">
      <c r="A613" t="s">
        <v>17757</v>
      </c>
      <c r="B613">
        <v>4</v>
      </c>
      <c r="C613" t="s">
        <v>1813</v>
      </c>
      <c r="D613" t="s">
        <v>91</v>
      </c>
      <c r="E613" t="s">
        <v>445</v>
      </c>
      <c r="F613">
        <v>589.03840000000002</v>
      </c>
      <c r="G613">
        <v>4</v>
      </c>
      <c r="H613">
        <v>2353.1316999999999</v>
      </c>
      <c r="I613">
        <v>2353.1315</v>
      </c>
      <c r="J613">
        <v>0</v>
      </c>
      <c r="K613">
        <v>0.1</v>
      </c>
      <c r="L613">
        <v>307</v>
      </c>
      <c r="M613" t="s">
        <v>93</v>
      </c>
      <c r="N613">
        <v>224.42</v>
      </c>
      <c r="O613">
        <v>224.42</v>
      </c>
      <c r="P613">
        <v>224.42</v>
      </c>
      <c r="Q613">
        <v>6.55</v>
      </c>
      <c r="R613">
        <v>36</v>
      </c>
      <c r="S613" t="s">
        <v>757</v>
      </c>
      <c r="T613">
        <v>11916</v>
      </c>
      <c r="U613" t="s">
        <v>17758</v>
      </c>
      <c r="V613" t="s">
        <v>17759</v>
      </c>
      <c r="W613">
        <v>33.643300000000004</v>
      </c>
    </row>
    <row r="614" spans="1:23" x14ac:dyDescent="0.25">
      <c r="A614" t="s">
        <v>17760</v>
      </c>
      <c r="B614">
        <v>4</v>
      </c>
      <c r="C614" t="s">
        <v>1813</v>
      </c>
      <c r="D614" t="s">
        <v>91</v>
      </c>
      <c r="E614" t="s">
        <v>445</v>
      </c>
      <c r="F614">
        <v>785.04880000000003</v>
      </c>
      <c r="G614">
        <v>3</v>
      </c>
      <c r="H614">
        <v>2353.1316999999999</v>
      </c>
      <c r="I614">
        <v>2353.1315</v>
      </c>
      <c r="J614">
        <v>0</v>
      </c>
      <c r="K614">
        <v>0.1</v>
      </c>
      <c r="L614">
        <v>307</v>
      </c>
      <c r="M614" t="s">
        <v>93</v>
      </c>
      <c r="N614">
        <v>229.37</v>
      </c>
      <c r="O614">
        <v>192.72</v>
      </c>
      <c r="P614">
        <v>192.72</v>
      </c>
      <c r="Q614">
        <v>5.31</v>
      </c>
      <c r="R614">
        <v>36</v>
      </c>
      <c r="S614" t="s">
        <v>757</v>
      </c>
      <c r="T614">
        <v>11916</v>
      </c>
      <c r="U614" t="s">
        <v>17761</v>
      </c>
      <c r="V614" t="s">
        <v>17762</v>
      </c>
      <c r="W614">
        <v>30.9773</v>
      </c>
    </row>
    <row r="615" spans="1:23" x14ac:dyDescent="0.25">
      <c r="A615" t="s">
        <v>17763</v>
      </c>
      <c r="B615">
        <v>4</v>
      </c>
      <c r="C615" t="s">
        <v>1813</v>
      </c>
      <c r="D615" t="s">
        <v>91</v>
      </c>
      <c r="E615" t="s">
        <v>445</v>
      </c>
      <c r="F615">
        <v>785.04909999999995</v>
      </c>
      <c r="G615">
        <v>3</v>
      </c>
      <c r="H615">
        <v>2353.1327000000001</v>
      </c>
      <c r="I615">
        <v>2353.1315</v>
      </c>
      <c r="J615">
        <v>0</v>
      </c>
      <c r="K615">
        <v>0.5</v>
      </c>
      <c r="L615">
        <v>307</v>
      </c>
      <c r="M615" t="s">
        <v>93</v>
      </c>
      <c r="N615">
        <v>230.1</v>
      </c>
      <c r="O615">
        <v>230.1</v>
      </c>
      <c r="P615">
        <v>230.1</v>
      </c>
      <c r="Q615">
        <v>6.25</v>
      </c>
      <c r="R615">
        <v>36</v>
      </c>
      <c r="S615" t="s">
        <v>757</v>
      </c>
      <c r="T615">
        <v>11916</v>
      </c>
      <c r="U615" t="s">
        <v>17764</v>
      </c>
      <c r="V615" t="s">
        <v>1517</v>
      </c>
      <c r="W615">
        <v>49.048400000000001</v>
      </c>
    </row>
    <row r="616" spans="1:23" x14ac:dyDescent="0.25">
      <c r="A616" t="s">
        <v>17765</v>
      </c>
      <c r="B616">
        <v>4</v>
      </c>
      <c r="C616" t="s">
        <v>1813</v>
      </c>
      <c r="D616" t="s">
        <v>91</v>
      </c>
      <c r="E616" t="s">
        <v>445</v>
      </c>
      <c r="F616">
        <v>589.03830000000005</v>
      </c>
      <c r="G616">
        <v>4</v>
      </c>
      <c r="H616">
        <v>2353.1315</v>
      </c>
      <c r="I616">
        <v>2353.1315</v>
      </c>
      <c r="J616">
        <v>0</v>
      </c>
      <c r="K616">
        <v>0</v>
      </c>
      <c r="L616">
        <v>307</v>
      </c>
      <c r="M616" t="s">
        <v>93</v>
      </c>
      <c r="N616">
        <v>231.41</v>
      </c>
      <c r="O616">
        <v>231.41</v>
      </c>
      <c r="P616">
        <v>231.41</v>
      </c>
      <c r="Q616">
        <v>6.69</v>
      </c>
      <c r="R616">
        <v>36</v>
      </c>
      <c r="S616" t="s">
        <v>757</v>
      </c>
      <c r="T616">
        <v>11916</v>
      </c>
      <c r="U616" t="s">
        <v>17766</v>
      </c>
      <c r="V616" t="s">
        <v>6561</v>
      </c>
      <c r="W616">
        <v>36.463700000000003</v>
      </c>
    </row>
    <row r="617" spans="1:23" x14ac:dyDescent="0.25">
      <c r="A617" t="s">
        <v>775</v>
      </c>
      <c r="B617">
        <v>4</v>
      </c>
      <c r="C617" t="s">
        <v>1813</v>
      </c>
      <c r="D617" t="s">
        <v>91</v>
      </c>
      <c r="E617" t="s">
        <v>445</v>
      </c>
      <c r="F617">
        <v>589.03880000000004</v>
      </c>
      <c r="G617">
        <v>4</v>
      </c>
      <c r="H617">
        <v>2353.1332000000002</v>
      </c>
      <c r="I617">
        <v>2353.1315</v>
      </c>
      <c r="J617">
        <v>0</v>
      </c>
      <c r="K617">
        <v>0.7</v>
      </c>
      <c r="L617">
        <v>307</v>
      </c>
      <c r="M617" t="s">
        <v>93</v>
      </c>
      <c r="N617">
        <v>236.57</v>
      </c>
      <c r="O617">
        <v>236.57</v>
      </c>
      <c r="P617">
        <v>236.57</v>
      </c>
      <c r="Q617">
        <v>6.03</v>
      </c>
      <c r="R617">
        <v>36</v>
      </c>
      <c r="S617" t="s">
        <v>757</v>
      </c>
      <c r="T617">
        <v>11916</v>
      </c>
      <c r="U617" t="s">
        <v>17767</v>
      </c>
      <c r="V617" t="s">
        <v>6612</v>
      </c>
      <c r="W617">
        <v>34.905799999999999</v>
      </c>
    </row>
    <row r="618" spans="1:23" x14ac:dyDescent="0.25">
      <c r="A618" t="s">
        <v>17768</v>
      </c>
      <c r="B618">
        <v>4</v>
      </c>
      <c r="C618" t="s">
        <v>1813</v>
      </c>
      <c r="D618" t="s">
        <v>91</v>
      </c>
      <c r="E618" t="s">
        <v>445</v>
      </c>
      <c r="F618">
        <v>589.03890000000001</v>
      </c>
      <c r="G618">
        <v>4</v>
      </c>
      <c r="H618">
        <v>2353.1336999999999</v>
      </c>
      <c r="I618">
        <v>2353.1315</v>
      </c>
      <c r="J618">
        <v>0</v>
      </c>
      <c r="K618">
        <v>0.9</v>
      </c>
      <c r="L618">
        <v>307</v>
      </c>
      <c r="M618" t="s">
        <v>93</v>
      </c>
      <c r="N618">
        <v>238.78</v>
      </c>
      <c r="O618">
        <v>238.78</v>
      </c>
      <c r="P618">
        <v>238.78</v>
      </c>
      <c r="Q618">
        <v>6.81</v>
      </c>
      <c r="R618">
        <v>36</v>
      </c>
      <c r="S618" t="s">
        <v>757</v>
      </c>
      <c r="T618">
        <v>11916</v>
      </c>
      <c r="U618" t="s">
        <v>17769</v>
      </c>
      <c r="V618" t="s">
        <v>17770</v>
      </c>
      <c r="W618">
        <v>36.723399999999998</v>
      </c>
    </row>
    <row r="619" spans="1:23" x14ac:dyDescent="0.25">
      <c r="A619" t="s">
        <v>17771</v>
      </c>
      <c r="B619">
        <v>4</v>
      </c>
      <c r="C619" t="s">
        <v>1813</v>
      </c>
      <c r="D619" t="s">
        <v>91</v>
      </c>
      <c r="E619" t="s">
        <v>445</v>
      </c>
      <c r="F619">
        <v>589.0376</v>
      </c>
      <c r="G619">
        <v>4</v>
      </c>
      <c r="H619">
        <v>2353.1286</v>
      </c>
      <c r="I619">
        <v>2353.1315</v>
      </c>
      <c r="J619">
        <v>0</v>
      </c>
      <c r="K619">
        <v>-1.3</v>
      </c>
      <c r="L619">
        <v>307</v>
      </c>
      <c r="M619" t="s">
        <v>93</v>
      </c>
      <c r="N619">
        <v>241.59</v>
      </c>
      <c r="O619">
        <v>241.59</v>
      </c>
      <c r="P619">
        <v>241.59</v>
      </c>
      <c r="Q619">
        <v>6.29</v>
      </c>
      <c r="R619">
        <v>36</v>
      </c>
      <c r="S619" t="s">
        <v>757</v>
      </c>
      <c r="T619">
        <v>11916</v>
      </c>
      <c r="U619" t="s">
        <v>17772</v>
      </c>
      <c r="V619" t="s">
        <v>17773</v>
      </c>
      <c r="W619">
        <v>32.681199999999997</v>
      </c>
    </row>
    <row r="620" spans="1:23" x14ac:dyDescent="0.25">
      <c r="A620" t="s">
        <v>17774</v>
      </c>
      <c r="B620">
        <v>4</v>
      </c>
      <c r="C620" t="s">
        <v>1813</v>
      </c>
      <c r="D620" t="s">
        <v>91</v>
      </c>
      <c r="E620" t="s">
        <v>445</v>
      </c>
      <c r="F620">
        <v>589.03840000000002</v>
      </c>
      <c r="G620">
        <v>4</v>
      </c>
      <c r="H620">
        <v>2353.1316999999999</v>
      </c>
      <c r="I620">
        <v>2353.1315</v>
      </c>
      <c r="J620">
        <v>0</v>
      </c>
      <c r="K620">
        <v>0.1</v>
      </c>
      <c r="L620">
        <v>307</v>
      </c>
      <c r="M620" t="s">
        <v>93</v>
      </c>
      <c r="N620">
        <v>242.3</v>
      </c>
      <c r="O620">
        <v>242.3</v>
      </c>
      <c r="P620">
        <v>242.3</v>
      </c>
      <c r="Q620">
        <v>7.44</v>
      </c>
      <c r="R620">
        <v>36</v>
      </c>
      <c r="S620" t="s">
        <v>757</v>
      </c>
      <c r="T620">
        <v>11916</v>
      </c>
      <c r="U620" t="s">
        <v>17775</v>
      </c>
      <c r="V620" t="s">
        <v>17776</v>
      </c>
      <c r="W620">
        <v>35.47</v>
      </c>
    </row>
    <row r="621" spans="1:23" x14ac:dyDescent="0.25">
      <c r="A621" t="s">
        <v>17777</v>
      </c>
      <c r="B621">
        <v>4</v>
      </c>
      <c r="C621" t="s">
        <v>1813</v>
      </c>
      <c r="D621" t="s">
        <v>91</v>
      </c>
      <c r="E621" t="s">
        <v>445</v>
      </c>
      <c r="F621">
        <v>589.03859999999997</v>
      </c>
      <c r="G621">
        <v>4</v>
      </c>
      <c r="H621">
        <v>2353.1325000000002</v>
      </c>
      <c r="I621">
        <v>2353.1315</v>
      </c>
      <c r="J621">
        <v>0</v>
      </c>
      <c r="K621">
        <v>0.4</v>
      </c>
      <c r="L621">
        <v>307</v>
      </c>
      <c r="M621" t="s">
        <v>93</v>
      </c>
      <c r="N621">
        <v>251.13</v>
      </c>
      <c r="O621">
        <v>251.13</v>
      </c>
      <c r="P621">
        <v>251.13</v>
      </c>
      <c r="Q621">
        <v>6.98</v>
      </c>
      <c r="R621">
        <v>36</v>
      </c>
      <c r="S621" t="s">
        <v>757</v>
      </c>
      <c r="T621">
        <v>11916</v>
      </c>
      <c r="U621" t="s">
        <v>17778</v>
      </c>
      <c r="V621" t="s">
        <v>17779</v>
      </c>
      <c r="W621">
        <v>49.0989</v>
      </c>
    </row>
    <row r="622" spans="1:23" x14ac:dyDescent="0.25">
      <c r="A622" t="s">
        <v>17780</v>
      </c>
      <c r="B622">
        <v>4</v>
      </c>
      <c r="C622" t="s">
        <v>1813</v>
      </c>
      <c r="D622" t="s">
        <v>91</v>
      </c>
      <c r="E622" t="s">
        <v>445</v>
      </c>
      <c r="F622">
        <v>589.03859999999997</v>
      </c>
      <c r="G622">
        <v>4</v>
      </c>
      <c r="H622">
        <v>2353.1325000000002</v>
      </c>
      <c r="I622">
        <v>2353.1315</v>
      </c>
      <c r="J622">
        <v>0</v>
      </c>
      <c r="K622">
        <v>0.4</v>
      </c>
      <c r="L622">
        <v>307</v>
      </c>
      <c r="M622" t="s">
        <v>93</v>
      </c>
      <c r="N622">
        <v>257.95999999999998</v>
      </c>
      <c r="O622">
        <v>254.35</v>
      </c>
      <c r="P622">
        <v>254.35</v>
      </c>
      <c r="Q622">
        <v>6.45</v>
      </c>
      <c r="R622">
        <v>36</v>
      </c>
      <c r="S622" t="s">
        <v>757</v>
      </c>
      <c r="T622">
        <v>11916</v>
      </c>
      <c r="U622" t="s">
        <v>17781</v>
      </c>
      <c r="V622" t="s">
        <v>17782</v>
      </c>
      <c r="W622">
        <v>30.762</v>
      </c>
    </row>
    <row r="623" spans="1:23" x14ac:dyDescent="0.25">
      <c r="A623" t="s">
        <v>17783</v>
      </c>
      <c r="B623">
        <v>4</v>
      </c>
      <c r="C623" t="s">
        <v>1813</v>
      </c>
      <c r="D623" t="s">
        <v>91</v>
      </c>
      <c r="E623" t="s">
        <v>445</v>
      </c>
      <c r="F623">
        <v>589.03890000000001</v>
      </c>
      <c r="G623">
        <v>4</v>
      </c>
      <c r="H623">
        <v>2353.1336999999999</v>
      </c>
      <c r="I623">
        <v>2353.1315</v>
      </c>
      <c r="J623">
        <v>0</v>
      </c>
      <c r="K623">
        <v>0.9</v>
      </c>
      <c r="L623">
        <v>307</v>
      </c>
      <c r="M623" t="s">
        <v>93</v>
      </c>
      <c r="N623">
        <v>270.98</v>
      </c>
      <c r="O623">
        <v>270.98</v>
      </c>
      <c r="P623">
        <v>270.98</v>
      </c>
      <c r="Q623">
        <v>7.59</v>
      </c>
      <c r="R623">
        <v>36</v>
      </c>
      <c r="S623" t="s">
        <v>757</v>
      </c>
      <c r="T623">
        <v>11916</v>
      </c>
      <c r="U623" t="s">
        <v>17784</v>
      </c>
      <c r="V623" t="s">
        <v>17785</v>
      </c>
      <c r="W623">
        <v>48.922800000000002</v>
      </c>
    </row>
    <row r="624" spans="1:23" x14ac:dyDescent="0.25">
      <c r="A624" t="s">
        <v>17786</v>
      </c>
      <c r="B624">
        <v>4</v>
      </c>
      <c r="C624" t="s">
        <v>1813</v>
      </c>
      <c r="D624" t="s">
        <v>91</v>
      </c>
      <c r="E624" t="s">
        <v>445</v>
      </c>
      <c r="F624">
        <v>785.0489</v>
      </c>
      <c r="G624">
        <v>3</v>
      </c>
      <c r="H624">
        <v>2353.1320999999998</v>
      </c>
      <c r="I624">
        <v>2353.1315</v>
      </c>
      <c r="J624">
        <v>0</v>
      </c>
      <c r="K624">
        <v>0.3</v>
      </c>
      <c r="L624">
        <v>307</v>
      </c>
      <c r="M624" t="s">
        <v>93</v>
      </c>
      <c r="N624">
        <v>283.14</v>
      </c>
      <c r="O624">
        <v>283.14</v>
      </c>
      <c r="P624">
        <v>283.14</v>
      </c>
      <c r="Q624">
        <v>6.65</v>
      </c>
      <c r="R624">
        <v>36</v>
      </c>
      <c r="S624" t="s">
        <v>757</v>
      </c>
      <c r="T624">
        <v>11916</v>
      </c>
      <c r="U624" t="s">
        <v>17787</v>
      </c>
      <c r="V624" t="s">
        <v>17788</v>
      </c>
      <c r="W624">
        <v>31.771100000000001</v>
      </c>
    </row>
    <row r="625" spans="1:23" x14ac:dyDescent="0.25">
      <c r="A625" t="s">
        <v>17789</v>
      </c>
      <c r="B625">
        <v>4</v>
      </c>
      <c r="C625" t="s">
        <v>1813</v>
      </c>
      <c r="D625" t="s">
        <v>91</v>
      </c>
      <c r="E625" t="s">
        <v>445</v>
      </c>
      <c r="F625">
        <v>589.03859999999997</v>
      </c>
      <c r="G625">
        <v>4</v>
      </c>
      <c r="H625">
        <v>2353.1325000000002</v>
      </c>
      <c r="I625">
        <v>2353.1315</v>
      </c>
      <c r="J625">
        <v>0</v>
      </c>
      <c r="K625">
        <v>0.4</v>
      </c>
      <c r="L625">
        <v>307</v>
      </c>
      <c r="M625" t="s">
        <v>93</v>
      </c>
      <c r="N625">
        <v>316.02</v>
      </c>
      <c r="O625">
        <v>316.02</v>
      </c>
      <c r="P625">
        <v>316.02</v>
      </c>
      <c r="Q625">
        <v>7.93</v>
      </c>
      <c r="R625">
        <v>36</v>
      </c>
      <c r="S625" t="s">
        <v>757</v>
      </c>
      <c r="T625">
        <v>11916</v>
      </c>
      <c r="U625" t="s">
        <v>17790</v>
      </c>
      <c r="V625" t="s">
        <v>17791</v>
      </c>
      <c r="W625">
        <v>31.816600000000001</v>
      </c>
    </row>
    <row r="626" spans="1:23" x14ac:dyDescent="0.25">
      <c r="A626" t="s">
        <v>17792</v>
      </c>
      <c r="B626">
        <v>4</v>
      </c>
      <c r="C626" t="s">
        <v>1813</v>
      </c>
      <c r="D626" t="s">
        <v>91</v>
      </c>
      <c r="E626" t="s">
        <v>445</v>
      </c>
      <c r="F626">
        <v>785.04939999999999</v>
      </c>
      <c r="G626">
        <v>3</v>
      </c>
      <c r="H626">
        <v>2353.1338000000001</v>
      </c>
      <c r="I626">
        <v>2353.1315</v>
      </c>
      <c r="J626">
        <v>0</v>
      </c>
      <c r="K626">
        <v>1</v>
      </c>
      <c r="L626">
        <v>307</v>
      </c>
      <c r="M626" t="s">
        <v>93</v>
      </c>
      <c r="N626">
        <v>331.07</v>
      </c>
      <c r="O626">
        <v>313.64</v>
      </c>
      <c r="P626">
        <v>313.64</v>
      </c>
      <c r="Q626">
        <v>7.26</v>
      </c>
      <c r="R626">
        <v>36</v>
      </c>
      <c r="S626" t="s">
        <v>757</v>
      </c>
      <c r="T626">
        <v>11916</v>
      </c>
      <c r="U626" t="s">
        <v>17793</v>
      </c>
      <c r="V626" t="s">
        <v>17794</v>
      </c>
      <c r="W626">
        <v>48.494199999999999</v>
      </c>
    </row>
    <row r="627" spans="1:23" x14ac:dyDescent="0.25">
      <c r="A627" t="s">
        <v>17795</v>
      </c>
      <c r="B627">
        <v>4</v>
      </c>
      <c r="C627" t="s">
        <v>1813</v>
      </c>
      <c r="D627" t="s">
        <v>91</v>
      </c>
      <c r="E627" t="s">
        <v>445</v>
      </c>
      <c r="F627">
        <v>589.03869999999995</v>
      </c>
      <c r="G627">
        <v>4</v>
      </c>
      <c r="H627">
        <v>2353.1329999999998</v>
      </c>
      <c r="I627">
        <v>2353.1315</v>
      </c>
      <c r="J627">
        <v>0</v>
      </c>
      <c r="K627">
        <v>0.6</v>
      </c>
      <c r="L627">
        <v>307</v>
      </c>
      <c r="M627" t="s">
        <v>93</v>
      </c>
      <c r="N627">
        <v>333.2</v>
      </c>
      <c r="O627">
        <v>333.2</v>
      </c>
      <c r="P627">
        <v>333.2</v>
      </c>
      <c r="Q627">
        <v>7.92</v>
      </c>
      <c r="R627">
        <v>36</v>
      </c>
      <c r="S627" t="s">
        <v>757</v>
      </c>
      <c r="T627">
        <v>11916</v>
      </c>
      <c r="U627" t="s">
        <v>17796</v>
      </c>
      <c r="V627" t="s">
        <v>17797</v>
      </c>
      <c r="W627">
        <v>48.738799999999998</v>
      </c>
    </row>
    <row r="628" spans="1:23" x14ac:dyDescent="0.25">
      <c r="A628" t="s">
        <v>17798</v>
      </c>
      <c r="B628">
        <v>4</v>
      </c>
      <c r="C628" t="s">
        <v>1813</v>
      </c>
      <c r="D628" t="s">
        <v>91</v>
      </c>
      <c r="E628" t="s">
        <v>445</v>
      </c>
      <c r="F628">
        <v>589.03980000000001</v>
      </c>
      <c r="G628">
        <v>4</v>
      </c>
      <c r="H628">
        <v>2353.1374000000001</v>
      </c>
      <c r="I628">
        <v>2353.1315</v>
      </c>
      <c r="J628">
        <v>0</v>
      </c>
      <c r="K628">
        <v>2.5</v>
      </c>
      <c r="L628">
        <v>307</v>
      </c>
      <c r="M628" t="s">
        <v>93</v>
      </c>
      <c r="N628">
        <v>335.4</v>
      </c>
      <c r="O628">
        <v>335.4</v>
      </c>
      <c r="P628">
        <v>335.4</v>
      </c>
      <c r="Q628">
        <v>6.84</v>
      </c>
      <c r="R628">
        <v>36</v>
      </c>
      <c r="S628" t="s">
        <v>757</v>
      </c>
      <c r="T628">
        <v>11916</v>
      </c>
      <c r="U628" t="s">
        <v>17799</v>
      </c>
      <c r="V628" t="s">
        <v>17800</v>
      </c>
      <c r="W628">
        <v>31.269100000000002</v>
      </c>
    </row>
    <row r="629" spans="1:23" x14ac:dyDescent="0.25">
      <c r="A629" t="s">
        <v>17801</v>
      </c>
      <c r="B629">
        <v>4</v>
      </c>
      <c r="C629" t="s">
        <v>1813</v>
      </c>
      <c r="D629" t="s">
        <v>91</v>
      </c>
      <c r="E629" t="s">
        <v>445</v>
      </c>
      <c r="F629">
        <v>589.03869999999995</v>
      </c>
      <c r="G629">
        <v>4</v>
      </c>
      <c r="H629">
        <v>2353.1329999999998</v>
      </c>
      <c r="I629">
        <v>2353.1315</v>
      </c>
      <c r="J629">
        <v>0</v>
      </c>
      <c r="K629">
        <v>0.6</v>
      </c>
      <c r="L629">
        <v>307</v>
      </c>
      <c r="M629" t="s">
        <v>93</v>
      </c>
      <c r="N629">
        <v>354.21</v>
      </c>
      <c r="O629">
        <v>354.21</v>
      </c>
      <c r="P629">
        <v>354.21</v>
      </c>
      <c r="Q629">
        <v>8.76</v>
      </c>
      <c r="R629">
        <v>36</v>
      </c>
      <c r="S629" t="s">
        <v>757</v>
      </c>
      <c r="T629">
        <v>11916</v>
      </c>
      <c r="U629" t="s">
        <v>17802</v>
      </c>
      <c r="V629" t="s">
        <v>17803</v>
      </c>
      <c r="W629">
        <v>48.547400000000003</v>
      </c>
    </row>
    <row r="630" spans="1:23" x14ac:dyDescent="0.25">
      <c r="A630" t="s">
        <v>17804</v>
      </c>
      <c r="B630">
        <v>4</v>
      </c>
      <c r="C630" t="s">
        <v>1813</v>
      </c>
      <c r="D630" t="s">
        <v>91</v>
      </c>
      <c r="E630" t="s">
        <v>445</v>
      </c>
      <c r="F630">
        <v>785.0498</v>
      </c>
      <c r="G630">
        <v>3</v>
      </c>
      <c r="H630">
        <v>2353.1349</v>
      </c>
      <c r="I630">
        <v>2353.1315</v>
      </c>
      <c r="J630">
        <v>0</v>
      </c>
      <c r="K630">
        <v>1.4</v>
      </c>
      <c r="L630">
        <v>307</v>
      </c>
      <c r="M630" t="s">
        <v>93</v>
      </c>
      <c r="N630">
        <v>362.03</v>
      </c>
      <c r="O630">
        <v>341.64</v>
      </c>
      <c r="P630">
        <v>341.64</v>
      </c>
      <c r="Q630">
        <v>7.69</v>
      </c>
      <c r="R630">
        <v>36</v>
      </c>
      <c r="S630" t="s">
        <v>757</v>
      </c>
      <c r="T630">
        <v>11916</v>
      </c>
      <c r="U630" t="s">
        <v>17805</v>
      </c>
      <c r="V630" t="s">
        <v>17806</v>
      </c>
      <c r="W630">
        <v>30.124099999999999</v>
      </c>
    </row>
    <row r="631" spans="1:23" x14ac:dyDescent="0.25">
      <c r="A631" t="s">
        <v>17807</v>
      </c>
      <c r="B631">
        <v>4</v>
      </c>
      <c r="C631" t="s">
        <v>1813</v>
      </c>
      <c r="D631" t="s">
        <v>91</v>
      </c>
      <c r="E631" t="s">
        <v>445</v>
      </c>
      <c r="F631">
        <v>785.04930000000002</v>
      </c>
      <c r="G631">
        <v>3</v>
      </c>
      <c r="H631">
        <v>2353.1332000000002</v>
      </c>
      <c r="I631">
        <v>2353.1315</v>
      </c>
      <c r="J631">
        <v>0</v>
      </c>
      <c r="K631">
        <v>0.7</v>
      </c>
      <c r="L631">
        <v>307</v>
      </c>
      <c r="M631" t="s">
        <v>93</v>
      </c>
      <c r="N631">
        <v>392.07</v>
      </c>
      <c r="O631">
        <v>381.92</v>
      </c>
      <c r="P631">
        <v>381.92</v>
      </c>
      <c r="Q631">
        <v>9.94</v>
      </c>
      <c r="R631">
        <v>36</v>
      </c>
      <c r="S631" t="s">
        <v>757</v>
      </c>
      <c r="T631">
        <v>11916</v>
      </c>
      <c r="U631" t="s">
        <v>17808</v>
      </c>
      <c r="V631" t="s">
        <v>17809</v>
      </c>
      <c r="W631">
        <v>48.686700000000002</v>
      </c>
    </row>
    <row r="632" spans="1:23" x14ac:dyDescent="0.25">
      <c r="A632" t="s">
        <v>12030</v>
      </c>
      <c r="B632">
        <v>4</v>
      </c>
      <c r="C632" t="s">
        <v>1813</v>
      </c>
      <c r="D632" t="s">
        <v>91</v>
      </c>
      <c r="E632" t="s">
        <v>445</v>
      </c>
      <c r="F632">
        <v>785.04930000000002</v>
      </c>
      <c r="G632">
        <v>3</v>
      </c>
      <c r="H632">
        <v>2353.1332000000002</v>
      </c>
      <c r="I632">
        <v>2353.1315</v>
      </c>
      <c r="J632">
        <v>0</v>
      </c>
      <c r="K632">
        <v>0.7</v>
      </c>
      <c r="L632">
        <v>307</v>
      </c>
      <c r="M632" t="s">
        <v>93</v>
      </c>
      <c r="N632">
        <v>394.42</v>
      </c>
      <c r="O632">
        <v>394.42</v>
      </c>
      <c r="P632">
        <v>394.42</v>
      </c>
      <c r="Q632">
        <v>9.94</v>
      </c>
      <c r="R632">
        <v>36</v>
      </c>
      <c r="S632" t="s">
        <v>757</v>
      </c>
      <c r="T632">
        <v>11916</v>
      </c>
      <c r="U632" t="s">
        <v>17810</v>
      </c>
      <c r="V632" t="s">
        <v>17811</v>
      </c>
      <c r="W632">
        <v>48.866</v>
      </c>
    </row>
    <row r="633" spans="1:23" x14ac:dyDescent="0.25">
      <c r="A633" t="s">
        <v>17812</v>
      </c>
      <c r="B633">
        <v>4</v>
      </c>
      <c r="C633" t="s">
        <v>1813</v>
      </c>
      <c r="D633" t="s">
        <v>91</v>
      </c>
      <c r="E633" t="s">
        <v>445</v>
      </c>
      <c r="F633">
        <v>589.03869999999995</v>
      </c>
      <c r="G633">
        <v>4</v>
      </c>
      <c r="H633">
        <v>2353.1329999999998</v>
      </c>
      <c r="I633">
        <v>2353.1315</v>
      </c>
      <c r="J633">
        <v>0</v>
      </c>
      <c r="K633">
        <v>0.6</v>
      </c>
      <c r="L633">
        <v>307</v>
      </c>
      <c r="M633" t="s">
        <v>93</v>
      </c>
      <c r="N633">
        <v>396.81</v>
      </c>
      <c r="O633">
        <v>396.81</v>
      </c>
      <c r="P633">
        <v>396.81</v>
      </c>
      <c r="Q633">
        <v>10.5</v>
      </c>
      <c r="R633">
        <v>36</v>
      </c>
      <c r="S633" t="s">
        <v>757</v>
      </c>
      <c r="T633">
        <v>11916</v>
      </c>
      <c r="U633" t="s">
        <v>17813</v>
      </c>
      <c r="V633" t="s">
        <v>17814</v>
      </c>
      <c r="W633">
        <v>31.537500000000001</v>
      </c>
    </row>
    <row r="634" spans="1:23" x14ac:dyDescent="0.25">
      <c r="A634" t="s">
        <v>17815</v>
      </c>
      <c r="B634">
        <v>4</v>
      </c>
      <c r="C634" t="s">
        <v>1813</v>
      </c>
      <c r="D634" t="s">
        <v>91</v>
      </c>
      <c r="E634" t="s">
        <v>445</v>
      </c>
      <c r="F634">
        <v>589.03859999999997</v>
      </c>
      <c r="G634">
        <v>4</v>
      </c>
      <c r="H634">
        <v>2353.1325000000002</v>
      </c>
      <c r="I634">
        <v>2353.1315</v>
      </c>
      <c r="J634">
        <v>0</v>
      </c>
      <c r="K634">
        <v>0.4</v>
      </c>
      <c r="L634">
        <v>307</v>
      </c>
      <c r="M634" t="s">
        <v>93</v>
      </c>
      <c r="N634">
        <v>411.65</v>
      </c>
      <c r="O634">
        <v>395.73</v>
      </c>
      <c r="P634">
        <v>395.73</v>
      </c>
      <c r="Q634">
        <v>10.54</v>
      </c>
      <c r="R634">
        <v>36</v>
      </c>
      <c r="S634" t="s">
        <v>757</v>
      </c>
      <c r="T634">
        <v>11916</v>
      </c>
      <c r="U634" t="s">
        <v>17816</v>
      </c>
      <c r="V634" t="s">
        <v>17817</v>
      </c>
      <c r="W634">
        <v>30.500299999999999</v>
      </c>
    </row>
    <row r="635" spans="1:23" x14ac:dyDescent="0.25">
      <c r="A635" t="s">
        <v>17818</v>
      </c>
      <c r="B635">
        <v>4</v>
      </c>
      <c r="C635" t="s">
        <v>1813</v>
      </c>
      <c r="D635" t="s">
        <v>91</v>
      </c>
      <c r="E635" t="s">
        <v>445</v>
      </c>
      <c r="F635">
        <v>1177.0714</v>
      </c>
      <c r="G635">
        <v>2</v>
      </c>
      <c r="H635">
        <v>2353.1354999999999</v>
      </c>
      <c r="I635">
        <v>2353.1315</v>
      </c>
      <c r="J635">
        <v>0</v>
      </c>
      <c r="K635">
        <v>1.7</v>
      </c>
      <c r="L635">
        <v>307</v>
      </c>
      <c r="M635" t="s">
        <v>93</v>
      </c>
      <c r="N635">
        <v>412.51</v>
      </c>
      <c r="O635">
        <v>342.28</v>
      </c>
      <c r="P635">
        <v>342.28</v>
      </c>
      <c r="Q635">
        <v>6.92</v>
      </c>
      <c r="R635">
        <v>36</v>
      </c>
      <c r="S635" t="s">
        <v>757</v>
      </c>
      <c r="T635">
        <v>11916</v>
      </c>
      <c r="U635" t="s">
        <v>17819</v>
      </c>
      <c r="V635" t="s">
        <v>17820</v>
      </c>
      <c r="W635">
        <v>28.025700000000001</v>
      </c>
    </row>
    <row r="636" spans="1:23" x14ac:dyDescent="0.25">
      <c r="A636" t="s">
        <v>17821</v>
      </c>
      <c r="B636">
        <v>4</v>
      </c>
      <c r="C636" t="s">
        <v>1813</v>
      </c>
      <c r="D636" t="s">
        <v>91</v>
      </c>
      <c r="E636" t="s">
        <v>445</v>
      </c>
      <c r="F636">
        <v>589.03880000000004</v>
      </c>
      <c r="G636">
        <v>4</v>
      </c>
      <c r="H636">
        <v>2353.1332000000002</v>
      </c>
      <c r="I636">
        <v>2353.1315</v>
      </c>
      <c r="J636">
        <v>0</v>
      </c>
      <c r="K636">
        <v>0.7</v>
      </c>
      <c r="L636">
        <v>307</v>
      </c>
      <c r="M636" t="s">
        <v>93</v>
      </c>
      <c r="N636">
        <v>413.87</v>
      </c>
      <c r="O636">
        <v>413.87</v>
      </c>
      <c r="P636">
        <v>413.87</v>
      </c>
      <c r="Q636">
        <v>10.119999999999999</v>
      </c>
      <c r="R636">
        <v>36</v>
      </c>
      <c r="S636" t="s">
        <v>757</v>
      </c>
      <c r="T636">
        <v>11916</v>
      </c>
      <c r="U636" t="s">
        <v>17822</v>
      </c>
      <c r="V636" t="s">
        <v>17823</v>
      </c>
      <c r="W636">
        <v>30.2669</v>
      </c>
    </row>
    <row r="637" spans="1:23" x14ac:dyDescent="0.25">
      <c r="A637" t="s">
        <v>17824</v>
      </c>
      <c r="B637">
        <v>4</v>
      </c>
      <c r="C637" t="s">
        <v>1813</v>
      </c>
      <c r="D637" t="s">
        <v>91</v>
      </c>
      <c r="E637" t="s">
        <v>445</v>
      </c>
      <c r="F637">
        <v>589.03840000000002</v>
      </c>
      <c r="G637">
        <v>4</v>
      </c>
      <c r="H637">
        <v>2353.1316999999999</v>
      </c>
      <c r="I637">
        <v>2353.1315</v>
      </c>
      <c r="J637">
        <v>0</v>
      </c>
      <c r="K637">
        <v>0.1</v>
      </c>
      <c r="L637">
        <v>307</v>
      </c>
      <c r="M637" t="s">
        <v>93</v>
      </c>
      <c r="N637">
        <v>421.5</v>
      </c>
      <c r="O637">
        <v>415.59</v>
      </c>
      <c r="P637">
        <v>415.59</v>
      </c>
      <c r="Q637">
        <v>10.02</v>
      </c>
      <c r="R637">
        <v>36</v>
      </c>
      <c r="S637" t="s">
        <v>757</v>
      </c>
      <c r="T637">
        <v>11916</v>
      </c>
      <c r="U637" t="s">
        <v>17825</v>
      </c>
      <c r="V637" t="s">
        <v>17826</v>
      </c>
      <c r="W637">
        <v>31.021999999999998</v>
      </c>
    </row>
    <row r="638" spans="1:23" x14ac:dyDescent="0.25">
      <c r="A638" t="s">
        <v>17827</v>
      </c>
      <c r="B638">
        <v>4</v>
      </c>
      <c r="C638" t="s">
        <v>1813</v>
      </c>
      <c r="D638" t="s">
        <v>91</v>
      </c>
      <c r="E638" t="s">
        <v>445</v>
      </c>
      <c r="F638">
        <v>589.03769999999997</v>
      </c>
      <c r="G638">
        <v>4</v>
      </c>
      <c r="H638">
        <v>2353.1288</v>
      </c>
      <c r="I638">
        <v>2353.1315</v>
      </c>
      <c r="J638">
        <v>0</v>
      </c>
      <c r="K638">
        <v>-1.2</v>
      </c>
      <c r="L638">
        <v>307</v>
      </c>
      <c r="M638" t="s">
        <v>93</v>
      </c>
      <c r="N638">
        <v>455.5</v>
      </c>
      <c r="O638">
        <v>421.86</v>
      </c>
      <c r="P638">
        <v>421.86</v>
      </c>
      <c r="Q638">
        <v>9.52</v>
      </c>
      <c r="R638">
        <v>36</v>
      </c>
      <c r="S638" t="s">
        <v>757</v>
      </c>
      <c r="T638">
        <v>11916</v>
      </c>
      <c r="U638" t="s">
        <v>17828</v>
      </c>
      <c r="V638" t="s">
        <v>15187</v>
      </c>
      <c r="W638">
        <v>32.1434</v>
      </c>
    </row>
    <row r="639" spans="1:23" x14ac:dyDescent="0.25">
      <c r="A639" t="s">
        <v>17829</v>
      </c>
      <c r="B639">
        <v>4</v>
      </c>
      <c r="C639" t="s">
        <v>1813</v>
      </c>
      <c r="D639" t="s">
        <v>91</v>
      </c>
      <c r="E639" t="s">
        <v>445</v>
      </c>
      <c r="F639">
        <v>589.03890000000001</v>
      </c>
      <c r="G639">
        <v>4</v>
      </c>
      <c r="H639">
        <v>2353.1338999999998</v>
      </c>
      <c r="I639">
        <v>2353.1315</v>
      </c>
      <c r="J639">
        <v>0</v>
      </c>
      <c r="K639">
        <v>1</v>
      </c>
      <c r="L639">
        <v>307</v>
      </c>
      <c r="M639" t="s">
        <v>93</v>
      </c>
      <c r="N639">
        <v>490.71</v>
      </c>
      <c r="O639">
        <v>471.64</v>
      </c>
      <c r="P639">
        <v>471.64</v>
      </c>
      <c r="Q639">
        <v>10.74</v>
      </c>
      <c r="R639">
        <v>36</v>
      </c>
      <c r="S639" t="s">
        <v>757</v>
      </c>
      <c r="T639">
        <v>11916</v>
      </c>
      <c r="U639" t="s">
        <v>17830</v>
      </c>
      <c r="V639" t="s">
        <v>17831</v>
      </c>
      <c r="W639">
        <v>30.029</v>
      </c>
    </row>
    <row r="640" spans="1:23" x14ac:dyDescent="0.25">
      <c r="A640" t="s">
        <v>17832</v>
      </c>
      <c r="B640">
        <v>4</v>
      </c>
      <c r="C640" t="s">
        <v>1813</v>
      </c>
      <c r="D640" t="s">
        <v>91</v>
      </c>
      <c r="E640" t="s">
        <v>445</v>
      </c>
      <c r="F640">
        <v>589.03890000000001</v>
      </c>
      <c r="G640">
        <v>4</v>
      </c>
      <c r="H640">
        <v>2353.1336999999999</v>
      </c>
      <c r="I640">
        <v>2353.1315</v>
      </c>
      <c r="J640">
        <v>0</v>
      </c>
      <c r="K640">
        <v>0.9</v>
      </c>
      <c r="L640">
        <v>307</v>
      </c>
      <c r="M640" t="s">
        <v>93</v>
      </c>
      <c r="N640">
        <v>503.52</v>
      </c>
      <c r="O640">
        <v>473.81</v>
      </c>
      <c r="P640">
        <v>473.81</v>
      </c>
      <c r="Q640">
        <v>10.96</v>
      </c>
      <c r="R640">
        <v>36</v>
      </c>
      <c r="S640" t="s">
        <v>757</v>
      </c>
      <c r="T640">
        <v>11916</v>
      </c>
      <c r="U640" t="s">
        <v>17833</v>
      </c>
      <c r="V640" t="s">
        <v>17834</v>
      </c>
      <c r="W640">
        <v>29.259799999999998</v>
      </c>
    </row>
    <row r="641" spans="1:23" x14ac:dyDescent="0.25">
      <c r="A641" t="s">
        <v>17835</v>
      </c>
      <c r="B641">
        <v>4</v>
      </c>
      <c r="C641" t="s">
        <v>1813</v>
      </c>
      <c r="D641" t="s">
        <v>91</v>
      </c>
      <c r="E641" t="s">
        <v>445</v>
      </c>
      <c r="F641">
        <v>589.03890000000001</v>
      </c>
      <c r="G641">
        <v>4</v>
      </c>
      <c r="H641">
        <v>2353.1336999999999</v>
      </c>
      <c r="I641">
        <v>2353.1315</v>
      </c>
      <c r="J641">
        <v>0</v>
      </c>
      <c r="K641">
        <v>0.9</v>
      </c>
      <c r="L641">
        <v>307</v>
      </c>
      <c r="M641" t="s">
        <v>93</v>
      </c>
      <c r="N641">
        <v>517.23</v>
      </c>
      <c r="O641">
        <v>510.85</v>
      </c>
      <c r="P641">
        <v>510.85</v>
      </c>
      <c r="Q641">
        <v>10.96</v>
      </c>
      <c r="R641">
        <v>36</v>
      </c>
      <c r="S641" t="s">
        <v>757</v>
      </c>
      <c r="T641">
        <v>11916</v>
      </c>
      <c r="U641" t="s">
        <v>17836</v>
      </c>
      <c r="V641" t="s">
        <v>1401</v>
      </c>
      <c r="W641">
        <v>29.027699999999999</v>
      </c>
    </row>
    <row r="642" spans="1:23" x14ac:dyDescent="0.25">
      <c r="A642" t="s">
        <v>17837</v>
      </c>
      <c r="B642">
        <v>4</v>
      </c>
      <c r="C642" t="s">
        <v>1813</v>
      </c>
      <c r="D642" t="s">
        <v>91</v>
      </c>
      <c r="E642" t="s">
        <v>445</v>
      </c>
      <c r="F642">
        <v>589.03859999999997</v>
      </c>
      <c r="G642">
        <v>4</v>
      </c>
      <c r="H642">
        <v>2353.1325000000002</v>
      </c>
      <c r="I642">
        <v>2353.1315</v>
      </c>
      <c r="J642">
        <v>0</v>
      </c>
      <c r="K642">
        <v>0.4</v>
      </c>
      <c r="L642">
        <v>307</v>
      </c>
      <c r="M642" t="s">
        <v>93</v>
      </c>
      <c r="N642">
        <v>528.73</v>
      </c>
      <c r="O642">
        <v>492.69</v>
      </c>
      <c r="P642">
        <v>492.69</v>
      </c>
      <c r="Q642">
        <v>10.97</v>
      </c>
      <c r="R642">
        <v>36</v>
      </c>
      <c r="S642" t="s">
        <v>757</v>
      </c>
      <c r="T642">
        <v>11916</v>
      </c>
      <c r="U642" t="s">
        <v>17838</v>
      </c>
      <c r="V642" t="s">
        <v>17839</v>
      </c>
      <c r="W642">
        <v>29.5288</v>
      </c>
    </row>
    <row r="643" spans="1:23" x14ac:dyDescent="0.25">
      <c r="A643" t="s">
        <v>17840</v>
      </c>
      <c r="B643">
        <v>4</v>
      </c>
      <c r="C643" t="s">
        <v>1813</v>
      </c>
      <c r="D643" t="s">
        <v>91</v>
      </c>
      <c r="E643" t="s">
        <v>445</v>
      </c>
      <c r="F643">
        <v>589.03880000000004</v>
      </c>
      <c r="G643">
        <v>4</v>
      </c>
      <c r="H643">
        <v>2353.1332000000002</v>
      </c>
      <c r="I643">
        <v>2353.1315</v>
      </c>
      <c r="J643">
        <v>0</v>
      </c>
      <c r="K643">
        <v>0.7</v>
      </c>
      <c r="L643">
        <v>307</v>
      </c>
      <c r="M643" t="s">
        <v>93</v>
      </c>
      <c r="N643">
        <v>542.22</v>
      </c>
      <c r="O643">
        <v>503.83</v>
      </c>
      <c r="P643">
        <v>503.83</v>
      </c>
      <c r="Q643">
        <v>11.16</v>
      </c>
      <c r="R643">
        <v>36</v>
      </c>
      <c r="S643" t="s">
        <v>757</v>
      </c>
      <c r="T643">
        <v>11916</v>
      </c>
      <c r="U643" t="s">
        <v>17841</v>
      </c>
      <c r="V643" t="s">
        <v>17842</v>
      </c>
      <c r="W643">
        <v>29.789200000000001</v>
      </c>
    </row>
    <row r="644" spans="1:23" x14ac:dyDescent="0.25">
      <c r="A644" t="s">
        <v>17843</v>
      </c>
      <c r="B644">
        <v>4</v>
      </c>
      <c r="C644" t="s">
        <v>1813</v>
      </c>
      <c r="D644" t="s">
        <v>91</v>
      </c>
      <c r="E644" t="s">
        <v>445</v>
      </c>
      <c r="F644">
        <v>785.04920000000004</v>
      </c>
      <c r="G644">
        <v>3</v>
      </c>
      <c r="H644">
        <v>2353.1329999999998</v>
      </c>
      <c r="I644">
        <v>2353.1315</v>
      </c>
      <c r="J644">
        <v>0</v>
      </c>
      <c r="K644">
        <v>0.6</v>
      </c>
      <c r="L644">
        <v>307</v>
      </c>
      <c r="M644" t="s">
        <v>93</v>
      </c>
      <c r="N644">
        <v>557.41999999999996</v>
      </c>
      <c r="O644">
        <v>487.31</v>
      </c>
      <c r="P644">
        <v>487.31</v>
      </c>
      <c r="Q644">
        <v>10.6</v>
      </c>
      <c r="R644">
        <v>36</v>
      </c>
      <c r="S644" t="s">
        <v>757</v>
      </c>
      <c r="T644">
        <v>11916</v>
      </c>
      <c r="U644" t="s">
        <v>17844</v>
      </c>
      <c r="V644" t="s">
        <v>14813</v>
      </c>
      <c r="W644">
        <v>29.659800000000001</v>
      </c>
    </row>
    <row r="645" spans="1:23" x14ac:dyDescent="0.25">
      <c r="A645" t="s">
        <v>17845</v>
      </c>
      <c r="B645">
        <v>4</v>
      </c>
      <c r="C645" t="s">
        <v>1813</v>
      </c>
      <c r="D645" t="s">
        <v>91</v>
      </c>
      <c r="E645" t="s">
        <v>445</v>
      </c>
      <c r="F645">
        <v>785.05020000000002</v>
      </c>
      <c r="G645">
        <v>3</v>
      </c>
      <c r="H645">
        <v>2353.1361000000002</v>
      </c>
      <c r="I645">
        <v>2353.1315</v>
      </c>
      <c r="J645">
        <v>0</v>
      </c>
      <c r="K645">
        <v>2</v>
      </c>
      <c r="L645">
        <v>307</v>
      </c>
      <c r="M645" t="s">
        <v>93</v>
      </c>
      <c r="N645">
        <v>572.35</v>
      </c>
      <c r="O645">
        <v>520.15</v>
      </c>
      <c r="P645">
        <v>520.15</v>
      </c>
      <c r="Q645">
        <v>10.65</v>
      </c>
      <c r="R645">
        <v>36</v>
      </c>
      <c r="S645" t="s">
        <v>757</v>
      </c>
      <c r="T645">
        <v>11916</v>
      </c>
      <c r="U645" t="s">
        <v>17846</v>
      </c>
      <c r="V645" t="s">
        <v>17847</v>
      </c>
      <c r="W645">
        <v>27.836500000000001</v>
      </c>
    </row>
    <row r="646" spans="1:23" x14ac:dyDescent="0.25">
      <c r="A646" t="s">
        <v>17848</v>
      </c>
      <c r="B646">
        <v>4</v>
      </c>
      <c r="C646" t="s">
        <v>1813</v>
      </c>
      <c r="D646" t="s">
        <v>91</v>
      </c>
      <c r="E646" t="s">
        <v>445</v>
      </c>
      <c r="F646">
        <v>1177.0714</v>
      </c>
      <c r="G646">
        <v>2</v>
      </c>
      <c r="H646">
        <v>2353.1354999999999</v>
      </c>
      <c r="I646">
        <v>2353.1315</v>
      </c>
      <c r="J646">
        <v>0</v>
      </c>
      <c r="K646">
        <v>1.7</v>
      </c>
      <c r="L646">
        <v>307</v>
      </c>
      <c r="M646" t="s">
        <v>93</v>
      </c>
      <c r="N646">
        <v>575.86</v>
      </c>
      <c r="O646">
        <v>346.68</v>
      </c>
      <c r="P646">
        <v>346.68</v>
      </c>
      <c r="Q646">
        <v>5.8</v>
      </c>
      <c r="R646">
        <v>36</v>
      </c>
      <c r="S646" t="s">
        <v>757</v>
      </c>
      <c r="T646">
        <v>11916</v>
      </c>
      <c r="U646" t="s">
        <v>17849</v>
      </c>
      <c r="V646" t="s">
        <v>17850</v>
      </c>
      <c r="W646">
        <v>28.029599999999999</v>
      </c>
    </row>
    <row r="647" spans="1:23" x14ac:dyDescent="0.25">
      <c r="A647" t="s">
        <v>17851</v>
      </c>
      <c r="B647">
        <v>4</v>
      </c>
      <c r="C647" t="s">
        <v>1813</v>
      </c>
      <c r="D647" t="s">
        <v>91</v>
      </c>
      <c r="E647" t="s">
        <v>445</v>
      </c>
      <c r="F647">
        <v>785.04960000000005</v>
      </c>
      <c r="G647">
        <v>3</v>
      </c>
      <c r="H647">
        <v>2353.1343000000002</v>
      </c>
      <c r="I647">
        <v>2353.1315</v>
      </c>
      <c r="J647">
        <v>0</v>
      </c>
      <c r="K647">
        <v>1.2</v>
      </c>
      <c r="L647">
        <v>307</v>
      </c>
      <c r="M647" t="s">
        <v>93</v>
      </c>
      <c r="N647">
        <v>576.38</v>
      </c>
      <c r="O647">
        <v>545.84</v>
      </c>
      <c r="P647">
        <v>545.84</v>
      </c>
      <c r="Q647">
        <v>10.75</v>
      </c>
      <c r="R647">
        <v>36</v>
      </c>
      <c r="S647" t="s">
        <v>757</v>
      </c>
      <c r="T647">
        <v>11916</v>
      </c>
      <c r="U647" t="s">
        <v>17852</v>
      </c>
      <c r="V647" t="s">
        <v>17853</v>
      </c>
      <c r="W647">
        <v>29.875599999999999</v>
      </c>
    </row>
    <row r="648" spans="1:23" x14ac:dyDescent="0.25">
      <c r="A648" t="s">
        <v>17854</v>
      </c>
      <c r="B648">
        <v>4</v>
      </c>
      <c r="C648" t="s">
        <v>1813</v>
      </c>
      <c r="D648" t="s">
        <v>91</v>
      </c>
      <c r="E648" t="s">
        <v>445</v>
      </c>
      <c r="F648">
        <v>589.03970000000004</v>
      </c>
      <c r="G648">
        <v>4</v>
      </c>
      <c r="H648">
        <v>2353.1369</v>
      </c>
      <c r="I648">
        <v>2353.1315</v>
      </c>
      <c r="J648">
        <v>0</v>
      </c>
      <c r="K648">
        <v>2.2999999999999998</v>
      </c>
      <c r="L648">
        <v>307</v>
      </c>
      <c r="M648" t="s">
        <v>93</v>
      </c>
      <c r="N648">
        <v>601.69000000000005</v>
      </c>
      <c r="O648">
        <v>576.4</v>
      </c>
      <c r="P648">
        <v>576.4</v>
      </c>
      <c r="Q648">
        <v>13.32</v>
      </c>
      <c r="R648">
        <v>36</v>
      </c>
      <c r="S648" t="s">
        <v>757</v>
      </c>
      <c r="T648">
        <v>11916</v>
      </c>
      <c r="U648" t="s">
        <v>17855</v>
      </c>
      <c r="V648" t="s">
        <v>17856</v>
      </c>
      <c r="W648">
        <v>28.781300000000002</v>
      </c>
    </row>
    <row r="649" spans="1:23" x14ac:dyDescent="0.25">
      <c r="A649" t="s">
        <v>17857</v>
      </c>
      <c r="B649">
        <v>4</v>
      </c>
      <c r="C649" t="s">
        <v>1813</v>
      </c>
      <c r="D649" t="s">
        <v>91</v>
      </c>
      <c r="E649" t="s">
        <v>445</v>
      </c>
      <c r="F649">
        <v>785.04939999999999</v>
      </c>
      <c r="G649">
        <v>3</v>
      </c>
      <c r="H649">
        <v>2353.1338000000001</v>
      </c>
      <c r="I649">
        <v>2353.1315</v>
      </c>
      <c r="J649">
        <v>0</v>
      </c>
      <c r="K649">
        <v>1</v>
      </c>
      <c r="L649">
        <v>307</v>
      </c>
      <c r="M649" t="s">
        <v>93</v>
      </c>
      <c r="N649">
        <v>609.99</v>
      </c>
      <c r="O649">
        <v>551.05999999999995</v>
      </c>
      <c r="P649">
        <v>551.05999999999995</v>
      </c>
      <c r="Q649">
        <v>12.86</v>
      </c>
      <c r="R649">
        <v>36</v>
      </c>
      <c r="S649" t="s">
        <v>757</v>
      </c>
      <c r="T649">
        <v>11916</v>
      </c>
      <c r="U649" t="s">
        <v>17858</v>
      </c>
      <c r="V649" t="s">
        <v>14816</v>
      </c>
      <c r="W649">
        <v>29.209199999999999</v>
      </c>
    </row>
    <row r="650" spans="1:23" x14ac:dyDescent="0.25">
      <c r="A650" t="s">
        <v>8894</v>
      </c>
      <c r="B650">
        <v>4</v>
      </c>
      <c r="C650" t="s">
        <v>1813</v>
      </c>
      <c r="D650" t="s">
        <v>91</v>
      </c>
      <c r="E650" t="s">
        <v>445</v>
      </c>
      <c r="F650">
        <v>589.03930000000003</v>
      </c>
      <c r="G650">
        <v>4</v>
      </c>
      <c r="H650">
        <v>2353.1354000000001</v>
      </c>
      <c r="I650">
        <v>2353.1315</v>
      </c>
      <c r="J650">
        <v>0</v>
      </c>
      <c r="K650">
        <v>1.6</v>
      </c>
      <c r="L650">
        <v>307</v>
      </c>
      <c r="M650" t="s">
        <v>93</v>
      </c>
      <c r="N650">
        <v>641.36</v>
      </c>
      <c r="O650">
        <v>628.01</v>
      </c>
      <c r="P650">
        <v>628.01</v>
      </c>
      <c r="Q650">
        <v>13.32</v>
      </c>
      <c r="R650">
        <v>36</v>
      </c>
      <c r="S650" t="s">
        <v>757</v>
      </c>
      <c r="T650">
        <v>11916</v>
      </c>
      <c r="U650" t="s">
        <v>17859</v>
      </c>
      <c r="V650" t="s">
        <v>6149</v>
      </c>
      <c r="W650">
        <v>27.8475</v>
      </c>
    </row>
    <row r="651" spans="1:23" x14ac:dyDescent="0.25">
      <c r="A651" t="s">
        <v>17860</v>
      </c>
      <c r="B651">
        <v>4</v>
      </c>
      <c r="C651" t="s">
        <v>1813</v>
      </c>
      <c r="D651" t="s">
        <v>91</v>
      </c>
      <c r="E651" t="s">
        <v>445</v>
      </c>
      <c r="F651">
        <v>589.03970000000004</v>
      </c>
      <c r="G651">
        <v>4</v>
      </c>
      <c r="H651">
        <v>2353.1369</v>
      </c>
      <c r="I651">
        <v>2353.1315</v>
      </c>
      <c r="J651">
        <v>0</v>
      </c>
      <c r="K651">
        <v>2.2999999999999998</v>
      </c>
      <c r="L651">
        <v>307</v>
      </c>
      <c r="M651" t="s">
        <v>93</v>
      </c>
      <c r="N651">
        <v>666.59</v>
      </c>
      <c r="O651">
        <v>618.63</v>
      </c>
      <c r="P651">
        <v>618.63</v>
      </c>
      <c r="Q651">
        <v>14.32</v>
      </c>
      <c r="R651">
        <v>36</v>
      </c>
      <c r="S651" t="s">
        <v>757</v>
      </c>
      <c r="T651">
        <v>11916</v>
      </c>
      <c r="U651" t="s">
        <v>17861</v>
      </c>
      <c r="V651" t="s">
        <v>2040</v>
      </c>
      <c r="W651">
        <v>28.322900000000001</v>
      </c>
    </row>
    <row r="652" spans="1:23" x14ac:dyDescent="0.25">
      <c r="A652" t="s">
        <v>17862</v>
      </c>
      <c r="B652">
        <v>4</v>
      </c>
      <c r="C652" t="s">
        <v>1813</v>
      </c>
      <c r="D652" t="s">
        <v>91</v>
      </c>
      <c r="E652" t="s">
        <v>445</v>
      </c>
      <c r="F652">
        <v>589.04020000000003</v>
      </c>
      <c r="G652">
        <v>4</v>
      </c>
      <c r="H652">
        <v>2353.1390999999999</v>
      </c>
      <c r="I652">
        <v>2353.1315</v>
      </c>
      <c r="J652">
        <v>0</v>
      </c>
      <c r="K652">
        <v>3.2</v>
      </c>
      <c r="L652">
        <v>307</v>
      </c>
      <c r="M652" t="s">
        <v>93</v>
      </c>
      <c r="N652">
        <v>668.1</v>
      </c>
      <c r="O652">
        <v>668.1</v>
      </c>
      <c r="P652">
        <v>668.1</v>
      </c>
      <c r="Q652">
        <v>13.58</v>
      </c>
      <c r="R652">
        <v>36</v>
      </c>
      <c r="S652" t="s">
        <v>757</v>
      </c>
      <c r="T652">
        <v>11916</v>
      </c>
      <c r="U652" t="s">
        <v>17863</v>
      </c>
      <c r="V652" t="s">
        <v>17864</v>
      </c>
      <c r="W652">
        <v>28.065899999999999</v>
      </c>
    </row>
    <row r="653" spans="1:23" x14ac:dyDescent="0.25">
      <c r="A653" t="s">
        <v>17865</v>
      </c>
      <c r="B653">
        <v>4</v>
      </c>
      <c r="C653" t="s">
        <v>1813</v>
      </c>
      <c r="D653" t="s">
        <v>91</v>
      </c>
      <c r="E653" t="s">
        <v>445</v>
      </c>
      <c r="F653">
        <v>785.04930000000002</v>
      </c>
      <c r="G653">
        <v>3</v>
      </c>
      <c r="H653">
        <v>2353.1334000000002</v>
      </c>
      <c r="I653">
        <v>2353.1315</v>
      </c>
      <c r="J653">
        <v>0</v>
      </c>
      <c r="K653">
        <v>0.8</v>
      </c>
      <c r="L653">
        <v>307</v>
      </c>
      <c r="M653" t="s">
        <v>93</v>
      </c>
      <c r="N653">
        <v>668.2</v>
      </c>
      <c r="O653">
        <v>613.75</v>
      </c>
      <c r="P653">
        <v>613.75</v>
      </c>
      <c r="Q653">
        <v>13.86</v>
      </c>
      <c r="R653">
        <v>36</v>
      </c>
      <c r="S653" t="s">
        <v>757</v>
      </c>
      <c r="T653">
        <v>11916</v>
      </c>
      <c r="U653" t="s">
        <v>17866</v>
      </c>
      <c r="V653" t="s">
        <v>10775</v>
      </c>
      <c r="W653">
        <v>29.428899999999999</v>
      </c>
    </row>
    <row r="654" spans="1:23" x14ac:dyDescent="0.25">
      <c r="A654" t="s">
        <v>17867</v>
      </c>
      <c r="B654">
        <v>4</v>
      </c>
      <c r="C654" t="s">
        <v>1813</v>
      </c>
      <c r="D654" t="s">
        <v>91</v>
      </c>
      <c r="E654" t="s">
        <v>445</v>
      </c>
      <c r="F654">
        <v>589.03880000000004</v>
      </c>
      <c r="G654">
        <v>4</v>
      </c>
      <c r="H654">
        <v>2353.1332000000002</v>
      </c>
      <c r="I654">
        <v>2353.1315</v>
      </c>
      <c r="J654">
        <v>0</v>
      </c>
      <c r="K654">
        <v>0.7</v>
      </c>
      <c r="L654">
        <v>307</v>
      </c>
      <c r="M654" t="s">
        <v>93</v>
      </c>
      <c r="N654">
        <v>695.18</v>
      </c>
      <c r="O654">
        <v>671.88</v>
      </c>
      <c r="P654">
        <v>671.88</v>
      </c>
      <c r="Q654">
        <v>14.42</v>
      </c>
      <c r="R654">
        <v>36</v>
      </c>
      <c r="S654" t="s">
        <v>757</v>
      </c>
      <c r="T654">
        <v>11916</v>
      </c>
      <c r="U654" t="s">
        <v>17868</v>
      </c>
      <c r="V654" t="s">
        <v>17869</v>
      </c>
      <c r="W654">
        <v>28.5349</v>
      </c>
    </row>
    <row r="655" spans="1:23" x14ac:dyDescent="0.25">
      <c r="A655" t="s">
        <v>17870</v>
      </c>
      <c r="B655">
        <v>4</v>
      </c>
      <c r="C655" t="s">
        <v>1813</v>
      </c>
      <c r="D655" t="s">
        <v>91</v>
      </c>
      <c r="E655" t="s">
        <v>445</v>
      </c>
      <c r="F655">
        <v>785.04880000000003</v>
      </c>
      <c r="G655">
        <v>3</v>
      </c>
      <c r="H655">
        <v>2353.1318999999999</v>
      </c>
      <c r="I655">
        <v>2353.1315</v>
      </c>
      <c r="J655">
        <v>0</v>
      </c>
      <c r="K655">
        <v>0.2</v>
      </c>
      <c r="L655">
        <v>307</v>
      </c>
      <c r="M655" t="s">
        <v>93</v>
      </c>
      <c r="N655">
        <v>808.99</v>
      </c>
      <c r="O655">
        <v>697.37</v>
      </c>
      <c r="P655">
        <v>697.37</v>
      </c>
      <c r="Q655">
        <v>16.59</v>
      </c>
      <c r="R655">
        <v>36</v>
      </c>
      <c r="S655" t="s">
        <v>757</v>
      </c>
      <c r="T655">
        <v>11916</v>
      </c>
      <c r="U655" t="s">
        <v>17871</v>
      </c>
      <c r="V655" t="s">
        <v>17872</v>
      </c>
      <c r="W655">
        <v>28.718399999999999</v>
      </c>
    </row>
    <row r="656" spans="1:23" x14ac:dyDescent="0.25">
      <c r="A656" t="s">
        <v>17873</v>
      </c>
      <c r="B656">
        <v>4</v>
      </c>
      <c r="C656" t="s">
        <v>1813</v>
      </c>
      <c r="D656" t="s">
        <v>91</v>
      </c>
      <c r="E656" t="s">
        <v>445</v>
      </c>
      <c r="F656">
        <v>785.04930000000002</v>
      </c>
      <c r="G656">
        <v>3</v>
      </c>
      <c r="H656">
        <v>2353.1332000000002</v>
      </c>
      <c r="I656">
        <v>2353.1315</v>
      </c>
      <c r="J656">
        <v>0</v>
      </c>
      <c r="K656">
        <v>0.7</v>
      </c>
      <c r="L656">
        <v>307</v>
      </c>
      <c r="M656" t="s">
        <v>93</v>
      </c>
      <c r="N656">
        <v>900.89</v>
      </c>
      <c r="O656">
        <v>784.8</v>
      </c>
      <c r="P656">
        <v>784.8</v>
      </c>
      <c r="Q656">
        <v>18.86</v>
      </c>
      <c r="R656">
        <v>36</v>
      </c>
      <c r="S656" t="s">
        <v>757</v>
      </c>
      <c r="T656">
        <v>11916</v>
      </c>
      <c r="U656" t="s">
        <v>17874</v>
      </c>
      <c r="V656" t="s">
        <v>17875</v>
      </c>
      <c r="W656">
        <v>28.978400000000001</v>
      </c>
    </row>
    <row r="657" spans="1:23" x14ac:dyDescent="0.25">
      <c r="A657" t="s">
        <v>17876</v>
      </c>
      <c r="B657">
        <v>4</v>
      </c>
      <c r="C657" t="s">
        <v>1813</v>
      </c>
      <c r="D657" t="s">
        <v>91</v>
      </c>
      <c r="E657" t="s">
        <v>445</v>
      </c>
      <c r="F657">
        <v>785.05240000000003</v>
      </c>
      <c r="G657">
        <v>3</v>
      </c>
      <c r="H657">
        <v>2353.1426999999999</v>
      </c>
      <c r="I657">
        <v>2353.1315</v>
      </c>
      <c r="J657">
        <v>0</v>
      </c>
      <c r="K657">
        <v>4.8</v>
      </c>
      <c r="L657">
        <v>307</v>
      </c>
      <c r="M657" t="s">
        <v>93</v>
      </c>
      <c r="N657">
        <v>964.7</v>
      </c>
      <c r="O657">
        <v>911.11</v>
      </c>
      <c r="P657">
        <v>911.11</v>
      </c>
      <c r="Q657">
        <v>18.21</v>
      </c>
      <c r="R657">
        <v>36</v>
      </c>
      <c r="S657" t="s">
        <v>757</v>
      </c>
      <c r="T657">
        <v>11916</v>
      </c>
      <c r="U657" t="s">
        <v>17877</v>
      </c>
      <c r="V657" t="s">
        <v>17878</v>
      </c>
      <c r="W657">
        <v>28.061399999999999</v>
      </c>
    </row>
    <row r="658" spans="1:23" x14ac:dyDescent="0.25">
      <c r="A658" t="s">
        <v>17879</v>
      </c>
      <c r="B658">
        <v>4</v>
      </c>
      <c r="C658" t="s">
        <v>1813</v>
      </c>
      <c r="D658" t="s">
        <v>91</v>
      </c>
      <c r="E658" t="s">
        <v>445</v>
      </c>
      <c r="F658">
        <v>785.05029999999999</v>
      </c>
      <c r="G658">
        <v>3</v>
      </c>
      <c r="H658">
        <v>2353.1363000000001</v>
      </c>
      <c r="I658">
        <v>2353.1315</v>
      </c>
      <c r="J658">
        <v>0</v>
      </c>
      <c r="K658">
        <v>2</v>
      </c>
      <c r="L658">
        <v>307</v>
      </c>
      <c r="M658" t="s">
        <v>93</v>
      </c>
      <c r="N658">
        <v>977.16</v>
      </c>
      <c r="O658">
        <v>870.46</v>
      </c>
      <c r="P658">
        <v>870.46</v>
      </c>
      <c r="Q658">
        <v>19.760000000000002</v>
      </c>
      <c r="R658">
        <v>36</v>
      </c>
      <c r="S658" t="s">
        <v>757</v>
      </c>
      <c r="T658">
        <v>11916</v>
      </c>
      <c r="U658" t="s">
        <v>17880</v>
      </c>
      <c r="V658" t="s">
        <v>17881</v>
      </c>
      <c r="W658">
        <v>28.269200000000001</v>
      </c>
    </row>
    <row r="659" spans="1:23" x14ac:dyDescent="0.25">
      <c r="A659" t="s">
        <v>17882</v>
      </c>
      <c r="B659">
        <v>4</v>
      </c>
      <c r="C659" t="s">
        <v>1813</v>
      </c>
      <c r="D659" t="s">
        <v>91</v>
      </c>
      <c r="E659" t="s">
        <v>445</v>
      </c>
      <c r="F659">
        <v>785.04930000000002</v>
      </c>
      <c r="G659">
        <v>3</v>
      </c>
      <c r="H659">
        <v>2353.1334000000002</v>
      </c>
      <c r="I659">
        <v>2353.1315</v>
      </c>
      <c r="J659">
        <v>0</v>
      </c>
      <c r="K659">
        <v>0.8</v>
      </c>
      <c r="L659">
        <v>307</v>
      </c>
      <c r="M659" t="s">
        <v>93</v>
      </c>
      <c r="N659">
        <v>981.86</v>
      </c>
      <c r="O659">
        <v>830.01</v>
      </c>
      <c r="P659">
        <v>830.01</v>
      </c>
      <c r="Q659">
        <v>19.86</v>
      </c>
      <c r="R659">
        <v>36</v>
      </c>
      <c r="S659" t="s">
        <v>757</v>
      </c>
      <c r="T659">
        <v>11916</v>
      </c>
      <c r="U659" t="s">
        <v>17883</v>
      </c>
      <c r="V659" t="s">
        <v>17884</v>
      </c>
      <c r="W659">
        <v>28.4847</v>
      </c>
    </row>
    <row r="660" spans="1:23" x14ac:dyDescent="0.25">
      <c r="A660" t="s">
        <v>17885</v>
      </c>
      <c r="B660">
        <v>4</v>
      </c>
      <c r="C660" t="s">
        <v>2081</v>
      </c>
      <c r="D660" t="s">
        <v>91</v>
      </c>
      <c r="E660" t="s">
        <v>445</v>
      </c>
      <c r="F660">
        <v>1113.0253</v>
      </c>
      <c r="G660">
        <v>2</v>
      </c>
      <c r="H660">
        <v>2225.0432999999998</v>
      </c>
      <c r="I660">
        <v>2225.0365999999999</v>
      </c>
      <c r="J660">
        <v>0</v>
      </c>
      <c r="K660">
        <v>3</v>
      </c>
      <c r="L660">
        <v>308</v>
      </c>
      <c r="M660" t="s">
        <v>93</v>
      </c>
      <c r="N660">
        <v>435.13</v>
      </c>
      <c r="O660">
        <v>426.44</v>
      </c>
      <c r="P660">
        <v>426.44</v>
      </c>
      <c r="Q660">
        <v>9.3000000000000007</v>
      </c>
      <c r="R660">
        <v>36</v>
      </c>
      <c r="S660" t="s">
        <v>757</v>
      </c>
      <c r="T660">
        <v>11916</v>
      </c>
      <c r="U660" t="s">
        <v>17886</v>
      </c>
      <c r="V660" t="s">
        <v>16039</v>
      </c>
      <c r="W660">
        <v>30.540800000000001</v>
      </c>
    </row>
    <row r="661" spans="1:23" x14ac:dyDescent="0.25">
      <c r="A661" t="s">
        <v>17887</v>
      </c>
      <c r="B661">
        <v>4</v>
      </c>
      <c r="C661" t="s">
        <v>2081</v>
      </c>
      <c r="D661" t="s">
        <v>91</v>
      </c>
      <c r="E661" t="s">
        <v>445</v>
      </c>
      <c r="F661">
        <v>742.35080000000005</v>
      </c>
      <c r="G661">
        <v>3</v>
      </c>
      <c r="H661">
        <v>2225.0378000000001</v>
      </c>
      <c r="I661">
        <v>2225.0365999999999</v>
      </c>
      <c r="J661">
        <v>0</v>
      </c>
      <c r="K661">
        <v>0.5</v>
      </c>
      <c r="L661">
        <v>308</v>
      </c>
      <c r="M661" t="s">
        <v>93</v>
      </c>
      <c r="N661">
        <v>474.59</v>
      </c>
      <c r="O661">
        <v>428.2</v>
      </c>
      <c r="P661">
        <v>428.2</v>
      </c>
      <c r="Q661">
        <v>10.7</v>
      </c>
      <c r="R661">
        <v>36</v>
      </c>
      <c r="S661" t="s">
        <v>757</v>
      </c>
      <c r="T661">
        <v>11916</v>
      </c>
      <c r="U661" t="s">
        <v>17888</v>
      </c>
      <c r="V661" t="s">
        <v>6711</v>
      </c>
      <c r="W661">
        <v>31.216799999999999</v>
      </c>
    </row>
    <row r="662" spans="1:23" x14ac:dyDescent="0.25">
      <c r="A662" t="s">
        <v>17889</v>
      </c>
      <c r="B662">
        <v>4</v>
      </c>
      <c r="C662" t="s">
        <v>2081</v>
      </c>
      <c r="D662" t="s">
        <v>91</v>
      </c>
      <c r="E662" t="s">
        <v>445</v>
      </c>
      <c r="F662">
        <v>742.35130000000004</v>
      </c>
      <c r="G662">
        <v>3</v>
      </c>
      <c r="H662">
        <v>2225.0392000000002</v>
      </c>
      <c r="I662">
        <v>2225.0365999999999</v>
      </c>
      <c r="J662">
        <v>0</v>
      </c>
      <c r="K662">
        <v>1.2</v>
      </c>
      <c r="L662">
        <v>308</v>
      </c>
      <c r="M662" t="s">
        <v>93</v>
      </c>
      <c r="N662">
        <v>669.25</v>
      </c>
      <c r="O662">
        <v>669.25</v>
      </c>
      <c r="P662">
        <v>669.25</v>
      </c>
      <c r="Q662">
        <v>14.42</v>
      </c>
      <c r="R662">
        <v>36</v>
      </c>
      <c r="S662" t="s">
        <v>757</v>
      </c>
      <c r="T662">
        <v>11916</v>
      </c>
      <c r="U662" t="s">
        <v>17890</v>
      </c>
      <c r="V662" t="s">
        <v>17891</v>
      </c>
      <c r="W662">
        <v>30.7362</v>
      </c>
    </row>
    <row r="663" spans="1:23" x14ac:dyDescent="0.25">
      <c r="A663" t="s">
        <v>9572</v>
      </c>
      <c r="B663">
        <v>4</v>
      </c>
      <c r="C663" t="s">
        <v>2081</v>
      </c>
      <c r="D663" t="s">
        <v>91</v>
      </c>
      <c r="E663" t="s">
        <v>445</v>
      </c>
      <c r="F663">
        <v>742.35109999999997</v>
      </c>
      <c r="G663">
        <v>3</v>
      </c>
      <c r="H663">
        <v>2225.0389</v>
      </c>
      <c r="I663">
        <v>2225.0365999999999</v>
      </c>
      <c r="J663">
        <v>0</v>
      </c>
      <c r="K663">
        <v>1</v>
      </c>
      <c r="L663">
        <v>308</v>
      </c>
      <c r="M663" t="s">
        <v>93</v>
      </c>
      <c r="N663">
        <v>806.77</v>
      </c>
      <c r="O663">
        <v>804.04</v>
      </c>
      <c r="P663">
        <v>804.04</v>
      </c>
      <c r="Q663">
        <v>17.420000000000002</v>
      </c>
      <c r="R663">
        <v>36</v>
      </c>
      <c r="S663" t="s">
        <v>757</v>
      </c>
      <c r="T663">
        <v>11916</v>
      </c>
      <c r="U663" t="s">
        <v>17892</v>
      </c>
      <c r="V663" t="s">
        <v>17893</v>
      </c>
      <c r="W663">
        <v>30.496500000000001</v>
      </c>
    </row>
    <row r="664" spans="1:23" x14ac:dyDescent="0.25">
      <c r="A664" t="s">
        <v>17894</v>
      </c>
      <c r="B664">
        <v>4</v>
      </c>
      <c r="C664" t="s">
        <v>10804</v>
      </c>
      <c r="D664" t="s">
        <v>91</v>
      </c>
      <c r="E664" t="s">
        <v>445</v>
      </c>
      <c r="F664">
        <v>734.03</v>
      </c>
      <c r="G664">
        <v>3</v>
      </c>
      <c r="H664">
        <v>2200.0754999999999</v>
      </c>
      <c r="I664">
        <v>2200.0736999999999</v>
      </c>
      <c r="J664">
        <v>0</v>
      </c>
      <c r="K664">
        <v>0.8</v>
      </c>
      <c r="L664">
        <v>332</v>
      </c>
      <c r="M664" t="s">
        <v>745</v>
      </c>
      <c r="N664">
        <v>60.7</v>
      </c>
      <c r="O664">
        <v>60.7</v>
      </c>
      <c r="P664">
        <v>60.7</v>
      </c>
      <c r="Q664">
        <v>4.37</v>
      </c>
      <c r="R664">
        <v>36</v>
      </c>
      <c r="S664" t="s">
        <v>757</v>
      </c>
      <c r="T664">
        <v>11916</v>
      </c>
      <c r="U664" t="s">
        <v>17895</v>
      </c>
      <c r="V664" t="s">
        <v>17896</v>
      </c>
      <c r="W664">
        <v>24.0562</v>
      </c>
    </row>
    <row r="665" spans="1:23" x14ac:dyDescent="0.25">
      <c r="A665" t="s">
        <v>17897</v>
      </c>
      <c r="B665">
        <v>4</v>
      </c>
      <c r="C665" t="s">
        <v>10814</v>
      </c>
      <c r="D665" t="s">
        <v>2273</v>
      </c>
      <c r="E665" t="s">
        <v>2274</v>
      </c>
      <c r="F665">
        <v>1193.2518</v>
      </c>
      <c r="G665">
        <v>4</v>
      </c>
      <c r="H665">
        <v>4769.9854999999998</v>
      </c>
      <c r="I665">
        <v>4769.9782999999998</v>
      </c>
      <c r="J665">
        <v>0</v>
      </c>
      <c r="K665">
        <v>1.5</v>
      </c>
      <c r="L665">
        <v>332</v>
      </c>
      <c r="M665" t="s">
        <v>745</v>
      </c>
      <c r="N665">
        <v>99.33</v>
      </c>
      <c r="O665">
        <v>0.1</v>
      </c>
      <c r="P665">
        <v>0.1</v>
      </c>
      <c r="Q665">
        <v>2.9</v>
      </c>
      <c r="R665">
        <v>36</v>
      </c>
      <c r="S665" t="s">
        <v>757</v>
      </c>
      <c r="T665">
        <v>11916</v>
      </c>
      <c r="U665" t="s">
        <v>17898</v>
      </c>
      <c r="V665" t="s">
        <v>17899</v>
      </c>
      <c r="W665">
        <v>24.6309</v>
      </c>
    </row>
    <row r="666" spans="1:23" x14ac:dyDescent="0.25">
      <c r="A666" t="s">
        <v>17900</v>
      </c>
      <c r="B666">
        <v>4</v>
      </c>
      <c r="C666" t="s">
        <v>2157</v>
      </c>
      <c r="D666" t="s">
        <v>2158</v>
      </c>
      <c r="E666" t="s">
        <v>2159</v>
      </c>
      <c r="F666">
        <v>1138.4822999999999</v>
      </c>
      <c r="G666">
        <v>4</v>
      </c>
      <c r="H666">
        <v>4550.9074000000001</v>
      </c>
      <c r="I666">
        <v>4550.9040000000005</v>
      </c>
      <c r="J666">
        <v>0</v>
      </c>
      <c r="K666">
        <v>0.7</v>
      </c>
      <c r="L666">
        <v>332</v>
      </c>
      <c r="M666" t="s">
        <v>745</v>
      </c>
      <c r="N666">
        <v>110.96</v>
      </c>
      <c r="O666">
        <v>72.64</v>
      </c>
      <c r="P666">
        <v>5.85</v>
      </c>
      <c r="Q666">
        <v>5.91</v>
      </c>
      <c r="R666">
        <v>36</v>
      </c>
      <c r="S666" t="s">
        <v>757</v>
      </c>
      <c r="T666">
        <v>11916</v>
      </c>
      <c r="U666" t="s">
        <v>17901</v>
      </c>
      <c r="V666" t="s">
        <v>17902</v>
      </c>
      <c r="W666">
        <v>23.932099999999998</v>
      </c>
    </row>
    <row r="667" spans="1:23" x14ac:dyDescent="0.25">
      <c r="A667" t="s">
        <v>17903</v>
      </c>
      <c r="B667">
        <v>4</v>
      </c>
      <c r="C667" t="s">
        <v>2157</v>
      </c>
      <c r="D667" t="s">
        <v>2158</v>
      </c>
      <c r="E667" t="s">
        <v>2159</v>
      </c>
      <c r="F667">
        <v>1517.6418000000001</v>
      </c>
      <c r="G667">
        <v>3</v>
      </c>
      <c r="H667">
        <v>4550.9110000000001</v>
      </c>
      <c r="I667">
        <v>4550.9040000000005</v>
      </c>
      <c r="J667">
        <v>0</v>
      </c>
      <c r="K667">
        <v>1.5</v>
      </c>
      <c r="L667">
        <v>332</v>
      </c>
      <c r="M667" t="s">
        <v>745</v>
      </c>
      <c r="N667">
        <v>134.03</v>
      </c>
      <c r="O667">
        <v>115.35</v>
      </c>
      <c r="P667">
        <v>2.23</v>
      </c>
      <c r="Q667">
        <v>6.19</v>
      </c>
      <c r="R667">
        <v>36</v>
      </c>
      <c r="S667" t="s">
        <v>757</v>
      </c>
      <c r="T667">
        <v>11916</v>
      </c>
      <c r="U667" t="s">
        <v>17904</v>
      </c>
      <c r="V667" t="s">
        <v>10849</v>
      </c>
      <c r="W667">
        <v>25.610399999999998</v>
      </c>
    </row>
    <row r="668" spans="1:23" x14ac:dyDescent="0.25">
      <c r="A668" t="s">
        <v>17905</v>
      </c>
      <c r="B668">
        <v>4</v>
      </c>
      <c r="C668" t="s">
        <v>17906</v>
      </c>
      <c r="D668" t="s">
        <v>2191</v>
      </c>
      <c r="E668" t="s">
        <v>17907</v>
      </c>
      <c r="F668">
        <v>1425.9417000000001</v>
      </c>
      <c r="G668">
        <v>3</v>
      </c>
      <c r="H668">
        <v>4275.8104000000003</v>
      </c>
      <c r="I668">
        <v>4275.8035</v>
      </c>
      <c r="J668">
        <v>0</v>
      </c>
      <c r="K668">
        <v>1.6</v>
      </c>
      <c r="L668">
        <v>332</v>
      </c>
      <c r="M668" t="s">
        <v>745</v>
      </c>
      <c r="N668">
        <v>152.03</v>
      </c>
      <c r="O668">
        <v>1.76</v>
      </c>
      <c r="P668">
        <v>1.76</v>
      </c>
      <c r="Q668">
        <v>4.8099999999999996</v>
      </c>
      <c r="R668">
        <v>36</v>
      </c>
      <c r="S668" t="s">
        <v>757</v>
      </c>
      <c r="T668">
        <v>11916</v>
      </c>
      <c r="U668" t="s">
        <v>17908</v>
      </c>
      <c r="V668" t="s">
        <v>11567</v>
      </c>
      <c r="W668">
        <v>23.560400000000001</v>
      </c>
    </row>
    <row r="669" spans="1:23" x14ac:dyDescent="0.25">
      <c r="A669" t="s">
        <v>17909</v>
      </c>
      <c r="B669">
        <v>4</v>
      </c>
      <c r="C669" t="s">
        <v>2124</v>
      </c>
      <c r="D669" t="s">
        <v>2125</v>
      </c>
      <c r="E669" t="s">
        <v>2126</v>
      </c>
      <c r="F669">
        <v>1585.3342</v>
      </c>
      <c r="G669">
        <v>3</v>
      </c>
      <c r="H669">
        <v>4753.9880999999996</v>
      </c>
      <c r="I669">
        <v>4753.9834000000001</v>
      </c>
      <c r="J669">
        <v>0</v>
      </c>
      <c r="K669">
        <v>1</v>
      </c>
      <c r="L669">
        <v>332</v>
      </c>
      <c r="M669" t="s">
        <v>745</v>
      </c>
      <c r="N669">
        <v>153.85</v>
      </c>
      <c r="O669">
        <v>131.35</v>
      </c>
      <c r="P669">
        <v>40.1</v>
      </c>
      <c r="Q669">
        <v>6.63</v>
      </c>
      <c r="R669">
        <v>36</v>
      </c>
      <c r="S669" t="s">
        <v>757</v>
      </c>
      <c r="T669">
        <v>11916</v>
      </c>
      <c r="U669" t="s">
        <v>17910</v>
      </c>
      <c r="V669" t="s">
        <v>11599</v>
      </c>
      <c r="W669">
        <v>25.657399999999999</v>
      </c>
    </row>
    <row r="670" spans="1:23" x14ac:dyDescent="0.25">
      <c r="A670" t="s">
        <v>17911</v>
      </c>
      <c r="B670">
        <v>4</v>
      </c>
      <c r="C670" t="s">
        <v>2124</v>
      </c>
      <c r="D670" t="s">
        <v>2125</v>
      </c>
      <c r="E670" t="s">
        <v>2126</v>
      </c>
      <c r="F670">
        <v>1189.2532000000001</v>
      </c>
      <c r="G670">
        <v>4</v>
      </c>
      <c r="H670">
        <v>4753.9908999999998</v>
      </c>
      <c r="I670">
        <v>4753.9834000000001</v>
      </c>
      <c r="J670">
        <v>0</v>
      </c>
      <c r="K670">
        <v>1.6</v>
      </c>
      <c r="L670">
        <v>332</v>
      </c>
      <c r="M670" t="s">
        <v>745</v>
      </c>
      <c r="N670">
        <v>178.21</v>
      </c>
      <c r="O670">
        <v>118.44</v>
      </c>
      <c r="P670">
        <v>86.29</v>
      </c>
      <c r="Q670">
        <v>6.26</v>
      </c>
      <c r="R670">
        <v>36</v>
      </c>
      <c r="S670" t="s">
        <v>757</v>
      </c>
      <c r="T670">
        <v>11916</v>
      </c>
      <c r="U670" t="s">
        <v>17912</v>
      </c>
      <c r="V670" t="s">
        <v>17913</v>
      </c>
      <c r="W670">
        <v>25.7212</v>
      </c>
    </row>
    <row r="671" spans="1:23" x14ac:dyDescent="0.25">
      <c r="A671" t="s">
        <v>17914</v>
      </c>
      <c r="B671">
        <v>4</v>
      </c>
      <c r="C671" t="s">
        <v>2124</v>
      </c>
      <c r="D671" t="s">
        <v>2125</v>
      </c>
      <c r="E671" t="s">
        <v>2126</v>
      </c>
      <c r="F671">
        <v>1189.2517</v>
      </c>
      <c r="G671">
        <v>4</v>
      </c>
      <c r="H671">
        <v>4753.9849999999997</v>
      </c>
      <c r="I671">
        <v>4753.9834000000001</v>
      </c>
      <c r="J671">
        <v>0</v>
      </c>
      <c r="K671">
        <v>0.3</v>
      </c>
      <c r="L671">
        <v>332</v>
      </c>
      <c r="M671" t="s">
        <v>745</v>
      </c>
      <c r="N671">
        <v>181.78</v>
      </c>
      <c r="O671">
        <v>98.8</v>
      </c>
      <c r="P671">
        <v>98.8</v>
      </c>
      <c r="Q671">
        <v>5.35</v>
      </c>
      <c r="R671">
        <v>36</v>
      </c>
      <c r="S671" t="s">
        <v>757</v>
      </c>
      <c r="T671">
        <v>11916</v>
      </c>
      <c r="U671" t="s">
        <v>17915</v>
      </c>
      <c r="V671" t="s">
        <v>1440</v>
      </c>
      <c r="W671">
        <v>25.496700000000001</v>
      </c>
    </row>
    <row r="672" spans="1:23" x14ac:dyDescent="0.25">
      <c r="A672" t="s">
        <v>17916</v>
      </c>
      <c r="B672">
        <v>4</v>
      </c>
      <c r="C672" t="s">
        <v>2124</v>
      </c>
      <c r="D672" t="s">
        <v>2125</v>
      </c>
      <c r="E672" t="s">
        <v>2126</v>
      </c>
      <c r="F672">
        <v>1189.2532000000001</v>
      </c>
      <c r="G672">
        <v>4</v>
      </c>
      <c r="H672">
        <v>4753.9908999999998</v>
      </c>
      <c r="I672">
        <v>4753.9834000000001</v>
      </c>
      <c r="J672">
        <v>0</v>
      </c>
      <c r="K672">
        <v>1.6</v>
      </c>
      <c r="L672">
        <v>332</v>
      </c>
      <c r="M672" t="s">
        <v>745</v>
      </c>
      <c r="N672">
        <v>208.89</v>
      </c>
      <c r="O672">
        <v>149.11000000000001</v>
      </c>
      <c r="P672">
        <v>111.88</v>
      </c>
      <c r="Q672">
        <v>5.93</v>
      </c>
      <c r="R672">
        <v>36</v>
      </c>
      <c r="S672" t="s">
        <v>757</v>
      </c>
      <c r="T672">
        <v>11916</v>
      </c>
      <c r="U672" t="s">
        <v>17917</v>
      </c>
      <c r="V672" t="s">
        <v>17918</v>
      </c>
      <c r="W672">
        <v>25.729399999999998</v>
      </c>
    </row>
    <row r="673" spans="1:23" x14ac:dyDescent="0.25">
      <c r="A673" t="s">
        <v>17919</v>
      </c>
      <c r="B673">
        <v>4</v>
      </c>
      <c r="C673" t="s">
        <v>10814</v>
      </c>
      <c r="D673" t="s">
        <v>2273</v>
      </c>
      <c r="E673" t="s">
        <v>2274</v>
      </c>
      <c r="F673">
        <v>1193.2516000000001</v>
      </c>
      <c r="G673">
        <v>4</v>
      </c>
      <c r="H673">
        <v>4769.9844999999996</v>
      </c>
      <c r="I673">
        <v>4769.9782999999998</v>
      </c>
      <c r="J673">
        <v>0</v>
      </c>
      <c r="K673">
        <v>1.3</v>
      </c>
      <c r="L673">
        <v>332</v>
      </c>
      <c r="M673" t="s">
        <v>745</v>
      </c>
      <c r="N673">
        <v>212.44</v>
      </c>
      <c r="O673">
        <v>2.99</v>
      </c>
      <c r="P673">
        <v>2.99</v>
      </c>
      <c r="Q673">
        <v>4.96</v>
      </c>
      <c r="R673">
        <v>36</v>
      </c>
      <c r="S673" t="s">
        <v>757</v>
      </c>
      <c r="T673">
        <v>11916</v>
      </c>
      <c r="U673" t="s">
        <v>17920</v>
      </c>
      <c r="V673" t="s">
        <v>4105</v>
      </c>
      <c r="W673">
        <v>24.973099999999999</v>
      </c>
    </row>
    <row r="674" spans="1:23" x14ac:dyDescent="0.25">
      <c r="A674" t="s">
        <v>17921</v>
      </c>
      <c r="B674">
        <v>4</v>
      </c>
      <c r="C674" t="s">
        <v>10827</v>
      </c>
      <c r="D674" t="s">
        <v>2214</v>
      </c>
      <c r="E674" t="s">
        <v>2215</v>
      </c>
      <c r="F674">
        <v>1420.6189999999999</v>
      </c>
      <c r="G674">
        <v>3</v>
      </c>
      <c r="H674">
        <v>4259.8424999999997</v>
      </c>
      <c r="I674">
        <v>4259.8086000000003</v>
      </c>
      <c r="J674">
        <v>0</v>
      </c>
      <c r="K674">
        <v>8</v>
      </c>
      <c r="L674">
        <v>332</v>
      </c>
      <c r="M674" t="s">
        <v>745</v>
      </c>
      <c r="N674">
        <v>224.99</v>
      </c>
      <c r="O674">
        <v>168.44</v>
      </c>
      <c r="P674">
        <v>40.369999999999997</v>
      </c>
      <c r="Q674">
        <v>6.46</v>
      </c>
      <c r="R674">
        <v>36</v>
      </c>
      <c r="S674" t="s">
        <v>757</v>
      </c>
      <c r="T674">
        <v>11916</v>
      </c>
      <c r="U674" t="s">
        <v>17922</v>
      </c>
      <c r="V674" t="s">
        <v>17923</v>
      </c>
      <c r="W674">
        <v>24.4498</v>
      </c>
    </row>
    <row r="675" spans="1:23" x14ac:dyDescent="0.25">
      <c r="A675" t="s">
        <v>17924</v>
      </c>
      <c r="B675">
        <v>4</v>
      </c>
      <c r="C675" t="s">
        <v>2124</v>
      </c>
      <c r="D675" t="s">
        <v>2125</v>
      </c>
      <c r="E675" t="s">
        <v>2126</v>
      </c>
      <c r="F675">
        <v>1585.3342</v>
      </c>
      <c r="G675">
        <v>3</v>
      </c>
      <c r="H675">
        <v>4753.9880999999996</v>
      </c>
      <c r="I675">
        <v>4753.9834000000001</v>
      </c>
      <c r="J675">
        <v>0</v>
      </c>
      <c r="K675">
        <v>1</v>
      </c>
      <c r="L675">
        <v>332</v>
      </c>
      <c r="M675" t="s">
        <v>745</v>
      </c>
      <c r="N675">
        <v>253.87</v>
      </c>
      <c r="O675">
        <v>108.52</v>
      </c>
      <c r="P675">
        <v>108.52</v>
      </c>
      <c r="Q675">
        <v>7.37</v>
      </c>
      <c r="R675">
        <v>36</v>
      </c>
      <c r="S675" t="s">
        <v>757</v>
      </c>
      <c r="T675">
        <v>11916</v>
      </c>
      <c r="U675" t="s">
        <v>17925</v>
      </c>
      <c r="V675" t="s">
        <v>17926</v>
      </c>
      <c r="W675">
        <v>25.665400000000002</v>
      </c>
    </row>
    <row r="676" spans="1:23" x14ac:dyDescent="0.25">
      <c r="A676" t="s">
        <v>17927</v>
      </c>
      <c r="B676">
        <v>4</v>
      </c>
      <c r="C676" t="s">
        <v>10814</v>
      </c>
      <c r="D676" t="s">
        <v>2273</v>
      </c>
      <c r="E676" t="s">
        <v>2274</v>
      </c>
      <c r="F676">
        <v>1193.2518</v>
      </c>
      <c r="G676">
        <v>4</v>
      </c>
      <c r="H676">
        <v>4769.9854999999998</v>
      </c>
      <c r="I676">
        <v>4769.9782999999998</v>
      </c>
      <c r="J676">
        <v>0</v>
      </c>
      <c r="K676">
        <v>1.5</v>
      </c>
      <c r="L676">
        <v>332</v>
      </c>
      <c r="M676" t="s">
        <v>745</v>
      </c>
      <c r="N676">
        <v>280.08</v>
      </c>
      <c r="O676">
        <v>1.85</v>
      </c>
      <c r="P676">
        <v>1.85</v>
      </c>
      <c r="Q676">
        <v>6.23</v>
      </c>
      <c r="R676">
        <v>36</v>
      </c>
      <c r="S676" t="s">
        <v>757</v>
      </c>
      <c r="T676">
        <v>11916</v>
      </c>
      <c r="U676" t="s">
        <v>17928</v>
      </c>
      <c r="V676" t="s">
        <v>17929</v>
      </c>
      <c r="W676">
        <v>24.6206</v>
      </c>
    </row>
    <row r="677" spans="1:23" x14ac:dyDescent="0.25">
      <c r="A677" t="s">
        <v>17930</v>
      </c>
      <c r="B677">
        <v>4</v>
      </c>
      <c r="C677" t="s">
        <v>2124</v>
      </c>
      <c r="D677" t="s">
        <v>2125</v>
      </c>
      <c r="E677" t="s">
        <v>2126</v>
      </c>
      <c r="F677">
        <v>1189.2517</v>
      </c>
      <c r="G677">
        <v>4</v>
      </c>
      <c r="H677">
        <v>4753.9849999999997</v>
      </c>
      <c r="I677">
        <v>4753.9834000000001</v>
      </c>
      <c r="J677">
        <v>0</v>
      </c>
      <c r="K677">
        <v>0.3</v>
      </c>
      <c r="L677">
        <v>332</v>
      </c>
      <c r="M677" t="s">
        <v>745</v>
      </c>
      <c r="N677">
        <v>293.73</v>
      </c>
      <c r="O677">
        <v>219.86</v>
      </c>
      <c r="P677">
        <v>124.72</v>
      </c>
      <c r="Q677">
        <v>8.43</v>
      </c>
      <c r="R677">
        <v>36</v>
      </c>
      <c r="S677" t="s">
        <v>757</v>
      </c>
      <c r="T677">
        <v>11916</v>
      </c>
      <c r="U677" t="s">
        <v>17931</v>
      </c>
      <c r="V677" t="s">
        <v>17932</v>
      </c>
      <c r="W677">
        <v>23.777200000000001</v>
      </c>
    </row>
    <row r="678" spans="1:23" x14ac:dyDescent="0.25">
      <c r="A678" t="s">
        <v>17933</v>
      </c>
      <c r="B678">
        <v>4</v>
      </c>
      <c r="C678" t="s">
        <v>2157</v>
      </c>
      <c r="D678" t="s">
        <v>2158</v>
      </c>
      <c r="E678" t="s">
        <v>2159</v>
      </c>
      <c r="F678">
        <v>1517.6418000000001</v>
      </c>
      <c r="G678">
        <v>3</v>
      </c>
      <c r="H678">
        <v>4550.9110000000001</v>
      </c>
      <c r="I678">
        <v>4550.9040000000005</v>
      </c>
      <c r="J678">
        <v>0</v>
      </c>
      <c r="K678">
        <v>1.5</v>
      </c>
      <c r="L678">
        <v>332</v>
      </c>
      <c r="M678" t="s">
        <v>745</v>
      </c>
      <c r="N678">
        <v>342.02</v>
      </c>
      <c r="O678">
        <v>196.62</v>
      </c>
      <c r="P678">
        <v>2.23</v>
      </c>
      <c r="Q678">
        <v>8.7799999999999994</v>
      </c>
      <c r="R678">
        <v>36</v>
      </c>
      <c r="S678" t="s">
        <v>757</v>
      </c>
      <c r="T678">
        <v>11916</v>
      </c>
      <c r="U678" t="s">
        <v>17934</v>
      </c>
      <c r="V678" t="s">
        <v>17935</v>
      </c>
      <c r="W678">
        <v>25.614699999999999</v>
      </c>
    </row>
    <row r="679" spans="1:23" x14ac:dyDescent="0.25">
      <c r="A679" t="s">
        <v>17936</v>
      </c>
      <c r="B679">
        <v>4</v>
      </c>
      <c r="C679" t="s">
        <v>2124</v>
      </c>
      <c r="D679" t="s">
        <v>2125</v>
      </c>
      <c r="E679" t="s">
        <v>2126</v>
      </c>
      <c r="F679">
        <v>1189.2517</v>
      </c>
      <c r="G679">
        <v>4</v>
      </c>
      <c r="H679">
        <v>4753.9849999999997</v>
      </c>
      <c r="I679">
        <v>4753.9834000000001</v>
      </c>
      <c r="J679">
        <v>0</v>
      </c>
      <c r="K679">
        <v>0.3</v>
      </c>
      <c r="L679">
        <v>332</v>
      </c>
      <c r="M679" t="s">
        <v>745</v>
      </c>
      <c r="N679">
        <v>377.5</v>
      </c>
      <c r="O679">
        <v>282.64</v>
      </c>
      <c r="P679">
        <v>194.26</v>
      </c>
      <c r="Q679">
        <v>9.3800000000000008</v>
      </c>
      <c r="R679">
        <v>36</v>
      </c>
      <c r="S679" t="s">
        <v>757</v>
      </c>
      <c r="T679">
        <v>11916</v>
      </c>
      <c r="U679" t="s">
        <v>17937</v>
      </c>
      <c r="V679" t="s">
        <v>17938</v>
      </c>
      <c r="W679">
        <v>23.781099999999999</v>
      </c>
    </row>
    <row r="680" spans="1:23" x14ac:dyDescent="0.25">
      <c r="A680" t="s">
        <v>12204</v>
      </c>
      <c r="B680">
        <v>4</v>
      </c>
      <c r="C680" t="s">
        <v>10827</v>
      </c>
      <c r="D680" t="s">
        <v>2214</v>
      </c>
      <c r="E680" t="s">
        <v>2215</v>
      </c>
      <c r="F680">
        <v>1420.6189999999999</v>
      </c>
      <c r="G680">
        <v>3</v>
      </c>
      <c r="H680">
        <v>4259.8424999999997</v>
      </c>
      <c r="I680">
        <v>4259.8086000000003</v>
      </c>
      <c r="J680">
        <v>0</v>
      </c>
      <c r="K680">
        <v>8</v>
      </c>
      <c r="L680">
        <v>332</v>
      </c>
      <c r="M680" t="s">
        <v>745</v>
      </c>
      <c r="N680">
        <v>378.69</v>
      </c>
      <c r="O680">
        <v>220.97</v>
      </c>
      <c r="P680">
        <v>73.010000000000005</v>
      </c>
      <c r="Q680">
        <v>7.75</v>
      </c>
      <c r="R680">
        <v>36</v>
      </c>
      <c r="S680" t="s">
        <v>757</v>
      </c>
      <c r="T680">
        <v>11916</v>
      </c>
      <c r="U680" t="s">
        <v>17939</v>
      </c>
      <c r="V680" t="s">
        <v>17940</v>
      </c>
      <c r="W680">
        <v>24.4541</v>
      </c>
    </row>
    <row r="681" spans="1:23" x14ac:dyDescent="0.25">
      <c r="A681" t="s">
        <v>17941</v>
      </c>
      <c r="B681">
        <v>4</v>
      </c>
      <c r="C681" t="s">
        <v>2157</v>
      </c>
      <c r="D681" t="s">
        <v>2158</v>
      </c>
      <c r="E681" t="s">
        <v>2159</v>
      </c>
      <c r="F681">
        <v>1517.6412</v>
      </c>
      <c r="G681">
        <v>3</v>
      </c>
      <c r="H681">
        <v>4550.9092000000001</v>
      </c>
      <c r="I681">
        <v>4550.9040000000005</v>
      </c>
      <c r="J681">
        <v>0</v>
      </c>
      <c r="K681">
        <v>1.1000000000000001</v>
      </c>
      <c r="L681">
        <v>332</v>
      </c>
      <c r="M681" t="s">
        <v>745</v>
      </c>
      <c r="N681">
        <v>399.81</v>
      </c>
      <c r="O681">
        <v>267.20999999999998</v>
      </c>
      <c r="P681">
        <v>15.21</v>
      </c>
      <c r="Q681">
        <v>9.4499999999999993</v>
      </c>
      <c r="R681">
        <v>36</v>
      </c>
      <c r="S681" t="s">
        <v>757</v>
      </c>
      <c r="T681">
        <v>11916</v>
      </c>
      <c r="U681" t="s">
        <v>17942</v>
      </c>
      <c r="V681" t="s">
        <v>7876</v>
      </c>
      <c r="W681">
        <v>25.290600000000001</v>
      </c>
    </row>
    <row r="682" spans="1:23" x14ac:dyDescent="0.25">
      <c r="A682" t="s">
        <v>11603</v>
      </c>
      <c r="B682">
        <v>4</v>
      </c>
      <c r="C682" t="s">
        <v>2157</v>
      </c>
      <c r="D682" t="s">
        <v>2158</v>
      </c>
      <c r="E682" t="s">
        <v>2159</v>
      </c>
      <c r="F682">
        <v>1517.6412</v>
      </c>
      <c r="G682">
        <v>3</v>
      </c>
      <c r="H682">
        <v>4550.9092000000001</v>
      </c>
      <c r="I682">
        <v>4550.9040000000005</v>
      </c>
      <c r="J682">
        <v>0</v>
      </c>
      <c r="K682">
        <v>1.1000000000000001</v>
      </c>
      <c r="L682">
        <v>332</v>
      </c>
      <c r="M682" t="s">
        <v>745</v>
      </c>
      <c r="N682">
        <v>457.74</v>
      </c>
      <c r="O682">
        <v>326.20999999999998</v>
      </c>
      <c r="P682">
        <v>4.0599999999999996</v>
      </c>
      <c r="Q682">
        <v>9.9</v>
      </c>
      <c r="R682">
        <v>36</v>
      </c>
      <c r="S682" t="s">
        <v>757</v>
      </c>
      <c r="T682">
        <v>11916</v>
      </c>
      <c r="U682" t="s">
        <v>17943</v>
      </c>
      <c r="V682" t="s">
        <v>7873</v>
      </c>
      <c r="W682">
        <v>25.2822</v>
      </c>
    </row>
    <row r="683" spans="1:23" x14ac:dyDescent="0.25">
      <c r="A683" t="s">
        <v>17944</v>
      </c>
      <c r="B683">
        <v>4</v>
      </c>
      <c r="C683" t="s">
        <v>2157</v>
      </c>
      <c r="D683" t="s">
        <v>2158</v>
      </c>
      <c r="E683" t="s">
        <v>2159</v>
      </c>
      <c r="F683">
        <v>1138.4827</v>
      </c>
      <c r="G683">
        <v>4</v>
      </c>
      <c r="H683">
        <v>4550.9088000000002</v>
      </c>
      <c r="I683">
        <v>4550.9040000000005</v>
      </c>
      <c r="J683">
        <v>0</v>
      </c>
      <c r="K683">
        <v>1.1000000000000001</v>
      </c>
      <c r="L683">
        <v>332</v>
      </c>
      <c r="M683" t="s">
        <v>745</v>
      </c>
      <c r="N683">
        <v>465.23</v>
      </c>
      <c r="O683">
        <v>336.36</v>
      </c>
      <c r="P683">
        <v>4.38</v>
      </c>
      <c r="Q683">
        <v>9.9700000000000006</v>
      </c>
      <c r="R683">
        <v>36</v>
      </c>
      <c r="S683" t="s">
        <v>757</v>
      </c>
      <c r="T683">
        <v>11916</v>
      </c>
      <c r="U683" t="s">
        <v>17945</v>
      </c>
      <c r="V683" t="s">
        <v>17946</v>
      </c>
      <c r="W683">
        <v>25.5791</v>
      </c>
    </row>
    <row r="684" spans="1:23" x14ac:dyDescent="0.25">
      <c r="A684" t="s">
        <v>17947</v>
      </c>
      <c r="B684">
        <v>4</v>
      </c>
      <c r="C684" t="s">
        <v>2157</v>
      </c>
      <c r="D684" t="s">
        <v>2158</v>
      </c>
      <c r="E684" t="s">
        <v>2159</v>
      </c>
      <c r="F684">
        <v>1138.4821999999999</v>
      </c>
      <c r="G684">
        <v>4</v>
      </c>
      <c r="H684">
        <v>4550.9069</v>
      </c>
      <c r="I684">
        <v>4550.9040000000005</v>
      </c>
      <c r="J684">
        <v>0</v>
      </c>
      <c r="K684">
        <v>0.6</v>
      </c>
      <c r="L684">
        <v>332</v>
      </c>
      <c r="M684" t="s">
        <v>745</v>
      </c>
      <c r="N684">
        <v>475.71</v>
      </c>
      <c r="O684">
        <v>336.1</v>
      </c>
      <c r="P684">
        <v>6.33</v>
      </c>
      <c r="Q684">
        <v>9.9700000000000006</v>
      </c>
      <c r="R684">
        <v>36</v>
      </c>
      <c r="S684" t="s">
        <v>757</v>
      </c>
      <c r="T684">
        <v>11916</v>
      </c>
      <c r="U684" t="s">
        <v>17948</v>
      </c>
      <c r="V684" t="s">
        <v>17949</v>
      </c>
      <c r="W684">
        <v>25.277799999999999</v>
      </c>
    </row>
    <row r="685" spans="1:23" x14ac:dyDescent="0.25">
      <c r="A685" t="s">
        <v>17950</v>
      </c>
      <c r="B685">
        <v>4</v>
      </c>
      <c r="C685" t="s">
        <v>2157</v>
      </c>
      <c r="D685" t="s">
        <v>2158</v>
      </c>
      <c r="E685" t="s">
        <v>2159</v>
      </c>
      <c r="F685">
        <v>1138.4821999999999</v>
      </c>
      <c r="G685">
        <v>4</v>
      </c>
      <c r="H685">
        <v>4550.9069</v>
      </c>
      <c r="I685">
        <v>4550.9040000000005</v>
      </c>
      <c r="J685">
        <v>0</v>
      </c>
      <c r="K685">
        <v>0.6</v>
      </c>
      <c r="L685">
        <v>332</v>
      </c>
      <c r="M685" t="s">
        <v>745</v>
      </c>
      <c r="N685">
        <v>482.76</v>
      </c>
      <c r="O685">
        <v>353.39</v>
      </c>
      <c r="P685">
        <v>6.33</v>
      </c>
      <c r="Q685">
        <v>10.09</v>
      </c>
      <c r="R685">
        <v>36</v>
      </c>
      <c r="S685" t="s">
        <v>757</v>
      </c>
      <c r="T685">
        <v>11916</v>
      </c>
      <c r="U685" t="s">
        <v>17951</v>
      </c>
      <c r="V685" t="s">
        <v>17952</v>
      </c>
      <c r="W685">
        <v>25.2866</v>
      </c>
    </row>
    <row r="686" spans="1:23" x14ac:dyDescent="0.25">
      <c r="A686" t="s">
        <v>17953</v>
      </c>
      <c r="B686">
        <v>4</v>
      </c>
      <c r="C686" t="s">
        <v>2157</v>
      </c>
      <c r="D686" t="s">
        <v>2158</v>
      </c>
      <c r="E686" t="s">
        <v>2159</v>
      </c>
      <c r="F686">
        <v>1138.4827</v>
      </c>
      <c r="G686">
        <v>4</v>
      </c>
      <c r="H686">
        <v>4550.9088000000002</v>
      </c>
      <c r="I686">
        <v>4550.9040000000005</v>
      </c>
      <c r="J686">
        <v>0</v>
      </c>
      <c r="K686">
        <v>1.1000000000000001</v>
      </c>
      <c r="L686">
        <v>332</v>
      </c>
      <c r="M686" t="s">
        <v>745</v>
      </c>
      <c r="N686">
        <v>536.77</v>
      </c>
      <c r="O686">
        <v>361.85</v>
      </c>
      <c r="P686">
        <v>4.38</v>
      </c>
      <c r="Q686">
        <v>10.52</v>
      </c>
      <c r="R686">
        <v>36</v>
      </c>
      <c r="S686" t="s">
        <v>757</v>
      </c>
      <c r="T686">
        <v>11916</v>
      </c>
      <c r="U686" t="s">
        <v>17954</v>
      </c>
      <c r="V686" t="s">
        <v>12184</v>
      </c>
      <c r="W686">
        <v>25.570900000000002</v>
      </c>
    </row>
    <row r="687" spans="1:23" x14ac:dyDescent="0.25">
      <c r="A687" t="s">
        <v>17955</v>
      </c>
      <c r="B687">
        <v>4</v>
      </c>
      <c r="C687" t="s">
        <v>17956</v>
      </c>
      <c r="D687" t="s">
        <v>2273</v>
      </c>
      <c r="E687" t="s">
        <v>17957</v>
      </c>
      <c r="F687">
        <v>1639.6873000000001</v>
      </c>
      <c r="G687">
        <v>3</v>
      </c>
      <c r="H687">
        <v>4917.0472</v>
      </c>
      <c r="I687">
        <v>4917.0466999999999</v>
      </c>
      <c r="J687">
        <v>0</v>
      </c>
      <c r="K687">
        <v>0.1</v>
      </c>
      <c r="L687">
        <v>332</v>
      </c>
      <c r="M687" t="s">
        <v>745</v>
      </c>
      <c r="N687">
        <v>14.82</v>
      </c>
      <c r="O687">
        <v>6.92</v>
      </c>
      <c r="P687">
        <v>6.92</v>
      </c>
      <c r="Q687">
        <v>2.87</v>
      </c>
      <c r="R687">
        <v>36</v>
      </c>
      <c r="S687" t="s">
        <v>757</v>
      </c>
      <c r="T687">
        <v>11916</v>
      </c>
      <c r="U687" t="s">
        <v>17958</v>
      </c>
      <c r="V687" t="s">
        <v>17959</v>
      </c>
      <c r="W687">
        <v>27.457599999999999</v>
      </c>
    </row>
    <row r="688" spans="1:23" x14ac:dyDescent="0.25">
      <c r="A688" t="s">
        <v>17960</v>
      </c>
      <c r="B688">
        <v>4</v>
      </c>
      <c r="C688" t="s">
        <v>2196</v>
      </c>
      <c r="D688" t="s">
        <v>91</v>
      </c>
      <c r="E688" t="s">
        <v>445</v>
      </c>
      <c r="F688">
        <v>788.38530000000003</v>
      </c>
      <c r="G688">
        <v>3</v>
      </c>
      <c r="H688">
        <v>2363.1414</v>
      </c>
      <c r="I688">
        <v>2363.1370000000002</v>
      </c>
      <c r="J688">
        <v>0</v>
      </c>
      <c r="K688">
        <v>1.9</v>
      </c>
      <c r="L688">
        <v>332</v>
      </c>
      <c r="M688" t="s">
        <v>745</v>
      </c>
      <c r="N688">
        <v>25.72</v>
      </c>
      <c r="O688">
        <v>25.72</v>
      </c>
      <c r="P688">
        <v>25.72</v>
      </c>
      <c r="Q688">
        <v>1.55</v>
      </c>
      <c r="R688">
        <v>36</v>
      </c>
      <c r="S688" t="s">
        <v>757</v>
      </c>
      <c r="T688">
        <v>11916</v>
      </c>
      <c r="U688" t="s">
        <v>17961</v>
      </c>
      <c r="V688" t="s">
        <v>10881</v>
      </c>
      <c r="W688">
        <v>26.412299999999998</v>
      </c>
    </row>
    <row r="689" spans="1:23" x14ac:dyDescent="0.25">
      <c r="A689" t="s">
        <v>17962</v>
      </c>
      <c r="B689">
        <v>4</v>
      </c>
      <c r="C689" t="s">
        <v>2190</v>
      </c>
      <c r="D689" t="s">
        <v>2191</v>
      </c>
      <c r="E689" t="s">
        <v>2192</v>
      </c>
      <c r="F689">
        <v>1474.9657</v>
      </c>
      <c r="G689">
        <v>3</v>
      </c>
      <c r="H689">
        <v>4422.8824999999997</v>
      </c>
      <c r="I689">
        <v>4422.8719000000001</v>
      </c>
      <c r="J689">
        <v>0</v>
      </c>
      <c r="K689">
        <v>2.4</v>
      </c>
      <c r="L689">
        <v>332</v>
      </c>
      <c r="M689" t="s">
        <v>745</v>
      </c>
      <c r="N689">
        <v>38.020000000000003</v>
      </c>
      <c r="O689">
        <v>3.38</v>
      </c>
      <c r="P689">
        <v>3.38</v>
      </c>
      <c r="Q689">
        <v>2.2400000000000002</v>
      </c>
      <c r="R689">
        <v>36</v>
      </c>
      <c r="S689" t="s">
        <v>757</v>
      </c>
      <c r="T689">
        <v>11916</v>
      </c>
      <c r="U689" t="s">
        <v>17963</v>
      </c>
      <c r="V689" t="s">
        <v>17964</v>
      </c>
      <c r="W689">
        <v>26.212299999999999</v>
      </c>
    </row>
    <row r="690" spans="1:23" x14ac:dyDescent="0.25">
      <c r="A690" t="s">
        <v>2147</v>
      </c>
      <c r="B690">
        <v>4</v>
      </c>
      <c r="C690" t="s">
        <v>2196</v>
      </c>
      <c r="D690" t="s">
        <v>91</v>
      </c>
      <c r="E690" t="s">
        <v>445</v>
      </c>
      <c r="F690">
        <v>788.38419999999996</v>
      </c>
      <c r="G690">
        <v>3</v>
      </c>
      <c r="H690">
        <v>2363.1381000000001</v>
      </c>
      <c r="I690">
        <v>2363.1370000000002</v>
      </c>
      <c r="J690">
        <v>0</v>
      </c>
      <c r="K690">
        <v>0.5</v>
      </c>
      <c r="L690">
        <v>332</v>
      </c>
      <c r="M690" t="s">
        <v>745</v>
      </c>
      <c r="N690">
        <v>367.96</v>
      </c>
      <c r="O690">
        <v>367.96</v>
      </c>
      <c r="P690">
        <v>367.96</v>
      </c>
      <c r="Q690">
        <v>9.1999999999999993</v>
      </c>
      <c r="R690">
        <v>36</v>
      </c>
      <c r="S690" t="s">
        <v>757</v>
      </c>
      <c r="T690">
        <v>11916</v>
      </c>
      <c r="U690" t="s">
        <v>17965</v>
      </c>
      <c r="V690" t="s">
        <v>17966</v>
      </c>
      <c r="W690">
        <v>26.083600000000001</v>
      </c>
    </row>
    <row r="691" spans="1:23" x14ac:dyDescent="0.25">
      <c r="A691" t="s">
        <v>17967</v>
      </c>
      <c r="B691">
        <v>4</v>
      </c>
      <c r="C691" t="s">
        <v>2229</v>
      </c>
      <c r="D691" t="s">
        <v>2158</v>
      </c>
      <c r="E691" t="s">
        <v>2159</v>
      </c>
      <c r="F691">
        <v>1571.9949999999999</v>
      </c>
      <c r="G691">
        <v>3</v>
      </c>
      <c r="H691">
        <v>4713.9704000000002</v>
      </c>
      <c r="I691">
        <v>4713.9673000000003</v>
      </c>
      <c r="J691">
        <v>0</v>
      </c>
      <c r="K691">
        <v>0.7</v>
      </c>
      <c r="L691">
        <v>332</v>
      </c>
      <c r="M691" t="s">
        <v>745</v>
      </c>
      <c r="N691">
        <v>104.06</v>
      </c>
      <c r="O691">
        <v>78.400000000000006</v>
      </c>
      <c r="P691">
        <v>6.11</v>
      </c>
      <c r="Q691">
        <v>5.0599999999999996</v>
      </c>
      <c r="R691">
        <v>36</v>
      </c>
      <c r="S691" t="s">
        <v>757</v>
      </c>
      <c r="T691">
        <v>11916</v>
      </c>
      <c r="U691" t="s">
        <v>17968</v>
      </c>
      <c r="V691" t="s">
        <v>8958</v>
      </c>
      <c r="W691">
        <v>27.421900000000001</v>
      </c>
    </row>
    <row r="692" spans="1:23" x14ac:dyDescent="0.25">
      <c r="A692" t="s">
        <v>17969</v>
      </c>
      <c r="B692">
        <v>4</v>
      </c>
      <c r="C692" t="s">
        <v>2239</v>
      </c>
      <c r="D692" t="s">
        <v>2240</v>
      </c>
      <c r="E692" t="s">
        <v>2241</v>
      </c>
      <c r="F692">
        <v>1157.2407000000001</v>
      </c>
      <c r="G692">
        <v>4</v>
      </c>
      <c r="H692">
        <v>4625.9411</v>
      </c>
      <c r="I692">
        <v>4625.9512999999997</v>
      </c>
      <c r="J692">
        <v>0</v>
      </c>
      <c r="K692">
        <v>-2.2000000000000002</v>
      </c>
      <c r="L692">
        <v>332</v>
      </c>
      <c r="M692" t="s">
        <v>745</v>
      </c>
      <c r="N692">
        <v>119.11</v>
      </c>
      <c r="O692">
        <v>70.72</v>
      </c>
      <c r="P692">
        <v>46.31</v>
      </c>
      <c r="Q692">
        <v>4.3899999999999997</v>
      </c>
      <c r="R692">
        <v>36</v>
      </c>
      <c r="S692" t="s">
        <v>757</v>
      </c>
      <c r="T692">
        <v>11916</v>
      </c>
      <c r="U692" t="s">
        <v>17970</v>
      </c>
      <c r="V692" t="s">
        <v>17971</v>
      </c>
      <c r="W692">
        <v>26.1706</v>
      </c>
    </row>
    <row r="693" spans="1:23" x14ac:dyDescent="0.25">
      <c r="A693" t="s">
        <v>17972</v>
      </c>
      <c r="B693">
        <v>4</v>
      </c>
      <c r="C693" t="s">
        <v>2219</v>
      </c>
      <c r="D693" t="s">
        <v>2220</v>
      </c>
      <c r="E693" t="s">
        <v>2221</v>
      </c>
      <c r="F693">
        <v>1522.9733000000001</v>
      </c>
      <c r="G693">
        <v>3</v>
      </c>
      <c r="H693">
        <v>4566.9052000000001</v>
      </c>
      <c r="I693">
        <v>4567.9093999999996</v>
      </c>
      <c r="J693">
        <v>-1</v>
      </c>
      <c r="K693">
        <v>-0.2</v>
      </c>
      <c r="L693">
        <v>332</v>
      </c>
      <c r="M693" t="s">
        <v>745</v>
      </c>
      <c r="N693">
        <v>138.02000000000001</v>
      </c>
      <c r="O693">
        <v>3.96</v>
      </c>
      <c r="P693">
        <v>3.96</v>
      </c>
      <c r="Q693">
        <v>2.78</v>
      </c>
      <c r="R693">
        <v>36</v>
      </c>
      <c r="S693" t="s">
        <v>757</v>
      </c>
      <c r="T693">
        <v>11916</v>
      </c>
      <c r="U693" t="s">
        <v>17973</v>
      </c>
      <c r="V693" t="s">
        <v>10936</v>
      </c>
      <c r="W693">
        <v>24.780899999999999</v>
      </c>
    </row>
    <row r="694" spans="1:23" x14ac:dyDescent="0.25">
      <c r="A694" t="s">
        <v>17974</v>
      </c>
      <c r="B694">
        <v>4</v>
      </c>
      <c r="C694" t="s">
        <v>2219</v>
      </c>
      <c r="D694" t="s">
        <v>2220</v>
      </c>
      <c r="E694" t="s">
        <v>2221</v>
      </c>
      <c r="F694">
        <v>1142.4817</v>
      </c>
      <c r="G694">
        <v>4</v>
      </c>
      <c r="H694">
        <v>4566.9049000000005</v>
      </c>
      <c r="I694">
        <v>4567.9093999999996</v>
      </c>
      <c r="J694">
        <v>-1</v>
      </c>
      <c r="K694">
        <v>-0.3</v>
      </c>
      <c r="L694">
        <v>332</v>
      </c>
      <c r="M694" t="s">
        <v>745</v>
      </c>
      <c r="N694">
        <v>155.63999999999999</v>
      </c>
      <c r="O694">
        <v>75.180000000000007</v>
      </c>
      <c r="P694">
        <v>75.180000000000007</v>
      </c>
      <c r="Q694">
        <v>5.05</v>
      </c>
      <c r="R694">
        <v>36</v>
      </c>
      <c r="S694" t="s">
        <v>757</v>
      </c>
      <c r="T694">
        <v>11916</v>
      </c>
      <c r="U694" t="s">
        <v>17975</v>
      </c>
      <c r="V694" t="s">
        <v>17976</v>
      </c>
      <c r="W694">
        <v>24.761900000000001</v>
      </c>
    </row>
    <row r="695" spans="1:23" x14ac:dyDescent="0.25">
      <c r="A695" t="s">
        <v>17977</v>
      </c>
      <c r="B695">
        <v>4</v>
      </c>
      <c r="C695" t="s">
        <v>2272</v>
      </c>
      <c r="D695" t="s">
        <v>2273</v>
      </c>
      <c r="E695" t="s">
        <v>2274</v>
      </c>
      <c r="F695">
        <v>1234.0173</v>
      </c>
      <c r="G695">
        <v>4</v>
      </c>
      <c r="H695">
        <v>4933.0474999999997</v>
      </c>
      <c r="I695">
        <v>4933.0415999999996</v>
      </c>
      <c r="J695">
        <v>0</v>
      </c>
      <c r="K695">
        <v>1.2</v>
      </c>
      <c r="L695">
        <v>332</v>
      </c>
      <c r="M695" t="s">
        <v>745</v>
      </c>
      <c r="N695">
        <v>172.8</v>
      </c>
      <c r="O695">
        <v>107.03</v>
      </c>
      <c r="P695">
        <v>11.33</v>
      </c>
      <c r="Q695">
        <v>5.56</v>
      </c>
      <c r="R695">
        <v>36</v>
      </c>
      <c r="S695" t="s">
        <v>757</v>
      </c>
      <c r="T695">
        <v>11916</v>
      </c>
      <c r="U695" t="s">
        <v>17978</v>
      </c>
      <c r="V695" t="s">
        <v>10910</v>
      </c>
      <c r="W695">
        <v>27.1083</v>
      </c>
    </row>
    <row r="696" spans="1:23" x14ac:dyDescent="0.25">
      <c r="A696" t="s">
        <v>17979</v>
      </c>
      <c r="B696">
        <v>4</v>
      </c>
      <c r="C696" t="s">
        <v>2219</v>
      </c>
      <c r="D696" t="s">
        <v>2220</v>
      </c>
      <c r="E696" t="s">
        <v>2221</v>
      </c>
      <c r="F696">
        <v>1522.9733000000001</v>
      </c>
      <c r="G696">
        <v>3</v>
      </c>
      <c r="H696">
        <v>4566.9052000000001</v>
      </c>
      <c r="I696">
        <v>4567.9093999999996</v>
      </c>
      <c r="J696">
        <v>-1</v>
      </c>
      <c r="K696">
        <v>-0.2</v>
      </c>
      <c r="L696">
        <v>332</v>
      </c>
      <c r="M696" t="s">
        <v>745</v>
      </c>
      <c r="N696">
        <v>200.72</v>
      </c>
      <c r="O696">
        <v>75.27</v>
      </c>
      <c r="P696">
        <v>74.73</v>
      </c>
      <c r="Q696">
        <v>4.9800000000000004</v>
      </c>
      <c r="R696">
        <v>36</v>
      </c>
      <c r="S696" t="s">
        <v>757</v>
      </c>
      <c r="T696">
        <v>11916</v>
      </c>
      <c r="U696" t="s">
        <v>17980</v>
      </c>
      <c r="V696" t="s">
        <v>17981</v>
      </c>
      <c r="W696">
        <v>24.776399999999999</v>
      </c>
    </row>
    <row r="697" spans="1:23" x14ac:dyDescent="0.25">
      <c r="A697" t="s">
        <v>17982</v>
      </c>
      <c r="B697">
        <v>4</v>
      </c>
      <c r="C697" t="s">
        <v>2213</v>
      </c>
      <c r="D697" t="s">
        <v>2214</v>
      </c>
      <c r="E697" t="s">
        <v>2215</v>
      </c>
      <c r="F697">
        <v>1474.9657</v>
      </c>
      <c r="G697">
        <v>3</v>
      </c>
      <c r="H697">
        <v>4422.8824999999997</v>
      </c>
      <c r="I697">
        <v>4422.8719000000001</v>
      </c>
      <c r="J697">
        <v>0</v>
      </c>
      <c r="K697">
        <v>2.4</v>
      </c>
      <c r="L697">
        <v>332</v>
      </c>
      <c r="M697" t="s">
        <v>745</v>
      </c>
      <c r="N697">
        <v>217.75</v>
      </c>
      <c r="O697">
        <v>117.53</v>
      </c>
      <c r="P697">
        <v>47.98</v>
      </c>
      <c r="Q697">
        <v>3.92</v>
      </c>
      <c r="R697">
        <v>36</v>
      </c>
      <c r="S697" t="s">
        <v>757</v>
      </c>
      <c r="T697">
        <v>11916</v>
      </c>
      <c r="U697" t="s">
        <v>17983</v>
      </c>
      <c r="V697" t="s">
        <v>17984</v>
      </c>
      <c r="W697">
        <v>26.215599999999998</v>
      </c>
    </row>
    <row r="698" spans="1:23" x14ac:dyDescent="0.25">
      <c r="A698" t="s">
        <v>17985</v>
      </c>
      <c r="B698">
        <v>4</v>
      </c>
      <c r="C698" t="s">
        <v>10944</v>
      </c>
      <c r="D698" t="s">
        <v>2119</v>
      </c>
      <c r="E698" t="s">
        <v>2120</v>
      </c>
      <c r="F698">
        <v>1590.6665</v>
      </c>
      <c r="G698">
        <v>3</v>
      </c>
      <c r="H698">
        <v>4769.9849999999997</v>
      </c>
      <c r="I698">
        <v>4770.9888000000001</v>
      </c>
      <c r="J698">
        <v>-1</v>
      </c>
      <c r="K698">
        <v>-0.1</v>
      </c>
      <c r="L698">
        <v>332</v>
      </c>
      <c r="M698" t="s">
        <v>745</v>
      </c>
      <c r="N698">
        <v>226.98</v>
      </c>
      <c r="O698">
        <v>70.010000000000005</v>
      </c>
      <c r="P698">
        <v>70.010000000000005</v>
      </c>
      <c r="Q698">
        <v>5.29</v>
      </c>
      <c r="R698">
        <v>36</v>
      </c>
      <c r="S698" t="s">
        <v>757</v>
      </c>
      <c r="T698">
        <v>11916</v>
      </c>
      <c r="U698" t="s">
        <v>17986</v>
      </c>
      <c r="V698" t="s">
        <v>17987</v>
      </c>
      <c r="W698">
        <v>24.634899999999998</v>
      </c>
    </row>
    <row r="699" spans="1:23" x14ac:dyDescent="0.25">
      <c r="A699" t="s">
        <v>17988</v>
      </c>
      <c r="B699">
        <v>4</v>
      </c>
      <c r="C699" t="s">
        <v>2293</v>
      </c>
      <c r="D699" t="s">
        <v>2125</v>
      </c>
      <c r="E699" t="s">
        <v>2126</v>
      </c>
      <c r="F699">
        <v>1230.0173</v>
      </c>
      <c r="G699">
        <v>4</v>
      </c>
      <c r="H699">
        <v>4917.0474999999997</v>
      </c>
      <c r="I699">
        <v>4917.0466999999999</v>
      </c>
      <c r="J699">
        <v>0</v>
      </c>
      <c r="K699">
        <v>0.2</v>
      </c>
      <c r="L699">
        <v>332</v>
      </c>
      <c r="M699" t="s">
        <v>745</v>
      </c>
      <c r="N699">
        <v>228.85</v>
      </c>
      <c r="O699">
        <v>187.38</v>
      </c>
      <c r="P699">
        <v>109.87</v>
      </c>
      <c r="Q699">
        <v>7.2</v>
      </c>
      <c r="R699">
        <v>36</v>
      </c>
      <c r="S699" t="s">
        <v>757</v>
      </c>
      <c r="T699">
        <v>11916</v>
      </c>
      <c r="U699" t="s">
        <v>17989</v>
      </c>
      <c r="V699" t="s">
        <v>10942</v>
      </c>
      <c r="W699">
        <v>27.6675</v>
      </c>
    </row>
    <row r="700" spans="1:23" x14ac:dyDescent="0.25">
      <c r="A700" t="s">
        <v>17990</v>
      </c>
      <c r="B700">
        <v>4</v>
      </c>
      <c r="C700" t="s">
        <v>2229</v>
      </c>
      <c r="D700" t="s">
        <v>2158</v>
      </c>
      <c r="E700" t="s">
        <v>2159</v>
      </c>
      <c r="F700">
        <v>1571.9949999999999</v>
      </c>
      <c r="G700">
        <v>3</v>
      </c>
      <c r="H700">
        <v>4713.9704000000002</v>
      </c>
      <c r="I700">
        <v>4713.9673000000003</v>
      </c>
      <c r="J700">
        <v>0</v>
      </c>
      <c r="K700">
        <v>0.7</v>
      </c>
      <c r="L700">
        <v>332</v>
      </c>
      <c r="M700" t="s">
        <v>745</v>
      </c>
      <c r="N700">
        <v>274.99</v>
      </c>
      <c r="O700">
        <v>141.16999999999999</v>
      </c>
      <c r="P700">
        <v>24.62</v>
      </c>
      <c r="Q700">
        <v>6.69</v>
      </c>
      <c r="R700">
        <v>36</v>
      </c>
      <c r="S700" t="s">
        <v>757</v>
      </c>
      <c r="T700">
        <v>11916</v>
      </c>
      <c r="U700" t="s">
        <v>17991</v>
      </c>
      <c r="V700" t="s">
        <v>14847</v>
      </c>
      <c r="W700">
        <v>27.4298</v>
      </c>
    </row>
    <row r="701" spans="1:23" x14ac:dyDescent="0.25">
      <c r="A701" t="s">
        <v>17992</v>
      </c>
      <c r="B701">
        <v>4</v>
      </c>
      <c r="C701" t="s">
        <v>2239</v>
      </c>
      <c r="D701" t="s">
        <v>2240</v>
      </c>
      <c r="E701" t="s">
        <v>2241</v>
      </c>
      <c r="F701">
        <v>1157.2407000000001</v>
      </c>
      <c r="G701">
        <v>4</v>
      </c>
      <c r="H701">
        <v>4625.9411</v>
      </c>
      <c r="I701">
        <v>4625.9512999999997</v>
      </c>
      <c r="J701">
        <v>0</v>
      </c>
      <c r="K701">
        <v>-2.2000000000000002</v>
      </c>
      <c r="L701">
        <v>332</v>
      </c>
      <c r="M701" t="s">
        <v>745</v>
      </c>
      <c r="N701">
        <v>283.32</v>
      </c>
      <c r="O701">
        <v>131.59</v>
      </c>
      <c r="P701">
        <v>56.71</v>
      </c>
      <c r="Q701">
        <v>6</v>
      </c>
      <c r="R701">
        <v>36</v>
      </c>
      <c r="S701" t="s">
        <v>757</v>
      </c>
      <c r="T701">
        <v>11916</v>
      </c>
      <c r="U701" t="s">
        <v>17993</v>
      </c>
      <c r="V701" t="s">
        <v>8057</v>
      </c>
      <c r="W701">
        <v>26.174900000000001</v>
      </c>
    </row>
    <row r="702" spans="1:23" x14ac:dyDescent="0.25">
      <c r="A702" t="s">
        <v>9052</v>
      </c>
      <c r="B702">
        <v>4</v>
      </c>
      <c r="C702" t="s">
        <v>10944</v>
      </c>
      <c r="D702" t="s">
        <v>2119</v>
      </c>
      <c r="E702" t="s">
        <v>2120</v>
      </c>
      <c r="F702">
        <v>1193.2511</v>
      </c>
      <c r="G702">
        <v>4</v>
      </c>
      <c r="H702">
        <v>4769.9826000000003</v>
      </c>
      <c r="I702">
        <v>4770.9888000000001</v>
      </c>
      <c r="J702">
        <v>-1</v>
      </c>
      <c r="K702">
        <v>-0.6</v>
      </c>
      <c r="L702">
        <v>332</v>
      </c>
      <c r="M702" t="s">
        <v>745</v>
      </c>
      <c r="N702">
        <v>329.23</v>
      </c>
      <c r="O702">
        <v>272.10000000000002</v>
      </c>
      <c r="P702">
        <v>225.16</v>
      </c>
      <c r="Q702">
        <v>7.96</v>
      </c>
      <c r="R702">
        <v>36</v>
      </c>
      <c r="S702" t="s">
        <v>757</v>
      </c>
      <c r="T702">
        <v>11916</v>
      </c>
      <c r="U702" t="s">
        <v>17994</v>
      </c>
      <c r="V702" t="s">
        <v>17995</v>
      </c>
      <c r="W702">
        <v>25.37</v>
      </c>
    </row>
    <row r="703" spans="1:23" x14ac:dyDescent="0.25">
      <c r="A703" t="s">
        <v>17996</v>
      </c>
      <c r="B703">
        <v>4</v>
      </c>
      <c r="C703" t="s">
        <v>2293</v>
      </c>
      <c r="D703" t="s">
        <v>2125</v>
      </c>
      <c r="E703" t="s">
        <v>2126</v>
      </c>
      <c r="F703">
        <v>1230.0173</v>
      </c>
      <c r="G703">
        <v>4</v>
      </c>
      <c r="H703">
        <v>4917.0474999999997</v>
      </c>
      <c r="I703">
        <v>4917.0466999999999</v>
      </c>
      <c r="J703">
        <v>0</v>
      </c>
      <c r="K703">
        <v>0.2</v>
      </c>
      <c r="L703">
        <v>332</v>
      </c>
      <c r="M703" t="s">
        <v>745</v>
      </c>
      <c r="N703">
        <v>354.94</v>
      </c>
      <c r="O703">
        <v>210.14</v>
      </c>
      <c r="P703">
        <v>133.94</v>
      </c>
      <c r="Q703">
        <v>7.95</v>
      </c>
      <c r="R703">
        <v>36</v>
      </c>
      <c r="S703" t="s">
        <v>757</v>
      </c>
      <c r="T703">
        <v>11916</v>
      </c>
      <c r="U703" t="s">
        <v>17997</v>
      </c>
      <c r="V703" t="s">
        <v>10949</v>
      </c>
      <c r="W703">
        <v>27.672899999999998</v>
      </c>
    </row>
    <row r="704" spans="1:23" x14ac:dyDescent="0.25">
      <c r="A704" t="s">
        <v>17998</v>
      </c>
      <c r="B704">
        <v>4</v>
      </c>
      <c r="C704" t="s">
        <v>2229</v>
      </c>
      <c r="D704" t="s">
        <v>2158</v>
      </c>
      <c r="E704" t="s">
        <v>2159</v>
      </c>
      <c r="F704">
        <v>1179.2466999999999</v>
      </c>
      <c r="G704">
        <v>4</v>
      </c>
      <c r="H704">
        <v>4713.9650000000001</v>
      </c>
      <c r="I704">
        <v>4713.9673000000003</v>
      </c>
      <c r="J704">
        <v>0</v>
      </c>
      <c r="K704">
        <v>-0.5</v>
      </c>
      <c r="L704">
        <v>332</v>
      </c>
      <c r="M704" t="s">
        <v>745</v>
      </c>
      <c r="N704">
        <v>396.4</v>
      </c>
      <c r="O704">
        <v>340.82</v>
      </c>
      <c r="P704">
        <v>9.1999999999999993</v>
      </c>
      <c r="Q704">
        <v>8.77</v>
      </c>
      <c r="R704">
        <v>36</v>
      </c>
      <c r="S704" t="s">
        <v>757</v>
      </c>
      <c r="T704">
        <v>11916</v>
      </c>
      <c r="U704" t="s">
        <v>17999</v>
      </c>
      <c r="V704" t="s">
        <v>3314</v>
      </c>
      <c r="W704">
        <v>27.373000000000001</v>
      </c>
    </row>
    <row r="705" spans="1:23" x14ac:dyDescent="0.25">
      <c r="A705" t="s">
        <v>18000</v>
      </c>
      <c r="B705">
        <v>4</v>
      </c>
      <c r="C705" t="s">
        <v>2229</v>
      </c>
      <c r="D705" t="s">
        <v>2158</v>
      </c>
      <c r="E705" t="s">
        <v>2159</v>
      </c>
      <c r="F705">
        <v>1179.2473</v>
      </c>
      <c r="G705">
        <v>4</v>
      </c>
      <c r="H705">
        <v>4713.9674000000005</v>
      </c>
      <c r="I705">
        <v>4713.9673000000003</v>
      </c>
      <c r="J705">
        <v>0</v>
      </c>
      <c r="K705">
        <v>0</v>
      </c>
      <c r="L705">
        <v>332</v>
      </c>
      <c r="M705" t="s">
        <v>745</v>
      </c>
      <c r="N705">
        <v>427.34</v>
      </c>
      <c r="O705">
        <v>312.38</v>
      </c>
      <c r="P705">
        <v>9.1199999999999992</v>
      </c>
      <c r="Q705">
        <v>8.7899999999999991</v>
      </c>
      <c r="R705">
        <v>36</v>
      </c>
      <c r="S705" t="s">
        <v>757</v>
      </c>
      <c r="T705">
        <v>11916</v>
      </c>
      <c r="U705" t="s">
        <v>18001</v>
      </c>
      <c r="V705" t="s">
        <v>18002</v>
      </c>
      <c r="W705">
        <v>27.416399999999999</v>
      </c>
    </row>
    <row r="706" spans="1:23" x14ac:dyDescent="0.25">
      <c r="A706" t="s">
        <v>18003</v>
      </c>
      <c r="B706">
        <v>4</v>
      </c>
      <c r="C706" t="s">
        <v>2229</v>
      </c>
      <c r="D706" t="s">
        <v>2158</v>
      </c>
      <c r="E706" t="s">
        <v>2159</v>
      </c>
      <c r="F706">
        <v>1179.2473</v>
      </c>
      <c r="G706">
        <v>4</v>
      </c>
      <c r="H706">
        <v>4713.9674000000005</v>
      </c>
      <c r="I706">
        <v>4713.9673000000003</v>
      </c>
      <c r="J706">
        <v>0</v>
      </c>
      <c r="K706">
        <v>0</v>
      </c>
      <c r="L706">
        <v>332</v>
      </c>
      <c r="M706" t="s">
        <v>745</v>
      </c>
      <c r="N706">
        <v>450.11</v>
      </c>
      <c r="O706">
        <v>358.69</v>
      </c>
      <c r="P706">
        <v>9.1199999999999992</v>
      </c>
      <c r="Q706">
        <v>8.98</v>
      </c>
      <c r="R706">
        <v>36</v>
      </c>
      <c r="S706" t="s">
        <v>757</v>
      </c>
      <c r="T706">
        <v>11916</v>
      </c>
      <c r="U706" t="s">
        <v>18004</v>
      </c>
      <c r="V706" t="s">
        <v>18005</v>
      </c>
      <c r="W706">
        <v>27.411799999999999</v>
      </c>
    </row>
    <row r="707" spans="1:23" x14ac:dyDescent="0.25">
      <c r="A707" t="s">
        <v>18006</v>
      </c>
      <c r="B707">
        <v>4</v>
      </c>
      <c r="C707" t="s">
        <v>2229</v>
      </c>
      <c r="D707" t="s">
        <v>2158</v>
      </c>
      <c r="E707" t="s">
        <v>2159</v>
      </c>
      <c r="F707">
        <v>1179.2466999999999</v>
      </c>
      <c r="G707">
        <v>4</v>
      </c>
      <c r="H707">
        <v>4713.9650000000001</v>
      </c>
      <c r="I707">
        <v>4713.9673000000003</v>
      </c>
      <c r="J707">
        <v>0</v>
      </c>
      <c r="K707">
        <v>-0.5</v>
      </c>
      <c r="L707">
        <v>332</v>
      </c>
      <c r="M707" t="s">
        <v>745</v>
      </c>
      <c r="N707">
        <v>499.24</v>
      </c>
      <c r="O707">
        <v>314.44</v>
      </c>
      <c r="P707">
        <v>9.1999999999999993</v>
      </c>
      <c r="Q707">
        <v>8.83</v>
      </c>
      <c r="R707">
        <v>36</v>
      </c>
      <c r="S707" t="s">
        <v>757</v>
      </c>
      <c r="T707">
        <v>11916</v>
      </c>
      <c r="U707" t="s">
        <v>18007</v>
      </c>
      <c r="V707" t="s">
        <v>18008</v>
      </c>
      <c r="W707">
        <v>27.377500000000001</v>
      </c>
    </row>
    <row r="708" spans="1:23" x14ac:dyDescent="0.25">
      <c r="A708" t="s">
        <v>18009</v>
      </c>
      <c r="B708">
        <v>4</v>
      </c>
      <c r="C708" t="s">
        <v>2293</v>
      </c>
      <c r="D708" t="s">
        <v>2125</v>
      </c>
      <c r="E708" t="s">
        <v>2126</v>
      </c>
      <c r="F708">
        <v>1230.0175999999999</v>
      </c>
      <c r="G708">
        <v>4</v>
      </c>
      <c r="H708">
        <v>4917.0484999999999</v>
      </c>
      <c r="I708">
        <v>4917.0466999999999</v>
      </c>
      <c r="J708">
        <v>0</v>
      </c>
      <c r="K708">
        <v>0.4</v>
      </c>
      <c r="L708">
        <v>332</v>
      </c>
      <c r="M708" t="s">
        <v>745</v>
      </c>
      <c r="N708">
        <v>532.88</v>
      </c>
      <c r="O708">
        <v>366.04</v>
      </c>
      <c r="P708">
        <v>222.51</v>
      </c>
      <c r="Q708">
        <v>9.4499999999999993</v>
      </c>
      <c r="R708">
        <v>36</v>
      </c>
      <c r="S708" t="s">
        <v>757</v>
      </c>
      <c r="T708">
        <v>11916</v>
      </c>
      <c r="U708" t="s">
        <v>18010</v>
      </c>
      <c r="V708" t="s">
        <v>10893</v>
      </c>
      <c r="W708">
        <v>27.425799999999999</v>
      </c>
    </row>
    <row r="709" spans="1:23" x14ac:dyDescent="0.25">
      <c r="A709" t="s">
        <v>18011</v>
      </c>
      <c r="B709">
        <v>4</v>
      </c>
      <c r="C709" t="s">
        <v>2293</v>
      </c>
      <c r="D709" t="s">
        <v>2125</v>
      </c>
      <c r="E709" t="s">
        <v>2126</v>
      </c>
      <c r="F709">
        <v>1230.0175999999999</v>
      </c>
      <c r="G709">
        <v>4</v>
      </c>
      <c r="H709">
        <v>4917.0484999999999</v>
      </c>
      <c r="I709">
        <v>4917.0466999999999</v>
      </c>
      <c r="J709">
        <v>0</v>
      </c>
      <c r="K709">
        <v>0.4</v>
      </c>
      <c r="L709">
        <v>332</v>
      </c>
      <c r="M709" t="s">
        <v>745</v>
      </c>
      <c r="N709">
        <v>600.63</v>
      </c>
      <c r="O709">
        <v>409.57</v>
      </c>
      <c r="P709">
        <v>222.38</v>
      </c>
      <c r="Q709">
        <v>13.14</v>
      </c>
      <c r="R709">
        <v>36</v>
      </c>
      <c r="S709" t="s">
        <v>757</v>
      </c>
      <c r="T709">
        <v>11916</v>
      </c>
      <c r="U709" t="s">
        <v>18012</v>
      </c>
      <c r="V709" t="s">
        <v>10887</v>
      </c>
      <c r="W709">
        <v>27.420400000000001</v>
      </c>
    </row>
    <row r="710" spans="1:23" x14ac:dyDescent="0.25">
      <c r="A710" t="s">
        <v>18013</v>
      </c>
      <c r="B710">
        <v>4</v>
      </c>
      <c r="C710" t="s">
        <v>10944</v>
      </c>
      <c r="D710" t="s">
        <v>2119</v>
      </c>
      <c r="E710" t="s">
        <v>2120</v>
      </c>
      <c r="F710">
        <v>1193.2511</v>
      </c>
      <c r="G710">
        <v>4</v>
      </c>
      <c r="H710">
        <v>4769.9826000000003</v>
      </c>
      <c r="I710">
        <v>4770.9888000000001</v>
      </c>
      <c r="J710">
        <v>-1</v>
      </c>
      <c r="K710">
        <v>-0.6</v>
      </c>
      <c r="L710">
        <v>332</v>
      </c>
      <c r="M710" t="s">
        <v>745</v>
      </c>
      <c r="N710">
        <v>601.38</v>
      </c>
      <c r="O710">
        <v>430.59</v>
      </c>
      <c r="P710">
        <v>392.35</v>
      </c>
      <c r="Q710">
        <v>13.05</v>
      </c>
      <c r="R710">
        <v>36</v>
      </c>
      <c r="S710" t="s">
        <v>757</v>
      </c>
      <c r="T710">
        <v>11916</v>
      </c>
      <c r="U710" t="s">
        <v>18014</v>
      </c>
      <c r="V710" t="s">
        <v>7044</v>
      </c>
      <c r="W710">
        <v>25.373799999999999</v>
      </c>
    </row>
    <row r="711" spans="1:23" x14ac:dyDescent="0.25">
      <c r="A711" t="s">
        <v>18015</v>
      </c>
      <c r="B711">
        <v>5</v>
      </c>
      <c r="C711" t="s">
        <v>2592</v>
      </c>
      <c r="D711" t="s">
        <v>91</v>
      </c>
      <c r="E711" t="s">
        <v>91</v>
      </c>
      <c r="F711">
        <v>760.87120000000004</v>
      </c>
      <c r="G711">
        <v>2</v>
      </c>
      <c r="H711">
        <v>1520.7352000000001</v>
      </c>
      <c r="I711">
        <v>1520.7339999999999</v>
      </c>
      <c r="J711">
        <v>0</v>
      </c>
      <c r="K711">
        <v>0.8</v>
      </c>
      <c r="L711">
        <v>72</v>
      </c>
      <c r="M711" t="s">
        <v>93</v>
      </c>
      <c r="N711">
        <v>530.80999999999995</v>
      </c>
      <c r="O711">
        <v>478.85</v>
      </c>
      <c r="P711">
        <v>478.85</v>
      </c>
      <c r="Q711">
        <v>9.9700000000000006</v>
      </c>
      <c r="R711">
        <v>25</v>
      </c>
      <c r="S711" t="s">
        <v>2593</v>
      </c>
      <c r="T711">
        <v>6049</v>
      </c>
      <c r="U711" t="s">
        <v>18016</v>
      </c>
      <c r="V711" t="s">
        <v>18017</v>
      </c>
      <c r="W711">
        <v>29.9741</v>
      </c>
    </row>
    <row r="712" spans="1:23" x14ac:dyDescent="0.25">
      <c r="A712" t="s">
        <v>18018</v>
      </c>
      <c r="B712">
        <v>5</v>
      </c>
      <c r="C712" t="s">
        <v>2592</v>
      </c>
      <c r="D712" t="s">
        <v>91</v>
      </c>
      <c r="E712" t="s">
        <v>91</v>
      </c>
      <c r="F712">
        <v>760.87099999999998</v>
      </c>
      <c r="G712">
        <v>2</v>
      </c>
      <c r="H712">
        <v>1520.7347</v>
      </c>
      <c r="I712">
        <v>1520.7339999999999</v>
      </c>
      <c r="J712">
        <v>0</v>
      </c>
      <c r="K712">
        <v>0.5</v>
      </c>
      <c r="L712">
        <v>72</v>
      </c>
      <c r="M712" t="s">
        <v>93</v>
      </c>
      <c r="N712">
        <v>637.53</v>
      </c>
      <c r="O712">
        <v>457.16</v>
      </c>
      <c r="P712">
        <v>457.16</v>
      </c>
      <c r="Q712">
        <v>12.42</v>
      </c>
      <c r="R712">
        <v>25</v>
      </c>
      <c r="S712" t="s">
        <v>2593</v>
      </c>
      <c r="T712">
        <v>6049</v>
      </c>
      <c r="U712" t="s">
        <v>18019</v>
      </c>
      <c r="V712" t="s">
        <v>18020</v>
      </c>
      <c r="W712">
        <v>29.723800000000001</v>
      </c>
    </row>
    <row r="713" spans="1:23" x14ac:dyDescent="0.25">
      <c r="A713" t="s">
        <v>12680</v>
      </c>
      <c r="B713">
        <v>5</v>
      </c>
      <c r="C713" t="s">
        <v>2600</v>
      </c>
      <c r="D713" t="s">
        <v>91</v>
      </c>
      <c r="E713" t="s">
        <v>91</v>
      </c>
      <c r="F713">
        <v>514.75620000000004</v>
      </c>
      <c r="G713">
        <v>2</v>
      </c>
      <c r="H713">
        <v>1028.5052000000001</v>
      </c>
      <c r="I713">
        <v>1028.5047</v>
      </c>
      <c r="J713">
        <v>0</v>
      </c>
      <c r="K713">
        <v>0.4</v>
      </c>
      <c r="L713">
        <v>90</v>
      </c>
      <c r="M713" t="s">
        <v>93</v>
      </c>
      <c r="N713">
        <v>556.21</v>
      </c>
      <c r="O713">
        <v>272.45</v>
      </c>
      <c r="P713">
        <v>272.45</v>
      </c>
      <c r="Q713">
        <v>7.69</v>
      </c>
      <c r="R713">
        <v>25</v>
      </c>
      <c r="S713" t="s">
        <v>2593</v>
      </c>
      <c r="T713">
        <v>6049</v>
      </c>
      <c r="U713" t="s">
        <v>18021</v>
      </c>
      <c r="V713" t="s">
        <v>18022</v>
      </c>
      <c r="W713">
        <v>23.3934</v>
      </c>
    </row>
    <row r="714" spans="1:23" x14ac:dyDescent="0.25">
      <c r="A714" t="s">
        <v>18023</v>
      </c>
      <c r="B714">
        <v>5</v>
      </c>
      <c r="C714" t="s">
        <v>2604</v>
      </c>
      <c r="D714" t="s">
        <v>91</v>
      </c>
      <c r="E714" t="s">
        <v>92</v>
      </c>
      <c r="F714">
        <v>549.27800000000002</v>
      </c>
      <c r="G714">
        <v>3</v>
      </c>
      <c r="H714">
        <v>1645.8193000000001</v>
      </c>
      <c r="I714">
        <v>1645.8214</v>
      </c>
      <c r="J714">
        <v>0</v>
      </c>
      <c r="K714">
        <v>-1.3</v>
      </c>
      <c r="L714">
        <v>101</v>
      </c>
      <c r="M714" t="s">
        <v>93</v>
      </c>
      <c r="N714">
        <v>426.38</v>
      </c>
      <c r="O714">
        <v>397.15</v>
      </c>
      <c r="P714">
        <v>397.15</v>
      </c>
      <c r="Q714">
        <v>9.16</v>
      </c>
      <c r="R714">
        <v>25</v>
      </c>
      <c r="S714" t="s">
        <v>2593</v>
      </c>
      <c r="T714">
        <v>6049</v>
      </c>
      <c r="U714" t="s">
        <v>18024</v>
      </c>
      <c r="V714" t="s">
        <v>18025</v>
      </c>
      <c r="W714">
        <v>32.4559</v>
      </c>
    </row>
    <row r="715" spans="1:23" x14ac:dyDescent="0.25">
      <c r="A715" t="s">
        <v>18026</v>
      </c>
      <c r="B715">
        <v>5</v>
      </c>
      <c r="C715" t="s">
        <v>2604</v>
      </c>
      <c r="D715" t="s">
        <v>91</v>
      </c>
      <c r="E715" t="s">
        <v>92</v>
      </c>
      <c r="F715">
        <v>549.27909999999997</v>
      </c>
      <c r="G715">
        <v>3</v>
      </c>
      <c r="H715">
        <v>1645.8226</v>
      </c>
      <c r="I715">
        <v>1645.8214</v>
      </c>
      <c r="J715">
        <v>0</v>
      </c>
      <c r="K715">
        <v>0.7</v>
      </c>
      <c r="L715">
        <v>101</v>
      </c>
      <c r="M715" t="s">
        <v>93</v>
      </c>
      <c r="N715">
        <v>605.26</v>
      </c>
      <c r="O715">
        <v>479.24</v>
      </c>
      <c r="P715">
        <v>479.24</v>
      </c>
      <c r="Q715">
        <v>12.42</v>
      </c>
      <c r="R715">
        <v>25</v>
      </c>
      <c r="S715" t="s">
        <v>2593</v>
      </c>
      <c r="T715">
        <v>6049</v>
      </c>
      <c r="U715" t="s">
        <v>18027</v>
      </c>
      <c r="V715" t="s">
        <v>18028</v>
      </c>
      <c r="W715">
        <v>32.204099999999997</v>
      </c>
    </row>
    <row r="716" spans="1:23" x14ac:dyDescent="0.25">
      <c r="A716" t="s">
        <v>6682</v>
      </c>
      <c r="B716">
        <v>5</v>
      </c>
      <c r="C716" t="s">
        <v>2604</v>
      </c>
      <c r="D716" t="s">
        <v>91</v>
      </c>
      <c r="E716" t="s">
        <v>92</v>
      </c>
      <c r="F716">
        <v>823.4153</v>
      </c>
      <c r="G716">
        <v>2</v>
      </c>
      <c r="H716">
        <v>1645.8233</v>
      </c>
      <c r="I716">
        <v>1645.8214</v>
      </c>
      <c r="J716">
        <v>0</v>
      </c>
      <c r="K716">
        <v>1.2</v>
      </c>
      <c r="L716">
        <v>101</v>
      </c>
      <c r="M716" t="s">
        <v>93</v>
      </c>
      <c r="N716">
        <v>636.35</v>
      </c>
      <c r="O716">
        <v>470.73</v>
      </c>
      <c r="P716">
        <v>470.73</v>
      </c>
      <c r="Q716">
        <v>11.86</v>
      </c>
      <c r="R716">
        <v>25</v>
      </c>
      <c r="S716" t="s">
        <v>2593</v>
      </c>
      <c r="T716">
        <v>6049</v>
      </c>
      <c r="U716" t="s">
        <v>18029</v>
      </c>
      <c r="V716" t="s">
        <v>14406</v>
      </c>
      <c r="W716">
        <v>32.040399999999998</v>
      </c>
    </row>
    <row r="717" spans="1:23" x14ac:dyDescent="0.25">
      <c r="A717" t="s">
        <v>9965</v>
      </c>
      <c r="B717">
        <v>5</v>
      </c>
      <c r="C717" t="s">
        <v>2604</v>
      </c>
      <c r="D717" t="s">
        <v>91</v>
      </c>
      <c r="E717" t="s">
        <v>92</v>
      </c>
      <c r="F717">
        <v>549.27880000000005</v>
      </c>
      <c r="G717">
        <v>3</v>
      </c>
      <c r="H717">
        <v>1645.8218999999999</v>
      </c>
      <c r="I717">
        <v>1645.8214</v>
      </c>
      <c r="J717">
        <v>0</v>
      </c>
      <c r="K717">
        <v>0.3</v>
      </c>
      <c r="L717">
        <v>101</v>
      </c>
      <c r="M717" t="s">
        <v>93</v>
      </c>
      <c r="N717">
        <v>722.09</v>
      </c>
      <c r="O717">
        <v>576.84</v>
      </c>
      <c r="P717">
        <v>576.84</v>
      </c>
      <c r="Q717">
        <v>14.15</v>
      </c>
      <c r="R717">
        <v>25</v>
      </c>
      <c r="S717" t="s">
        <v>2593</v>
      </c>
      <c r="T717">
        <v>6049</v>
      </c>
      <c r="U717" t="s">
        <v>18030</v>
      </c>
      <c r="V717" t="s">
        <v>11834</v>
      </c>
      <c r="W717">
        <v>31.989599999999999</v>
      </c>
    </row>
    <row r="718" spans="1:23" x14ac:dyDescent="0.25">
      <c r="A718" t="s">
        <v>18031</v>
      </c>
      <c r="B718">
        <v>5</v>
      </c>
      <c r="C718" t="s">
        <v>11186</v>
      </c>
      <c r="D718" t="s">
        <v>91</v>
      </c>
      <c r="E718" t="s">
        <v>91</v>
      </c>
      <c r="F718">
        <v>484.21519999999998</v>
      </c>
      <c r="G718">
        <v>2</v>
      </c>
      <c r="H718">
        <v>967.42319999999995</v>
      </c>
      <c r="I718">
        <v>967.42280000000005</v>
      </c>
      <c r="J718">
        <v>0</v>
      </c>
      <c r="K718">
        <v>0.4</v>
      </c>
      <c r="L718">
        <v>115</v>
      </c>
      <c r="M718" t="s">
        <v>93</v>
      </c>
      <c r="N718">
        <v>53.2</v>
      </c>
      <c r="O718">
        <v>29.61</v>
      </c>
      <c r="P718">
        <v>29.61</v>
      </c>
      <c r="Q718">
        <v>0.76</v>
      </c>
      <c r="R718">
        <v>25</v>
      </c>
      <c r="S718" t="s">
        <v>2593</v>
      </c>
      <c r="T718">
        <v>6049</v>
      </c>
      <c r="U718" t="s">
        <v>18032</v>
      </c>
      <c r="V718" t="s">
        <v>16101</v>
      </c>
      <c r="W718">
        <v>14.0556</v>
      </c>
    </row>
    <row r="719" spans="1:23" x14ac:dyDescent="0.25">
      <c r="A719" t="s">
        <v>18033</v>
      </c>
      <c r="B719">
        <v>5</v>
      </c>
      <c r="C719" t="s">
        <v>2617</v>
      </c>
      <c r="D719" t="s">
        <v>91</v>
      </c>
      <c r="E719" t="s">
        <v>91</v>
      </c>
      <c r="F719">
        <v>422.76609999999999</v>
      </c>
      <c r="G719">
        <v>2</v>
      </c>
      <c r="H719">
        <v>844.52499999999998</v>
      </c>
      <c r="I719">
        <v>844.52509999999995</v>
      </c>
      <c r="J719">
        <v>0</v>
      </c>
      <c r="K719">
        <v>-0.2</v>
      </c>
      <c r="L719">
        <v>136</v>
      </c>
      <c r="M719" t="s">
        <v>93</v>
      </c>
      <c r="N719">
        <v>477.2</v>
      </c>
      <c r="O719">
        <v>92.44</v>
      </c>
      <c r="P719">
        <v>92.44</v>
      </c>
      <c r="Q719">
        <v>3.52</v>
      </c>
      <c r="R719">
        <v>25</v>
      </c>
      <c r="S719" t="s">
        <v>2593</v>
      </c>
      <c r="T719">
        <v>6049</v>
      </c>
      <c r="U719" t="s">
        <v>18034</v>
      </c>
      <c r="V719" t="s">
        <v>18035</v>
      </c>
      <c r="W719">
        <v>16.702200000000001</v>
      </c>
    </row>
    <row r="720" spans="1:23" x14ac:dyDescent="0.25">
      <c r="A720" t="s">
        <v>18036</v>
      </c>
      <c r="B720">
        <v>5</v>
      </c>
      <c r="C720" t="s">
        <v>2621</v>
      </c>
      <c r="D720" t="s">
        <v>91</v>
      </c>
      <c r="E720" t="s">
        <v>91</v>
      </c>
      <c r="F720">
        <v>553.83780000000002</v>
      </c>
      <c r="G720">
        <v>2</v>
      </c>
      <c r="H720">
        <v>1106.6683</v>
      </c>
      <c r="I720">
        <v>1106.6681000000001</v>
      </c>
      <c r="J720">
        <v>0</v>
      </c>
      <c r="K720">
        <v>0.2</v>
      </c>
      <c r="L720">
        <v>149</v>
      </c>
      <c r="M720" t="s">
        <v>93</v>
      </c>
      <c r="N720">
        <v>755.83</v>
      </c>
      <c r="O720">
        <v>506.32</v>
      </c>
      <c r="P720">
        <v>506.32</v>
      </c>
      <c r="Q720">
        <v>14.51</v>
      </c>
      <c r="R720">
        <v>25</v>
      </c>
      <c r="S720" t="s">
        <v>2593</v>
      </c>
      <c r="T720">
        <v>6049</v>
      </c>
      <c r="U720" t="s">
        <v>18037</v>
      </c>
      <c r="V720" t="s">
        <v>18038</v>
      </c>
      <c r="W720">
        <v>19.908300000000001</v>
      </c>
    </row>
    <row r="721" spans="1:23" x14ac:dyDescent="0.25">
      <c r="A721" t="s">
        <v>15236</v>
      </c>
      <c r="B721">
        <v>5</v>
      </c>
      <c r="C721" t="s">
        <v>11195</v>
      </c>
      <c r="D721" t="s">
        <v>91</v>
      </c>
      <c r="E721" t="s">
        <v>92</v>
      </c>
      <c r="F721">
        <v>410.71539999999999</v>
      </c>
      <c r="G721">
        <v>2</v>
      </c>
      <c r="H721">
        <v>820.42340000000002</v>
      </c>
      <c r="I721">
        <v>820.42330000000004</v>
      </c>
      <c r="J721">
        <v>0</v>
      </c>
      <c r="K721">
        <v>0.2</v>
      </c>
      <c r="L721">
        <v>161</v>
      </c>
      <c r="M721" t="s">
        <v>93</v>
      </c>
      <c r="N721">
        <v>157.33000000000001</v>
      </c>
      <c r="O721">
        <v>44.99</v>
      </c>
      <c r="P721">
        <v>44.99</v>
      </c>
      <c r="Q721">
        <v>0.81</v>
      </c>
      <c r="R721">
        <v>25</v>
      </c>
      <c r="S721" t="s">
        <v>2593</v>
      </c>
      <c r="T721">
        <v>6049</v>
      </c>
      <c r="U721" t="s">
        <v>18039</v>
      </c>
      <c r="V721" t="s">
        <v>8318</v>
      </c>
      <c r="W721">
        <v>15.111599999999999</v>
      </c>
    </row>
    <row r="722" spans="1:23" x14ac:dyDescent="0.25">
      <c r="A722" t="s">
        <v>18040</v>
      </c>
      <c r="B722">
        <v>5</v>
      </c>
      <c r="C722" t="s">
        <v>2625</v>
      </c>
      <c r="D722" t="s">
        <v>91</v>
      </c>
      <c r="E722" t="s">
        <v>91</v>
      </c>
      <c r="F722">
        <v>503.90699999999998</v>
      </c>
      <c r="G722">
        <v>3</v>
      </c>
      <c r="H722">
        <v>1509.7063000000001</v>
      </c>
      <c r="I722">
        <v>1509.7067</v>
      </c>
      <c r="J722">
        <v>0</v>
      </c>
      <c r="K722">
        <v>-0.3</v>
      </c>
      <c r="L722">
        <v>191</v>
      </c>
      <c r="M722" t="s">
        <v>93</v>
      </c>
      <c r="N722">
        <v>608.73</v>
      </c>
      <c r="O722">
        <v>464.7</v>
      </c>
      <c r="P722">
        <v>464.7</v>
      </c>
      <c r="Q722">
        <v>10.99</v>
      </c>
      <c r="R722">
        <v>25</v>
      </c>
      <c r="S722" t="s">
        <v>2593</v>
      </c>
      <c r="T722">
        <v>6049</v>
      </c>
      <c r="U722" t="s">
        <v>18041</v>
      </c>
      <c r="V722" t="s">
        <v>18042</v>
      </c>
      <c r="W722">
        <v>18.953299999999999</v>
      </c>
    </row>
    <row r="723" spans="1:23" x14ac:dyDescent="0.25">
      <c r="A723" t="s">
        <v>18043</v>
      </c>
      <c r="B723">
        <v>5</v>
      </c>
      <c r="C723" t="s">
        <v>2625</v>
      </c>
      <c r="D723" t="s">
        <v>91</v>
      </c>
      <c r="E723" t="s">
        <v>91</v>
      </c>
      <c r="F723">
        <v>503.90730000000002</v>
      </c>
      <c r="G723">
        <v>3</v>
      </c>
      <c r="H723">
        <v>1509.7075</v>
      </c>
      <c r="I723">
        <v>1509.7067</v>
      </c>
      <c r="J723">
        <v>0</v>
      </c>
      <c r="K723">
        <v>0.5</v>
      </c>
      <c r="L723">
        <v>191</v>
      </c>
      <c r="M723" t="s">
        <v>93</v>
      </c>
      <c r="N723">
        <v>657.31</v>
      </c>
      <c r="O723">
        <v>499.61</v>
      </c>
      <c r="P723">
        <v>499.61</v>
      </c>
      <c r="Q723">
        <v>12.9</v>
      </c>
      <c r="R723">
        <v>25</v>
      </c>
      <c r="S723" t="s">
        <v>2593</v>
      </c>
      <c r="T723">
        <v>6049</v>
      </c>
      <c r="U723" t="s">
        <v>18044</v>
      </c>
      <c r="V723" t="s">
        <v>7729</v>
      </c>
      <c r="W723">
        <v>18.729600000000001</v>
      </c>
    </row>
    <row r="724" spans="1:23" x14ac:dyDescent="0.25">
      <c r="A724" t="s">
        <v>18045</v>
      </c>
      <c r="B724">
        <v>5</v>
      </c>
      <c r="C724" t="s">
        <v>2625</v>
      </c>
      <c r="D724" t="s">
        <v>91</v>
      </c>
      <c r="E724" t="s">
        <v>91</v>
      </c>
      <c r="F724">
        <v>755.35680000000002</v>
      </c>
      <c r="G724">
        <v>2</v>
      </c>
      <c r="H724">
        <v>1509.7062000000001</v>
      </c>
      <c r="I724">
        <v>1509.7067</v>
      </c>
      <c r="J724">
        <v>0</v>
      </c>
      <c r="K724">
        <v>-0.3</v>
      </c>
      <c r="L724">
        <v>191</v>
      </c>
      <c r="M724" t="s">
        <v>93</v>
      </c>
      <c r="N724">
        <v>794.07</v>
      </c>
      <c r="O724">
        <v>593.25</v>
      </c>
      <c r="P724">
        <v>593.25</v>
      </c>
      <c r="Q724">
        <v>14.07</v>
      </c>
      <c r="R724">
        <v>25</v>
      </c>
      <c r="S724" t="s">
        <v>2593</v>
      </c>
      <c r="T724">
        <v>6049</v>
      </c>
      <c r="U724" t="s">
        <v>18046</v>
      </c>
      <c r="V724" t="s">
        <v>18047</v>
      </c>
      <c r="W724">
        <v>18.7818</v>
      </c>
    </row>
    <row r="725" spans="1:23" x14ac:dyDescent="0.25">
      <c r="A725" t="s">
        <v>18048</v>
      </c>
      <c r="B725">
        <v>5</v>
      </c>
      <c r="C725" t="s">
        <v>2635</v>
      </c>
      <c r="D725" t="s">
        <v>91</v>
      </c>
      <c r="E725" t="s">
        <v>91</v>
      </c>
      <c r="F725">
        <v>464.77670000000001</v>
      </c>
      <c r="G725">
        <v>2</v>
      </c>
      <c r="H725">
        <v>928.54610000000002</v>
      </c>
      <c r="I725">
        <v>928.5462</v>
      </c>
      <c r="J725">
        <v>0</v>
      </c>
      <c r="K725">
        <v>-0.1</v>
      </c>
      <c r="L725">
        <v>203</v>
      </c>
      <c r="M725" t="s">
        <v>93</v>
      </c>
      <c r="N725">
        <v>319.86</v>
      </c>
      <c r="O725">
        <v>75.05</v>
      </c>
      <c r="P725">
        <v>75.05</v>
      </c>
      <c r="Q725">
        <v>2.81</v>
      </c>
      <c r="R725">
        <v>25</v>
      </c>
      <c r="S725" t="s">
        <v>2593</v>
      </c>
      <c r="T725">
        <v>6049</v>
      </c>
      <c r="U725" t="s">
        <v>18049</v>
      </c>
      <c r="V725" t="s">
        <v>18050</v>
      </c>
      <c r="W725">
        <v>19.413900000000002</v>
      </c>
    </row>
    <row r="726" spans="1:23" x14ac:dyDescent="0.25">
      <c r="A726" t="s">
        <v>1047</v>
      </c>
      <c r="B726">
        <v>5</v>
      </c>
      <c r="C726" t="s">
        <v>2635</v>
      </c>
      <c r="D726" t="s">
        <v>91</v>
      </c>
      <c r="E726" t="s">
        <v>91</v>
      </c>
      <c r="F726">
        <v>464.77679999999998</v>
      </c>
      <c r="G726">
        <v>2</v>
      </c>
      <c r="H726">
        <v>928.54639999999995</v>
      </c>
      <c r="I726">
        <v>928.5462</v>
      </c>
      <c r="J726">
        <v>0</v>
      </c>
      <c r="K726">
        <v>0.2</v>
      </c>
      <c r="L726">
        <v>203</v>
      </c>
      <c r="M726" t="s">
        <v>93</v>
      </c>
      <c r="N726">
        <v>620.96</v>
      </c>
      <c r="O726">
        <v>124.59</v>
      </c>
      <c r="P726">
        <v>124.59</v>
      </c>
      <c r="Q726">
        <v>9.16</v>
      </c>
      <c r="R726">
        <v>25</v>
      </c>
      <c r="S726" t="s">
        <v>2593</v>
      </c>
      <c r="T726">
        <v>6049</v>
      </c>
      <c r="U726" t="s">
        <v>18051</v>
      </c>
      <c r="V726" t="s">
        <v>18052</v>
      </c>
      <c r="W726">
        <v>19.1129</v>
      </c>
    </row>
    <row r="727" spans="1:23" x14ac:dyDescent="0.25">
      <c r="A727" t="s">
        <v>13943</v>
      </c>
      <c r="B727">
        <v>5</v>
      </c>
      <c r="C727" t="s">
        <v>2642</v>
      </c>
      <c r="D727" t="s">
        <v>91</v>
      </c>
      <c r="E727" t="s">
        <v>91</v>
      </c>
      <c r="F727">
        <v>424.77170000000001</v>
      </c>
      <c r="G727">
        <v>2</v>
      </c>
      <c r="H727">
        <v>848.53610000000003</v>
      </c>
      <c r="I727">
        <v>848.53520000000003</v>
      </c>
      <c r="J727">
        <v>0</v>
      </c>
      <c r="K727">
        <v>1</v>
      </c>
      <c r="L727">
        <v>219</v>
      </c>
      <c r="M727" t="s">
        <v>93</v>
      </c>
      <c r="N727">
        <v>382.48</v>
      </c>
      <c r="O727">
        <v>204.73</v>
      </c>
      <c r="P727">
        <v>204.73</v>
      </c>
      <c r="Q727">
        <v>5.71</v>
      </c>
      <c r="R727">
        <v>25</v>
      </c>
      <c r="S727" t="s">
        <v>2593</v>
      </c>
      <c r="T727">
        <v>6049</v>
      </c>
      <c r="U727" t="s">
        <v>18053</v>
      </c>
      <c r="V727" t="s">
        <v>18054</v>
      </c>
      <c r="W727">
        <v>20.483000000000001</v>
      </c>
    </row>
    <row r="728" spans="1:23" x14ac:dyDescent="0.25">
      <c r="A728" t="s">
        <v>18055</v>
      </c>
      <c r="B728">
        <v>5</v>
      </c>
      <c r="C728" t="s">
        <v>2642</v>
      </c>
      <c r="D728" t="s">
        <v>91</v>
      </c>
      <c r="E728" t="s">
        <v>91</v>
      </c>
      <c r="F728">
        <v>424.77109999999999</v>
      </c>
      <c r="G728">
        <v>2</v>
      </c>
      <c r="H728">
        <v>848.53489999999999</v>
      </c>
      <c r="I728">
        <v>848.53520000000003</v>
      </c>
      <c r="J728">
        <v>0</v>
      </c>
      <c r="K728">
        <v>-0.4</v>
      </c>
      <c r="L728">
        <v>219</v>
      </c>
      <c r="M728" t="s">
        <v>93</v>
      </c>
      <c r="N728">
        <v>431.03</v>
      </c>
      <c r="O728">
        <v>180.81</v>
      </c>
      <c r="P728">
        <v>180.81</v>
      </c>
      <c r="Q728">
        <v>5.66</v>
      </c>
      <c r="R728">
        <v>25</v>
      </c>
      <c r="S728" t="s">
        <v>2593</v>
      </c>
      <c r="T728">
        <v>6049</v>
      </c>
      <c r="U728" t="s">
        <v>18056</v>
      </c>
      <c r="V728" t="s">
        <v>11439</v>
      </c>
      <c r="W728">
        <v>20.230599999999999</v>
      </c>
    </row>
    <row r="729" spans="1:23" x14ac:dyDescent="0.25">
      <c r="A729" t="s">
        <v>18057</v>
      </c>
      <c r="B729">
        <v>5</v>
      </c>
      <c r="C729" t="s">
        <v>2649</v>
      </c>
      <c r="D729" t="s">
        <v>91</v>
      </c>
      <c r="E729" t="s">
        <v>92</v>
      </c>
      <c r="F729">
        <v>486.59890000000001</v>
      </c>
      <c r="G729">
        <v>3</v>
      </c>
      <c r="H729">
        <v>1457.7823000000001</v>
      </c>
      <c r="I729">
        <v>1457.7820999999999</v>
      </c>
      <c r="J729">
        <v>0</v>
      </c>
      <c r="K729">
        <v>0.1</v>
      </c>
      <c r="L729">
        <v>226</v>
      </c>
      <c r="M729" t="s">
        <v>93</v>
      </c>
      <c r="N729">
        <v>292.04000000000002</v>
      </c>
      <c r="O729">
        <v>276.89</v>
      </c>
      <c r="P729">
        <v>276.89</v>
      </c>
      <c r="Q729">
        <v>5.97</v>
      </c>
      <c r="R729">
        <v>25</v>
      </c>
      <c r="S729" t="s">
        <v>2593</v>
      </c>
      <c r="T729">
        <v>6049</v>
      </c>
      <c r="U729" t="s">
        <v>18058</v>
      </c>
      <c r="V729" t="s">
        <v>18059</v>
      </c>
      <c r="W729">
        <v>26.141999999999999</v>
      </c>
    </row>
    <row r="730" spans="1:23" x14ac:dyDescent="0.25">
      <c r="A730" t="s">
        <v>3216</v>
      </c>
      <c r="B730">
        <v>5</v>
      </c>
      <c r="C730" t="s">
        <v>2649</v>
      </c>
      <c r="D730" t="s">
        <v>91</v>
      </c>
      <c r="E730" t="s">
        <v>92</v>
      </c>
      <c r="F730">
        <v>486.59890000000001</v>
      </c>
      <c r="G730">
        <v>3</v>
      </c>
      <c r="H730">
        <v>1457.7823000000001</v>
      </c>
      <c r="I730">
        <v>1457.7820999999999</v>
      </c>
      <c r="J730">
        <v>0</v>
      </c>
      <c r="K730">
        <v>0.1</v>
      </c>
      <c r="L730">
        <v>226</v>
      </c>
      <c r="M730" t="s">
        <v>93</v>
      </c>
      <c r="N730">
        <v>441.38</v>
      </c>
      <c r="O730">
        <v>374.64</v>
      </c>
      <c r="P730">
        <v>374.64</v>
      </c>
      <c r="Q730">
        <v>8.1999999999999993</v>
      </c>
      <c r="R730">
        <v>25</v>
      </c>
      <c r="S730" t="s">
        <v>2593</v>
      </c>
      <c r="T730">
        <v>6049</v>
      </c>
      <c r="U730" t="s">
        <v>18060</v>
      </c>
      <c r="V730" t="s">
        <v>18061</v>
      </c>
      <c r="W730">
        <v>25.858000000000001</v>
      </c>
    </row>
    <row r="731" spans="1:23" x14ac:dyDescent="0.25">
      <c r="A731" t="s">
        <v>13757</v>
      </c>
      <c r="B731">
        <v>5</v>
      </c>
      <c r="C731" t="s">
        <v>2649</v>
      </c>
      <c r="D731" t="s">
        <v>91</v>
      </c>
      <c r="E731" t="s">
        <v>92</v>
      </c>
      <c r="F731">
        <v>729.39520000000005</v>
      </c>
      <c r="G731">
        <v>2</v>
      </c>
      <c r="H731">
        <v>1457.7831000000001</v>
      </c>
      <c r="I731">
        <v>1457.7820999999999</v>
      </c>
      <c r="J731">
        <v>0</v>
      </c>
      <c r="K731">
        <v>0.7</v>
      </c>
      <c r="L731">
        <v>226</v>
      </c>
      <c r="M731" t="s">
        <v>93</v>
      </c>
      <c r="N731">
        <v>644.65</v>
      </c>
      <c r="O731">
        <v>505.12</v>
      </c>
      <c r="P731">
        <v>505.12</v>
      </c>
      <c r="Q731">
        <v>11.86</v>
      </c>
      <c r="R731">
        <v>25</v>
      </c>
      <c r="S731" t="s">
        <v>2593</v>
      </c>
      <c r="T731">
        <v>6049</v>
      </c>
      <c r="U731" t="s">
        <v>18062</v>
      </c>
      <c r="V731" t="s">
        <v>18063</v>
      </c>
      <c r="W731">
        <v>25.875900000000001</v>
      </c>
    </row>
    <row r="732" spans="1:23" x14ac:dyDescent="0.25">
      <c r="A732" t="s">
        <v>18064</v>
      </c>
      <c r="B732">
        <v>5</v>
      </c>
      <c r="C732" t="s">
        <v>2659</v>
      </c>
      <c r="D732" t="s">
        <v>91</v>
      </c>
      <c r="E732" t="s">
        <v>2660</v>
      </c>
      <c r="F732">
        <v>547.75229999999999</v>
      </c>
      <c r="G732">
        <v>2</v>
      </c>
      <c r="H732">
        <v>1094.4974</v>
      </c>
      <c r="I732">
        <v>1094.4969000000001</v>
      </c>
      <c r="J732">
        <v>0</v>
      </c>
      <c r="K732">
        <v>0.4</v>
      </c>
      <c r="L732">
        <v>250</v>
      </c>
      <c r="M732" t="s">
        <v>93</v>
      </c>
      <c r="N732">
        <v>450.13</v>
      </c>
      <c r="O732">
        <v>262.19</v>
      </c>
      <c r="P732">
        <v>262.19</v>
      </c>
      <c r="Q732">
        <v>7.6</v>
      </c>
      <c r="R732">
        <v>25</v>
      </c>
      <c r="S732" t="s">
        <v>2593</v>
      </c>
      <c r="T732">
        <v>6049</v>
      </c>
      <c r="U732" t="s">
        <v>18065</v>
      </c>
      <c r="V732" t="s">
        <v>3011</v>
      </c>
      <c r="W732">
        <v>14.981199999999999</v>
      </c>
    </row>
    <row r="733" spans="1:23" x14ac:dyDescent="0.25">
      <c r="A733" t="s">
        <v>18066</v>
      </c>
      <c r="B733">
        <v>5</v>
      </c>
      <c r="C733" t="s">
        <v>2667</v>
      </c>
      <c r="D733" t="s">
        <v>91</v>
      </c>
      <c r="E733" t="s">
        <v>92</v>
      </c>
      <c r="F733">
        <v>506.58409999999998</v>
      </c>
      <c r="G733">
        <v>3</v>
      </c>
      <c r="H733">
        <v>1517.7376999999999</v>
      </c>
      <c r="I733">
        <v>1517.7376999999999</v>
      </c>
      <c r="J733">
        <v>0</v>
      </c>
      <c r="K733">
        <v>0</v>
      </c>
      <c r="L733">
        <v>259</v>
      </c>
      <c r="M733" t="s">
        <v>93</v>
      </c>
      <c r="N733">
        <v>336.36</v>
      </c>
      <c r="O733">
        <v>285.81</v>
      </c>
      <c r="P733">
        <v>285.81</v>
      </c>
      <c r="Q733">
        <v>6.28</v>
      </c>
      <c r="R733">
        <v>25</v>
      </c>
      <c r="S733" t="s">
        <v>2593</v>
      </c>
      <c r="T733">
        <v>6049</v>
      </c>
      <c r="U733" t="s">
        <v>18067</v>
      </c>
      <c r="V733" t="s">
        <v>18068</v>
      </c>
      <c r="W733">
        <v>16.811199999999999</v>
      </c>
    </row>
    <row r="734" spans="1:23" x14ac:dyDescent="0.25">
      <c r="A734" t="s">
        <v>18069</v>
      </c>
      <c r="B734">
        <v>5</v>
      </c>
      <c r="C734" t="s">
        <v>2667</v>
      </c>
      <c r="D734" t="s">
        <v>91</v>
      </c>
      <c r="E734" t="s">
        <v>92</v>
      </c>
      <c r="F734">
        <v>506.58449999999999</v>
      </c>
      <c r="G734">
        <v>3</v>
      </c>
      <c r="H734">
        <v>1517.739</v>
      </c>
      <c r="I734">
        <v>1517.7376999999999</v>
      </c>
      <c r="J734">
        <v>0</v>
      </c>
      <c r="K734">
        <v>0.8</v>
      </c>
      <c r="L734">
        <v>259</v>
      </c>
      <c r="M734" t="s">
        <v>93</v>
      </c>
      <c r="N734">
        <v>427.29</v>
      </c>
      <c r="O734">
        <v>368.37</v>
      </c>
      <c r="P734">
        <v>368.37</v>
      </c>
      <c r="Q734">
        <v>8.0399999999999991</v>
      </c>
      <c r="R734">
        <v>25</v>
      </c>
      <c r="S734" t="s">
        <v>2593</v>
      </c>
      <c r="T734">
        <v>6049</v>
      </c>
      <c r="U734" t="s">
        <v>18070</v>
      </c>
      <c r="V734" t="s">
        <v>18071</v>
      </c>
      <c r="W734">
        <v>16.2896</v>
      </c>
    </row>
    <row r="735" spans="1:23" x14ac:dyDescent="0.25">
      <c r="A735" t="s">
        <v>18072</v>
      </c>
      <c r="B735">
        <v>5</v>
      </c>
      <c r="C735" t="s">
        <v>2667</v>
      </c>
      <c r="D735" t="s">
        <v>91</v>
      </c>
      <c r="E735" t="s">
        <v>92</v>
      </c>
      <c r="F735">
        <v>506.58440000000002</v>
      </c>
      <c r="G735">
        <v>3</v>
      </c>
      <c r="H735">
        <v>1517.7384999999999</v>
      </c>
      <c r="I735">
        <v>1517.7376999999999</v>
      </c>
      <c r="J735">
        <v>0</v>
      </c>
      <c r="K735">
        <v>0.5</v>
      </c>
      <c r="L735">
        <v>259</v>
      </c>
      <c r="M735" t="s">
        <v>93</v>
      </c>
      <c r="N735">
        <v>526.17999999999995</v>
      </c>
      <c r="O735">
        <v>405.17</v>
      </c>
      <c r="P735">
        <v>405.17</v>
      </c>
      <c r="Q735">
        <v>9.9700000000000006</v>
      </c>
      <c r="R735">
        <v>25</v>
      </c>
      <c r="S735" t="s">
        <v>2593</v>
      </c>
      <c r="T735">
        <v>6049</v>
      </c>
      <c r="U735" t="s">
        <v>18073</v>
      </c>
      <c r="V735" t="s">
        <v>9066</v>
      </c>
      <c r="W735">
        <v>16.0669</v>
      </c>
    </row>
    <row r="736" spans="1:23" x14ac:dyDescent="0.25">
      <c r="A736" t="s">
        <v>18074</v>
      </c>
      <c r="B736">
        <v>5</v>
      </c>
      <c r="C736" t="s">
        <v>2667</v>
      </c>
      <c r="D736" t="s">
        <v>91</v>
      </c>
      <c r="E736" t="s">
        <v>92</v>
      </c>
      <c r="F736">
        <v>759.37300000000005</v>
      </c>
      <c r="G736">
        <v>2</v>
      </c>
      <c r="H736">
        <v>1517.7387000000001</v>
      </c>
      <c r="I736">
        <v>1517.7376999999999</v>
      </c>
      <c r="J736">
        <v>0</v>
      </c>
      <c r="K736">
        <v>0.7</v>
      </c>
      <c r="L736">
        <v>259</v>
      </c>
      <c r="M736" t="s">
        <v>93</v>
      </c>
      <c r="N736">
        <v>554.29</v>
      </c>
      <c r="O736">
        <v>347.4</v>
      </c>
      <c r="P736">
        <v>347.4</v>
      </c>
      <c r="Q736">
        <v>7.28</v>
      </c>
      <c r="R736">
        <v>25</v>
      </c>
      <c r="S736" t="s">
        <v>2593</v>
      </c>
      <c r="T736">
        <v>6049</v>
      </c>
      <c r="U736" t="s">
        <v>18075</v>
      </c>
      <c r="V736" t="s">
        <v>18076</v>
      </c>
      <c r="W736">
        <v>16.078700000000001</v>
      </c>
    </row>
    <row r="737" spans="1:23" x14ac:dyDescent="0.25">
      <c r="A737" t="s">
        <v>18077</v>
      </c>
      <c r="B737">
        <v>5</v>
      </c>
      <c r="C737" t="s">
        <v>2680</v>
      </c>
      <c r="D737" t="s">
        <v>91</v>
      </c>
      <c r="E737" t="s">
        <v>91</v>
      </c>
      <c r="F737">
        <v>786.84299999999996</v>
      </c>
      <c r="G737">
        <v>2</v>
      </c>
      <c r="H737">
        <v>1572.6787999999999</v>
      </c>
      <c r="I737">
        <v>1572.6772000000001</v>
      </c>
      <c r="J737">
        <v>0</v>
      </c>
      <c r="K737">
        <v>1</v>
      </c>
      <c r="L737">
        <v>272</v>
      </c>
      <c r="M737" t="s">
        <v>93</v>
      </c>
      <c r="N737">
        <v>657.13</v>
      </c>
      <c r="O737">
        <v>549.5</v>
      </c>
      <c r="P737">
        <v>549.5</v>
      </c>
      <c r="Q737">
        <v>13.73</v>
      </c>
      <c r="R737">
        <v>25</v>
      </c>
      <c r="S737" t="s">
        <v>2593</v>
      </c>
      <c r="T737">
        <v>6049</v>
      </c>
      <c r="U737" t="s">
        <v>18078</v>
      </c>
      <c r="V737" t="s">
        <v>18079</v>
      </c>
      <c r="W737">
        <v>14.7836</v>
      </c>
    </row>
    <row r="738" spans="1:23" x14ac:dyDescent="0.25">
      <c r="A738" t="s">
        <v>15591</v>
      </c>
      <c r="B738">
        <v>5</v>
      </c>
      <c r="C738" t="s">
        <v>2684</v>
      </c>
      <c r="D738" t="s">
        <v>91</v>
      </c>
      <c r="E738" t="s">
        <v>91</v>
      </c>
      <c r="F738">
        <v>982.42909999999995</v>
      </c>
      <c r="G738">
        <v>2</v>
      </c>
      <c r="H738">
        <v>1963.8508999999999</v>
      </c>
      <c r="I738">
        <v>1963.8489</v>
      </c>
      <c r="J738">
        <v>0</v>
      </c>
      <c r="K738">
        <v>1</v>
      </c>
      <c r="L738">
        <v>288</v>
      </c>
      <c r="M738" t="s">
        <v>93</v>
      </c>
      <c r="N738">
        <v>758.96</v>
      </c>
      <c r="O738">
        <v>718.52</v>
      </c>
      <c r="P738">
        <v>718.52</v>
      </c>
      <c r="Q738">
        <v>16.420000000000002</v>
      </c>
      <c r="R738">
        <v>25</v>
      </c>
      <c r="S738" t="s">
        <v>2593</v>
      </c>
      <c r="T738">
        <v>6049</v>
      </c>
      <c r="U738" t="s">
        <v>18080</v>
      </c>
      <c r="V738" t="s">
        <v>7680</v>
      </c>
      <c r="W738">
        <v>16.1557</v>
      </c>
    </row>
    <row r="739" spans="1:23" x14ac:dyDescent="0.25">
      <c r="A739" t="s">
        <v>4483</v>
      </c>
      <c r="B739">
        <v>5</v>
      </c>
      <c r="C739" t="s">
        <v>2688</v>
      </c>
      <c r="D739" t="s">
        <v>91</v>
      </c>
      <c r="E739" t="s">
        <v>91</v>
      </c>
      <c r="F739">
        <v>716.827</v>
      </c>
      <c r="G739">
        <v>2</v>
      </c>
      <c r="H739">
        <v>1432.6467</v>
      </c>
      <c r="I739">
        <v>1432.6451</v>
      </c>
      <c r="J739">
        <v>0</v>
      </c>
      <c r="K739">
        <v>1.1000000000000001</v>
      </c>
      <c r="L739">
        <v>354</v>
      </c>
      <c r="M739" t="s">
        <v>93</v>
      </c>
      <c r="N739">
        <v>79.11</v>
      </c>
      <c r="O739">
        <v>79.11</v>
      </c>
      <c r="P739">
        <v>79.11</v>
      </c>
      <c r="Q739">
        <v>2.2000000000000002</v>
      </c>
      <c r="R739">
        <v>25</v>
      </c>
      <c r="S739" t="s">
        <v>2593</v>
      </c>
      <c r="T739">
        <v>6049</v>
      </c>
      <c r="U739" t="s">
        <v>18081</v>
      </c>
      <c r="V739" t="s">
        <v>6510</v>
      </c>
      <c r="W739">
        <v>17.608599999999999</v>
      </c>
    </row>
    <row r="740" spans="1:23" x14ac:dyDescent="0.25">
      <c r="A740" t="s">
        <v>18082</v>
      </c>
      <c r="B740">
        <v>5</v>
      </c>
      <c r="C740" t="s">
        <v>2688</v>
      </c>
      <c r="D740" t="s">
        <v>91</v>
      </c>
      <c r="E740" t="s">
        <v>91</v>
      </c>
      <c r="F740">
        <v>716.82659999999998</v>
      </c>
      <c r="G740">
        <v>2</v>
      </c>
      <c r="H740">
        <v>1432.6459</v>
      </c>
      <c r="I740">
        <v>1432.6451</v>
      </c>
      <c r="J740">
        <v>0</v>
      </c>
      <c r="K740">
        <v>0.5</v>
      </c>
      <c r="L740">
        <v>354</v>
      </c>
      <c r="M740" t="s">
        <v>93</v>
      </c>
      <c r="N740">
        <v>855.47</v>
      </c>
      <c r="O740">
        <v>771.99</v>
      </c>
      <c r="P740">
        <v>771.99</v>
      </c>
      <c r="Q740">
        <v>17.420000000000002</v>
      </c>
      <c r="R740">
        <v>25</v>
      </c>
      <c r="S740" t="s">
        <v>2593</v>
      </c>
      <c r="T740">
        <v>6049</v>
      </c>
      <c r="U740" t="s">
        <v>18083</v>
      </c>
      <c r="V740" t="s">
        <v>18084</v>
      </c>
      <c r="W740">
        <v>17.325500000000002</v>
      </c>
    </row>
    <row r="741" spans="1:23" x14ac:dyDescent="0.25">
      <c r="A741" t="s">
        <v>18085</v>
      </c>
      <c r="B741">
        <v>5</v>
      </c>
      <c r="C741" t="s">
        <v>2692</v>
      </c>
      <c r="D741" t="s">
        <v>91</v>
      </c>
      <c r="E741" t="s">
        <v>91</v>
      </c>
      <c r="F741">
        <v>754.01210000000003</v>
      </c>
      <c r="G741">
        <v>3</v>
      </c>
      <c r="H741">
        <v>2260.0216999999998</v>
      </c>
      <c r="I741">
        <v>2260.0264999999999</v>
      </c>
      <c r="J741">
        <v>0</v>
      </c>
      <c r="K741">
        <v>-2.1</v>
      </c>
      <c r="L741">
        <v>405</v>
      </c>
      <c r="M741" t="s">
        <v>93</v>
      </c>
      <c r="N741">
        <v>416.63</v>
      </c>
      <c r="O741">
        <v>416.63</v>
      </c>
      <c r="P741">
        <v>416.63</v>
      </c>
      <c r="Q741">
        <v>9.7100000000000009</v>
      </c>
      <c r="R741">
        <v>25</v>
      </c>
      <c r="S741" t="s">
        <v>2593</v>
      </c>
      <c r="T741">
        <v>6049</v>
      </c>
      <c r="U741" t="s">
        <v>18086</v>
      </c>
      <c r="V741" t="s">
        <v>18087</v>
      </c>
      <c r="W741">
        <v>29.765899999999998</v>
      </c>
    </row>
    <row r="742" spans="1:23" x14ac:dyDescent="0.25">
      <c r="A742" t="s">
        <v>18088</v>
      </c>
      <c r="B742">
        <v>5</v>
      </c>
      <c r="C742" t="s">
        <v>2692</v>
      </c>
      <c r="D742" t="s">
        <v>91</v>
      </c>
      <c r="E742" t="s">
        <v>91</v>
      </c>
      <c r="F742">
        <v>1130.5172</v>
      </c>
      <c r="G742">
        <v>2</v>
      </c>
      <c r="H742">
        <v>2260.0270999999998</v>
      </c>
      <c r="I742">
        <v>2260.0264999999999</v>
      </c>
      <c r="J742">
        <v>0</v>
      </c>
      <c r="K742">
        <v>0.3</v>
      </c>
      <c r="L742">
        <v>405</v>
      </c>
      <c r="M742" t="s">
        <v>93</v>
      </c>
      <c r="N742">
        <v>600.19000000000005</v>
      </c>
      <c r="O742">
        <v>600.19000000000005</v>
      </c>
      <c r="P742">
        <v>600.19000000000005</v>
      </c>
      <c r="Q742">
        <v>13.15</v>
      </c>
      <c r="R742">
        <v>25</v>
      </c>
      <c r="S742" t="s">
        <v>2593</v>
      </c>
      <c r="T742">
        <v>6049</v>
      </c>
      <c r="U742" t="s">
        <v>18089</v>
      </c>
      <c r="V742" t="s">
        <v>18090</v>
      </c>
      <c r="W742">
        <v>29.7577</v>
      </c>
    </row>
    <row r="743" spans="1:23" x14ac:dyDescent="0.25">
      <c r="A743" t="s">
        <v>8277</v>
      </c>
      <c r="B743">
        <v>5</v>
      </c>
      <c r="C743" t="s">
        <v>2699</v>
      </c>
      <c r="D743" t="s">
        <v>91</v>
      </c>
      <c r="E743" t="s">
        <v>91</v>
      </c>
      <c r="F743">
        <v>462.25069999999999</v>
      </c>
      <c r="G743">
        <v>2</v>
      </c>
      <c r="H743">
        <v>923.4941</v>
      </c>
      <c r="I743">
        <v>923.49450000000002</v>
      </c>
      <c r="J743">
        <v>0</v>
      </c>
      <c r="K743">
        <v>-0.5</v>
      </c>
      <c r="L743">
        <v>468</v>
      </c>
      <c r="M743" t="s">
        <v>93</v>
      </c>
      <c r="N743">
        <v>590.75</v>
      </c>
      <c r="O743">
        <v>274.77</v>
      </c>
      <c r="P743">
        <v>274.77</v>
      </c>
      <c r="Q743">
        <v>8.75</v>
      </c>
      <c r="R743">
        <v>25</v>
      </c>
      <c r="S743" t="s">
        <v>2593</v>
      </c>
      <c r="T743">
        <v>6049</v>
      </c>
      <c r="U743" t="s">
        <v>18091</v>
      </c>
      <c r="V743" t="s">
        <v>6892</v>
      </c>
      <c r="W743">
        <v>14.417899999999999</v>
      </c>
    </row>
    <row r="744" spans="1:23" x14ac:dyDescent="0.25">
      <c r="A744" t="s">
        <v>18092</v>
      </c>
      <c r="B744">
        <v>5</v>
      </c>
      <c r="C744" t="s">
        <v>2706</v>
      </c>
      <c r="D744" t="s">
        <v>91</v>
      </c>
      <c r="E744" t="s">
        <v>445</v>
      </c>
      <c r="F744">
        <v>1048.8054999999999</v>
      </c>
      <c r="G744">
        <v>3</v>
      </c>
      <c r="H744">
        <v>3144.4020999999998</v>
      </c>
      <c r="I744">
        <v>3144.3984</v>
      </c>
      <c r="J744">
        <v>0</v>
      </c>
      <c r="K744">
        <v>1.2</v>
      </c>
      <c r="L744">
        <v>481</v>
      </c>
      <c r="M744" t="s">
        <v>93</v>
      </c>
      <c r="N744">
        <v>133.76</v>
      </c>
      <c r="O744">
        <v>133.76</v>
      </c>
      <c r="P744">
        <v>133.76</v>
      </c>
      <c r="Q744">
        <v>5.63</v>
      </c>
      <c r="R744">
        <v>25</v>
      </c>
      <c r="S744" t="s">
        <v>2593</v>
      </c>
      <c r="T744">
        <v>6049</v>
      </c>
      <c r="U744" t="s">
        <v>18093</v>
      </c>
      <c r="V744" t="s">
        <v>3828</v>
      </c>
      <c r="W744">
        <v>36.789400000000001</v>
      </c>
    </row>
    <row r="745" spans="1:23" x14ac:dyDescent="0.25">
      <c r="A745" t="s">
        <v>18094</v>
      </c>
      <c r="B745">
        <v>5</v>
      </c>
      <c r="C745" t="s">
        <v>2706</v>
      </c>
      <c r="D745" t="s">
        <v>91</v>
      </c>
      <c r="E745" t="s">
        <v>445</v>
      </c>
      <c r="F745">
        <v>1048.8043</v>
      </c>
      <c r="G745">
        <v>3</v>
      </c>
      <c r="H745">
        <v>3144.3984</v>
      </c>
      <c r="I745">
        <v>3144.3984</v>
      </c>
      <c r="J745">
        <v>0</v>
      </c>
      <c r="K745">
        <v>0</v>
      </c>
      <c r="L745">
        <v>481</v>
      </c>
      <c r="M745" t="s">
        <v>93</v>
      </c>
      <c r="N745">
        <v>202.75</v>
      </c>
      <c r="O745">
        <v>202.75</v>
      </c>
      <c r="P745">
        <v>202.75</v>
      </c>
      <c r="Q745">
        <v>6.68</v>
      </c>
      <c r="R745">
        <v>25</v>
      </c>
      <c r="S745" t="s">
        <v>2593</v>
      </c>
      <c r="T745">
        <v>6049</v>
      </c>
      <c r="U745" t="s">
        <v>18095</v>
      </c>
      <c r="V745" t="s">
        <v>18096</v>
      </c>
      <c r="W745">
        <v>35.191499999999998</v>
      </c>
    </row>
    <row r="746" spans="1:23" x14ac:dyDescent="0.25">
      <c r="A746" t="s">
        <v>18097</v>
      </c>
      <c r="B746">
        <v>5</v>
      </c>
      <c r="C746" t="s">
        <v>2706</v>
      </c>
      <c r="D746" t="s">
        <v>91</v>
      </c>
      <c r="E746" t="s">
        <v>445</v>
      </c>
      <c r="F746">
        <v>1572.7085999999999</v>
      </c>
      <c r="G746">
        <v>2</v>
      </c>
      <c r="H746">
        <v>3144.41</v>
      </c>
      <c r="I746">
        <v>3144.3984</v>
      </c>
      <c r="J746">
        <v>0</v>
      </c>
      <c r="K746">
        <v>3.7</v>
      </c>
      <c r="L746">
        <v>481</v>
      </c>
      <c r="M746" t="s">
        <v>93</v>
      </c>
      <c r="N746">
        <v>212.37</v>
      </c>
      <c r="O746">
        <v>212.37</v>
      </c>
      <c r="P746">
        <v>212.37</v>
      </c>
      <c r="Q746">
        <v>5.4</v>
      </c>
      <c r="R746">
        <v>25</v>
      </c>
      <c r="S746" t="s">
        <v>2593</v>
      </c>
      <c r="T746">
        <v>6049</v>
      </c>
      <c r="U746" t="s">
        <v>18098</v>
      </c>
      <c r="V746" t="s">
        <v>18099</v>
      </c>
      <c r="W746">
        <v>36.588000000000001</v>
      </c>
    </row>
    <row r="747" spans="1:23" x14ac:dyDescent="0.25">
      <c r="A747" t="s">
        <v>18100</v>
      </c>
      <c r="B747">
        <v>5</v>
      </c>
      <c r="C747" t="s">
        <v>2706</v>
      </c>
      <c r="D747" t="s">
        <v>91</v>
      </c>
      <c r="E747" t="s">
        <v>445</v>
      </c>
      <c r="F747">
        <v>1048.8043</v>
      </c>
      <c r="G747">
        <v>3</v>
      </c>
      <c r="H747">
        <v>3144.3984</v>
      </c>
      <c r="I747">
        <v>3144.3984</v>
      </c>
      <c r="J747">
        <v>0</v>
      </c>
      <c r="K747">
        <v>0</v>
      </c>
      <c r="L747">
        <v>481</v>
      </c>
      <c r="M747" t="s">
        <v>93</v>
      </c>
      <c r="N747">
        <v>566.99</v>
      </c>
      <c r="O747">
        <v>566.99</v>
      </c>
      <c r="P747">
        <v>566.99</v>
      </c>
      <c r="Q747">
        <v>11.49</v>
      </c>
      <c r="R747">
        <v>25</v>
      </c>
      <c r="S747" t="s">
        <v>2593</v>
      </c>
      <c r="T747">
        <v>6049</v>
      </c>
      <c r="U747" t="s">
        <v>18101</v>
      </c>
      <c r="V747" t="s">
        <v>18102</v>
      </c>
      <c r="W747">
        <v>36.5381</v>
      </c>
    </row>
    <row r="748" spans="1:23" x14ac:dyDescent="0.25">
      <c r="A748" t="s">
        <v>18103</v>
      </c>
      <c r="B748">
        <v>5</v>
      </c>
      <c r="C748" t="s">
        <v>2716</v>
      </c>
      <c r="D748" t="s">
        <v>91</v>
      </c>
      <c r="E748" t="s">
        <v>91</v>
      </c>
      <c r="F748">
        <v>531.91110000000003</v>
      </c>
      <c r="G748">
        <v>3</v>
      </c>
      <c r="H748">
        <v>1593.7188000000001</v>
      </c>
      <c r="I748">
        <v>1593.7180000000001</v>
      </c>
      <c r="J748">
        <v>0</v>
      </c>
      <c r="K748">
        <v>0.5</v>
      </c>
      <c r="L748">
        <v>513</v>
      </c>
      <c r="M748" t="s">
        <v>93</v>
      </c>
      <c r="N748">
        <v>676.47</v>
      </c>
      <c r="O748">
        <v>588.21</v>
      </c>
      <c r="P748">
        <v>588.21</v>
      </c>
      <c r="Q748">
        <v>13.35</v>
      </c>
      <c r="R748">
        <v>25</v>
      </c>
      <c r="S748" t="s">
        <v>2593</v>
      </c>
      <c r="T748">
        <v>6049</v>
      </c>
      <c r="U748" t="s">
        <v>18104</v>
      </c>
      <c r="V748" t="s">
        <v>18105</v>
      </c>
      <c r="W748">
        <v>23.363</v>
      </c>
    </row>
    <row r="749" spans="1:23" x14ac:dyDescent="0.25">
      <c r="A749" t="s">
        <v>18106</v>
      </c>
      <c r="B749">
        <v>5</v>
      </c>
      <c r="C749" t="s">
        <v>2716</v>
      </c>
      <c r="D749" t="s">
        <v>91</v>
      </c>
      <c r="E749" t="s">
        <v>91</v>
      </c>
      <c r="F749">
        <v>797.36329999999998</v>
      </c>
      <c r="G749">
        <v>2</v>
      </c>
      <c r="H749">
        <v>1593.7193</v>
      </c>
      <c r="I749">
        <v>1593.7180000000001</v>
      </c>
      <c r="J749">
        <v>0</v>
      </c>
      <c r="K749">
        <v>0.8</v>
      </c>
      <c r="L749">
        <v>513</v>
      </c>
      <c r="M749" t="s">
        <v>93</v>
      </c>
      <c r="N749">
        <v>766.55</v>
      </c>
      <c r="O749">
        <v>656.91</v>
      </c>
      <c r="P749">
        <v>656.91</v>
      </c>
      <c r="Q749">
        <v>14.79</v>
      </c>
      <c r="R749">
        <v>25</v>
      </c>
      <c r="S749" t="s">
        <v>2593</v>
      </c>
      <c r="T749">
        <v>6049</v>
      </c>
      <c r="U749" t="s">
        <v>18107</v>
      </c>
      <c r="V749" t="s">
        <v>18108</v>
      </c>
      <c r="W749">
        <v>23.3888</v>
      </c>
    </row>
    <row r="750" spans="1:23" x14ac:dyDescent="0.25">
      <c r="A750" t="s">
        <v>18109</v>
      </c>
      <c r="B750">
        <v>5</v>
      </c>
      <c r="C750" t="s">
        <v>2723</v>
      </c>
      <c r="D750" t="s">
        <v>91</v>
      </c>
      <c r="E750" t="s">
        <v>92</v>
      </c>
      <c r="F750">
        <v>761.02189999999996</v>
      </c>
      <c r="G750">
        <v>3</v>
      </c>
      <c r="H750">
        <v>2281.0509999999999</v>
      </c>
      <c r="I750">
        <v>2281.0482000000002</v>
      </c>
      <c r="J750">
        <v>0</v>
      </c>
      <c r="K750">
        <v>1.2</v>
      </c>
      <c r="L750">
        <v>528</v>
      </c>
      <c r="M750" t="s">
        <v>93</v>
      </c>
      <c r="N750">
        <v>199.52</v>
      </c>
      <c r="O750">
        <v>199.52</v>
      </c>
      <c r="P750">
        <v>199.52</v>
      </c>
      <c r="Q750">
        <v>6.5</v>
      </c>
      <c r="R750">
        <v>25</v>
      </c>
      <c r="S750" t="s">
        <v>2593</v>
      </c>
      <c r="T750">
        <v>6049</v>
      </c>
      <c r="U750" t="s">
        <v>18110</v>
      </c>
      <c r="V750" t="s">
        <v>6474</v>
      </c>
      <c r="W750">
        <v>41.6053</v>
      </c>
    </row>
    <row r="751" spans="1:23" x14ac:dyDescent="0.25">
      <c r="A751" t="s">
        <v>18111</v>
      </c>
      <c r="B751">
        <v>5</v>
      </c>
      <c r="C751" t="s">
        <v>2723</v>
      </c>
      <c r="D751" t="s">
        <v>91</v>
      </c>
      <c r="E751" t="s">
        <v>92</v>
      </c>
      <c r="F751">
        <v>761.02080000000001</v>
      </c>
      <c r="G751">
        <v>3</v>
      </c>
      <c r="H751">
        <v>2281.0477000000001</v>
      </c>
      <c r="I751">
        <v>2281.0482000000002</v>
      </c>
      <c r="J751">
        <v>0</v>
      </c>
      <c r="K751">
        <v>-0.2</v>
      </c>
      <c r="L751">
        <v>528</v>
      </c>
      <c r="M751" t="s">
        <v>93</v>
      </c>
      <c r="N751">
        <v>217.13</v>
      </c>
      <c r="O751">
        <v>217.13</v>
      </c>
      <c r="P751">
        <v>217.13</v>
      </c>
      <c r="Q751">
        <v>5.9</v>
      </c>
      <c r="R751">
        <v>25</v>
      </c>
      <c r="S751" t="s">
        <v>2593</v>
      </c>
      <c r="T751">
        <v>6049</v>
      </c>
      <c r="U751" t="s">
        <v>18112</v>
      </c>
      <c r="V751" t="s">
        <v>18113</v>
      </c>
      <c r="W751">
        <v>41.390700000000002</v>
      </c>
    </row>
    <row r="752" spans="1:23" x14ac:dyDescent="0.25">
      <c r="A752" t="s">
        <v>18114</v>
      </c>
      <c r="B752">
        <v>5</v>
      </c>
      <c r="C752" t="s">
        <v>2723</v>
      </c>
      <c r="D752" t="s">
        <v>91</v>
      </c>
      <c r="E752" t="s">
        <v>92</v>
      </c>
      <c r="F752">
        <v>1141.0295000000001</v>
      </c>
      <c r="G752">
        <v>2</v>
      </c>
      <c r="H752">
        <v>2281.0518000000002</v>
      </c>
      <c r="I752">
        <v>2281.0482000000002</v>
      </c>
      <c r="J752">
        <v>0</v>
      </c>
      <c r="K752">
        <v>1.6</v>
      </c>
      <c r="L752">
        <v>528</v>
      </c>
      <c r="M752" t="s">
        <v>93</v>
      </c>
      <c r="N752">
        <v>338.91</v>
      </c>
      <c r="O752">
        <v>338.91</v>
      </c>
      <c r="P752">
        <v>338.91</v>
      </c>
      <c r="Q752">
        <v>8.4600000000000009</v>
      </c>
      <c r="R752">
        <v>25</v>
      </c>
      <c r="S752" t="s">
        <v>2593</v>
      </c>
      <c r="T752">
        <v>6049</v>
      </c>
      <c r="U752" t="s">
        <v>18115</v>
      </c>
      <c r="V752" t="s">
        <v>18116</v>
      </c>
      <c r="W752">
        <v>41.598300000000002</v>
      </c>
    </row>
    <row r="753" spans="1:23" x14ac:dyDescent="0.25">
      <c r="A753" t="s">
        <v>10081</v>
      </c>
      <c r="B753">
        <v>5</v>
      </c>
      <c r="C753" t="s">
        <v>2723</v>
      </c>
      <c r="D753" t="s">
        <v>91</v>
      </c>
      <c r="E753" t="s">
        <v>92</v>
      </c>
      <c r="F753">
        <v>1141.0283999999999</v>
      </c>
      <c r="G753">
        <v>2</v>
      </c>
      <c r="H753">
        <v>2281.0495999999998</v>
      </c>
      <c r="I753">
        <v>2281.0482000000002</v>
      </c>
      <c r="J753">
        <v>0</v>
      </c>
      <c r="K753">
        <v>0.6</v>
      </c>
      <c r="L753">
        <v>528</v>
      </c>
      <c r="M753" t="s">
        <v>93</v>
      </c>
      <c r="N753">
        <v>359.83</v>
      </c>
      <c r="O753">
        <v>359.83</v>
      </c>
      <c r="P753">
        <v>359.83</v>
      </c>
      <c r="Q753">
        <v>8.76</v>
      </c>
      <c r="R753">
        <v>25</v>
      </c>
      <c r="S753" t="s">
        <v>2593</v>
      </c>
      <c r="T753">
        <v>6049</v>
      </c>
      <c r="U753" t="s">
        <v>18117</v>
      </c>
      <c r="V753" t="s">
        <v>18118</v>
      </c>
      <c r="W753">
        <v>41.383499999999998</v>
      </c>
    </row>
    <row r="754" spans="1:23" x14ac:dyDescent="0.25">
      <c r="A754" t="s">
        <v>14924</v>
      </c>
      <c r="B754">
        <v>5</v>
      </c>
      <c r="C754" t="s">
        <v>2733</v>
      </c>
      <c r="D754" t="s">
        <v>91</v>
      </c>
      <c r="E754" t="s">
        <v>91</v>
      </c>
      <c r="F754">
        <v>570.78039999999999</v>
      </c>
      <c r="G754">
        <v>2</v>
      </c>
      <c r="H754">
        <v>1140.5535</v>
      </c>
      <c r="I754">
        <v>1140.5531000000001</v>
      </c>
      <c r="J754">
        <v>0</v>
      </c>
      <c r="K754">
        <v>0.3</v>
      </c>
      <c r="L754">
        <v>548</v>
      </c>
      <c r="M754" t="s">
        <v>93</v>
      </c>
      <c r="N754">
        <v>489.4</v>
      </c>
      <c r="O754">
        <v>361.82</v>
      </c>
      <c r="P754">
        <v>361.82</v>
      </c>
      <c r="Q754">
        <v>8.2100000000000009</v>
      </c>
      <c r="R754">
        <v>25</v>
      </c>
      <c r="S754" t="s">
        <v>2593</v>
      </c>
      <c r="T754">
        <v>6049</v>
      </c>
      <c r="U754" t="s">
        <v>18119</v>
      </c>
      <c r="V754" t="s">
        <v>18120</v>
      </c>
      <c r="W754">
        <v>19.927499999999998</v>
      </c>
    </row>
    <row r="755" spans="1:23" x14ac:dyDescent="0.25">
      <c r="A755" t="s">
        <v>15289</v>
      </c>
      <c r="B755">
        <v>5</v>
      </c>
      <c r="C755" t="s">
        <v>2733</v>
      </c>
      <c r="D755" t="s">
        <v>91</v>
      </c>
      <c r="E755" t="s">
        <v>91</v>
      </c>
      <c r="F755">
        <v>570.78049999999996</v>
      </c>
      <c r="G755">
        <v>2</v>
      </c>
      <c r="H755">
        <v>1140.5536</v>
      </c>
      <c r="I755">
        <v>1140.5531000000001</v>
      </c>
      <c r="J755">
        <v>0</v>
      </c>
      <c r="K755">
        <v>0.4</v>
      </c>
      <c r="L755">
        <v>548</v>
      </c>
      <c r="M755" t="s">
        <v>93</v>
      </c>
      <c r="N755">
        <v>690.61</v>
      </c>
      <c r="O755">
        <v>474.43</v>
      </c>
      <c r="P755">
        <v>474.43</v>
      </c>
      <c r="Q755">
        <v>13.4</v>
      </c>
      <c r="R755">
        <v>25</v>
      </c>
      <c r="S755" t="s">
        <v>2593</v>
      </c>
      <c r="T755">
        <v>6049</v>
      </c>
      <c r="U755" t="s">
        <v>18121</v>
      </c>
      <c r="V755" t="s">
        <v>18122</v>
      </c>
      <c r="W755">
        <v>19.695599999999999</v>
      </c>
    </row>
    <row r="756" spans="1:23" x14ac:dyDescent="0.25">
      <c r="A756" t="s">
        <v>2743</v>
      </c>
      <c r="B756">
        <v>5</v>
      </c>
      <c r="C756" t="s">
        <v>2740</v>
      </c>
      <c r="D756" t="s">
        <v>91</v>
      </c>
      <c r="E756" t="s">
        <v>91</v>
      </c>
      <c r="F756">
        <v>546.59389999999996</v>
      </c>
      <c r="G756">
        <v>3</v>
      </c>
      <c r="H756">
        <v>1637.7671</v>
      </c>
      <c r="I756">
        <v>1637.7666999999999</v>
      </c>
      <c r="J756">
        <v>0</v>
      </c>
      <c r="K756">
        <v>0.2</v>
      </c>
      <c r="L756">
        <v>559</v>
      </c>
      <c r="M756" t="s">
        <v>93</v>
      </c>
      <c r="N756">
        <v>555.63</v>
      </c>
      <c r="O756">
        <v>555.63</v>
      </c>
      <c r="P756">
        <v>555.63</v>
      </c>
      <c r="Q756">
        <v>9.26</v>
      </c>
      <c r="R756">
        <v>25</v>
      </c>
      <c r="S756" t="s">
        <v>2593</v>
      </c>
      <c r="T756">
        <v>6049</v>
      </c>
      <c r="U756" t="s">
        <v>18123</v>
      </c>
      <c r="V756" t="s">
        <v>18124</v>
      </c>
      <c r="W756">
        <v>19.5488</v>
      </c>
    </row>
    <row r="757" spans="1:23" x14ac:dyDescent="0.25">
      <c r="A757" t="s">
        <v>18125</v>
      </c>
      <c r="B757">
        <v>5</v>
      </c>
      <c r="C757" t="s">
        <v>2740</v>
      </c>
      <c r="D757" t="s">
        <v>91</v>
      </c>
      <c r="E757" t="s">
        <v>91</v>
      </c>
      <c r="F757">
        <v>546.59379999999999</v>
      </c>
      <c r="G757">
        <v>3</v>
      </c>
      <c r="H757">
        <v>1637.7666999999999</v>
      </c>
      <c r="I757">
        <v>1637.7666999999999</v>
      </c>
      <c r="J757">
        <v>0</v>
      </c>
      <c r="K757">
        <v>0</v>
      </c>
      <c r="L757">
        <v>559</v>
      </c>
      <c r="M757" t="s">
        <v>93</v>
      </c>
      <c r="N757">
        <v>586.78</v>
      </c>
      <c r="O757">
        <v>586.78</v>
      </c>
      <c r="P757">
        <v>586.78</v>
      </c>
      <c r="Q757">
        <v>10.52</v>
      </c>
      <c r="R757">
        <v>25</v>
      </c>
      <c r="S757" t="s">
        <v>2593</v>
      </c>
      <c r="T757">
        <v>6049</v>
      </c>
      <c r="U757" t="s">
        <v>18126</v>
      </c>
      <c r="V757" t="s">
        <v>18127</v>
      </c>
      <c r="W757">
        <v>19.1297</v>
      </c>
    </row>
    <row r="758" spans="1:23" x14ac:dyDescent="0.25">
      <c r="A758" t="s">
        <v>18128</v>
      </c>
      <c r="B758">
        <v>5</v>
      </c>
      <c r="C758" t="s">
        <v>2740</v>
      </c>
      <c r="D758" t="s">
        <v>91</v>
      </c>
      <c r="E758" t="s">
        <v>91</v>
      </c>
      <c r="F758">
        <v>546.59339999999997</v>
      </c>
      <c r="G758">
        <v>3</v>
      </c>
      <c r="H758">
        <v>1637.7657999999999</v>
      </c>
      <c r="I758">
        <v>1637.7666999999999</v>
      </c>
      <c r="J758">
        <v>0</v>
      </c>
      <c r="K758">
        <v>-0.5</v>
      </c>
      <c r="L758">
        <v>559</v>
      </c>
      <c r="M758" t="s">
        <v>93</v>
      </c>
      <c r="N758">
        <v>588.59</v>
      </c>
      <c r="O758">
        <v>584.51</v>
      </c>
      <c r="P758">
        <v>584.51</v>
      </c>
      <c r="Q758">
        <v>10.52</v>
      </c>
      <c r="R758">
        <v>25</v>
      </c>
      <c r="S758" t="s">
        <v>2593</v>
      </c>
      <c r="T758">
        <v>6049</v>
      </c>
      <c r="U758" t="s">
        <v>18129</v>
      </c>
      <c r="V758" t="s">
        <v>7189</v>
      </c>
      <c r="W758">
        <v>18.828900000000001</v>
      </c>
    </row>
    <row r="759" spans="1:23" x14ac:dyDescent="0.25">
      <c r="A759" t="s">
        <v>18130</v>
      </c>
      <c r="B759">
        <v>5</v>
      </c>
      <c r="C759" t="s">
        <v>2740</v>
      </c>
      <c r="D759" t="s">
        <v>91</v>
      </c>
      <c r="E759" t="s">
        <v>91</v>
      </c>
      <c r="F759">
        <v>546.59389999999996</v>
      </c>
      <c r="G759">
        <v>3</v>
      </c>
      <c r="H759">
        <v>1637.7672</v>
      </c>
      <c r="I759">
        <v>1637.7666999999999</v>
      </c>
      <c r="J759">
        <v>0</v>
      </c>
      <c r="K759">
        <v>0.4</v>
      </c>
      <c r="L759">
        <v>559</v>
      </c>
      <c r="M759" t="s">
        <v>93</v>
      </c>
      <c r="N759">
        <v>609</v>
      </c>
      <c r="O759">
        <v>609</v>
      </c>
      <c r="P759">
        <v>609</v>
      </c>
      <c r="Q759">
        <v>11.79</v>
      </c>
      <c r="R759">
        <v>25</v>
      </c>
      <c r="S759" t="s">
        <v>2593</v>
      </c>
      <c r="T759">
        <v>6049</v>
      </c>
      <c r="U759" t="s">
        <v>18131</v>
      </c>
      <c r="V759" t="s">
        <v>18132</v>
      </c>
      <c r="W759">
        <v>18.473099999999999</v>
      </c>
    </row>
    <row r="760" spans="1:23" x14ac:dyDescent="0.25">
      <c r="A760" t="s">
        <v>12374</v>
      </c>
      <c r="B760">
        <v>5</v>
      </c>
      <c r="C760" t="s">
        <v>2740</v>
      </c>
      <c r="D760" t="s">
        <v>91</v>
      </c>
      <c r="E760" t="s">
        <v>91</v>
      </c>
      <c r="F760">
        <v>546.59389999999996</v>
      </c>
      <c r="G760">
        <v>3</v>
      </c>
      <c r="H760">
        <v>1637.7672</v>
      </c>
      <c r="I760">
        <v>1637.7666999999999</v>
      </c>
      <c r="J760">
        <v>0</v>
      </c>
      <c r="K760">
        <v>0.4</v>
      </c>
      <c r="L760">
        <v>559</v>
      </c>
      <c r="M760" t="s">
        <v>93</v>
      </c>
      <c r="N760">
        <v>674.68</v>
      </c>
      <c r="O760">
        <v>674.68</v>
      </c>
      <c r="P760">
        <v>674.68</v>
      </c>
      <c r="Q760">
        <v>12.79</v>
      </c>
      <c r="R760">
        <v>25</v>
      </c>
      <c r="S760" t="s">
        <v>2593</v>
      </c>
      <c r="T760">
        <v>6049</v>
      </c>
      <c r="U760" t="s">
        <v>18133</v>
      </c>
      <c r="V760" t="s">
        <v>7803</v>
      </c>
      <c r="W760">
        <v>17.996600000000001</v>
      </c>
    </row>
    <row r="761" spans="1:23" x14ac:dyDescent="0.25">
      <c r="A761" t="s">
        <v>18134</v>
      </c>
      <c r="B761">
        <v>5</v>
      </c>
      <c r="C761" t="s">
        <v>2765</v>
      </c>
      <c r="D761" t="s">
        <v>91</v>
      </c>
      <c r="E761" t="s">
        <v>91</v>
      </c>
      <c r="F761">
        <v>595.7758</v>
      </c>
      <c r="G761">
        <v>2</v>
      </c>
      <c r="H761">
        <v>1190.5442</v>
      </c>
      <c r="I761">
        <v>1190.5436</v>
      </c>
      <c r="J761">
        <v>0</v>
      </c>
      <c r="K761">
        <v>0.5</v>
      </c>
      <c r="L761">
        <v>582</v>
      </c>
      <c r="M761" t="s">
        <v>93</v>
      </c>
      <c r="N761">
        <v>629.91</v>
      </c>
      <c r="O761">
        <v>436.07</v>
      </c>
      <c r="P761">
        <v>436.07</v>
      </c>
      <c r="Q761">
        <v>11.69</v>
      </c>
      <c r="R761">
        <v>25</v>
      </c>
      <c r="S761" t="s">
        <v>2593</v>
      </c>
      <c r="T761">
        <v>6049</v>
      </c>
      <c r="U761" t="s">
        <v>18135</v>
      </c>
      <c r="V761" t="s">
        <v>18136</v>
      </c>
      <c r="W761">
        <v>15.6799</v>
      </c>
    </row>
    <row r="762" spans="1:23" x14ac:dyDescent="0.25">
      <c r="A762" t="s">
        <v>18137</v>
      </c>
      <c r="B762">
        <v>5</v>
      </c>
      <c r="C762" t="s">
        <v>2769</v>
      </c>
      <c r="D762" t="s">
        <v>91</v>
      </c>
      <c r="E762" t="s">
        <v>92</v>
      </c>
      <c r="F762">
        <v>630.25519999999995</v>
      </c>
      <c r="G762">
        <v>3</v>
      </c>
      <c r="H762">
        <v>1888.751</v>
      </c>
      <c r="I762">
        <v>1888.7614000000001</v>
      </c>
      <c r="J762">
        <v>0</v>
      </c>
      <c r="K762">
        <v>-5.5</v>
      </c>
      <c r="L762">
        <v>603</v>
      </c>
      <c r="M762" t="s">
        <v>93</v>
      </c>
      <c r="N762">
        <v>152.83000000000001</v>
      </c>
      <c r="O762">
        <v>152.83000000000001</v>
      </c>
      <c r="P762">
        <v>152.83000000000001</v>
      </c>
      <c r="Q762">
        <v>3.41</v>
      </c>
      <c r="R762">
        <v>25</v>
      </c>
      <c r="S762" t="s">
        <v>2593</v>
      </c>
      <c r="T762">
        <v>6049</v>
      </c>
      <c r="U762" t="s">
        <v>18138</v>
      </c>
      <c r="V762" t="s">
        <v>18139</v>
      </c>
      <c r="W762">
        <v>13.332100000000001</v>
      </c>
    </row>
    <row r="763" spans="1:23" x14ac:dyDescent="0.25">
      <c r="A763" t="s">
        <v>18140</v>
      </c>
      <c r="B763">
        <v>6</v>
      </c>
      <c r="C763" t="s">
        <v>3650</v>
      </c>
      <c r="D763" t="s">
        <v>91</v>
      </c>
      <c r="E763" t="s">
        <v>91</v>
      </c>
      <c r="F763">
        <v>593.82709999999997</v>
      </c>
      <c r="G763">
        <v>2</v>
      </c>
      <c r="H763">
        <v>1186.6469999999999</v>
      </c>
      <c r="I763">
        <v>1186.6467</v>
      </c>
      <c r="J763">
        <v>0</v>
      </c>
      <c r="K763">
        <v>0.3</v>
      </c>
      <c r="L763">
        <v>5</v>
      </c>
      <c r="M763" t="s">
        <v>93</v>
      </c>
      <c r="N763">
        <v>21.55</v>
      </c>
      <c r="O763">
        <v>21.55</v>
      </c>
      <c r="P763">
        <v>21.55</v>
      </c>
      <c r="Q763">
        <v>1.35</v>
      </c>
      <c r="R763">
        <v>21</v>
      </c>
      <c r="S763" t="s">
        <v>3651</v>
      </c>
      <c r="T763">
        <v>11942</v>
      </c>
      <c r="U763" t="s">
        <v>18141</v>
      </c>
      <c r="V763" t="s">
        <v>1287</v>
      </c>
      <c r="W763">
        <v>43.2029</v>
      </c>
    </row>
    <row r="764" spans="1:23" x14ac:dyDescent="0.25">
      <c r="A764" t="s">
        <v>18142</v>
      </c>
      <c r="B764">
        <v>6</v>
      </c>
      <c r="C764" t="s">
        <v>3650</v>
      </c>
      <c r="D764" t="s">
        <v>91</v>
      </c>
      <c r="E764" t="s">
        <v>91</v>
      </c>
      <c r="F764">
        <v>593.82749999999999</v>
      </c>
      <c r="G764">
        <v>2</v>
      </c>
      <c r="H764">
        <v>1186.6478</v>
      </c>
      <c r="I764">
        <v>1186.6467</v>
      </c>
      <c r="J764">
        <v>0</v>
      </c>
      <c r="K764">
        <v>0.9</v>
      </c>
      <c r="L764">
        <v>5</v>
      </c>
      <c r="M764" t="s">
        <v>93</v>
      </c>
      <c r="N764">
        <v>53.06</v>
      </c>
      <c r="O764">
        <v>53.06</v>
      </c>
      <c r="P764">
        <v>53.06</v>
      </c>
      <c r="Q764">
        <v>1.75</v>
      </c>
      <c r="R764">
        <v>21</v>
      </c>
      <c r="S764" t="s">
        <v>3651</v>
      </c>
      <c r="T764">
        <v>11942</v>
      </c>
      <c r="U764" t="s">
        <v>18143</v>
      </c>
      <c r="V764" t="s">
        <v>18144</v>
      </c>
      <c r="W764">
        <v>46.274099999999997</v>
      </c>
    </row>
    <row r="765" spans="1:23" x14ac:dyDescent="0.25">
      <c r="A765" t="s">
        <v>18145</v>
      </c>
      <c r="B765">
        <v>6</v>
      </c>
      <c r="C765" t="s">
        <v>3650</v>
      </c>
      <c r="D765" t="s">
        <v>91</v>
      </c>
      <c r="E765" t="s">
        <v>91</v>
      </c>
      <c r="F765">
        <v>593.82730000000004</v>
      </c>
      <c r="G765">
        <v>2</v>
      </c>
      <c r="H765">
        <v>1186.6473000000001</v>
      </c>
      <c r="I765">
        <v>1186.6467</v>
      </c>
      <c r="J765">
        <v>0</v>
      </c>
      <c r="K765">
        <v>0.5</v>
      </c>
      <c r="L765">
        <v>5</v>
      </c>
      <c r="M765" t="s">
        <v>93</v>
      </c>
      <c r="N765">
        <v>64.599999999999994</v>
      </c>
      <c r="O765">
        <v>64.599999999999994</v>
      </c>
      <c r="P765">
        <v>64.599999999999994</v>
      </c>
      <c r="Q765">
        <v>2.2000000000000002</v>
      </c>
      <c r="R765">
        <v>21</v>
      </c>
      <c r="S765" t="s">
        <v>3651</v>
      </c>
      <c r="T765">
        <v>11942</v>
      </c>
      <c r="U765" t="s">
        <v>18146</v>
      </c>
      <c r="V765" t="s">
        <v>18147</v>
      </c>
      <c r="W765">
        <v>42.580100000000002</v>
      </c>
    </row>
    <row r="766" spans="1:23" x14ac:dyDescent="0.25">
      <c r="A766" t="s">
        <v>18148</v>
      </c>
      <c r="B766">
        <v>6</v>
      </c>
      <c r="C766" t="s">
        <v>3650</v>
      </c>
      <c r="D766" t="s">
        <v>91</v>
      </c>
      <c r="E766" t="s">
        <v>91</v>
      </c>
      <c r="F766">
        <v>593.82740000000001</v>
      </c>
      <c r="G766">
        <v>2</v>
      </c>
      <c r="H766">
        <v>1186.6475</v>
      </c>
      <c r="I766">
        <v>1186.6467</v>
      </c>
      <c r="J766">
        <v>0</v>
      </c>
      <c r="K766">
        <v>0.7</v>
      </c>
      <c r="L766">
        <v>5</v>
      </c>
      <c r="M766" t="s">
        <v>93</v>
      </c>
      <c r="N766">
        <v>76.790000000000006</v>
      </c>
      <c r="O766">
        <v>76.790000000000006</v>
      </c>
      <c r="P766">
        <v>76.790000000000006</v>
      </c>
      <c r="Q766">
        <v>2.2400000000000002</v>
      </c>
      <c r="R766">
        <v>21</v>
      </c>
      <c r="S766" t="s">
        <v>3651</v>
      </c>
      <c r="T766">
        <v>11942</v>
      </c>
      <c r="U766" t="s">
        <v>18149</v>
      </c>
      <c r="V766" t="s">
        <v>18150</v>
      </c>
      <c r="W766">
        <v>41.847700000000003</v>
      </c>
    </row>
    <row r="767" spans="1:23" x14ac:dyDescent="0.25">
      <c r="A767" t="s">
        <v>18151</v>
      </c>
      <c r="B767">
        <v>6</v>
      </c>
      <c r="C767" t="s">
        <v>3650</v>
      </c>
      <c r="D767" t="s">
        <v>91</v>
      </c>
      <c r="E767" t="s">
        <v>91</v>
      </c>
      <c r="F767">
        <v>593.82730000000004</v>
      </c>
      <c r="G767">
        <v>2</v>
      </c>
      <c r="H767">
        <v>1186.6474000000001</v>
      </c>
      <c r="I767">
        <v>1186.6467</v>
      </c>
      <c r="J767">
        <v>0</v>
      </c>
      <c r="K767">
        <v>0.6</v>
      </c>
      <c r="L767">
        <v>5</v>
      </c>
      <c r="M767" t="s">
        <v>93</v>
      </c>
      <c r="N767">
        <v>92.59</v>
      </c>
      <c r="O767">
        <v>92.59</v>
      </c>
      <c r="P767">
        <v>92.59</v>
      </c>
      <c r="Q767">
        <v>2.56</v>
      </c>
      <c r="R767">
        <v>21</v>
      </c>
      <c r="S767" t="s">
        <v>3651</v>
      </c>
      <c r="T767">
        <v>11942</v>
      </c>
      <c r="U767" t="s">
        <v>18152</v>
      </c>
      <c r="V767" t="s">
        <v>18153</v>
      </c>
      <c r="W767">
        <v>38.971899999999998</v>
      </c>
    </row>
    <row r="768" spans="1:23" x14ac:dyDescent="0.25">
      <c r="A768" t="s">
        <v>18154</v>
      </c>
      <c r="B768">
        <v>6</v>
      </c>
      <c r="C768" t="s">
        <v>3650</v>
      </c>
      <c r="D768" t="s">
        <v>91</v>
      </c>
      <c r="E768" t="s">
        <v>91</v>
      </c>
      <c r="F768">
        <v>593.8279</v>
      </c>
      <c r="G768">
        <v>2</v>
      </c>
      <c r="H768">
        <v>1186.6486</v>
      </c>
      <c r="I768">
        <v>1186.6467</v>
      </c>
      <c r="J768">
        <v>0</v>
      </c>
      <c r="K768">
        <v>1.6</v>
      </c>
      <c r="L768">
        <v>5</v>
      </c>
      <c r="M768" t="s">
        <v>93</v>
      </c>
      <c r="N768">
        <v>98.34</v>
      </c>
      <c r="O768">
        <v>98.34</v>
      </c>
      <c r="P768">
        <v>98.34</v>
      </c>
      <c r="Q768">
        <v>2.59</v>
      </c>
      <c r="R768">
        <v>21</v>
      </c>
      <c r="S768" t="s">
        <v>3651</v>
      </c>
      <c r="T768">
        <v>11942</v>
      </c>
      <c r="U768" t="s">
        <v>18155</v>
      </c>
      <c r="V768" t="s">
        <v>18156</v>
      </c>
      <c r="W768">
        <v>38.709499999999998</v>
      </c>
    </row>
    <row r="769" spans="1:23" x14ac:dyDescent="0.25">
      <c r="A769" t="s">
        <v>18157</v>
      </c>
      <c r="B769">
        <v>6</v>
      </c>
      <c r="C769" t="s">
        <v>3650</v>
      </c>
      <c r="D769" t="s">
        <v>91</v>
      </c>
      <c r="E769" t="s">
        <v>91</v>
      </c>
      <c r="F769">
        <v>593.82719999999995</v>
      </c>
      <c r="G769">
        <v>2</v>
      </c>
      <c r="H769">
        <v>1186.6470999999999</v>
      </c>
      <c r="I769">
        <v>1186.6467</v>
      </c>
      <c r="J769">
        <v>0</v>
      </c>
      <c r="K769">
        <v>0.4</v>
      </c>
      <c r="L769">
        <v>5</v>
      </c>
      <c r="M769" t="s">
        <v>93</v>
      </c>
      <c r="N769">
        <v>100.85</v>
      </c>
      <c r="O769">
        <v>100.85</v>
      </c>
      <c r="P769">
        <v>100.85</v>
      </c>
      <c r="Q769">
        <v>2.67</v>
      </c>
      <c r="R769">
        <v>21</v>
      </c>
      <c r="S769" t="s">
        <v>3651</v>
      </c>
      <c r="T769">
        <v>11942</v>
      </c>
      <c r="U769" t="s">
        <v>18158</v>
      </c>
      <c r="V769" t="s">
        <v>14868</v>
      </c>
      <c r="W769">
        <v>38.0441</v>
      </c>
    </row>
    <row r="770" spans="1:23" x14ac:dyDescent="0.25">
      <c r="A770" t="s">
        <v>3663</v>
      </c>
      <c r="B770">
        <v>6</v>
      </c>
      <c r="C770" t="s">
        <v>3650</v>
      </c>
      <c r="D770" t="s">
        <v>91</v>
      </c>
      <c r="E770" t="s">
        <v>91</v>
      </c>
      <c r="F770">
        <v>593.82730000000004</v>
      </c>
      <c r="G770">
        <v>2</v>
      </c>
      <c r="H770">
        <v>1186.6473000000001</v>
      </c>
      <c r="I770">
        <v>1186.6467</v>
      </c>
      <c r="J770">
        <v>0</v>
      </c>
      <c r="K770">
        <v>0.5</v>
      </c>
      <c r="L770">
        <v>5</v>
      </c>
      <c r="M770" t="s">
        <v>93</v>
      </c>
      <c r="N770">
        <v>103</v>
      </c>
      <c r="O770">
        <v>103</v>
      </c>
      <c r="P770">
        <v>103</v>
      </c>
      <c r="Q770">
        <v>3.38</v>
      </c>
      <c r="R770">
        <v>21</v>
      </c>
      <c r="S770" t="s">
        <v>3651</v>
      </c>
      <c r="T770">
        <v>11942</v>
      </c>
      <c r="U770" t="s">
        <v>18159</v>
      </c>
      <c r="V770" t="s">
        <v>1257</v>
      </c>
      <c r="W770">
        <v>46.471699999999998</v>
      </c>
    </row>
    <row r="771" spans="1:23" x14ac:dyDescent="0.25">
      <c r="A771" t="s">
        <v>18160</v>
      </c>
      <c r="B771">
        <v>6</v>
      </c>
      <c r="C771" t="s">
        <v>3650</v>
      </c>
      <c r="D771" t="s">
        <v>91</v>
      </c>
      <c r="E771" t="s">
        <v>91</v>
      </c>
      <c r="F771">
        <v>593.82709999999997</v>
      </c>
      <c r="G771">
        <v>2</v>
      </c>
      <c r="H771">
        <v>1186.6469</v>
      </c>
      <c r="I771">
        <v>1186.6467</v>
      </c>
      <c r="J771">
        <v>0</v>
      </c>
      <c r="K771">
        <v>0.2</v>
      </c>
      <c r="L771">
        <v>5</v>
      </c>
      <c r="M771" t="s">
        <v>93</v>
      </c>
      <c r="N771">
        <v>134.69999999999999</v>
      </c>
      <c r="O771">
        <v>134.69999999999999</v>
      </c>
      <c r="P771">
        <v>134.69999999999999</v>
      </c>
      <c r="Q771">
        <v>3.31</v>
      </c>
      <c r="R771">
        <v>21</v>
      </c>
      <c r="S771" t="s">
        <v>3651</v>
      </c>
      <c r="T771">
        <v>11942</v>
      </c>
      <c r="U771" t="s">
        <v>18161</v>
      </c>
      <c r="V771" t="s">
        <v>10353</v>
      </c>
      <c r="W771">
        <v>47.433999999999997</v>
      </c>
    </row>
    <row r="772" spans="1:23" x14ac:dyDescent="0.25">
      <c r="A772" t="s">
        <v>13201</v>
      </c>
      <c r="B772">
        <v>6</v>
      </c>
      <c r="C772" t="s">
        <v>3650</v>
      </c>
      <c r="D772" t="s">
        <v>91</v>
      </c>
      <c r="E772" t="s">
        <v>91</v>
      </c>
      <c r="F772">
        <v>593.8279</v>
      </c>
      <c r="G772">
        <v>2</v>
      </c>
      <c r="H772">
        <v>1186.6485</v>
      </c>
      <c r="I772">
        <v>1186.6467</v>
      </c>
      <c r="J772">
        <v>0</v>
      </c>
      <c r="K772">
        <v>1.5</v>
      </c>
      <c r="L772">
        <v>5</v>
      </c>
      <c r="M772" t="s">
        <v>93</v>
      </c>
      <c r="N772">
        <v>148.13999999999999</v>
      </c>
      <c r="O772">
        <v>148.13999999999999</v>
      </c>
      <c r="P772">
        <v>148.13999999999999</v>
      </c>
      <c r="Q772">
        <v>4.2300000000000004</v>
      </c>
      <c r="R772">
        <v>21</v>
      </c>
      <c r="S772" t="s">
        <v>3651</v>
      </c>
      <c r="T772">
        <v>11942</v>
      </c>
      <c r="U772" t="s">
        <v>18162</v>
      </c>
      <c r="V772" t="s">
        <v>18163</v>
      </c>
      <c r="W772">
        <v>46.8337</v>
      </c>
    </row>
    <row r="773" spans="1:23" x14ac:dyDescent="0.25">
      <c r="A773" t="s">
        <v>1258</v>
      </c>
      <c r="B773">
        <v>6</v>
      </c>
      <c r="C773" t="s">
        <v>3650</v>
      </c>
      <c r="D773" t="s">
        <v>91</v>
      </c>
      <c r="E773" t="s">
        <v>91</v>
      </c>
      <c r="F773">
        <v>593.82749999999999</v>
      </c>
      <c r="G773">
        <v>2</v>
      </c>
      <c r="H773">
        <v>1186.6476</v>
      </c>
      <c r="I773">
        <v>1186.6467</v>
      </c>
      <c r="J773">
        <v>0</v>
      </c>
      <c r="K773">
        <v>0.8</v>
      </c>
      <c r="L773">
        <v>5</v>
      </c>
      <c r="M773" t="s">
        <v>93</v>
      </c>
      <c r="N773">
        <v>162.12</v>
      </c>
      <c r="O773">
        <v>162.12</v>
      </c>
      <c r="P773">
        <v>162.12</v>
      </c>
      <c r="Q773">
        <v>4.2300000000000004</v>
      </c>
      <c r="R773">
        <v>21</v>
      </c>
      <c r="S773" t="s">
        <v>3651</v>
      </c>
      <c r="T773">
        <v>11942</v>
      </c>
      <c r="U773" t="s">
        <v>18164</v>
      </c>
      <c r="V773" t="s">
        <v>18165</v>
      </c>
      <c r="W773">
        <v>48.247500000000002</v>
      </c>
    </row>
    <row r="774" spans="1:23" x14ac:dyDescent="0.25">
      <c r="A774" t="s">
        <v>18166</v>
      </c>
      <c r="B774">
        <v>6</v>
      </c>
      <c r="C774" t="s">
        <v>3650</v>
      </c>
      <c r="D774" t="s">
        <v>91</v>
      </c>
      <c r="E774" t="s">
        <v>91</v>
      </c>
      <c r="F774">
        <v>593.827</v>
      </c>
      <c r="G774">
        <v>2</v>
      </c>
      <c r="H774">
        <v>1186.6467</v>
      </c>
      <c r="I774">
        <v>1186.6467</v>
      </c>
      <c r="J774">
        <v>0</v>
      </c>
      <c r="K774">
        <v>0</v>
      </c>
      <c r="L774">
        <v>5</v>
      </c>
      <c r="M774" t="s">
        <v>93</v>
      </c>
      <c r="N774">
        <v>170.29</v>
      </c>
      <c r="O774">
        <v>170.29</v>
      </c>
      <c r="P774">
        <v>170.29</v>
      </c>
      <c r="Q774">
        <v>4.4800000000000004</v>
      </c>
      <c r="R774">
        <v>21</v>
      </c>
      <c r="S774" t="s">
        <v>3651</v>
      </c>
      <c r="T774">
        <v>11942</v>
      </c>
      <c r="U774" t="s">
        <v>18167</v>
      </c>
      <c r="V774" t="s">
        <v>18168</v>
      </c>
      <c r="W774">
        <v>47.023400000000002</v>
      </c>
    </row>
    <row r="775" spans="1:23" x14ac:dyDescent="0.25">
      <c r="A775" t="s">
        <v>18169</v>
      </c>
      <c r="B775">
        <v>6</v>
      </c>
      <c r="C775" t="s">
        <v>3650</v>
      </c>
      <c r="D775" t="s">
        <v>91</v>
      </c>
      <c r="E775" t="s">
        <v>91</v>
      </c>
      <c r="F775">
        <v>593.82669999999996</v>
      </c>
      <c r="G775">
        <v>2</v>
      </c>
      <c r="H775">
        <v>1186.646</v>
      </c>
      <c r="I775">
        <v>1186.6467</v>
      </c>
      <c r="J775">
        <v>0</v>
      </c>
      <c r="K775">
        <v>-0.5</v>
      </c>
      <c r="L775">
        <v>5</v>
      </c>
      <c r="M775" t="s">
        <v>93</v>
      </c>
      <c r="N775">
        <v>197.44</v>
      </c>
      <c r="O775">
        <v>158.32</v>
      </c>
      <c r="P775">
        <v>158.32</v>
      </c>
      <c r="Q775">
        <v>2.95</v>
      </c>
      <c r="R775">
        <v>21</v>
      </c>
      <c r="S775" t="s">
        <v>3651</v>
      </c>
      <c r="T775">
        <v>11942</v>
      </c>
      <c r="U775" t="s">
        <v>18170</v>
      </c>
      <c r="V775" t="s">
        <v>18171</v>
      </c>
      <c r="W775">
        <v>48.666200000000003</v>
      </c>
    </row>
    <row r="776" spans="1:23" x14ac:dyDescent="0.25">
      <c r="A776" t="s">
        <v>18172</v>
      </c>
      <c r="B776">
        <v>6</v>
      </c>
      <c r="C776" t="s">
        <v>3650</v>
      </c>
      <c r="D776" t="s">
        <v>91</v>
      </c>
      <c r="E776" t="s">
        <v>91</v>
      </c>
      <c r="F776">
        <v>593.82770000000005</v>
      </c>
      <c r="G776">
        <v>2</v>
      </c>
      <c r="H776">
        <v>1186.6481000000001</v>
      </c>
      <c r="I776">
        <v>1186.6467</v>
      </c>
      <c r="J776">
        <v>0</v>
      </c>
      <c r="K776">
        <v>1.2</v>
      </c>
      <c r="L776">
        <v>5</v>
      </c>
      <c r="M776" t="s">
        <v>93</v>
      </c>
      <c r="N776">
        <v>235.7</v>
      </c>
      <c r="O776">
        <v>231.01</v>
      </c>
      <c r="P776">
        <v>231.01</v>
      </c>
      <c r="Q776">
        <v>6.09</v>
      </c>
      <c r="R776">
        <v>21</v>
      </c>
      <c r="S776" t="s">
        <v>3651</v>
      </c>
      <c r="T776">
        <v>11942</v>
      </c>
      <c r="U776" t="s">
        <v>18173</v>
      </c>
      <c r="V776" t="s">
        <v>7885</v>
      </c>
      <c r="W776">
        <v>37.676099999999998</v>
      </c>
    </row>
    <row r="777" spans="1:23" x14ac:dyDescent="0.25">
      <c r="A777" t="s">
        <v>2960</v>
      </c>
      <c r="B777">
        <v>6</v>
      </c>
      <c r="C777" t="s">
        <v>3650</v>
      </c>
      <c r="D777" t="s">
        <v>91</v>
      </c>
      <c r="E777" t="s">
        <v>91</v>
      </c>
      <c r="F777">
        <v>593.82719999999995</v>
      </c>
      <c r="G777">
        <v>2</v>
      </c>
      <c r="H777">
        <v>1186.6470999999999</v>
      </c>
      <c r="I777">
        <v>1186.6467</v>
      </c>
      <c r="J777">
        <v>0</v>
      </c>
      <c r="K777">
        <v>0.4</v>
      </c>
      <c r="L777">
        <v>5</v>
      </c>
      <c r="M777" t="s">
        <v>93</v>
      </c>
      <c r="N777">
        <v>247.27</v>
      </c>
      <c r="O777">
        <v>213.34</v>
      </c>
      <c r="P777">
        <v>213.34</v>
      </c>
      <c r="Q777">
        <v>5.99</v>
      </c>
      <c r="R777">
        <v>21</v>
      </c>
      <c r="S777" t="s">
        <v>3651</v>
      </c>
      <c r="T777">
        <v>11942</v>
      </c>
      <c r="U777" t="s">
        <v>18174</v>
      </c>
      <c r="V777" t="s">
        <v>18175</v>
      </c>
      <c r="W777">
        <v>36.690300000000001</v>
      </c>
    </row>
    <row r="778" spans="1:23" x14ac:dyDescent="0.25">
      <c r="A778" t="s">
        <v>18176</v>
      </c>
      <c r="B778">
        <v>6</v>
      </c>
      <c r="C778" t="s">
        <v>3650</v>
      </c>
      <c r="D778" t="s">
        <v>91</v>
      </c>
      <c r="E778" t="s">
        <v>91</v>
      </c>
      <c r="F778">
        <v>593.82759999999996</v>
      </c>
      <c r="G778">
        <v>2</v>
      </c>
      <c r="H778">
        <v>1186.6479999999999</v>
      </c>
      <c r="I778">
        <v>1186.6467</v>
      </c>
      <c r="J778">
        <v>0</v>
      </c>
      <c r="K778">
        <v>1.1000000000000001</v>
      </c>
      <c r="L778">
        <v>5</v>
      </c>
      <c r="M778" t="s">
        <v>93</v>
      </c>
      <c r="N778">
        <v>293.14</v>
      </c>
      <c r="O778">
        <v>247.25</v>
      </c>
      <c r="P778">
        <v>247.25</v>
      </c>
      <c r="Q778">
        <v>6.28</v>
      </c>
      <c r="R778">
        <v>21</v>
      </c>
      <c r="S778" t="s">
        <v>3651</v>
      </c>
      <c r="T778">
        <v>11942</v>
      </c>
      <c r="U778" t="s">
        <v>18177</v>
      </c>
      <c r="V778" t="s">
        <v>6955</v>
      </c>
      <c r="W778">
        <v>34.418799999999997</v>
      </c>
    </row>
    <row r="779" spans="1:23" x14ac:dyDescent="0.25">
      <c r="A779" t="s">
        <v>18178</v>
      </c>
      <c r="B779">
        <v>6</v>
      </c>
      <c r="C779" t="s">
        <v>3650</v>
      </c>
      <c r="D779" t="s">
        <v>91</v>
      </c>
      <c r="E779" t="s">
        <v>91</v>
      </c>
      <c r="F779">
        <v>593.82709999999997</v>
      </c>
      <c r="G779">
        <v>2</v>
      </c>
      <c r="H779">
        <v>1186.6469</v>
      </c>
      <c r="I779">
        <v>1186.6467</v>
      </c>
      <c r="J779">
        <v>0</v>
      </c>
      <c r="K779">
        <v>0.2</v>
      </c>
      <c r="L779">
        <v>5</v>
      </c>
      <c r="M779" t="s">
        <v>93</v>
      </c>
      <c r="N779">
        <v>309.12</v>
      </c>
      <c r="O779">
        <v>218.42</v>
      </c>
      <c r="P779">
        <v>218.42</v>
      </c>
      <c r="Q779">
        <v>5.85</v>
      </c>
      <c r="R779">
        <v>21</v>
      </c>
      <c r="S779" t="s">
        <v>3651</v>
      </c>
      <c r="T779">
        <v>11942</v>
      </c>
      <c r="U779" t="s">
        <v>18179</v>
      </c>
      <c r="V779" t="s">
        <v>18180</v>
      </c>
      <c r="W779">
        <v>35.348799999999997</v>
      </c>
    </row>
    <row r="780" spans="1:23" x14ac:dyDescent="0.25">
      <c r="A780" t="s">
        <v>18181</v>
      </c>
      <c r="B780">
        <v>6</v>
      </c>
      <c r="C780" t="s">
        <v>3650</v>
      </c>
      <c r="D780" t="s">
        <v>91</v>
      </c>
      <c r="E780" t="s">
        <v>91</v>
      </c>
      <c r="F780">
        <v>593.82749999999999</v>
      </c>
      <c r="G780">
        <v>2</v>
      </c>
      <c r="H780">
        <v>1186.6476</v>
      </c>
      <c r="I780">
        <v>1186.6467</v>
      </c>
      <c r="J780">
        <v>0</v>
      </c>
      <c r="K780">
        <v>0.8</v>
      </c>
      <c r="L780">
        <v>5</v>
      </c>
      <c r="M780" t="s">
        <v>93</v>
      </c>
      <c r="N780">
        <v>325.75</v>
      </c>
      <c r="O780">
        <v>325.75</v>
      </c>
      <c r="P780">
        <v>325.75</v>
      </c>
      <c r="Q780">
        <v>7.69</v>
      </c>
      <c r="R780">
        <v>21</v>
      </c>
      <c r="S780" t="s">
        <v>3651</v>
      </c>
      <c r="T780">
        <v>11942</v>
      </c>
      <c r="U780" t="s">
        <v>18182</v>
      </c>
      <c r="V780" t="s">
        <v>18183</v>
      </c>
      <c r="W780">
        <v>41.3324</v>
      </c>
    </row>
    <row r="781" spans="1:23" x14ac:dyDescent="0.25">
      <c r="A781" t="s">
        <v>18184</v>
      </c>
      <c r="B781">
        <v>6</v>
      </c>
      <c r="C781" t="s">
        <v>3650</v>
      </c>
      <c r="D781" t="s">
        <v>91</v>
      </c>
      <c r="E781" t="s">
        <v>91</v>
      </c>
      <c r="F781">
        <v>593.82749999999999</v>
      </c>
      <c r="G781">
        <v>2</v>
      </c>
      <c r="H781">
        <v>1186.6476</v>
      </c>
      <c r="I781">
        <v>1186.6467</v>
      </c>
      <c r="J781">
        <v>0</v>
      </c>
      <c r="K781">
        <v>0.8</v>
      </c>
      <c r="L781">
        <v>5</v>
      </c>
      <c r="M781" t="s">
        <v>93</v>
      </c>
      <c r="N781">
        <v>333.82</v>
      </c>
      <c r="O781">
        <v>293.42</v>
      </c>
      <c r="P781">
        <v>293.42</v>
      </c>
      <c r="Q781">
        <v>6.91</v>
      </c>
      <c r="R781">
        <v>21</v>
      </c>
      <c r="S781" t="s">
        <v>3651</v>
      </c>
      <c r="T781">
        <v>11942</v>
      </c>
      <c r="U781" t="s">
        <v>18185</v>
      </c>
      <c r="V781" t="s">
        <v>4771</v>
      </c>
      <c r="W781">
        <v>35.921100000000003</v>
      </c>
    </row>
    <row r="782" spans="1:23" x14ac:dyDescent="0.25">
      <c r="A782" t="s">
        <v>18186</v>
      </c>
      <c r="B782">
        <v>6</v>
      </c>
      <c r="C782" t="s">
        <v>3650</v>
      </c>
      <c r="D782" t="s">
        <v>91</v>
      </c>
      <c r="E782" t="s">
        <v>91</v>
      </c>
      <c r="F782">
        <v>593.82669999999996</v>
      </c>
      <c r="G782">
        <v>2</v>
      </c>
      <c r="H782">
        <v>1186.6461999999999</v>
      </c>
      <c r="I782">
        <v>1186.6467</v>
      </c>
      <c r="J782">
        <v>0</v>
      </c>
      <c r="K782">
        <v>-0.4</v>
      </c>
      <c r="L782">
        <v>5</v>
      </c>
      <c r="M782" t="s">
        <v>93</v>
      </c>
      <c r="N782">
        <v>350.13</v>
      </c>
      <c r="O782">
        <v>318.02999999999997</v>
      </c>
      <c r="P782">
        <v>318.02999999999997</v>
      </c>
      <c r="Q782">
        <v>6.7</v>
      </c>
      <c r="R782">
        <v>21</v>
      </c>
      <c r="S782" t="s">
        <v>3651</v>
      </c>
      <c r="T782">
        <v>11942</v>
      </c>
      <c r="U782" t="s">
        <v>18187</v>
      </c>
      <c r="V782" t="s">
        <v>18188</v>
      </c>
      <c r="W782">
        <v>33.631799999999998</v>
      </c>
    </row>
    <row r="783" spans="1:23" x14ac:dyDescent="0.25">
      <c r="A783" t="s">
        <v>18189</v>
      </c>
      <c r="B783">
        <v>6</v>
      </c>
      <c r="C783" t="s">
        <v>3650</v>
      </c>
      <c r="D783" t="s">
        <v>91</v>
      </c>
      <c r="E783" t="s">
        <v>91</v>
      </c>
      <c r="F783">
        <v>593.82680000000005</v>
      </c>
      <c r="G783">
        <v>2</v>
      </c>
      <c r="H783">
        <v>1186.6464000000001</v>
      </c>
      <c r="I783">
        <v>1186.6467</v>
      </c>
      <c r="J783">
        <v>0</v>
      </c>
      <c r="K783">
        <v>-0.2</v>
      </c>
      <c r="L783">
        <v>5</v>
      </c>
      <c r="M783" t="s">
        <v>93</v>
      </c>
      <c r="N783">
        <v>385.42</v>
      </c>
      <c r="O783">
        <v>312.64</v>
      </c>
      <c r="P783">
        <v>312.64</v>
      </c>
      <c r="Q783">
        <v>7</v>
      </c>
      <c r="R783">
        <v>21</v>
      </c>
      <c r="S783" t="s">
        <v>3651</v>
      </c>
      <c r="T783">
        <v>11942</v>
      </c>
      <c r="U783" t="s">
        <v>18190</v>
      </c>
      <c r="V783" t="s">
        <v>18191</v>
      </c>
      <c r="W783">
        <v>34.695999999999998</v>
      </c>
    </row>
    <row r="784" spans="1:23" x14ac:dyDescent="0.25">
      <c r="A784" t="s">
        <v>18192</v>
      </c>
      <c r="B784">
        <v>6</v>
      </c>
      <c r="C784" t="s">
        <v>3650</v>
      </c>
      <c r="D784" t="s">
        <v>91</v>
      </c>
      <c r="E784" t="s">
        <v>91</v>
      </c>
      <c r="F784">
        <v>593.82759999999996</v>
      </c>
      <c r="G784">
        <v>2</v>
      </c>
      <c r="H784">
        <v>1186.6478999999999</v>
      </c>
      <c r="I784">
        <v>1186.6467</v>
      </c>
      <c r="J784">
        <v>0</v>
      </c>
      <c r="K784">
        <v>1</v>
      </c>
      <c r="L784">
        <v>5</v>
      </c>
      <c r="M784" t="s">
        <v>93</v>
      </c>
      <c r="N784">
        <v>407.86</v>
      </c>
      <c r="O784">
        <v>310.43</v>
      </c>
      <c r="P784">
        <v>310.43</v>
      </c>
      <c r="Q784">
        <v>8.0399999999999991</v>
      </c>
      <c r="R784">
        <v>21</v>
      </c>
      <c r="S784" t="s">
        <v>3651</v>
      </c>
      <c r="T784">
        <v>11942</v>
      </c>
      <c r="U784" t="s">
        <v>18193</v>
      </c>
      <c r="V784" t="s">
        <v>18194</v>
      </c>
      <c r="W784">
        <v>33.202100000000002</v>
      </c>
    </row>
    <row r="785" spans="1:23" x14ac:dyDescent="0.25">
      <c r="A785" t="s">
        <v>18195</v>
      </c>
      <c r="B785">
        <v>6</v>
      </c>
      <c r="C785" t="s">
        <v>3650</v>
      </c>
      <c r="D785" t="s">
        <v>91</v>
      </c>
      <c r="E785" t="s">
        <v>91</v>
      </c>
      <c r="F785">
        <v>593.82690000000002</v>
      </c>
      <c r="G785">
        <v>2</v>
      </c>
      <c r="H785">
        <v>1186.6465000000001</v>
      </c>
      <c r="I785">
        <v>1186.6467</v>
      </c>
      <c r="J785">
        <v>0</v>
      </c>
      <c r="K785">
        <v>-0.1</v>
      </c>
      <c r="L785">
        <v>5</v>
      </c>
      <c r="M785" t="s">
        <v>93</v>
      </c>
      <c r="N785">
        <v>418.66</v>
      </c>
      <c r="O785">
        <v>387.71</v>
      </c>
      <c r="P785">
        <v>387.71</v>
      </c>
      <c r="Q785">
        <v>9.4</v>
      </c>
      <c r="R785">
        <v>21</v>
      </c>
      <c r="S785" t="s">
        <v>3651</v>
      </c>
      <c r="T785">
        <v>11942</v>
      </c>
      <c r="U785" t="s">
        <v>18196</v>
      </c>
      <c r="V785" t="s">
        <v>18197</v>
      </c>
      <c r="W785">
        <v>41.551000000000002</v>
      </c>
    </row>
    <row r="786" spans="1:23" x14ac:dyDescent="0.25">
      <c r="A786" t="s">
        <v>18198</v>
      </c>
      <c r="B786">
        <v>6</v>
      </c>
      <c r="C786" t="s">
        <v>3650</v>
      </c>
      <c r="D786" t="s">
        <v>91</v>
      </c>
      <c r="E786" t="s">
        <v>91</v>
      </c>
      <c r="F786">
        <v>593.82690000000002</v>
      </c>
      <c r="G786">
        <v>2</v>
      </c>
      <c r="H786">
        <v>1186.6465000000001</v>
      </c>
      <c r="I786">
        <v>1186.6467</v>
      </c>
      <c r="J786">
        <v>0</v>
      </c>
      <c r="K786">
        <v>-0.1</v>
      </c>
      <c r="L786">
        <v>5</v>
      </c>
      <c r="M786" t="s">
        <v>93</v>
      </c>
      <c r="N786">
        <v>439.85</v>
      </c>
      <c r="O786">
        <v>355</v>
      </c>
      <c r="P786">
        <v>355</v>
      </c>
      <c r="Q786">
        <v>8.1199999999999992</v>
      </c>
      <c r="R786">
        <v>21</v>
      </c>
      <c r="S786" t="s">
        <v>3651</v>
      </c>
      <c r="T786">
        <v>11942</v>
      </c>
      <c r="U786" t="s">
        <v>18199</v>
      </c>
      <c r="V786" t="s">
        <v>18200</v>
      </c>
      <c r="W786">
        <v>32.573</v>
      </c>
    </row>
    <row r="787" spans="1:23" x14ac:dyDescent="0.25">
      <c r="A787" t="s">
        <v>18201</v>
      </c>
      <c r="B787">
        <v>6</v>
      </c>
      <c r="C787" t="s">
        <v>3650</v>
      </c>
      <c r="D787" t="s">
        <v>91</v>
      </c>
      <c r="E787" t="s">
        <v>91</v>
      </c>
      <c r="F787">
        <v>593.82730000000004</v>
      </c>
      <c r="G787">
        <v>2</v>
      </c>
      <c r="H787">
        <v>1186.6474000000001</v>
      </c>
      <c r="I787">
        <v>1186.6467</v>
      </c>
      <c r="J787">
        <v>0</v>
      </c>
      <c r="K787">
        <v>0.6</v>
      </c>
      <c r="L787">
        <v>5</v>
      </c>
      <c r="M787" t="s">
        <v>93</v>
      </c>
      <c r="N787">
        <v>441.16</v>
      </c>
      <c r="O787">
        <v>303.18</v>
      </c>
      <c r="P787">
        <v>303.18</v>
      </c>
      <c r="Q787">
        <v>7.79</v>
      </c>
      <c r="R787">
        <v>21</v>
      </c>
      <c r="S787" t="s">
        <v>3651</v>
      </c>
      <c r="T787">
        <v>11942</v>
      </c>
      <c r="U787" t="s">
        <v>18202</v>
      </c>
      <c r="V787" t="s">
        <v>18203</v>
      </c>
      <c r="W787">
        <v>31.5108</v>
      </c>
    </row>
    <row r="788" spans="1:23" x14ac:dyDescent="0.25">
      <c r="A788" t="s">
        <v>18204</v>
      </c>
      <c r="B788">
        <v>6</v>
      </c>
      <c r="C788" t="s">
        <v>3650</v>
      </c>
      <c r="D788" t="s">
        <v>91</v>
      </c>
      <c r="E788" t="s">
        <v>91</v>
      </c>
      <c r="F788">
        <v>593.82719999999995</v>
      </c>
      <c r="G788">
        <v>2</v>
      </c>
      <c r="H788">
        <v>1186.6470999999999</v>
      </c>
      <c r="I788">
        <v>1186.6467</v>
      </c>
      <c r="J788">
        <v>0</v>
      </c>
      <c r="K788">
        <v>0.4</v>
      </c>
      <c r="L788">
        <v>5</v>
      </c>
      <c r="M788" t="s">
        <v>93</v>
      </c>
      <c r="N788">
        <v>455.14</v>
      </c>
      <c r="O788">
        <v>309.27</v>
      </c>
      <c r="P788">
        <v>309.27</v>
      </c>
      <c r="Q788">
        <v>8.2100000000000009</v>
      </c>
      <c r="R788">
        <v>21</v>
      </c>
      <c r="S788" t="s">
        <v>3651</v>
      </c>
      <c r="T788">
        <v>11942</v>
      </c>
      <c r="U788" t="s">
        <v>18205</v>
      </c>
      <c r="V788" t="s">
        <v>9372</v>
      </c>
      <c r="W788">
        <v>30.938400000000001</v>
      </c>
    </row>
    <row r="789" spans="1:23" x14ac:dyDescent="0.25">
      <c r="A789" t="s">
        <v>18206</v>
      </c>
      <c r="B789">
        <v>6</v>
      </c>
      <c r="C789" t="s">
        <v>3650</v>
      </c>
      <c r="D789" t="s">
        <v>91</v>
      </c>
      <c r="E789" t="s">
        <v>91</v>
      </c>
      <c r="F789">
        <v>593.82730000000004</v>
      </c>
      <c r="G789">
        <v>2</v>
      </c>
      <c r="H789">
        <v>1186.6473000000001</v>
      </c>
      <c r="I789">
        <v>1186.6467</v>
      </c>
      <c r="J789">
        <v>0</v>
      </c>
      <c r="K789">
        <v>0.5</v>
      </c>
      <c r="L789">
        <v>5</v>
      </c>
      <c r="M789" t="s">
        <v>93</v>
      </c>
      <c r="N789">
        <v>461.34</v>
      </c>
      <c r="O789">
        <v>328</v>
      </c>
      <c r="P789">
        <v>328</v>
      </c>
      <c r="Q789">
        <v>8.31</v>
      </c>
      <c r="R789">
        <v>21</v>
      </c>
      <c r="S789" t="s">
        <v>3651</v>
      </c>
      <c r="T789">
        <v>11942</v>
      </c>
      <c r="U789" t="s">
        <v>18207</v>
      </c>
      <c r="V789" t="s">
        <v>18208</v>
      </c>
      <c r="W789">
        <v>32.145000000000003</v>
      </c>
    </row>
    <row r="790" spans="1:23" x14ac:dyDescent="0.25">
      <c r="A790" t="s">
        <v>18209</v>
      </c>
      <c r="B790">
        <v>6</v>
      </c>
      <c r="C790" t="s">
        <v>3650</v>
      </c>
      <c r="D790" t="s">
        <v>91</v>
      </c>
      <c r="E790" t="s">
        <v>91</v>
      </c>
      <c r="F790">
        <v>593.82719999999995</v>
      </c>
      <c r="G790">
        <v>2</v>
      </c>
      <c r="H790">
        <v>1186.6470999999999</v>
      </c>
      <c r="I790">
        <v>1186.6467</v>
      </c>
      <c r="J790">
        <v>0</v>
      </c>
      <c r="K790">
        <v>0.4</v>
      </c>
      <c r="L790">
        <v>5</v>
      </c>
      <c r="M790" t="s">
        <v>93</v>
      </c>
      <c r="N790">
        <v>488.83</v>
      </c>
      <c r="O790">
        <v>409.41</v>
      </c>
      <c r="P790">
        <v>409.41</v>
      </c>
      <c r="Q790">
        <v>9.8699999999999992</v>
      </c>
      <c r="R790">
        <v>21</v>
      </c>
      <c r="S790" t="s">
        <v>3651</v>
      </c>
      <c r="T790">
        <v>11942</v>
      </c>
      <c r="U790" t="s">
        <v>18210</v>
      </c>
      <c r="V790" t="s">
        <v>18211</v>
      </c>
      <c r="W790">
        <v>31.825700000000001</v>
      </c>
    </row>
    <row r="791" spans="1:23" x14ac:dyDescent="0.25">
      <c r="A791" t="s">
        <v>18212</v>
      </c>
      <c r="B791">
        <v>6</v>
      </c>
      <c r="C791" t="s">
        <v>3650</v>
      </c>
      <c r="D791" t="s">
        <v>91</v>
      </c>
      <c r="E791" t="s">
        <v>91</v>
      </c>
      <c r="F791">
        <v>593.827</v>
      </c>
      <c r="G791">
        <v>2</v>
      </c>
      <c r="H791">
        <v>1186.6467</v>
      </c>
      <c r="I791">
        <v>1186.6467</v>
      </c>
      <c r="J791">
        <v>0</v>
      </c>
      <c r="K791">
        <v>0</v>
      </c>
      <c r="L791">
        <v>5</v>
      </c>
      <c r="M791" t="s">
        <v>93</v>
      </c>
      <c r="N791">
        <v>508.41</v>
      </c>
      <c r="O791">
        <v>399.53</v>
      </c>
      <c r="P791">
        <v>399.53</v>
      </c>
      <c r="Q791">
        <v>9.82</v>
      </c>
      <c r="R791">
        <v>21</v>
      </c>
      <c r="S791" t="s">
        <v>3651</v>
      </c>
      <c r="T791">
        <v>11942</v>
      </c>
      <c r="U791" t="s">
        <v>18213</v>
      </c>
      <c r="V791" t="s">
        <v>18214</v>
      </c>
      <c r="W791">
        <v>31.1951</v>
      </c>
    </row>
    <row r="792" spans="1:23" x14ac:dyDescent="0.25">
      <c r="A792" t="s">
        <v>18215</v>
      </c>
      <c r="B792">
        <v>6</v>
      </c>
      <c r="C792" t="s">
        <v>3650</v>
      </c>
      <c r="D792" t="s">
        <v>91</v>
      </c>
      <c r="E792" t="s">
        <v>91</v>
      </c>
      <c r="F792">
        <v>593.827</v>
      </c>
      <c r="G792">
        <v>2</v>
      </c>
      <c r="H792">
        <v>1186.6468</v>
      </c>
      <c r="I792">
        <v>1186.6467</v>
      </c>
      <c r="J792">
        <v>0</v>
      </c>
      <c r="K792">
        <v>0.1</v>
      </c>
      <c r="L792">
        <v>5</v>
      </c>
      <c r="M792" t="s">
        <v>93</v>
      </c>
      <c r="N792">
        <v>510.33</v>
      </c>
      <c r="O792">
        <v>410.62</v>
      </c>
      <c r="P792">
        <v>410.62</v>
      </c>
      <c r="Q792">
        <v>9.82</v>
      </c>
      <c r="R792">
        <v>21</v>
      </c>
      <c r="S792" t="s">
        <v>3651</v>
      </c>
      <c r="T792">
        <v>11942</v>
      </c>
      <c r="U792" t="s">
        <v>18216</v>
      </c>
      <c r="V792" t="s">
        <v>18217</v>
      </c>
      <c r="W792">
        <v>30.666399999999999</v>
      </c>
    </row>
    <row r="793" spans="1:23" x14ac:dyDescent="0.25">
      <c r="A793" t="s">
        <v>18218</v>
      </c>
      <c r="B793">
        <v>6</v>
      </c>
      <c r="C793" t="s">
        <v>3650</v>
      </c>
      <c r="D793" t="s">
        <v>91</v>
      </c>
      <c r="E793" t="s">
        <v>91</v>
      </c>
      <c r="F793">
        <v>593.827</v>
      </c>
      <c r="G793">
        <v>2</v>
      </c>
      <c r="H793">
        <v>1186.6468</v>
      </c>
      <c r="I793">
        <v>1186.6467</v>
      </c>
      <c r="J793">
        <v>0</v>
      </c>
      <c r="K793">
        <v>0.1</v>
      </c>
      <c r="L793">
        <v>5</v>
      </c>
      <c r="M793" t="s">
        <v>93</v>
      </c>
      <c r="N793">
        <v>518.32000000000005</v>
      </c>
      <c r="O793">
        <v>398.29</v>
      </c>
      <c r="P793">
        <v>398.29</v>
      </c>
      <c r="Q793">
        <v>9.82</v>
      </c>
      <c r="R793">
        <v>21</v>
      </c>
      <c r="S793" t="s">
        <v>3651</v>
      </c>
      <c r="T793">
        <v>11942</v>
      </c>
      <c r="U793" t="s">
        <v>18219</v>
      </c>
      <c r="V793" t="s">
        <v>18220</v>
      </c>
      <c r="W793">
        <v>30.399799999999999</v>
      </c>
    </row>
    <row r="794" spans="1:23" x14ac:dyDescent="0.25">
      <c r="A794" t="s">
        <v>18221</v>
      </c>
      <c r="B794">
        <v>6</v>
      </c>
      <c r="C794" t="s">
        <v>3650</v>
      </c>
      <c r="D794" t="s">
        <v>91</v>
      </c>
      <c r="E794" t="s">
        <v>91</v>
      </c>
      <c r="F794">
        <v>593.82719999999995</v>
      </c>
      <c r="G794">
        <v>2</v>
      </c>
      <c r="H794">
        <v>1186.6470999999999</v>
      </c>
      <c r="I794">
        <v>1186.6467</v>
      </c>
      <c r="J794">
        <v>0</v>
      </c>
      <c r="K794">
        <v>0.4</v>
      </c>
      <c r="L794">
        <v>5</v>
      </c>
      <c r="M794" t="s">
        <v>93</v>
      </c>
      <c r="N794">
        <v>533.6</v>
      </c>
      <c r="O794">
        <v>392.11</v>
      </c>
      <c r="P794">
        <v>392.11</v>
      </c>
      <c r="Q794">
        <v>10.1</v>
      </c>
      <c r="R794">
        <v>21</v>
      </c>
      <c r="S794" t="s">
        <v>3651</v>
      </c>
      <c r="T794">
        <v>11942</v>
      </c>
      <c r="U794" t="s">
        <v>18222</v>
      </c>
      <c r="V794" t="s">
        <v>18223</v>
      </c>
      <c r="W794">
        <v>30.162400000000002</v>
      </c>
    </row>
    <row r="795" spans="1:23" x14ac:dyDescent="0.25">
      <c r="A795" t="s">
        <v>18224</v>
      </c>
      <c r="B795">
        <v>6</v>
      </c>
      <c r="C795" t="s">
        <v>3650</v>
      </c>
      <c r="D795" t="s">
        <v>91</v>
      </c>
      <c r="E795" t="s">
        <v>91</v>
      </c>
      <c r="F795">
        <v>593.82719999999995</v>
      </c>
      <c r="G795">
        <v>2</v>
      </c>
      <c r="H795">
        <v>1186.6470999999999</v>
      </c>
      <c r="I795">
        <v>1186.6467</v>
      </c>
      <c r="J795">
        <v>0</v>
      </c>
      <c r="K795">
        <v>0.4</v>
      </c>
      <c r="L795">
        <v>5</v>
      </c>
      <c r="M795" t="s">
        <v>93</v>
      </c>
      <c r="N795">
        <v>575.98</v>
      </c>
      <c r="O795">
        <v>456.57</v>
      </c>
      <c r="P795">
        <v>456.57</v>
      </c>
      <c r="Q795">
        <v>10.44</v>
      </c>
      <c r="R795">
        <v>21</v>
      </c>
      <c r="S795" t="s">
        <v>3651</v>
      </c>
      <c r="T795">
        <v>11942</v>
      </c>
      <c r="U795" t="s">
        <v>18225</v>
      </c>
      <c r="V795" t="s">
        <v>18226</v>
      </c>
      <c r="W795">
        <v>29.924399999999999</v>
      </c>
    </row>
    <row r="796" spans="1:23" x14ac:dyDescent="0.25">
      <c r="A796" t="s">
        <v>18227</v>
      </c>
      <c r="B796">
        <v>6</v>
      </c>
      <c r="C796" t="s">
        <v>3650</v>
      </c>
      <c r="D796" t="s">
        <v>91</v>
      </c>
      <c r="E796" t="s">
        <v>91</v>
      </c>
      <c r="F796">
        <v>593.82730000000004</v>
      </c>
      <c r="G796">
        <v>2</v>
      </c>
      <c r="H796">
        <v>1186.6474000000001</v>
      </c>
      <c r="I796">
        <v>1186.6467</v>
      </c>
      <c r="J796">
        <v>0</v>
      </c>
      <c r="K796">
        <v>0.6</v>
      </c>
      <c r="L796">
        <v>5</v>
      </c>
      <c r="M796" t="s">
        <v>93</v>
      </c>
      <c r="N796">
        <v>584.67999999999995</v>
      </c>
      <c r="O796">
        <v>448.11</v>
      </c>
      <c r="P796">
        <v>448.11</v>
      </c>
      <c r="Q796">
        <v>11.55</v>
      </c>
      <c r="R796">
        <v>21</v>
      </c>
      <c r="S796" t="s">
        <v>3651</v>
      </c>
      <c r="T796">
        <v>11942</v>
      </c>
      <c r="U796" t="s">
        <v>18228</v>
      </c>
      <c r="V796" t="s">
        <v>18229</v>
      </c>
      <c r="W796">
        <v>29.6967</v>
      </c>
    </row>
    <row r="797" spans="1:23" x14ac:dyDescent="0.25">
      <c r="A797" t="s">
        <v>18230</v>
      </c>
      <c r="B797">
        <v>6</v>
      </c>
      <c r="C797" t="s">
        <v>3650</v>
      </c>
      <c r="D797" t="s">
        <v>91</v>
      </c>
      <c r="E797" t="s">
        <v>91</v>
      </c>
      <c r="F797">
        <v>593.82690000000002</v>
      </c>
      <c r="G797">
        <v>2</v>
      </c>
      <c r="H797">
        <v>1186.6465000000001</v>
      </c>
      <c r="I797">
        <v>1186.6467</v>
      </c>
      <c r="J797">
        <v>0</v>
      </c>
      <c r="K797">
        <v>-0.1</v>
      </c>
      <c r="L797">
        <v>5</v>
      </c>
      <c r="M797" t="s">
        <v>93</v>
      </c>
      <c r="N797">
        <v>601.30999999999995</v>
      </c>
      <c r="O797">
        <v>472.07</v>
      </c>
      <c r="P797">
        <v>472.07</v>
      </c>
      <c r="Q797">
        <v>12.28</v>
      </c>
      <c r="R797">
        <v>21</v>
      </c>
      <c r="S797" t="s">
        <v>3651</v>
      </c>
      <c r="T797">
        <v>11942</v>
      </c>
      <c r="U797" t="s">
        <v>18231</v>
      </c>
      <c r="V797" t="s">
        <v>18232</v>
      </c>
      <c r="W797">
        <v>28.540700000000001</v>
      </c>
    </row>
    <row r="798" spans="1:23" x14ac:dyDescent="0.25">
      <c r="A798" t="s">
        <v>18233</v>
      </c>
      <c r="B798">
        <v>6</v>
      </c>
      <c r="C798" t="s">
        <v>3650</v>
      </c>
      <c r="D798" t="s">
        <v>91</v>
      </c>
      <c r="E798" t="s">
        <v>91</v>
      </c>
      <c r="F798">
        <v>593.82690000000002</v>
      </c>
      <c r="G798">
        <v>2</v>
      </c>
      <c r="H798">
        <v>1186.6465000000001</v>
      </c>
      <c r="I798">
        <v>1186.6467</v>
      </c>
      <c r="J798">
        <v>0</v>
      </c>
      <c r="K798">
        <v>-0.1</v>
      </c>
      <c r="L798">
        <v>5</v>
      </c>
      <c r="M798" t="s">
        <v>93</v>
      </c>
      <c r="N798">
        <v>610.1</v>
      </c>
      <c r="O798">
        <v>471.23</v>
      </c>
      <c r="P798">
        <v>471.23</v>
      </c>
      <c r="Q798">
        <v>12.28</v>
      </c>
      <c r="R798">
        <v>21</v>
      </c>
      <c r="S798" t="s">
        <v>3651</v>
      </c>
      <c r="T798">
        <v>11942</v>
      </c>
      <c r="U798" t="s">
        <v>18234</v>
      </c>
      <c r="V798" t="s">
        <v>18235</v>
      </c>
      <c r="W798">
        <v>29.4773</v>
      </c>
    </row>
    <row r="799" spans="1:23" x14ac:dyDescent="0.25">
      <c r="A799" t="s">
        <v>15777</v>
      </c>
      <c r="B799">
        <v>6</v>
      </c>
      <c r="C799" t="s">
        <v>3650</v>
      </c>
      <c r="D799" t="s">
        <v>91</v>
      </c>
      <c r="E799" t="s">
        <v>91</v>
      </c>
      <c r="F799">
        <v>593.82730000000004</v>
      </c>
      <c r="G799">
        <v>2</v>
      </c>
      <c r="H799">
        <v>1186.6473000000001</v>
      </c>
      <c r="I799">
        <v>1186.6467</v>
      </c>
      <c r="J799">
        <v>0</v>
      </c>
      <c r="K799">
        <v>0.5</v>
      </c>
      <c r="L799">
        <v>5</v>
      </c>
      <c r="M799" t="s">
        <v>93</v>
      </c>
      <c r="N799">
        <v>613.15</v>
      </c>
      <c r="O799">
        <v>474.25</v>
      </c>
      <c r="P799">
        <v>474.25</v>
      </c>
      <c r="Q799">
        <v>12.55</v>
      </c>
      <c r="R799">
        <v>21</v>
      </c>
      <c r="S799" t="s">
        <v>3651</v>
      </c>
      <c r="T799">
        <v>11942</v>
      </c>
      <c r="U799" t="s">
        <v>18236</v>
      </c>
      <c r="V799" t="s">
        <v>18237</v>
      </c>
      <c r="W799">
        <v>29.258199999999999</v>
      </c>
    </row>
    <row r="800" spans="1:23" x14ac:dyDescent="0.25">
      <c r="A800" t="s">
        <v>18238</v>
      </c>
      <c r="B800">
        <v>6</v>
      </c>
      <c r="C800" t="s">
        <v>3650</v>
      </c>
      <c r="D800" t="s">
        <v>91</v>
      </c>
      <c r="E800" t="s">
        <v>91</v>
      </c>
      <c r="F800">
        <v>593.82740000000001</v>
      </c>
      <c r="G800">
        <v>2</v>
      </c>
      <c r="H800">
        <v>1186.6475</v>
      </c>
      <c r="I800">
        <v>1186.6467</v>
      </c>
      <c r="J800">
        <v>0</v>
      </c>
      <c r="K800">
        <v>0.7</v>
      </c>
      <c r="L800">
        <v>5</v>
      </c>
      <c r="M800" t="s">
        <v>93</v>
      </c>
      <c r="N800">
        <v>639.41999999999996</v>
      </c>
      <c r="O800">
        <v>511.81</v>
      </c>
      <c r="P800">
        <v>511.81</v>
      </c>
      <c r="Q800">
        <v>12.55</v>
      </c>
      <c r="R800">
        <v>21</v>
      </c>
      <c r="S800" t="s">
        <v>3651</v>
      </c>
      <c r="T800">
        <v>11942</v>
      </c>
      <c r="U800" t="s">
        <v>18239</v>
      </c>
      <c r="V800" t="s">
        <v>18240</v>
      </c>
      <c r="W800">
        <v>29.019100000000002</v>
      </c>
    </row>
    <row r="801" spans="1:23" x14ac:dyDescent="0.25">
      <c r="A801" t="s">
        <v>18241</v>
      </c>
      <c r="B801">
        <v>6</v>
      </c>
      <c r="C801" t="s">
        <v>3650</v>
      </c>
      <c r="D801" t="s">
        <v>91</v>
      </c>
      <c r="E801" t="s">
        <v>91</v>
      </c>
      <c r="F801">
        <v>593.82820000000004</v>
      </c>
      <c r="G801">
        <v>2</v>
      </c>
      <c r="H801">
        <v>1186.6491000000001</v>
      </c>
      <c r="I801">
        <v>1186.6467</v>
      </c>
      <c r="J801">
        <v>0</v>
      </c>
      <c r="K801">
        <v>2.1</v>
      </c>
      <c r="L801">
        <v>5</v>
      </c>
      <c r="M801" t="s">
        <v>93</v>
      </c>
      <c r="N801">
        <v>733.34</v>
      </c>
      <c r="O801">
        <v>620.19000000000005</v>
      </c>
      <c r="P801">
        <v>620.19000000000005</v>
      </c>
      <c r="Q801">
        <v>14.44</v>
      </c>
      <c r="R801">
        <v>21</v>
      </c>
      <c r="S801" t="s">
        <v>3651</v>
      </c>
      <c r="T801">
        <v>11942</v>
      </c>
      <c r="U801" t="s">
        <v>18242</v>
      </c>
      <c r="V801" t="s">
        <v>7259</v>
      </c>
      <c r="W801">
        <v>28.7743</v>
      </c>
    </row>
    <row r="802" spans="1:23" x14ac:dyDescent="0.25">
      <c r="A802" t="s">
        <v>18243</v>
      </c>
      <c r="B802">
        <v>6</v>
      </c>
      <c r="C802" t="s">
        <v>3793</v>
      </c>
      <c r="D802" t="s">
        <v>91</v>
      </c>
      <c r="E802" t="s">
        <v>220</v>
      </c>
      <c r="F802">
        <v>830.44150000000002</v>
      </c>
      <c r="G802">
        <v>3</v>
      </c>
      <c r="H802">
        <v>2489.31</v>
      </c>
      <c r="I802">
        <v>2489.3067999999998</v>
      </c>
      <c r="J802">
        <v>0</v>
      </c>
      <c r="K802">
        <v>1.3</v>
      </c>
      <c r="L802">
        <v>5</v>
      </c>
      <c r="M802" t="s">
        <v>93</v>
      </c>
      <c r="N802">
        <v>324.14999999999998</v>
      </c>
      <c r="O802">
        <v>324.14999999999998</v>
      </c>
      <c r="P802">
        <v>324.14999999999998</v>
      </c>
      <c r="Q802">
        <v>7.7</v>
      </c>
      <c r="R802">
        <v>21</v>
      </c>
      <c r="S802" t="s">
        <v>3651</v>
      </c>
      <c r="T802">
        <v>11942</v>
      </c>
      <c r="U802" t="s">
        <v>18244</v>
      </c>
      <c r="V802" t="s">
        <v>7536</v>
      </c>
      <c r="W802">
        <v>32.045699999999997</v>
      </c>
    </row>
    <row r="803" spans="1:23" x14ac:dyDescent="0.25">
      <c r="A803" t="s">
        <v>18245</v>
      </c>
      <c r="B803">
        <v>6</v>
      </c>
      <c r="C803" t="s">
        <v>3797</v>
      </c>
      <c r="D803" t="s">
        <v>91</v>
      </c>
      <c r="E803" t="s">
        <v>220</v>
      </c>
      <c r="F803">
        <v>661.34299999999996</v>
      </c>
      <c r="G803">
        <v>2</v>
      </c>
      <c r="H803">
        <v>1321.6786</v>
      </c>
      <c r="I803">
        <v>1321.6780000000001</v>
      </c>
      <c r="J803">
        <v>0</v>
      </c>
      <c r="K803">
        <v>0.5</v>
      </c>
      <c r="L803">
        <v>17</v>
      </c>
      <c r="M803" t="s">
        <v>93</v>
      </c>
      <c r="N803">
        <v>451.73</v>
      </c>
      <c r="O803">
        <v>299.25</v>
      </c>
      <c r="P803">
        <v>299.25</v>
      </c>
      <c r="Q803">
        <v>7.4</v>
      </c>
      <c r="R803">
        <v>21</v>
      </c>
      <c r="S803" t="s">
        <v>3651</v>
      </c>
      <c r="T803">
        <v>11942</v>
      </c>
      <c r="U803" t="s">
        <v>18246</v>
      </c>
      <c r="V803" t="s">
        <v>466</v>
      </c>
      <c r="W803">
        <v>26.020399999999999</v>
      </c>
    </row>
    <row r="804" spans="1:23" x14ac:dyDescent="0.25">
      <c r="A804" t="s">
        <v>18247</v>
      </c>
      <c r="B804">
        <v>6</v>
      </c>
      <c r="C804" t="s">
        <v>3797</v>
      </c>
      <c r="D804" t="s">
        <v>91</v>
      </c>
      <c r="E804" t="s">
        <v>220</v>
      </c>
      <c r="F804">
        <v>661.3433</v>
      </c>
      <c r="G804">
        <v>2</v>
      </c>
      <c r="H804">
        <v>1321.6794</v>
      </c>
      <c r="I804">
        <v>1321.6780000000001</v>
      </c>
      <c r="J804">
        <v>0</v>
      </c>
      <c r="K804">
        <v>1</v>
      </c>
      <c r="L804">
        <v>17</v>
      </c>
      <c r="M804" t="s">
        <v>93</v>
      </c>
      <c r="N804">
        <v>564.29999999999995</v>
      </c>
      <c r="O804">
        <v>370.36</v>
      </c>
      <c r="P804">
        <v>370.36</v>
      </c>
      <c r="Q804">
        <v>9.07</v>
      </c>
      <c r="R804">
        <v>21</v>
      </c>
      <c r="S804" t="s">
        <v>3651</v>
      </c>
      <c r="T804">
        <v>11942</v>
      </c>
      <c r="U804" t="s">
        <v>18248</v>
      </c>
      <c r="V804" t="s">
        <v>10939</v>
      </c>
      <c r="W804">
        <v>25.621700000000001</v>
      </c>
    </row>
    <row r="805" spans="1:23" x14ac:dyDescent="0.25">
      <c r="A805" t="s">
        <v>1539</v>
      </c>
      <c r="B805">
        <v>6</v>
      </c>
      <c r="C805" t="s">
        <v>3797</v>
      </c>
      <c r="D805" t="s">
        <v>91</v>
      </c>
      <c r="E805" t="s">
        <v>220</v>
      </c>
      <c r="F805">
        <v>661.34370000000001</v>
      </c>
      <c r="G805">
        <v>2</v>
      </c>
      <c r="H805">
        <v>1321.6801</v>
      </c>
      <c r="I805">
        <v>1321.6780000000001</v>
      </c>
      <c r="J805">
        <v>0</v>
      </c>
      <c r="K805">
        <v>1.6</v>
      </c>
      <c r="L805">
        <v>17</v>
      </c>
      <c r="M805" t="s">
        <v>93</v>
      </c>
      <c r="N805">
        <v>640.41</v>
      </c>
      <c r="O805">
        <v>446.89</v>
      </c>
      <c r="P805">
        <v>446.89</v>
      </c>
      <c r="Q805">
        <v>12.32</v>
      </c>
      <c r="R805">
        <v>21</v>
      </c>
      <c r="S805" t="s">
        <v>3651</v>
      </c>
      <c r="T805">
        <v>11942</v>
      </c>
      <c r="U805" t="s">
        <v>18249</v>
      </c>
      <c r="V805" t="s">
        <v>18250</v>
      </c>
      <c r="W805">
        <v>25.35</v>
      </c>
    </row>
    <row r="806" spans="1:23" x14ac:dyDescent="0.25">
      <c r="A806" t="s">
        <v>1545</v>
      </c>
      <c r="B806">
        <v>6</v>
      </c>
      <c r="C806" t="s">
        <v>3797</v>
      </c>
      <c r="D806" t="s">
        <v>91</v>
      </c>
      <c r="E806" t="s">
        <v>220</v>
      </c>
      <c r="F806">
        <v>661.34310000000005</v>
      </c>
      <c r="G806">
        <v>2</v>
      </c>
      <c r="H806">
        <v>1321.6790000000001</v>
      </c>
      <c r="I806">
        <v>1321.6780000000001</v>
      </c>
      <c r="J806">
        <v>0</v>
      </c>
      <c r="K806">
        <v>0.7</v>
      </c>
      <c r="L806">
        <v>17</v>
      </c>
      <c r="M806" t="s">
        <v>93</v>
      </c>
      <c r="N806">
        <v>672.2</v>
      </c>
      <c r="O806">
        <v>444.03</v>
      </c>
      <c r="P806">
        <v>444.03</v>
      </c>
      <c r="Q806">
        <v>13.42</v>
      </c>
      <c r="R806">
        <v>21</v>
      </c>
      <c r="S806" t="s">
        <v>3651</v>
      </c>
      <c r="T806">
        <v>11942</v>
      </c>
      <c r="U806" t="s">
        <v>18251</v>
      </c>
      <c r="V806" t="s">
        <v>8552</v>
      </c>
      <c r="W806">
        <v>25.078199999999999</v>
      </c>
    </row>
    <row r="807" spans="1:23" x14ac:dyDescent="0.25">
      <c r="A807" t="s">
        <v>18252</v>
      </c>
      <c r="B807">
        <v>6</v>
      </c>
      <c r="C807" t="s">
        <v>3810</v>
      </c>
      <c r="D807" t="s">
        <v>91</v>
      </c>
      <c r="E807" t="s">
        <v>403</v>
      </c>
      <c r="F807">
        <v>873.77829999999994</v>
      </c>
      <c r="G807">
        <v>3</v>
      </c>
      <c r="H807">
        <v>2619.3202000000001</v>
      </c>
      <c r="I807">
        <v>2619.3098</v>
      </c>
      <c r="J807">
        <v>0</v>
      </c>
      <c r="K807">
        <v>4</v>
      </c>
      <c r="L807">
        <v>106</v>
      </c>
      <c r="M807" t="s">
        <v>93</v>
      </c>
      <c r="N807">
        <v>77.180000000000007</v>
      </c>
      <c r="O807">
        <v>77.180000000000007</v>
      </c>
      <c r="P807">
        <v>77.180000000000007</v>
      </c>
      <c r="Q807">
        <v>2.65</v>
      </c>
      <c r="R807">
        <v>21</v>
      </c>
      <c r="S807" t="s">
        <v>3651</v>
      </c>
      <c r="T807">
        <v>11942</v>
      </c>
      <c r="U807" t="s">
        <v>18253</v>
      </c>
      <c r="V807" t="s">
        <v>18254</v>
      </c>
      <c r="W807">
        <v>38.326599999999999</v>
      </c>
    </row>
    <row r="808" spans="1:23" x14ac:dyDescent="0.25">
      <c r="A808" t="s">
        <v>18255</v>
      </c>
      <c r="B808">
        <v>6</v>
      </c>
      <c r="C808" t="s">
        <v>3814</v>
      </c>
      <c r="D808" t="s">
        <v>91</v>
      </c>
      <c r="E808" t="s">
        <v>403</v>
      </c>
      <c r="F808">
        <v>711.87030000000004</v>
      </c>
      <c r="G808">
        <v>4</v>
      </c>
      <c r="H808">
        <v>2844.4594000000002</v>
      </c>
      <c r="I808">
        <v>2844.4575</v>
      </c>
      <c r="J808">
        <v>0</v>
      </c>
      <c r="K808">
        <v>0.6</v>
      </c>
      <c r="L808">
        <v>106</v>
      </c>
      <c r="M808" t="s">
        <v>93</v>
      </c>
      <c r="N808">
        <v>25.26</v>
      </c>
      <c r="O808">
        <v>25.26</v>
      </c>
      <c r="P808">
        <v>25.26</v>
      </c>
      <c r="Q808">
        <v>2.23</v>
      </c>
      <c r="R808">
        <v>21</v>
      </c>
      <c r="S808" t="s">
        <v>3651</v>
      </c>
      <c r="T808">
        <v>11942</v>
      </c>
      <c r="U808" t="s">
        <v>18256</v>
      </c>
      <c r="V808" t="s">
        <v>5242</v>
      </c>
      <c r="W808">
        <v>36.680999999999997</v>
      </c>
    </row>
    <row r="809" spans="1:23" x14ac:dyDescent="0.25">
      <c r="A809" t="s">
        <v>18257</v>
      </c>
      <c r="B809">
        <v>6</v>
      </c>
      <c r="C809" t="s">
        <v>3814</v>
      </c>
      <c r="D809" t="s">
        <v>91</v>
      </c>
      <c r="E809" t="s">
        <v>403</v>
      </c>
      <c r="F809">
        <v>711.87080000000003</v>
      </c>
      <c r="G809">
        <v>4</v>
      </c>
      <c r="H809">
        <v>2844.4616000000001</v>
      </c>
      <c r="I809">
        <v>2844.4575</v>
      </c>
      <c r="J809">
        <v>0</v>
      </c>
      <c r="K809">
        <v>1.4</v>
      </c>
      <c r="L809">
        <v>106</v>
      </c>
      <c r="M809" t="s">
        <v>93</v>
      </c>
      <c r="N809">
        <v>75.959999999999994</v>
      </c>
      <c r="O809">
        <v>75.959999999999994</v>
      </c>
      <c r="P809">
        <v>75.959999999999994</v>
      </c>
      <c r="Q809">
        <v>3.62</v>
      </c>
      <c r="R809">
        <v>21</v>
      </c>
      <c r="S809" t="s">
        <v>3651</v>
      </c>
      <c r="T809">
        <v>11942</v>
      </c>
      <c r="U809" t="s">
        <v>18258</v>
      </c>
      <c r="V809" t="s">
        <v>18259</v>
      </c>
      <c r="W809">
        <v>36.346600000000002</v>
      </c>
    </row>
    <row r="810" spans="1:23" x14ac:dyDescent="0.25">
      <c r="A810" t="s">
        <v>18260</v>
      </c>
      <c r="B810">
        <v>6</v>
      </c>
      <c r="C810" t="s">
        <v>3814</v>
      </c>
      <c r="D810" t="s">
        <v>91</v>
      </c>
      <c r="E810" t="s">
        <v>403</v>
      </c>
      <c r="F810">
        <v>711.87070000000006</v>
      </c>
      <c r="G810">
        <v>4</v>
      </c>
      <c r="H810">
        <v>2844.4607999999998</v>
      </c>
      <c r="I810">
        <v>2844.4575</v>
      </c>
      <c r="J810">
        <v>0</v>
      </c>
      <c r="K810">
        <v>1.2</v>
      </c>
      <c r="L810">
        <v>106</v>
      </c>
      <c r="M810" t="s">
        <v>93</v>
      </c>
      <c r="N810">
        <v>280.58</v>
      </c>
      <c r="O810">
        <v>280.58</v>
      </c>
      <c r="P810">
        <v>280.58</v>
      </c>
      <c r="Q810">
        <v>8</v>
      </c>
      <c r="R810">
        <v>21</v>
      </c>
      <c r="S810" t="s">
        <v>3651</v>
      </c>
      <c r="T810">
        <v>11942</v>
      </c>
      <c r="U810" t="s">
        <v>18261</v>
      </c>
      <c r="V810" t="s">
        <v>18262</v>
      </c>
      <c r="W810">
        <v>36.1188</v>
      </c>
    </row>
    <row r="811" spans="1:23" x14ac:dyDescent="0.25">
      <c r="A811" t="s">
        <v>18263</v>
      </c>
      <c r="B811">
        <v>6</v>
      </c>
      <c r="C811" t="s">
        <v>3814</v>
      </c>
      <c r="D811" t="s">
        <v>91</v>
      </c>
      <c r="E811" t="s">
        <v>403</v>
      </c>
      <c r="F811">
        <v>948.82449999999994</v>
      </c>
      <c r="G811">
        <v>3</v>
      </c>
      <c r="H811">
        <v>2844.4589999999998</v>
      </c>
      <c r="I811">
        <v>2844.4575</v>
      </c>
      <c r="J811">
        <v>0</v>
      </c>
      <c r="K811">
        <v>0.5</v>
      </c>
      <c r="L811">
        <v>106</v>
      </c>
      <c r="M811" t="s">
        <v>93</v>
      </c>
      <c r="N811">
        <v>395.52</v>
      </c>
      <c r="O811">
        <v>395.52</v>
      </c>
      <c r="P811">
        <v>395.52</v>
      </c>
      <c r="Q811">
        <v>9.73</v>
      </c>
      <c r="R811">
        <v>21</v>
      </c>
      <c r="S811" t="s">
        <v>3651</v>
      </c>
      <c r="T811">
        <v>11942</v>
      </c>
      <c r="U811" t="s">
        <v>18264</v>
      </c>
      <c r="V811" t="s">
        <v>18265</v>
      </c>
      <c r="W811">
        <v>35.295299999999997</v>
      </c>
    </row>
    <row r="812" spans="1:23" x14ac:dyDescent="0.25">
      <c r="A812" t="s">
        <v>11502</v>
      </c>
      <c r="B812">
        <v>6</v>
      </c>
      <c r="C812" t="s">
        <v>3814</v>
      </c>
      <c r="D812" t="s">
        <v>91</v>
      </c>
      <c r="E812" t="s">
        <v>403</v>
      </c>
      <c r="F812">
        <v>948.82320000000004</v>
      </c>
      <c r="G812">
        <v>3</v>
      </c>
      <c r="H812">
        <v>2844.4549999999999</v>
      </c>
      <c r="I812">
        <v>2844.4575</v>
      </c>
      <c r="J812">
        <v>0</v>
      </c>
      <c r="K812">
        <v>-0.9</v>
      </c>
      <c r="L812">
        <v>106</v>
      </c>
      <c r="M812" t="s">
        <v>93</v>
      </c>
      <c r="N812">
        <v>398.28</v>
      </c>
      <c r="O812">
        <v>374.87</v>
      </c>
      <c r="P812">
        <v>374.87</v>
      </c>
      <c r="Q812">
        <v>7.95</v>
      </c>
      <c r="R812">
        <v>21</v>
      </c>
      <c r="S812" t="s">
        <v>3651</v>
      </c>
      <c r="T812">
        <v>11942</v>
      </c>
      <c r="U812" t="s">
        <v>18266</v>
      </c>
      <c r="V812" t="s">
        <v>18267</v>
      </c>
      <c r="W812">
        <v>35.537700000000001</v>
      </c>
    </row>
    <row r="813" spans="1:23" x14ac:dyDescent="0.25">
      <c r="A813" t="s">
        <v>18268</v>
      </c>
      <c r="B813">
        <v>6</v>
      </c>
      <c r="C813" t="s">
        <v>3814</v>
      </c>
      <c r="D813" t="s">
        <v>91</v>
      </c>
      <c r="E813" t="s">
        <v>403</v>
      </c>
      <c r="F813">
        <v>711.87070000000006</v>
      </c>
      <c r="G813">
        <v>4</v>
      </c>
      <c r="H813">
        <v>2844.4607999999998</v>
      </c>
      <c r="I813">
        <v>2844.4575</v>
      </c>
      <c r="J813">
        <v>0</v>
      </c>
      <c r="K813">
        <v>1.2</v>
      </c>
      <c r="L813">
        <v>106</v>
      </c>
      <c r="M813" t="s">
        <v>93</v>
      </c>
      <c r="N813">
        <v>579.71</v>
      </c>
      <c r="O813">
        <v>579.71</v>
      </c>
      <c r="P813">
        <v>579.71</v>
      </c>
      <c r="Q813">
        <v>11.1</v>
      </c>
      <c r="R813">
        <v>21</v>
      </c>
      <c r="S813" t="s">
        <v>3651</v>
      </c>
      <c r="T813">
        <v>11942</v>
      </c>
      <c r="U813" t="s">
        <v>18269</v>
      </c>
      <c r="V813" t="s">
        <v>18270</v>
      </c>
      <c r="W813">
        <v>35.8917</v>
      </c>
    </row>
    <row r="814" spans="1:23" x14ac:dyDescent="0.25">
      <c r="A814" t="s">
        <v>18271</v>
      </c>
      <c r="B814">
        <v>6</v>
      </c>
      <c r="C814" t="s">
        <v>3814</v>
      </c>
      <c r="D814" t="s">
        <v>91</v>
      </c>
      <c r="E814" t="s">
        <v>403</v>
      </c>
      <c r="F814">
        <v>711.87090000000001</v>
      </c>
      <c r="G814">
        <v>4</v>
      </c>
      <c r="H814">
        <v>2844.4618</v>
      </c>
      <c r="I814">
        <v>2844.4575</v>
      </c>
      <c r="J814">
        <v>0</v>
      </c>
      <c r="K814">
        <v>1.5</v>
      </c>
      <c r="L814">
        <v>106</v>
      </c>
      <c r="M814" t="s">
        <v>93</v>
      </c>
      <c r="N814">
        <v>760.58</v>
      </c>
      <c r="O814">
        <v>760.58</v>
      </c>
      <c r="P814">
        <v>760.58</v>
      </c>
      <c r="Q814">
        <v>16.100000000000001</v>
      </c>
      <c r="R814">
        <v>21</v>
      </c>
      <c r="S814" t="s">
        <v>3651</v>
      </c>
      <c r="T814">
        <v>11942</v>
      </c>
      <c r="U814" t="s">
        <v>18272</v>
      </c>
      <c r="V814" t="s">
        <v>18273</v>
      </c>
      <c r="W814">
        <v>35.203699999999998</v>
      </c>
    </row>
    <row r="815" spans="1:23" x14ac:dyDescent="0.25">
      <c r="A815" t="s">
        <v>18274</v>
      </c>
      <c r="B815">
        <v>6</v>
      </c>
      <c r="C815" t="s">
        <v>3814</v>
      </c>
      <c r="D815" t="s">
        <v>91</v>
      </c>
      <c r="E815" t="s">
        <v>403</v>
      </c>
      <c r="F815">
        <v>711.87030000000004</v>
      </c>
      <c r="G815">
        <v>4</v>
      </c>
      <c r="H815">
        <v>2844.4594000000002</v>
      </c>
      <c r="I815">
        <v>2844.4575</v>
      </c>
      <c r="J815">
        <v>0</v>
      </c>
      <c r="K815">
        <v>0.6</v>
      </c>
      <c r="L815">
        <v>106</v>
      </c>
      <c r="M815" t="s">
        <v>93</v>
      </c>
      <c r="N815">
        <v>905.67</v>
      </c>
      <c r="O815">
        <v>905.67</v>
      </c>
      <c r="P815">
        <v>905.67</v>
      </c>
      <c r="Q815">
        <v>19.21</v>
      </c>
      <c r="R815">
        <v>21</v>
      </c>
      <c r="S815" t="s">
        <v>3651</v>
      </c>
      <c r="T815">
        <v>11942</v>
      </c>
      <c r="U815" t="s">
        <v>18275</v>
      </c>
      <c r="V815" t="s">
        <v>18276</v>
      </c>
      <c r="W815">
        <v>35.656599999999997</v>
      </c>
    </row>
    <row r="816" spans="1:23" x14ac:dyDescent="0.25">
      <c r="A816" t="s">
        <v>18277</v>
      </c>
      <c r="B816">
        <v>6</v>
      </c>
      <c r="C816" t="s">
        <v>3814</v>
      </c>
      <c r="D816" t="s">
        <v>91</v>
      </c>
      <c r="E816" t="s">
        <v>403</v>
      </c>
      <c r="F816">
        <v>711.87130000000002</v>
      </c>
      <c r="G816">
        <v>4</v>
      </c>
      <c r="H816">
        <v>2844.4632999999999</v>
      </c>
      <c r="I816">
        <v>2844.4575</v>
      </c>
      <c r="J816">
        <v>0</v>
      </c>
      <c r="K816">
        <v>2</v>
      </c>
      <c r="L816">
        <v>106</v>
      </c>
      <c r="M816" t="s">
        <v>93</v>
      </c>
      <c r="N816">
        <v>1046.73</v>
      </c>
      <c r="O816">
        <v>1046.73</v>
      </c>
      <c r="P816">
        <v>1046.73</v>
      </c>
      <c r="Q816">
        <v>21.1</v>
      </c>
      <c r="R816">
        <v>21</v>
      </c>
      <c r="S816" t="s">
        <v>3651</v>
      </c>
      <c r="T816">
        <v>11942</v>
      </c>
      <c r="U816" t="s">
        <v>18278</v>
      </c>
      <c r="V816" t="s">
        <v>18279</v>
      </c>
      <c r="W816">
        <v>35.444899999999997</v>
      </c>
    </row>
    <row r="817" spans="1:23" x14ac:dyDescent="0.25">
      <c r="A817" t="s">
        <v>10158</v>
      </c>
      <c r="B817">
        <v>6</v>
      </c>
      <c r="C817" t="s">
        <v>3845</v>
      </c>
      <c r="D817" t="s">
        <v>91</v>
      </c>
      <c r="E817" t="s">
        <v>92</v>
      </c>
      <c r="F817">
        <v>426.21809999999999</v>
      </c>
      <c r="G817">
        <v>2</v>
      </c>
      <c r="H817">
        <v>851.42899999999997</v>
      </c>
      <c r="I817">
        <v>851.42909999999995</v>
      </c>
      <c r="J817">
        <v>0</v>
      </c>
      <c r="K817">
        <v>-0.1</v>
      </c>
      <c r="L817">
        <v>132</v>
      </c>
      <c r="M817" t="s">
        <v>93</v>
      </c>
      <c r="N817">
        <v>264.38</v>
      </c>
      <c r="O817">
        <v>98.24</v>
      </c>
      <c r="P817">
        <v>98.24</v>
      </c>
      <c r="Q817">
        <v>3.55</v>
      </c>
      <c r="R817">
        <v>21</v>
      </c>
      <c r="S817" t="s">
        <v>3651</v>
      </c>
      <c r="T817">
        <v>11942</v>
      </c>
      <c r="U817" t="s">
        <v>18280</v>
      </c>
      <c r="V817" t="s">
        <v>14873</v>
      </c>
      <c r="W817">
        <v>22.084399999999999</v>
      </c>
    </row>
    <row r="818" spans="1:23" x14ac:dyDescent="0.25">
      <c r="A818" t="s">
        <v>8926</v>
      </c>
      <c r="B818">
        <v>6</v>
      </c>
      <c r="C818" t="s">
        <v>3845</v>
      </c>
      <c r="D818" t="s">
        <v>91</v>
      </c>
      <c r="E818" t="s">
        <v>92</v>
      </c>
      <c r="F818">
        <v>426.21839999999997</v>
      </c>
      <c r="G818">
        <v>2</v>
      </c>
      <c r="H818">
        <v>851.42939999999999</v>
      </c>
      <c r="I818">
        <v>851.42909999999995</v>
      </c>
      <c r="J818">
        <v>0</v>
      </c>
      <c r="K818">
        <v>0.4</v>
      </c>
      <c r="L818">
        <v>132</v>
      </c>
      <c r="M818" t="s">
        <v>93</v>
      </c>
      <c r="N818">
        <v>273.67</v>
      </c>
      <c r="O818">
        <v>103.46</v>
      </c>
      <c r="P818">
        <v>103.46</v>
      </c>
      <c r="Q818">
        <v>3.65</v>
      </c>
      <c r="R818">
        <v>21</v>
      </c>
      <c r="S818" t="s">
        <v>3651</v>
      </c>
      <c r="T818">
        <v>11942</v>
      </c>
      <c r="U818" t="s">
        <v>18281</v>
      </c>
      <c r="V818" t="s">
        <v>4968</v>
      </c>
      <c r="W818">
        <v>21.189599999999999</v>
      </c>
    </row>
    <row r="819" spans="1:23" x14ac:dyDescent="0.25">
      <c r="A819" t="s">
        <v>18282</v>
      </c>
      <c r="B819">
        <v>6</v>
      </c>
      <c r="C819" t="s">
        <v>3845</v>
      </c>
      <c r="D819" t="s">
        <v>91</v>
      </c>
      <c r="E819" t="s">
        <v>92</v>
      </c>
      <c r="F819">
        <v>426.21809999999999</v>
      </c>
      <c r="G819">
        <v>2</v>
      </c>
      <c r="H819">
        <v>851.4289</v>
      </c>
      <c r="I819">
        <v>851.42909999999995</v>
      </c>
      <c r="J819">
        <v>0</v>
      </c>
      <c r="K819">
        <v>-0.2</v>
      </c>
      <c r="L819">
        <v>132</v>
      </c>
      <c r="M819" t="s">
        <v>93</v>
      </c>
      <c r="N819">
        <v>284.08</v>
      </c>
      <c r="O819">
        <v>92.89</v>
      </c>
      <c r="P819">
        <v>92.89</v>
      </c>
      <c r="Q819">
        <v>3.27</v>
      </c>
      <c r="R819">
        <v>21</v>
      </c>
      <c r="S819" t="s">
        <v>3651</v>
      </c>
      <c r="T819">
        <v>11942</v>
      </c>
      <c r="U819" t="s">
        <v>18283</v>
      </c>
      <c r="V819" t="s">
        <v>11405</v>
      </c>
      <c r="W819">
        <v>20.6905</v>
      </c>
    </row>
    <row r="820" spans="1:23" x14ac:dyDescent="0.25">
      <c r="A820" t="s">
        <v>18284</v>
      </c>
      <c r="B820">
        <v>6</v>
      </c>
      <c r="C820" t="s">
        <v>3845</v>
      </c>
      <c r="D820" t="s">
        <v>91</v>
      </c>
      <c r="E820" t="s">
        <v>92</v>
      </c>
      <c r="F820">
        <v>426.2183</v>
      </c>
      <c r="G820">
        <v>2</v>
      </c>
      <c r="H820">
        <v>851.42920000000004</v>
      </c>
      <c r="I820">
        <v>851.42909999999995</v>
      </c>
      <c r="J820">
        <v>0</v>
      </c>
      <c r="K820">
        <v>0.1</v>
      </c>
      <c r="L820">
        <v>132</v>
      </c>
      <c r="M820" t="s">
        <v>93</v>
      </c>
      <c r="N820">
        <v>291.19</v>
      </c>
      <c r="O820">
        <v>79.010000000000005</v>
      </c>
      <c r="P820">
        <v>79.010000000000005</v>
      </c>
      <c r="Q820">
        <v>2.83</v>
      </c>
      <c r="R820">
        <v>21</v>
      </c>
      <c r="S820" t="s">
        <v>3651</v>
      </c>
      <c r="T820">
        <v>11942</v>
      </c>
      <c r="U820" t="s">
        <v>18285</v>
      </c>
      <c r="V820" t="s">
        <v>18286</v>
      </c>
      <c r="W820">
        <v>21.709900000000001</v>
      </c>
    </row>
    <row r="821" spans="1:23" x14ac:dyDescent="0.25">
      <c r="A821" t="s">
        <v>18287</v>
      </c>
      <c r="B821">
        <v>6</v>
      </c>
      <c r="C821" t="s">
        <v>3845</v>
      </c>
      <c r="D821" t="s">
        <v>91</v>
      </c>
      <c r="E821" t="s">
        <v>92</v>
      </c>
      <c r="F821">
        <v>426.21800000000002</v>
      </c>
      <c r="G821">
        <v>2</v>
      </c>
      <c r="H821">
        <v>851.42859999999996</v>
      </c>
      <c r="I821">
        <v>851.42909999999995</v>
      </c>
      <c r="J821">
        <v>0</v>
      </c>
      <c r="K821">
        <v>-0.6</v>
      </c>
      <c r="L821">
        <v>132</v>
      </c>
      <c r="M821" t="s">
        <v>93</v>
      </c>
      <c r="N821">
        <v>294.33999999999997</v>
      </c>
      <c r="O821">
        <v>93.76</v>
      </c>
      <c r="P821">
        <v>93.76</v>
      </c>
      <c r="Q821">
        <v>3.65</v>
      </c>
      <c r="R821">
        <v>21</v>
      </c>
      <c r="S821" t="s">
        <v>3651</v>
      </c>
      <c r="T821">
        <v>11942</v>
      </c>
      <c r="U821" t="s">
        <v>18288</v>
      </c>
      <c r="V821" t="s">
        <v>371</v>
      </c>
      <c r="W821">
        <v>20.936</v>
      </c>
    </row>
    <row r="822" spans="1:23" x14ac:dyDescent="0.25">
      <c r="A822" t="s">
        <v>2905</v>
      </c>
      <c r="B822">
        <v>6</v>
      </c>
      <c r="C822" t="s">
        <v>3845</v>
      </c>
      <c r="D822" t="s">
        <v>91</v>
      </c>
      <c r="E822" t="s">
        <v>92</v>
      </c>
      <c r="F822">
        <v>426.21859999999998</v>
      </c>
      <c r="G822">
        <v>2</v>
      </c>
      <c r="H822">
        <v>851.43</v>
      </c>
      <c r="I822">
        <v>851.42909999999995</v>
      </c>
      <c r="J822">
        <v>0</v>
      </c>
      <c r="K822">
        <v>1</v>
      </c>
      <c r="L822">
        <v>132</v>
      </c>
      <c r="M822" t="s">
        <v>93</v>
      </c>
      <c r="N822">
        <v>329.45</v>
      </c>
      <c r="O822">
        <v>112.23</v>
      </c>
      <c r="P822">
        <v>112.23</v>
      </c>
      <c r="Q822">
        <v>3.91</v>
      </c>
      <c r="R822">
        <v>21</v>
      </c>
      <c r="S822" t="s">
        <v>3651</v>
      </c>
      <c r="T822">
        <v>11942</v>
      </c>
      <c r="U822" t="s">
        <v>18289</v>
      </c>
      <c r="V822" t="s">
        <v>8212</v>
      </c>
      <c r="W822">
        <v>20.4374</v>
      </c>
    </row>
    <row r="823" spans="1:23" x14ac:dyDescent="0.25">
      <c r="A823" t="s">
        <v>10511</v>
      </c>
      <c r="B823">
        <v>6</v>
      </c>
      <c r="C823" t="s">
        <v>3845</v>
      </c>
      <c r="D823" t="s">
        <v>91</v>
      </c>
      <c r="E823" t="s">
        <v>92</v>
      </c>
      <c r="F823">
        <v>426.21820000000002</v>
      </c>
      <c r="G823">
        <v>2</v>
      </c>
      <c r="H823">
        <v>851.42920000000004</v>
      </c>
      <c r="I823">
        <v>851.42909999999995</v>
      </c>
      <c r="J823">
        <v>0</v>
      </c>
      <c r="K823">
        <v>0.1</v>
      </c>
      <c r="L823">
        <v>132</v>
      </c>
      <c r="M823" t="s">
        <v>93</v>
      </c>
      <c r="N823">
        <v>336.42</v>
      </c>
      <c r="O823">
        <v>100</v>
      </c>
      <c r="P823">
        <v>100</v>
      </c>
      <c r="Q823">
        <v>3.49</v>
      </c>
      <c r="R823">
        <v>21</v>
      </c>
      <c r="S823" t="s">
        <v>3651</v>
      </c>
      <c r="T823">
        <v>11942</v>
      </c>
      <c r="U823" t="s">
        <v>18290</v>
      </c>
      <c r="V823" t="s">
        <v>4568</v>
      </c>
      <c r="W823">
        <v>18.607600000000001</v>
      </c>
    </row>
    <row r="824" spans="1:23" x14ac:dyDescent="0.25">
      <c r="A824" t="s">
        <v>18291</v>
      </c>
      <c r="B824">
        <v>6</v>
      </c>
      <c r="C824" t="s">
        <v>3845</v>
      </c>
      <c r="D824" t="s">
        <v>91</v>
      </c>
      <c r="E824" t="s">
        <v>92</v>
      </c>
      <c r="F824">
        <v>426.21820000000002</v>
      </c>
      <c r="G824">
        <v>2</v>
      </c>
      <c r="H824">
        <v>851.42909999999995</v>
      </c>
      <c r="I824">
        <v>851.42909999999995</v>
      </c>
      <c r="J824">
        <v>0</v>
      </c>
      <c r="K824">
        <v>0</v>
      </c>
      <c r="L824">
        <v>132</v>
      </c>
      <c r="M824" t="s">
        <v>93</v>
      </c>
      <c r="N824">
        <v>343.08</v>
      </c>
      <c r="O824">
        <v>115.16</v>
      </c>
      <c r="P824">
        <v>115.16</v>
      </c>
      <c r="Q824">
        <v>4.41</v>
      </c>
      <c r="R824">
        <v>21</v>
      </c>
      <c r="S824" t="s">
        <v>3651</v>
      </c>
      <c r="T824">
        <v>11942</v>
      </c>
      <c r="U824" t="s">
        <v>18292</v>
      </c>
      <c r="V824" t="s">
        <v>18293</v>
      </c>
      <c r="W824">
        <v>19.758800000000001</v>
      </c>
    </row>
    <row r="825" spans="1:23" x14ac:dyDescent="0.25">
      <c r="A825" t="s">
        <v>18294</v>
      </c>
      <c r="B825">
        <v>6</v>
      </c>
      <c r="C825" t="s">
        <v>3845</v>
      </c>
      <c r="D825" t="s">
        <v>91</v>
      </c>
      <c r="E825" t="s">
        <v>92</v>
      </c>
      <c r="F825">
        <v>426.21749999999997</v>
      </c>
      <c r="G825">
        <v>2</v>
      </c>
      <c r="H825">
        <v>851.42769999999996</v>
      </c>
      <c r="I825">
        <v>851.42909999999995</v>
      </c>
      <c r="J825">
        <v>0</v>
      </c>
      <c r="K825">
        <v>-1.7</v>
      </c>
      <c r="L825">
        <v>132</v>
      </c>
      <c r="M825" t="s">
        <v>93</v>
      </c>
      <c r="N825">
        <v>344.96</v>
      </c>
      <c r="O825">
        <v>129.9</v>
      </c>
      <c r="P825">
        <v>129.9</v>
      </c>
      <c r="Q825">
        <v>4.47</v>
      </c>
      <c r="R825">
        <v>21</v>
      </c>
      <c r="S825" t="s">
        <v>3651</v>
      </c>
      <c r="T825">
        <v>11942</v>
      </c>
      <c r="U825" t="s">
        <v>18295</v>
      </c>
      <c r="V825" t="s">
        <v>18296</v>
      </c>
      <c r="W825">
        <v>18.849799999999998</v>
      </c>
    </row>
    <row r="826" spans="1:23" x14ac:dyDescent="0.25">
      <c r="A826" t="s">
        <v>11420</v>
      </c>
      <c r="B826">
        <v>6</v>
      </c>
      <c r="C826" t="s">
        <v>3845</v>
      </c>
      <c r="D826" t="s">
        <v>91</v>
      </c>
      <c r="E826" t="s">
        <v>92</v>
      </c>
      <c r="F826">
        <v>426.21809999999999</v>
      </c>
      <c r="G826">
        <v>2</v>
      </c>
      <c r="H826">
        <v>851.42899999999997</v>
      </c>
      <c r="I826">
        <v>851.42909999999995</v>
      </c>
      <c r="J826">
        <v>0</v>
      </c>
      <c r="K826">
        <v>-0.1</v>
      </c>
      <c r="L826">
        <v>132</v>
      </c>
      <c r="M826" t="s">
        <v>93</v>
      </c>
      <c r="N826">
        <v>347.17</v>
      </c>
      <c r="O826">
        <v>115.47</v>
      </c>
      <c r="P826">
        <v>115.47</v>
      </c>
      <c r="Q826">
        <v>4.41</v>
      </c>
      <c r="R826">
        <v>21</v>
      </c>
      <c r="S826" t="s">
        <v>3651</v>
      </c>
      <c r="T826">
        <v>11942</v>
      </c>
      <c r="U826" t="s">
        <v>18297</v>
      </c>
      <c r="V826" t="s">
        <v>18298</v>
      </c>
      <c r="W826">
        <v>19.501799999999999</v>
      </c>
    </row>
    <row r="827" spans="1:23" x14ac:dyDescent="0.25">
      <c r="A827" t="s">
        <v>9989</v>
      </c>
      <c r="B827">
        <v>6</v>
      </c>
      <c r="C827" t="s">
        <v>3845</v>
      </c>
      <c r="D827" t="s">
        <v>91</v>
      </c>
      <c r="E827" t="s">
        <v>92</v>
      </c>
      <c r="F827">
        <v>426.21800000000002</v>
      </c>
      <c r="G827">
        <v>2</v>
      </c>
      <c r="H827">
        <v>851.42859999999996</v>
      </c>
      <c r="I827">
        <v>851.42909999999995</v>
      </c>
      <c r="J827">
        <v>0</v>
      </c>
      <c r="K827">
        <v>-0.6</v>
      </c>
      <c r="L827">
        <v>132</v>
      </c>
      <c r="M827" t="s">
        <v>93</v>
      </c>
      <c r="N827">
        <v>354.48</v>
      </c>
      <c r="O827">
        <v>128.01</v>
      </c>
      <c r="P827">
        <v>128.01</v>
      </c>
      <c r="Q827">
        <v>4.87</v>
      </c>
      <c r="R827">
        <v>21</v>
      </c>
      <c r="S827" t="s">
        <v>3651</v>
      </c>
      <c r="T827">
        <v>11942</v>
      </c>
      <c r="U827" t="s">
        <v>18299</v>
      </c>
      <c r="V827" t="s">
        <v>18300</v>
      </c>
      <c r="W827">
        <v>20.222200000000001</v>
      </c>
    </row>
    <row r="828" spans="1:23" x14ac:dyDescent="0.25">
      <c r="A828" t="s">
        <v>18301</v>
      </c>
      <c r="B828">
        <v>6</v>
      </c>
      <c r="C828" t="s">
        <v>3845</v>
      </c>
      <c r="D828" t="s">
        <v>91</v>
      </c>
      <c r="E828" t="s">
        <v>92</v>
      </c>
      <c r="F828">
        <v>426.2176</v>
      </c>
      <c r="G828">
        <v>2</v>
      </c>
      <c r="H828">
        <v>851.42780000000005</v>
      </c>
      <c r="I828">
        <v>851.42909999999995</v>
      </c>
      <c r="J828">
        <v>0</v>
      </c>
      <c r="K828">
        <v>-1.5</v>
      </c>
      <c r="L828">
        <v>132</v>
      </c>
      <c r="M828" t="s">
        <v>93</v>
      </c>
      <c r="N828">
        <v>368.36</v>
      </c>
      <c r="O828">
        <v>132.52000000000001</v>
      </c>
      <c r="P828">
        <v>132.52000000000001</v>
      </c>
      <c r="Q828">
        <v>5.04</v>
      </c>
      <c r="R828">
        <v>21</v>
      </c>
      <c r="S828" t="s">
        <v>3651</v>
      </c>
      <c r="T828">
        <v>11942</v>
      </c>
      <c r="U828" t="s">
        <v>18302</v>
      </c>
      <c r="V828" t="s">
        <v>18303</v>
      </c>
      <c r="W828">
        <v>19.2897</v>
      </c>
    </row>
    <row r="829" spans="1:23" x14ac:dyDescent="0.25">
      <c r="A829" t="s">
        <v>12761</v>
      </c>
      <c r="B829">
        <v>6</v>
      </c>
      <c r="C829" t="s">
        <v>3845</v>
      </c>
      <c r="D829" t="s">
        <v>91</v>
      </c>
      <c r="E829" t="s">
        <v>92</v>
      </c>
      <c r="F829">
        <v>426.21839999999997</v>
      </c>
      <c r="G829">
        <v>2</v>
      </c>
      <c r="H829">
        <v>851.42939999999999</v>
      </c>
      <c r="I829">
        <v>851.42909999999995</v>
      </c>
      <c r="J829">
        <v>0</v>
      </c>
      <c r="K829">
        <v>0.4</v>
      </c>
      <c r="L829">
        <v>132</v>
      </c>
      <c r="M829" t="s">
        <v>93</v>
      </c>
      <c r="N829">
        <v>369.53</v>
      </c>
      <c r="O829">
        <v>120.03</v>
      </c>
      <c r="P829">
        <v>120.03</v>
      </c>
      <c r="Q829">
        <v>4.8600000000000003</v>
      </c>
      <c r="R829">
        <v>21</v>
      </c>
      <c r="S829" t="s">
        <v>3651</v>
      </c>
      <c r="T829">
        <v>11942</v>
      </c>
      <c r="U829" t="s">
        <v>18304</v>
      </c>
      <c r="V829" t="s">
        <v>14015</v>
      </c>
      <c r="W829">
        <v>20.011199999999999</v>
      </c>
    </row>
    <row r="830" spans="1:23" x14ac:dyDescent="0.25">
      <c r="A830" t="s">
        <v>14442</v>
      </c>
      <c r="B830">
        <v>6</v>
      </c>
      <c r="C830" t="s">
        <v>3845</v>
      </c>
      <c r="D830" t="s">
        <v>91</v>
      </c>
      <c r="E830" t="s">
        <v>92</v>
      </c>
      <c r="F830">
        <v>426.21789999999999</v>
      </c>
      <c r="G830">
        <v>2</v>
      </c>
      <c r="H830">
        <v>851.42859999999996</v>
      </c>
      <c r="I830">
        <v>851.42909999999995</v>
      </c>
      <c r="J830">
        <v>0</v>
      </c>
      <c r="K830">
        <v>-0.7</v>
      </c>
      <c r="L830">
        <v>132</v>
      </c>
      <c r="M830" t="s">
        <v>93</v>
      </c>
      <c r="N830">
        <v>379</v>
      </c>
      <c r="O830">
        <v>130.72999999999999</v>
      </c>
      <c r="P830">
        <v>130.72999999999999</v>
      </c>
      <c r="Q830">
        <v>5.89</v>
      </c>
      <c r="R830">
        <v>21</v>
      </c>
      <c r="S830" t="s">
        <v>3651</v>
      </c>
      <c r="T830">
        <v>11942</v>
      </c>
      <c r="U830" t="s">
        <v>18305</v>
      </c>
      <c r="V830" t="s">
        <v>18306</v>
      </c>
      <c r="W830">
        <v>19.0565</v>
      </c>
    </row>
    <row r="831" spans="1:23" x14ac:dyDescent="0.25">
      <c r="A831" t="s">
        <v>18307</v>
      </c>
      <c r="B831">
        <v>6</v>
      </c>
      <c r="C831" t="s">
        <v>3891</v>
      </c>
      <c r="D831" t="s">
        <v>91</v>
      </c>
      <c r="E831" t="s">
        <v>220</v>
      </c>
      <c r="F831">
        <v>1070.0187000000001</v>
      </c>
      <c r="G831">
        <v>2</v>
      </c>
      <c r="H831">
        <v>2139.0300999999999</v>
      </c>
      <c r="I831">
        <v>2139.0273999999999</v>
      </c>
      <c r="J831">
        <v>0</v>
      </c>
      <c r="K831">
        <v>1.2</v>
      </c>
      <c r="L831">
        <v>139</v>
      </c>
      <c r="M831" t="s">
        <v>93</v>
      </c>
      <c r="N831">
        <v>297.43</v>
      </c>
      <c r="O831">
        <v>297.43</v>
      </c>
      <c r="P831">
        <v>297.43</v>
      </c>
      <c r="Q831">
        <v>7.47</v>
      </c>
      <c r="R831">
        <v>21</v>
      </c>
      <c r="S831" t="s">
        <v>3651</v>
      </c>
      <c r="T831">
        <v>11942</v>
      </c>
      <c r="U831" t="s">
        <v>18308</v>
      </c>
      <c r="V831" t="s">
        <v>18309</v>
      </c>
      <c r="W831">
        <v>27.9757</v>
      </c>
    </row>
    <row r="832" spans="1:23" x14ac:dyDescent="0.25">
      <c r="A832" t="s">
        <v>18310</v>
      </c>
      <c r="B832">
        <v>6</v>
      </c>
      <c r="C832" t="s">
        <v>3891</v>
      </c>
      <c r="D832" t="s">
        <v>91</v>
      </c>
      <c r="E832" t="s">
        <v>220</v>
      </c>
      <c r="F832">
        <v>713.68140000000005</v>
      </c>
      <c r="G832">
        <v>3</v>
      </c>
      <c r="H832">
        <v>2139.0295999999998</v>
      </c>
      <c r="I832">
        <v>2139.0273999999999</v>
      </c>
      <c r="J832">
        <v>0</v>
      </c>
      <c r="K832">
        <v>1</v>
      </c>
      <c r="L832">
        <v>139</v>
      </c>
      <c r="M832" t="s">
        <v>93</v>
      </c>
      <c r="N832">
        <v>359.98</v>
      </c>
      <c r="O832">
        <v>359.98</v>
      </c>
      <c r="P832">
        <v>359.98</v>
      </c>
      <c r="Q832">
        <v>7.7</v>
      </c>
      <c r="R832">
        <v>21</v>
      </c>
      <c r="S832" t="s">
        <v>3651</v>
      </c>
      <c r="T832">
        <v>11942</v>
      </c>
      <c r="U832" t="s">
        <v>18311</v>
      </c>
      <c r="V832" t="s">
        <v>18312</v>
      </c>
      <c r="W832">
        <v>29.851500000000001</v>
      </c>
    </row>
    <row r="833" spans="1:23" x14ac:dyDescent="0.25">
      <c r="A833" t="s">
        <v>18313</v>
      </c>
      <c r="B833">
        <v>6</v>
      </c>
      <c r="C833" t="s">
        <v>3891</v>
      </c>
      <c r="D833" t="s">
        <v>91</v>
      </c>
      <c r="E833" t="s">
        <v>220</v>
      </c>
      <c r="F833">
        <v>713.68240000000003</v>
      </c>
      <c r="G833">
        <v>3</v>
      </c>
      <c r="H833">
        <v>2139.0326</v>
      </c>
      <c r="I833">
        <v>2139.0273999999999</v>
      </c>
      <c r="J833">
        <v>0</v>
      </c>
      <c r="K833">
        <v>2.4</v>
      </c>
      <c r="L833">
        <v>139</v>
      </c>
      <c r="M833" t="s">
        <v>93</v>
      </c>
      <c r="N833">
        <v>370.09</v>
      </c>
      <c r="O833">
        <v>370.09</v>
      </c>
      <c r="P833">
        <v>370.09</v>
      </c>
      <c r="Q833">
        <v>7.85</v>
      </c>
      <c r="R833">
        <v>21</v>
      </c>
      <c r="S833" t="s">
        <v>3651</v>
      </c>
      <c r="T833">
        <v>11942</v>
      </c>
      <c r="U833" t="s">
        <v>18314</v>
      </c>
      <c r="V833" t="s">
        <v>12073</v>
      </c>
      <c r="W833">
        <v>29.196999999999999</v>
      </c>
    </row>
    <row r="834" spans="1:23" x14ac:dyDescent="0.25">
      <c r="A834" t="s">
        <v>3585</v>
      </c>
      <c r="B834">
        <v>6</v>
      </c>
      <c r="C834" t="s">
        <v>3891</v>
      </c>
      <c r="D834" t="s">
        <v>91</v>
      </c>
      <c r="E834" t="s">
        <v>220</v>
      </c>
      <c r="F834">
        <v>713.68089999999995</v>
      </c>
      <c r="G834">
        <v>3</v>
      </c>
      <c r="H834">
        <v>2139.0282000000002</v>
      </c>
      <c r="I834">
        <v>2139.0273999999999</v>
      </c>
      <c r="J834">
        <v>0</v>
      </c>
      <c r="K834">
        <v>0.3</v>
      </c>
      <c r="L834">
        <v>139</v>
      </c>
      <c r="M834" t="s">
        <v>93</v>
      </c>
      <c r="N834">
        <v>485.95</v>
      </c>
      <c r="O834">
        <v>485.25</v>
      </c>
      <c r="P834">
        <v>485.25</v>
      </c>
      <c r="Q834">
        <v>10.29</v>
      </c>
      <c r="R834">
        <v>21</v>
      </c>
      <c r="S834" t="s">
        <v>3651</v>
      </c>
      <c r="T834">
        <v>11942</v>
      </c>
      <c r="U834" t="s">
        <v>18315</v>
      </c>
      <c r="V834" t="s">
        <v>18316</v>
      </c>
      <c r="W834">
        <v>28.879000000000001</v>
      </c>
    </row>
    <row r="835" spans="1:23" x14ac:dyDescent="0.25">
      <c r="A835" t="s">
        <v>18317</v>
      </c>
      <c r="B835">
        <v>6</v>
      </c>
      <c r="C835" t="s">
        <v>3891</v>
      </c>
      <c r="D835" t="s">
        <v>91</v>
      </c>
      <c r="E835" t="s">
        <v>220</v>
      </c>
      <c r="F835">
        <v>1070.0181</v>
      </c>
      <c r="G835">
        <v>2</v>
      </c>
      <c r="H835">
        <v>2139.0288999999998</v>
      </c>
      <c r="I835">
        <v>2139.0273999999999</v>
      </c>
      <c r="J835">
        <v>0</v>
      </c>
      <c r="K835">
        <v>0.7</v>
      </c>
      <c r="L835">
        <v>139</v>
      </c>
      <c r="M835" t="s">
        <v>93</v>
      </c>
      <c r="N835">
        <v>797.19</v>
      </c>
      <c r="O835">
        <v>723.19</v>
      </c>
      <c r="P835">
        <v>723.19</v>
      </c>
      <c r="Q835">
        <v>15.67</v>
      </c>
      <c r="R835">
        <v>21</v>
      </c>
      <c r="S835" t="s">
        <v>3651</v>
      </c>
      <c r="T835">
        <v>11942</v>
      </c>
      <c r="U835" t="s">
        <v>18318</v>
      </c>
      <c r="V835" t="s">
        <v>18319</v>
      </c>
      <c r="W835">
        <v>27.723400000000002</v>
      </c>
    </row>
    <row r="836" spans="1:23" x14ac:dyDescent="0.25">
      <c r="A836" t="s">
        <v>18320</v>
      </c>
      <c r="B836">
        <v>6</v>
      </c>
      <c r="C836" t="s">
        <v>3891</v>
      </c>
      <c r="D836" t="s">
        <v>91</v>
      </c>
      <c r="E836" t="s">
        <v>220</v>
      </c>
      <c r="F836">
        <v>713.6807</v>
      </c>
      <c r="G836">
        <v>3</v>
      </c>
      <c r="H836">
        <v>2139.0275999999999</v>
      </c>
      <c r="I836">
        <v>2139.0273999999999</v>
      </c>
      <c r="J836">
        <v>0</v>
      </c>
      <c r="K836">
        <v>0.1</v>
      </c>
      <c r="L836">
        <v>139</v>
      </c>
      <c r="M836" t="s">
        <v>93</v>
      </c>
      <c r="N836">
        <v>841.02</v>
      </c>
      <c r="O836">
        <v>814.43</v>
      </c>
      <c r="P836">
        <v>814.43</v>
      </c>
      <c r="Q836">
        <v>16.97</v>
      </c>
      <c r="R836">
        <v>21</v>
      </c>
      <c r="S836" t="s">
        <v>3651</v>
      </c>
      <c r="T836">
        <v>11942</v>
      </c>
      <c r="U836" t="s">
        <v>18321</v>
      </c>
      <c r="V836" t="s">
        <v>14551</v>
      </c>
      <c r="W836">
        <v>28.382999999999999</v>
      </c>
    </row>
    <row r="837" spans="1:23" x14ac:dyDescent="0.25">
      <c r="A837" t="s">
        <v>18322</v>
      </c>
      <c r="B837">
        <v>6</v>
      </c>
      <c r="C837" t="s">
        <v>3891</v>
      </c>
      <c r="D837" t="s">
        <v>91</v>
      </c>
      <c r="E837" t="s">
        <v>220</v>
      </c>
      <c r="F837">
        <v>713.68029999999999</v>
      </c>
      <c r="G837">
        <v>3</v>
      </c>
      <c r="H837">
        <v>2139.0263</v>
      </c>
      <c r="I837">
        <v>2139.0273999999999</v>
      </c>
      <c r="J837">
        <v>0</v>
      </c>
      <c r="K837">
        <v>-0.5</v>
      </c>
      <c r="L837">
        <v>139</v>
      </c>
      <c r="M837" t="s">
        <v>93</v>
      </c>
      <c r="N837">
        <v>941.02</v>
      </c>
      <c r="O837">
        <v>877.05</v>
      </c>
      <c r="P837">
        <v>877.05</v>
      </c>
      <c r="Q837">
        <v>18.97</v>
      </c>
      <c r="R837">
        <v>21</v>
      </c>
      <c r="S837" t="s">
        <v>3651</v>
      </c>
      <c r="T837">
        <v>11942</v>
      </c>
      <c r="U837" t="s">
        <v>18323</v>
      </c>
      <c r="V837" t="s">
        <v>18324</v>
      </c>
      <c r="W837">
        <v>27.6784</v>
      </c>
    </row>
    <row r="838" spans="1:23" x14ac:dyDescent="0.25">
      <c r="A838" t="s">
        <v>9018</v>
      </c>
      <c r="B838">
        <v>6</v>
      </c>
      <c r="C838" t="s">
        <v>3891</v>
      </c>
      <c r="D838" t="s">
        <v>91</v>
      </c>
      <c r="E838" t="s">
        <v>220</v>
      </c>
      <c r="F838">
        <v>713.68079999999998</v>
      </c>
      <c r="G838">
        <v>3</v>
      </c>
      <c r="H838">
        <v>2139.0279999999998</v>
      </c>
      <c r="I838">
        <v>2139.0273999999999</v>
      </c>
      <c r="J838">
        <v>0</v>
      </c>
      <c r="K838">
        <v>0.3</v>
      </c>
      <c r="L838">
        <v>139</v>
      </c>
      <c r="M838" t="s">
        <v>93</v>
      </c>
      <c r="N838">
        <v>965.43</v>
      </c>
      <c r="O838">
        <v>877.95</v>
      </c>
      <c r="P838">
        <v>877.95</v>
      </c>
      <c r="Q838">
        <v>19.97</v>
      </c>
      <c r="R838">
        <v>21</v>
      </c>
      <c r="S838" t="s">
        <v>3651</v>
      </c>
      <c r="T838">
        <v>11942</v>
      </c>
      <c r="U838" t="s">
        <v>18325</v>
      </c>
      <c r="V838" t="s">
        <v>18326</v>
      </c>
      <c r="W838">
        <v>28.134399999999999</v>
      </c>
    </row>
    <row r="839" spans="1:23" x14ac:dyDescent="0.25">
      <c r="A839" t="s">
        <v>18327</v>
      </c>
      <c r="B839">
        <v>6</v>
      </c>
      <c r="C839" t="s">
        <v>3891</v>
      </c>
      <c r="D839" t="s">
        <v>91</v>
      </c>
      <c r="E839" t="s">
        <v>220</v>
      </c>
      <c r="F839">
        <v>713.68</v>
      </c>
      <c r="G839">
        <v>3</v>
      </c>
      <c r="H839">
        <v>2139.0254</v>
      </c>
      <c r="I839">
        <v>2139.0273999999999</v>
      </c>
      <c r="J839">
        <v>0</v>
      </c>
      <c r="K839">
        <v>-0.9</v>
      </c>
      <c r="L839">
        <v>139</v>
      </c>
      <c r="M839" t="s">
        <v>93</v>
      </c>
      <c r="N839">
        <v>995.89</v>
      </c>
      <c r="O839">
        <v>937.36</v>
      </c>
      <c r="P839">
        <v>937.36</v>
      </c>
      <c r="Q839">
        <v>19.690000000000001</v>
      </c>
      <c r="R839">
        <v>21</v>
      </c>
      <c r="S839" t="s">
        <v>3651</v>
      </c>
      <c r="T839">
        <v>11942</v>
      </c>
      <c r="U839" t="s">
        <v>18328</v>
      </c>
      <c r="V839" t="s">
        <v>18329</v>
      </c>
      <c r="W839">
        <v>27.901199999999999</v>
      </c>
    </row>
    <row r="840" spans="1:23" x14ac:dyDescent="0.25">
      <c r="A840" t="s">
        <v>18330</v>
      </c>
      <c r="B840">
        <v>6</v>
      </c>
      <c r="C840" t="s">
        <v>3916</v>
      </c>
      <c r="D840" t="s">
        <v>91</v>
      </c>
      <c r="E840" t="s">
        <v>91</v>
      </c>
      <c r="F840">
        <v>839.4058</v>
      </c>
      <c r="G840">
        <v>2</v>
      </c>
      <c r="H840">
        <v>1677.8044</v>
      </c>
      <c r="I840">
        <v>1677.8019999999999</v>
      </c>
      <c r="J840">
        <v>0</v>
      </c>
      <c r="K840">
        <v>1.4</v>
      </c>
      <c r="L840">
        <v>158</v>
      </c>
      <c r="M840" t="s">
        <v>93</v>
      </c>
      <c r="N840">
        <v>19.62</v>
      </c>
      <c r="O840">
        <v>19.62</v>
      </c>
      <c r="P840">
        <v>19.62</v>
      </c>
      <c r="Q840">
        <v>0.33</v>
      </c>
      <c r="R840">
        <v>21</v>
      </c>
      <c r="S840" t="s">
        <v>3651</v>
      </c>
      <c r="T840">
        <v>11942</v>
      </c>
      <c r="U840" t="s">
        <v>18331</v>
      </c>
      <c r="V840" t="s">
        <v>18332</v>
      </c>
      <c r="W840">
        <v>48.528700000000001</v>
      </c>
    </row>
    <row r="841" spans="1:23" x14ac:dyDescent="0.25">
      <c r="A841" t="s">
        <v>18333</v>
      </c>
      <c r="B841">
        <v>6</v>
      </c>
      <c r="C841" t="s">
        <v>3916</v>
      </c>
      <c r="D841" t="s">
        <v>91</v>
      </c>
      <c r="E841" t="s">
        <v>91</v>
      </c>
      <c r="F841">
        <v>839.40589999999997</v>
      </c>
      <c r="G841">
        <v>2</v>
      </c>
      <c r="H841">
        <v>1677.8045999999999</v>
      </c>
      <c r="I841">
        <v>1677.8019999999999</v>
      </c>
      <c r="J841">
        <v>0</v>
      </c>
      <c r="K841">
        <v>1.6</v>
      </c>
      <c r="L841">
        <v>158</v>
      </c>
      <c r="M841" t="s">
        <v>93</v>
      </c>
      <c r="N841">
        <v>134.02000000000001</v>
      </c>
      <c r="O841">
        <v>134.02000000000001</v>
      </c>
      <c r="P841">
        <v>134.02000000000001</v>
      </c>
      <c r="Q841">
        <v>1.78</v>
      </c>
      <c r="R841">
        <v>21</v>
      </c>
      <c r="S841" t="s">
        <v>3651</v>
      </c>
      <c r="T841">
        <v>11942</v>
      </c>
      <c r="U841" t="s">
        <v>18334</v>
      </c>
      <c r="V841" t="s">
        <v>18335</v>
      </c>
      <c r="W841">
        <v>48.1006</v>
      </c>
    </row>
    <row r="842" spans="1:23" x14ac:dyDescent="0.25">
      <c r="A842" t="s">
        <v>18336</v>
      </c>
      <c r="B842">
        <v>6</v>
      </c>
      <c r="C842" t="s">
        <v>3916</v>
      </c>
      <c r="D842" t="s">
        <v>91</v>
      </c>
      <c r="E842" t="s">
        <v>91</v>
      </c>
      <c r="F842">
        <v>839.40589999999997</v>
      </c>
      <c r="G842">
        <v>2</v>
      </c>
      <c r="H842">
        <v>1677.8045999999999</v>
      </c>
      <c r="I842">
        <v>1677.8019999999999</v>
      </c>
      <c r="J842">
        <v>0</v>
      </c>
      <c r="K842">
        <v>1.6</v>
      </c>
      <c r="L842">
        <v>158</v>
      </c>
      <c r="M842" t="s">
        <v>93</v>
      </c>
      <c r="N842">
        <v>136.82</v>
      </c>
      <c r="O842">
        <v>136.82</v>
      </c>
      <c r="P842">
        <v>136.82</v>
      </c>
      <c r="Q842">
        <v>2.21</v>
      </c>
      <c r="R842">
        <v>21</v>
      </c>
      <c r="S842" t="s">
        <v>3651</v>
      </c>
      <c r="T842">
        <v>11942</v>
      </c>
      <c r="U842" t="s">
        <v>18337</v>
      </c>
      <c r="V842" t="s">
        <v>18338</v>
      </c>
      <c r="W842">
        <v>48.102200000000003</v>
      </c>
    </row>
    <row r="843" spans="1:23" x14ac:dyDescent="0.25">
      <c r="A843" t="s">
        <v>18339</v>
      </c>
      <c r="B843">
        <v>6</v>
      </c>
      <c r="C843" t="s">
        <v>3916</v>
      </c>
      <c r="D843" t="s">
        <v>91</v>
      </c>
      <c r="E843" t="s">
        <v>91</v>
      </c>
      <c r="F843">
        <v>839.40610000000004</v>
      </c>
      <c r="G843">
        <v>2</v>
      </c>
      <c r="H843">
        <v>1677.8049000000001</v>
      </c>
      <c r="I843">
        <v>1677.8019999999999</v>
      </c>
      <c r="J843">
        <v>0</v>
      </c>
      <c r="K843">
        <v>1.7</v>
      </c>
      <c r="L843">
        <v>158</v>
      </c>
      <c r="M843" t="s">
        <v>93</v>
      </c>
      <c r="N843">
        <v>147.47999999999999</v>
      </c>
      <c r="O843">
        <v>114.68</v>
      </c>
      <c r="P843">
        <v>114.68</v>
      </c>
      <c r="Q843">
        <v>1.61</v>
      </c>
      <c r="R843">
        <v>21</v>
      </c>
      <c r="S843" t="s">
        <v>3651</v>
      </c>
      <c r="T843">
        <v>11942</v>
      </c>
      <c r="U843" t="s">
        <v>18340</v>
      </c>
      <c r="V843" t="s">
        <v>18341</v>
      </c>
      <c r="W843">
        <v>48.3202</v>
      </c>
    </row>
    <row r="844" spans="1:23" x14ac:dyDescent="0.25">
      <c r="A844" t="s">
        <v>18342</v>
      </c>
      <c r="B844">
        <v>6</v>
      </c>
      <c r="C844" t="s">
        <v>3916</v>
      </c>
      <c r="D844" t="s">
        <v>91</v>
      </c>
      <c r="E844" t="s">
        <v>91</v>
      </c>
      <c r="F844">
        <v>559.93920000000003</v>
      </c>
      <c r="G844">
        <v>3</v>
      </c>
      <c r="H844">
        <v>1677.8031000000001</v>
      </c>
      <c r="I844">
        <v>1677.8019999999999</v>
      </c>
      <c r="J844">
        <v>0</v>
      </c>
      <c r="K844">
        <v>0.7</v>
      </c>
      <c r="L844">
        <v>158</v>
      </c>
      <c r="M844" t="s">
        <v>93</v>
      </c>
      <c r="N844">
        <v>163.04</v>
      </c>
      <c r="O844">
        <v>163.04</v>
      </c>
      <c r="P844">
        <v>163.04</v>
      </c>
      <c r="Q844">
        <v>2.76</v>
      </c>
      <c r="R844">
        <v>21</v>
      </c>
      <c r="S844" t="s">
        <v>3651</v>
      </c>
      <c r="T844">
        <v>11942</v>
      </c>
      <c r="U844" t="s">
        <v>18343</v>
      </c>
      <c r="V844" t="s">
        <v>18344</v>
      </c>
      <c r="W844">
        <v>49.3324</v>
      </c>
    </row>
    <row r="845" spans="1:23" x14ac:dyDescent="0.25">
      <c r="A845" t="s">
        <v>18345</v>
      </c>
      <c r="B845">
        <v>6</v>
      </c>
      <c r="C845" t="s">
        <v>3916</v>
      </c>
      <c r="D845" t="s">
        <v>91</v>
      </c>
      <c r="E845" t="s">
        <v>91</v>
      </c>
      <c r="F845">
        <v>559.93899999999996</v>
      </c>
      <c r="G845">
        <v>3</v>
      </c>
      <c r="H845">
        <v>1677.8023000000001</v>
      </c>
      <c r="I845">
        <v>1677.8019999999999</v>
      </c>
      <c r="J845">
        <v>0</v>
      </c>
      <c r="K845">
        <v>0.2</v>
      </c>
      <c r="L845">
        <v>158</v>
      </c>
      <c r="M845" t="s">
        <v>93</v>
      </c>
      <c r="N845">
        <v>177.41</v>
      </c>
      <c r="O845">
        <v>177.41</v>
      </c>
      <c r="P845">
        <v>177.41</v>
      </c>
      <c r="Q845">
        <v>2.77</v>
      </c>
      <c r="R845">
        <v>21</v>
      </c>
      <c r="S845" t="s">
        <v>3651</v>
      </c>
      <c r="T845">
        <v>11942</v>
      </c>
      <c r="U845" t="s">
        <v>18346</v>
      </c>
      <c r="V845" t="s">
        <v>18347</v>
      </c>
      <c r="W845">
        <v>49.082599999999999</v>
      </c>
    </row>
    <row r="846" spans="1:23" x14ac:dyDescent="0.25">
      <c r="A846" t="s">
        <v>18348</v>
      </c>
      <c r="B846">
        <v>6</v>
      </c>
      <c r="C846" t="s">
        <v>3916</v>
      </c>
      <c r="D846" t="s">
        <v>91</v>
      </c>
      <c r="E846" t="s">
        <v>91</v>
      </c>
      <c r="F846">
        <v>559.93849999999998</v>
      </c>
      <c r="G846">
        <v>3</v>
      </c>
      <c r="H846">
        <v>1677.8010999999999</v>
      </c>
      <c r="I846">
        <v>1677.8019999999999</v>
      </c>
      <c r="J846">
        <v>0</v>
      </c>
      <c r="K846">
        <v>-0.5</v>
      </c>
      <c r="L846">
        <v>158</v>
      </c>
      <c r="M846" t="s">
        <v>93</v>
      </c>
      <c r="N846">
        <v>203.77</v>
      </c>
      <c r="O846">
        <v>203.77</v>
      </c>
      <c r="P846">
        <v>203.77</v>
      </c>
      <c r="Q846">
        <v>3.12</v>
      </c>
      <c r="R846">
        <v>21</v>
      </c>
      <c r="S846" t="s">
        <v>3651</v>
      </c>
      <c r="T846">
        <v>11942</v>
      </c>
      <c r="U846" t="s">
        <v>18349</v>
      </c>
      <c r="V846" t="s">
        <v>18350</v>
      </c>
      <c r="W846">
        <v>36.685600000000001</v>
      </c>
    </row>
    <row r="847" spans="1:23" x14ac:dyDescent="0.25">
      <c r="A847" t="s">
        <v>18351</v>
      </c>
      <c r="B847">
        <v>6</v>
      </c>
      <c r="C847" t="s">
        <v>3916</v>
      </c>
      <c r="D847" t="s">
        <v>91</v>
      </c>
      <c r="E847" t="s">
        <v>91</v>
      </c>
      <c r="F847">
        <v>559.93899999999996</v>
      </c>
      <c r="G847">
        <v>3</v>
      </c>
      <c r="H847">
        <v>1677.8023000000001</v>
      </c>
      <c r="I847">
        <v>1677.8019999999999</v>
      </c>
      <c r="J847">
        <v>0</v>
      </c>
      <c r="K847">
        <v>0.2</v>
      </c>
      <c r="L847">
        <v>158</v>
      </c>
      <c r="M847" t="s">
        <v>93</v>
      </c>
      <c r="N847">
        <v>210</v>
      </c>
      <c r="O847">
        <v>210</v>
      </c>
      <c r="P847">
        <v>210</v>
      </c>
      <c r="Q847">
        <v>3.12</v>
      </c>
      <c r="R847">
        <v>21</v>
      </c>
      <c r="S847" t="s">
        <v>3651</v>
      </c>
      <c r="T847">
        <v>11942</v>
      </c>
      <c r="U847" t="s">
        <v>18352</v>
      </c>
      <c r="V847" t="s">
        <v>18353</v>
      </c>
      <c r="W847">
        <v>49.161700000000003</v>
      </c>
    </row>
    <row r="848" spans="1:23" x14ac:dyDescent="0.25">
      <c r="A848" t="s">
        <v>18354</v>
      </c>
      <c r="B848">
        <v>6</v>
      </c>
      <c r="C848" t="s">
        <v>3916</v>
      </c>
      <c r="D848" t="s">
        <v>91</v>
      </c>
      <c r="E848" t="s">
        <v>91</v>
      </c>
      <c r="F848">
        <v>559.93910000000005</v>
      </c>
      <c r="G848">
        <v>3</v>
      </c>
      <c r="H848">
        <v>1677.8027</v>
      </c>
      <c r="I848">
        <v>1677.8019999999999</v>
      </c>
      <c r="J848">
        <v>0</v>
      </c>
      <c r="K848">
        <v>0.4</v>
      </c>
      <c r="L848">
        <v>158</v>
      </c>
      <c r="M848" t="s">
        <v>93</v>
      </c>
      <c r="N848">
        <v>232.17</v>
      </c>
      <c r="O848">
        <v>232.17</v>
      </c>
      <c r="P848">
        <v>232.17</v>
      </c>
      <c r="Q848">
        <v>5.0599999999999996</v>
      </c>
      <c r="R848">
        <v>21</v>
      </c>
      <c r="S848" t="s">
        <v>3651</v>
      </c>
      <c r="T848">
        <v>11942</v>
      </c>
      <c r="U848" t="s">
        <v>18355</v>
      </c>
      <c r="V848" t="s">
        <v>18356</v>
      </c>
      <c r="W848">
        <v>33.6449</v>
      </c>
    </row>
    <row r="849" spans="1:23" x14ac:dyDescent="0.25">
      <c r="A849" t="s">
        <v>18357</v>
      </c>
      <c r="B849">
        <v>6</v>
      </c>
      <c r="C849" t="s">
        <v>3916</v>
      </c>
      <c r="D849" t="s">
        <v>91</v>
      </c>
      <c r="E849" t="s">
        <v>91</v>
      </c>
      <c r="F849">
        <v>559.93899999999996</v>
      </c>
      <c r="G849">
        <v>3</v>
      </c>
      <c r="H849">
        <v>1677.8025</v>
      </c>
      <c r="I849">
        <v>1677.8019999999999</v>
      </c>
      <c r="J849">
        <v>0</v>
      </c>
      <c r="K849">
        <v>0.3</v>
      </c>
      <c r="L849">
        <v>158</v>
      </c>
      <c r="M849" t="s">
        <v>93</v>
      </c>
      <c r="N849">
        <v>260.89</v>
      </c>
      <c r="O849">
        <v>260.89</v>
      </c>
      <c r="P849">
        <v>260.89</v>
      </c>
      <c r="Q849">
        <v>5.39</v>
      </c>
      <c r="R849">
        <v>21</v>
      </c>
      <c r="S849" t="s">
        <v>3651</v>
      </c>
      <c r="T849">
        <v>11942</v>
      </c>
      <c r="U849" t="s">
        <v>18358</v>
      </c>
      <c r="V849" t="s">
        <v>18359</v>
      </c>
      <c r="W849">
        <v>48.602400000000003</v>
      </c>
    </row>
    <row r="850" spans="1:23" x14ac:dyDescent="0.25">
      <c r="A850" t="s">
        <v>18360</v>
      </c>
      <c r="B850">
        <v>6</v>
      </c>
      <c r="C850" t="s">
        <v>3916</v>
      </c>
      <c r="D850" t="s">
        <v>91</v>
      </c>
      <c r="E850" t="s">
        <v>91</v>
      </c>
      <c r="F850">
        <v>559.93920000000003</v>
      </c>
      <c r="G850">
        <v>3</v>
      </c>
      <c r="H850">
        <v>1677.8031000000001</v>
      </c>
      <c r="I850">
        <v>1677.8019999999999</v>
      </c>
      <c r="J850">
        <v>0</v>
      </c>
      <c r="K850">
        <v>0.7</v>
      </c>
      <c r="L850">
        <v>158</v>
      </c>
      <c r="M850" t="s">
        <v>93</v>
      </c>
      <c r="N850">
        <v>262.23</v>
      </c>
      <c r="O850">
        <v>262.23</v>
      </c>
      <c r="P850">
        <v>262.23</v>
      </c>
      <c r="Q850">
        <v>5.65</v>
      </c>
      <c r="R850">
        <v>21</v>
      </c>
      <c r="S850" t="s">
        <v>3651</v>
      </c>
      <c r="T850">
        <v>11942</v>
      </c>
      <c r="U850" t="s">
        <v>18361</v>
      </c>
      <c r="V850" t="s">
        <v>18362</v>
      </c>
      <c r="W850">
        <v>48.800899999999999</v>
      </c>
    </row>
    <row r="851" spans="1:23" x14ac:dyDescent="0.25">
      <c r="A851" t="s">
        <v>18363</v>
      </c>
      <c r="B851">
        <v>6</v>
      </c>
      <c r="C851" t="s">
        <v>3916</v>
      </c>
      <c r="D851" t="s">
        <v>91</v>
      </c>
      <c r="E851" t="s">
        <v>91</v>
      </c>
      <c r="F851">
        <v>559.93899999999996</v>
      </c>
      <c r="G851">
        <v>3</v>
      </c>
      <c r="H851">
        <v>1677.8023000000001</v>
      </c>
      <c r="I851">
        <v>1677.8019999999999</v>
      </c>
      <c r="J851">
        <v>0</v>
      </c>
      <c r="K851">
        <v>0.2</v>
      </c>
      <c r="L851">
        <v>158</v>
      </c>
      <c r="M851" t="s">
        <v>93</v>
      </c>
      <c r="N851">
        <v>288.24</v>
      </c>
      <c r="O851">
        <v>288.24</v>
      </c>
      <c r="P851">
        <v>288.24</v>
      </c>
      <c r="Q851">
        <v>5.92</v>
      </c>
      <c r="R851">
        <v>21</v>
      </c>
      <c r="S851" t="s">
        <v>3651</v>
      </c>
      <c r="T851">
        <v>11942</v>
      </c>
      <c r="U851" t="s">
        <v>18364</v>
      </c>
      <c r="V851" t="s">
        <v>18365</v>
      </c>
      <c r="W851">
        <v>48.974400000000003</v>
      </c>
    </row>
    <row r="852" spans="1:23" x14ac:dyDescent="0.25">
      <c r="A852" t="s">
        <v>18366</v>
      </c>
      <c r="B852">
        <v>6</v>
      </c>
      <c r="C852" t="s">
        <v>3916</v>
      </c>
      <c r="D852" t="s">
        <v>91</v>
      </c>
      <c r="E852" t="s">
        <v>91</v>
      </c>
      <c r="F852">
        <v>559.93899999999996</v>
      </c>
      <c r="G852">
        <v>3</v>
      </c>
      <c r="H852">
        <v>1677.8023000000001</v>
      </c>
      <c r="I852">
        <v>1677.8019999999999</v>
      </c>
      <c r="J852">
        <v>0</v>
      </c>
      <c r="K852">
        <v>0.2</v>
      </c>
      <c r="L852">
        <v>158</v>
      </c>
      <c r="M852" t="s">
        <v>93</v>
      </c>
      <c r="N852">
        <v>298.54000000000002</v>
      </c>
      <c r="O852">
        <v>298.54000000000002</v>
      </c>
      <c r="P852">
        <v>298.54000000000002</v>
      </c>
      <c r="Q852">
        <v>5.92</v>
      </c>
      <c r="R852">
        <v>21</v>
      </c>
      <c r="S852" t="s">
        <v>3651</v>
      </c>
      <c r="T852">
        <v>11942</v>
      </c>
      <c r="U852" t="s">
        <v>18367</v>
      </c>
      <c r="V852" t="s">
        <v>18368</v>
      </c>
      <c r="W852">
        <v>48.409100000000002</v>
      </c>
    </row>
    <row r="853" spans="1:23" x14ac:dyDescent="0.25">
      <c r="A853" t="s">
        <v>18369</v>
      </c>
      <c r="B853">
        <v>6</v>
      </c>
      <c r="C853" t="s">
        <v>3916</v>
      </c>
      <c r="D853" t="s">
        <v>91</v>
      </c>
      <c r="E853" t="s">
        <v>91</v>
      </c>
      <c r="F853">
        <v>559.93910000000005</v>
      </c>
      <c r="G853">
        <v>3</v>
      </c>
      <c r="H853">
        <v>1677.8028999999999</v>
      </c>
      <c r="I853">
        <v>1677.8019999999999</v>
      </c>
      <c r="J853">
        <v>0</v>
      </c>
      <c r="K853">
        <v>0.5</v>
      </c>
      <c r="L853">
        <v>158</v>
      </c>
      <c r="M853" t="s">
        <v>93</v>
      </c>
      <c r="N853">
        <v>300.14</v>
      </c>
      <c r="O853">
        <v>300.14</v>
      </c>
      <c r="P853">
        <v>300.14</v>
      </c>
      <c r="Q853">
        <v>5.7</v>
      </c>
      <c r="R853">
        <v>21</v>
      </c>
      <c r="S853" t="s">
        <v>3651</v>
      </c>
      <c r="T853">
        <v>11942</v>
      </c>
      <c r="U853" t="s">
        <v>18370</v>
      </c>
      <c r="V853" t="s">
        <v>18371</v>
      </c>
      <c r="W853">
        <v>47.977899999999998</v>
      </c>
    </row>
    <row r="854" spans="1:23" x14ac:dyDescent="0.25">
      <c r="A854" t="s">
        <v>4021</v>
      </c>
      <c r="B854">
        <v>6</v>
      </c>
      <c r="C854" t="s">
        <v>3916</v>
      </c>
      <c r="D854" t="s">
        <v>91</v>
      </c>
      <c r="E854" t="s">
        <v>91</v>
      </c>
      <c r="F854">
        <v>559.93910000000005</v>
      </c>
      <c r="G854">
        <v>3</v>
      </c>
      <c r="H854">
        <v>1677.8028999999999</v>
      </c>
      <c r="I854">
        <v>1677.8019999999999</v>
      </c>
      <c r="J854">
        <v>0</v>
      </c>
      <c r="K854">
        <v>0.5</v>
      </c>
      <c r="L854">
        <v>158</v>
      </c>
      <c r="M854" t="s">
        <v>93</v>
      </c>
      <c r="N854">
        <v>321.42</v>
      </c>
      <c r="O854">
        <v>207.32</v>
      </c>
      <c r="P854">
        <v>207.32</v>
      </c>
      <c r="Q854">
        <v>5.87</v>
      </c>
      <c r="R854">
        <v>21</v>
      </c>
      <c r="S854" t="s">
        <v>3651</v>
      </c>
      <c r="T854">
        <v>11942</v>
      </c>
      <c r="U854" t="s">
        <v>18372</v>
      </c>
      <c r="V854" t="s">
        <v>18373</v>
      </c>
      <c r="W854">
        <v>29.744900000000001</v>
      </c>
    </row>
    <row r="855" spans="1:23" x14ac:dyDescent="0.25">
      <c r="A855" t="s">
        <v>18374</v>
      </c>
      <c r="B855">
        <v>6</v>
      </c>
      <c r="C855" t="s">
        <v>3916</v>
      </c>
      <c r="D855" t="s">
        <v>91</v>
      </c>
      <c r="E855" t="s">
        <v>91</v>
      </c>
      <c r="F855">
        <v>839.40769999999998</v>
      </c>
      <c r="G855">
        <v>2</v>
      </c>
      <c r="H855">
        <v>1677.808</v>
      </c>
      <c r="I855">
        <v>1677.8019999999999</v>
      </c>
      <c r="J855">
        <v>0</v>
      </c>
      <c r="K855">
        <v>3.6</v>
      </c>
      <c r="L855">
        <v>158</v>
      </c>
      <c r="M855" t="s">
        <v>93</v>
      </c>
      <c r="N855">
        <v>342.11</v>
      </c>
      <c r="O855">
        <v>342.11</v>
      </c>
      <c r="P855">
        <v>342.11</v>
      </c>
      <c r="Q855">
        <v>4.49</v>
      </c>
      <c r="R855">
        <v>21</v>
      </c>
      <c r="S855" t="s">
        <v>3651</v>
      </c>
      <c r="T855">
        <v>11942</v>
      </c>
      <c r="U855" t="s">
        <v>18375</v>
      </c>
      <c r="V855" t="s">
        <v>18376</v>
      </c>
      <c r="W855">
        <v>29.33</v>
      </c>
    </row>
    <row r="856" spans="1:23" x14ac:dyDescent="0.25">
      <c r="A856" t="s">
        <v>18377</v>
      </c>
      <c r="B856">
        <v>6</v>
      </c>
      <c r="C856" t="s">
        <v>3916</v>
      </c>
      <c r="D856" t="s">
        <v>91</v>
      </c>
      <c r="E856" t="s">
        <v>91</v>
      </c>
      <c r="F856">
        <v>559.93880000000001</v>
      </c>
      <c r="G856">
        <v>3</v>
      </c>
      <c r="H856">
        <v>1677.8018</v>
      </c>
      <c r="I856">
        <v>1677.8019999999999</v>
      </c>
      <c r="J856">
        <v>0</v>
      </c>
      <c r="K856">
        <v>-0.1</v>
      </c>
      <c r="L856">
        <v>158</v>
      </c>
      <c r="M856" t="s">
        <v>93</v>
      </c>
      <c r="N856">
        <v>364.38</v>
      </c>
      <c r="O856">
        <v>364.38</v>
      </c>
      <c r="P856">
        <v>364.38</v>
      </c>
      <c r="Q856">
        <v>7.6</v>
      </c>
      <c r="R856">
        <v>21</v>
      </c>
      <c r="S856" t="s">
        <v>3651</v>
      </c>
      <c r="T856">
        <v>11942</v>
      </c>
      <c r="U856" t="s">
        <v>18378</v>
      </c>
      <c r="V856" t="s">
        <v>18379</v>
      </c>
      <c r="W856">
        <v>48.188099999999999</v>
      </c>
    </row>
    <row r="857" spans="1:23" x14ac:dyDescent="0.25">
      <c r="A857" t="s">
        <v>18380</v>
      </c>
      <c r="B857">
        <v>6</v>
      </c>
      <c r="C857" t="s">
        <v>3916</v>
      </c>
      <c r="D857" t="s">
        <v>91</v>
      </c>
      <c r="E857" t="s">
        <v>91</v>
      </c>
      <c r="F857">
        <v>839.40530000000001</v>
      </c>
      <c r="G857">
        <v>2</v>
      </c>
      <c r="H857">
        <v>1677.8034</v>
      </c>
      <c r="I857">
        <v>1677.8019999999999</v>
      </c>
      <c r="J857">
        <v>0</v>
      </c>
      <c r="K857">
        <v>0.8</v>
      </c>
      <c r="L857">
        <v>158</v>
      </c>
      <c r="M857" t="s">
        <v>93</v>
      </c>
      <c r="N857">
        <v>416.76</v>
      </c>
      <c r="O857">
        <v>332.67</v>
      </c>
      <c r="P857">
        <v>332.67</v>
      </c>
      <c r="Q857">
        <v>6.57</v>
      </c>
      <c r="R857">
        <v>21</v>
      </c>
      <c r="S857" t="s">
        <v>3651</v>
      </c>
      <c r="T857">
        <v>11942</v>
      </c>
      <c r="U857" t="s">
        <v>18381</v>
      </c>
      <c r="V857" t="s">
        <v>15647</v>
      </c>
      <c r="W857">
        <v>29.0534</v>
      </c>
    </row>
    <row r="858" spans="1:23" x14ac:dyDescent="0.25">
      <c r="A858" t="s">
        <v>18382</v>
      </c>
      <c r="B858">
        <v>6</v>
      </c>
      <c r="C858" t="s">
        <v>3916</v>
      </c>
      <c r="D858" t="s">
        <v>91</v>
      </c>
      <c r="E858" t="s">
        <v>91</v>
      </c>
      <c r="F858">
        <v>559.93899999999996</v>
      </c>
      <c r="G858">
        <v>3</v>
      </c>
      <c r="H858">
        <v>1677.8025</v>
      </c>
      <c r="I858">
        <v>1677.8019999999999</v>
      </c>
      <c r="J858">
        <v>0</v>
      </c>
      <c r="K858">
        <v>0.3</v>
      </c>
      <c r="L858">
        <v>158</v>
      </c>
      <c r="M858" t="s">
        <v>93</v>
      </c>
      <c r="N858">
        <v>451.36</v>
      </c>
      <c r="O858">
        <v>394.71</v>
      </c>
      <c r="P858">
        <v>394.71</v>
      </c>
      <c r="Q858">
        <v>8.7100000000000009</v>
      </c>
      <c r="R858">
        <v>21</v>
      </c>
      <c r="S858" t="s">
        <v>3651</v>
      </c>
      <c r="T858">
        <v>11942</v>
      </c>
      <c r="U858" t="s">
        <v>18383</v>
      </c>
      <c r="V858" t="s">
        <v>2313</v>
      </c>
      <c r="W858">
        <v>27.808399999999999</v>
      </c>
    </row>
    <row r="859" spans="1:23" x14ac:dyDescent="0.25">
      <c r="A859" t="s">
        <v>7257</v>
      </c>
      <c r="B859">
        <v>6</v>
      </c>
      <c r="C859" t="s">
        <v>3916</v>
      </c>
      <c r="D859" t="s">
        <v>91</v>
      </c>
      <c r="E859" t="s">
        <v>91</v>
      </c>
      <c r="F859">
        <v>839.4049</v>
      </c>
      <c r="G859">
        <v>2</v>
      </c>
      <c r="H859">
        <v>1677.8025</v>
      </c>
      <c r="I859">
        <v>1677.8019999999999</v>
      </c>
      <c r="J859">
        <v>0</v>
      </c>
      <c r="K859">
        <v>0.3</v>
      </c>
      <c r="L859">
        <v>158</v>
      </c>
      <c r="M859" t="s">
        <v>93</v>
      </c>
      <c r="N859">
        <v>475.19</v>
      </c>
      <c r="O859">
        <v>452.45</v>
      </c>
      <c r="P859">
        <v>452.45</v>
      </c>
      <c r="Q859">
        <v>8.15</v>
      </c>
      <c r="R859">
        <v>21</v>
      </c>
      <c r="S859" t="s">
        <v>3651</v>
      </c>
      <c r="T859">
        <v>11942</v>
      </c>
      <c r="U859" t="s">
        <v>18384</v>
      </c>
      <c r="V859" t="s">
        <v>14058</v>
      </c>
      <c r="W859">
        <v>28.793700000000001</v>
      </c>
    </row>
    <row r="860" spans="1:23" x14ac:dyDescent="0.25">
      <c r="A860" t="s">
        <v>6878</v>
      </c>
      <c r="B860">
        <v>6</v>
      </c>
      <c r="C860" t="s">
        <v>3916</v>
      </c>
      <c r="D860" t="s">
        <v>91</v>
      </c>
      <c r="E860" t="s">
        <v>91</v>
      </c>
      <c r="F860">
        <v>559.93910000000005</v>
      </c>
      <c r="G860">
        <v>3</v>
      </c>
      <c r="H860">
        <v>1677.8027</v>
      </c>
      <c r="I860">
        <v>1677.8019999999999</v>
      </c>
      <c r="J860">
        <v>0</v>
      </c>
      <c r="K860">
        <v>0.4</v>
      </c>
      <c r="L860">
        <v>158</v>
      </c>
      <c r="M860" t="s">
        <v>93</v>
      </c>
      <c r="N860">
        <v>506.91</v>
      </c>
      <c r="O860">
        <v>480.18</v>
      </c>
      <c r="P860">
        <v>480.18</v>
      </c>
      <c r="Q860">
        <v>9.31</v>
      </c>
      <c r="R860">
        <v>21</v>
      </c>
      <c r="S860" t="s">
        <v>3651</v>
      </c>
      <c r="T860">
        <v>11942</v>
      </c>
      <c r="U860" t="s">
        <v>18385</v>
      </c>
      <c r="V860" t="s">
        <v>14423</v>
      </c>
      <c r="W860">
        <v>30.9848</v>
      </c>
    </row>
    <row r="861" spans="1:23" x14ac:dyDescent="0.25">
      <c r="A861" t="s">
        <v>18386</v>
      </c>
      <c r="B861">
        <v>6</v>
      </c>
      <c r="C861" t="s">
        <v>3916</v>
      </c>
      <c r="D861" t="s">
        <v>91</v>
      </c>
      <c r="E861" t="s">
        <v>91</v>
      </c>
      <c r="F861">
        <v>559.93910000000005</v>
      </c>
      <c r="G861">
        <v>3</v>
      </c>
      <c r="H861">
        <v>1677.8028999999999</v>
      </c>
      <c r="I861">
        <v>1677.8019999999999</v>
      </c>
      <c r="J861">
        <v>0</v>
      </c>
      <c r="K861">
        <v>0.5</v>
      </c>
      <c r="L861">
        <v>158</v>
      </c>
      <c r="M861" t="s">
        <v>93</v>
      </c>
      <c r="N861">
        <v>524.05999999999995</v>
      </c>
      <c r="O861">
        <v>455.75</v>
      </c>
      <c r="P861">
        <v>455.75</v>
      </c>
      <c r="Q861">
        <v>9.33</v>
      </c>
      <c r="R861">
        <v>21</v>
      </c>
      <c r="S861" t="s">
        <v>3651</v>
      </c>
      <c r="T861">
        <v>11942</v>
      </c>
      <c r="U861" t="s">
        <v>18387</v>
      </c>
      <c r="V861" t="s">
        <v>18388</v>
      </c>
      <c r="W861">
        <v>30.792300000000001</v>
      </c>
    </row>
    <row r="862" spans="1:23" x14ac:dyDescent="0.25">
      <c r="A862" t="s">
        <v>18389</v>
      </c>
      <c r="B862">
        <v>6</v>
      </c>
      <c r="C862" t="s">
        <v>3916</v>
      </c>
      <c r="D862" t="s">
        <v>91</v>
      </c>
      <c r="E862" t="s">
        <v>91</v>
      </c>
      <c r="F862">
        <v>559.93899999999996</v>
      </c>
      <c r="G862">
        <v>3</v>
      </c>
      <c r="H862">
        <v>1677.8025</v>
      </c>
      <c r="I862">
        <v>1677.8019999999999</v>
      </c>
      <c r="J862">
        <v>0</v>
      </c>
      <c r="K862">
        <v>0.3</v>
      </c>
      <c r="L862">
        <v>158</v>
      </c>
      <c r="M862" t="s">
        <v>93</v>
      </c>
      <c r="N862">
        <v>550.75</v>
      </c>
      <c r="O862">
        <v>458.82</v>
      </c>
      <c r="P862">
        <v>458.82</v>
      </c>
      <c r="Q862">
        <v>9.25</v>
      </c>
      <c r="R862">
        <v>21</v>
      </c>
      <c r="S862" t="s">
        <v>3651</v>
      </c>
      <c r="T862">
        <v>11942</v>
      </c>
      <c r="U862" t="s">
        <v>18390</v>
      </c>
      <c r="V862" t="s">
        <v>18391</v>
      </c>
      <c r="W862">
        <v>30.093299999999999</v>
      </c>
    </row>
    <row r="863" spans="1:23" x14ac:dyDescent="0.25">
      <c r="A863" t="s">
        <v>18392</v>
      </c>
      <c r="B863">
        <v>6</v>
      </c>
      <c r="C863" t="s">
        <v>3916</v>
      </c>
      <c r="D863" t="s">
        <v>91</v>
      </c>
      <c r="E863" t="s">
        <v>91</v>
      </c>
      <c r="F863">
        <v>839.40520000000004</v>
      </c>
      <c r="G863">
        <v>2</v>
      </c>
      <c r="H863">
        <v>1677.8030000000001</v>
      </c>
      <c r="I863">
        <v>1677.8019999999999</v>
      </c>
      <c r="J863">
        <v>0</v>
      </c>
      <c r="K863">
        <v>0.6</v>
      </c>
      <c r="L863">
        <v>158</v>
      </c>
      <c r="M863" t="s">
        <v>93</v>
      </c>
      <c r="N863">
        <v>557.45000000000005</v>
      </c>
      <c r="O863">
        <v>405.12</v>
      </c>
      <c r="P863">
        <v>405.12</v>
      </c>
      <c r="Q863">
        <v>9.6</v>
      </c>
      <c r="R863">
        <v>21</v>
      </c>
      <c r="S863" t="s">
        <v>3651</v>
      </c>
      <c r="T863">
        <v>11942</v>
      </c>
      <c r="U863" t="s">
        <v>18393</v>
      </c>
      <c r="V863" t="s">
        <v>18394</v>
      </c>
      <c r="W863">
        <v>28.537600000000001</v>
      </c>
    </row>
    <row r="864" spans="1:23" x14ac:dyDescent="0.25">
      <c r="A864" t="s">
        <v>18395</v>
      </c>
      <c r="B864">
        <v>6</v>
      </c>
      <c r="C864" t="s">
        <v>3916</v>
      </c>
      <c r="D864" t="s">
        <v>91</v>
      </c>
      <c r="E864" t="s">
        <v>91</v>
      </c>
      <c r="F864">
        <v>559.93899999999996</v>
      </c>
      <c r="G864">
        <v>3</v>
      </c>
      <c r="H864">
        <v>1677.8025</v>
      </c>
      <c r="I864">
        <v>1677.8019999999999</v>
      </c>
      <c r="J864">
        <v>0</v>
      </c>
      <c r="K864">
        <v>0.3</v>
      </c>
      <c r="L864">
        <v>158</v>
      </c>
      <c r="M864" t="s">
        <v>93</v>
      </c>
      <c r="N864">
        <v>558.28</v>
      </c>
      <c r="O864">
        <v>480.59</v>
      </c>
      <c r="P864">
        <v>480.59</v>
      </c>
      <c r="Q864">
        <v>9.89</v>
      </c>
      <c r="R864">
        <v>21</v>
      </c>
      <c r="S864" t="s">
        <v>3651</v>
      </c>
      <c r="T864">
        <v>11942</v>
      </c>
      <c r="U864" t="s">
        <v>18396</v>
      </c>
      <c r="V864" t="s">
        <v>18397</v>
      </c>
      <c r="W864">
        <v>30.450199999999999</v>
      </c>
    </row>
    <row r="865" spans="1:23" x14ac:dyDescent="0.25">
      <c r="A865" t="s">
        <v>18398</v>
      </c>
      <c r="B865">
        <v>6</v>
      </c>
      <c r="C865" t="s">
        <v>3916</v>
      </c>
      <c r="D865" t="s">
        <v>91</v>
      </c>
      <c r="E865" t="s">
        <v>91</v>
      </c>
      <c r="F865">
        <v>839.40520000000004</v>
      </c>
      <c r="G865">
        <v>2</v>
      </c>
      <c r="H865">
        <v>1677.8031000000001</v>
      </c>
      <c r="I865">
        <v>1677.8019999999999</v>
      </c>
      <c r="J865">
        <v>0</v>
      </c>
      <c r="K865">
        <v>0.7</v>
      </c>
      <c r="L865">
        <v>158</v>
      </c>
      <c r="M865" t="s">
        <v>93</v>
      </c>
      <c r="N865">
        <v>578.15</v>
      </c>
      <c r="O865">
        <v>415.38</v>
      </c>
      <c r="P865">
        <v>415.38</v>
      </c>
      <c r="Q865">
        <v>9.76</v>
      </c>
      <c r="R865">
        <v>21</v>
      </c>
      <c r="S865" t="s">
        <v>3651</v>
      </c>
      <c r="T865">
        <v>11942</v>
      </c>
      <c r="U865" t="s">
        <v>18399</v>
      </c>
      <c r="V865" t="s">
        <v>18400</v>
      </c>
      <c r="W865">
        <v>28.2791</v>
      </c>
    </row>
    <row r="866" spans="1:23" x14ac:dyDescent="0.25">
      <c r="A866" t="s">
        <v>18401</v>
      </c>
      <c r="B866">
        <v>6</v>
      </c>
      <c r="C866" t="s">
        <v>3916</v>
      </c>
      <c r="D866" t="s">
        <v>91</v>
      </c>
      <c r="E866" t="s">
        <v>91</v>
      </c>
      <c r="F866">
        <v>839.40549999999996</v>
      </c>
      <c r="G866">
        <v>2</v>
      </c>
      <c r="H866">
        <v>1677.8037999999999</v>
      </c>
      <c r="I866">
        <v>1677.8019999999999</v>
      </c>
      <c r="J866">
        <v>0</v>
      </c>
      <c r="K866">
        <v>1.1000000000000001</v>
      </c>
      <c r="L866">
        <v>158</v>
      </c>
      <c r="M866" t="s">
        <v>93</v>
      </c>
      <c r="N866">
        <v>618.5</v>
      </c>
      <c r="O866">
        <v>373.46</v>
      </c>
      <c r="P866">
        <v>373.46</v>
      </c>
      <c r="Q866">
        <v>10.62</v>
      </c>
      <c r="R866">
        <v>21</v>
      </c>
      <c r="S866" t="s">
        <v>3651</v>
      </c>
      <c r="T866">
        <v>11942</v>
      </c>
      <c r="U866" t="s">
        <v>18402</v>
      </c>
      <c r="V866" t="s">
        <v>10720</v>
      </c>
      <c r="W866">
        <v>28.0242</v>
      </c>
    </row>
    <row r="867" spans="1:23" x14ac:dyDescent="0.25">
      <c r="A867" t="s">
        <v>18403</v>
      </c>
      <c r="B867">
        <v>6</v>
      </c>
      <c r="C867" t="s">
        <v>3916</v>
      </c>
      <c r="D867" t="s">
        <v>91</v>
      </c>
      <c r="E867" t="s">
        <v>91</v>
      </c>
      <c r="F867">
        <v>559.93899999999996</v>
      </c>
      <c r="G867">
        <v>3</v>
      </c>
      <c r="H867">
        <v>1677.8023000000001</v>
      </c>
      <c r="I867">
        <v>1677.8019999999999</v>
      </c>
      <c r="J867">
        <v>0</v>
      </c>
      <c r="K867">
        <v>0.2</v>
      </c>
      <c r="L867">
        <v>158</v>
      </c>
      <c r="M867" t="s">
        <v>93</v>
      </c>
      <c r="N867">
        <v>641.74</v>
      </c>
      <c r="O867">
        <v>475.56</v>
      </c>
      <c r="P867">
        <v>475.56</v>
      </c>
      <c r="Q867">
        <v>12.15</v>
      </c>
      <c r="R867">
        <v>21</v>
      </c>
      <c r="S867" t="s">
        <v>3651</v>
      </c>
      <c r="T867">
        <v>11942</v>
      </c>
      <c r="U867" t="s">
        <v>18404</v>
      </c>
      <c r="V867" t="s">
        <v>18405</v>
      </c>
      <c r="W867">
        <v>29.479500000000002</v>
      </c>
    </row>
    <row r="868" spans="1:23" x14ac:dyDescent="0.25">
      <c r="A868" t="s">
        <v>18406</v>
      </c>
      <c r="B868">
        <v>6</v>
      </c>
      <c r="C868" t="s">
        <v>3916</v>
      </c>
      <c r="D868" t="s">
        <v>91</v>
      </c>
      <c r="E868" t="s">
        <v>91</v>
      </c>
      <c r="F868">
        <v>559.93899999999996</v>
      </c>
      <c r="G868">
        <v>3</v>
      </c>
      <c r="H868">
        <v>1677.8025</v>
      </c>
      <c r="I868">
        <v>1677.8019999999999</v>
      </c>
      <c r="J868">
        <v>0</v>
      </c>
      <c r="K868">
        <v>0.3</v>
      </c>
      <c r="L868">
        <v>158</v>
      </c>
      <c r="M868" t="s">
        <v>93</v>
      </c>
      <c r="N868">
        <v>698.91</v>
      </c>
      <c r="O868">
        <v>505.66</v>
      </c>
      <c r="P868">
        <v>505.66</v>
      </c>
      <c r="Q868">
        <v>13.15</v>
      </c>
      <c r="R868">
        <v>21</v>
      </c>
      <c r="S868" t="s">
        <v>3651</v>
      </c>
      <c r="T868">
        <v>11942</v>
      </c>
      <c r="U868" t="s">
        <v>18407</v>
      </c>
      <c r="V868" t="s">
        <v>18408</v>
      </c>
      <c r="W868">
        <v>29.0764</v>
      </c>
    </row>
    <row r="869" spans="1:23" x14ac:dyDescent="0.25">
      <c r="A869" t="s">
        <v>18409</v>
      </c>
      <c r="B869">
        <v>6</v>
      </c>
      <c r="C869" t="s">
        <v>3916</v>
      </c>
      <c r="D869" t="s">
        <v>91</v>
      </c>
      <c r="E869" t="s">
        <v>91</v>
      </c>
      <c r="F869">
        <v>559.93899999999996</v>
      </c>
      <c r="G869">
        <v>3</v>
      </c>
      <c r="H869">
        <v>1677.8023000000001</v>
      </c>
      <c r="I869">
        <v>1677.8019999999999</v>
      </c>
      <c r="J869">
        <v>0</v>
      </c>
      <c r="K869">
        <v>0.2</v>
      </c>
      <c r="L869">
        <v>158</v>
      </c>
      <c r="M869" t="s">
        <v>93</v>
      </c>
      <c r="N869">
        <v>717.72</v>
      </c>
      <c r="O869">
        <v>515.37</v>
      </c>
      <c r="P869">
        <v>515.37</v>
      </c>
      <c r="Q869">
        <v>14.15</v>
      </c>
      <c r="R869">
        <v>21</v>
      </c>
      <c r="S869" t="s">
        <v>3651</v>
      </c>
      <c r="T869">
        <v>11942</v>
      </c>
      <c r="U869" t="s">
        <v>18410</v>
      </c>
      <c r="V869" t="s">
        <v>18411</v>
      </c>
      <c r="W869">
        <v>29.1661</v>
      </c>
    </row>
    <row r="870" spans="1:23" x14ac:dyDescent="0.25">
      <c r="A870" t="s">
        <v>18412</v>
      </c>
      <c r="B870">
        <v>6</v>
      </c>
      <c r="C870" t="s">
        <v>3916</v>
      </c>
      <c r="D870" t="s">
        <v>91</v>
      </c>
      <c r="E870" t="s">
        <v>91</v>
      </c>
      <c r="F870">
        <v>559.93910000000005</v>
      </c>
      <c r="G870">
        <v>3</v>
      </c>
      <c r="H870">
        <v>1677.8028999999999</v>
      </c>
      <c r="I870">
        <v>1677.8019999999999</v>
      </c>
      <c r="J870">
        <v>0</v>
      </c>
      <c r="K870">
        <v>0.5</v>
      </c>
      <c r="L870">
        <v>158</v>
      </c>
      <c r="M870" t="s">
        <v>93</v>
      </c>
      <c r="N870">
        <v>738.09</v>
      </c>
      <c r="O870">
        <v>539.28</v>
      </c>
      <c r="P870">
        <v>539.28</v>
      </c>
      <c r="Q870">
        <v>14.42</v>
      </c>
      <c r="R870">
        <v>21</v>
      </c>
      <c r="S870" t="s">
        <v>3651</v>
      </c>
      <c r="T870">
        <v>11942</v>
      </c>
      <c r="U870" t="s">
        <v>18413</v>
      </c>
      <c r="V870" t="s">
        <v>18414</v>
      </c>
      <c r="W870">
        <v>28.5764</v>
      </c>
    </row>
    <row r="871" spans="1:23" x14ac:dyDescent="0.25">
      <c r="A871" t="s">
        <v>18415</v>
      </c>
      <c r="B871">
        <v>6</v>
      </c>
      <c r="C871" t="s">
        <v>3916</v>
      </c>
      <c r="D871" t="s">
        <v>91</v>
      </c>
      <c r="E871" t="s">
        <v>91</v>
      </c>
      <c r="F871">
        <v>559.93910000000005</v>
      </c>
      <c r="G871">
        <v>3</v>
      </c>
      <c r="H871">
        <v>1677.8028999999999</v>
      </c>
      <c r="I871">
        <v>1677.8019999999999</v>
      </c>
      <c r="J871">
        <v>0</v>
      </c>
      <c r="K871">
        <v>0.5</v>
      </c>
      <c r="L871">
        <v>158</v>
      </c>
      <c r="M871" t="s">
        <v>93</v>
      </c>
      <c r="N871">
        <v>747.87</v>
      </c>
      <c r="O871">
        <v>535.05999999999995</v>
      </c>
      <c r="P871">
        <v>535.05999999999995</v>
      </c>
      <c r="Q871">
        <v>14.42</v>
      </c>
      <c r="R871">
        <v>21</v>
      </c>
      <c r="S871" t="s">
        <v>3651</v>
      </c>
      <c r="T871">
        <v>11942</v>
      </c>
      <c r="U871" t="s">
        <v>18416</v>
      </c>
      <c r="V871" t="s">
        <v>18417</v>
      </c>
      <c r="W871">
        <v>28.825500000000002</v>
      </c>
    </row>
    <row r="872" spans="1:23" x14ac:dyDescent="0.25">
      <c r="A872" t="s">
        <v>5786</v>
      </c>
      <c r="B872">
        <v>6</v>
      </c>
      <c r="C872" t="s">
        <v>3916</v>
      </c>
      <c r="D872" t="s">
        <v>91</v>
      </c>
      <c r="E872" t="s">
        <v>91</v>
      </c>
      <c r="F872">
        <v>559.93920000000003</v>
      </c>
      <c r="G872">
        <v>3</v>
      </c>
      <c r="H872">
        <v>1677.8031000000001</v>
      </c>
      <c r="I872">
        <v>1677.8019999999999</v>
      </c>
      <c r="J872">
        <v>0</v>
      </c>
      <c r="K872">
        <v>0.7</v>
      </c>
      <c r="L872">
        <v>158</v>
      </c>
      <c r="M872" t="s">
        <v>93</v>
      </c>
      <c r="N872">
        <v>750.67</v>
      </c>
      <c r="O872">
        <v>529.41</v>
      </c>
      <c r="P872">
        <v>529.41</v>
      </c>
      <c r="Q872">
        <v>15.42</v>
      </c>
      <c r="R872">
        <v>21</v>
      </c>
      <c r="S872" t="s">
        <v>3651</v>
      </c>
      <c r="T872">
        <v>11942</v>
      </c>
      <c r="U872" t="s">
        <v>18418</v>
      </c>
      <c r="V872" t="s">
        <v>7368</v>
      </c>
      <c r="W872">
        <v>28.325800000000001</v>
      </c>
    </row>
    <row r="873" spans="1:23" x14ac:dyDescent="0.25">
      <c r="A873" t="s">
        <v>14819</v>
      </c>
      <c r="B873">
        <v>6</v>
      </c>
      <c r="C873" t="s">
        <v>3916</v>
      </c>
      <c r="D873" t="s">
        <v>91</v>
      </c>
      <c r="E873" t="s">
        <v>91</v>
      </c>
      <c r="F873">
        <v>559.93910000000005</v>
      </c>
      <c r="G873">
        <v>3</v>
      </c>
      <c r="H873">
        <v>1677.8028999999999</v>
      </c>
      <c r="I873">
        <v>1677.8019999999999</v>
      </c>
      <c r="J873">
        <v>0</v>
      </c>
      <c r="K873">
        <v>0.5</v>
      </c>
      <c r="L873">
        <v>158</v>
      </c>
      <c r="M873" t="s">
        <v>93</v>
      </c>
      <c r="N873">
        <v>754.21</v>
      </c>
      <c r="O873">
        <v>522.80999999999995</v>
      </c>
      <c r="P873">
        <v>522.80999999999995</v>
      </c>
      <c r="Q873">
        <v>15.42</v>
      </c>
      <c r="R873">
        <v>21</v>
      </c>
      <c r="S873" t="s">
        <v>3651</v>
      </c>
      <c r="T873">
        <v>11942</v>
      </c>
      <c r="U873" t="s">
        <v>18419</v>
      </c>
      <c r="V873" t="s">
        <v>18420</v>
      </c>
      <c r="W873">
        <v>28.069299999999998</v>
      </c>
    </row>
    <row r="874" spans="1:23" x14ac:dyDescent="0.25">
      <c r="A874" t="s">
        <v>18421</v>
      </c>
      <c r="B874">
        <v>6</v>
      </c>
      <c r="C874" t="s">
        <v>3916</v>
      </c>
      <c r="D874" t="s">
        <v>91</v>
      </c>
      <c r="E874" t="s">
        <v>91</v>
      </c>
      <c r="F874">
        <v>559.93910000000005</v>
      </c>
      <c r="G874">
        <v>3</v>
      </c>
      <c r="H874">
        <v>1677.8028999999999</v>
      </c>
      <c r="I874">
        <v>1677.8019999999999</v>
      </c>
      <c r="J874">
        <v>0</v>
      </c>
      <c r="K874">
        <v>0.5</v>
      </c>
      <c r="L874">
        <v>158</v>
      </c>
      <c r="M874" t="s">
        <v>93</v>
      </c>
      <c r="N874">
        <v>930.26</v>
      </c>
      <c r="O874">
        <v>643.9</v>
      </c>
      <c r="P874">
        <v>643.9</v>
      </c>
      <c r="Q874">
        <v>18.420000000000002</v>
      </c>
      <c r="R874">
        <v>21</v>
      </c>
      <c r="S874" t="s">
        <v>3651</v>
      </c>
      <c r="T874">
        <v>11942</v>
      </c>
      <c r="U874" t="s">
        <v>18422</v>
      </c>
      <c r="V874" t="s">
        <v>18423</v>
      </c>
      <c r="W874">
        <v>28.0762</v>
      </c>
    </row>
    <row r="875" spans="1:23" x14ac:dyDescent="0.25">
      <c r="A875" t="s">
        <v>18424</v>
      </c>
      <c r="B875">
        <v>6</v>
      </c>
      <c r="C875" t="s">
        <v>18425</v>
      </c>
      <c r="D875" t="s">
        <v>4034</v>
      </c>
      <c r="E875" t="s">
        <v>4035</v>
      </c>
      <c r="F875">
        <v>820.35519999999997</v>
      </c>
      <c r="G875">
        <v>4</v>
      </c>
      <c r="H875">
        <v>3278.3987999999999</v>
      </c>
      <c r="I875">
        <v>3278.3951999999999</v>
      </c>
      <c r="J875">
        <v>0</v>
      </c>
      <c r="K875">
        <v>1.1000000000000001</v>
      </c>
      <c r="L875">
        <v>172</v>
      </c>
      <c r="M875" t="s">
        <v>93</v>
      </c>
      <c r="N875">
        <v>155.63</v>
      </c>
      <c r="O875">
        <v>65.680000000000007</v>
      </c>
      <c r="P875">
        <v>65.680000000000007</v>
      </c>
      <c r="Q875">
        <v>2.38</v>
      </c>
      <c r="R875">
        <v>21</v>
      </c>
      <c r="S875" t="s">
        <v>3651</v>
      </c>
      <c r="T875">
        <v>11942</v>
      </c>
      <c r="U875" t="s">
        <v>18426</v>
      </c>
      <c r="V875" t="s">
        <v>18427</v>
      </c>
      <c r="W875">
        <v>13.362399999999999</v>
      </c>
    </row>
    <row r="876" spans="1:23" x14ac:dyDescent="0.25">
      <c r="A876" t="s">
        <v>18428</v>
      </c>
      <c r="B876">
        <v>6</v>
      </c>
      <c r="C876" t="s">
        <v>4039</v>
      </c>
      <c r="D876" t="s">
        <v>2214</v>
      </c>
      <c r="E876" t="s">
        <v>4040</v>
      </c>
      <c r="F876">
        <v>1083.7543000000001</v>
      </c>
      <c r="G876">
        <v>3</v>
      </c>
      <c r="H876">
        <v>3249.2483000000002</v>
      </c>
      <c r="I876">
        <v>3249.2469000000001</v>
      </c>
      <c r="J876">
        <v>0</v>
      </c>
      <c r="K876">
        <v>0.4</v>
      </c>
      <c r="L876">
        <v>176</v>
      </c>
      <c r="M876" t="s">
        <v>93</v>
      </c>
      <c r="N876">
        <v>220.35</v>
      </c>
      <c r="O876">
        <v>104.77</v>
      </c>
      <c r="P876">
        <v>104.77</v>
      </c>
      <c r="Q876">
        <v>5.62</v>
      </c>
      <c r="R876">
        <v>21</v>
      </c>
      <c r="S876" t="s">
        <v>3651</v>
      </c>
      <c r="T876">
        <v>11942</v>
      </c>
      <c r="U876" t="s">
        <v>18429</v>
      </c>
      <c r="V876" t="s">
        <v>8683</v>
      </c>
      <c r="W876">
        <v>14.8498</v>
      </c>
    </row>
    <row r="877" spans="1:23" x14ac:dyDescent="0.25">
      <c r="A877" t="s">
        <v>18430</v>
      </c>
      <c r="B877">
        <v>6</v>
      </c>
      <c r="C877" t="s">
        <v>18431</v>
      </c>
      <c r="D877" t="s">
        <v>5037</v>
      </c>
      <c r="E877" t="s">
        <v>5038</v>
      </c>
      <c r="F877">
        <v>1215.9880000000001</v>
      </c>
      <c r="G877">
        <v>2</v>
      </c>
      <c r="H877">
        <v>2430.9688000000001</v>
      </c>
      <c r="I877">
        <v>2430.9665</v>
      </c>
      <c r="J877">
        <v>0</v>
      </c>
      <c r="K877">
        <v>0.9</v>
      </c>
      <c r="L877">
        <v>176</v>
      </c>
      <c r="M877" t="s">
        <v>93</v>
      </c>
      <c r="N877">
        <v>220.7</v>
      </c>
      <c r="O877">
        <v>140.12</v>
      </c>
      <c r="P877">
        <v>140.12</v>
      </c>
      <c r="Q877">
        <v>6.09</v>
      </c>
      <c r="R877">
        <v>21</v>
      </c>
      <c r="S877" t="s">
        <v>3651</v>
      </c>
      <c r="T877">
        <v>11942</v>
      </c>
      <c r="U877" t="s">
        <v>18432</v>
      </c>
      <c r="V877" t="s">
        <v>18433</v>
      </c>
      <c r="W877">
        <v>14.499000000000001</v>
      </c>
    </row>
    <row r="878" spans="1:23" x14ac:dyDescent="0.25">
      <c r="A878" t="s">
        <v>18434</v>
      </c>
      <c r="B878">
        <v>6</v>
      </c>
      <c r="C878" t="s">
        <v>4033</v>
      </c>
      <c r="D878" t="s">
        <v>4034</v>
      </c>
      <c r="E878" t="s">
        <v>4035</v>
      </c>
      <c r="F878">
        <v>932.70719999999994</v>
      </c>
      <c r="G878">
        <v>3</v>
      </c>
      <c r="H878">
        <v>2796.1071000000002</v>
      </c>
      <c r="I878">
        <v>2796.0987</v>
      </c>
      <c r="J878">
        <v>0</v>
      </c>
      <c r="K878">
        <v>3</v>
      </c>
      <c r="L878">
        <v>176</v>
      </c>
      <c r="M878" t="s">
        <v>93</v>
      </c>
      <c r="N878">
        <v>266.32</v>
      </c>
      <c r="O878">
        <v>181.9</v>
      </c>
      <c r="P878">
        <v>181.9</v>
      </c>
      <c r="Q878">
        <v>5.89</v>
      </c>
      <c r="R878">
        <v>21</v>
      </c>
      <c r="S878" t="s">
        <v>3651</v>
      </c>
      <c r="T878">
        <v>11942</v>
      </c>
      <c r="U878" t="s">
        <v>18435</v>
      </c>
      <c r="V878" t="s">
        <v>12119</v>
      </c>
      <c r="W878">
        <v>14.464499999999999</v>
      </c>
    </row>
    <row r="879" spans="1:23" x14ac:dyDescent="0.25">
      <c r="A879" t="s">
        <v>18436</v>
      </c>
      <c r="B879">
        <v>6</v>
      </c>
      <c r="C879" t="s">
        <v>4044</v>
      </c>
      <c r="D879" t="s">
        <v>4045</v>
      </c>
      <c r="E879" t="s">
        <v>4046</v>
      </c>
      <c r="F879">
        <v>1317.5255</v>
      </c>
      <c r="G879">
        <v>2</v>
      </c>
      <c r="H879">
        <v>2634.0437000000002</v>
      </c>
      <c r="I879">
        <v>2634.0459000000001</v>
      </c>
      <c r="J879">
        <v>0</v>
      </c>
      <c r="K879">
        <v>-0.8</v>
      </c>
      <c r="L879">
        <v>176</v>
      </c>
      <c r="M879" t="s">
        <v>93</v>
      </c>
      <c r="N879">
        <v>297.14999999999998</v>
      </c>
      <c r="O879">
        <v>148.62</v>
      </c>
      <c r="P879">
        <v>148.62</v>
      </c>
      <c r="Q879">
        <v>5.91</v>
      </c>
      <c r="R879">
        <v>21</v>
      </c>
      <c r="S879" t="s">
        <v>3651</v>
      </c>
      <c r="T879">
        <v>11942</v>
      </c>
      <c r="U879" t="s">
        <v>18437</v>
      </c>
      <c r="V879" t="s">
        <v>18438</v>
      </c>
      <c r="W879">
        <v>14.5512</v>
      </c>
    </row>
    <row r="880" spans="1:23" x14ac:dyDescent="0.25">
      <c r="A880" t="s">
        <v>6812</v>
      </c>
      <c r="B880">
        <v>6</v>
      </c>
      <c r="C880" t="s">
        <v>4028</v>
      </c>
      <c r="D880" t="s">
        <v>858</v>
      </c>
      <c r="E880" t="s">
        <v>4029</v>
      </c>
      <c r="F880">
        <v>1479.5818999999999</v>
      </c>
      <c r="G880">
        <v>2</v>
      </c>
      <c r="H880">
        <v>2958.1565000000001</v>
      </c>
      <c r="I880">
        <v>2958.1514999999999</v>
      </c>
      <c r="J880">
        <v>0</v>
      </c>
      <c r="K880">
        <v>1.7</v>
      </c>
      <c r="L880">
        <v>176</v>
      </c>
      <c r="M880" t="s">
        <v>93</v>
      </c>
      <c r="N880">
        <v>306.02999999999997</v>
      </c>
      <c r="O880">
        <v>149.54</v>
      </c>
      <c r="P880">
        <v>149.54</v>
      </c>
      <c r="Q880">
        <v>6.45</v>
      </c>
      <c r="R880">
        <v>21</v>
      </c>
      <c r="S880" t="s">
        <v>3651</v>
      </c>
      <c r="T880">
        <v>11942</v>
      </c>
      <c r="U880" t="s">
        <v>18439</v>
      </c>
      <c r="V880" t="s">
        <v>18440</v>
      </c>
      <c r="W880">
        <v>14.416399999999999</v>
      </c>
    </row>
    <row r="881" spans="1:23" x14ac:dyDescent="0.25">
      <c r="A881" t="s">
        <v>18441</v>
      </c>
      <c r="B881">
        <v>6</v>
      </c>
      <c r="C881" t="s">
        <v>18431</v>
      </c>
      <c r="D881" t="s">
        <v>5037</v>
      </c>
      <c r="E881" t="s">
        <v>5038</v>
      </c>
      <c r="F881">
        <v>1215.9880000000001</v>
      </c>
      <c r="G881">
        <v>2</v>
      </c>
      <c r="H881">
        <v>2430.9688000000001</v>
      </c>
      <c r="I881">
        <v>2430.9665</v>
      </c>
      <c r="J881">
        <v>0</v>
      </c>
      <c r="K881">
        <v>0.9</v>
      </c>
      <c r="L881">
        <v>176</v>
      </c>
      <c r="M881" t="s">
        <v>93</v>
      </c>
      <c r="N881">
        <v>357.8</v>
      </c>
      <c r="O881">
        <v>164.57</v>
      </c>
      <c r="P881">
        <v>164.57</v>
      </c>
      <c r="Q881">
        <v>7</v>
      </c>
      <c r="R881">
        <v>21</v>
      </c>
      <c r="S881" t="s">
        <v>3651</v>
      </c>
      <c r="T881">
        <v>11942</v>
      </c>
      <c r="U881" t="s">
        <v>18442</v>
      </c>
      <c r="V881" t="s">
        <v>18443</v>
      </c>
      <c r="W881">
        <v>14.5031</v>
      </c>
    </row>
    <row r="882" spans="1:23" x14ac:dyDescent="0.25">
      <c r="A882" t="s">
        <v>18444</v>
      </c>
      <c r="B882">
        <v>6</v>
      </c>
      <c r="C882" t="s">
        <v>4033</v>
      </c>
      <c r="D882" t="s">
        <v>4034</v>
      </c>
      <c r="E882" t="s">
        <v>4035</v>
      </c>
      <c r="F882">
        <v>1398.5546999999999</v>
      </c>
      <c r="G882">
        <v>2</v>
      </c>
      <c r="H882">
        <v>2796.1021000000001</v>
      </c>
      <c r="I882">
        <v>2796.0987</v>
      </c>
      <c r="J882">
        <v>0</v>
      </c>
      <c r="K882">
        <v>1.2</v>
      </c>
      <c r="L882">
        <v>176</v>
      </c>
      <c r="M882" t="s">
        <v>93</v>
      </c>
      <c r="N882">
        <v>381.15</v>
      </c>
      <c r="O882">
        <v>145.69999999999999</v>
      </c>
      <c r="P882">
        <v>145.69999999999999</v>
      </c>
      <c r="Q882">
        <v>7.07</v>
      </c>
      <c r="R882">
        <v>21</v>
      </c>
      <c r="S882" t="s">
        <v>3651</v>
      </c>
      <c r="T882">
        <v>11942</v>
      </c>
      <c r="U882" t="s">
        <v>18445</v>
      </c>
      <c r="V882" t="s">
        <v>12116</v>
      </c>
      <c r="W882">
        <v>14.4765</v>
      </c>
    </row>
    <row r="883" spans="1:23" x14ac:dyDescent="0.25">
      <c r="A883" t="s">
        <v>6307</v>
      </c>
      <c r="B883">
        <v>6</v>
      </c>
      <c r="C883" t="s">
        <v>4033</v>
      </c>
      <c r="D883" t="s">
        <v>4034</v>
      </c>
      <c r="E883" t="s">
        <v>4035</v>
      </c>
      <c r="F883">
        <v>1398.5546999999999</v>
      </c>
      <c r="G883">
        <v>2</v>
      </c>
      <c r="H883">
        <v>2796.1021000000001</v>
      </c>
      <c r="I883">
        <v>2796.0987</v>
      </c>
      <c r="J883">
        <v>0</v>
      </c>
      <c r="K883">
        <v>1.2</v>
      </c>
      <c r="L883">
        <v>176</v>
      </c>
      <c r="M883" t="s">
        <v>93</v>
      </c>
      <c r="N883">
        <v>395.69</v>
      </c>
      <c r="O883">
        <v>243.43</v>
      </c>
      <c r="P883">
        <v>243.43</v>
      </c>
      <c r="Q883">
        <v>7.58</v>
      </c>
      <c r="R883">
        <v>21</v>
      </c>
      <c r="S883" t="s">
        <v>3651</v>
      </c>
      <c r="T883">
        <v>11942</v>
      </c>
      <c r="U883" t="s">
        <v>18446</v>
      </c>
      <c r="V883" t="s">
        <v>12111</v>
      </c>
      <c r="W883">
        <v>14.4689</v>
      </c>
    </row>
    <row r="884" spans="1:23" x14ac:dyDescent="0.25">
      <c r="A884" t="s">
        <v>3050</v>
      </c>
      <c r="B884">
        <v>6</v>
      </c>
      <c r="C884" t="s">
        <v>4028</v>
      </c>
      <c r="D884" t="s">
        <v>858</v>
      </c>
      <c r="E884" t="s">
        <v>4029</v>
      </c>
      <c r="F884">
        <v>1479.5818999999999</v>
      </c>
      <c r="G884">
        <v>2</v>
      </c>
      <c r="H884">
        <v>2958.1565000000001</v>
      </c>
      <c r="I884">
        <v>2958.1514999999999</v>
      </c>
      <c r="J884">
        <v>0</v>
      </c>
      <c r="K884">
        <v>1.7</v>
      </c>
      <c r="L884">
        <v>176</v>
      </c>
      <c r="M884" t="s">
        <v>93</v>
      </c>
      <c r="N884">
        <v>427.84</v>
      </c>
      <c r="O884">
        <v>163.35</v>
      </c>
      <c r="P884">
        <v>163.35</v>
      </c>
      <c r="Q884">
        <v>7.4</v>
      </c>
      <c r="R884">
        <v>21</v>
      </c>
      <c r="S884" t="s">
        <v>3651</v>
      </c>
      <c r="T884">
        <v>11942</v>
      </c>
      <c r="U884" t="s">
        <v>18447</v>
      </c>
      <c r="V884" t="s">
        <v>18448</v>
      </c>
      <c r="W884">
        <v>14.4207</v>
      </c>
    </row>
    <row r="885" spans="1:23" x14ac:dyDescent="0.25">
      <c r="A885" t="s">
        <v>18449</v>
      </c>
      <c r="B885">
        <v>6</v>
      </c>
      <c r="C885" t="s">
        <v>4033</v>
      </c>
      <c r="D885" t="s">
        <v>4034</v>
      </c>
      <c r="E885" t="s">
        <v>4035</v>
      </c>
      <c r="F885">
        <v>932.70719999999994</v>
      </c>
      <c r="G885">
        <v>3</v>
      </c>
      <c r="H885">
        <v>2796.1071000000002</v>
      </c>
      <c r="I885">
        <v>2796.0987</v>
      </c>
      <c r="J885">
        <v>0</v>
      </c>
      <c r="K885">
        <v>3</v>
      </c>
      <c r="L885">
        <v>176</v>
      </c>
      <c r="M885" t="s">
        <v>93</v>
      </c>
      <c r="N885">
        <v>446.83</v>
      </c>
      <c r="O885">
        <v>269.88</v>
      </c>
      <c r="P885">
        <v>269.88</v>
      </c>
      <c r="Q885">
        <v>7.1</v>
      </c>
      <c r="R885">
        <v>21</v>
      </c>
      <c r="S885" t="s">
        <v>3651</v>
      </c>
      <c r="T885">
        <v>11942</v>
      </c>
      <c r="U885" t="s">
        <v>18450</v>
      </c>
      <c r="V885" t="s">
        <v>742</v>
      </c>
      <c r="W885">
        <v>14.4725</v>
      </c>
    </row>
    <row r="886" spans="1:23" x14ac:dyDescent="0.25">
      <c r="A886" t="s">
        <v>18451</v>
      </c>
      <c r="B886">
        <v>6</v>
      </c>
      <c r="C886" t="s">
        <v>4039</v>
      </c>
      <c r="D886" t="s">
        <v>2214</v>
      </c>
      <c r="E886" t="s">
        <v>4040</v>
      </c>
      <c r="F886">
        <v>1083.7543000000001</v>
      </c>
      <c r="G886">
        <v>3</v>
      </c>
      <c r="H886">
        <v>3249.2483000000002</v>
      </c>
      <c r="I886">
        <v>3249.2469000000001</v>
      </c>
      <c r="J886">
        <v>0</v>
      </c>
      <c r="K886">
        <v>0.4</v>
      </c>
      <c r="L886">
        <v>176</v>
      </c>
      <c r="M886" t="s">
        <v>93</v>
      </c>
      <c r="N886">
        <v>466.14</v>
      </c>
      <c r="O886">
        <v>287.07</v>
      </c>
      <c r="P886">
        <v>287.07</v>
      </c>
      <c r="Q886">
        <v>8.0299999999999994</v>
      </c>
      <c r="R886">
        <v>21</v>
      </c>
      <c r="S886" t="s">
        <v>3651</v>
      </c>
      <c r="T886">
        <v>11942</v>
      </c>
      <c r="U886" t="s">
        <v>18452</v>
      </c>
      <c r="V886" t="s">
        <v>18453</v>
      </c>
      <c r="W886">
        <v>14.8566</v>
      </c>
    </row>
    <row r="887" spans="1:23" x14ac:dyDescent="0.25">
      <c r="A887" t="s">
        <v>18454</v>
      </c>
      <c r="B887">
        <v>6</v>
      </c>
      <c r="C887" t="s">
        <v>4028</v>
      </c>
      <c r="D887" t="s">
        <v>858</v>
      </c>
      <c r="E887" t="s">
        <v>4029</v>
      </c>
      <c r="F887">
        <v>986.72270000000003</v>
      </c>
      <c r="G887">
        <v>3</v>
      </c>
      <c r="H887">
        <v>2958.1536000000001</v>
      </c>
      <c r="I887">
        <v>2958.1514999999999</v>
      </c>
      <c r="J887">
        <v>0</v>
      </c>
      <c r="K887">
        <v>0.7</v>
      </c>
      <c r="L887">
        <v>176</v>
      </c>
      <c r="M887" t="s">
        <v>93</v>
      </c>
      <c r="N887">
        <v>574.66999999999996</v>
      </c>
      <c r="O887">
        <v>343.81</v>
      </c>
      <c r="P887">
        <v>343.81</v>
      </c>
      <c r="Q887">
        <v>8.8699999999999992</v>
      </c>
      <c r="R887">
        <v>21</v>
      </c>
      <c r="S887" t="s">
        <v>3651</v>
      </c>
      <c r="T887">
        <v>11942</v>
      </c>
      <c r="U887" t="s">
        <v>18455</v>
      </c>
      <c r="V887" t="s">
        <v>18456</v>
      </c>
      <c r="W887">
        <v>14.4109</v>
      </c>
    </row>
    <row r="888" spans="1:23" x14ac:dyDescent="0.25">
      <c r="A888" t="s">
        <v>18457</v>
      </c>
      <c r="B888">
        <v>6</v>
      </c>
      <c r="C888" t="s">
        <v>4028</v>
      </c>
      <c r="D888" t="s">
        <v>858</v>
      </c>
      <c r="E888" t="s">
        <v>4029</v>
      </c>
      <c r="F888">
        <v>986.72270000000003</v>
      </c>
      <c r="G888">
        <v>3</v>
      </c>
      <c r="H888">
        <v>2958.1536000000001</v>
      </c>
      <c r="I888">
        <v>2958.1514999999999</v>
      </c>
      <c r="J888">
        <v>0</v>
      </c>
      <c r="K888">
        <v>0.7</v>
      </c>
      <c r="L888">
        <v>176</v>
      </c>
      <c r="M888" t="s">
        <v>93</v>
      </c>
      <c r="N888">
        <v>588.72</v>
      </c>
      <c r="O888">
        <v>364.44</v>
      </c>
      <c r="P888">
        <v>364.44</v>
      </c>
      <c r="Q888">
        <v>10.17</v>
      </c>
      <c r="R888">
        <v>21</v>
      </c>
      <c r="S888" t="s">
        <v>3651</v>
      </c>
      <c r="T888">
        <v>11942</v>
      </c>
      <c r="U888" t="s">
        <v>18458</v>
      </c>
      <c r="V888" t="s">
        <v>18459</v>
      </c>
      <c r="W888">
        <v>14.405900000000001</v>
      </c>
    </row>
    <row r="889" spans="1:23" x14ac:dyDescent="0.25">
      <c r="A889" t="s">
        <v>18460</v>
      </c>
      <c r="B889">
        <v>6</v>
      </c>
      <c r="C889" t="s">
        <v>4068</v>
      </c>
      <c r="D889" t="s">
        <v>91</v>
      </c>
      <c r="E889" t="s">
        <v>91</v>
      </c>
      <c r="F889">
        <v>603.34040000000005</v>
      </c>
      <c r="G889">
        <v>3</v>
      </c>
      <c r="H889">
        <v>1808.0065999999999</v>
      </c>
      <c r="I889">
        <v>1808.0065</v>
      </c>
      <c r="J889">
        <v>0</v>
      </c>
      <c r="K889">
        <v>0.1</v>
      </c>
      <c r="L889">
        <v>185</v>
      </c>
      <c r="M889" t="s">
        <v>93</v>
      </c>
      <c r="N889">
        <v>8.3699999999999992</v>
      </c>
      <c r="O889">
        <v>8.3699999999999992</v>
      </c>
      <c r="P889">
        <v>8.3699999999999992</v>
      </c>
      <c r="Q889">
        <v>1.23</v>
      </c>
      <c r="R889">
        <v>21</v>
      </c>
      <c r="S889" t="s">
        <v>3651</v>
      </c>
      <c r="T889">
        <v>11942</v>
      </c>
      <c r="U889" t="s">
        <v>18461</v>
      </c>
      <c r="V889" t="s">
        <v>18462</v>
      </c>
      <c r="W889">
        <v>47.783700000000003</v>
      </c>
    </row>
    <row r="890" spans="1:23" x14ac:dyDescent="0.25">
      <c r="A890" t="s">
        <v>18463</v>
      </c>
      <c r="B890">
        <v>6</v>
      </c>
      <c r="C890" t="s">
        <v>4068</v>
      </c>
      <c r="D890" t="s">
        <v>91</v>
      </c>
      <c r="E890" t="s">
        <v>91</v>
      </c>
      <c r="F890">
        <v>904.50810000000001</v>
      </c>
      <c r="G890">
        <v>2</v>
      </c>
      <c r="H890">
        <v>1808.0088000000001</v>
      </c>
      <c r="I890">
        <v>1808.0065</v>
      </c>
      <c r="J890">
        <v>0</v>
      </c>
      <c r="K890">
        <v>1.3</v>
      </c>
      <c r="L890">
        <v>185</v>
      </c>
      <c r="M890" t="s">
        <v>93</v>
      </c>
      <c r="N890">
        <v>52.51</v>
      </c>
      <c r="O890">
        <v>52.51</v>
      </c>
      <c r="P890">
        <v>52.51</v>
      </c>
      <c r="Q890">
        <v>1.88</v>
      </c>
      <c r="R890">
        <v>21</v>
      </c>
      <c r="S890" t="s">
        <v>3651</v>
      </c>
      <c r="T890">
        <v>11942</v>
      </c>
      <c r="U890" t="s">
        <v>18464</v>
      </c>
      <c r="V890" t="s">
        <v>18465</v>
      </c>
      <c r="W890">
        <v>37.863900000000001</v>
      </c>
    </row>
    <row r="891" spans="1:23" x14ac:dyDescent="0.25">
      <c r="A891" t="s">
        <v>18466</v>
      </c>
      <c r="B891">
        <v>6</v>
      </c>
      <c r="C891" t="s">
        <v>4068</v>
      </c>
      <c r="D891" t="s">
        <v>91</v>
      </c>
      <c r="E891" t="s">
        <v>91</v>
      </c>
      <c r="F891">
        <v>603.34059999999999</v>
      </c>
      <c r="G891">
        <v>3</v>
      </c>
      <c r="H891">
        <v>1808.0072</v>
      </c>
      <c r="I891">
        <v>1808.0065</v>
      </c>
      <c r="J891">
        <v>0</v>
      </c>
      <c r="K891">
        <v>0.4</v>
      </c>
      <c r="L891">
        <v>185</v>
      </c>
      <c r="M891" t="s">
        <v>93</v>
      </c>
      <c r="N891">
        <v>325.12</v>
      </c>
      <c r="O891">
        <v>325.12</v>
      </c>
      <c r="P891">
        <v>325.12</v>
      </c>
      <c r="Q891">
        <v>7.88</v>
      </c>
      <c r="R891">
        <v>21</v>
      </c>
      <c r="S891" t="s">
        <v>3651</v>
      </c>
      <c r="T891">
        <v>11942</v>
      </c>
      <c r="U891" t="s">
        <v>18467</v>
      </c>
      <c r="V891" t="s">
        <v>18468</v>
      </c>
      <c r="W891">
        <v>37.463500000000003</v>
      </c>
    </row>
    <row r="892" spans="1:23" x14ac:dyDescent="0.25">
      <c r="A892" t="s">
        <v>18469</v>
      </c>
      <c r="B892">
        <v>6</v>
      </c>
      <c r="C892" t="s">
        <v>4068</v>
      </c>
      <c r="D892" t="s">
        <v>91</v>
      </c>
      <c r="E892" t="s">
        <v>91</v>
      </c>
      <c r="F892">
        <v>603.34090000000003</v>
      </c>
      <c r="G892">
        <v>3</v>
      </c>
      <c r="H892">
        <v>1808.0083</v>
      </c>
      <c r="I892">
        <v>1808.0065</v>
      </c>
      <c r="J892">
        <v>0</v>
      </c>
      <c r="K892">
        <v>1</v>
      </c>
      <c r="L892">
        <v>185</v>
      </c>
      <c r="M892" t="s">
        <v>93</v>
      </c>
      <c r="N892">
        <v>626.21</v>
      </c>
      <c r="O892">
        <v>530.28</v>
      </c>
      <c r="P892">
        <v>530.28</v>
      </c>
      <c r="Q892">
        <v>12.73</v>
      </c>
      <c r="R892">
        <v>21</v>
      </c>
      <c r="S892" t="s">
        <v>3651</v>
      </c>
      <c r="T892">
        <v>11942</v>
      </c>
      <c r="U892" t="s">
        <v>18470</v>
      </c>
      <c r="V892" t="s">
        <v>18471</v>
      </c>
      <c r="W892">
        <v>37.892899999999997</v>
      </c>
    </row>
    <row r="893" spans="1:23" x14ac:dyDescent="0.25">
      <c r="A893" t="s">
        <v>18472</v>
      </c>
      <c r="B893">
        <v>6</v>
      </c>
      <c r="C893" t="s">
        <v>4068</v>
      </c>
      <c r="D893" t="s">
        <v>91</v>
      </c>
      <c r="E893" t="s">
        <v>91</v>
      </c>
      <c r="F893">
        <v>904.50909999999999</v>
      </c>
      <c r="G893">
        <v>2</v>
      </c>
      <c r="H893">
        <v>1808.0109</v>
      </c>
      <c r="I893">
        <v>1808.0065</v>
      </c>
      <c r="J893">
        <v>0</v>
      </c>
      <c r="K893">
        <v>2.4</v>
      </c>
      <c r="L893">
        <v>185</v>
      </c>
      <c r="M893" t="s">
        <v>93</v>
      </c>
      <c r="N893">
        <v>675.04</v>
      </c>
      <c r="O893">
        <v>577.08000000000004</v>
      </c>
      <c r="P893">
        <v>577.08000000000004</v>
      </c>
      <c r="Q893">
        <v>12.33</v>
      </c>
      <c r="R893">
        <v>21</v>
      </c>
      <c r="S893" t="s">
        <v>3651</v>
      </c>
      <c r="T893">
        <v>11942</v>
      </c>
      <c r="U893" t="s">
        <v>18473</v>
      </c>
      <c r="V893" t="s">
        <v>10614</v>
      </c>
      <c r="W893">
        <v>37.636000000000003</v>
      </c>
    </row>
    <row r="894" spans="1:23" x14ac:dyDescent="0.25">
      <c r="A894" t="s">
        <v>18474</v>
      </c>
      <c r="B894">
        <v>6</v>
      </c>
      <c r="C894" t="s">
        <v>4068</v>
      </c>
      <c r="D894" t="s">
        <v>91</v>
      </c>
      <c r="E894" t="s">
        <v>91</v>
      </c>
      <c r="F894">
        <v>603.34199999999998</v>
      </c>
      <c r="G894">
        <v>3</v>
      </c>
      <c r="H894">
        <v>1808.0116</v>
      </c>
      <c r="I894">
        <v>1808.0065</v>
      </c>
      <c r="J894">
        <v>0</v>
      </c>
      <c r="K894">
        <v>2.8</v>
      </c>
      <c r="L894">
        <v>185</v>
      </c>
      <c r="M894" t="s">
        <v>93</v>
      </c>
      <c r="N894">
        <v>801.55</v>
      </c>
      <c r="O894">
        <v>691.08</v>
      </c>
      <c r="P894">
        <v>691.08</v>
      </c>
      <c r="Q894">
        <v>15.89</v>
      </c>
      <c r="R894">
        <v>21</v>
      </c>
      <c r="S894" t="s">
        <v>3651</v>
      </c>
      <c r="T894">
        <v>11942</v>
      </c>
      <c r="U894" t="s">
        <v>18475</v>
      </c>
      <c r="V894" t="s">
        <v>18476</v>
      </c>
      <c r="W894">
        <v>37.688699999999997</v>
      </c>
    </row>
    <row r="895" spans="1:23" x14ac:dyDescent="0.25">
      <c r="A895" t="s">
        <v>18477</v>
      </c>
      <c r="B895">
        <v>6</v>
      </c>
      <c r="C895" t="s">
        <v>4081</v>
      </c>
      <c r="D895" t="s">
        <v>91</v>
      </c>
      <c r="E895" t="s">
        <v>91</v>
      </c>
      <c r="F895">
        <v>419.7552</v>
      </c>
      <c r="G895">
        <v>2</v>
      </c>
      <c r="H895">
        <v>838.50310000000002</v>
      </c>
      <c r="I895">
        <v>838.50329999999997</v>
      </c>
      <c r="J895">
        <v>0</v>
      </c>
      <c r="K895">
        <v>-0.2</v>
      </c>
      <c r="L895">
        <v>210</v>
      </c>
      <c r="M895" t="s">
        <v>93</v>
      </c>
      <c r="N895">
        <v>14.08</v>
      </c>
      <c r="O895">
        <v>14.08</v>
      </c>
      <c r="P895">
        <v>14.08</v>
      </c>
      <c r="Q895">
        <v>0.62</v>
      </c>
      <c r="R895">
        <v>21</v>
      </c>
      <c r="S895" t="s">
        <v>3651</v>
      </c>
      <c r="T895">
        <v>11942</v>
      </c>
      <c r="U895" t="s">
        <v>18478</v>
      </c>
      <c r="V895" t="s">
        <v>18479</v>
      </c>
      <c r="W895">
        <v>41.498399999999997</v>
      </c>
    </row>
    <row r="896" spans="1:23" x14ac:dyDescent="0.25">
      <c r="A896" t="s">
        <v>18480</v>
      </c>
      <c r="B896">
        <v>6</v>
      </c>
      <c r="C896" t="s">
        <v>4081</v>
      </c>
      <c r="D896" t="s">
        <v>91</v>
      </c>
      <c r="E896" t="s">
        <v>91</v>
      </c>
      <c r="F896">
        <v>419.75529999999998</v>
      </c>
      <c r="G896">
        <v>2</v>
      </c>
      <c r="H896">
        <v>838.50329999999997</v>
      </c>
      <c r="I896">
        <v>838.50329999999997</v>
      </c>
      <c r="J896">
        <v>0</v>
      </c>
      <c r="K896">
        <v>0.1</v>
      </c>
      <c r="L896">
        <v>210</v>
      </c>
      <c r="M896" t="s">
        <v>93</v>
      </c>
      <c r="N896">
        <v>373.82</v>
      </c>
      <c r="O896">
        <v>217.1</v>
      </c>
      <c r="P896">
        <v>217.1</v>
      </c>
      <c r="Q896">
        <v>5.97</v>
      </c>
      <c r="R896">
        <v>21</v>
      </c>
      <c r="S896" t="s">
        <v>3651</v>
      </c>
      <c r="T896">
        <v>11942</v>
      </c>
      <c r="U896" t="s">
        <v>18481</v>
      </c>
      <c r="V896" t="s">
        <v>18482</v>
      </c>
      <c r="W896">
        <v>21.805</v>
      </c>
    </row>
    <row r="897" spans="1:23" x14ac:dyDescent="0.25">
      <c r="A897" t="s">
        <v>18483</v>
      </c>
      <c r="B897">
        <v>6</v>
      </c>
      <c r="C897" t="s">
        <v>4081</v>
      </c>
      <c r="D897" t="s">
        <v>91</v>
      </c>
      <c r="E897" t="s">
        <v>91</v>
      </c>
      <c r="F897">
        <v>419.75540000000001</v>
      </c>
      <c r="G897">
        <v>2</v>
      </c>
      <c r="H897">
        <v>838.50360000000001</v>
      </c>
      <c r="I897">
        <v>838.50329999999997</v>
      </c>
      <c r="J897">
        <v>0</v>
      </c>
      <c r="K897">
        <v>0.4</v>
      </c>
      <c r="L897">
        <v>210</v>
      </c>
      <c r="M897" t="s">
        <v>93</v>
      </c>
      <c r="N897">
        <v>375.15</v>
      </c>
      <c r="O897">
        <v>233.74</v>
      </c>
      <c r="P897">
        <v>233.74</v>
      </c>
      <c r="Q897">
        <v>6.35</v>
      </c>
      <c r="R897">
        <v>21</v>
      </c>
      <c r="S897" t="s">
        <v>3651</v>
      </c>
      <c r="T897">
        <v>11942</v>
      </c>
      <c r="U897" t="s">
        <v>18484</v>
      </c>
      <c r="V897" t="s">
        <v>18485</v>
      </c>
      <c r="W897">
        <v>21.524799999999999</v>
      </c>
    </row>
    <row r="898" spans="1:23" x14ac:dyDescent="0.25">
      <c r="A898" t="s">
        <v>18486</v>
      </c>
      <c r="B898">
        <v>6</v>
      </c>
      <c r="C898" t="s">
        <v>4081</v>
      </c>
      <c r="D898" t="s">
        <v>91</v>
      </c>
      <c r="E898" t="s">
        <v>91</v>
      </c>
      <c r="F898">
        <v>419.75510000000003</v>
      </c>
      <c r="G898">
        <v>2</v>
      </c>
      <c r="H898">
        <v>838.50289999999995</v>
      </c>
      <c r="I898">
        <v>838.50329999999997</v>
      </c>
      <c r="J898">
        <v>0</v>
      </c>
      <c r="K898">
        <v>-0.5</v>
      </c>
      <c r="L898">
        <v>210</v>
      </c>
      <c r="M898" t="s">
        <v>93</v>
      </c>
      <c r="N898">
        <v>375.71</v>
      </c>
      <c r="O898">
        <v>275.69</v>
      </c>
      <c r="P898">
        <v>275.69</v>
      </c>
      <c r="Q898">
        <v>7.05</v>
      </c>
      <c r="R898">
        <v>21</v>
      </c>
      <c r="S898" t="s">
        <v>3651</v>
      </c>
      <c r="T898">
        <v>11942</v>
      </c>
      <c r="U898" t="s">
        <v>18487</v>
      </c>
      <c r="V898" t="s">
        <v>18488</v>
      </c>
      <c r="W898">
        <v>22.359300000000001</v>
      </c>
    </row>
    <row r="899" spans="1:23" x14ac:dyDescent="0.25">
      <c r="A899" t="s">
        <v>18489</v>
      </c>
      <c r="B899">
        <v>6</v>
      </c>
      <c r="C899" t="s">
        <v>4081</v>
      </c>
      <c r="D899" t="s">
        <v>91</v>
      </c>
      <c r="E899" t="s">
        <v>91</v>
      </c>
      <c r="F899">
        <v>419.7552</v>
      </c>
      <c r="G899">
        <v>2</v>
      </c>
      <c r="H899">
        <v>838.50319999999999</v>
      </c>
      <c r="I899">
        <v>838.50329999999997</v>
      </c>
      <c r="J899">
        <v>0</v>
      </c>
      <c r="K899">
        <v>-0.1</v>
      </c>
      <c r="L899">
        <v>210</v>
      </c>
      <c r="M899" t="s">
        <v>93</v>
      </c>
      <c r="N899">
        <v>379.47</v>
      </c>
      <c r="O899">
        <v>233.65</v>
      </c>
      <c r="P899">
        <v>233.65</v>
      </c>
      <c r="Q899">
        <v>6.11</v>
      </c>
      <c r="R899">
        <v>21</v>
      </c>
      <c r="S899" t="s">
        <v>3651</v>
      </c>
      <c r="T899">
        <v>11942</v>
      </c>
      <c r="U899" t="s">
        <v>18490</v>
      </c>
      <c r="V899" t="s">
        <v>18491</v>
      </c>
      <c r="W899">
        <v>22.6919</v>
      </c>
    </row>
    <row r="900" spans="1:23" x14ac:dyDescent="0.25">
      <c r="A900" t="s">
        <v>18492</v>
      </c>
      <c r="B900">
        <v>6</v>
      </c>
      <c r="C900" t="s">
        <v>4081</v>
      </c>
      <c r="D900" t="s">
        <v>91</v>
      </c>
      <c r="E900" t="s">
        <v>91</v>
      </c>
      <c r="F900">
        <v>419.7552</v>
      </c>
      <c r="G900">
        <v>2</v>
      </c>
      <c r="H900">
        <v>838.50319999999999</v>
      </c>
      <c r="I900">
        <v>838.50329999999997</v>
      </c>
      <c r="J900">
        <v>0</v>
      </c>
      <c r="K900">
        <v>-0.1</v>
      </c>
      <c r="L900">
        <v>210</v>
      </c>
      <c r="M900" t="s">
        <v>93</v>
      </c>
      <c r="N900">
        <v>392.39</v>
      </c>
      <c r="O900">
        <v>242.72</v>
      </c>
      <c r="P900">
        <v>242.72</v>
      </c>
      <c r="Q900">
        <v>6.31</v>
      </c>
      <c r="R900">
        <v>21</v>
      </c>
      <c r="S900" t="s">
        <v>3651</v>
      </c>
      <c r="T900">
        <v>11942</v>
      </c>
      <c r="U900" t="s">
        <v>18493</v>
      </c>
      <c r="V900" t="s">
        <v>18494</v>
      </c>
      <c r="W900">
        <v>22.067299999999999</v>
      </c>
    </row>
    <row r="901" spans="1:23" x14ac:dyDescent="0.25">
      <c r="A901" t="s">
        <v>6106</v>
      </c>
      <c r="B901">
        <v>6</v>
      </c>
      <c r="C901" t="s">
        <v>4081</v>
      </c>
      <c r="D901" t="s">
        <v>91</v>
      </c>
      <c r="E901" t="s">
        <v>91</v>
      </c>
      <c r="F901">
        <v>419.75529999999998</v>
      </c>
      <c r="G901">
        <v>2</v>
      </c>
      <c r="H901">
        <v>838.50340000000006</v>
      </c>
      <c r="I901">
        <v>838.50329999999997</v>
      </c>
      <c r="J901">
        <v>0</v>
      </c>
      <c r="K901">
        <v>0.1</v>
      </c>
      <c r="L901">
        <v>210</v>
      </c>
      <c r="M901" t="s">
        <v>93</v>
      </c>
      <c r="N901">
        <v>398.26</v>
      </c>
      <c r="O901">
        <v>160.99</v>
      </c>
      <c r="P901">
        <v>160.99</v>
      </c>
      <c r="Q901">
        <v>6.67</v>
      </c>
      <c r="R901">
        <v>21</v>
      </c>
      <c r="S901" t="s">
        <v>3651</v>
      </c>
      <c r="T901">
        <v>11942</v>
      </c>
      <c r="U901" t="s">
        <v>18495</v>
      </c>
      <c r="V901" t="s">
        <v>18496</v>
      </c>
      <c r="W901">
        <v>21.027999999999999</v>
      </c>
    </row>
    <row r="902" spans="1:23" x14ac:dyDescent="0.25">
      <c r="A902" t="s">
        <v>18497</v>
      </c>
      <c r="B902">
        <v>6</v>
      </c>
      <c r="C902" t="s">
        <v>4081</v>
      </c>
      <c r="D902" t="s">
        <v>91</v>
      </c>
      <c r="E902" t="s">
        <v>91</v>
      </c>
      <c r="F902">
        <v>419.75529999999998</v>
      </c>
      <c r="G902">
        <v>2</v>
      </c>
      <c r="H902">
        <v>838.50340000000006</v>
      </c>
      <c r="I902">
        <v>838.50329999999997</v>
      </c>
      <c r="J902">
        <v>0</v>
      </c>
      <c r="K902">
        <v>0.1</v>
      </c>
      <c r="L902">
        <v>210</v>
      </c>
      <c r="M902" t="s">
        <v>93</v>
      </c>
      <c r="N902">
        <v>403.65</v>
      </c>
      <c r="O902">
        <v>150.91</v>
      </c>
      <c r="P902">
        <v>150.91</v>
      </c>
      <c r="Q902">
        <v>6.48</v>
      </c>
      <c r="R902">
        <v>21</v>
      </c>
      <c r="S902" t="s">
        <v>3651</v>
      </c>
      <c r="T902">
        <v>11942</v>
      </c>
      <c r="U902" t="s">
        <v>18498</v>
      </c>
      <c r="V902" t="s">
        <v>18499</v>
      </c>
      <c r="W902">
        <v>20.739899999999999</v>
      </c>
    </row>
    <row r="903" spans="1:23" x14ac:dyDescent="0.25">
      <c r="A903" t="s">
        <v>18500</v>
      </c>
      <c r="B903">
        <v>6</v>
      </c>
      <c r="C903" t="s">
        <v>4081</v>
      </c>
      <c r="D903" t="s">
        <v>91</v>
      </c>
      <c r="E903" t="s">
        <v>91</v>
      </c>
      <c r="F903">
        <v>419.75470000000001</v>
      </c>
      <c r="G903">
        <v>2</v>
      </c>
      <c r="H903">
        <v>838.50210000000004</v>
      </c>
      <c r="I903">
        <v>838.50329999999997</v>
      </c>
      <c r="J903">
        <v>0</v>
      </c>
      <c r="K903">
        <v>-1.4</v>
      </c>
      <c r="L903">
        <v>210</v>
      </c>
      <c r="M903" t="s">
        <v>93</v>
      </c>
      <c r="N903">
        <v>442.6</v>
      </c>
      <c r="O903">
        <v>226.95</v>
      </c>
      <c r="P903">
        <v>226.95</v>
      </c>
      <c r="Q903">
        <v>6.9</v>
      </c>
      <c r="R903">
        <v>21</v>
      </c>
      <c r="S903" t="s">
        <v>3651</v>
      </c>
      <c r="T903">
        <v>11942</v>
      </c>
      <c r="U903" t="s">
        <v>18501</v>
      </c>
      <c r="V903" t="s">
        <v>18502</v>
      </c>
      <c r="W903">
        <v>21.2758</v>
      </c>
    </row>
    <row r="904" spans="1:23" x14ac:dyDescent="0.25">
      <c r="A904" t="s">
        <v>15137</v>
      </c>
      <c r="B904">
        <v>6</v>
      </c>
      <c r="C904" t="s">
        <v>4103</v>
      </c>
      <c r="D904" t="s">
        <v>91</v>
      </c>
      <c r="E904" t="s">
        <v>91</v>
      </c>
      <c r="F904">
        <v>643.84079999999994</v>
      </c>
      <c r="G904">
        <v>2</v>
      </c>
      <c r="H904">
        <v>1286.6744000000001</v>
      </c>
      <c r="I904">
        <v>1286.6739</v>
      </c>
      <c r="J904">
        <v>0</v>
      </c>
      <c r="K904">
        <v>0.3</v>
      </c>
      <c r="L904">
        <v>228</v>
      </c>
      <c r="M904" t="s">
        <v>93</v>
      </c>
      <c r="N904">
        <v>341.72</v>
      </c>
      <c r="O904">
        <v>189.78</v>
      </c>
      <c r="P904">
        <v>189.78</v>
      </c>
      <c r="Q904">
        <v>4.78</v>
      </c>
      <c r="R904">
        <v>21</v>
      </c>
      <c r="S904" t="s">
        <v>3651</v>
      </c>
      <c r="T904">
        <v>11942</v>
      </c>
      <c r="U904" t="s">
        <v>18503</v>
      </c>
      <c r="V904" t="s">
        <v>10902</v>
      </c>
      <c r="W904">
        <v>24.820399999999999</v>
      </c>
    </row>
    <row r="905" spans="1:23" x14ac:dyDescent="0.25">
      <c r="A905" t="s">
        <v>18504</v>
      </c>
      <c r="B905">
        <v>6</v>
      </c>
      <c r="C905" t="s">
        <v>4103</v>
      </c>
      <c r="D905" t="s">
        <v>91</v>
      </c>
      <c r="E905" t="s">
        <v>91</v>
      </c>
      <c r="F905">
        <v>643.84079999999994</v>
      </c>
      <c r="G905">
        <v>2</v>
      </c>
      <c r="H905">
        <v>1286.6744000000001</v>
      </c>
      <c r="I905">
        <v>1286.6739</v>
      </c>
      <c r="J905">
        <v>0</v>
      </c>
      <c r="K905">
        <v>0.3</v>
      </c>
      <c r="L905">
        <v>228</v>
      </c>
      <c r="M905" t="s">
        <v>93</v>
      </c>
      <c r="N905">
        <v>538.19000000000005</v>
      </c>
      <c r="O905">
        <v>394.65</v>
      </c>
      <c r="P905">
        <v>394.65</v>
      </c>
      <c r="Q905">
        <v>9.68</v>
      </c>
      <c r="R905">
        <v>21</v>
      </c>
      <c r="S905" t="s">
        <v>3651</v>
      </c>
      <c r="T905">
        <v>11942</v>
      </c>
      <c r="U905" t="s">
        <v>18505</v>
      </c>
      <c r="V905" t="s">
        <v>18506</v>
      </c>
      <c r="W905">
        <v>24.513400000000001</v>
      </c>
    </row>
    <row r="906" spans="1:23" x14ac:dyDescent="0.25">
      <c r="A906" t="s">
        <v>18507</v>
      </c>
      <c r="B906">
        <v>6</v>
      </c>
      <c r="C906" t="s">
        <v>4103</v>
      </c>
      <c r="D906" t="s">
        <v>91</v>
      </c>
      <c r="E906" t="s">
        <v>91</v>
      </c>
      <c r="F906">
        <v>643.84109999999998</v>
      </c>
      <c r="G906">
        <v>2</v>
      </c>
      <c r="H906">
        <v>1286.6749</v>
      </c>
      <c r="I906">
        <v>1286.6739</v>
      </c>
      <c r="J906">
        <v>0</v>
      </c>
      <c r="K906">
        <v>0.7</v>
      </c>
      <c r="L906">
        <v>228</v>
      </c>
      <c r="M906" t="s">
        <v>93</v>
      </c>
      <c r="N906">
        <v>576.91999999999996</v>
      </c>
      <c r="O906">
        <v>465.21</v>
      </c>
      <c r="P906">
        <v>465.21</v>
      </c>
      <c r="Q906">
        <v>10.29</v>
      </c>
      <c r="R906">
        <v>21</v>
      </c>
      <c r="S906" t="s">
        <v>3651</v>
      </c>
      <c r="T906">
        <v>11942</v>
      </c>
      <c r="U906" t="s">
        <v>18508</v>
      </c>
      <c r="V906" t="s">
        <v>18509</v>
      </c>
      <c r="W906">
        <v>22.923400000000001</v>
      </c>
    </row>
    <row r="907" spans="1:23" x14ac:dyDescent="0.25">
      <c r="A907" t="s">
        <v>18510</v>
      </c>
      <c r="B907">
        <v>6</v>
      </c>
      <c r="C907" t="s">
        <v>4103</v>
      </c>
      <c r="D907" t="s">
        <v>91</v>
      </c>
      <c r="E907" t="s">
        <v>91</v>
      </c>
      <c r="F907">
        <v>643.84050000000002</v>
      </c>
      <c r="G907">
        <v>2</v>
      </c>
      <c r="H907">
        <v>1286.6736000000001</v>
      </c>
      <c r="I907">
        <v>1286.6739</v>
      </c>
      <c r="J907">
        <v>0</v>
      </c>
      <c r="K907">
        <v>-0.2</v>
      </c>
      <c r="L907">
        <v>228</v>
      </c>
      <c r="M907" t="s">
        <v>93</v>
      </c>
      <c r="N907">
        <v>629.67999999999995</v>
      </c>
      <c r="O907">
        <v>481.28</v>
      </c>
      <c r="P907">
        <v>481.28</v>
      </c>
      <c r="Q907">
        <v>12.13</v>
      </c>
      <c r="R907">
        <v>21</v>
      </c>
      <c r="S907" t="s">
        <v>3651</v>
      </c>
      <c r="T907">
        <v>11942</v>
      </c>
      <c r="U907" t="s">
        <v>18511</v>
      </c>
      <c r="V907" t="s">
        <v>18512</v>
      </c>
      <c r="W907">
        <v>24.2135</v>
      </c>
    </row>
    <row r="908" spans="1:23" x14ac:dyDescent="0.25">
      <c r="A908" t="s">
        <v>18513</v>
      </c>
      <c r="B908">
        <v>6</v>
      </c>
      <c r="C908" t="s">
        <v>4103</v>
      </c>
      <c r="D908" t="s">
        <v>91</v>
      </c>
      <c r="E908" t="s">
        <v>91</v>
      </c>
      <c r="F908">
        <v>643.84180000000003</v>
      </c>
      <c r="G908">
        <v>2</v>
      </c>
      <c r="H908">
        <v>1286.6763000000001</v>
      </c>
      <c r="I908">
        <v>1286.6739</v>
      </c>
      <c r="J908">
        <v>0</v>
      </c>
      <c r="K908">
        <v>1.9</v>
      </c>
      <c r="L908">
        <v>228</v>
      </c>
      <c r="M908" t="s">
        <v>93</v>
      </c>
      <c r="N908">
        <v>690.94</v>
      </c>
      <c r="O908">
        <v>467.71</v>
      </c>
      <c r="P908">
        <v>467.71</v>
      </c>
      <c r="Q908">
        <v>13.3</v>
      </c>
      <c r="R908">
        <v>21</v>
      </c>
      <c r="S908" t="s">
        <v>3651</v>
      </c>
      <c r="T908">
        <v>11942</v>
      </c>
      <c r="U908" t="s">
        <v>18514</v>
      </c>
      <c r="V908" t="s">
        <v>18515</v>
      </c>
      <c r="W908">
        <v>23.1585</v>
      </c>
    </row>
    <row r="909" spans="1:23" x14ac:dyDescent="0.25">
      <c r="A909" t="s">
        <v>3383</v>
      </c>
      <c r="B909">
        <v>6</v>
      </c>
      <c r="C909" t="s">
        <v>4103</v>
      </c>
      <c r="D909" t="s">
        <v>91</v>
      </c>
      <c r="E909" t="s">
        <v>91</v>
      </c>
      <c r="F909">
        <v>643.84140000000002</v>
      </c>
      <c r="G909">
        <v>2</v>
      </c>
      <c r="H909">
        <v>1286.6755000000001</v>
      </c>
      <c r="I909">
        <v>1286.6739</v>
      </c>
      <c r="J909">
        <v>0</v>
      </c>
      <c r="K909">
        <v>1.2</v>
      </c>
      <c r="L909">
        <v>228</v>
      </c>
      <c r="M909" t="s">
        <v>93</v>
      </c>
      <c r="N909">
        <v>699.91</v>
      </c>
      <c r="O909">
        <v>480.78</v>
      </c>
      <c r="P909">
        <v>480.78</v>
      </c>
      <c r="Q909">
        <v>13.4</v>
      </c>
      <c r="R909">
        <v>21</v>
      </c>
      <c r="S909" t="s">
        <v>3651</v>
      </c>
      <c r="T909">
        <v>11942</v>
      </c>
      <c r="U909" t="s">
        <v>18516</v>
      </c>
      <c r="V909" t="s">
        <v>2104</v>
      </c>
      <c r="W909">
        <v>23.963999999999999</v>
      </c>
    </row>
    <row r="910" spans="1:23" x14ac:dyDescent="0.25">
      <c r="A910" t="s">
        <v>18517</v>
      </c>
      <c r="B910">
        <v>6</v>
      </c>
      <c r="C910" t="s">
        <v>4103</v>
      </c>
      <c r="D910" t="s">
        <v>91</v>
      </c>
      <c r="E910" t="s">
        <v>91</v>
      </c>
      <c r="F910">
        <v>643.84159999999997</v>
      </c>
      <c r="G910">
        <v>2</v>
      </c>
      <c r="H910">
        <v>1286.6758</v>
      </c>
      <c r="I910">
        <v>1286.6739</v>
      </c>
      <c r="J910">
        <v>0</v>
      </c>
      <c r="K910">
        <v>1.5</v>
      </c>
      <c r="L910">
        <v>228</v>
      </c>
      <c r="M910" t="s">
        <v>93</v>
      </c>
      <c r="N910">
        <v>714.46</v>
      </c>
      <c r="O910">
        <v>506.48</v>
      </c>
      <c r="P910">
        <v>506.48</v>
      </c>
      <c r="Q910">
        <v>14.3</v>
      </c>
      <c r="R910">
        <v>21</v>
      </c>
      <c r="S910" t="s">
        <v>3651</v>
      </c>
      <c r="T910">
        <v>11942</v>
      </c>
      <c r="U910" t="s">
        <v>18518</v>
      </c>
      <c r="V910" t="s">
        <v>18519</v>
      </c>
      <c r="W910">
        <v>23.6919</v>
      </c>
    </row>
    <row r="911" spans="1:23" x14ac:dyDescent="0.25">
      <c r="A911" t="s">
        <v>18520</v>
      </c>
      <c r="B911">
        <v>6</v>
      </c>
      <c r="C911" t="s">
        <v>4103</v>
      </c>
      <c r="D911" t="s">
        <v>91</v>
      </c>
      <c r="E911" t="s">
        <v>91</v>
      </c>
      <c r="F911">
        <v>643.84079999999994</v>
      </c>
      <c r="G911">
        <v>2</v>
      </c>
      <c r="H911">
        <v>1286.6741999999999</v>
      </c>
      <c r="I911">
        <v>1286.6739</v>
      </c>
      <c r="J911">
        <v>0</v>
      </c>
      <c r="K911">
        <v>0.2</v>
      </c>
      <c r="L911">
        <v>228</v>
      </c>
      <c r="M911" t="s">
        <v>93</v>
      </c>
      <c r="N911">
        <v>723.76</v>
      </c>
      <c r="O911">
        <v>496.45</v>
      </c>
      <c r="P911">
        <v>496.45</v>
      </c>
      <c r="Q911">
        <v>14.13</v>
      </c>
      <c r="R911">
        <v>21</v>
      </c>
      <c r="S911" t="s">
        <v>3651</v>
      </c>
      <c r="T911">
        <v>11942</v>
      </c>
      <c r="U911" t="s">
        <v>18521</v>
      </c>
      <c r="V911" t="s">
        <v>18522</v>
      </c>
      <c r="W911">
        <v>23.418099999999999</v>
      </c>
    </row>
    <row r="912" spans="1:23" x14ac:dyDescent="0.25">
      <c r="A912" t="s">
        <v>18523</v>
      </c>
      <c r="B912">
        <v>6</v>
      </c>
      <c r="C912" t="s">
        <v>4125</v>
      </c>
      <c r="D912" t="s">
        <v>91</v>
      </c>
      <c r="E912" t="s">
        <v>91</v>
      </c>
      <c r="F912">
        <v>624.99509999999998</v>
      </c>
      <c r="G912">
        <v>3</v>
      </c>
      <c r="H912">
        <v>1872.9706000000001</v>
      </c>
      <c r="I912">
        <v>1872.9702</v>
      </c>
      <c r="J912">
        <v>0</v>
      </c>
      <c r="K912">
        <v>0.2</v>
      </c>
      <c r="L912">
        <v>228</v>
      </c>
      <c r="M912" t="s">
        <v>93</v>
      </c>
      <c r="N912">
        <v>92.12</v>
      </c>
      <c r="O912">
        <v>92.12</v>
      </c>
      <c r="P912">
        <v>92.12</v>
      </c>
      <c r="Q912">
        <v>2.25</v>
      </c>
      <c r="R912">
        <v>21</v>
      </c>
      <c r="S912" t="s">
        <v>3651</v>
      </c>
      <c r="T912">
        <v>11942</v>
      </c>
      <c r="U912" t="s">
        <v>18524</v>
      </c>
      <c r="V912" t="s">
        <v>18525</v>
      </c>
      <c r="W912">
        <v>47.763399999999997</v>
      </c>
    </row>
    <row r="913" spans="1:23" x14ac:dyDescent="0.25">
      <c r="A913" t="s">
        <v>18526</v>
      </c>
      <c r="B913">
        <v>6</v>
      </c>
      <c r="C913" t="s">
        <v>4125</v>
      </c>
      <c r="D913" t="s">
        <v>91</v>
      </c>
      <c r="E913" t="s">
        <v>91</v>
      </c>
      <c r="F913">
        <v>624.99620000000004</v>
      </c>
      <c r="G913">
        <v>3</v>
      </c>
      <c r="H913">
        <v>1872.9739</v>
      </c>
      <c r="I913">
        <v>1872.9702</v>
      </c>
      <c r="J913">
        <v>0</v>
      </c>
      <c r="K913">
        <v>2</v>
      </c>
      <c r="L913">
        <v>228</v>
      </c>
      <c r="M913" t="s">
        <v>93</v>
      </c>
      <c r="N913">
        <v>496.56</v>
      </c>
      <c r="O913">
        <v>496.56</v>
      </c>
      <c r="P913">
        <v>496.56</v>
      </c>
      <c r="Q913">
        <v>9.3000000000000007</v>
      </c>
      <c r="R913">
        <v>21</v>
      </c>
      <c r="S913" t="s">
        <v>3651</v>
      </c>
      <c r="T913">
        <v>11942</v>
      </c>
      <c r="U913" t="s">
        <v>18527</v>
      </c>
      <c r="V913" t="s">
        <v>18528</v>
      </c>
      <c r="W913">
        <v>25.443200000000001</v>
      </c>
    </row>
    <row r="914" spans="1:23" x14ac:dyDescent="0.25">
      <c r="A914" t="s">
        <v>18529</v>
      </c>
      <c r="B914">
        <v>6</v>
      </c>
      <c r="C914" t="s">
        <v>4125</v>
      </c>
      <c r="D914" t="s">
        <v>91</v>
      </c>
      <c r="E914" t="s">
        <v>91</v>
      </c>
      <c r="F914">
        <v>624.99519999999995</v>
      </c>
      <c r="G914">
        <v>3</v>
      </c>
      <c r="H914">
        <v>1872.971</v>
      </c>
      <c r="I914">
        <v>1872.9702</v>
      </c>
      <c r="J914">
        <v>0</v>
      </c>
      <c r="K914">
        <v>0.4</v>
      </c>
      <c r="L914">
        <v>228</v>
      </c>
      <c r="M914" t="s">
        <v>93</v>
      </c>
      <c r="N914">
        <v>534.86</v>
      </c>
      <c r="O914">
        <v>529.07000000000005</v>
      </c>
      <c r="P914">
        <v>529.07000000000005</v>
      </c>
      <c r="Q914">
        <v>9.6300000000000008</v>
      </c>
      <c r="R914">
        <v>21</v>
      </c>
      <c r="S914" t="s">
        <v>3651</v>
      </c>
      <c r="T914">
        <v>11942</v>
      </c>
      <c r="U914" t="s">
        <v>18530</v>
      </c>
      <c r="V914" t="s">
        <v>9102</v>
      </c>
      <c r="W914">
        <v>25.180499999999999</v>
      </c>
    </row>
    <row r="915" spans="1:23" x14ac:dyDescent="0.25">
      <c r="A915" t="s">
        <v>18531</v>
      </c>
      <c r="B915">
        <v>6</v>
      </c>
      <c r="C915" t="s">
        <v>4125</v>
      </c>
      <c r="D915" t="s">
        <v>91</v>
      </c>
      <c r="E915" t="s">
        <v>91</v>
      </c>
      <c r="F915">
        <v>936.98979999999995</v>
      </c>
      <c r="G915">
        <v>2</v>
      </c>
      <c r="H915">
        <v>1872.9722999999999</v>
      </c>
      <c r="I915">
        <v>1872.9702</v>
      </c>
      <c r="J915">
        <v>0</v>
      </c>
      <c r="K915">
        <v>1.2</v>
      </c>
      <c r="L915">
        <v>228</v>
      </c>
      <c r="M915" t="s">
        <v>93</v>
      </c>
      <c r="N915">
        <v>547.09</v>
      </c>
      <c r="O915">
        <v>500.48</v>
      </c>
      <c r="P915">
        <v>500.48</v>
      </c>
      <c r="Q915">
        <v>9.26</v>
      </c>
      <c r="R915">
        <v>21</v>
      </c>
      <c r="S915" t="s">
        <v>3651</v>
      </c>
      <c r="T915">
        <v>11942</v>
      </c>
      <c r="U915" t="s">
        <v>18532</v>
      </c>
      <c r="V915" t="s">
        <v>13885</v>
      </c>
      <c r="W915">
        <v>23.793399999999998</v>
      </c>
    </row>
    <row r="916" spans="1:23" x14ac:dyDescent="0.25">
      <c r="A916" t="s">
        <v>18533</v>
      </c>
      <c r="B916">
        <v>6</v>
      </c>
      <c r="C916" t="s">
        <v>4125</v>
      </c>
      <c r="D916" t="s">
        <v>91</v>
      </c>
      <c r="E916" t="s">
        <v>91</v>
      </c>
      <c r="F916">
        <v>624.9941</v>
      </c>
      <c r="G916">
        <v>3</v>
      </c>
      <c r="H916">
        <v>1872.9679000000001</v>
      </c>
      <c r="I916">
        <v>1872.9702</v>
      </c>
      <c r="J916">
        <v>0</v>
      </c>
      <c r="K916">
        <v>-1.2</v>
      </c>
      <c r="L916">
        <v>228</v>
      </c>
      <c r="M916" t="s">
        <v>93</v>
      </c>
      <c r="N916">
        <v>607.73</v>
      </c>
      <c r="O916">
        <v>606.62</v>
      </c>
      <c r="P916">
        <v>606.62</v>
      </c>
      <c r="Q916">
        <v>11.54</v>
      </c>
      <c r="R916">
        <v>21</v>
      </c>
      <c r="S916" t="s">
        <v>3651</v>
      </c>
      <c r="T916">
        <v>11942</v>
      </c>
      <c r="U916" t="s">
        <v>18534</v>
      </c>
      <c r="V916" t="s">
        <v>12181</v>
      </c>
      <c r="W916">
        <v>24.8537</v>
      </c>
    </row>
    <row r="917" spans="1:23" x14ac:dyDescent="0.25">
      <c r="A917" t="s">
        <v>18535</v>
      </c>
      <c r="B917">
        <v>6</v>
      </c>
      <c r="C917" t="s">
        <v>4125</v>
      </c>
      <c r="D917" t="s">
        <v>91</v>
      </c>
      <c r="E917" t="s">
        <v>91</v>
      </c>
      <c r="F917">
        <v>936.98950000000002</v>
      </c>
      <c r="G917">
        <v>2</v>
      </c>
      <c r="H917">
        <v>1872.9717000000001</v>
      </c>
      <c r="I917">
        <v>1872.9702</v>
      </c>
      <c r="J917">
        <v>0</v>
      </c>
      <c r="K917">
        <v>0.8</v>
      </c>
      <c r="L917">
        <v>228</v>
      </c>
      <c r="M917" t="s">
        <v>93</v>
      </c>
      <c r="N917">
        <v>610.67999999999995</v>
      </c>
      <c r="O917">
        <v>518.92999999999995</v>
      </c>
      <c r="P917">
        <v>518.92999999999995</v>
      </c>
      <c r="Q917">
        <v>11.52</v>
      </c>
      <c r="R917">
        <v>21</v>
      </c>
      <c r="S917" t="s">
        <v>3651</v>
      </c>
      <c r="T917">
        <v>11942</v>
      </c>
      <c r="U917" t="s">
        <v>18536</v>
      </c>
      <c r="V917" t="s">
        <v>18537</v>
      </c>
      <c r="W917">
        <v>24.525300000000001</v>
      </c>
    </row>
    <row r="918" spans="1:23" x14ac:dyDescent="0.25">
      <c r="A918" t="s">
        <v>18538</v>
      </c>
      <c r="B918">
        <v>6</v>
      </c>
      <c r="C918" t="s">
        <v>4125</v>
      </c>
      <c r="D918" t="s">
        <v>91</v>
      </c>
      <c r="E918" t="s">
        <v>91</v>
      </c>
      <c r="F918">
        <v>624.99630000000002</v>
      </c>
      <c r="G918">
        <v>3</v>
      </c>
      <c r="H918">
        <v>1872.9745</v>
      </c>
      <c r="I918">
        <v>1872.9702</v>
      </c>
      <c r="J918">
        <v>0</v>
      </c>
      <c r="K918">
        <v>2.2999999999999998</v>
      </c>
      <c r="L918">
        <v>228</v>
      </c>
      <c r="M918" t="s">
        <v>93</v>
      </c>
      <c r="N918">
        <v>674.2</v>
      </c>
      <c r="O918">
        <v>623.17999999999995</v>
      </c>
      <c r="P918">
        <v>623.17999999999995</v>
      </c>
      <c r="Q918">
        <v>12.98</v>
      </c>
      <c r="R918">
        <v>21</v>
      </c>
      <c r="S918" t="s">
        <v>3651</v>
      </c>
      <c r="T918">
        <v>11942</v>
      </c>
      <c r="U918" t="s">
        <v>18539</v>
      </c>
      <c r="V918" t="s">
        <v>2223</v>
      </c>
      <c r="W918">
        <v>23.822099999999999</v>
      </c>
    </row>
    <row r="919" spans="1:23" x14ac:dyDescent="0.25">
      <c r="A919" t="s">
        <v>18540</v>
      </c>
      <c r="B919">
        <v>6</v>
      </c>
      <c r="C919" t="s">
        <v>4125</v>
      </c>
      <c r="D919" t="s">
        <v>91</v>
      </c>
      <c r="E919" t="s">
        <v>91</v>
      </c>
      <c r="F919">
        <v>624.99689999999998</v>
      </c>
      <c r="G919">
        <v>3</v>
      </c>
      <c r="H919">
        <v>1872.9761000000001</v>
      </c>
      <c r="I919">
        <v>1872.9702</v>
      </c>
      <c r="J919">
        <v>0</v>
      </c>
      <c r="K919">
        <v>3.2</v>
      </c>
      <c r="L919">
        <v>228</v>
      </c>
      <c r="M919" t="s">
        <v>93</v>
      </c>
      <c r="N919">
        <v>677.52</v>
      </c>
      <c r="O919">
        <v>653.32000000000005</v>
      </c>
      <c r="P919">
        <v>653.32000000000005</v>
      </c>
      <c r="Q919">
        <v>12.24</v>
      </c>
      <c r="R919">
        <v>21</v>
      </c>
      <c r="S919" t="s">
        <v>3651</v>
      </c>
      <c r="T919">
        <v>11942</v>
      </c>
      <c r="U919" t="s">
        <v>18541</v>
      </c>
      <c r="V919" t="s">
        <v>13882</v>
      </c>
      <c r="W919">
        <v>24.081199999999999</v>
      </c>
    </row>
    <row r="920" spans="1:23" x14ac:dyDescent="0.25">
      <c r="A920" t="s">
        <v>18542</v>
      </c>
      <c r="B920">
        <v>6</v>
      </c>
      <c r="C920" t="s">
        <v>4125</v>
      </c>
      <c r="D920" t="s">
        <v>91</v>
      </c>
      <c r="E920" t="s">
        <v>91</v>
      </c>
      <c r="F920">
        <v>624.995</v>
      </c>
      <c r="G920">
        <v>3</v>
      </c>
      <c r="H920">
        <v>1872.9703999999999</v>
      </c>
      <c r="I920">
        <v>1872.9702</v>
      </c>
      <c r="J920">
        <v>0</v>
      </c>
      <c r="K920">
        <v>0.1</v>
      </c>
      <c r="L920">
        <v>228</v>
      </c>
      <c r="M920" t="s">
        <v>93</v>
      </c>
      <c r="N920">
        <v>685.48</v>
      </c>
      <c r="O920">
        <v>668.3</v>
      </c>
      <c r="P920">
        <v>668.3</v>
      </c>
      <c r="Q920">
        <v>12.81</v>
      </c>
      <c r="R920">
        <v>21</v>
      </c>
      <c r="S920" t="s">
        <v>3651</v>
      </c>
      <c r="T920">
        <v>11942</v>
      </c>
      <c r="U920" t="s">
        <v>18543</v>
      </c>
      <c r="V920" t="s">
        <v>18544</v>
      </c>
      <c r="W920">
        <v>24.325299999999999</v>
      </c>
    </row>
    <row r="921" spans="1:23" x14ac:dyDescent="0.25">
      <c r="A921" t="s">
        <v>18545</v>
      </c>
      <c r="B921">
        <v>6</v>
      </c>
      <c r="C921" t="s">
        <v>4125</v>
      </c>
      <c r="D921" t="s">
        <v>91</v>
      </c>
      <c r="E921" t="s">
        <v>91</v>
      </c>
      <c r="F921">
        <v>624.99540000000002</v>
      </c>
      <c r="G921">
        <v>3</v>
      </c>
      <c r="H921">
        <v>1872.9717000000001</v>
      </c>
      <c r="I921">
        <v>1872.9702</v>
      </c>
      <c r="J921">
        <v>0</v>
      </c>
      <c r="K921">
        <v>0.8</v>
      </c>
      <c r="L921">
        <v>228</v>
      </c>
      <c r="M921" t="s">
        <v>93</v>
      </c>
      <c r="N921">
        <v>689.32</v>
      </c>
      <c r="O921">
        <v>640.44000000000005</v>
      </c>
      <c r="P921">
        <v>640.44000000000005</v>
      </c>
      <c r="Q921">
        <v>13.08</v>
      </c>
      <c r="R921">
        <v>21</v>
      </c>
      <c r="S921" t="s">
        <v>3651</v>
      </c>
      <c r="T921">
        <v>11942</v>
      </c>
      <c r="U921" t="s">
        <v>18546</v>
      </c>
      <c r="V921" t="s">
        <v>18547</v>
      </c>
      <c r="W921">
        <v>23.539899999999999</v>
      </c>
    </row>
    <row r="922" spans="1:23" x14ac:dyDescent="0.25">
      <c r="A922" t="s">
        <v>18548</v>
      </c>
      <c r="B922">
        <v>6</v>
      </c>
      <c r="C922" t="s">
        <v>4125</v>
      </c>
      <c r="D922" t="s">
        <v>91</v>
      </c>
      <c r="E922" t="s">
        <v>91</v>
      </c>
      <c r="F922">
        <v>936.98850000000004</v>
      </c>
      <c r="G922">
        <v>2</v>
      </c>
      <c r="H922">
        <v>1872.9698000000001</v>
      </c>
      <c r="I922">
        <v>1872.9702</v>
      </c>
      <c r="J922">
        <v>0</v>
      </c>
      <c r="K922">
        <v>-0.2</v>
      </c>
      <c r="L922">
        <v>228</v>
      </c>
      <c r="M922" t="s">
        <v>93</v>
      </c>
      <c r="N922">
        <v>693.91</v>
      </c>
      <c r="O922">
        <v>579.16</v>
      </c>
      <c r="P922">
        <v>579.16</v>
      </c>
      <c r="Q922">
        <v>12.25</v>
      </c>
      <c r="R922">
        <v>21</v>
      </c>
      <c r="S922" t="s">
        <v>3651</v>
      </c>
      <c r="T922">
        <v>11942</v>
      </c>
      <c r="U922" t="s">
        <v>18549</v>
      </c>
      <c r="V922" t="s">
        <v>18550</v>
      </c>
      <c r="W922">
        <v>24.271599999999999</v>
      </c>
    </row>
    <row r="923" spans="1:23" x14ac:dyDescent="0.25">
      <c r="A923" t="s">
        <v>18551</v>
      </c>
      <c r="B923">
        <v>6</v>
      </c>
      <c r="C923" t="s">
        <v>4125</v>
      </c>
      <c r="D923" t="s">
        <v>91</v>
      </c>
      <c r="E923" t="s">
        <v>91</v>
      </c>
      <c r="F923">
        <v>936.98950000000002</v>
      </c>
      <c r="G923">
        <v>2</v>
      </c>
      <c r="H923">
        <v>1872.9717000000001</v>
      </c>
      <c r="I923">
        <v>1872.9702</v>
      </c>
      <c r="J923">
        <v>0</v>
      </c>
      <c r="K923">
        <v>0.8</v>
      </c>
      <c r="L923">
        <v>228</v>
      </c>
      <c r="M923" t="s">
        <v>93</v>
      </c>
      <c r="N923">
        <v>723.61</v>
      </c>
      <c r="O923">
        <v>566.70000000000005</v>
      </c>
      <c r="P923">
        <v>566.70000000000005</v>
      </c>
      <c r="Q923">
        <v>12.64</v>
      </c>
      <c r="R923">
        <v>21</v>
      </c>
      <c r="S923" t="s">
        <v>3651</v>
      </c>
      <c r="T923">
        <v>11942</v>
      </c>
      <c r="U923" t="s">
        <v>18552</v>
      </c>
      <c r="V923" t="s">
        <v>3601</v>
      </c>
      <c r="W923">
        <v>24.529</v>
      </c>
    </row>
    <row r="924" spans="1:23" x14ac:dyDescent="0.25">
      <c r="A924" t="s">
        <v>18553</v>
      </c>
      <c r="B924">
        <v>6</v>
      </c>
      <c r="C924" t="s">
        <v>4125</v>
      </c>
      <c r="D924" t="s">
        <v>91</v>
      </c>
      <c r="E924" t="s">
        <v>91</v>
      </c>
      <c r="F924">
        <v>624.99580000000003</v>
      </c>
      <c r="G924">
        <v>3</v>
      </c>
      <c r="H924">
        <v>1872.973</v>
      </c>
      <c r="I924">
        <v>1872.9702</v>
      </c>
      <c r="J924">
        <v>0</v>
      </c>
      <c r="K924">
        <v>1.5</v>
      </c>
      <c r="L924">
        <v>228</v>
      </c>
      <c r="M924" t="s">
        <v>93</v>
      </c>
      <c r="N924">
        <v>733.79</v>
      </c>
      <c r="O924">
        <v>727.79</v>
      </c>
      <c r="P924">
        <v>727.79</v>
      </c>
      <c r="Q924">
        <v>13.98</v>
      </c>
      <c r="R924">
        <v>21</v>
      </c>
      <c r="S924" t="s">
        <v>3651</v>
      </c>
      <c r="T924">
        <v>11942</v>
      </c>
      <c r="U924" t="s">
        <v>18554</v>
      </c>
      <c r="V924" t="s">
        <v>18555</v>
      </c>
      <c r="W924">
        <v>24.555499999999999</v>
      </c>
    </row>
    <row r="925" spans="1:23" x14ac:dyDescent="0.25">
      <c r="A925" t="s">
        <v>12589</v>
      </c>
      <c r="B925">
        <v>6</v>
      </c>
      <c r="C925" t="s">
        <v>4125</v>
      </c>
      <c r="D925" t="s">
        <v>91</v>
      </c>
      <c r="E925" t="s">
        <v>91</v>
      </c>
      <c r="F925">
        <v>936.98850000000004</v>
      </c>
      <c r="G925">
        <v>2</v>
      </c>
      <c r="H925">
        <v>1872.9698000000001</v>
      </c>
      <c r="I925">
        <v>1872.9702</v>
      </c>
      <c r="J925">
        <v>0</v>
      </c>
      <c r="K925">
        <v>-0.2</v>
      </c>
      <c r="L925">
        <v>228</v>
      </c>
      <c r="M925" t="s">
        <v>93</v>
      </c>
      <c r="N925">
        <v>778.3</v>
      </c>
      <c r="O925">
        <v>587.15</v>
      </c>
      <c r="P925">
        <v>587.15</v>
      </c>
      <c r="Q925">
        <v>13.84</v>
      </c>
      <c r="R925">
        <v>21</v>
      </c>
      <c r="S925" t="s">
        <v>3651</v>
      </c>
      <c r="T925">
        <v>11942</v>
      </c>
      <c r="U925" t="s">
        <v>18556</v>
      </c>
      <c r="V925" t="s">
        <v>18557</v>
      </c>
      <c r="W925">
        <v>24.2759</v>
      </c>
    </row>
    <row r="926" spans="1:23" x14ac:dyDescent="0.25">
      <c r="A926" t="s">
        <v>18558</v>
      </c>
      <c r="B926">
        <v>6</v>
      </c>
      <c r="C926" t="s">
        <v>4125</v>
      </c>
      <c r="D926" t="s">
        <v>91</v>
      </c>
      <c r="E926" t="s">
        <v>91</v>
      </c>
      <c r="F926">
        <v>936.99019999999996</v>
      </c>
      <c r="G926">
        <v>2</v>
      </c>
      <c r="H926">
        <v>1872.9730999999999</v>
      </c>
      <c r="I926">
        <v>1872.9702</v>
      </c>
      <c r="J926">
        <v>0</v>
      </c>
      <c r="K926">
        <v>1.5</v>
      </c>
      <c r="L926">
        <v>228</v>
      </c>
      <c r="M926" t="s">
        <v>93</v>
      </c>
      <c r="N926">
        <v>791.58</v>
      </c>
      <c r="O926">
        <v>554.14</v>
      </c>
      <c r="P926">
        <v>554.14</v>
      </c>
      <c r="Q926">
        <v>13.69</v>
      </c>
      <c r="R926">
        <v>21</v>
      </c>
      <c r="S926" t="s">
        <v>3651</v>
      </c>
      <c r="T926">
        <v>11942</v>
      </c>
      <c r="U926" t="s">
        <v>18559</v>
      </c>
      <c r="V926" t="s">
        <v>12431</v>
      </c>
      <c r="W926">
        <v>24.042999999999999</v>
      </c>
    </row>
    <row r="927" spans="1:23" x14ac:dyDescent="0.25">
      <c r="A927" t="s">
        <v>18560</v>
      </c>
      <c r="B927">
        <v>6</v>
      </c>
      <c r="C927" t="s">
        <v>4125</v>
      </c>
      <c r="D927" t="s">
        <v>91</v>
      </c>
      <c r="E927" t="s">
        <v>91</v>
      </c>
      <c r="F927">
        <v>936.99019999999996</v>
      </c>
      <c r="G927">
        <v>2</v>
      </c>
      <c r="H927">
        <v>1872.9730999999999</v>
      </c>
      <c r="I927">
        <v>1872.9702</v>
      </c>
      <c r="J927">
        <v>0</v>
      </c>
      <c r="K927">
        <v>1.5</v>
      </c>
      <c r="L927">
        <v>228</v>
      </c>
      <c r="M927" t="s">
        <v>93</v>
      </c>
      <c r="N927">
        <v>805.24</v>
      </c>
      <c r="O927">
        <v>690.28</v>
      </c>
      <c r="P927">
        <v>690.28</v>
      </c>
      <c r="Q927">
        <v>15.42</v>
      </c>
      <c r="R927">
        <v>21</v>
      </c>
      <c r="S927" t="s">
        <v>3651</v>
      </c>
      <c r="T927">
        <v>11942</v>
      </c>
      <c r="U927" t="s">
        <v>18561</v>
      </c>
      <c r="V927" t="s">
        <v>18562</v>
      </c>
      <c r="W927">
        <v>24.038399999999999</v>
      </c>
    </row>
    <row r="928" spans="1:23" x14ac:dyDescent="0.25">
      <c r="A928" t="s">
        <v>18563</v>
      </c>
      <c r="B928">
        <v>6</v>
      </c>
      <c r="C928" t="s">
        <v>4168</v>
      </c>
      <c r="D928" t="s">
        <v>91</v>
      </c>
      <c r="E928" t="s">
        <v>220</v>
      </c>
      <c r="F928">
        <v>581.31899999999996</v>
      </c>
      <c r="G928">
        <v>2</v>
      </c>
      <c r="H928">
        <v>1161.6307999999999</v>
      </c>
      <c r="I928">
        <v>1161.6296</v>
      </c>
      <c r="J928">
        <v>0</v>
      </c>
      <c r="K928">
        <v>1</v>
      </c>
      <c r="L928">
        <v>244</v>
      </c>
      <c r="M928" t="s">
        <v>93</v>
      </c>
      <c r="N928">
        <v>362.32</v>
      </c>
      <c r="O928">
        <v>78.13</v>
      </c>
      <c r="P928">
        <v>78.13</v>
      </c>
      <c r="Q928">
        <v>5.23</v>
      </c>
      <c r="R928">
        <v>21</v>
      </c>
      <c r="S928" t="s">
        <v>3651</v>
      </c>
      <c r="T928">
        <v>11942</v>
      </c>
      <c r="U928" t="s">
        <v>18564</v>
      </c>
      <c r="V928" t="s">
        <v>18565</v>
      </c>
      <c r="W928">
        <v>28.306899999999999</v>
      </c>
    </row>
    <row r="929" spans="1:23" x14ac:dyDescent="0.25">
      <c r="A929" t="s">
        <v>18566</v>
      </c>
      <c r="B929">
        <v>6</v>
      </c>
      <c r="C929" t="s">
        <v>4168</v>
      </c>
      <c r="D929" t="s">
        <v>91</v>
      </c>
      <c r="E929" t="s">
        <v>220</v>
      </c>
      <c r="F929">
        <v>581.31880000000001</v>
      </c>
      <c r="G929">
        <v>2</v>
      </c>
      <c r="H929">
        <v>1161.6304</v>
      </c>
      <c r="I929">
        <v>1161.6296</v>
      </c>
      <c r="J929">
        <v>0</v>
      </c>
      <c r="K929">
        <v>0.7</v>
      </c>
      <c r="L929">
        <v>244</v>
      </c>
      <c r="M929" t="s">
        <v>93</v>
      </c>
      <c r="N929">
        <v>448.93</v>
      </c>
      <c r="O929">
        <v>132.47999999999999</v>
      </c>
      <c r="P929">
        <v>132.47999999999999</v>
      </c>
      <c r="Q929">
        <v>7.07</v>
      </c>
      <c r="R929">
        <v>21</v>
      </c>
      <c r="S929" t="s">
        <v>3651</v>
      </c>
      <c r="T929">
        <v>11942</v>
      </c>
      <c r="U929" t="s">
        <v>18567</v>
      </c>
      <c r="V929" t="s">
        <v>18568</v>
      </c>
      <c r="W929">
        <v>27.787700000000001</v>
      </c>
    </row>
    <row r="930" spans="1:23" x14ac:dyDescent="0.25">
      <c r="A930" t="s">
        <v>1080</v>
      </c>
      <c r="B930">
        <v>6</v>
      </c>
      <c r="C930" t="s">
        <v>4168</v>
      </c>
      <c r="D930" t="s">
        <v>91</v>
      </c>
      <c r="E930" t="s">
        <v>220</v>
      </c>
      <c r="F930">
        <v>581.31889999999999</v>
      </c>
      <c r="G930">
        <v>2</v>
      </c>
      <c r="H930">
        <v>1161.6305</v>
      </c>
      <c r="I930">
        <v>1161.6296</v>
      </c>
      <c r="J930">
        <v>0</v>
      </c>
      <c r="K930">
        <v>0.8</v>
      </c>
      <c r="L930">
        <v>244</v>
      </c>
      <c r="M930" t="s">
        <v>93</v>
      </c>
      <c r="N930">
        <v>507.62</v>
      </c>
      <c r="O930">
        <v>221.15</v>
      </c>
      <c r="P930">
        <v>221.15</v>
      </c>
      <c r="Q930">
        <v>8.0500000000000007</v>
      </c>
      <c r="R930">
        <v>21</v>
      </c>
      <c r="S930" t="s">
        <v>3651</v>
      </c>
      <c r="T930">
        <v>11942</v>
      </c>
      <c r="U930" t="s">
        <v>18569</v>
      </c>
      <c r="V930" t="s">
        <v>18570</v>
      </c>
      <c r="W930">
        <v>27.2775</v>
      </c>
    </row>
    <row r="931" spans="1:23" x14ac:dyDescent="0.25">
      <c r="A931" t="s">
        <v>18571</v>
      </c>
      <c r="B931">
        <v>6</v>
      </c>
      <c r="C931" t="s">
        <v>4168</v>
      </c>
      <c r="D931" t="s">
        <v>91</v>
      </c>
      <c r="E931" t="s">
        <v>220</v>
      </c>
      <c r="F931">
        <v>581.31780000000003</v>
      </c>
      <c r="G931">
        <v>2</v>
      </c>
      <c r="H931">
        <v>1161.6283000000001</v>
      </c>
      <c r="I931">
        <v>1161.6296</v>
      </c>
      <c r="J931">
        <v>0</v>
      </c>
      <c r="K931">
        <v>-1.1000000000000001</v>
      </c>
      <c r="L931">
        <v>244</v>
      </c>
      <c r="M931" t="s">
        <v>93</v>
      </c>
      <c r="N931">
        <v>519.05999999999995</v>
      </c>
      <c r="O931">
        <v>207.53</v>
      </c>
      <c r="P931">
        <v>207.53</v>
      </c>
      <c r="Q931">
        <v>7.37</v>
      </c>
      <c r="R931">
        <v>21</v>
      </c>
      <c r="S931" t="s">
        <v>3651</v>
      </c>
      <c r="T931">
        <v>11942</v>
      </c>
      <c r="U931" t="s">
        <v>18572</v>
      </c>
      <c r="V931" t="s">
        <v>12316</v>
      </c>
      <c r="W931">
        <v>27.545100000000001</v>
      </c>
    </row>
    <row r="932" spans="1:23" x14ac:dyDescent="0.25">
      <c r="A932" t="s">
        <v>18573</v>
      </c>
      <c r="B932">
        <v>6</v>
      </c>
      <c r="C932" t="s">
        <v>4178</v>
      </c>
      <c r="D932" t="s">
        <v>91</v>
      </c>
      <c r="E932" t="s">
        <v>91</v>
      </c>
      <c r="F932">
        <v>1272.5663</v>
      </c>
      <c r="G932">
        <v>2</v>
      </c>
      <c r="H932">
        <v>2544.1253000000002</v>
      </c>
      <c r="I932">
        <v>2544.1314000000002</v>
      </c>
      <c r="J932">
        <v>0</v>
      </c>
      <c r="K932">
        <v>-2.4</v>
      </c>
      <c r="L932">
        <v>254</v>
      </c>
      <c r="M932" t="s">
        <v>93</v>
      </c>
      <c r="N932">
        <v>115.1</v>
      </c>
      <c r="O932">
        <v>115.1</v>
      </c>
      <c r="P932">
        <v>115.1</v>
      </c>
      <c r="Q932">
        <v>2.78</v>
      </c>
      <c r="R932">
        <v>21</v>
      </c>
      <c r="S932" t="s">
        <v>3651</v>
      </c>
      <c r="T932">
        <v>11942</v>
      </c>
      <c r="U932" t="s">
        <v>18574</v>
      </c>
      <c r="V932" t="s">
        <v>18575</v>
      </c>
      <c r="W932">
        <v>34.470100000000002</v>
      </c>
    </row>
    <row r="933" spans="1:23" x14ac:dyDescent="0.25">
      <c r="A933" t="s">
        <v>18576</v>
      </c>
      <c r="B933">
        <v>6</v>
      </c>
      <c r="C933" t="s">
        <v>4178</v>
      </c>
      <c r="D933" t="s">
        <v>91</v>
      </c>
      <c r="E933" t="s">
        <v>91</v>
      </c>
      <c r="F933">
        <v>1272.5702000000001</v>
      </c>
      <c r="G933">
        <v>2</v>
      </c>
      <c r="H933">
        <v>2544.1331</v>
      </c>
      <c r="I933">
        <v>2544.1314000000002</v>
      </c>
      <c r="J933">
        <v>0</v>
      </c>
      <c r="K933">
        <v>0.7</v>
      </c>
      <c r="L933">
        <v>254</v>
      </c>
      <c r="M933" t="s">
        <v>93</v>
      </c>
      <c r="N933">
        <v>612.09</v>
      </c>
      <c r="O933">
        <v>499.7</v>
      </c>
      <c r="P933">
        <v>499.7</v>
      </c>
      <c r="Q933">
        <v>13.33</v>
      </c>
      <c r="R933">
        <v>21</v>
      </c>
      <c r="S933" t="s">
        <v>3651</v>
      </c>
      <c r="T933">
        <v>11942</v>
      </c>
      <c r="U933" t="s">
        <v>18577</v>
      </c>
      <c r="V933" t="s">
        <v>18578</v>
      </c>
      <c r="W933">
        <v>33.615299999999998</v>
      </c>
    </row>
    <row r="934" spans="1:23" x14ac:dyDescent="0.25">
      <c r="A934" t="s">
        <v>18579</v>
      </c>
      <c r="B934">
        <v>6</v>
      </c>
      <c r="C934" t="s">
        <v>4178</v>
      </c>
      <c r="D934" t="s">
        <v>91</v>
      </c>
      <c r="E934" t="s">
        <v>91</v>
      </c>
      <c r="F934">
        <v>848.71529999999996</v>
      </c>
      <c r="G934">
        <v>3</v>
      </c>
      <c r="H934">
        <v>2544.1313</v>
      </c>
      <c r="I934">
        <v>2544.1314000000002</v>
      </c>
      <c r="J934">
        <v>0</v>
      </c>
      <c r="K934">
        <v>0</v>
      </c>
      <c r="L934">
        <v>254</v>
      </c>
      <c r="M934" t="s">
        <v>93</v>
      </c>
      <c r="N934">
        <v>660.28</v>
      </c>
      <c r="O934">
        <v>540.14</v>
      </c>
      <c r="P934">
        <v>540.14</v>
      </c>
      <c r="Q934">
        <v>14.14</v>
      </c>
      <c r="R934">
        <v>21</v>
      </c>
      <c r="S934" t="s">
        <v>3651</v>
      </c>
      <c r="T934">
        <v>11942</v>
      </c>
      <c r="U934" t="s">
        <v>18580</v>
      </c>
      <c r="V934" t="s">
        <v>6839</v>
      </c>
      <c r="W934">
        <v>33.625599999999999</v>
      </c>
    </row>
    <row r="935" spans="1:23" x14ac:dyDescent="0.25">
      <c r="A935" t="s">
        <v>10087</v>
      </c>
      <c r="B935">
        <v>6</v>
      </c>
      <c r="C935" t="s">
        <v>4191</v>
      </c>
      <c r="D935" t="s">
        <v>91</v>
      </c>
      <c r="E935" t="s">
        <v>91</v>
      </c>
      <c r="F935">
        <v>937.46640000000002</v>
      </c>
      <c r="G935">
        <v>2</v>
      </c>
      <c r="H935">
        <v>1873.9255000000001</v>
      </c>
      <c r="I935">
        <v>1873.9218000000001</v>
      </c>
      <c r="J935">
        <v>0</v>
      </c>
      <c r="K935">
        <v>1.9</v>
      </c>
      <c r="L935">
        <v>276</v>
      </c>
      <c r="M935" t="s">
        <v>93</v>
      </c>
      <c r="N935">
        <v>49.69</v>
      </c>
      <c r="O935">
        <v>49.69</v>
      </c>
      <c r="P935">
        <v>49.69</v>
      </c>
      <c r="Q935">
        <v>1.82</v>
      </c>
      <c r="R935">
        <v>21</v>
      </c>
      <c r="S935" t="s">
        <v>3651</v>
      </c>
      <c r="T935">
        <v>11942</v>
      </c>
      <c r="U935" t="s">
        <v>18581</v>
      </c>
      <c r="V935" t="s">
        <v>9736</v>
      </c>
      <c r="W935">
        <v>40.582299999999996</v>
      </c>
    </row>
    <row r="936" spans="1:23" x14ac:dyDescent="0.25">
      <c r="A936" t="s">
        <v>18582</v>
      </c>
      <c r="B936">
        <v>6</v>
      </c>
      <c r="C936" t="s">
        <v>4191</v>
      </c>
      <c r="D936" t="s">
        <v>91</v>
      </c>
      <c r="E936" t="s">
        <v>91</v>
      </c>
      <c r="F936">
        <v>625.31280000000004</v>
      </c>
      <c r="G936">
        <v>3</v>
      </c>
      <c r="H936">
        <v>1873.9239</v>
      </c>
      <c r="I936">
        <v>1873.9218000000001</v>
      </c>
      <c r="J936">
        <v>0</v>
      </c>
      <c r="K936">
        <v>1.1000000000000001</v>
      </c>
      <c r="L936">
        <v>276</v>
      </c>
      <c r="M936" t="s">
        <v>93</v>
      </c>
      <c r="N936">
        <v>86.61</v>
      </c>
      <c r="O936">
        <v>86.61</v>
      </c>
      <c r="P936">
        <v>86.61</v>
      </c>
      <c r="Q936">
        <v>2.19</v>
      </c>
      <c r="R936">
        <v>21</v>
      </c>
      <c r="S936" t="s">
        <v>3651</v>
      </c>
      <c r="T936">
        <v>11942</v>
      </c>
      <c r="U936" t="s">
        <v>18583</v>
      </c>
      <c r="V936" t="s">
        <v>18584</v>
      </c>
      <c r="W936">
        <v>36.181100000000001</v>
      </c>
    </row>
    <row r="937" spans="1:23" x14ac:dyDescent="0.25">
      <c r="A937" t="s">
        <v>18585</v>
      </c>
      <c r="B937">
        <v>6</v>
      </c>
      <c r="C937" t="s">
        <v>4191</v>
      </c>
      <c r="D937" t="s">
        <v>91</v>
      </c>
      <c r="E937" t="s">
        <v>91</v>
      </c>
      <c r="F937">
        <v>937.46609999999998</v>
      </c>
      <c r="G937">
        <v>2</v>
      </c>
      <c r="H937">
        <v>1873.9249</v>
      </c>
      <c r="I937">
        <v>1873.9218000000001</v>
      </c>
      <c r="J937">
        <v>0</v>
      </c>
      <c r="K937">
        <v>1.6</v>
      </c>
      <c r="L937">
        <v>276</v>
      </c>
      <c r="M937" t="s">
        <v>93</v>
      </c>
      <c r="N937">
        <v>100.67</v>
      </c>
      <c r="O937">
        <v>100.67</v>
      </c>
      <c r="P937">
        <v>100.67</v>
      </c>
      <c r="Q937">
        <v>3.43</v>
      </c>
      <c r="R937">
        <v>21</v>
      </c>
      <c r="S937" t="s">
        <v>3651</v>
      </c>
      <c r="T937">
        <v>11942</v>
      </c>
      <c r="U937" t="s">
        <v>18586</v>
      </c>
      <c r="V937" t="s">
        <v>18587</v>
      </c>
      <c r="W937">
        <v>39.268300000000004</v>
      </c>
    </row>
    <row r="938" spans="1:23" x14ac:dyDescent="0.25">
      <c r="A938" t="s">
        <v>6410</v>
      </c>
      <c r="B938">
        <v>6</v>
      </c>
      <c r="C938" t="s">
        <v>4191</v>
      </c>
      <c r="D938" t="s">
        <v>91</v>
      </c>
      <c r="E938" t="s">
        <v>91</v>
      </c>
      <c r="F938">
        <v>937.46550000000002</v>
      </c>
      <c r="G938">
        <v>2</v>
      </c>
      <c r="H938">
        <v>1873.9236000000001</v>
      </c>
      <c r="I938">
        <v>1873.9218000000001</v>
      </c>
      <c r="J938">
        <v>0</v>
      </c>
      <c r="K938">
        <v>1</v>
      </c>
      <c r="L938">
        <v>276</v>
      </c>
      <c r="M938" t="s">
        <v>93</v>
      </c>
      <c r="N938">
        <v>131.34</v>
      </c>
      <c r="O938">
        <v>131.34</v>
      </c>
      <c r="P938">
        <v>131.34</v>
      </c>
      <c r="Q938">
        <v>3.4</v>
      </c>
      <c r="R938">
        <v>21</v>
      </c>
      <c r="S938" t="s">
        <v>3651</v>
      </c>
      <c r="T938">
        <v>11942</v>
      </c>
      <c r="U938" t="s">
        <v>18588</v>
      </c>
      <c r="V938" t="s">
        <v>18589</v>
      </c>
      <c r="W938">
        <v>38.071300000000001</v>
      </c>
    </row>
    <row r="939" spans="1:23" x14ac:dyDescent="0.25">
      <c r="A939" t="s">
        <v>18590</v>
      </c>
      <c r="B939">
        <v>6</v>
      </c>
      <c r="C939" t="s">
        <v>4191</v>
      </c>
      <c r="D939" t="s">
        <v>91</v>
      </c>
      <c r="E939" t="s">
        <v>91</v>
      </c>
      <c r="F939">
        <v>937.46559999999999</v>
      </c>
      <c r="G939">
        <v>2</v>
      </c>
      <c r="H939">
        <v>1873.9239</v>
      </c>
      <c r="I939">
        <v>1873.9218000000001</v>
      </c>
      <c r="J939">
        <v>0</v>
      </c>
      <c r="K939">
        <v>1.1000000000000001</v>
      </c>
      <c r="L939">
        <v>276</v>
      </c>
      <c r="M939" t="s">
        <v>93</v>
      </c>
      <c r="N939">
        <v>160.99</v>
      </c>
      <c r="O939">
        <v>160.99</v>
      </c>
      <c r="P939">
        <v>160.99</v>
      </c>
      <c r="Q939">
        <v>4.53</v>
      </c>
      <c r="R939">
        <v>21</v>
      </c>
      <c r="S939" t="s">
        <v>3651</v>
      </c>
      <c r="T939">
        <v>11942</v>
      </c>
      <c r="U939" t="s">
        <v>18591</v>
      </c>
      <c r="V939" t="s">
        <v>18592</v>
      </c>
      <c r="W939">
        <v>37.857999999999997</v>
      </c>
    </row>
    <row r="940" spans="1:23" x14ac:dyDescent="0.25">
      <c r="A940" t="s">
        <v>18593</v>
      </c>
      <c r="B940">
        <v>6</v>
      </c>
      <c r="C940" t="s">
        <v>4191</v>
      </c>
      <c r="D940" t="s">
        <v>91</v>
      </c>
      <c r="E940" t="s">
        <v>91</v>
      </c>
      <c r="F940">
        <v>937.46529999999996</v>
      </c>
      <c r="G940">
        <v>2</v>
      </c>
      <c r="H940">
        <v>1873.9233999999999</v>
      </c>
      <c r="I940">
        <v>1873.9218000000001</v>
      </c>
      <c r="J940">
        <v>0</v>
      </c>
      <c r="K940">
        <v>0.8</v>
      </c>
      <c r="L940">
        <v>276</v>
      </c>
      <c r="M940" t="s">
        <v>93</v>
      </c>
      <c r="N940">
        <v>187.8</v>
      </c>
      <c r="O940">
        <v>159.30000000000001</v>
      </c>
      <c r="P940">
        <v>159.30000000000001</v>
      </c>
      <c r="Q940">
        <v>3.62</v>
      </c>
      <c r="R940">
        <v>21</v>
      </c>
      <c r="S940" t="s">
        <v>3651</v>
      </c>
      <c r="T940">
        <v>11942</v>
      </c>
      <c r="U940" t="s">
        <v>18594</v>
      </c>
      <c r="V940" t="s">
        <v>18595</v>
      </c>
      <c r="W940">
        <v>39.030700000000003</v>
      </c>
    </row>
    <row r="941" spans="1:23" x14ac:dyDescent="0.25">
      <c r="A941" t="s">
        <v>18596</v>
      </c>
      <c r="B941">
        <v>6</v>
      </c>
      <c r="C941" t="s">
        <v>4191</v>
      </c>
      <c r="D941" t="s">
        <v>91</v>
      </c>
      <c r="E941" t="s">
        <v>91</v>
      </c>
      <c r="F941">
        <v>937.46709999999996</v>
      </c>
      <c r="G941">
        <v>2</v>
      </c>
      <c r="H941">
        <v>1873.9268999999999</v>
      </c>
      <c r="I941">
        <v>1873.9218000000001</v>
      </c>
      <c r="J941">
        <v>0</v>
      </c>
      <c r="K941">
        <v>2.7</v>
      </c>
      <c r="L941">
        <v>276</v>
      </c>
      <c r="M941" t="s">
        <v>93</v>
      </c>
      <c r="N941">
        <v>220.12</v>
      </c>
      <c r="O941">
        <v>214.17</v>
      </c>
      <c r="P941">
        <v>214.17</v>
      </c>
      <c r="Q941">
        <v>5.04</v>
      </c>
      <c r="R941">
        <v>21</v>
      </c>
      <c r="S941" t="s">
        <v>3651</v>
      </c>
      <c r="T941">
        <v>11942</v>
      </c>
      <c r="U941" t="s">
        <v>18597</v>
      </c>
      <c r="V941" t="s">
        <v>18598</v>
      </c>
      <c r="W941">
        <v>37.571300000000001</v>
      </c>
    </row>
    <row r="942" spans="1:23" x14ac:dyDescent="0.25">
      <c r="A942" t="s">
        <v>18599</v>
      </c>
      <c r="B942">
        <v>6</v>
      </c>
      <c r="C942" t="s">
        <v>4191</v>
      </c>
      <c r="D942" t="s">
        <v>91</v>
      </c>
      <c r="E942" t="s">
        <v>91</v>
      </c>
      <c r="F942">
        <v>937.46500000000003</v>
      </c>
      <c r="G942">
        <v>2</v>
      </c>
      <c r="H942">
        <v>1873.9227000000001</v>
      </c>
      <c r="I942">
        <v>1873.9218000000001</v>
      </c>
      <c r="J942">
        <v>0</v>
      </c>
      <c r="K942">
        <v>0.4</v>
      </c>
      <c r="L942">
        <v>276</v>
      </c>
      <c r="M942" t="s">
        <v>93</v>
      </c>
      <c r="N942">
        <v>225.5</v>
      </c>
      <c r="O942">
        <v>225.5</v>
      </c>
      <c r="P942">
        <v>225.5</v>
      </c>
      <c r="Q942">
        <v>5.98</v>
      </c>
      <c r="R942">
        <v>21</v>
      </c>
      <c r="S942" t="s">
        <v>3651</v>
      </c>
      <c r="T942">
        <v>11942</v>
      </c>
      <c r="U942" t="s">
        <v>18600</v>
      </c>
      <c r="V942" t="s">
        <v>18601</v>
      </c>
      <c r="W942">
        <v>37.106099999999998</v>
      </c>
    </row>
    <row r="943" spans="1:23" x14ac:dyDescent="0.25">
      <c r="A943" t="s">
        <v>18602</v>
      </c>
      <c r="B943">
        <v>6</v>
      </c>
      <c r="C943" t="s">
        <v>4191</v>
      </c>
      <c r="D943" t="s">
        <v>91</v>
      </c>
      <c r="E943" t="s">
        <v>91</v>
      </c>
      <c r="F943">
        <v>937.46579999999994</v>
      </c>
      <c r="G943">
        <v>2</v>
      </c>
      <c r="H943">
        <v>1873.9244000000001</v>
      </c>
      <c r="I943">
        <v>1873.9218000000001</v>
      </c>
      <c r="J943">
        <v>0</v>
      </c>
      <c r="K943">
        <v>1.4</v>
      </c>
      <c r="L943">
        <v>276</v>
      </c>
      <c r="M943" t="s">
        <v>93</v>
      </c>
      <c r="N943">
        <v>256.27999999999997</v>
      </c>
      <c r="O943">
        <v>240.75</v>
      </c>
      <c r="P943">
        <v>240.75</v>
      </c>
      <c r="Q943">
        <v>6</v>
      </c>
      <c r="R943">
        <v>21</v>
      </c>
      <c r="S943" t="s">
        <v>3651</v>
      </c>
      <c r="T943">
        <v>11942</v>
      </c>
      <c r="U943" t="s">
        <v>18603</v>
      </c>
      <c r="V943" t="s">
        <v>18604</v>
      </c>
      <c r="W943">
        <v>37.360300000000002</v>
      </c>
    </row>
    <row r="944" spans="1:23" x14ac:dyDescent="0.25">
      <c r="A944" t="s">
        <v>18605</v>
      </c>
      <c r="B944">
        <v>6</v>
      </c>
      <c r="C944" t="s">
        <v>4191</v>
      </c>
      <c r="D944" t="s">
        <v>91</v>
      </c>
      <c r="E944" t="s">
        <v>91</v>
      </c>
      <c r="F944">
        <v>937.46720000000005</v>
      </c>
      <c r="G944">
        <v>2</v>
      </c>
      <c r="H944">
        <v>1873.9272000000001</v>
      </c>
      <c r="I944">
        <v>1873.9218000000001</v>
      </c>
      <c r="J944">
        <v>0</v>
      </c>
      <c r="K944">
        <v>2.9</v>
      </c>
      <c r="L944">
        <v>276</v>
      </c>
      <c r="M944" t="s">
        <v>93</v>
      </c>
      <c r="N944">
        <v>326.94</v>
      </c>
      <c r="O944">
        <v>326.94</v>
      </c>
      <c r="P944">
        <v>326.94</v>
      </c>
      <c r="Q944">
        <v>6.16</v>
      </c>
      <c r="R944">
        <v>21</v>
      </c>
      <c r="S944" t="s">
        <v>3651</v>
      </c>
      <c r="T944">
        <v>11942</v>
      </c>
      <c r="U944" t="s">
        <v>18606</v>
      </c>
      <c r="V944" t="s">
        <v>18607</v>
      </c>
      <c r="W944">
        <v>35.325600000000001</v>
      </c>
    </row>
    <row r="945" spans="1:23" x14ac:dyDescent="0.25">
      <c r="A945" t="s">
        <v>14333</v>
      </c>
      <c r="B945">
        <v>6</v>
      </c>
      <c r="C945" t="s">
        <v>4191</v>
      </c>
      <c r="D945" t="s">
        <v>91</v>
      </c>
      <c r="E945" t="s">
        <v>91</v>
      </c>
      <c r="F945">
        <v>625.3125</v>
      </c>
      <c r="G945">
        <v>3</v>
      </c>
      <c r="H945">
        <v>1873.9229</v>
      </c>
      <c r="I945">
        <v>1873.9218000000001</v>
      </c>
      <c r="J945">
        <v>0</v>
      </c>
      <c r="K945">
        <v>0.6</v>
      </c>
      <c r="L945">
        <v>276</v>
      </c>
      <c r="M945" t="s">
        <v>93</v>
      </c>
      <c r="N945">
        <v>363.04</v>
      </c>
      <c r="O945">
        <v>363.04</v>
      </c>
      <c r="P945">
        <v>363.04</v>
      </c>
      <c r="Q945">
        <v>8.67</v>
      </c>
      <c r="R945">
        <v>21</v>
      </c>
      <c r="S945" t="s">
        <v>3651</v>
      </c>
      <c r="T945">
        <v>11942</v>
      </c>
      <c r="U945" t="s">
        <v>18608</v>
      </c>
      <c r="V945" t="s">
        <v>18609</v>
      </c>
      <c r="W945">
        <v>35.944200000000002</v>
      </c>
    </row>
    <row r="946" spans="1:23" x14ac:dyDescent="0.25">
      <c r="A946" t="s">
        <v>18610</v>
      </c>
      <c r="B946">
        <v>6</v>
      </c>
      <c r="C946" t="s">
        <v>4191</v>
      </c>
      <c r="D946" t="s">
        <v>91</v>
      </c>
      <c r="E946" t="s">
        <v>91</v>
      </c>
      <c r="F946">
        <v>937.46600000000001</v>
      </c>
      <c r="G946">
        <v>2</v>
      </c>
      <c r="H946">
        <v>1873.9247</v>
      </c>
      <c r="I946">
        <v>1873.9218000000001</v>
      </c>
      <c r="J946">
        <v>0</v>
      </c>
      <c r="K946">
        <v>1.6</v>
      </c>
      <c r="L946">
        <v>276</v>
      </c>
      <c r="M946" t="s">
        <v>93</v>
      </c>
      <c r="N946">
        <v>366.54</v>
      </c>
      <c r="O946">
        <v>366.1</v>
      </c>
      <c r="P946">
        <v>366.1</v>
      </c>
      <c r="Q946">
        <v>7.85</v>
      </c>
      <c r="R946">
        <v>21</v>
      </c>
      <c r="S946" t="s">
        <v>3651</v>
      </c>
      <c r="T946">
        <v>11942</v>
      </c>
      <c r="U946" t="s">
        <v>18611</v>
      </c>
      <c r="V946" t="s">
        <v>13175</v>
      </c>
      <c r="W946">
        <v>36.886299999999999</v>
      </c>
    </row>
    <row r="947" spans="1:23" x14ac:dyDescent="0.25">
      <c r="A947" t="s">
        <v>15442</v>
      </c>
      <c r="B947">
        <v>6</v>
      </c>
      <c r="C947" t="s">
        <v>4191</v>
      </c>
      <c r="D947" t="s">
        <v>91</v>
      </c>
      <c r="E947" t="s">
        <v>91</v>
      </c>
      <c r="F947">
        <v>937.46619999999996</v>
      </c>
      <c r="G947">
        <v>2</v>
      </c>
      <c r="H947">
        <v>1873.9250999999999</v>
      </c>
      <c r="I947">
        <v>1873.9218000000001</v>
      </c>
      <c r="J947">
        <v>0</v>
      </c>
      <c r="K947">
        <v>1.7</v>
      </c>
      <c r="L947">
        <v>276</v>
      </c>
      <c r="M947" t="s">
        <v>93</v>
      </c>
      <c r="N947">
        <v>389.92</v>
      </c>
      <c r="O947">
        <v>371.19</v>
      </c>
      <c r="P947">
        <v>371.19</v>
      </c>
      <c r="Q947">
        <v>8.4700000000000006</v>
      </c>
      <c r="R947">
        <v>21</v>
      </c>
      <c r="S947" t="s">
        <v>3651</v>
      </c>
      <c r="T947">
        <v>11942</v>
      </c>
      <c r="U947" t="s">
        <v>18612</v>
      </c>
      <c r="V947" t="s">
        <v>18613</v>
      </c>
      <c r="W947">
        <v>36.649000000000001</v>
      </c>
    </row>
    <row r="948" spans="1:23" x14ac:dyDescent="0.25">
      <c r="A948" t="s">
        <v>18614</v>
      </c>
      <c r="B948">
        <v>6</v>
      </c>
      <c r="C948" t="s">
        <v>4191</v>
      </c>
      <c r="D948" t="s">
        <v>91</v>
      </c>
      <c r="E948" t="s">
        <v>91</v>
      </c>
      <c r="F948">
        <v>937.46590000000003</v>
      </c>
      <c r="G948">
        <v>2</v>
      </c>
      <c r="H948">
        <v>1873.9245000000001</v>
      </c>
      <c r="I948">
        <v>1873.9218000000001</v>
      </c>
      <c r="J948">
        <v>0</v>
      </c>
      <c r="K948">
        <v>1.4</v>
      </c>
      <c r="L948">
        <v>276</v>
      </c>
      <c r="M948" t="s">
        <v>93</v>
      </c>
      <c r="N948">
        <v>425.76</v>
      </c>
      <c r="O948">
        <v>392.53</v>
      </c>
      <c r="P948">
        <v>392.53</v>
      </c>
      <c r="Q948">
        <v>9.91</v>
      </c>
      <c r="R948">
        <v>21</v>
      </c>
      <c r="S948" t="s">
        <v>3651</v>
      </c>
      <c r="T948">
        <v>11942</v>
      </c>
      <c r="U948" t="s">
        <v>18615</v>
      </c>
      <c r="V948" t="s">
        <v>1672</v>
      </c>
      <c r="W948">
        <v>36.4373</v>
      </c>
    </row>
    <row r="949" spans="1:23" x14ac:dyDescent="0.25">
      <c r="A949" t="s">
        <v>18616</v>
      </c>
      <c r="B949">
        <v>6</v>
      </c>
      <c r="C949" t="s">
        <v>4191</v>
      </c>
      <c r="D949" t="s">
        <v>91</v>
      </c>
      <c r="E949" t="s">
        <v>91</v>
      </c>
      <c r="F949">
        <v>937.46720000000005</v>
      </c>
      <c r="G949">
        <v>2</v>
      </c>
      <c r="H949">
        <v>1873.9269999999999</v>
      </c>
      <c r="I949">
        <v>1873.9218000000001</v>
      </c>
      <c r="J949">
        <v>0</v>
      </c>
      <c r="K949">
        <v>2.8</v>
      </c>
      <c r="L949">
        <v>276</v>
      </c>
      <c r="M949" t="s">
        <v>93</v>
      </c>
      <c r="N949">
        <v>435.82</v>
      </c>
      <c r="O949">
        <v>319.37</v>
      </c>
      <c r="P949">
        <v>319.37</v>
      </c>
      <c r="Q949">
        <v>7.13</v>
      </c>
      <c r="R949">
        <v>21</v>
      </c>
      <c r="S949" t="s">
        <v>3651</v>
      </c>
      <c r="T949">
        <v>11942</v>
      </c>
      <c r="U949" t="s">
        <v>18617</v>
      </c>
      <c r="V949" t="s">
        <v>18618</v>
      </c>
      <c r="W949">
        <v>35.526000000000003</v>
      </c>
    </row>
    <row r="950" spans="1:23" x14ac:dyDescent="0.25">
      <c r="A950" t="s">
        <v>18619</v>
      </c>
      <c r="B950">
        <v>6</v>
      </c>
      <c r="C950" t="s">
        <v>4191</v>
      </c>
      <c r="D950" t="s">
        <v>91</v>
      </c>
      <c r="E950" t="s">
        <v>91</v>
      </c>
      <c r="F950">
        <v>937.46810000000005</v>
      </c>
      <c r="G950">
        <v>2</v>
      </c>
      <c r="H950">
        <v>1873.9289000000001</v>
      </c>
      <c r="I950">
        <v>1873.9218000000001</v>
      </c>
      <c r="J950">
        <v>0</v>
      </c>
      <c r="K950">
        <v>3.8</v>
      </c>
      <c r="L950">
        <v>276</v>
      </c>
      <c r="M950" t="s">
        <v>93</v>
      </c>
      <c r="N950">
        <v>444.2</v>
      </c>
      <c r="O950">
        <v>404.54</v>
      </c>
      <c r="P950">
        <v>404.54</v>
      </c>
      <c r="Q950">
        <v>8.5299999999999994</v>
      </c>
      <c r="R950">
        <v>21</v>
      </c>
      <c r="S950" t="s">
        <v>3651</v>
      </c>
      <c r="T950">
        <v>11942</v>
      </c>
      <c r="U950" t="s">
        <v>18620</v>
      </c>
      <c r="V950" t="s">
        <v>18621</v>
      </c>
      <c r="W950">
        <v>35.0809</v>
      </c>
    </row>
    <row r="951" spans="1:23" x14ac:dyDescent="0.25">
      <c r="A951" t="s">
        <v>1724</v>
      </c>
      <c r="B951">
        <v>6</v>
      </c>
      <c r="C951" t="s">
        <v>4191</v>
      </c>
      <c r="D951" t="s">
        <v>91</v>
      </c>
      <c r="E951" t="s">
        <v>91</v>
      </c>
      <c r="F951">
        <v>937.46590000000003</v>
      </c>
      <c r="G951">
        <v>2</v>
      </c>
      <c r="H951">
        <v>1873.9246000000001</v>
      </c>
      <c r="I951">
        <v>1873.9218000000001</v>
      </c>
      <c r="J951">
        <v>0</v>
      </c>
      <c r="K951">
        <v>1.5</v>
      </c>
      <c r="L951">
        <v>276</v>
      </c>
      <c r="M951" t="s">
        <v>93</v>
      </c>
      <c r="N951">
        <v>459.87</v>
      </c>
      <c r="O951">
        <v>426.73</v>
      </c>
      <c r="P951">
        <v>426.73</v>
      </c>
      <c r="Q951">
        <v>9.92</v>
      </c>
      <c r="R951">
        <v>21</v>
      </c>
      <c r="S951" t="s">
        <v>3651</v>
      </c>
      <c r="T951">
        <v>11942</v>
      </c>
      <c r="U951" t="s">
        <v>18622</v>
      </c>
      <c r="V951" t="s">
        <v>18623</v>
      </c>
      <c r="W951">
        <v>36.200600000000001</v>
      </c>
    </row>
    <row r="952" spans="1:23" x14ac:dyDescent="0.25">
      <c r="A952" t="s">
        <v>18624</v>
      </c>
      <c r="B952">
        <v>6</v>
      </c>
      <c r="C952" t="s">
        <v>4191</v>
      </c>
      <c r="D952" t="s">
        <v>91</v>
      </c>
      <c r="E952" t="s">
        <v>91</v>
      </c>
      <c r="F952">
        <v>937.46969999999999</v>
      </c>
      <c r="G952">
        <v>2</v>
      </c>
      <c r="H952">
        <v>1873.9322</v>
      </c>
      <c r="I952">
        <v>1873.9218000000001</v>
      </c>
      <c r="J952">
        <v>0</v>
      </c>
      <c r="K952">
        <v>5.5</v>
      </c>
      <c r="L952">
        <v>276</v>
      </c>
      <c r="M952" t="s">
        <v>93</v>
      </c>
      <c r="N952">
        <v>503.17</v>
      </c>
      <c r="O952">
        <v>407.31</v>
      </c>
      <c r="P952">
        <v>407.31</v>
      </c>
      <c r="Q952">
        <v>8.5</v>
      </c>
      <c r="R952">
        <v>21</v>
      </c>
      <c r="S952" t="s">
        <v>3651</v>
      </c>
      <c r="T952">
        <v>11942</v>
      </c>
      <c r="U952" t="s">
        <v>18625</v>
      </c>
      <c r="V952" t="s">
        <v>18626</v>
      </c>
      <c r="W952">
        <v>35.743600000000001</v>
      </c>
    </row>
    <row r="953" spans="1:23" x14ac:dyDescent="0.25">
      <c r="A953" t="s">
        <v>18627</v>
      </c>
      <c r="B953">
        <v>6</v>
      </c>
      <c r="C953" t="s">
        <v>4191</v>
      </c>
      <c r="D953" t="s">
        <v>91</v>
      </c>
      <c r="E953" t="s">
        <v>91</v>
      </c>
      <c r="F953">
        <v>937.46529999999996</v>
      </c>
      <c r="G953">
        <v>2</v>
      </c>
      <c r="H953">
        <v>1873.9232999999999</v>
      </c>
      <c r="I953">
        <v>1873.9218000000001</v>
      </c>
      <c r="J953">
        <v>0</v>
      </c>
      <c r="K953">
        <v>0.8</v>
      </c>
      <c r="L953">
        <v>276</v>
      </c>
      <c r="M953" t="s">
        <v>93</v>
      </c>
      <c r="N953">
        <v>510.15</v>
      </c>
      <c r="O953">
        <v>510.15</v>
      </c>
      <c r="P953">
        <v>510.15</v>
      </c>
      <c r="Q953">
        <v>10.27</v>
      </c>
      <c r="R953">
        <v>21</v>
      </c>
      <c r="S953" t="s">
        <v>3651</v>
      </c>
      <c r="T953">
        <v>11942</v>
      </c>
      <c r="U953" t="s">
        <v>18628</v>
      </c>
      <c r="V953" t="s">
        <v>3180</v>
      </c>
      <c r="W953">
        <v>35.971299999999999</v>
      </c>
    </row>
    <row r="954" spans="1:23" x14ac:dyDescent="0.25">
      <c r="A954" t="s">
        <v>14161</v>
      </c>
      <c r="B954">
        <v>6</v>
      </c>
      <c r="C954" t="s">
        <v>4191</v>
      </c>
      <c r="D954" t="s">
        <v>91</v>
      </c>
      <c r="E954" t="s">
        <v>91</v>
      </c>
      <c r="F954">
        <v>937.46849999999995</v>
      </c>
      <c r="G954">
        <v>2</v>
      </c>
      <c r="H954">
        <v>1873.9296999999999</v>
      </c>
      <c r="I954">
        <v>1873.9218000000001</v>
      </c>
      <c r="J954">
        <v>0</v>
      </c>
      <c r="K954">
        <v>4.2</v>
      </c>
      <c r="L954">
        <v>276</v>
      </c>
      <c r="M954" t="s">
        <v>93</v>
      </c>
      <c r="N954">
        <v>527.33000000000004</v>
      </c>
      <c r="O954">
        <v>441.82</v>
      </c>
      <c r="P954">
        <v>441.82</v>
      </c>
      <c r="Q954">
        <v>8.8000000000000007</v>
      </c>
      <c r="R954">
        <v>21</v>
      </c>
      <c r="S954" t="s">
        <v>3651</v>
      </c>
      <c r="T954">
        <v>11942</v>
      </c>
      <c r="U954" t="s">
        <v>18629</v>
      </c>
      <c r="V954" t="s">
        <v>18630</v>
      </c>
      <c r="W954">
        <v>35.7898</v>
      </c>
    </row>
    <row r="955" spans="1:23" x14ac:dyDescent="0.25">
      <c r="A955" t="s">
        <v>11905</v>
      </c>
      <c r="B955">
        <v>6</v>
      </c>
      <c r="C955" t="s">
        <v>4191</v>
      </c>
      <c r="D955" t="s">
        <v>91</v>
      </c>
      <c r="E955" t="s">
        <v>91</v>
      </c>
      <c r="F955">
        <v>625.31259999999997</v>
      </c>
      <c r="G955">
        <v>3</v>
      </c>
      <c r="H955">
        <v>1873.9231</v>
      </c>
      <c r="I955">
        <v>1873.9218000000001</v>
      </c>
      <c r="J955">
        <v>0</v>
      </c>
      <c r="K955">
        <v>0.7</v>
      </c>
      <c r="L955">
        <v>276</v>
      </c>
      <c r="M955" t="s">
        <v>93</v>
      </c>
      <c r="N955">
        <v>539.99</v>
      </c>
      <c r="O955">
        <v>539.99</v>
      </c>
      <c r="P955">
        <v>539.99</v>
      </c>
      <c r="Q955">
        <v>10.35</v>
      </c>
      <c r="R955">
        <v>21</v>
      </c>
      <c r="S955" t="s">
        <v>3651</v>
      </c>
      <c r="T955">
        <v>11942</v>
      </c>
      <c r="U955" t="s">
        <v>18631</v>
      </c>
      <c r="V955" t="s">
        <v>18632</v>
      </c>
      <c r="W955">
        <v>35.695999999999998</v>
      </c>
    </row>
    <row r="956" spans="1:23" x14ac:dyDescent="0.25">
      <c r="A956" t="s">
        <v>18633</v>
      </c>
      <c r="B956">
        <v>6</v>
      </c>
      <c r="C956" t="s">
        <v>4191</v>
      </c>
      <c r="D956" t="s">
        <v>91</v>
      </c>
      <c r="E956" t="s">
        <v>91</v>
      </c>
      <c r="F956">
        <v>625.31240000000003</v>
      </c>
      <c r="G956">
        <v>3</v>
      </c>
      <c r="H956">
        <v>1873.9228000000001</v>
      </c>
      <c r="I956">
        <v>1873.9218000000001</v>
      </c>
      <c r="J956">
        <v>0</v>
      </c>
      <c r="K956">
        <v>0.5</v>
      </c>
      <c r="L956">
        <v>276</v>
      </c>
      <c r="M956" t="s">
        <v>93</v>
      </c>
      <c r="N956">
        <v>587.16</v>
      </c>
      <c r="O956">
        <v>559.84</v>
      </c>
      <c r="P956">
        <v>559.84</v>
      </c>
      <c r="Q956">
        <v>11.8</v>
      </c>
      <c r="R956">
        <v>21</v>
      </c>
      <c r="S956" t="s">
        <v>3651</v>
      </c>
      <c r="T956">
        <v>11942</v>
      </c>
      <c r="U956" t="s">
        <v>18634</v>
      </c>
      <c r="V956" t="s">
        <v>18635</v>
      </c>
      <c r="W956">
        <v>35.461599999999997</v>
      </c>
    </row>
    <row r="957" spans="1:23" x14ac:dyDescent="0.25">
      <c r="A957" t="s">
        <v>18636</v>
      </c>
      <c r="B957">
        <v>7</v>
      </c>
      <c r="C957" t="s">
        <v>2937</v>
      </c>
      <c r="D957" t="s">
        <v>91</v>
      </c>
      <c r="E957" t="s">
        <v>91</v>
      </c>
      <c r="F957">
        <v>731.92949999999996</v>
      </c>
      <c r="G957">
        <v>2</v>
      </c>
      <c r="H957">
        <v>1462.8516999999999</v>
      </c>
      <c r="I957">
        <v>1462.8516</v>
      </c>
      <c r="J957">
        <v>0</v>
      </c>
      <c r="K957">
        <v>0.1</v>
      </c>
      <c r="L957">
        <v>35</v>
      </c>
      <c r="M957" t="s">
        <v>93</v>
      </c>
      <c r="N957">
        <v>354.2</v>
      </c>
      <c r="O957">
        <v>347.48</v>
      </c>
      <c r="P957">
        <v>347.48</v>
      </c>
      <c r="Q957">
        <v>5.87</v>
      </c>
      <c r="R957">
        <v>26</v>
      </c>
      <c r="S957" t="s">
        <v>2938</v>
      </c>
      <c r="T957">
        <v>789</v>
      </c>
      <c r="U957" t="s">
        <v>18637</v>
      </c>
      <c r="V957" t="s">
        <v>8110</v>
      </c>
      <c r="W957">
        <v>31.032599999999999</v>
      </c>
    </row>
    <row r="958" spans="1:23" x14ac:dyDescent="0.25">
      <c r="A958" t="s">
        <v>18638</v>
      </c>
      <c r="B958">
        <v>7</v>
      </c>
      <c r="C958" t="s">
        <v>2937</v>
      </c>
      <c r="D958" t="s">
        <v>91</v>
      </c>
      <c r="E958" t="s">
        <v>91</v>
      </c>
      <c r="F958">
        <v>488.28890000000001</v>
      </c>
      <c r="G958">
        <v>3</v>
      </c>
      <c r="H958">
        <v>1462.8521000000001</v>
      </c>
      <c r="I958">
        <v>1462.8516</v>
      </c>
      <c r="J958">
        <v>0</v>
      </c>
      <c r="K958">
        <v>0.4</v>
      </c>
      <c r="L958">
        <v>35</v>
      </c>
      <c r="M958" t="s">
        <v>93</v>
      </c>
      <c r="N958">
        <v>453.87</v>
      </c>
      <c r="O958">
        <v>353.67</v>
      </c>
      <c r="P958">
        <v>353.67</v>
      </c>
      <c r="Q958">
        <v>7.35</v>
      </c>
      <c r="R958">
        <v>26</v>
      </c>
      <c r="S958" t="s">
        <v>2938</v>
      </c>
      <c r="T958">
        <v>789</v>
      </c>
      <c r="U958" t="s">
        <v>18639</v>
      </c>
      <c r="V958" t="s">
        <v>18640</v>
      </c>
      <c r="W958">
        <v>30.978899999999999</v>
      </c>
    </row>
    <row r="959" spans="1:23" x14ac:dyDescent="0.25">
      <c r="A959" t="s">
        <v>6300</v>
      </c>
      <c r="B959">
        <v>7</v>
      </c>
      <c r="C959" t="s">
        <v>2937</v>
      </c>
      <c r="D959" t="s">
        <v>91</v>
      </c>
      <c r="E959" t="s">
        <v>91</v>
      </c>
      <c r="F959">
        <v>488.28910000000002</v>
      </c>
      <c r="G959">
        <v>3</v>
      </c>
      <c r="H959">
        <v>1462.8526999999999</v>
      </c>
      <c r="I959">
        <v>1462.8516</v>
      </c>
      <c r="J959">
        <v>0</v>
      </c>
      <c r="K959">
        <v>0.8</v>
      </c>
      <c r="L959">
        <v>35</v>
      </c>
      <c r="M959" t="s">
        <v>93</v>
      </c>
      <c r="N959">
        <v>631.71</v>
      </c>
      <c r="O959">
        <v>523.09</v>
      </c>
      <c r="P959">
        <v>523.09</v>
      </c>
      <c r="Q959">
        <v>11.77</v>
      </c>
      <c r="R959">
        <v>26</v>
      </c>
      <c r="S959" t="s">
        <v>2938</v>
      </c>
      <c r="T959">
        <v>789</v>
      </c>
      <c r="U959" t="s">
        <v>18641</v>
      </c>
      <c r="V959" t="s">
        <v>18642</v>
      </c>
      <c r="W959">
        <v>30.7057</v>
      </c>
    </row>
    <row r="960" spans="1:23" x14ac:dyDescent="0.25">
      <c r="A960" t="s">
        <v>18643</v>
      </c>
      <c r="B960">
        <v>7</v>
      </c>
      <c r="C960" t="s">
        <v>2937</v>
      </c>
      <c r="D960" t="s">
        <v>91</v>
      </c>
      <c r="E960" t="s">
        <v>91</v>
      </c>
      <c r="F960">
        <v>731.93079999999998</v>
      </c>
      <c r="G960">
        <v>2</v>
      </c>
      <c r="H960">
        <v>1462.8543</v>
      </c>
      <c r="I960">
        <v>1462.8516</v>
      </c>
      <c r="J960">
        <v>0</v>
      </c>
      <c r="K960">
        <v>1.9</v>
      </c>
      <c r="L960">
        <v>35</v>
      </c>
      <c r="M960" t="s">
        <v>93</v>
      </c>
      <c r="N960">
        <v>694.81</v>
      </c>
      <c r="O960">
        <v>562.80999999999995</v>
      </c>
      <c r="P960">
        <v>562.80999999999995</v>
      </c>
      <c r="Q960">
        <v>12.11</v>
      </c>
      <c r="R960">
        <v>26</v>
      </c>
      <c r="S960" t="s">
        <v>2938</v>
      </c>
      <c r="T960">
        <v>789</v>
      </c>
      <c r="U960" t="s">
        <v>18644</v>
      </c>
      <c r="V960" t="s">
        <v>18645</v>
      </c>
      <c r="W960">
        <v>30.7194</v>
      </c>
    </row>
    <row r="961" spans="1:23" x14ac:dyDescent="0.25">
      <c r="A961" t="s">
        <v>18646</v>
      </c>
      <c r="B961">
        <v>7</v>
      </c>
      <c r="C961" t="s">
        <v>2948</v>
      </c>
      <c r="D961" t="s">
        <v>91</v>
      </c>
      <c r="E961" t="s">
        <v>91</v>
      </c>
      <c r="F961">
        <v>618.34820000000002</v>
      </c>
      <c r="G961">
        <v>2</v>
      </c>
      <c r="H961">
        <v>1235.6891000000001</v>
      </c>
      <c r="I961">
        <v>1235.6882000000001</v>
      </c>
      <c r="J961">
        <v>0</v>
      </c>
      <c r="K961">
        <v>0.8</v>
      </c>
      <c r="L961">
        <v>37</v>
      </c>
      <c r="M961" t="s">
        <v>93</v>
      </c>
      <c r="N961">
        <v>31.65</v>
      </c>
      <c r="O961">
        <v>31.65</v>
      </c>
      <c r="P961">
        <v>31.65</v>
      </c>
      <c r="Q961">
        <v>1.35</v>
      </c>
      <c r="R961">
        <v>26</v>
      </c>
      <c r="S961" t="s">
        <v>2938</v>
      </c>
      <c r="T961">
        <v>789</v>
      </c>
      <c r="U961" t="s">
        <v>18647</v>
      </c>
      <c r="V961" t="s">
        <v>18648</v>
      </c>
      <c r="W961">
        <v>37.387700000000002</v>
      </c>
    </row>
    <row r="962" spans="1:23" x14ac:dyDescent="0.25">
      <c r="A962" t="s">
        <v>18649</v>
      </c>
      <c r="B962">
        <v>7</v>
      </c>
      <c r="C962" t="s">
        <v>2948</v>
      </c>
      <c r="D962" t="s">
        <v>91</v>
      </c>
      <c r="E962" t="s">
        <v>91</v>
      </c>
      <c r="F962">
        <v>618.34780000000001</v>
      </c>
      <c r="G962">
        <v>2</v>
      </c>
      <c r="H962">
        <v>1235.6883</v>
      </c>
      <c r="I962">
        <v>1235.6882000000001</v>
      </c>
      <c r="J962">
        <v>0</v>
      </c>
      <c r="K962">
        <v>0.1</v>
      </c>
      <c r="L962">
        <v>37</v>
      </c>
      <c r="M962" t="s">
        <v>93</v>
      </c>
      <c r="N962">
        <v>46.97</v>
      </c>
      <c r="O962">
        <v>46.97</v>
      </c>
      <c r="P962">
        <v>46.97</v>
      </c>
      <c r="Q962">
        <v>1.49</v>
      </c>
      <c r="R962">
        <v>26</v>
      </c>
      <c r="S962" t="s">
        <v>2938</v>
      </c>
      <c r="T962">
        <v>789</v>
      </c>
      <c r="U962" t="s">
        <v>18650</v>
      </c>
      <c r="V962" t="s">
        <v>14617</v>
      </c>
      <c r="W962">
        <v>38.944299999999998</v>
      </c>
    </row>
    <row r="963" spans="1:23" x14ac:dyDescent="0.25">
      <c r="A963" t="s">
        <v>18651</v>
      </c>
      <c r="B963">
        <v>7</v>
      </c>
      <c r="C963" t="s">
        <v>2948</v>
      </c>
      <c r="D963" t="s">
        <v>91</v>
      </c>
      <c r="E963" t="s">
        <v>91</v>
      </c>
      <c r="F963">
        <v>618.34820000000002</v>
      </c>
      <c r="G963">
        <v>2</v>
      </c>
      <c r="H963">
        <v>1235.6891000000001</v>
      </c>
      <c r="I963">
        <v>1235.6882000000001</v>
      </c>
      <c r="J963">
        <v>0</v>
      </c>
      <c r="K963">
        <v>0.8</v>
      </c>
      <c r="L963">
        <v>37</v>
      </c>
      <c r="M963" t="s">
        <v>93</v>
      </c>
      <c r="N963">
        <v>124</v>
      </c>
      <c r="O963">
        <v>42.25</v>
      </c>
      <c r="P963">
        <v>42.25</v>
      </c>
      <c r="Q963">
        <v>1.85</v>
      </c>
      <c r="R963">
        <v>26</v>
      </c>
      <c r="S963" t="s">
        <v>2938</v>
      </c>
      <c r="T963">
        <v>789</v>
      </c>
      <c r="U963" t="s">
        <v>18652</v>
      </c>
      <c r="V963" t="s">
        <v>18653</v>
      </c>
      <c r="W963">
        <v>37.677700000000002</v>
      </c>
    </row>
    <row r="964" spans="1:23" x14ac:dyDescent="0.25">
      <c r="A964" t="s">
        <v>2335</v>
      </c>
      <c r="B964">
        <v>7</v>
      </c>
      <c r="C964" t="s">
        <v>2948</v>
      </c>
      <c r="D964" t="s">
        <v>91</v>
      </c>
      <c r="E964" t="s">
        <v>91</v>
      </c>
      <c r="F964">
        <v>618.34749999999997</v>
      </c>
      <c r="G964">
        <v>2</v>
      </c>
      <c r="H964">
        <v>1235.6876999999999</v>
      </c>
      <c r="I964">
        <v>1235.6882000000001</v>
      </c>
      <c r="J964">
        <v>0</v>
      </c>
      <c r="K964">
        <v>-0.4</v>
      </c>
      <c r="L964">
        <v>37</v>
      </c>
      <c r="M964" t="s">
        <v>93</v>
      </c>
      <c r="N964">
        <v>430.21</v>
      </c>
      <c r="O964">
        <v>239.97</v>
      </c>
      <c r="P964">
        <v>239.97</v>
      </c>
      <c r="Q964">
        <v>7.58</v>
      </c>
      <c r="R964">
        <v>26</v>
      </c>
      <c r="S964" t="s">
        <v>2938</v>
      </c>
      <c r="T964">
        <v>789</v>
      </c>
      <c r="U964" t="s">
        <v>18654</v>
      </c>
      <c r="V964" t="s">
        <v>18655</v>
      </c>
      <c r="W964">
        <v>37.072699999999998</v>
      </c>
    </row>
    <row r="965" spans="1:23" x14ac:dyDescent="0.25">
      <c r="A965" t="s">
        <v>9037</v>
      </c>
      <c r="B965">
        <v>7</v>
      </c>
      <c r="C965" t="s">
        <v>2948</v>
      </c>
      <c r="D965" t="s">
        <v>91</v>
      </c>
      <c r="E965" t="s">
        <v>91</v>
      </c>
      <c r="F965">
        <v>618.34810000000004</v>
      </c>
      <c r="G965">
        <v>2</v>
      </c>
      <c r="H965">
        <v>1235.6889000000001</v>
      </c>
      <c r="I965">
        <v>1235.6882000000001</v>
      </c>
      <c r="J965">
        <v>0</v>
      </c>
      <c r="K965">
        <v>0.6</v>
      </c>
      <c r="L965">
        <v>37</v>
      </c>
      <c r="M965" t="s">
        <v>93</v>
      </c>
      <c r="N965">
        <v>431.89</v>
      </c>
      <c r="O965">
        <v>266.47000000000003</v>
      </c>
      <c r="P965">
        <v>266.47000000000003</v>
      </c>
      <c r="Q965">
        <v>7.91</v>
      </c>
      <c r="R965">
        <v>26</v>
      </c>
      <c r="S965" t="s">
        <v>2938</v>
      </c>
      <c r="T965">
        <v>789</v>
      </c>
      <c r="U965" t="s">
        <v>18656</v>
      </c>
      <c r="V965" t="s">
        <v>1926</v>
      </c>
      <c r="W965">
        <v>36.853299999999997</v>
      </c>
    </row>
    <row r="966" spans="1:23" x14ac:dyDescent="0.25">
      <c r="A966" t="s">
        <v>18657</v>
      </c>
      <c r="B966">
        <v>7</v>
      </c>
      <c r="C966" t="s">
        <v>2948</v>
      </c>
      <c r="D966" t="s">
        <v>91</v>
      </c>
      <c r="E966" t="s">
        <v>91</v>
      </c>
      <c r="F966">
        <v>618.34810000000004</v>
      </c>
      <c r="G966">
        <v>2</v>
      </c>
      <c r="H966">
        <v>1235.6889000000001</v>
      </c>
      <c r="I966">
        <v>1235.6882000000001</v>
      </c>
      <c r="J966">
        <v>0</v>
      </c>
      <c r="K966">
        <v>0.6</v>
      </c>
      <c r="L966">
        <v>37</v>
      </c>
      <c r="M966" t="s">
        <v>93</v>
      </c>
      <c r="N966">
        <v>533.32000000000005</v>
      </c>
      <c r="O966">
        <v>330.99</v>
      </c>
      <c r="P966">
        <v>330.99</v>
      </c>
      <c r="Q966">
        <v>8.42</v>
      </c>
      <c r="R966">
        <v>26</v>
      </c>
      <c r="S966" t="s">
        <v>2938</v>
      </c>
      <c r="T966">
        <v>789</v>
      </c>
      <c r="U966" t="s">
        <v>18658</v>
      </c>
      <c r="V966" t="s">
        <v>18659</v>
      </c>
      <c r="W966">
        <v>36.618200000000002</v>
      </c>
    </row>
    <row r="967" spans="1:23" x14ac:dyDescent="0.25">
      <c r="A967" t="s">
        <v>12972</v>
      </c>
      <c r="B967">
        <v>7</v>
      </c>
      <c r="C967" t="s">
        <v>2948</v>
      </c>
      <c r="D967" t="s">
        <v>91</v>
      </c>
      <c r="E967" t="s">
        <v>91</v>
      </c>
      <c r="F967">
        <v>618.34810000000004</v>
      </c>
      <c r="G967">
        <v>2</v>
      </c>
      <c r="H967">
        <v>1235.6889000000001</v>
      </c>
      <c r="I967">
        <v>1235.6882000000001</v>
      </c>
      <c r="J967">
        <v>0</v>
      </c>
      <c r="K967">
        <v>0.6</v>
      </c>
      <c r="L967">
        <v>37</v>
      </c>
      <c r="M967" t="s">
        <v>93</v>
      </c>
      <c r="N967">
        <v>536.58000000000004</v>
      </c>
      <c r="O967">
        <v>349.98</v>
      </c>
      <c r="P967">
        <v>349.98</v>
      </c>
      <c r="Q967">
        <v>8.51</v>
      </c>
      <c r="R967">
        <v>26</v>
      </c>
      <c r="S967" t="s">
        <v>2938</v>
      </c>
      <c r="T967">
        <v>789</v>
      </c>
      <c r="U967" t="s">
        <v>18660</v>
      </c>
      <c r="V967" t="s">
        <v>18661</v>
      </c>
      <c r="W967">
        <v>36.390999999999998</v>
      </c>
    </row>
    <row r="968" spans="1:23" x14ac:dyDescent="0.25">
      <c r="A968" t="s">
        <v>18662</v>
      </c>
      <c r="B968">
        <v>7</v>
      </c>
      <c r="C968" t="s">
        <v>2948</v>
      </c>
      <c r="D968" t="s">
        <v>91</v>
      </c>
      <c r="E968" t="s">
        <v>91</v>
      </c>
      <c r="F968">
        <v>618.34799999999996</v>
      </c>
      <c r="G968">
        <v>2</v>
      </c>
      <c r="H968">
        <v>1235.6887999999999</v>
      </c>
      <c r="I968">
        <v>1235.6882000000001</v>
      </c>
      <c r="J968">
        <v>0</v>
      </c>
      <c r="K968">
        <v>0.5</v>
      </c>
      <c r="L968">
        <v>37</v>
      </c>
      <c r="M968" t="s">
        <v>93</v>
      </c>
      <c r="N968">
        <v>635.80999999999995</v>
      </c>
      <c r="O968">
        <v>387.67</v>
      </c>
      <c r="P968">
        <v>387.67</v>
      </c>
      <c r="Q968">
        <v>12.4</v>
      </c>
      <c r="R968">
        <v>26</v>
      </c>
      <c r="S968" t="s">
        <v>2938</v>
      </c>
      <c r="T968">
        <v>789</v>
      </c>
      <c r="U968" t="s">
        <v>18663</v>
      </c>
      <c r="V968" t="s">
        <v>14338</v>
      </c>
      <c r="W968">
        <v>36.131999999999998</v>
      </c>
    </row>
    <row r="969" spans="1:23" x14ac:dyDescent="0.25">
      <c r="A969" t="s">
        <v>18664</v>
      </c>
      <c r="B969">
        <v>7</v>
      </c>
      <c r="C969" t="s">
        <v>2964</v>
      </c>
      <c r="D969" t="s">
        <v>91</v>
      </c>
      <c r="E969" t="s">
        <v>91</v>
      </c>
      <c r="F969">
        <v>605.95569999999998</v>
      </c>
      <c r="G969">
        <v>3</v>
      </c>
      <c r="H969">
        <v>1815.8526999999999</v>
      </c>
      <c r="I969">
        <v>1815.8507999999999</v>
      </c>
      <c r="J969">
        <v>0</v>
      </c>
      <c r="K969">
        <v>1.1000000000000001</v>
      </c>
      <c r="L969">
        <v>48</v>
      </c>
      <c r="M969" t="s">
        <v>93</v>
      </c>
      <c r="N969">
        <v>386.01</v>
      </c>
      <c r="O969">
        <v>328.95</v>
      </c>
      <c r="P969">
        <v>328.95</v>
      </c>
      <c r="Q969">
        <v>6.91</v>
      </c>
      <c r="R969">
        <v>26</v>
      </c>
      <c r="S969" t="s">
        <v>2938</v>
      </c>
      <c r="T969">
        <v>789</v>
      </c>
      <c r="U969" t="s">
        <v>18665</v>
      </c>
      <c r="V969" t="s">
        <v>18666</v>
      </c>
      <c r="W969">
        <v>26.955500000000001</v>
      </c>
    </row>
    <row r="970" spans="1:23" x14ac:dyDescent="0.25">
      <c r="A970" t="s">
        <v>18667</v>
      </c>
      <c r="B970">
        <v>7</v>
      </c>
      <c r="C970" t="s">
        <v>2964</v>
      </c>
      <c r="D970" t="s">
        <v>91</v>
      </c>
      <c r="E970" t="s">
        <v>91</v>
      </c>
      <c r="F970">
        <v>605.95590000000004</v>
      </c>
      <c r="G970">
        <v>3</v>
      </c>
      <c r="H970">
        <v>1815.8531</v>
      </c>
      <c r="I970">
        <v>1815.8507999999999</v>
      </c>
      <c r="J970">
        <v>0</v>
      </c>
      <c r="K970">
        <v>1.3</v>
      </c>
      <c r="L970">
        <v>48</v>
      </c>
      <c r="M970" t="s">
        <v>93</v>
      </c>
      <c r="N970">
        <v>730.23</v>
      </c>
      <c r="O970">
        <v>555.86</v>
      </c>
      <c r="P970">
        <v>555.86</v>
      </c>
      <c r="Q970">
        <v>14.08</v>
      </c>
      <c r="R970">
        <v>26</v>
      </c>
      <c r="S970" t="s">
        <v>2938</v>
      </c>
      <c r="T970">
        <v>789</v>
      </c>
      <c r="U970" t="s">
        <v>18668</v>
      </c>
      <c r="V970" t="s">
        <v>18669</v>
      </c>
      <c r="W970">
        <v>26.672799999999999</v>
      </c>
    </row>
    <row r="971" spans="1:23" x14ac:dyDescent="0.25">
      <c r="A971" t="s">
        <v>12392</v>
      </c>
      <c r="B971">
        <v>7</v>
      </c>
      <c r="C971" t="s">
        <v>2971</v>
      </c>
      <c r="D971" t="s">
        <v>91</v>
      </c>
      <c r="E971" t="s">
        <v>91</v>
      </c>
      <c r="F971">
        <v>700.8383</v>
      </c>
      <c r="G971">
        <v>2</v>
      </c>
      <c r="H971">
        <v>1400.6694</v>
      </c>
      <c r="I971">
        <v>1400.6692</v>
      </c>
      <c r="J971">
        <v>0</v>
      </c>
      <c r="K971">
        <v>0.1</v>
      </c>
      <c r="L971">
        <v>52</v>
      </c>
      <c r="M971" t="s">
        <v>93</v>
      </c>
      <c r="N971">
        <v>632.38</v>
      </c>
      <c r="O971">
        <v>631.92999999999995</v>
      </c>
      <c r="P971">
        <v>631.92999999999995</v>
      </c>
      <c r="Q971">
        <v>12.15</v>
      </c>
      <c r="R971">
        <v>26</v>
      </c>
      <c r="S971" t="s">
        <v>2938</v>
      </c>
      <c r="T971">
        <v>789</v>
      </c>
      <c r="U971" t="s">
        <v>18670</v>
      </c>
      <c r="V971" t="s">
        <v>18671</v>
      </c>
      <c r="W971">
        <v>29.300999999999998</v>
      </c>
    </row>
    <row r="972" spans="1:23" x14ac:dyDescent="0.25">
      <c r="A972" t="s">
        <v>18672</v>
      </c>
      <c r="B972">
        <v>7</v>
      </c>
      <c r="C972" t="s">
        <v>2971</v>
      </c>
      <c r="D972" t="s">
        <v>91</v>
      </c>
      <c r="E972" t="s">
        <v>91</v>
      </c>
      <c r="F972">
        <v>700.83839999999998</v>
      </c>
      <c r="G972">
        <v>2</v>
      </c>
      <c r="H972">
        <v>1400.6695999999999</v>
      </c>
      <c r="I972">
        <v>1400.6692</v>
      </c>
      <c r="J972">
        <v>0</v>
      </c>
      <c r="K972">
        <v>0.3</v>
      </c>
      <c r="L972">
        <v>52</v>
      </c>
      <c r="M972" t="s">
        <v>93</v>
      </c>
      <c r="N972">
        <v>713.42</v>
      </c>
      <c r="O972">
        <v>636.96</v>
      </c>
      <c r="P972">
        <v>636.96</v>
      </c>
      <c r="Q972">
        <v>14.15</v>
      </c>
      <c r="R972">
        <v>26</v>
      </c>
      <c r="S972" t="s">
        <v>2938</v>
      </c>
      <c r="T972">
        <v>789</v>
      </c>
      <c r="U972" t="s">
        <v>18673</v>
      </c>
      <c r="V972" t="s">
        <v>18674</v>
      </c>
      <c r="W972">
        <v>29.0717</v>
      </c>
    </row>
    <row r="973" spans="1:23" x14ac:dyDescent="0.25">
      <c r="A973" t="s">
        <v>18675</v>
      </c>
      <c r="B973">
        <v>7</v>
      </c>
      <c r="C973" t="s">
        <v>2978</v>
      </c>
      <c r="D973" t="s">
        <v>91</v>
      </c>
      <c r="E973" t="s">
        <v>91</v>
      </c>
      <c r="F973">
        <v>806.89499999999998</v>
      </c>
      <c r="G973">
        <v>2</v>
      </c>
      <c r="H973">
        <v>1612.7828</v>
      </c>
      <c r="I973">
        <v>1612.7853</v>
      </c>
      <c r="J973">
        <v>0</v>
      </c>
      <c r="K973">
        <v>-1.6</v>
      </c>
      <c r="L973">
        <v>70</v>
      </c>
      <c r="M973" t="s">
        <v>93</v>
      </c>
      <c r="N973">
        <v>66.37</v>
      </c>
      <c r="O973">
        <v>15.16</v>
      </c>
      <c r="P973">
        <v>15.16</v>
      </c>
      <c r="Q973">
        <v>0.17</v>
      </c>
      <c r="R973">
        <v>26</v>
      </c>
      <c r="S973" t="s">
        <v>2938</v>
      </c>
      <c r="T973">
        <v>789</v>
      </c>
      <c r="U973" t="s">
        <v>18676</v>
      </c>
      <c r="V973" t="s">
        <v>12771</v>
      </c>
      <c r="W973">
        <v>33.7196</v>
      </c>
    </row>
    <row r="974" spans="1:23" x14ac:dyDescent="0.25">
      <c r="A974" t="s">
        <v>18677</v>
      </c>
      <c r="B974">
        <v>7</v>
      </c>
      <c r="C974" t="s">
        <v>2978</v>
      </c>
      <c r="D974" t="s">
        <v>91</v>
      </c>
      <c r="E974" t="s">
        <v>91</v>
      </c>
      <c r="F974">
        <v>806.89689999999996</v>
      </c>
      <c r="G974">
        <v>2</v>
      </c>
      <c r="H974">
        <v>1612.7864</v>
      </c>
      <c r="I974">
        <v>1612.7853</v>
      </c>
      <c r="J974">
        <v>0</v>
      </c>
      <c r="K974">
        <v>0.7</v>
      </c>
      <c r="L974">
        <v>70</v>
      </c>
      <c r="M974" t="s">
        <v>93</v>
      </c>
      <c r="N974">
        <v>629.5</v>
      </c>
      <c r="O974">
        <v>434.22</v>
      </c>
      <c r="P974">
        <v>434.22</v>
      </c>
      <c r="Q974">
        <v>12.42</v>
      </c>
      <c r="R974">
        <v>26</v>
      </c>
      <c r="S974" t="s">
        <v>2938</v>
      </c>
      <c r="T974">
        <v>789</v>
      </c>
      <c r="U974" t="s">
        <v>18678</v>
      </c>
      <c r="V974" t="s">
        <v>6654</v>
      </c>
      <c r="W974">
        <v>33.3812</v>
      </c>
    </row>
    <row r="975" spans="1:23" x14ac:dyDescent="0.25">
      <c r="A975" t="s">
        <v>18679</v>
      </c>
      <c r="B975">
        <v>7</v>
      </c>
      <c r="C975" t="s">
        <v>2985</v>
      </c>
      <c r="D975" t="s">
        <v>91</v>
      </c>
      <c r="E975" t="s">
        <v>91</v>
      </c>
      <c r="F975">
        <v>734.71140000000003</v>
      </c>
      <c r="G975">
        <v>3</v>
      </c>
      <c r="H975">
        <v>2202.1194999999998</v>
      </c>
      <c r="I975">
        <v>2202.1190000000001</v>
      </c>
      <c r="J975">
        <v>0</v>
      </c>
      <c r="K975">
        <v>0.3</v>
      </c>
      <c r="L975">
        <v>84</v>
      </c>
      <c r="M975" t="s">
        <v>93</v>
      </c>
      <c r="N975">
        <v>201.39</v>
      </c>
      <c r="O975">
        <v>201.39</v>
      </c>
      <c r="P975">
        <v>201.39</v>
      </c>
      <c r="Q975">
        <v>4.55</v>
      </c>
      <c r="R975">
        <v>26</v>
      </c>
      <c r="S975" t="s">
        <v>2938</v>
      </c>
      <c r="T975">
        <v>789</v>
      </c>
      <c r="U975" t="s">
        <v>18680</v>
      </c>
      <c r="V975" t="s">
        <v>18681</v>
      </c>
      <c r="W975">
        <v>34.592500000000001</v>
      </c>
    </row>
    <row r="976" spans="1:23" x14ac:dyDescent="0.25">
      <c r="A976" t="s">
        <v>18682</v>
      </c>
      <c r="B976">
        <v>7</v>
      </c>
      <c r="C976" t="s">
        <v>2985</v>
      </c>
      <c r="D976" t="s">
        <v>91</v>
      </c>
      <c r="E976" t="s">
        <v>91</v>
      </c>
      <c r="F976">
        <v>734.71220000000005</v>
      </c>
      <c r="G976">
        <v>3</v>
      </c>
      <c r="H976">
        <v>2202.1219000000001</v>
      </c>
      <c r="I976">
        <v>2202.1190000000001</v>
      </c>
      <c r="J976">
        <v>0</v>
      </c>
      <c r="K976">
        <v>1.3</v>
      </c>
      <c r="L976">
        <v>84</v>
      </c>
      <c r="M976" t="s">
        <v>93</v>
      </c>
      <c r="N976">
        <v>233.21</v>
      </c>
      <c r="O976">
        <v>233.21</v>
      </c>
      <c r="P976">
        <v>233.21</v>
      </c>
      <c r="Q976">
        <v>5.79</v>
      </c>
      <c r="R976">
        <v>26</v>
      </c>
      <c r="S976" t="s">
        <v>2938</v>
      </c>
      <c r="T976">
        <v>789</v>
      </c>
      <c r="U976" t="s">
        <v>18683</v>
      </c>
      <c r="V976" t="s">
        <v>18684</v>
      </c>
      <c r="W976">
        <v>34.807299999999998</v>
      </c>
    </row>
    <row r="977" spans="1:23" x14ac:dyDescent="0.25">
      <c r="A977" t="s">
        <v>18685</v>
      </c>
      <c r="B977">
        <v>7</v>
      </c>
      <c r="C977" t="s">
        <v>2985</v>
      </c>
      <c r="D977" t="s">
        <v>91</v>
      </c>
      <c r="E977" t="s">
        <v>91</v>
      </c>
      <c r="F977">
        <v>734.71169999999995</v>
      </c>
      <c r="G977">
        <v>3</v>
      </c>
      <c r="H977">
        <v>2202.1205</v>
      </c>
      <c r="I977">
        <v>2202.1190000000001</v>
      </c>
      <c r="J977">
        <v>0</v>
      </c>
      <c r="K977">
        <v>0.7</v>
      </c>
      <c r="L977">
        <v>84</v>
      </c>
      <c r="M977" t="s">
        <v>93</v>
      </c>
      <c r="N977">
        <v>517.17999999999995</v>
      </c>
      <c r="O977">
        <v>517.17999999999995</v>
      </c>
      <c r="P977">
        <v>517.17999999999995</v>
      </c>
      <c r="Q977">
        <v>10.029999999999999</v>
      </c>
      <c r="R977">
        <v>26</v>
      </c>
      <c r="S977" t="s">
        <v>2938</v>
      </c>
      <c r="T977">
        <v>789</v>
      </c>
      <c r="U977" t="s">
        <v>18686</v>
      </c>
      <c r="V977" t="s">
        <v>18687</v>
      </c>
      <c r="W977">
        <v>34.547899999999998</v>
      </c>
    </row>
    <row r="978" spans="1:23" x14ac:dyDescent="0.25">
      <c r="A978" t="s">
        <v>18688</v>
      </c>
      <c r="B978">
        <v>7</v>
      </c>
      <c r="C978" t="s">
        <v>2985</v>
      </c>
      <c r="D978" t="s">
        <v>91</v>
      </c>
      <c r="E978" t="s">
        <v>91</v>
      </c>
      <c r="F978">
        <v>734.7115</v>
      </c>
      <c r="G978">
        <v>3</v>
      </c>
      <c r="H978">
        <v>2202.1201000000001</v>
      </c>
      <c r="I978">
        <v>2202.1190000000001</v>
      </c>
      <c r="J978">
        <v>0</v>
      </c>
      <c r="K978">
        <v>0.5</v>
      </c>
      <c r="L978">
        <v>84</v>
      </c>
      <c r="M978" t="s">
        <v>93</v>
      </c>
      <c r="N978">
        <v>679.28</v>
      </c>
      <c r="O978">
        <v>679.28</v>
      </c>
      <c r="P978">
        <v>679.28</v>
      </c>
      <c r="Q978">
        <v>13.49</v>
      </c>
      <c r="R978">
        <v>26</v>
      </c>
      <c r="S978" t="s">
        <v>2938</v>
      </c>
      <c r="T978">
        <v>789</v>
      </c>
      <c r="U978" t="s">
        <v>18689</v>
      </c>
      <c r="V978" t="s">
        <v>7016</v>
      </c>
      <c r="W978">
        <v>34.2759</v>
      </c>
    </row>
    <row r="979" spans="1:23" x14ac:dyDescent="0.25">
      <c r="A979" t="s">
        <v>10422</v>
      </c>
      <c r="B979">
        <v>7</v>
      </c>
      <c r="C979" t="s">
        <v>2998</v>
      </c>
      <c r="D979" t="s">
        <v>91</v>
      </c>
      <c r="E979" t="s">
        <v>91</v>
      </c>
      <c r="F979">
        <v>966.97280000000001</v>
      </c>
      <c r="G979">
        <v>2</v>
      </c>
      <c r="H979">
        <v>1932.9383</v>
      </c>
      <c r="I979">
        <v>1932.9338</v>
      </c>
      <c r="J979">
        <v>0</v>
      </c>
      <c r="K979">
        <v>2.2999999999999998</v>
      </c>
      <c r="L979">
        <v>86</v>
      </c>
      <c r="M979" t="s">
        <v>93</v>
      </c>
      <c r="N979">
        <v>197.56</v>
      </c>
      <c r="O979">
        <v>166.57</v>
      </c>
      <c r="P979">
        <v>166.57</v>
      </c>
      <c r="Q979">
        <v>4.75</v>
      </c>
      <c r="R979">
        <v>26</v>
      </c>
      <c r="S979" t="s">
        <v>2938</v>
      </c>
      <c r="T979">
        <v>789</v>
      </c>
      <c r="U979" t="s">
        <v>18690</v>
      </c>
      <c r="V979" t="s">
        <v>7000</v>
      </c>
      <c r="W979">
        <v>36.985500000000002</v>
      </c>
    </row>
    <row r="980" spans="1:23" x14ac:dyDescent="0.25">
      <c r="A980" t="s">
        <v>18691</v>
      </c>
      <c r="B980">
        <v>7</v>
      </c>
      <c r="C980" t="s">
        <v>2998</v>
      </c>
      <c r="D980" t="s">
        <v>91</v>
      </c>
      <c r="E980" t="s">
        <v>91</v>
      </c>
      <c r="F980">
        <v>966.97069999999997</v>
      </c>
      <c r="G980">
        <v>2</v>
      </c>
      <c r="H980">
        <v>1932.9340999999999</v>
      </c>
      <c r="I980">
        <v>1932.9338</v>
      </c>
      <c r="J980">
        <v>0</v>
      </c>
      <c r="K980">
        <v>0.2</v>
      </c>
      <c r="L980">
        <v>86</v>
      </c>
      <c r="M980" t="s">
        <v>93</v>
      </c>
      <c r="N980">
        <v>545.54999999999995</v>
      </c>
      <c r="O980">
        <v>501.61</v>
      </c>
      <c r="P980">
        <v>501.61</v>
      </c>
      <c r="Q980">
        <v>10.199999999999999</v>
      </c>
      <c r="R980">
        <v>26</v>
      </c>
      <c r="S980" t="s">
        <v>2938</v>
      </c>
      <c r="T980">
        <v>789</v>
      </c>
      <c r="U980" t="s">
        <v>18692</v>
      </c>
      <c r="V980" t="s">
        <v>312</v>
      </c>
      <c r="W980">
        <v>36.730200000000004</v>
      </c>
    </row>
    <row r="981" spans="1:23" x14ac:dyDescent="0.25">
      <c r="A981" t="s">
        <v>18693</v>
      </c>
      <c r="B981">
        <v>7</v>
      </c>
      <c r="C981" t="s">
        <v>11372</v>
      </c>
      <c r="D981" t="s">
        <v>91</v>
      </c>
      <c r="E981" t="s">
        <v>92</v>
      </c>
      <c r="F981">
        <v>662.31050000000005</v>
      </c>
      <c r="G981">
        <v>2</v>
      </c>
      <c r="H981">
        <v>1323.6138000000001</v>
      </c>
      <c r="I981">
        <v>1323.6208999999999</v>
      </c>
      <c r="J981">
        <v>0</v>
      </c>
      <c r="K981">
        <v>-5.4</v>
      </c>
      <c r="L981">
        <v>102</v>
      </c>
      <c r="M981" t="s">
        <v>93</v>
      </c>
      <c r="N981">
        <v>149.94999999999999</v>
      </c>
      <c r="O981">
        <v>120.34</v>
      </c>
      <c r="P981">
        <v>120.34</v>
      </c>
      <c r="Q981">
        <v>0.86</v>
      </c>
      <c r="R981">
        <v>26</v>
      </c>
      <c r="S981" t="s">
        <v>2938</v>
      </c>
      <c r="T981">
        <v>789</v>
      </c>
      <c r="U981" t="s">
        <v>18694</v>
      </c>
      <c r="V981" t="s">
        <v>18695</v>
      </c>
      <c r="W981">
        <v>13.305199999999999</v>
      </c>
    </row>
    <row r="982" spans="1:23" x14ac:dyDescent="0.25">
      <c r="A982" t="s">
        <v>18696</v>
      </c>
      <c r="B982">
        <v>7</v>
      </c>
      <c r="C982" t="s">
        <v>3005</v>
      </c>
      <c r="D982" t="s">
        <v>91</v>
      </c>
      <c r="E982" t="s">
        <v>92</v>
      </c>
      <c r="F982">
        <v>679.66499999999996</v>
      </c>
      <c r="G982">
        <v>3</v>
      </c>
      <c r="H982">
        <v>2036.9806000000001</v>
      </c>
      <c r="I982">
        <v>2036.9804999999999</v>
      </c>
      <c r="J982">
        <v>0</v>
      </c>
      <c r="K982">
        <v>0</v>
      </c>
      <c r="L982">
        <v>102</v>
      </c>
      <c r="M982" t="s">
        <v>93</v>
      </c>
      <c r="N982">
        <v>258.14999999999998</v>
      </c>
      <c r="O982">
        <v>258.14999999999998</v>
      </c>
      <c r="P982">
        <v>258.14999999999998</v>
      </c>
      <c r="Q982">
        <v>3.77</v>
      </c>
      <c r="R982">
        <v>26</v>
      </c>
      <c r="S982" t="s">
        <v>2938</v>
      </c>
      <c r="T982">
        <v>789</v>
      </c>
      <c r="U982" t="s">
        <v>18697</v>
      </c>
      <c r="V982" t="s">
        <v>18698</v>
      </c>
      <c r="W982">
        <v>16.645099999999999</v>
      </c>
    </row>
    <row r="983" spans="1:23" x14ac:dyDescent="0.25">
      <c r="A983" t="s">
        <v>18699</v>
      </c>
      <c r="B983">
        <v>7</v>
      </c>
      <c r="C983" t="s">
        <v>3009</v>
      </c>
      <c r="D983" t="s">
        <v>91</v>
      </c>
      <c r="E983" t="s">
        <v>92</v>
      </c>
      <c r="F983">
        <v>451.21850000000001</v>
      </c>
      <c r="G983">
        <v>3</v>
      </c>
      <c r="H983">
        <v>1351.6411000000001</v>
      </c>
      <c r="I983">
        <v>1351.6410000000001</v>
      </c>
      <c r="J983">
        <v>0</v>
      </c>
      <c r="K983">
        <v>0.1</v>
      </c>
      <c r="L983">
        <v>108</v>
      </c>
      <c r="M983" t="s">
        <v>93</v>
      </c>
      <c r="N983">
        <v>138.52000000000001</v>
      </c>
      <c r="O983">
        <v>96.64</v>
      </c>
      <c r="P983">
        <v>96.64</v>
      </c>
      <c r="Q983">
        <v>1.36</v>
      </c>
      <c r="R983">
        <v>26</v>
      </c>
      <c r="S983" t="s">
        <v>2938</v>
      </c>
      <c r="T983">
        <v>789</v>
      </c>
      <c r="U983" t="s">
        <v>18700</v>
      </c>
      <c r="V983" t="s">
        <v>13856</v>
      </c>
      <c r="W983">
        <v>14.8736</v>
      </c>
    </row>
    <row r="984" spans="1:23" x14ac:dyDescent="0.25">
      <c r="A984" t="s">
        <v>18701</v>
      </c>
      <c r="B984">
        <v>7</v>
      </c>
      <c r="C984" t="s">
        <v>3016</v>
      </c>
      <c r="D984" t="s">
        <v>91</v>
      </c>
      <c r="E984" t="s">
        <v>91</v>
      </c>
      <c r="F984">
        <v>626.81269999999995</v>
      </c>
      <c r="G984">
        <v>2</v>
      </c>
      <c r="H984">
        <v>1252.6180999999999</v>
      </c>
      <c r="I984">
        <v>1252.6207999999999</v>
      </c>
      <c r="J984">
        <v>0</v>
      </c>
      <c r="K984">
        <v>-2.2000000000000002</v>
      </c>
      <c r="L984">
        <v>121</v>
      </c>
      <c r="M984" t="s">
        <v>93</v>
      </c>
      <c r="N984">
        <v>222.27</v>
      </c>
      <c r="O984">
        <v>146.81</v>
      </c>
      <c r="P984">
        <v>146.81</v>
      </c>
      <c r="Q984">
        <v>3.34</v>
      </c>
      <c r="R984">
        <v>26</v>
      </c>
      <c r="S984" t="s">
        <v>2938</v>
      </c>
      <c r="T984">
        <v>789</v>
      </c>
      <c r="U984" t="s">
        <v>18702</v>
      </c>
      <c r="V984" t="s">
        <v>18703</v>
      </c>
      <c r="W984">
        <v>26.740200000000002</v>
      </c>
    </row>
    <row r="985" spans="1:23" x14ac:dyDescent="0.25">
      <c r="A985" t="s">
        <v>18704</v>
      </c>
      <c r="B985">
        <v>7</v>
      </c>
      <c r="C985" t="s">
        <v>3016</v>
      </c>
      <c r="D985" t="s">
        <v>91</v>
      </c>
      <c r="E985" t="s">
        <v>91</v>
      </c>
      <c r="F985">
        <v>626.81449999999995</v>
      </c>
      <c r="G985">
        <v>2</v>
      </c>
      <c r="H985">
        <v>1252.6217999999999</v>
      </c>
      <c r="I985">
        <v>1252.6207999999999</v>
      </c>
      <c r="J985">
        <v>0</v>
      </c>
      <c r="K985">
        <v>0.7</v>
      </c>
      <c r="L985">
        <v>121</v>
      </c>
      <c r="M985" t="s">
        <v>93</v>
      </c>
      <c r="N985">
        <v>380.37</v>
      </c>
      <c r="O985">
        <v>222.97</v>
      </c>
      <c r="P985">
        <v>222.97</v>
      </c>
      <c r="Q985">
        <v>6.86</v>
      </c>
      <c r="R985">
        <v>26</v>
      </c>
      <c r="S985" t="s">
        <v>2938</v>
      </c>
      <c r="T985">
        <v>789</v>
      </c>
      <c r="U985" t="s">
        <v>18705</v>
      </c>
      <c r="V985" t="s">
        <v>11885</v>
      </c>
      <c r="W985">
        <v>25.8675</v>
      </c>
    </row>
    <row r="986" spans="1:23" x14ac:dyDescent="0.25">
      <c r="A986" t="s">
        <v>18706</v>
      </c>
      <c r="B986">
        <v>7</v>
      </c>
      <c r="C986" t="s">
        <v>3016</v>
      </c>
      <c r="D986" t="s">
        <v>91</v>
      </c>
      <c r="E986" t="s">
        <v>91</v>
      </c>
      <c r="F986">
        <v>626.81460000000004</v>
      </c>
      <c r="G986">
        <v>2</v>
      </c>
      <c r="H986">
        <v>1252.6220000000001</v>
      </c>
      <c r="I986">
        <v>1252.6207999999999</v>
      </c>
      <c r="J986">
        <v>0</v>
      </c>
      <c r="K986">
        <v>0.9</v>
      </c>
      <c r="L986">
        <v>121</v>
      </c>
      <c r="M986" t="s">
        <v>93</v>
      </c>
      <c r="N986">
        <v>471.2</v>
      </c>
      <c r="O986">
        <v>214.25</v>
      </c>
      <c r="P986">
        <v>214.25</v>
      </c>
      <c r="Q986">
        <v>7.25</v>
      </c>
      <c r="R986">
        <v>26</v>
      </c>
      <c r="S986" t="s">
        <v>2938</v>
      </c>
      <c r="T986">
        <v>789</v>
      </c>
      <c r="U986" t="s">
        <v>18707</v>
      </c>
      <c r="V986" t="s">
        <v>18708</v>
      </c>
      <c r="W986">
        <v>25.611999999999998</v>
      </c>
    </row>
    <row r="987" spans="1:23" x14ac:dyDescent="0.25">
      <c r="A987" t="s">
        <v>8095</v>
      </c>
      <c r="B987">
        <v>7</v>
      </c>
      <c r="C987" t="s">
        <v>3023</v>
      </c>
      <c r="D987" t="s">
        <v>91</v>
      </c>
      <c r="E987" t="s">
        <v>91</v>
      </c>
      <c r="F987">
        <v>690.86199999999997</v>
      </c>
      <c r="G987">
        <v>2</v>
      </c>
      <c r="H987">
        <v>1380.7166999999999</v>
      </c>
      <c r="I987">
        <v>1380.7157999999999</v>
      </c>
      <c r="J987">
        <v>0</v>
      </c>
      <c r="K987">
        <v>0.7</v>
      </c>
      <c r="L987">
        <v>121</v>
      </c>
      <c r="M987" t="s">
        <v>93</v>
      </c>
      <c r="N987">
        <v>354.04</v>
      </c>
      <c r="O987">
        <v>231.85</v>
      </c>
      <c r="P987">
        <v>231.85</v>
      </c>
      <c r="Q987">
        <v>4.84</v>
      </c>
      <c r="R987">
        <v>26</v>
      </c>
      <c r="S987" t="s">
        <v>2938</v>
      </c>
      <c r="T987">
        <v>789</v>
      </c>
      <c r="U987" t="s">
        <v>18709</v>
      </c>
      <c r="V987" t="s">
        <v>18710</v>
      </c>
      <c r="W987">
        <v>22.400600000000001</v>
      </c>
    </row>
    <row r="988" spans="1:23" x14ac:dyDescent="0.25">
      <c r="A988" t="s">
        <v>18711</v>
      </c>
      <c r="B988">
        <v>7</v>
      </c>
      <c r="C988" t="s">
        <v>3023</v>
      </c>
      <c r="D988" t="s">
        <v>91</v>
      </c>
      <c r="E988" t="s">
        <v>91</v>
      </c>
      <c r="F988">
        <v>460.91019999999997</v>
      </c>
      <c r="G988">
        <v>3</v>
      </c>
      <c r="H988">
        <v>1380.7162000000001</v>
      </c>
      <c r="I988">
        <v>1380.7157999999999</v>
      </c>
      <c r="J988">
        <v>0</v>
      </c>
      <c r="K988">
        <v>0.3</v>
      </c>
      <c r="L988">
        <v>121</v>
      </c>
      <c r="M988" t="s">
        <v>93</v>
      </c>
      <c r="N988">
        <v>591.74</v>
      </c>
      <c r="O988">
        <v>418.57</v>
      </c>
      <c r="P988">
        <v>418.57</v>
      </c>
      <c r="Q988">
        <v>10.48</v>
      </c>
      <c r="R988">
        <v>26</v>
      </c>
      <c r="S988" t="s">
        <v>2938</v>
      </c>
      <c r="T988">
        <v>789</v>
      </c>
      <c r="U988" t="s">
        <v>18712</v>
      </c>
      <c r="V988" t="s">
        <v>18713</v>
      </c>
      <c r="W988">
        <v>22.325500000000002</v>
      </c>
    </row>
    <row r="989" spans="1:23" x14ac:dyDescent="0.25">
      <c r="A989" t="s">
        <v>18714</v>
      </c>
      <c r="B989">
        <v>7</v>
      </c>
      <c r="C989" t="s">
        <v>3030</v>
      </c>
      <c r="D989" t="s">
        <v>91</v>
      </c>
      <c r="E989" t="s">
        <v>92</v>
      </c>
      <c r="F989">
        <v>650.28830000000005</v>
      </c>
      <c r="G989">
        <v>2</v>
      </c>
      <c r="H989">
        <v>1299.5694000000001</v>
      </c>
      <c r="I989">
        <v>1299.5673999999999</v>
      </c>
      <c r="J989">
        <v>0</v>
      </c>
      <c r="K989">
        <v>1.5</v>
      </c>
      <c r="L989">
        <v>132</v>
      </c>
      <c r="M989" t="s">
        <v>93</v>
      </c>
      <c r="N989">
        <v>220.73</v>
      </c>
      <c r="O989">
        <v>192.66</v>
      </c>
      <c r="P989">
        <v>192.66</v>
      </c>
      <c r="Q989">
        <v>4.5199999999999996</v>
      </c>
      <c r="R989">
        <v>26</v>
      </c>
      <c r="S989" t="s">
        <v>2938</v>
      </c>
      <c r="T989">
        <v>789</v>
      </c>
      <c r="U989" t="s">
        <v>18715</v>
      </c>
      <c r="V989" t="s">
        <v>3561</v>
      </c>
      <c r="W989">
        <v>23.060700000000001</v>
      </c>
    </row>
    <row r="990" spans="1:23" x14ac:dyDescent="0.25">
      <c r="A990" t="s">
        <v>18716</v>
      </c>
      <c r="B990">
        <v>7</v>
      </c>
      <c r="C990" t="s">
        <v>3030</v>
      </c>
      <c r="D990" t="s">
        <v>91</v>
      </c>
      <c r="E990" t="s">
        <v>92</v>
      </c>
      <c r="F990">
        <v>650.2876</v>
      </c>
      <c r="G990">
        <v>2</v>
      </c>
      <c r="H990">
        <v>1299.5679</v>
      </c>
      <c r="I990">
        <v>1299.5673999999999</v>
      </c>
      <c r="J990">
        <v>0</v>
      </c>
      <c r="K990">
        <v>0.4</v>
      </c>
      <c r="L990">
        <v>132</v>
      </c>
      <c r="M990" t="s">
        <v>93</v>
      </c>
      <c r="N990">
        <v>365.24</v>
      </c>
      <c r="O990">
        <v>365.24</v>
      </c>
      <c r="P990">
        <v>365.24</v>
      </c>
      <c r="Q990">
        <v>6.85</v>
      </c>
      <c r="R990">
        <v>26</v>
      </c>
      <c r="S990" t="s">
        <v>2938</v>
      </c>
      <c r="T990">
        <v>789</v>
      </c>
      <c r="U990" t="s">
        <v>18717</v>
      </c>
      <c r="V990" t="s">
        <v>7323</v>
      </c>
      <c r="W990">
        <v>22.724</v>
      </c>
    </row>
    <row r="991" spans="1:23" x14ac:dyDescent="0.25">
      <c r="A991" t="s">
        <v>6134</v>
      </c>
      <c r="B991">
        <v>7</v>
      </c>
      <c r="C991" t="s">
        <v>3030</v>
      </c>
      <c r="D991" t="s">
        <v>91</v>
      </c>
      <c r="E991" t="s">
        <v>92</v>
      </c>
      <c r="F991">
        <v>650.28750000000002</v>
      </c>
      <c r="G991">
        <v>2</v>
      </c>
      <c r="H991">
        <v>1299.5677000000001</v>
      </c>
      <c r="I991">
        <v>1299.5673999999999</v>
      </c>
      <c r="J991">
        <v>0</v>
      </c>
      <c r="K991">
        <v>0.2</v>
      </c>
      <c r="L991">
        <v>132</v>
      </c>
      <c r="M991" t="s">
        <v>93</v>
      </c>
      <c r="N991">
        <v>427.38</v>
      </c>
      <c r="O991">
        <v>427.38</v>
      </c>
      <c r="P991">
        <v>427.38</v>
      </c>
      <c r="Q991">
        <v>8.33</v>
      </c>
      <c r="R991">
        <v>26</v>
      </c>
      <c r="S991" t="s">
        <v>2938</v>
      </c>
      <c r="T991">
        <v>789</v>
      </c>
      <c r="U991" t="s">
        <v>18718</v>
      </c>
      <c r="V991" t="s">
        <v>15607</v>
      </c>
      <c r="W991">
        <v>22.456099999999999</v>
      </c>
    </row>
    <row r="992" spans="1:23" x14ac:dyDescent="0.25">
      <c r="A992" t="s">
        <v>18719</v>
      </c>
      <c r="B992">
        <v>7</v>
      </c>
      <c r="C992" t="s">
        <v>3040</v>
      </c>
      <c r="D992" t="s">
        <v>91</v>
      </c>
      <c r="E992" t="s">
        <v>91</v>
      </c>
      <c r="F992">
        <v>435.26319999999998</v>
      </c>
      <c r="G992">
        <v>2</v>
      </c>
      <c r="H992">
        <v>869.51919999999996</v>
      </c>
      <c r="I992">
        <v>869.52030000000002</v>
      </c>
      <c r="J992">
        <v>0</v>
      </c>
      <c r="K992">
        <v>-1.4</v>
      </c>
      <c r="L992">
        <v>141</v>
      </c>
      <c r="M992" t="s">
        <v>93</v>
      </c>
      <c r="N992">
        <v>283.83999999999997</v>
      </c>
      <c r="O992">
        <v>133.56</v>
      </c>
      <c r="P992">
        <v>133.56</v>
      </c>
      <c r="Q992">
        <v>2.17</v>
      </c>
      <c r="R992">
        <v>26</v>
      </c>
      <c r="S992" t="s">
        <v>2938</v>
      </c>
      <c r="T992">
        <v>789</v>
      </c>
      <c r="U992" t="s">
        <v>18720</v>
      </c>
      <c r="V992" t="s">
        <v>18721</v>
      </c>
      <c r="W992">
        <v>14.571899999999999</v>
      </c>
    </row>
    <row r="993" spans="1:23" x14ac:dyDescent="0.25">
      <c r="A993" t="s">
        <v>18722</v>
      </c>
      <c r="B993">
        <v>7</v>
      </c>
      <c r="C993" t="s">
        <v>3044</v>
      </c>
      <c r="D993" t="s">
        <v>91</v>
      </c>
      <c r="E993" t="s">
        <v>91</v>
      </c>
      <c r="F993">
        <v>489.9359</v>
      </c>
      <c r="G993">
        <v>3</v>
      </c>
      <c r="H993">
        <v>1467.7929999999999</v>
      </c>
      <c r="I993">
        <v>1467.7914000000001</v>
      </c>
      <c r="J993">
        <v>0</v>
      </c>
      <c r="K993">
        <v>1.1000000000000001</v>
      </c>
      <c r="L993">
        <v>143</v>
      </c>
      <c r="M993" t="s">
        <v>93</v>
      </c>
      <c r="N993">
        <v>564.02</v>
      </c>
      <c r="O993">
        <v>426.09</v>
      </c>
      <c r="P993">
        <v>426.09</v>
      </c>
      <c r="Q993">
        <v>9.67</v>
      </c>
      <c r="R993">
        <v>26</v>
      </c>
      <c r="S993" t="s">
        <v>2938</v>
      </c>
      <c r="T993">
        <v>789</v>
      </c>
      <c r="U993" t="s">
        <v>18723</v>
      </c>
      <c r="V993" t="s">
        <v>18724</v>
      </c>
      <c r="W993">
        <v>20.496600000000001</v>
      </c>
    </row>
    <row r="994" spans="1:23" x14ac:dyDescent="0.25">
      <c r="A994" t="s">
        <v>8720</v>
      </c>
      <c r="B994">
        <v>7</v>
      </c>
      <c r="C994" t="s">
        <v>3051</v>
      </c>
      <c r="D994" t="s">
        <v>91</v>
      </c>
      <c r="E994" t="s">
        <v>91</v>
      </c>
      <c r="F994">
        <v>437.2251</v>
      </c>
      <c r="G994">
        <v>2</v>
      </c>
      <c r="H994">
        <v>873.44290000000001</v>
      </c>
      <c r="I994">
        <v>873.4425</v>
      </c>
      <c r="J994">
        <v>0</v>
      </c>
      <c r="K994">
        <v>0.5</v>
      </c>
      <c r="L994">
        <v>148</v>
      </c>
      <c r="M994" t="s">
        <v>93</v>
      </c>
      <c r="N994">
        <v>483.63</v>
      </c>
      <c r="O994">
        <v>85.82</v>
      </c>
      <c r="P994">
        <v>85.82</v>
      </c>
      <c r="Q994">
        <v>5.66</v>
      </c>
      <c r="R994">
        <v>26</v>
      </c>
      <c r="S994" t="s">
        <v>2938</v>
      </c>
      <c r="T994">
        <v>789</v>
      </c>
      <c r="U994" t="s">
        <v>18725</v>
      </c>
      <c r="V994" t="s">
        <v>4814</v>
      </c>
      <c r="W994">
        <v>14.252000000000001</v>
      </c>
    </row>
    <row r="995" spans="1:23" x14ac:dyDescent="0.25">
      <c r="A995" t="s">
        <v>5001</v>
      </c>
      <c r="B995">
        <v>7</v>
      </c>
      <c r="C995" t="s">
        <v>3055</v>
      </c>
      <c r="D995" t="s">
        <v>91</v>
      </c>
      <c r="E995" t="s">
        <v>92</v>
      </c>
      <c r="F995">
        <v>524.26059999999995</v>
      </c>
      <c r="G995">
        <v>2</v>
      </c>
      <c r="H995">
        <v>1047.5139999999999</v>
      </c>
      <c r="I995">
        <v>1047.5138999999999</v>
      </c>
      <c r="J995">
        <v>0</v>
      </c>
      <c r="K995">
        <v>0</v>
      </c>
      <c r="L995">
        <v>165</v>
      </c>
      <c r="M995" t="s">
        <v>93</v>
      </c>
      <c r="N995">
        <v>349.02</v>
      </c>
      <c r="O995">
        <v>162.59</v>
      </c>
      <c r="P995">
        <v>162.59</v>
      </c>
      <c r="Q995">
        <v>5.86</v>
      </c>
      <c r="R995">
        <v>26</v>
      </c>
      <c r="S995" t="s">
        <v>2938</v>
      </c>
      <c r="T995">
        <v>789</v>
      </c>
      <c r="U995" t="s">
        <v>18726</v>
      </c>
      <c r="V995" t="s">
        <v>18727</v>
      </c>
      <c r="W995">
        <v>19.513999999999999</v>
      </c>
    </row>
    <row r="996" spans="1:23" x14ac:dyDescent="0.25">
      <c r="A996" t="s">
        <v>15636</v>
      </c>
      <c r="B996">
        <v>7</v>
      </c>
      <c r="C996" t="s">
        <v>3055</v>
      </c>
      <c r="D996" t="s">
        <v>91</v>
      </c>
      <c r="E996" t="s">
        <v>92</v>
      </c>
      <c r="F996">
        <v>524.25990000000002</v>
      </c>
      <c r="G996">
        <v>2</v>
      </c>
      <c r="H996">
        <v>1047.5125</v>
      </c>
      <c r="I996">
        <v>1047.5138999999999</v>
      </c>
      <c r="J996">
        <v>0</v>
      </c>
      <c r="K996">
        <v>-1.4</v>
      </c>
      <c r="L996">
        <v>165</v>
      </c>
      <c r="M996" t="s">
        <v>93</v>
      </c>
      <c r="N996">
        <v>382.26</v>
      </c>
      <c r="O996">
        <v>167.22</v>
      </c>
      <c r="P996">
        <v>167.22</v>
      </c>
      <c r="Q996">
        <v>5.88</v>
      </c>
      <c r="R996">
        <v>26</v>
      </c>
      <c r="S996" t="s">
        <v>2938</v>
      </c>
      <c r="T996">
        <v>789</v>
      </c>
      <c r="U996" t="s">
        <v>18728</v>
      </c>
      <c r="V996" t="s">
        <v>7906</v>
      </c>
      <c r="W996">
        <v>19.283000000000001</v>
      </c>
    </row>
    <row r="997" spans="1:23" x14ac:dyDescent="0.25">
      <c r="A997" t="s">
        <v>18729</v>
      </c>
      <c r="B997">
        <v>7</v>
      </c>
      <c r="C997" t="s">
        <v>3055</v>
      </c>
      <c r="D997" t="s">
        <v>91</v>
      </c>
      <c r="E997" t="s">
        <v>92</v>
      </c>
      <c r="F997">
        <v>524.26020000000005</v>
      </c>
      <c r="G997">
        <v>2</v>
      </c>
      <c r="H997">
        <v>1047.5130999999999</v>
      </c>
      <c r="I997">
        <v>1047.5138999999999</v>
      </c>
      <c r="J997">
        <v>0</v>
      </c>
      <c r="K997">
        <v>-0.8</v>
      </c>
      <c r="L997">
        <v>165</v>
      </c>
      <c r="M997" t="s">
        <v>93</v>
      </c>
      <c r="N997">
        <v>390.23</v>
      </c>
      <c r="O997">
        <v>181.58</v>
      </c>
      <c r="P997">
        <v>181.58</v>
      </c>
      <c r="Q997">
        <v>5.59</v>
      </c>
      <c r="R997">
        <v>26</v>
      </c>
      <c r="S997" t="s">
        <v>2938</v>
      </c>
      <c r="T997">
        <v>789</v>
      </c>
      <c r="U997" t="s">
        <v>18730</v>
      </c>
      <c r="V997" t="s">
        <v>18731</v>
      </c>
      <c r="W997">
        <v>19.0609</v>
      </c>
    </row>
    <row r="998" spans="1:23" x14ac:dyDescent="0.25">
      <c r="A998" t="s">
        <v>2534</v>
      </c>
      <c r="B998">
        <v>7</v>
      </c>
      <c r="C998" t="s">
        <v>3068</v>
      </c>
      <c r="D998" t="s">
        <v>91</v>
      </c>
      <c r="E998" t="s">
        <v>92</v>
      </c>
      <c r="F998">
        <v>659.82500000000005</v>
      </c>
      <c r="G998">
        <v>2</v>
      </c>
      <c r="H998">
        <v>1318.6425999999999</v>
      </c>
      <c r="I998">
        <v>1318.6420000000001</v>
      </c>
      <c r="J998">
        <v>0</v>
      </c>
      <c r="K998">
        <v>0.5</v>
      </c>
      <c r="L998">
        <v>165</v>
      </c>
      <c r="M998" t="s">
        <v>93</v>
      </c>
      <c r="N998">
        <v>237.03</v>
      </c>
      <c r="O998">
        <v>93.38</v>
      </c>
      <c r="P998">
        <v>93.38</v>
      </c>
      <c r="Q998">
        <v>1.64</v>
      </c>
      <c r="R998">
        <v>26</v>
      </c>
      <c r="S998" t="s">
        <v>2938</v>
      </c>
      <c r="T998">
        <v>789</v>
      </c>
      <c r="U998" t="s">
        <v>18732</v>
      </c>
      <c r="V998" t="s">
        <v>18733</v>
      </c>
      <c r="W998">
        <v>16.848700000000001</v>
      </c>
    </row>
    <row r="999" spans="1:23" x14ac:dyDescent="0.25">
      <c r="A999" t="s">
        <v>18734</v>
      </c>
      <c r="B999">
        <v>7</v>
      </c>
      <c r="C999" t="s">
        <v>3072</v>
      </c>
      <c r="D999" t="s">
        <v>91</v>
      </c>
      <c r="E999" t="s">
        <v>91</v>
      </c>
      <c r="F999">
        <v>651.32899999999995</v>
      </c>
      <c r="G999">
        <v>2</v>
      </c>
      <c r="H999">
        <v>1301.6507999999999</v>
      </c>
      <c r="I999">
        <v>1301.6484</v>
      </c>
      <c r="J999">
        <v>0</v>
      </c>
      <c r="K999">
        <v>1.8</v>
      </c>
      <c r="L999">
        <v>185</v>
      </c>
      <c r="M999" t="s">
        <v>93</v>
      </c>
      <c r="N999">
        <v>521.16</v>
      </c>
      <c r="O999">
        <v>408.76</v>
      </c>
      <c r="P999">
        <v>408.76</v>
      </c>
      <c r="Q999">
        <v>9.2899999999999991</v>
      </c>
      <c r="R999">
        <v>26</v>
      </c>
      <c r="S999" t="s">
        <v>2938</v>
      </c>
      <c r="T999">
        <v>789</v>
      </c>
      <c r="U999" t="s">
        <v>18735</v>
      </c>
      <c r="V999" t="s">
        <v>18736</v>
      </c>
      <c r="W999">
        <v>20.451899999999998</v>
      </c>
    </row>
    <row r="1000" spans="1:23" x14ac:dyDescent="0.25">
      <c r="A1000" t="s">
        <v>18737</v>
      </c>
      <c r="B1000">
        <v>7</v>
      </c>
      <c r="C1000" t="s">
        <v>3072</v>
      </c>
      <c r="D1000" t="s">
        <v>91</v>
      </c>
      <c r="E1000" t="s">
        <v>91</v>
      </c>
      <c r="F1000">
        <v>434.55430000000001</v>
      </c>
      <c r="G1000">
        <v>3</v>
      </c>
      <c r="H1000">
        <v>1301.6482000000001</v>
      </c>
      <c r="I1000">
        <v>1301.6484</v>
      </c>
      <c r="J1000">
        <v>0</v>
      </c>
      <c r="K1000">
        <v>-0.2</v>
      </c>
      <c r="L1000">
        <v>185</v>
      </c>
      <c r="M1000" t="s">
        <v>93</v>
      </c>
      <c r="N1000">
        <v>547.42999999999995</v>
      </c>
      <c r="O1000">
        <v>484.36</v>
      </c>
      <c r="P1000">
        <v>484.36</v>
      </c>
      <c r="Q1000">
        <v>9.8699999999999992</v>
      </c>
      <c r="R1000">
        <v>26</v>
      </c>
      <c r="S1000" t="s">
        <v>2938</v>
      </c>
      <c r="T1000">
        <v>789</v>
      </c>
      <c r="U1000" t="s">
        <v>18738</v>
      </c>
      <c r="V1000" t="s">
        <v>18739</v>
      </c>
      <c r="W1000">
        <v>20.706299999999999</v>
      </c>
    </row>
    <row r="1001" spans="1:23" x14ac:dyDescent="0.25">
      <c r="A1001" t="s">
        <v>18740</v>
      </c>
      <c r="B1001">
        <v>7</v>
      </c>
      <c r="C1001" t="s">
        <v>3072</v>
      </c>
      <c r="D1001" t="s">
        <v>91</v>
      </c>
      <c r="E1001" t="s">
        <v>91</v>
      </c>
      <c r="F1001">
        <v>434.55470000000003</v>
      </c>
      <c r="G1001">
        <v>3</v>
      </c>
      <c r="H1001">
        <v>1301.6496999999999</v>
      </c>
      <c r="I1001">
        <v>1301.6484</v>
      </c>
      <c r="J1001">
        <v>0</v>
      </c>
      <c r="K1001">
        <v>1</v>
      </c>
      <c r="L1001">
        <v>185</v>
      </c>
      <c r="M1001" t="s">
        <v>93</v>
      </c>
      <c r="N1001">
        <v>568.92999999999995</v>
      </c>
      <c r="O1001">
        <v>493.36</v>
      </c>
      <c r="P1001">
        <v>493.36</v>
      </c>
      <c r="Q1001">
        <v>10.29</v>
      </c>
      <c r="R1001">
        <v>26</v>
      </c>
      <c r="S1001" t="s">
        <v>2938</v>
      </c>
      <c r="T1001">
        <v>789</v>
      </c>
      <c r="U1001" t="s">
        <v>18741</v>
      </c>
      <c r="V1001" t="s">
        <v>14119</v>
      </c>
      <c r="W1001">
        <v>20.445</v>
      </c>
    </row>
    <row r="1002" spans="1:23" x14ac:dyDescent="0.25">
      <c r="A1002" t="s">
        <v>11956</v>
      </c>
      <c r="B1002">
        <v>7</v>
      </c>
      <c r="C1002" t="s">
        <v>3072</v>
      </c>
      <c r="D1002" t="s">
        <v>91</v>
      </c>
      <c r="E1002" t="s">
        <v>91</v>
      </c>
      <c r="F1002">
        <v>651.32749999999999</v>
      </c>
      <c r="G1002">
        <v>2</v>
      </c>
      <c r="H1002">
        <v>1301.6478</v>
      </c>
      <c r="I1002">
        <v>1301.6484</v>
      </c>
      <c r="J1002">
        <v>0</v>
      </c>
      <c r="K1002">
        <v>-0.5</v>
      </c>
      <c r="L1002">
        <v>185</v>
      </c>
      <c r="M1002" t="s">
        <v>93</v>
      </c>
      <c r="N1002">
        <v>627.91</v>
      </c>
      <c r="O1002">
        <v>469.85</v>
      </c>
      <c r="P1002">
        <v>469.85</v>
      </c>
      <c r="Q1002">
        <v>11.57</v>
      </c>
      <c r="R1002">
        <v>26</v>
      </c>
      <c r="S1002" t="s">
        <v>2938</v>
      </c>
      <c r="T1002">
        <v>789</v>
      </c>
      <c r="U1002" t="s">
        <v>18742</v>
      </c>
      <c r="V1002" t="s">
        <v>5054</v>
      </c>
      <c r="W1002">
        <v>20.223700000000001</v>
      </c>
    </row>
    <row r="1003" spans="1:23" x14ac:dyDescent="0.25">
      <c r="A1003" t="s">
        <v>18743</v>
      </c>
      <c r="B1003">
        <v>7</v>
      </c>
      <c r="C1003" t="s">
        <v>3072</v>
      </c>
      <c r="D1003" t="s">
        <v>91</v>
      </c>
      <c r="E1003" t="s">
        <v>91</v>
      </c>
      <c r="F1003">
        <v>434.55399999999997</v>
      </c>
      <c r="G1003">
        <v>3</v>
      </c>
      <c r="H1003">
        <v>1301.6476</v>
      </c>
      <c r="I1003">
        <v>1301.6484</v>
      </c>
      <c r="J1003">
        <v>0</v>
      </c>
      <c r="K1003">
        <v>-0.7</v>
      </c>
      <c r="L1003">
        <v>185</v>
      </c>
      <c r="M1003" t="s">
        <v>93</v>
      </c>
      <c r="N1003">
        <v>634.41999999999996</v>
      </c>
      <c r="O1003">
        <v>574.14</v>
      </c>
      <c r="P1003">
        <v>574.14</v>
      </c>
      <c r="Q1003">
        <v>11.86</v>
      </c>
      <c r="R1003">
        <v>26</v>
      </c>
      <c r="S1003" t="s">
        <v>2938</v>
      </c>
      <c r="T1003">
        <v>789</v>
      </c>
      <c r="U1003" t="s">
        <v>18744</v>
      </c>
      <c r="V1003" t="s">
        <v>12553</v>
      </c>
      <c r="W1003">
        <v>20.218900000000001</v>
      </c>
    </row>
    <row r="1004" spans="1:23" x14ac:dyDescent="0.25">
      <c r="A1004" t="s">
        <v>18745</v>
      </c>
      <c r="B1004">
        <v>7</v>
      </c>
      <c r="C1004" t="s">
        <v>3072</v>
      </c>
      <c r="D1004" t="s">
        <v>91</v>
      </c>
      <c r="E1004" t="s">
        <v>91</v>
      </c>
      <c r="F1004">
        <v>651.3279</v>
      </c>
      <c r="G1004">
        <v>2</v>
      </c>
      <c r="H1004">
        <v>1301.6486</v>
      </c>
      <c r="I1004">
        <v>1301.6484</v>
      </c>
      <c r="J1004">
        <v>0</v>
      </c>
      <c r="K1004">
        <v>0.1</v>
      </c>
      <c r="L1004">
        <v>185</v>
      </c>
      <c r="M1004" t="s">
        <v>93</v>
      </c>
      <c r="N1004">
        <v>668.13</v>
      </c>
      <c r="O1004">
        <v>525.98</v>
      </c>
      <c r="P1004">
        <v>525.98</v>
      </c>
      <c r="Q1004">
        <v>12.57</v>
      </c>
      <c r="R1004">
        <v>26</v>
      </c>
      <c r="S1004" t="s">
        <v>2938</v>
      </c>
      <c r="T1004">
        <v>789</v>
      </c>
      <c r="U1004" t="s">
        <v>18746</v>
      </c>
      <c r="V1004" t="s">
        <v>11951</v>
      </c>
      <c r="W1004">
        <v>19.985099999999999</v>
      </c>
    </row>
    <row r="1005" spans="1:23" x14ac:dyDescent="0.25">
      <c r="A1005" t="s">
        <v>18747</v>
      </c>
      <c r="B1005">
        <v>7</v>
      </c>
      <c r="C1005" t="s">
        <v>3072</v>
      </c>
      <c r="D1005" t="s">
        <v>91</v>
      </c>
      <c r="E1005" t="s">
        <v>91</v>
      </c>
      <c r="F1005">
        <v>651.32839999999999</v>
      </c>
      <c r="G1005">
        <v>2</v>
      </c>
      <c r="H1005">
        <v>1301.6496</v>
      </c>
      <c r="I1005">
        <v>1301.6484</v>
      </c>
      <c r="J1005">
        <v>0</v>
      </c>
      <c r="K1005">
        <v>0.9</v>
      </c>
      <c r="L1005">
        <v>185</v>
      </c>
      <c r="M1005" t="s">
        <v>93</v>
      </c>
      <c r="N1005">
        <v>676.1</v>
      </c>
      <c r="O1005">
        <v>578.73</v>
      </c>
      <c r="P1005">
        <v>578.73</v>
      </c>
      <c r="Q1005">
        <v>12.84</v>
      </c>
      <c r="R1005">
        <v>26</v>
      </c>
      <c r="S1005" t="s">
        <v>2938</v>
      </c>
      <c r="T1005">
        <v>789</v>
      </c>
      <c r="U1005" t="s">
        <v>18748</v>
      </c>
      <c r="V1005" t="s">
        <v>2738</v>
      </c>
      <c r="W1005">
        <v>20.031300000000002</v>
      </c>
    </row>
    <row r="1006" spans="1:23" x14ac:dyDescent="0.25">
      <c r="A1006" t="s">
        <v>18749</v>
      </c>
      <c r="B1006">
        <v>7</v>
      </c>
      <c r="C1006" t="s">
        <v>3072</v>
      </c>
      <c r="D1006" t="s">
        <v>91</v>
      </c>
      <c r="E1006" t="s">
        <v>91</v>
      </c>
      <c r="F1006">
        <v>434.55439999999999</v>
      </c>
      <c r="G1006">
        <v>3</v>
      </c>
      <c r="H1006">
        <v>1301.6486</v>
      </c>
      <c r="I1006">
        <v>1301.6484</v>
      </c>
      <c r="J1006">
        <v>0</v>
      </c>
      <c r="K1006">
        <v>0.1</v>
      </c>
      <c r="L1006">
        <v>185</v>
      </c>
      <c r="M1006" t="s">
        <v>93</v>
      </c>
      <c r="N1006">
        <v>677.46</v>
      </c>
      <c r="O1006">
        <v>632.23</v>
      </c>
      <c r="P1006">
        <v>632.23</v>
      </c>
      <c r="Q1006">
        <v>13.13</v>
      </c>
      <c r="R1006">
        <v>26</v>
      </c>
      <c r="S1006" t="s">
        <v>2938</v>
      </c>
      <c r="T1006">
        <v>789</v>
      </c>
      <c r="U1006" t="s">
        <v>18750</v>
      </c>
      <c r="V1006" t="s">
        <v>4896</v>
      </c>
      <c r="W1006">
        <v>19.973800000000001</v>
      </c>
    </row>
    <row r="1007" spans="1:23" x14ac:dyDescent="0.25">
      <c r="A1007" t="s">
        <v>18751</v>
      </c>
      <c r="B1007">
        <v>7</v>
      </c>
      <c r="C1007" t="s">
        <v>3100</v>
      </c>
      <c r="D1007" t="s">
        <v>91</v>
      </c>
      <c r="E1007" t="s">
        <v>91</v>
      </c>
      <c r="F1007">
        <v>579.31719999999996</v>
      </c>
      <c r="G1007">
        <v>2</v>
      </c>
      <c r="H1007">
        <v>1157.6270999999999</v>
      </c>
      <c r="I1007">
        <v>1157.6273000000001</v>
      </c>
      <c r="J1007">
        <v>0</v>
      </c>
      <c r="K1007">
        <v>-0.2</v>
      </c>
      <c r="L1007">
        <v>202</v>
      </c>
      <c r="M1007" t="s">
        <v>93</v>
      </c>
      <c r="N1007">
        <v>437.85</v>
      </c>
      <c r="O1007">
        <v>239.04</v>
      </c>
      <c r="P1007">
        <v>239.04</v>
      </c>
      <c r="Q1007">
        <v>6.37</v>
      </c>
      <c r="R1007">
        <v>26</v>
      </c>
      <c r="S1007" t="s">
        <v>2938</v>
      </c>
      <c r="T1007">
        <v>789</v>
      </c>
      <c r="U1007" t="s">
        <v>18752</v>
      </c>
      <c r="V1007" t="s">
        <v>18753</v>
      </c>
      <c r="W1007">
        <v>14.9673</v>
      </c>
    </row>
    <row r="1008" spans="1:23" x14ac:dyDescent="0.25">
      <c r="A1008" t="s">
        <v>15662</v>
      </c>
      <c r="B1008">
        <v>7</v>
      </c>
      <c r="C1008" t="s">
        <v>3104</v>
      </c>
      <c r="D1008" t="s">
        <v>91</v>
      </c>
      <c r="E1008" t="s">
        <v>91</v>
      </c>
      <c r="F1008">
        <v>405.87869999999998</v>
      </c>
      <c r="G1008">
        <v>3</v>
      </c>
      <c r="H1008">
        <v>1215.6215</v>
      </c>
      <c r="I1008">
        <v>1215.6215999999999</v>
      </c>
      <c r="J1008">
        <v>0</v>
      </c>
      <c r="K1008">
        <v>0</v>
      </c>
      <c r="L1008">
        <v>220</v>
      </c>
      <c r="M1008" t="s">
        <v>93</v>
      </c>
      <c r="N1008">
        <v>406.57</v>
      </c>
      <c r="O1008">
        <v>329.62</v>
      </c>
      <c r="P1008">
        <v>329.62</v>
      </c>
      <c r="Q1008">
        <v>6.84</v>
      </c>
      <c r="R1008">
        <v>26</v>
      </c>
      <c r="S1008" t="s">
        <v>2938</v>
      </c>
      <c r="T1008">
        <v>789</v>
      </c>
      <c r="U1008" t="s">
        <v>18754</v>
      </c>
      <c r="V1008" t="s">
        <v>9447</v>
      </c>
      <c r="W1008">
        <v>15.790100000000001</v>
      </c>
    </row>
    <row r="1009" spans="1:23" x14ac:dyDescent="0.25">
      <c r="A1009" t="s">
        <v>18755</v>
      </c>
      <c r="B1009">
        <v>7</v>
      </c>
      <c r="C1009" t="s">
        <v>3104</v>
      </c>
      <c r="D1009" t="s">
        <v>91</v>
      </c>
      <c r="E1009" t="s">
        <v>91</v>
      </c>
      <c r="F1009">
        <v>405.87889999999999</v>
      </c>
      <c r="G1009">
        <v>3</v>
      </c>
      <c r="H1009">
        <v>1215.6221</v>
      </c>
      <c r="I1009">
        <v>1215.6215999999999</v>
      </c>
      <c r="J1009">
        <v>0</v>
      </c>
      <c r="K1009">
        <v>0.4</v>
      </c>
      <c r="L1009">
        <v>220</v>
      </c>
      <c r="M1009" t="s">
        <v>93</v>
      </c>
      <c r="N1009">
        <v>691.96</v>
      </c>
      <c r="O1009">
        <v>433.49</v>
      </c>
      <c r="P1009">
        <v>433.49</v>
      </c>
      <c r="Q1009">
        <v>13.4</v>
      </c>
      <c r="R1009">
        <v>26</v>
      </c>
      <c r="S1009" t="s">
        <v>2938</v>
      </c>
      <c r="T1009">
        <v>789</v>
      </c>
      <c r="U1009" t="s">
        <v>18756</v>
      </c>
      <c r="V1009" t="s">
        <v>18757</v>
      </c>
      <c r="W1009">
        <v>15.497299999999999</v>
      </c>
    </row>
    <row r="1010" spans="1:23" x14ac:dyDescent="0.25">
      <c r="A1010" t="s">
        <v>18758</v>
      </c>
      <c r="B1010">
        <v>7</v>
      </c>
      <c r="C1010" t="s">
        <v>3104</v>
      </c>
      <c r="D1010" t="s">
        <v>91</v>
      </c>
      <c r="E1010" t="s">
        <v>91</v>
      </c>
      <c r="F1010">
        <v>608.31479999999999</v>
      </c>
      <c r="G1010">
        <v>2</v>
      </c>
      <c r="H1010">
        <v>1215.6222</v>
      </c>
      <c r="I1010">
        <v>1215.6215999999999</v>
      </c>
      <c r="J1010">
        <v>0</v>
      </c>
      <c r="K1010">
        <v>0.6</v>
      </c>
      <c r="L1010">
        <v>220</v>
      </c>
      <c r="M1010" t="s">
        <v>93</v>
      </c>
      <c r="N1010">
        <v>1004.81</v>
      </c>
      <c r="O1010">
        <v>679.25</v>
      </c>
      <c r="P1010">
        <v>679.25</v>
      </c>
      <c r="Q1010">
        <v>19.84</v>
      </c>
      <c r="R1010">
        <v>26</v>
      </c>
      <c r="S1010" t="s">
        <v>2938</v>
      </c>
      <c r="T1010">
        <v>789</v>
      </c>
      <c r="U1010" t="s">
        <v>18759</v>
      </c>
      <c r="V1010" t="s">
        <v>9396</v>
      </c>
      <c r="W1010">
        <v>15.5017</v>
      </c>
    </row>
    <row r="1011" spans="1:23" x14ac:dyDescent="0.25">
      <c r="A1011" t="s">
        <v>14687</v>
      </c>
      <c r="B1011">
        <v>7</v>
      </c>
      <c r="C1011" t="s">
        <v>3114</v>
      </c>
      <c r="D1011" t="s">
        <v>91</v>
      </c>
      <c r="E1011" t="s">
        <v>91</v>
      </c>
      <c r="F1011">
        <v>506.79309999999998</v>
      </c>
      <c r="G1011">
        <v>2</v>
      </c>
      <c r="H1011">
        <v>1012.579</v>
      </c>
      <c r="I1011">
        <v>1012.5786000000001</v>
      </c>
      <c r="J1011">
        <v>0</v>
      </c>
      <c r="K1011">
        <v>0.4</v>
      </c>
      <c r="L1011">
        <v>231</v>
      </c>
      <c r="M1011" t="s">
        <v>93</v>
      </c>
      <c r="N1011">
        <v>241.07</v>
      </c>
      <c r="O1011">
        <v>96.83</v>
      </c>
      <c r="P1011">
        <v>96.83</v>
      </c>
      <c r="Q1011">
        <v>2.81</v>
      </c>
      <c r="R1011">
        <v>26</v>
      </c>
      <c r="S1011" t="s">
        <v>2938</v>
      </c>
      <c r="T1011">
        <v>789</v>
      </c>
      <c r="U1011" t="s">
        <v>18760</v>
      </c>
      <c r="V1011" t="s">
        <v>18761</v>
      </c>
      <c r="W1011">
        <v>18.556999999999999</v>
      </c>
    </row>
    <row r="1012" spans="1:23" x14ac:dyDescent="0.25">
      <c r="A1012" t="s">
        <v>18762</v>
      </c>
      <c r="B1012">
        <v>7</v>
      </c>
      <c r="C1012" t="s">
        <v>3114</v>
      </c>
      <c r="D1012" t="s">
        <v>91</v>
      </c>
      <c r="E1012" t="s">
        <v>91</v>
      </c>
      <c r="F1012">
        <v>506.7921</v>
      </c>
      <c r="G1012">
        <v>2</v>
      </c>
      <c r="H1012">
        <v>1012.577</v>
      </c>
      <c r="I1012">
        <v>1012.5786000000001</v>
      </c>
      <c r="J1012">
        <v>0</v>
      </c>
      <c r="K1012">
        <v>-1.5</v>
      </c>
      <c r="L1012">
        <v>231</v>
      </c>
      <c r="M1012" t="s">
        <v>93</v>
      </c>
      <c r="N1012">
        <v>330.27</v>
      </c>
      <c r="O1012">
        <v>156.97</v>
      </c>
      <c r="P1012">
        <v>156.97</v>
      </c>
      <c r="Q1012">
        <v>4.96</v>
      </c>
      <c r="R1012">
        <v>26</v>
      </c>
      <c r="S1012" t="s">
        <v>2938</v>
      </c>
      <c r="T1012">
        <v>789</v>
      </c>
      <c r="U1012" t="s">
        <v>18763</v>
      </c>
      <c r="V1012" t="s">
        <v>18764</v>
      </c>
      <c r="W1012">
        <v>18.305499999999999</v>
      </c>
    </row>
    <row r="1013" spans="1:23" x14ac:dyDescent="0.25">
      <c r="A1013" t="s">
        <v>4913</v>
      </c>
      <c r="B1013">
        <v>7</v>
      </c>
      <c r="C1013" t="s">
        <v>3114</v>
      </c>
      <c r="D1013" t="s">
        <v>91</v>
      </c>
      <c r="E1013" t="s">
        <v>91</v>
      </c>
      <c r="F1013">
        <v>506.79320000000001</v>
      </c>
      <c r="G1013">
        <v>2</v>
      </c>
      <c r="H1013">
        <v>1012.5791</v>
      </c>
      <c r="I1013">
        <v>1012.5786000000001</v>
      </c>
      <c r="J1013">
        <v>0</v>
      </c>
      <c r="K1013">
        <v>0.5</v>
      </c>
      <c r="L1013">
        <v>231</v>
      </c>
      <c r="M1013" t="s">
        <v>93</v>
      </c>
      <c r="N1013">
        <v>413.72</v>
      </c>
      <c r="O1013">
        <v>231.62</v>
      </c>
      <c r="P1013">
        <v>231.62</v>
      </c>
      <c r="Q1013">
        <v>6.43</v>
      </c>
      <c r="R1013">
        <v>26</v>
      </c>
      <c r="S1013" t="s">
        <v>2938</v>
      </c>
      <c r="T1013">
        <v>789</v>
      </c>
      <c r="U1013" t="s">
        <v>18765</v>
      </c>
      <c r="V1013" t="s">
        <v>1145</v>
      </c>
      <c r="W1013">
        <v>18.029299999999999</v>
      </c>
    </row>
    <row r="1014" spans="1:23" x14ac:dyDescent="0.25">
      <c r="A1014" t="s">
        <v>18766</v>
      </c>
      <c r="B1014">
        <v>7</v>
      </c>
      <c r="C1014" t="s">
        <v>3127</v>
      </c>
      <c r="D1014" t="s">
        <v>91</v>
      </c>
      <c r="E1014" t="s">
        <v>91</v>
      </c>
      <c r="F1014">
        <v>407.2269</v>
      </c>
      <c r="G1014">
        <v>2</v>
      </c>
      <c r="H1014">
        <v>813.44650000000001</v>
      </c>
      <c r="I1014">
        <v>813.44650000000001</v>
      </c>
      <c r="J1014">
        <v>0</v>
      </c>
      <c r="K1014">
        <v>0</v>
      </c>
      <c r="L1014">
        <v>233</v>
      </c>
      <c r="M1014" t="s">
        <v>93</v>
      </c>
      <c r="N1014">
        <v>396.5</v>
      </c>
      <c r="O1014">
        <v>180.9</v>
      </c>
      <c r="P1014">
        <v>180.9</v>
      </c>
      <c r="Q1014">
        <v>6.65</v>
      </c>
      <c r="R1014">
        <v>26</v>
      </c>
      <c r="S1014" t="s">
        <v>2938</v>
      </c>
      <c r="T1014">
        <v>789</v>
      </c>
      <c r="U1014" t="s">
        <v>18767</v>
      </c>
      <c r="V1014" t="s">
        <v>18768</v>
      </c>
      <c r="W1014">
        <v>18.1081</v>
      </c>
    </row>
    <row r="1015" spans="1:23" x14ac:dyDescent="0.25">
      <c r="A1015" t="s">
        <v>5658</v>
      </c>
      <c r="B1015">
        <v>7</v>
      </c>
      <c r="C1015" t="s">
        <v>3131</v>
      </c>
      <c r="D1015" t="s">
        <v>91</v>
      </c>
      <c r="E1015" t="s">
        <v>91</v>
      </c>
      <c r="F1015">
        <v>615.85829999999999</v>
      </c>
      <c r="G1015">
        <v>2</v>
      </c>
      <c r="H1015">
        <v>1230.7093</v>
      </c>
      <c r="I1015">
        <v>1230.7093</v>
      </c>
      <c r="J1015">
        <v>0</v>
      </c>
      <c r="K1015">
        <v>0</v>
      </c>
      <c r="L1015">
        <v>240</v>
      </c>
      <c r="M1015" t="s">
        <v>93</v>
      </c>
      <c r="N1015">
        <v>84.52</v>
      </c>
      <c r="O1015">
        <v>84.52</v>
      </c>
      <c r="P1015">
        <v>84.52</v>
      </c>
      <c r="Q1015">
        <v>2.2200000000000002</v>
      </c>
      <c r="R1015">
        <v>26</v>
      </c>
      <c r="S1015" t="s">
        <v>2938</v>
      </c>
      <c r="T1015">
        <v>789</v>
      </c>
      <c r="U1015" t="s">
        <v>18769</v>
      </c>
      <c r="V1015" t="s">
        <v>18770</v>
      </c>
      <c r="W1015">
        <v>40.935899999999997</v>
      </c>
    </row>
    <row r="1016" spans="1:23" x14ac:dyDescent="0.25">
      <c r="A1016" t="s">
        <v>18771</v>
      </c>
      <c r="B1016">
        <v>7</v>
      </c>
      <c r="C1016" t="s">
        <v>3131</v>
      </c>
      <c r="D1016" t="s">
        <v>91</v>
      </c>
      <c r="E1016" t="s">
        <v>91</v>
      </c>
      <c r="F1016">
        <v>615.85839999999996</v>
      </c>
      <c r="G1016">
        <v>2</v>
      </c>
      <c r="H1016">
        <v>1230.7094999999999</v>
      </c>
      <c r="I1016">
        <v>1230.7093</v>
      </c>
      <c r="J1016">
        <v>0</v>
      </c>
      <c r="K1016">
        <v>0.2</v>
      </c>
      <c r="L1016">
        <v>240</v>
      </c>
      <c r="M1016" t="s">
        <v>93</v>
      </c>
      <c r="N1016">
        <v>120.76</v>
      </c>
      <c r="O1016">
        <v>120.76</v>
      </c>
      <c r="P1016">
        <v>120.76</v>
      </c>
      <c r="Q1016">
        <v>3.02</v>
      </c>
      <c r="R1016">
        <v>26</v>
      </c>
      <c r="S1016" t="s">
        <v>2938</v>
      </c>
      <c r="T1016">
        <v>789</v>
      </c>
      <c r="U1016" t="s">
        <v>18772</v>
      </c>
      <c r="V1016" t="s">
        <v>1296</v>
      </c>
      <c r="W1016">
        <v>42.108400000000003</v>
      </c>
    </row>
    <row r="1017" spans="1:23" x14ac:dyDescent="0.25">
      <c r="A1017" t="s">
        <v>1234</v>
      </c>
      <c r="B1017">
        <v>7</v>
      </c>
      <c r="C1017" t="s">
        <v>3131</v>
      </c>
      <c r="D1017" t="s">
        <v>91</v>
      </c>
      <c r="E1017" t="s">
        <v>91</v>
      </c>
      <c r="F1017">
        <v>615.85889999999995</v>
      </c>
      <c r="G1017">
        <v>2</v>
      </c>
      <c r="H1017">
        <v>1230.7104999999999</v>
      </c>
      <c r="I1017">
        <v>1230.7093</v>
      </c>
      <c r="J1017">
        <v>0</v>
      </c>
      <c r="K1017">
        <v>1</v>
      </c>
      <c r="L1017">
        <v>240</v>
      </c>
      <c r="M1017" t="s">
        <v>93</v>
      </c>
      <c r="N1017">
        <v>190</v>
      </c>
      <c r="O1017">
        <v>190</v>
      </c>
      <c r="P1017">
        <v>190</v>
      </c>
      <c r="Q1017">
        <v>4.75</v>
      </c>
      <c r="R1017">
        <v>26</v>
      </c>
      <c r="S1017" t="s">
        <v>2938</v>
      </c>
      <c r="T1017">
        <v>789</v>
      </c>
      <c r="U1017" t="s">
        <v>18773</v>
      </c>
      <c r="V1017" t="s">
        <v>18774</v>
      </c>
      <c r="W1017">
        <v>39.286499999999997</v>
      </c>
    </row>
    <row r="1018" spans="1:23" x14ac:dyDescent="0.25">
      <c r="A1018" t="s">
        <v>18775</v>
      </c>
      <c r="B1018">
        <v>7</v>
      </c>
      <c r="C1018" t="s">
        <v>3131</v>
      </c>
      <c r="D1018" t="s">
        <v>91</v>
      </c>
      <c r="E1018" t="s">
        <v>91</v>
      </c>
      <c r="F1018">
        <v>615.85839999999996</v>
      </c>
      <c r="G1018">
        <v>2</v>
      </c>
      <c r="H1018">
        <v>1230.7094999999999</v>
      </c>
      <c r="I1018">
        <v>1230.7093</v>
      </c>
      <c r="J1018">
        <v>0</v>
      </c>
      <c r="K1018">
        <v>0.2</v>
      </c>
      <c r="L1018">
        <v>240</v>
      </c>
      <c r="M1018" t="s">
        <v>93</v>
      </c>
      <c r="N1018">
        <v>227.61</v>
      </c>
      <c r="O1018">
        <v>193.24</v>
      </c>
      <c r="P1018">
        <v>193.24</v>
      </c>
      <c r="Q1018">
        <v>5.78</v>
      </c>
      <c r="R1018">
        <v>26</v>
      </c>
      <c r="S1018" t="s">
        <v>2938</v>
      </c>
      <c r="T1018">
        <v>789</v>
      </c>
      <c r="U1018" t="s">
        <v>18776</v>
      </c>
      <c r="V1018" t="s">
        <v>18777</v>
      </c>
      <c r="W1018">
        <v>40.017499999999998</v>
      </c>
    </row>
    <row r="1019" spans="1:23" x14ac:dyDescent="0.25">
      <c r="A1019" t="s">
        <v>18778</v>
      </c>
      <c r="B1019">
        <v>7</v>
      </c>
      <c r="C1019" t="s">
        <v>3131</v>
      </c>
      <c r="D1019" t="s">
        <v>91</v>
      </c>
      <c r="E1019" t="s">
        <v>91</v>
      </c>
      <c r="F1019">
        <v>615.85829999999999</v>
      </c>
      <c r="G1019">
        <v>2</v>
      </c>
      <c r="H1019">
        <v>1230.7094</v>
      </c>
      <c r="I1019">
        <v>1230.7093</v>
      </c>
      <c r="J1019">
        <v>0</v>
      </c>
      <c r="K1019">
        <v>0.1</v>
      </c>
      <c r="L1019">
        <v>240</v>
      </c>
      <c r="M1019" t="s">
        <v>93</v>
      </c>
      <c r="N1019">
        <v>270.72000000000003</v>
      </c>
      <c r="O1019">
        <v>220.71</v>
      </c>
      <c r="P1019">
        <v>220.71</v>
      </c>
      <c r="Q1019">
        <v>6.65</v>
      </c>
      <c r="R1019">
        <v>26</v>
      </c>
      <c r="S1019" t="s">
        <v>2938</v>
      </c>
      <c r="T1019">
        <v>789</v>
      </c>
      <c r="U1019" t="s">
        <v>18779</v>
      </c>
      <c r="V1019" t="s">
        <v>18780</v>
      </c>
      <c r="W1019">
        <v>38.119399999999999</v>
      </c>
    </row>
    <row r="1020" spans="1:23" x14ac:dyDescent="0.25">
      <c r="A1020" t="s">
        <v>18781</v>
      </c>
      <c r="B1020">
        <v>7</v>
      </c>
      <c r="C1020" t="s">
        <v>3131</v>
      </c>
      <c r="D1020" t="s">
        <v>91</v>
      </c>
      <c r="E1020" t="s">
        <v>91</v>
      </c>
      <c r="F1020">
        <v>615.85879999999997</v>
      </c>
      <c r="G1020">
        <v>2</v>
      </c>
      <c r="H1020">
        <v>1230.7103</v>
      </c>
      <c r="I1020">
        <v>1230.7093</v>
      </c>
      <c r="J1020">
        <v>0</v>
      </c>
      <c r="K1020">
        <v>0.8</v>
      </c>
      <c r="L1020">
        <v>240</v>
      </c>
      <c r="M1020" t="s">
        <v>93</v>
      </c>
      <c r="N1020">
        <v>356.6</v>
      </c>
      <c r="O1020">
        <v>325.22000000000003</v>
      </c>
      <c r="P1020">
        <v>325.22000000000003</v>
      </c>
      <c r="Q1020">
        <v>7.65</v>
      </c>
      <c r="R1020">
        <v>26</v>
      </c>
      <c r="S1020" t="s">
        <v>2938</v>
      </c>
      <c r="T1020">
        <v>789</v>
      </c>
      <c r="U1020" t="s">
        <v>18782</v>
      </c>
      <c r="V1020" t="s">
        <v>18783</v>
      </c>
      <c r="W1020">
        <v>38.798099999999998</v>
      </c>
    </row>
    <row r="1021" spans="1:23" x14ac:dyDescent="0.25">
      <c r="A1021" t="s">
        <v>18784</v>
      </c>
      <c r="B1021">
        <v>7</v>
      </c>
      <c r="C1021" t="s">
        <v>3131</v>
      </c>
      <c r="D1021" t="s">
        <v>91</v>
      </c>
      <c r="E1021" t="s">
        <v>91</v>
      </c>
      <c r="F1021">
        <v>615.85860000000002</v>
      </c>
      <c r="G1021">
        <v>2</v>
      </c>
      <c r="H1021">
        <v>1230.71</v>
      </c>
      <c r="I1021">
        <v>1230.7093</v>
      </c>
      <c r="J1021">
        <v>0</v>
      </c>
      <c r="K1021">
        <v>0.6</v>
      </c>
      <c r="L1021">
        <v>240</v>
      </c>
      <c r="M1021" t="s">
        <v>93</v>
      </c>
      <c r="N1021">
        <v>435.62</v>
      </c>
      <c r="O1021">
        <v>399.91</v>
      </c>
      <c r="P1021">
        <v>399.91</v>
      </c>
      <c r="Q1021">
        <v>9.68</v>
      </c>
      <c r="R1021">
        <v>26</v>
      </c>
      <c r="S1021" t="s">
        <v>2938</v>
      </c>
      <c r="T1021">
        <v>789</v>
      </c>
      <c r="U1021" t="s">
        <v>18785</v>
      </c>
      <c r="V1021" t="s">
        <v>11769</v>
      </c>
      <c r="W1021">
        <v>39.032200000000003</v>
      </c>
    </row>
    <row r="1022" spans="1:23" x14ac:dyDescent="0.25">
      <c r="A1022" t="s">
        <v>18786</v>
      </c>
      <c r="B1022">
        <v>7</v>
      </c>
      <c r="C1022" t="s">
        <v>3131</v>
      </c>
      <c r="D1022" t="s">
        <v>91</v>
      </c>
      <c r="E1022" t="s">
        <v>91</v>
      </c>
      <c r="F1022">
        <v>615.85860000000002</v>
      </c>
      <c r="G1022">
        <v>2</v>
      </c>
      <c r="H1022">
        <v>1230.71</v>
      </c>
      <c r="I1022">
        <v>1230.7093</v>
      </c>
      <c r="J1022">
        <v>0</v>
      </c>
      <c r="K1022">
        <v>0.6</v>
      </c>
      <c r="L1022">
        <v>240</v>
      </c>
      <c r="M1022" t="s">
        <v>93</v>
      </c>
      <c r="N1022">
        <v>581.07000000000005</v>
      </c>
      <c r="O1022">
        <v>498.45</v>
      </c>
      <c r="P1022">
        <v>498.45</v>
      </c>
      <c r="Q1022">
        <v>11.4</v>
      </c>
      <c r="R1022">
        <v>26</v>
      </c>
      <c r="S1022" t="s">
        <v>2938</v>
      </c>
      <c r="T1022">
        <v>789</v>
      </c>
      <c r="U1022" t="s">
        <v>18787</v>
      </c>
      <c r="V1022" t="s">
        <v>18788</v>
      </c>
      <c r="W1022">
        <v>38.558700000000002</v>
      </c>
    </row>
    <row r="1023" spans="1:23" x14ac:dyDescent="0.25">
      <c r="A1023" t="s">
        <v>18789</v>
      </c>
      <c r="B1023">
        <v>7</v>
      </c>
      <c r="C1023" t="s">
        <v>3131</v>
      </c>
      <c r="D1023" t="s">
        <v>91</v>
      </c>
      <c r="E1023" t="s">
        <v>91</v>
      </c>
      <c r="F1023">
        <v>615.85860000000002</v>
      </c>
      <c r="G1023">
        <v>2</v>
      </c>
      <c r="H1023">
        <v>1230.7099000000001</v>
      </c>
      <c r="I1023">
        <v>1230.7093</v>
      </c>
      <c r="J1023">
        <v>0</v>
      </c>
      <c r="K1023">
        <v>0.5</v>
      </c>
      <c r="L1023">
        <v>240</v>
      </c>
      <c r="M1023" t="s">
        <v>93</v>
      </c>
      <c r="N1023">
        <v>667.87</v>
      </c>
      <c r="O1023">
        <v>487.15</v>
      </c>
      <c r="P1023">
        <v>487.15</v>
      </c>
      <c r="Q1023">
        <v>13.4</v>
      </c>
      <c r="R1023">
        <v>26</v>
      </c>
      <c r="S1023" t="s">
        <v>2938</v>
      </c>
      <c r="T1023">
        <v>789</v>
      </c>
      <c r="U1023" t="s">
        <v>18790</v>
      </c>
      <c r="V1023" t="s">
        <v>18791</v>
      </c>
      <c r="W1023">
        <v>38.348599999999998</v>
      </c>
    </row>
    <row r="1024" spans="1:23" x14ac:dyDescent="0.25">
      <c r="A1024" t="s">
        <v>18792</v>
      </c>
      <c r="B1024">
        <v>7</v>
      </c>
      <c r="C1024" t="s">
        <v>3159</v>
      </c>
      <c r="D1024" t="s">
        <v>91</v>
      </c>
      <c r="E1024" t="s">
        <v>91</v>
      </c>
      <c r="F1024">
        <v>693.86159999999995</v>
      </c>
      <c r="G1024">
        <v>2</v>
      </c>
      <c r="H1024">
        <v>1386.7158999999999</v>
      </c>
      <c r="I1024">
        <v>1386.7150999999999</v>
      </c>
      <c r="J1024">
        <v>0</v>
      </c>
      <c r="K1024">
        <v>0.5</v>
      </c>
      <c r="L1024">
        <v>251</v>
      </c>
      <c r="M1024" t="s">
        <v>93</v>
      </c>
      <c r="N1024">
        <v>29.28</v>
      </c>
      <c r="O1024">
        <v>29.28</v>
      </c>
      <c r="P1024">
        <v>29.28</v>
      </c>
      <c r="Q1024">
        <v>1.45</v>
      </c>
      <c r="R1024">
        <v>26</v>
      </c>
      <c r="S1024" t="s">
        <v>2938</v>
      </c>
      <c r="T1024">
        <v>789</v>
      </c>
      <c r="U1024" t="s">
        <v>18793</v>
      </c>
      <c r="V1024" t="s">
        <v>18794</v>
      </c>
      <c r="W1024">
        <v>42.155200000000001</v>
      </c>
    </row>
    <row r="1025" spans="1:23" x14ac:dyDescent="0.25">
      <c r="A1025" t="s">
        <v>18795</v>
      </c>
      <c r="B1025">
        <v>7</v>
      </c>
      <c r="C1025" t="s">
        <v>3159</v>
      </c>
      <c r="D1025" t="s">
        <v>91</v>
      </c>
      <c r="E1025" t="s">
        <v>91</v>
      </c>
      <c r="F1025">
        <v>693.86149999999998</v>
      </c>
      <c r="G1025">
        <v>2</v>
      </c>
      <c r="H1025">
        <v>1386.7157</v>
      </c>
      <c r="I1025">
        <v>1386.7150999999999</v>
      </c>
      <c r="J1025">
        <v>0</v>
      </c>
      <c r="K1025">
        <v>0.4</v>
      </c>
      <c r="L1025">
        <v>251</v>
      </c>
      <c r="M1025" t="s">
        <v>93</v>
      </c>
      <c r="N1025">
        <v>47.24</v>
      </c>
      <c r="O1025">
        <v>47.24</v>
      </c>
      <c r="P1025">
        <v>47.24</v>
      </c>
      <c r="Q1025">
        <v>1.55</v>
      </c>
      <c r="R1025">
        <v>26</v>
      </c>
      <c r="S1025" t="s">
        <v>2938</v>
      </c>
      <c r="T1025">
        <v>789</v>
      </c>
      <c r="U1025" t="s">
        <v>18796</v>
      </c>
      <c r="V1025" t="s">
        <v>18797</v>
      </c>
      <c r="W1025">
        <v>40.362200000000001</v>
      </c>
    </row>
    <row r="1026" spans="1:23" x14ac:dyDescent="0.25">
      <c r="A1026" t="s">
        <v>18798</v>
      </c>
      <c r="B1026">
        <v>7</v>
      </c>
      <c r="C1026" t="s">
        <v>3159</v>
      </c>
      <c r="D1026" t="s">
        <v>91</v>
      </c>
      <c r="E1026" t="s">
        <v>91</v>
      </c>
      <c r="F1026">
        <v>693.86159999999995</v>
      </c>
      <c r="G1026">
        <v>2</v>
      </c>
      <c r="H1026">
        <v>1386.7159999999999</v>
      </c>
      <c r="I1026">
        <v>1386.7150999999999</v>
      </c>
      <c r="J1026">
        <v>0</v>
      </c>
      <c r="K1026">
        <v>0.6</v>
      </c>
      <c r="L1026">
        <v>251</v>
      </c>
      <c r="M1026" t="s">
        <v>93</v>
      </c>
      <c r="N1026">
        <v>424.03</v>
      </c>
      <c r="O1026">
        <v>424.03</v>
      </c>
      <c r="P1026">
        <v>424.03</v>
      </c>
      <c r="Q1026">
        <v>9.83</v>
      </c>
      <c r="R1026">
        <v>26</v>
      </c>
      <c r="S1026" t="s">
        <v>2938</v>
      </c>
      <c r="T1026">
        <v>789</v>
      </c>
      <c r="U1026" t="s">
        <v>18799</v>
      </c>
      <c r="V1026" t="s">
        <v>18800</v>
      </c>
      <c r="W1026">
        <v>39.973500000000001</v>
      </c>
    </row>
    <row r="1027" spans="1:23" x14ac:dyDescent="0.25">
      <c r="A1027" t="s">
        <v>18801</v>
      </c>
      <c r="B1027">
        <v>7</v>
      </c>
      <c r="C1027" t="s">
        <v>3159</v>
      </c>
      <c r="D1027" t="s">
        <v>91</v>
      </c>
      <c r="E1027" t="s">
        <v>91</v>
      </c>
      <c r="F1027">
        <v>693.86210000000005</v>
      </c>
      <c r="G1027">
        <v>2</v>
      </c>
      <c r="H1027">
        <v>1386.7167999999999</v>
      </c>
      <c r="I1027">
        <v>1386.7150999999999</v>
      </c>
      <c r="J1027">
        <v>0</v>
      </c>
      <c r="K1027">
        <v>1.2</v>
      </c>
      <c r="L1027">
        <v>251</v>
      </c>
      <c r="M1027" t="s">
        <v>93</v>
      </c>
      <c r="N1027">
        <v>487.81</v>
      </c>
      <c r="O1027">
        <v>433.76</v>
      </c>
      <c r="P1027">
        <v>433.76</v>
      </c>
      <c r="Q1027">
        <v>9.8699999999999992</v>
      </c>
      <c r="R1027">
        <v>26</v>
      </c>
      <c r="S1027" t="s">
        <v>2938</v>
      </c>
      <c r="T1027">
        <v>789</v>
      </c>
      <c r="U1027" t="s">
        <v>18802</v>
      </c>
      <c r="V1027" t="s">
        <v>6283</v>
      </c>
      <c r="W1027">
        <v>39.703299999999999</v>
      </c>
    </row>
    <row r="1028" spans="1:23" x14ac:dyDescent="0.25">
      <c r="A1028" t="s">
        <v>18803</v>
      </c>
      <c r="B1028">
        <v>7</v>
      </c>
      <c r="C1028" t="s">
        <v>3159</v>
      </c>
      <c r="D1028" t="s">
        <v>91</v>
      </c>
      <c r="E1028" t="s">
        <v>91</v>
      </c>
      <c r="F1028">
        <v>693.86249999999995</v>
      </c>
      <c r="G1028">
        <v>2</v>
      </c>
      <c r="H1028">
        <v>1386.7177999999999</v>
      </c>
      <c r="I1028">
        <v>1386.7150999999999</v>
      </c>
      <c r="J1028">
        <v>0</v>
      </c>
      <c r="K1028">
        <v>1.9</v>
      </c>
      <c r="L1028">
        <v>251</v>
      </c>
      <c r="M1028" t="s">
        <v>93</v>
      </c>
      <c r="N1028">
        <v>652.62</v>
      </c>
      <c r="O1028">
        <v>543.72</v>
      </c>
      <c r="P1028">
        <v>543.72</v>
      </c>
      <c r="Q1028">
        <v>13.44</v>
      </c>
      <c r="R1028">
        <v>26</v>
      </c>
      <c r="S1028" t="s">
        <v>2938</v>
      </c>
      <c r="T1028">
        <v>789</v>
      </c>
      <c r="U1028" t="s">
        <v>18804</v>
      </c>
      <c r="V1028" t="s">
        <v>18805</v>
      </c>
      <c r="W1028">
        <v>39.430300000000003</v>
      </c>
    </row>
    <row r="1029" spans="1:23" x14ac:dyDescent="0.25">
      <c r="A1029" t="s">
        <v>18806</v>
      </c>
      <c r="B1029">
        <v>7</v>
      </c>
      <c r="C1029" t="s">
        <v>3159</v>
      </c>
      <c r="D1029" t="s">
        <v>91</v>
      </c>
      <c r="E1029" t="s">
        <v>91</v>
      </c>
      <c r="F1029">
        <v>693.86170000000004</v>
      </c>
      <c r="G1029">
        <v>2</v>
      </c>
      <c r="H1029">
        <v>1386.7161000000001</v>
      </c>
      <c r="I1029">
        <v>1386.7150999999999</v>
      </c>
      <c r="J1029">
        <v>0</v>
      </c>
      <c r="K1029">
        <v>0.7</v>
      </c>
      <c r="L1029">
        <v>251</v>
      </c>
      <c r="M1029" t="s">
        <v>93</v>
      </c>
      <c r="N1029">
        <v>679.04</v>
      </c>
      <c r="O1029">
        <v>525.14</v>
      </c>
      <c r="P1029">
        <v>525.14</v>
      </c>
      <c r="Q1029">
        <v>13.55</v>
      </c>
      <c r="R1029">
        <v>26</v>
      </c>
      <c r="S1029" t="s">
        <v>2938</v>
      </c>
      <c r="T1029">
        <v>789</v>
      </c>
      <c r="U1029" t="s">
        <v>18807</v>
      </c>
      <c r="V1029" t="s">
        <v>18808</v>
      </c>
      <c r="W1029">
        <v>39.240299999999998</v>
      </c>
    </row>
    <row r="1030" spans="1:23" x14ac:dyDescent="0.25">
      <c r="A1030" t="s">
        <v>18809</v>
      </c>
      <c r="B1030">
        <v>7</v>
      </c>
      <c r="C1030" t="s">
        <v>3178</v>
      </c>
      <c r="D1030" t="s">
        <v>91</v>
      </c>
      <c r="E1030" t="s">
        <v>91</v>
      </c>
      <c r="F1030">
        <v>757.90899999999999</v>
      </c>
      <c r="G1030">
        <v>2</v>
      </c>
      <c r="H1030">
        <v>1514.8107</v>
      </c>
      <c r="I1030">
        <v>1514.8100999999999</v>
      </c>
      <c r="J1030">
        <v>0</v>
      </c>
      <c r="K1030">
        <v>0.4</v>
      </c>
      <c r="L1030">
        <v>251</v>
      </c>
      <c r="M1030" t="s">
        <v>93</v>
      </c>
      <c r="N1030">
        <v>533.75</v>
      </c>
      <c r="O1030">
        <v>425.6</v>
      </c>
      <c r="P1030">
        <v>425.6</v>
      </c>
      <c r="Q1030">
        <v>8.76</v>
      </c>
      <c r="R1030">
        <v>26</v>
      </c>
      <c r="S1030" t="s">
        <v>2938</v>
      </c>
      <c r="T1030">
        <v>789</v>
      </c>
      <c r="U1030" t="s">
        <v>18810</v>
      </c>
      <c r="V1030" t="s">
        <v>18811</v>
      </c>
      <c r="W1030">
        <v>35.420099999999998</v>
      </c>
    </row>
    <row r="1031" spans="1:23" x14ac:dyDescent="0.25">
      <c r="A1031" t="s">
        <v>18812</v>
      </c>
      <c r="B1031">
        <v>7</v>
      </c>
      <c r="C1031" t="s">
        <v>3178</v>
      </c>
      <c r="D1031" t="s">
        <v>91</v>
      </c>
      <c r="E1031" t="s">
        <v>91</v>
      </c>
      <c r="F1031">
        <v>505.60820000000001</v>
      </c>
      <c r="G1031">
        <v>3</v>
      </c>
      <c r="H1031">
        <v>1514.8101999999999</v>
      </c>
      <c r="I1031">
        <v>1514.8100999999999</v>
      </c>
      <c r="J1031">
        <v>0</v>
      </c>
      <c r="K1031">
        <v>0.1</v>
      </c>
      <c r="L1031">
        <v>251</v>
      </c>
      <c r="M1031" t="s">
        <v>93</v>
      </c>
      <c r="N1031">
        <v>719.05</v>
      </c>
      <c r="O1031">
        <v>716.92</v>
      </c>
      <c r="P1031">
        <v>716.92</v>
      </c>
      <c r="Q1031">
        <v>13.5</v>
      </c>
      <c r="R1031">
        <v>26</v>
      </c>
      <c r="S1031" t="s">
        <v>2938</v>
      </c>
      <c r="T1031">
        <v>789</v>
      </c>
      <c r="U1031" t="s">
        <v>18813</v>
      </c>
      <c r="V1031" t="s">
        <v>1747</v>
      </c>
      <c r="W1031">
        <v>35.383200000000002</v>
      </c>
    </row>
    <row r="1032" spans="1:23" x14ac:dyDescent="0.25">
      <c r="A1032" t="s">
        <v>18814</v>
      </c>
      <c r="B1032">
        <v>8</v>
      </c>
      <c r="C1032" t="s">
        <v>2782</v>
      </c>
      <c r="D1032" t="s">
        <v>91</v>
      </c>
      <c r="E1032" t="s">
        <v>403</v>
      </c>
      <c r="F1032">
        <v>597.74800000000005</v>
      </c>
      <c r="G1032">
        <v>2</v>
      </c>
      <c r="H1032">
        <v>1194.4887000000001</v>
      </c>
      <c r="I1032">
        <v>1194.4878000000001</v>
      </c>
      <c r="J1032">
        <v>0</v>
      </c>
      <c r="K1032">
        <v>0.8</v>
      </c>
      <c r="L1032">
        <v>32</v>
      </c>
      <c r="M1032" t="s">
        <v>93</v>
      </c>
      <c r="N1032">
        <v>488.64</v>
      </c>
      <c r="O1032">
        <v>320.91000000000003</v>
      </c>
      <c r="P1032">
        <v>320.91000000000003</v>
      </c>
      <c r="Q1032">
        <v>8.1300000000000008</v>
      </c>
      <c r="R1032">
        <v>23</v>
      </c>
      <c r="S1032" t="s">
        <v>2783</v>
      </c>
      <c r="T1032">
        <v>6388</v>
      </c>
      <c r="U1032" t="s">
        <v>18815</v>
      </c>
      <c r="V1032" t="s">
        <v>18816</v>
      </c>
      <c r="W1032">
        <v>21.042999999999999</v>
      </c>
    </row>
    <row r="1033" spans="1:23" x14ac:dyDescent="0.25">
      <c r="A1033" t="s">
        <v>18817</v>
      </c>
      <c r="B1033">
        <v>8</v>
      </c>
      <c r="C1033" t="s">
        <v>2787</v>
      </c>
      <c r="D1033" t="s">
        <v>91</v>
      </c>
      <c r="E1033" t="s">
        <v>403</v>
      </c>
      <c r="F1033">
        <v>1209.0442</v>
      </c>
      <c r="G1033">
        <v>2</v>
      </c>
      <c r="H1033">
        <v>2417.0810999999999</v>
      </c>
      <c r="I1033">
        <v>2417.0787999999998</v>
      </c>
      <c r="J1033">
        <v>0</v>
      </c>
      <c r="K1033">
        <v>0.9</v>
      </c>
      <c r="L1033">
        <v>41</v>
      </c>
      <c r="M1033" t="s">
        <v>93</v>
      </c>
      <c r="N1033">
        <v>346.9</v>
      </c>
      <c r="O1033">
        <v>346.9</v>
      </c>
      <c r="P1033">
        <v>346.9</v>
      </c>
      <c r="Q1033">
        <v>8.76</v>
      </c>
      <c r="R1033">
        <v>23</v>
      </c>
      <c r="S1033" t="s">
        <v>2783</v>
      </c>
      <c r="T1033">
        <v>6388</v>
      </c>
      <c r="U1033" t="s">
        <v>18818</v>
      </c>
      <c r="V1033" t="s">
        <v>18819</v>
      </c>
      <c r="W1033">
        <v>37.899500000000003</v>
      </c>
    </row>
    <row r="1034" spans="1:23" x14ac:dyDescent="0.25">
      <c r="A1034" t="s">
        <v>18820</v>
      </c>
      <c r="B1034">
        <v>8</v>
      </c>
      <c r="C1034" t="s">
        <v>2799</v>
      </c>
      <c r="D1034" t="s">
        <v>2220</v>
      </c>
      <c r="E1034" t="s">
        <v>2800</v>
      </c>
      <c r="F1034">
        <v>1082.7245</v>
      </c>
      <c r="G1034">
        <v>4</v>
      </c>
      <c r="H1034">
        <v>4327.8761000000004</v>
      </c>
      <c r="I1034">
        <v>4327.8702999999996</v>
      </c>
      <c r="J1034">
        <v>0</v>
      </c>
      <c r="K1034">
        <v>1.3</v>
      </c>
      <c r="L1034">
        <v>62</v>
      </c>
      <c r="M1034" t="s">
        <v>93</v>
      </c>
      <c r="N1034">
        <v>281.08</v>
      </c>
      <c r="O1034">
        <v>175.24</v>
      </c>
      <c r="P1034">
        <v>11.41</v>
      </c>
      <c r="Q1034">
        <v>6.73</v>
      </c>
      <c r="R1034">
        <v>23</v>
      </c>
      <c r="S1034" t="s">
        <v>2783</v>
      </c>
      <c r="T1034">
        <v>6388</v>
      </c>
      <c r="U1034" t="s">
        <v>18821</v>
      </c>
      <c r="V1034" t="s">
        <v>18822</v>
      </c>
      <c r="W1034">
        <v>36.1053</v>
      </c>
    </row>
    <row r="1035" spans="1:23" x14ac:dyDescent="0.25">
      <c r="A1035" t="s">
        <v>18823</v>
      </c>
      <c r="B1035">
        <v>8</v>
      </c>
      <c r="C1035" t="s">
        <v>2794</v>
      </c>
      <c r="D1035" t="s">
        <v>885</v>
      </c>
      <c r="E1035" t="s">
        <v>2795</v>
      </c>
      <c r="F1035">
        <v>1009.9501</v>
      </c>
      <c r="G1035">
        <v>4</v>
      </c>
      <c r="H1035">
        <v>4036.7786999999998</v>
      </c>
      <c r="I1035">
        <v>4036.7748999999999</v>
      </c>
      <c r="J1035">
        <v>0</v>
      </c>
      <c r="K1035">
        <v>0.9</v>
      </c>
      <c r="L1035">
        <v>62</v>
      </c>
      <c r="M1035" t="s">
        <v>93</v>
      </c>
      <c r="N1035">
        <v>309.83999999999997</v>
      </c>
      <c r="O1035">
        <v>195.27</v>
      </c>
      <c r="P1035">
        <v>64.81</v>
      </c>
      <c r="Q1035">
        <v>7.01</v>
      </c>
      <c r="R1035">
        <v>23</v>
      </c>
      <c r="S1035" t="s">
        <v>2783</v>
      </c>
      <c r="T1035">
        <v>6388</v>
      </c>
      <c r="U1035" t="s">
        <v>18824</v>
      </c>
      <c r="V1035" t="s">
        <v>6145</v>
      </c>
      <c r="W1035">
        <v>34.969499999999996</v>
      </c>
    </row>
    <row r="1036" spans="1:23" x14ac:dyDescent="0.25">
      <c r="A1036" t="s">
        <v>18825</v>
      </c>
      <c r="B1036">
        <v>8</v>
      </c>
      <c r="C1036" t="s">
        <v>2799</v>
      </c>
      <c r="D1036" t="s">
        <v>2220</v>
      </c>
      <c r="E1036" t="s">
        <v>2800</v>
      </c>
      <c r="F1036">
        <v>1082.7245</v>
      </c>
      <c r="G1036">
        <v>4</v>
      </c>
      <c r="H1036">
        <v>4327.8761000000004</v>
      </c>
      <c r="I1036">
        <v>4327.8702999999996</v>
      </c>
      <c r="J1036">
        <v>0</v>
      </c>
      <c r="K1036">
        <v>1.3</v>
      </c>
      <c r="L1036">
        <v>62</v>
      </c>
      <c r="M1036" t="s">
        <v>93</v>
      </c>
      <c r="N1036">
        <v>315.14999999999998</v>
      </c>
      <c r="O1036">
        <v>239.16</v>
      </c>
      <c r="P1036">
        <v>17.82</v>
      </c>
      <c r="Q1036">
        <v>7.12</v>
      </c>
      <c r="R1036">
        <v>23</v>
      </c>
      <c r="S1036" t="s">
        <v>2783</v>
      </c>
      <c r="T1036">
        <v>6388</v>
      </c>
      <c r="U1036" t="s">
        <v>18826</v>
      </c>
      <c r="V1036" t="s">
        <v>631</v>
      </c>
      <c r="W1036">
        <v>36.113300000000002</v>
      </c>
    </row>
    <row r="1037" spans="1:23" x14ac:dyDescent="0.25">
      <c r="A1037" t="s">
        <v>18827</v>
      </c>
      <c r="B1037">
        <v>8</v>
      </c>
      <c r="C1037" t="s">
        <v>2794</v>
      </c>
      <c r="D1037" t="s">
        <v>885</v>
      </c>
      <c r="E1037" t="s">
        <v>2795</v>
      </c>
      <c r="F1037">
        <v>1009.9493</v>
      </c>
      <c r="G1037">
        <v>4</v>
      </c>
      <c r="H1037">
        <v>4036.7752999999998</v>
      </c>
      <c r="I1037">
        <v>4036.7748999999999</v>
      </c>
      <c r="J1037">
        <v>0</v>
      </c>
      <c r="K1037">
        <v>0.1</v>
      </c>
      <c r="L1037">
        <v>62</v>
      </c>
      <c r="M1037" t="s">
        <v>93</v>
      </c>
      <c r="N1037">
        <v>787.17</v>
      </c>
      <c r="O1037">
        <v>535.54999999999995</v>
      </c>
      <c r="P1037">
        <v>70.930000000000007</v>
      </c>
      <c r="Q1037">
        <v>15.22</v>
      </c>
      <c r="R1037">
        <v>23</v>
      </c>
      <c r="S1037" t="s">
        <v>2783</v>
      </c>
      <c r="T1037">
        <v>6388</v>
      </c>
      <c r="U1037" t="s">
        <v>18828</v>
      </c>
      <c r="V1037" t="s">
        <v>18829</v>
      </c>
      <c r="W1037">
        <v>34.6845</v>
      </c>
    </row>
    <row r="1038" spans="1:23" x14ac:dyDescent="0.25">
      <c r="A1038" t="s">
        <v>18830</v>
      </c>
      <c r="B1038">
        <v>8</v>
      </c>
      <c r="C1038" t="s">
        <v>2794</v>
      </c>
      <c r="D1038" t="s">
        <v>885</v>
      </c>
      <c r="E1038" t="s">
        <v>2795</v>
      </c>
      <c r="F1038">
        <v>1009.9493</v>
      </c>
      <c r="G1038">
        <v>4</v>
      </c>
      <c r="H1038">
        <v>4036.7752999999998</v>
      </c>
      <c r="I1038">
        <v>4036.7748999999999</v>
      </c>
      <c r="J1038">
        <v>0</v>
      </c>
      <c r="K1038">
        <v>0.1</v>
      </c>
      <c r="L1038">
        <v>62</v>
      </c>
      <c r="M1038" t="s">
        <v>93</v>
      </c>
      <c r="N1038">
        <v>850.68</v>
      </c>
      <c r="O1038">
        <v>524.83000000000004</v>
      </c>
      <c r="P1038">
        <v>52.5</v>
      </c>
      <c r="Q1038">
        <v>17.22</v>
      </c>
      <c r="R1038">
        <v>23</v>
      </c>
      <c r="S1038" t="s">
        <v>2783</v>
      </c>
      <c r="T1038">
        <v>6388</v>
      </c>
      <c r="U1038" t="s">
        <v>18831</v>
      </c>
      <c r="V1038" t="s">
        <v>18832</v>
      </c>
      <c r="W1038">
        <v>34.676699999999997</v>
      </c>
    </row>
    <row r="1039" spans="1:23" x14ac:dyDescent="0.25">
      <c r="A1039" t="s">
        <v>18833</v>
      </c>
      <c r="B1039">
        <v>8</v>
      </c>
      <c r="C1039" t="s">
        <v>2819</v>
      </c>
      <c r="D1039" t="s">
        <v>91</v>
      </c>
      <c r="E1039" t="s">
        <v>92</v>
      </c>
      <c r="F1039">
        <v>846.0924</v>
      </c>
      <c r="G1039">
        <v>3</v>
      </c>
      <c r="H1039">
        <v>2536.2627000000002</v>
      </c>
      <c r="I1039">
        <v>2536.2599</v>
      </c>
      <c r="J1039">
        <v>0</v>
      </c>
      <c r="K1039">
        <v>1.1000000000000001</v>
      </c>
      <c r="L1039">
        <v>89</v>
      </c>
      <c r="M1039" t="s">
        <v>93</v>
      </c>
      <c r="N1039">
        <v>285.77</v>
      </c>
      <c r="O1039">
        <v>285.77</v>
      </c>
      <c r="P1039">
        <v>285.77</v>
      </c>
      <c r="Q1039">
        <v>7.05</v>
      </c>
      <c r="R1039">
        <v>23</v>
      </c>
      <c r="S1039" t="s">
        <v>2783</v>
      </c>
      <c r="T1039">
        <v>6388</v>
      </c>
      <c r="U1039" t="s">
        <v>18834</v>
      </c>
      <c r="V1039" t="s">
        <v>5969</v>
      </c>
      <c r="W1039">
        <v>26.5166</v>
      </c>
    </row>
    <row r="1040" spans="1:23" x14ac:dyDescent="0.25">
      <c r="A1040" t="s">
        <v>18835</v>
      </c>
      <c r="B1040">
        <v>8</v>
      </c>
      <c r="C1040" t="s">
        <v>2819</v>
      </c>
      <c r="D1040" t="s">
        <v>91</v>
      </c>
      <c r="E1040" t="s">
        <v>92</v>
      </c>
      <c r="F1040">
        <v>846.09299999999996</v>
      </c>
      <c r="G1040">
        <v>3</v>
      </c>
      <c r="H1040">
        <v>2536.2642999999998</v>
      </c>
      <c r="I1040">
        <v>2536.2599</v>
      </c>
      <c r="J1040">
        <v>0</v>
      </c>
      <c r="K1040">
        <v>1.7</v>
      </c>
      <c r="L1040">
        <v>89</v>
      </c>
      <c r="M1040" t="s">
        <v>93</v>
      </c>
      <c r="N1040">
        <v>812.57</v>
      </c>
      <c r="O1040">
        <v>787.98</v>
      </c>
      <c r="P1040">
        <v>787.98</v>
      </c>
      <c r="Q1040">
        <v>16.88</v>
      </c>
      <c r="R1040">
        <v>23</v>
      </c>
      <c r="S1040" t="s">
        <v>2783</v>
      </c>
      <c r="T1040">
        <v>6388</v>
      </c>
      <c r="U1040" t="s">
        <v>18836</v>
      </c>
      <c r="V1040" t="s">
        <v>18837</v>
      </c>
      <c r="W1040">
        <v>26.2746</v>
      </c>
    </row>
    <row r="1041" spans="1:23" x14ac:dyDescent="0.25">
      <c r="A1041" t="s">
        <v>18838</v>
      </c>
      <c r="B1041">
        <v>8</v>
      </c>
      <c r="C1041" t="s">
        <v>2823</v>
      </c>
      <c r="D1041" t="s">
        <v>91</v>
      </c>
      <c r="E1041" t="s">
        <v>2660</v>
      </c>
      <c r="F1041">
        <v>527.26930000000004</v>
      </c>
      <c r="G1041">
        <v>2</v>
      </c>
      <c r="H1041">
        <v>1053.5314000000001</v>
      </c>
      <c r="I1041">
        <v>1053.5319</v>
      </c>
      <c r="J1041">
        <v>0</v>
      </c>
      <c r="K1041">
        <v>-0.4</v>
      </c>
      <c r="L1041">
        <v>114</v>
      </c>
      <c r="M1041" t="s">
        <v>93</v>
      </c>
      <c r="N1041">
        <v>516.47</v>
      </c>
      <c r="O1041">
        <v>245.86</v>
      </c>
      <c r="P1041">
        <v>245.86</v>
      </c>
      <c r="Q1041">
        <v>5.97</v>
      </c>
      <c r="R1041">
        <v>23</v>
      </c>
      <c r="S1041" t="s">
        <v>2783</v>
      </c>
      <c r="T1041">
        <v>6388</v>
      </c>
      <c r="U1041" t="s">
        <v>18839</v>
      </c>
      <c r="V1041" t="s">
        <v>18840</v>
      </c>
      <c r="W1041">
        <v>14.686400000000001</v>
      </c>
    </row>
    <row r="1042" spans="1:23" x14ac:dyDescent="0.25">
      <c r="A1042" t="s">
        <v>18841</v>
      </c>
      <c r="B1042">
        <v>8</v>
      </c>
      <c r="C1042" t="s">
        <v>11703</v>
      </c>
      <c r="D1042" t="s">
        <v>91</v>
      </c>
      <c r="E1042" t="s">
        <v>2660</v>
      </c>
      <c r="F1042">
        <v>463.2226</v>
      </c>
      <c r="G1042">
        <v>2</v>
      </c>
      <c r="H1042">
        <v>925.43799999999999</v>
      </c>
      <c r="I1042">
        <v>925.43690000000004</v>
      </c>
      <c r="J1042">
        <v>0</v>
      </c>
      <c r="K1042">
        <v>1.1000000000000001</v>
      </c>
      <c r="L1042">
        <v>115</v>
      </c>
      <c r="M1042" t="s">
        <v>93</v>
      </c>
      <c r="N1042">
        <v>421.97</v>
      </c>
      <c r="O1042">
        <v>179.29</v>
      </c>
      <c r="P1042">
        <v>179.29</v>
      </c>
      <c r="Q1042">
        <v>6.62</v>
      </c>
      <c r="R1042">
        <v>23</v>
      </c>
      <c r="S1042" t="s">
        <v>2783</v>
      </c>
      <c r="T1042">
        <v>6388</v>
      </c>
      <c r="U1042" t="s">
        <v>18842</v>
      </c>
      <c r="V1042" t="s">
        <v>18843</v>
      </c>
      <c r="W1042">
        <v>16.234200000000001</v>
      </c>
    </row>
    <row r="1043" spans="1:23" x14ac:dyDescent="0.25">
      <c r="A1043" t="s">
        <v>18844</v>
      </c>
      <c r="B1043">
        <v>8</v>
      </c>
      <c r="C1043" t="s">
        <v>2827</v>
      </c>
      <c r="D1043" t="s">
        <v>91</v>
      </c>
      <c r="E1043" t="s">
        <v>91</v>
      </c>
      <c r="F1043">
        <v>497.9196</v>
      </c>
      <c r="G1043">
        <v>3</v>
      </c>
      <c r="H1043">
        <v>1491.7440999999999</v>
      </c>
      <c r="I1043">
        <v>1491.7438</v>
      </c>
      <c r="J1043">
        <v>0</v>
      </c>
      <c r="K1043">
        <v>0.2</v>
      </c>
      <c r="L1043">
        <v>122</v>
      </c>
      <c r="M1043" t="s">
        <v>93</v>
      </c>
      <c r="N1043">
        <v>705.26</v>
      </c>
      <c r="O1043">
        <v>529.89</v>
      </c>
      <c r="P1043">
        <v>529.89</v>
      </c>
      <c r="Q1043">
        <v>14.15</v>
      </c>
      <c r="R1043">
        <v>23</v>
      </c>
      <c r="S1043" t="s">
        <v>2783</v>
      </c>
      <c r="T1043">
        <v>6388</v>
      </c>
      <c r="U1043" t="s">
        <v>18845</v>
      </c>
      <c r="V1043" t="s">
        <v>18846</v>
      </c>
      <c r="W1043">
        <v>22.458300000000001</v>
      </c>
    </row>
    <row r="1044" spans="1:23" x14ac:dyDescent="0.25">
      <c r="A1044" t="s">
        <v>18847</v>
      </c>
      <c r="B1044">
        <v>8</v>
      </c>
      <c r="C1044" t="s">
        <v>2827</v>
      </c>
      <c r="D1044" t="s">
        <v>91</v>
      </c>
      <c r="E1044" t="s">
        <v>91</v>
      </c>
      <c r="F1044">
        <v>497.91950000000003</v>
      </c>
      <c r="G1044">
        <v>3</v>
      </c>
      <c r="H1044">
        <v>1491.7438999999999</v>
      </c>
      <c r="I1044">
        <v>1491.7438</v>
      </c>
      <c r="J1044">
        <v>0</v>
      </c>
      <c r="K1044">
        <v>0.1</v>
      </c>
      <c r="L1044">
        <v>122</v>
      </c>
      <c r="M1044" t="s">
        <v>93</v>
      </c>
      <c r="N1044">
        <v>785.49</v>
      </c>
      <c r="O1044">
        <v>615.74</v>
      </c>
      <c r="P1044">
        <v>615.74</v>
      </c>
      <c r="Q1044">
        <v>15.15</v>
      </c>
      <c r="R1044">
        <v>23</v>
      </c>
      <c r="S1044" t="s">
        <v>2783</v>
      </c>
      <c r="T1044">
        <v>6388</v>
      </c>
      <c r="U1044" t="s">
        <v>18848</v>
      </c>
      <c r="V1044" t="s">
        <v>18849</v>
      </c>
      <c r="W1044">
        <v>22.1633</v>
      </c>
    </row>
    <row r="1045" spans="1:23" x14ac:dyDescent="0.25">
      <c r="A1045" t="s">
        <v>18850</v>
      </c>
      <c r="B1045">
        <v>8</v>
      </c>
      <c r="C1045" t="s">
        <v>2827</v>
      </c>
      <c r="D1045" t="s">
        <v>91</v>
      </c>
      <c r="E1045" t="s">
        <v>91</v>
      </c>
      <c r="F1045">
        <v>746.37580000000003</v>
      </c>
      <c r="G1045">
        <v>2</v>
      </c>
      <c r="H1045">
        <v>1491.7443000000001</v>
      </c>
      <c r="I1045">
        <v>1491.7438</v>
      </c>
      <c r="J1045">
        <v>0</v>
      </c>
      <c r="K1045">
        <v>0.3</v>
      </c>
      <c r="L1045">
        <v>122</v>
      </c>
      <c r="M1045" t="s">
        <v>93</v>
      </c>
      <c r="N1045">
        <v>906.65</v>
      </c>
      <c r="O1045">
        <v>638.34</v>
      </c>
      <c r="P1045">
        <v>638.34</v>
      </c>
      <c r="Q1045">
        <v>17.59</v>
      </c>
      <c r="R1045">
        <v>23</v>
      </c>
      <c r="S1045" t="s">
        <v>2783</v>
      </c>
      <c r="T1045">
        <v>6388</v>
      </c>
      <c r="U1045" t="s">
        <v>18851</v>
      </c>
      <c r="V1045" t="s">
        <v>18852</v>
      </c>
      <c r="W1045">
        <v>22.21</v>
      </c>
    </row>
    <row r="1046" spans="1:23" x14ac:dyDescent="0.25">
      <c r="A1046" t="s">
        <v>18853</v>
      </c>
      <c r="B1046">
        <v>8</v>
      </c>
      <c r="C1046" t="s">
        <v>2837</v>
      </c>
      <c r="D1046" t="s">
        <v>91</v>
      </c>
      <c r="E1046" t="s">
        <v>91</v>
      </c>
      <c r="F1046">
        <v>757.36760000000004</v>
      </c>
      <c r="G1046">
        <v>2</v>
      </c>
      <c r="H1046">
        <v>1513.7277999999999</v>
      </c>
      <c r="I1046">
        <v>1513.7281</v>
      </c>
      <c r="J1046">
        <v>0</v>
      </c>
      <c r="K1046">
        <v>-0.2</v>
      </c>
      <c r="L1046">
        <v>135</v>
      </c>
      <c r="M1046" t="s">
        <v>93</v>
      </c>
      <c r="N1046">
        <v>542.16999999999996</v>
      </c>
      <c r="O1046">
        <v>496.25</v>
      </c>
      <c r="P1046">
        <v>496.25</v>
      </c>
      <c r="Q1046">
        <v>10.02</v>
      </c>
      <c r="R1046">
        <v>23</v>
      </c>
      <c r="S1046" t="s">
        <v>2783</v>
      </c>
      <c r="T1046">
        <v>6388</v>
      </c>
      <c r="U1046" t="s">
        <v>18854</v>
      </c>
      <c r="V1046" t="s">
        <v>18855</v>
      </c>
      <c r="W1046">
        <v>20.861999999999998</v>
      </c>
    </row>
    <row r="1047" spans="1:23" x14ac:dyDescent="0.25">
      <c r="A1047" t="s">
        <v>1203</v>
      </c>
      <c r="B1047">
        <v>8</v>
      </c>
      <c r="C1047" t="s">
        <v>2837</v>
      </c>
      <c r="D1047" t="s">
        <v>91</v>
      </c>
      <c r="E1047" t="s">
        <v>91</v>
      </c>
      <c r="F1047">
        <v>757.36810000000003</v>
      </c>
      <c r="G1047">
        <v>2</v>
      </c>
      <c r="H1047">
        <v>1513.7289000000001</v>
      </c>
      <c r="I1047">
        <v>1513.7281</v>
      </c>
      <c r="J1047">
        <v>0</v>
      </c>
      <c r="K1047">
        <v>0.5</v>
      </c>
      <c r="L1047">
        <v>135</v>
      </c>
      <c r="M1047" t="s">
        <v>93</v>
      </c>
      <c r="N1047">
        <v>655.93</v>
      </c>
      <c r="O1047">
        <v>537.15</v>
      </c>
      <c r="P1047">
        <v>537.15</v>
      </c>
      <c r="Q1047">
        <v>13.55</v>
      </c>
      <c r="R1047">
        <v>23</v>
      </c>
      <c r="S1047" t="s">
        <v>2783</v>
      </c>
      <c r="T1047">
        <v>6388</v>
      </c>
      <c r="U1047" t="s">
        <v>18856</v>
      </c>
      <c r="V1047" t="s">
        <v>18857</v>
      </c>
      <c r="W1047">
        <v>20.6099</v>
      </c>
    </row>
    <row r="1048" spans="1:23" x14ac:dyDescent="0.25">
      <c r="A1048" t="s">
        <v>18858</v>
      </c>
      <c r="B1048">
        <v>8</v>
      </c>
      <c r="C1048" t="s">
        <v>2844</v>
      </c>
      <c r="D1048" t="s">
        <v>91</v>
      </c>
      <c r="E1048" t="s">
        <v>403</v>
      </c>
      <c r="F1048">
        <v>923.45060000000001</v>
      </c>
      <c r="G1048">
        <v>3</v>
      </c>
      <c r="H1048">
        <v>2768.3373000000001</v>
      </c>
      <c r="I1048">
        <v>2768.3341999999998</v>
      </c>
      <c r="J1048">
        <v>0</v>
      </c>
      <c r="K1048">
        <v>1.1000000000000001</v>
      </c>
      <c r="L1048">
        <v>154</v>
      </c>
      <c r="M1048" t="s">
        <v>93</v>
      </c>
      <c r="N1048">
        <v>330.04</v>
      </c>
      <c r="O1048">
        <v>250.7</v>
      </c>
      <c r="P1048">
        <v>250.7</v>
      </c>
      <c r="Q1048">
        <v>3.67</v>
      </c>
      <c r="R1048">
        <v>23</v>
      </c>
      <c r="S1048" t="s">
        <v>2783</v>
      </c>
      <c r="T1048">
        <v>6388</v>
      </c>
      <c r="U1048" t="s">
        <v>18859</v>
      </c>
      <c r="V1048" t="s">
        <v>7696</v>
      </c>
      <c r="W1048">
        <v>22.178899999999999</v>
      </c>
    </row>
    <row r="1049" spans="1:23" x14ac:dyDescent="0.25">
      <c r="A1049" t="s">
        <v>18860</v>
      </c>
      <c r="B1049">
        <v>8</v>
      </c>
      <c r="C1049" t="s">
        <v>2844</v>
      </c>
      <c r="D1049" t="s">
        <v>91</v>
      </c>
      <c r="E1049" t="s">
        <v>403</v>
      </c>
      <c r="F1049">
        <v>692.83929999999998</v>
      </c>
      <c r="G1049">
        <v>4</v>
      </c>
      <c r="H1049">
        <v>2768.3353000000002</v>
      </c>
      <c r="I1049">
        <v>2768.3341999999998</v>
      </c>
      <c r="J1049">
        <v>0</v>
      </c>
      <c r="K1049">
        <v>0.4</v>
      </c>
      <c r="L1049">
        <v>154</v>
      </c>
      <c r="M1049" t="s">
        <v>93</v>
      </c>
      <c r="N1049">
        <v>998.02</v>
      </c>
      <c r="O1049">
        <v>956.53</v>
      </c>
      <c r="P1049">
        <v>956.53</v>
      </c>
      <c r="Q1049">
        <v>19.34</v>
      </c>
      <c r="R1049">
        <v>23</v>
      </c>
      <c r="S1049" t="s">
        <v>2783</v>
      </c>
      <c r="T1049">
        <v>6388</v>
      </c>
      <c r="U1049" t="s">
        <v>18861</v>
      </c>
      <c r="V1049" t="s">
        <v>12637</v>
      </c>
      <c r="W1049">
        <v>22.141300000000001</v>
      </c>
    </row>
    <row r="1050" spans="1:23" x14ac:dyDescent="0.25">
      <c r="A1050" t="s">
        <v>18862</v>
      </c>
      <c r="B1050">
        <v>8</v>
      </c>
      <c r="C1050" t="s">
        <v>2854</v>
      </c>
      <c r="D1050" t="s">
        <v>91</v>
      </c>
      <c r="E1050" t="s">
        <v>91</v>
      </c>
      <c r="F1050">
        <v>613.82280000000003</v>
      </c>
      <c r="G1050">
        <v>2</v>
      </c>
      <c r="H1050">
        <v>1226.6382000000001</v>
      </c>
      <c r="I1050">
        <v>1226.6375</v>
      </c>
      <c r="J1050">
        <v>0</v>
      </c>
      <c r="K1050">
        <v>0.6</v>
      </c>
      <c r="L1050">
        <v>167</v>
      </c>
      <c r="M1050" t="s">
        <v>93</v>
      </c>
      <c r="N1050">
        <v>539</v>
      </c>
      <c r="O1050">
        <v>298.76</v>
      </c>
      <c r="P1050">
        <v>298.76</v>
      </c>
      <c r="Q1050">
        <v>6.85</v>
      </c>
      <c r="R1050">
        <v>23</v>
      </c>
      <c r="S1050" t="s">
        <v>2783</v>
      </c>
      <c r="T1050">
        <v>6388</v>
      </c>
      <c r="U1050" t="s">
        <v>18863</v>
      </c>
      <c r="V1050" t="s">
        <v>18864</v>
      </c>
      <c r="W1050">
        <v>19.8825</v>
      </c>
    </row>
    <row r="1051" spans="1:23" x14ac:dyDescent="0.25">
      <c r="A1051" t="s">
        <v>18865</v>
      </c>
      <c r="B1051">
        <v>8</v>
      </c>
      <c r="C1051" t="s">
        <v>2858</v>
      </c>
      <c r="D1051" t="s">
        <v>91</v>
      </c>
      <c r="E1051" t="s">
        <v>91</v>
      </c>
      <c r="F1051">
        <v>478.26589999999999</v>
      </c>
      <c r="G1051">
        <v>2</v>
      </c>
      <c r="H1051">
        <v>955.52449999999999</v>
      </c>
      <c r="I1051">
        <v>955.52470000000005</v>
      </c>
      <c r="J1051">
        <v>0</v>
      </c>
      <c r="K1051">
        <v>-0.2</v>
      </c>
      <c r="L1051">
        <v>189</v>
      </c>
      <c r="M1051" t="s">
        <v>93</v>
      </c>
      <c r="N1051">
        <v>449.3</v>
      </c>
      <c r="O1051">
        <v>262.27</v>
      </c>
      <c r="P1051">
        <v>262.27</v>
      </c>
      <c r="Q1051">
        <v>6.51</v>
      </c>
      <c r="R1051">
        <v>23</v>
      </c>
      <c r="S1051" t="s">
        <v>2783</v>
      </c>
      <c r="T1051">
        <v>6388</v>
      </c>
      <c r="U1051" t="s">
        <v>18866</v>
      </c>
      <c r="V1051" t="s">
        <v>18867</v>
      </c>
      <c r="W1051">
        <v>28.203700000000001</v>
      </c>
    </row>
    <row r="1052" spans="1:23" x14ac:dyDescent="0.25">
      <c r="A1052" t="s">
        <v>18868</v>
      </c>
      <c r="B1052">
        <v>8</v>
      </c>
      <c r="C1052" t="s">
        <v>2862</v>
      </c>
      <c r="D1052" t="s">
        <v>91</v>
      </c>
      <c r="E1052" t="s">
        <v>91</v>
      </c>
      <c r="F1052">
        <v>431.9237</v>
      </c>
      <c r="G1052">
        <v>3</v>
      </c>
      <c r="H1052">
        <v>1293.7565999999999</v>
      </c>
      <c r="I1052">
        <v>1293.7565</v>
      </c>
      <c r="J1052">
        <v>0</v>
      </c>
      <c r="K1052">
        <v>0</v>
      </c>
      <c r="L1052">
        <v>189</v>
      </c>
      <c r="M1052" t="s">
        <v>93</v>
      </c>
      <c r="N1052">
        <v>573.91999999999996</v>
      </c>
      <c r="O1052">
        <v>326.05</v>
      </c>
      <c r="P1052">
        <v>326.05</v>
      </c>
      <c r="Q1052">
        <v>8.5</v>
      </c>
      <c r="R1052">
        <v>23</v>
      </c>
      <c r="S1052" t="s">
        <v>2783</v>
      </c>
      <c r="T1052">
        <v>6388</v>
      </c>
      <c r="U1052" t="s">
        <v>18869</v>
      </c>
      <c r="V1052" t="s">
        <v>18870</v>
      </c>
      <c r="W1052">
        <v>28.282800000000002</v>
      </c>
    </row>
    <row r="1053" spans="1:23" x14ac:dyDescent="0.25">
      <c r="A1053" t="s">
        <v>18871</v>
      </c>
      <c r="B1053">
        <v>8</v>
      </c>
      <c r="C1053" t="s">
        <v>2862</v>
      </c>
      <c r="D1053" t="s">
        <v>91</v>
      </c>
      <c r="E1053" t="s">
        <v>91</v>
      </c>
      <c r="F1053">
        <v>647.38229999999999</v>
      </c>
      <c r="G1053">
        <v>2</v>
      </c>
      <c r="H1053">
        <v>1293.7574</v>
      </c>
      <c r="I1053">
        <v>1293.7565</v>
      </c>
      <c r="J1053">
        <v>0</v>
      </c>
      <c r="K1053">
        <v>0.6</v>
      </c>
      <c r="L1053">
        <v>189</v>
      </c>
      <c r="M1053" t="s">
        <v>93</v>
      </c>
      <c r="N1053">
        <v>653.20000000000005</v>
      </c>
      <c r="O1053">
        <v>508.37</v>
      </c>
      <c r="P1053">
        <v>508.37</v>
      </c>
      <c r="Q1053">
        <v>12.84</v>
      </c>
      <c r="R1053">
        <v>23</v>
      </c>
      <c r="S1053" t="s">
        <v>2783</v>
      </c>
      <c r="T1053">
        <v>6388</v>
      </c>
      <c r="U1053" t="s">
        <v>18872</v>
      </c>
      <c r="V1053" t="s">
        <v>18873</v>
      </c>
      <c r="W1053">
        <v>28.338699999999999</v>
      </c>
    </row>
    <row r="1054" spans="1:23" x14ac:dyDescent="0.25">
      <c r="A1054" t="s">
        <v>18874</v>
      </c>
      <c r="B1054">
        <v>8</v>
      </c>
      <c r="C1054" t="s">
        <v>2869</v>
      </c>
      <c r="D1054" t="s">
        <v>91</v>
      </c>
      <c r="E1054" t="s">
        <v>91</v>
      </c>
      <c r="F1054">
        <v>518.77449999999999</v>
      </c>
      <c r="G1054">
        <v>2</v>
      </c>
      <c r="H1054">
        <v>1036.5418</v>
      </c>
      <c r="I1054">
        <v>1036.5422000000001</v>
      </c>
      <c r="J1054">
        <v>0</v>
      </c>
      <c r="K1054">
        <v>-0.4</v>
      </c>
      <c r="L1054">
        <v>223</v>
      </c>
      <c r="M1054" t="s">
        <v>93</v>
      </c>
      <c r="N1054">
        <v>362.43</v>
      </c>
      <c r="O1054">
        <v>144.87</v>
      </c>
      <c r="P1054">
        <v>144.87</v>
      </c>
      <c r="Q1054">
        <v>5.04</v>
      </c>
      <c r="R1054">
        <v>23</v>
      </c>
      <c r="S1054" t="s">
        <v>2783</v>
      </c>
      <c r="T1054">
        <v>6388</v>
      </c>
      <c r="U1054" t="s">
        <v>18875</v>
      </c>
      <c r="V1054" t="s">
        <v>18876</v>
      </c>
      <c r="W1054">
        <v>18.798500000000001</v>
      </c>
    </row>
    <row r="1055" spans="1:23" x14ac:dyDescent="0.25">
      <c r="A1055" t="s">
        <v>18877</v>
      </c>
      <c r="B1055">
        <v>8</v>
      </c>
      <c r="C1055" t="s">
        <v>2869</v>
      </c>
      <c r="D1055" t="s">
        <v>91</v>
      </c>
      <c r="E1055" t="s">
        <v>91</v>
      </c>
      <c r="F1055">
        <v>518.77499999999998</v>
      </c>
      <c r="G1055">
        <v>2</v>
      </c>
      <c r="H1055">
        <v>1036.5427</v>
      </c>
      <c r="I1055">
        <v>1036.5422000000001</v>
      </c>
      <c r="J1055">
        <v>0</v>
      </c>
      <c r="K1055">
        <v>0.4</v>
      </c>
      <c r="L1055">
        <v>223</v>
      </c>
      <c r="M1055" t="s">
        <v>93</v>
      </c>
      <c r="N1055">
        <v>584.48</v>
      </c>
      <c r="O1055">
        <v>302.75</v>
      </c>
      <c r="P1055">
        <v>302.75</v>
      </c>
      <c r="Q1055">
        <v>8</v>
      </c>
      <c r="R1055">
        <v>23</v>
      </c>
      <c r="S1055" t="s">
        <v>2783</v>
      </c>
      <c r="T1055">
        <v>6388</v>
      </c>
      <c r="U1055" t="s">
        <v>18878</v>
      </c>
      <c r="V1055" t="s">
        <v>5096</v>
      </c>
      <c r="W1055">
        <v>18.502400000000002</v>
      </c>
    </row>
    <row r="1056" spans="1:23" x14ac:dyDescent="0.25">
      <c r="A1056" t="s">
        <v>8434</v>
      </c>
      <c r="B1056">
        <v>8</v>
      </c>
      <c r="C1056" t="s">
        <v>2880</v>
      </c>
      <c r="D1056" t="s">
        <v>91</v>
      </c>
      <c r="E1056" t="s">
        <v>91</v>
      </c>
      <c r="F1056">
        <v>504.77190000000002</v>
      </c>
      <c r="G1056">
        <v>2</v>
      </c>
      <c r="H1056">
        <v>1008.5364</v>
      </c>
      <c r="I1056">
        <v>1008.5359999999999</v>
      </c>
      <c r="J1056">
        <v>0</v>
      </c>
      <c r="K1056">
        <v>0.4</v>
      </c>
      <c r="L1056">
        <v>224</v>
      </c>
      <c r="M1056" t="s">
        <v>93</v>
      </c>
      <c r="N1056">
        <v>540.77</v>
      </c>
      <c r="O1056">
        <v>129.19</v>
      </c>
      <c r="P1056">
        <v>129.19</v>
      </c>
      <c r="Q1056">
        <v>5.45</v>
      </c>
      <c r="R1056">
        <v>23</v>
      </c>
      <c r="S1056" t="s">
        <v>2783</v>
      </c>
      <c r="T1056">
        <v>6388</v>
      </c>
      <c r="U1056" t="s">
        <v>18879</v>
      </c>
      <c r="V1056" t="s">
        <v>12493</v>
      </c>
      <c r="W1056">
        <v>16.6206</v>
      </c>
    </row>
    <row r="1057" spans="1:23" x14ac:dyDescent="0.25">
      <c r="A1057" t="s">
        <v>1450</v>
      </c>
      <c r="B1057">
        <v>8</v>
      </c>
      <c r="C1057" t="s">
        <v>2884</v>
      </c>
      <c r="D1057" t="s">
        <v>91</v>
      </c>
      <c r="E1057" t="s">
        <v>91</v>
      </c>
      <c r="F1057">
        <v>426.22489999999999</v>
      </c>
      <c r="G1057">
        <v>2</v>
      </c>
      <c r="H1057">
        <v>851.44259999999997</v>
      </c>
      <c r="I1057">
        <v>851.44100000000003</v>
      </c>
      <c r="J1057">
        <v>0</v>
      </c>
      <c r="K1057">
        <v>1.8</v>
      </c>
      <c r="L1057">
        <v>233</v>
      </c>
      <c r="M1057" t="s">
        <v>93</v>
      </c>
      <c r="N1057">
        <v>234.16</v>
      </c>
      <c r="O1057">
        <v>120.5</v>
      </c>
      <c r="P1057">
        <v>120.5</v>
      </c>
      <c r="Q1057">
        <v>2.75</v>
      </c>
      <c r="R1057">
        <v>23</v>
      </c>
      <c r="S1057" t="s">
        <v>2783</v>
      </c>
      <c r="T1057">
        <v>6388</v>
      </c>
      <c r="U1057" t="s">
        <v>18880</v>
      </c>
      <c r="V1057" t="s">
        <v>18881</v>
      </c>
      <c r="W1057">
        <v>23.083600000000001</v>
      </c>
    </row>
    <row r="1058" spans="1:23" x14ac:dyDescent="0.25">
      <c r="A1058" t="s">
        <v>18882</v>
      </c>
      <c r="B1058">
        <v>8</v>
      </c>
      <c r="C1058" t="s">
        <v>2888</v>
      </c>
      <c r="D1058" t="s">
        <v>91</v>
      </c>
      <c r="E1058" t="s">
        <v>91</v>
      </c>
      <c r="F1058">
        <v>736.351</v>
      </c>
      <c r="G1058">
        <v>3</v>
      </c>
      <c r="H1058">
        <v>2207.0385000000001</v>
      </c>
      <c r="I1058">
        <v>2207.0403999999999</v>
      </c>
      <c r="J1058">
        <v>0</v>
      </c>
      <c r="K1058">
        <v>-0.9</v>
      </c>
      <c r="L1058">
        <v>239</v>
      </c>
      <c r="M1058" t="s">
        <v>93</v>
      </c>
      <c r="N1058">
        <v>412.99</v>
      </c>
      <c r="O1058">
        <v>412.99</v>
      </c>
      <c r="P1058">
        <v>412.99</v>
      </c>
      <c r="Q1058">
        <v>9.35</v>
      </c>
      <c r="R1058">
        <v>23</v>
      </c>
      <c r="S1058" t="s">
        <v>2783</v>
      </c>
      <c r="T1058">
        <v>6388</v>
      </c>
      <c r="U1058" t="s">
        <v>18883</v>
      </c>
      <c r="V1058" t="s">
        <v>7123</v>
      </c>
      <c r="W1058">
        <v>32.621200000000002</v>
      </c>
    </row>
    <row r="1059" spans="1:23" x14ac:dyDescent="0.25">
      <c r="A1059" t="s">
        <v>18884</v>
      </c>
      <c r="B1059">
        <v>8</v>
      </c>
      <c r="C1059" t="s">
        <v>2888</v>
      </c>
      <c r="D1059" t="s">
        <v>91</v>
      </c>
      <c r="E1059" t="s">
        <v>91</v>
      </c>
      <c r="F1059">
        <v>736.35230000000001</v>
      </c>
      <c r="G1059">
        <v>3</v>
      </c>
      <c r="H1059">
        <v>2207.0423000000001</v>
      </c>
      <c r="I1059">
        <v>2207.0403999999999</v>
      </c>
      <c r="J1059">
        <v>0</v>
      </c>
      <c r="K1059">
        <v>0.9</v>
      </c>
      <c r="L1059">
        <v>239</v>
      </c>
      <c r="M1059" t="s">
        <v>93</v>
      </c>
      <c r="N1059">
        <v>750.47</v>
      </c>
      <c r="O1059">
        <v>728.72</v>
      </c>
      <c r="P1059">
        <v>728.72</v>
      </c>
      <c r="Q1059">
        <v>16.420000000000002</v>
      </c>
      <c r="R1059">
        <v>23</v>
      </c>
      <c r="S1059" t="s">
        <v>2783</v>
      </c>
      <c r="T1059">
        <v>6388</v>
      </c>
      <c r="U1059" t="s">
        <v>18885</v>
      </c>
      <c r="V1059" t="s">
        <v>13801</v>
      </c>
      <c r="W1059">
        <v>32.377899999999997</v>
      </c>
    </row>
    <row r="1060" spans="1:23" x14ac:dyDescent="0.25">
      <c r="A1060" t="s">
        <v>18886</v>
      </c>
      <c r="B1060">
        <v>8</v>
      </c>
      <c r="C1060" t="s">
        <v>2888</v>
      </c>
      <c r="D1060" t="s">
        <v>91</v>
      </c>
      <c r="E1060" t="s">
        <v>91</v>
      </c>
      <c r="F1060">
        <v>736.35059999999999</v>
      </c>
      <c r="G1060">
        <v>3</v>
      </c>
      <c r="H1060">
        <v>2207.0374000000002</v>
      </c>
      <c r="I1060">
        <v>2207.0403999999999</v>
      </c>
      <c r="J1060">
        <v>0</v>
      </c>
      <c r="K1060">
        <v>-1.4</v>
      </c>
      <c r="L1060">
        <v>239</v>
      </c>
      <c r="M1060" t="s">
        <v>93</v>
      </c>
      <c r="N1060">
        <v>765.57</v>
      </c>
      <c r="O1060">
        <v>736.46</v>
      </c>
      <c r="P1060">
        <v>736.46</v>
      </c>
      <c r="Q1060">
        <v>15.88</v>
      </c>
      <c r="R1060">
        <v>23</v>
      </c>
      <c r="S1060" t="s">
        <v>2783</v>
      </c>
      <c r="T1060">
        <v>6388</v>
      </c>
      <c r="U1060" t="s">
        <v>18887</v>
      </c>
      <c r="V1060" t="s">
        <v>18888</v>
      </c>
      <c r="W1060">
        <v>32.165500000000002</v>
      </c>
    </row>
    <row r="1061" spans="1:23" x14ac:dyDescent="0.25">
      <c r="A1061" t="s">
        <v>11875</v>
      </c>
      <c r="B1061">
        <v>8</v>
      </c>
      <c r="C1061" t="s">
        <v>2888</v>
      </c>
      <c r="D1061" t="s">
        <v>91</v>
      </c>
      <c r="E1061" t="s">
        <v>91</v>
      </c>
      <c r="F1061">
        <v>736.35220000000004</v>
      </c>
      <c r="G1061">
        <v>3</v>
      </c>
      <c r="H1061">
        <v>2207.0419999999999</v>
      </c>
      <c r="I1061">
        <v>2207.0403999999999</v>
      </c>
      <c r="J1061">
        <v>0</v>
      </c>
      <c r="K1061">
        <v>0.7</v>
      </c>
      <c r="L1061">
        <v>239</v>
      </c>
      <c r="M1061" t="s">
        <v>93</v>
      </c>
      <c r="N1061">
        <v>773.26</v>
      </c>
      <c r="O1061">
        <v>733.35</v>
      </c>
      <c r="P1061">
        <v>733.35</v>
      </c>
      <c r="Q1061">
        <v>16.420000000000002</v>
      </c>
      <c r="R1061">
        <v>23</v>
      </c>
      <c r="S1061" t="s">
        <v>2783</v>
      </c>
      <c r="T1061">
        <v>6388</v>
      </c>
      <c r="U1061" t="s">
        <v>18889</v>
      </c>
      <c r="V1061" t="s">
        <v>6696</v>
      </c>
      <c r="W1061">
        <v>32.255800000000001</v>
      </c>
    </row>
    <row r="1062" spans="1:23" x14ac:dyDescent="0.25">
      <c r="A1062" t="s">
        <v>18890</v>
      </c>
      <c r="B1062">
        <v>8</v>
      </c>
      <c r="C1062" t="s">
        <v>2898</v>
      </c>
      <c r="D1062" t="s">
        <v>91</v>
      </c>
      <c r="E1062" t="s">
        <v>91</v>
      </c>
      <c r="F1062">
        <v>561.65800000000002</v>
      </c>
      <c r="G1062">
        <v>3</v>
      </c>
      <c r="H1062">
        <v>1682.9594999999999</v>
      </c>
      <c r="I1062">
        <v>1682.9588000000001</v>
      </c>
      <c r="J1062">
        <v>0</v>
      </c>
      <c r="K1062">
        <v>0.4</v>
      </c>
      <c r="L1062">
        <v>259</v>
      </c>
      <c r="M1062" t="s">
        <v>93</v>
      </c>
      <c r="N1062">
        <v>654.67999999999995</v>
      </c>
      <c r="O1062">
        <v>530.91</v>
      </c>
      <c r="P1062">
        <v>530.91</v>
      </c>
      <c r="Q1062">
        <v>13.08</v>
      </c>
      <c r="R1062">
        <v>23</v>
      </c>
      <c r="S1062" t="s">
        <v>2783</v>
      </c>
      <c r="T1062">
        <v>6388</v>
      </c>
      <c r="U1062" t="s">
        <v>18891</v>
      </c>
      <c r="V1062" t="s">
        <v>2697</v>
      </c>
      <c r="W1062">
        <v>30.160799999999998</v>
      </c>
    </row>
    <row r="1063" spans="1:23" x14ac:dyDescent="0.25">
      <c r="A1063" t="s">
        <v>18892</v>
      </c>
      <c r="B1063">
        <v>8</v>
      </c>
      <c r="C1063" t="s">
        <v>2902</v>
      </c>
      <c r="D1063" t="s">
        <v>91</v>
      </c>
      <c r="E1063" t="s">
        <v>91</v>
      </c>
      <c r="F1063">
        <v>559.26750000000004</v>
      </c>
      <c r="G1063">
        <v>2</v>
      </c>
      <c r="H1063">
        <v>1117.5278000000001</v>
      </c>
      <c r="I1063">
        <v>1117.5273</v>
      </c>
      <c r="J1063">
        <v>0</v>
      </c>
      <c r="K1063">
        <v>0.4</v>
      </c>
      <c r="L1063">
        <v>274</v>
      </c>
      <c r="M1063" t="s">
        <v>93</v>
      </c>
      <c r="N1063">
        <v>508.18</v>
      </c>
      <c r="O1063">
        <v>323.64</v>
      </c>
      <c r="P1063">
        <v>323.64</v>
      </c>
      <c r="Q1063">
        <v>7.62</v>
      </c>
      <c r="R1063">
        <v>23</v>
      </c>
      <c r="S1063" t="s">
        <v>2783</v>
      </c>
      <c r="T1063">
        <v>6388</v>
      </c>
      <c r="U1063" t="s">
        <v>18893</v>
      </c>
      <c r="V1063" t="s">
        <v>18894</v>
      </c>
      <c r="W1063">
        <v>23.917400000000001</v>
      </c>
    </row>
    <row r="1064" spans="1:23" x14ac:dyDescent="0.25">
      <c r="A1064" t="s">
        <v>11762</v>
      </c>
      <c r="B1064">
        <v>8</v>
      </c>
      <c r="C1064" t="s">
        <v>2906</v>
      </c>
      <c r="D1064" t="s">
        <v>91</v>
      </c>
      <c r="E1064" t="s">
        <v>92</v>
      </c>
      <c r="F1064">
        <v>575.75819999999999</v>
      </c>
      <c r="G1064">
        <v>2</v>
      </c>
      <c r="H1064">
        <v>1150.5091</v>
      </c>
      <c r="I1064">
        <v>1150.5084999999999</v>
      </c>
      <c r="J1064">
        <v>0</v>
      </c>
      <c r="K1064">
        <v>0.5</v>
      </c>
      <c r="L1064">
        <v>283</v>
      </c>
      <c r="M1064" t="s">
        <v>93</v>
      </c>
      <c r="N1064">
        <v>397.23</v>
      </c>
      <c r="O1064">
        <v>285.70999999999998</v>
      </c>
      <c r="P1064">
        <v>285.70999999999998</v>
      </c>
      <c r="Q1064">
        <v>7.34</v>
      </c>
      <c r="R1064">
        <v>23</v>
      </c>
      <c r="S1064" t="s">
        <v>2783</v>
      </c>
      <c r="T1064">
        <v>6388</v>
      </c>
      <c r="U1064" t="s">
        <v>18895</v>
      </c>
      <c r="V1064" t="s">
        <v>18896</v>
      </c>
      <c r="W1064">
        <v>20.1313</v>
      </c>
    </row>
    <row r="1065" spans="1:23" x14ac:dyDescent="0.25">
      <c r="A1065" t="s">
        <v>18897</v>
      </c>
      <c r="B1065">
        <v>8</v>
      </c>
      <c r="C1065" t="s">
        <v>2906</v>
      </c>
      <c r="D1065" t="s">
        <v>91</v>
      </c>
      <c r="E1065" t="s">
        <v>92</v>
      </c>
      <c r="F1065">
        <v>575.75819999999999</v>
      </c>
      <c r="G1065">
        <v>2</v>
      </c>
      <c r="H1065">
        <v>1150.5091</v>
      </c>
      <c r="I1065">
        <v>1150.5084999999999</v>
      </c>
      <c r="J1065">
        <v>0</v>
      </c>
      <c r="K1065">
        <v>0.5</v>
      </c>
      <c r="L1065">
        <v>283</v>
      </c>
      <c r="M1065" t="s">
        <v>93</v>
      </c>
      <c r="N1065">
        <v>434.19</v>
      </c>
      <c r="O1065">
        <v>335.95</v>
      </c>
      <c r="P1065">
        <v>335.95</v>
      </c>
      <c r="Q1065">
        <v>7.36</v>
      </c>
      <c r="R1065">
        <v>23</v>
      </c>
      <c r="S1065" t="s">
        <v>2783</v>
      </c>
      <c r="T1065">
        <v>6388</v>
      </c>
      <c r="U1065" t="s">
        <v>18898</v>
      </c>
      <c r="V1065" t="s">
        <v>18899</v>
      </c>
      <c r="W1065">
        <v>19.8841</v>
      </c>
    </row>
    <row r="1066" spans="1:23" x14ac:dyDescent="0.25">
      <c r="A1066" t="s">
        <v>11400</v>
      </c>
      <c r="B1066">
        <v>8</v>
      </c>
      <c r="C1066" t="s">
        <v>2910</v>
      </c>
      <c r="D1066" t="s">
        <v>91</v>
      </c>
      <c r="E1066" t="s">
        <v>91</v>
      </c>
      <c r="F1066">
        <v>517.7663</v>
      </c>
      <c r="G1066">
        <v>2</v>
      </c>
      <c r="H1066">
        <v>1034.5253</v>
      </c>
      <c r="I1066">
        <v>1034.5264999999999</v>
      </c>
      <c r="J1066">
        <v>0</v>
      </c>
      <c r="K1066">
        <v>-1.2</v>
      </c>
      <c r="L1066">
        <v>293</v>
      </c>
      <c r="M1066" t="s">
        <v>93</v>
      </c>
      <c r="N1066">
        <v>461.17</v>
      </c>
      <c r="O1066">
        <v>326.08999999999997</v>
      </c>
      <c r="P1066">
        <v>326.08999999999997</v>
      </c>
      <c r="Q1066">
        <v>5.94</v>
      </c>
      <c r="R1066">
        <v>23</v>
      </c>
      <c r="S1066" t="s">
        <v>2783</v>
      </c>
      <c r="T1066">
        <v>6388</v>
      </c>
      <c r="U1066" t="s">
        <v>18900</v>
      </c>
      <c r="V1066" t="s">
        <v>18901</v>
      </c>
      <c r="W1066">
        <v>14.577500000000001</v>
      </c>
    </row>
    <row r="1067" spans="1:23" x14ac:dyDescent="0.25">
      <c r="A1067" t="s">
        <v>18902</v>
      </c>
      <c r="B1067">
        <v>8</v>
      </c>
      <c r="C1067" t="s">
        <v>2914</v>
      </c>
      <c r="D1067" t="s">
        <v>91</v>
      </c>
      <c r="E1067" t="s">
        <v>91</v>
      </c>
      <c r="F1067">
        <v>1417.5929000000001</v>
      </c>
      <c r="G1067">
        <v>2</v>
      </c>
      <c r="H1067">
        <v>2834.1785</v>
      </c>
      <c r="I1067">
        <v>2834.174</v>
      </c>
      <c r="J1067">
        <v>0</v>
      </c>
      <c r="K1067">
        <v>1.6</v>
      </c>
      <c r="L1067">
        <v>302</v>
      </c>
      <c r="M1067" t="s">
        <v>93</v>
      </c>
      <c r="N1067">
        <v>2.97</v>
      </c>
      <c r="O1067">
        <v>2.97</v>
      </c>
      <c r="P1067">
        <v>2.97</v>
      </c>
      <c r="Q1067">
        <v>1.47</v>
      </c>
      <c r="R1067">
        <v>23</v>
      </c>
      <c r="S1067" t="s">
        <v>2783</v>
      </c>
      <c r="T1067">
        <v>6388</v>
      </c>
      <c r="U1067" t="s">
        <v>18903</v>
      </c>
      <c r="V1067" t="s">
        <v>18904</v>
      </c>
      <c r="W1067">
        <v>38.844499999999996</v>
      </c>
    </row>
    <row r="1068" spans="1:23" x14ac:dyDescent="0.25">
      <c r="A1068" t="s">
        <v>18905</v>
      </c>
      <c r="B1068">
        <v>8</v>
      </c>
      <c r="C1068" t="s">
        <v>2918</v>
      </c>
      <c r="D1068" t="s">
        <v>91</v>
      </c>
      <c r="E1068" t="s">
        <v>91</v>
      </c>
      <c r="F1068">
        <v>515.94259999999997</v>
      </c>
      <c r="G1068">
        <v>3</v>
      </c>
      <c r="H1068">
        <v>1545.8133</v>
      </c>
      <c r="I1068">
        <v>1545.8132000000001</v>
      </c>
      <c r="J1068">
        <v>0</v>
      </c>
      <c r="K1068">
        <v>0.1</v>
      </c>
      <c r="L1068">
        <v>418</v>
      </c>
      <c r="M1068" t="s">
        <v>93</v>
      </c>
      <c r="N1068">
        <v>495.61</v>
      </c>
      <c r="O1068">
        <v>282.12</v>
      </c>
      <c r="P1068">
        <v>282.12</v>
      </c>
      <c r="Q1068">
        <v>7.18</v>
      </c>
      <c r="R1068">
        <v>23</v>
      </c>
      <c r="S1068" t="s">
        <v>2783</v>
      </c>
      <c r="T1068">
        <v>6388</v>
      </c>
      <c r="U1068" t="s">
        <v>18906</v>
      </c>
      <c r="V1068" t="s">
        <v>18907</v>
      </c>
      <c r="W1068">
        <v>16.3948</v>
      </c>
    </row>
    <row r="1069" spans="1:23" x14ac:dyDescent="0.25">
      <c r="A1069" t="s">
        <v>18908</v>
      </c>
      <c r="B1069">
        <v>8</v>
      </c>
      <c r="C1069" t="s">
        <v>2918</v>
      </c>
      <c r="D1069" t="s">
        <v>91</v>
      </c>
      <c r="E1069" t="s">
        <v>91</v>
      </c>
      <c r="F1069">
        <v>515.94259999999997</v>
      </c>
      <c r="G1069">
        <v>3</v>
      </c>
      <c r="H1069">
        <v>1545.8131000000001</v>
      </c>
      <c r="I1069">
        <v>1545.8132000000001</v>
      </c>
      <c r="J1069">
        <v>0</v>
      </c>
      <c r="K1069">
        <v>0</v>
      </c>
      <c r="L1069">
        <v>418</v>
      </c>
      <c r="M1069" t="s">
        <v>93</v>
      </c>
      <c r="N1069">
        <v>555.54</v>
      </c>
      <c r="O1069">
        <v>185.4</v>
      </c>
      <c r="P1069">
        <v>185.4</v>
      </c>
      <c r="Q1069">
        <v>7.23</v>
      </c>
      <c r="R1069">
        <v>23</v>
      </c>
      <c r="S1069" t="s">
        <v>2783</v>
      </c>
      <c r="T1069">
        <v>6388</v>
      </c>
      <c r="U1069" t="s">
        <v>18909</v>
      </c>
      <c r="V1069" t="s">
        <v>18910</v>
      </c>
      <c r="W1069">
        <v>16.1309</v>
      </c>
    </row>
    <row r="1070" spans="1:23" x14ac:dyDescent="0.25">
      <c r="A1070" t="s">
        <v>18911</v>
      </c>
      <c r="B1070">
        <v>8</v>
      </c>
      <c r="C1070" t="s">
        <v>2918</v>
      </c>
      <c r="D1070" t="s">
        <v>91</v>
      </c>
      <c r="E1070" t="s">
        <v>91</v>
      </c>
      <c r="F1070">
        <v>515.94269999999995</v>
      </c>
      <c r="G1070">
        <v>3</v>
      </c>
      <c r="H1070">
        <v>1545.8135</v>
      </c>
      <c r="I1070">
        <v>1545.8132000000001</v>
      </c>
      <c r="J1070">
        <v>0</v>
      </c>
      <c r="K1070">
        <v>0.2</v>
      </c>
      <c r="L1070">
        <v>418</v>
      </c>
      <c r="M1070" t="s">
        <v>93</v>
      </c>
      <c r="N1070">
        <v>694.49</v>
      </c>
      <c r="O1070">
        <v>437.15</v>
      </c>
      <c r="P1070">
        <v>437.15</v>
      </c>
      <c r="Q1070">
        <v>12.52</v>
      </c>
      <c r="R1070">
        <v>23</v>
      </c>
      <c r="S1070" t="s">
        <v>2783</v>
      </c>
      <c r="T1070">
        <v>6388</v>
      </c>
      <c r="U1070" t="s">
        <v>18912</v>
      </c>
      <c r="V1070" t="s">
        <v>18913</v>
      </c>
      <c r="W1070">
        <v>15.8405</v>
      </c>
    </row>
    <row r="1071" spans="1:23" x14ac:dyDescent="0.25">
      <c r="A1071" t="s">
        <v>18914</v>
      </c>
      <c r="B1071">
        <v>8</v>
      </c>
      <c r="C1071" t="s">
        <v>2918</v>
      </c>
      <c r="D1071" t="s">
        <v>91</v>
      </c>
      <c r="E1071" t="s">
        <v>91</v>
      </c>
      <c r="F1071">
        <v>515.94290000000001</v>
      </c>
      <c r="G1071">
        <v>3</v>
      </c>
      <c r="H1071">
        <v>1545.8142</v>
      </c>
      <c r="I1071">
        <v>1545.8132000000001</v>
      </c>
      <c r="J1071">
        <v>0</v>
      </c>
      <c r="K1071">
        <v>0.7</v>
      </c>
      <c r="L1071">
        <v>418</v>
      </c>
      <c r="M1071" t="s">
        <v>93</v>
      </c>
      <c r="N1071">
        <v>722.72</v>
      </c>
      <c r="O1071">
        <v>442.73</v>
      </c>
      <c r="P1071">
        <v>442.73</v>
      </c>
      <c r="Q1071">
        <v>13.79</v>
      </c>
      <c r="R1071">
        <v>23</v>
      </c>
      <c r="S1071" t="s">
        <v>2783</v>
      </c>
      <c r="T1071">
        <v>6388</v>
      </c>
      <c r="U1071" t="s">
        <v>18915</v>
      </c>
      <c r="V1071" t="s">
        <v>18916</v>
      </c>
      <c r="W1071">
        <v>15.8721</v>
      </c>
    </row>
    <row r="1072" spans="1:23" x14ac:dyDescent="0.25">
      <c r="A1072" t="s">
        <v>18917</v>
      </c>
      <c r="B1072">
        <v>8</v>
      </c>
      <c r="C1072" t="s">
        <v>2918</v>
      </c>
      <c r="D1072" t="s">
        <v>91</v>
      </c>
      <c r="E1072" t="s">
        <v>91</v>
      </c>
      <c r="F1072">
        <v>515.94280000000003</v>
      </c>
      <c r="G1072">
        <v>3</v>
      </c>
      <c r="H1072">
        <v>1545.8139000000001</v>
      </c>
      <c r="I1072">
        <v>1545.8132000000001</v>
      </c>
      <c r="J1072">
        <v>0</v>
      </c>
      <c r="K1072">
        <v>0.4</v>
      </c>
      <c r="L1072">
        <v>418</v>
      </c>
      <c r="M1072" t="s">
        <v>93</v>
      </c>
      <c r="N1072">
        <v>767.25</v>
      </c>
      <c r="O1072">
        <v>452.51</v>
      </c>
      <c r="P1072">
        <v>452.51</v>
      </c>
      <c r="Q1072">
        <v>14.79</v>
      </c>
      <c r="R1072">
        <v>23</v>
      </c>
      <c r="S1072" t="s">
        <v>2783</v>
      </c>
      <c r="T1072">
        <v>6388</v>
      </c>
      <c r="U1072" t="s">
        <v>18918</v>
      </c>
      <c r="V1072" t="s">
        <v>18919</v>
      </c>
      <c r="W1072">
        <v>15.651400000000001</v>
      </c>
    </row>
    <row r="1073" spans="1:23" x14ac:dyDescent="0.25">
      <c r="A1073" t="s">
        <v>18920</v>
      </c>
      <c r="B1073">
        <v>9</v>
      </c>
      <c r="C1073" t="s">
        <v>11506</v>
      </c>
      <c r="D1073" t="s">
        <v>91</v>
      </c>
      <c r="E1073" t="s">
        <v>91</v>
      </c>
      <c r="F1073">
        <v>445.69749999999999</v>
      </c>
      <c r="G1073">
        <v>4</v>
      </c>
      <c r="H1073">
        <v>1779.7681</v>
      </c>
      <c r="I1073">
        <v>1779.7681</v>
      </c>
      <c r="J1073">
        <v>0</v>
      </c>
      <c r="K1073">
        <v>0</v>
      </c>
      <c r="L1073">
        <v>35</v>
      </c>
      <c r="M1073" t="s">
        <v>93</v>
      </c>
      <c r="N1073">
        <v>53.77</v>
      </c>
      <c r="O1073">
        <v>53.77</v>
      </c>
      <c r="P1073">
        <v>53.77</v>
      </c>
      <c r="Q1073">
        <v>0.98</v>
      </c>
      <c r="R1073">
        <v>24</v>
      </c>
      <c r="S1073" t="s">
        <v>3186</v>
      </c>
      <c r="T1073">
        <v>47</v>
      </c>
      <c r="U1073" t="s">
        <v>18921</v>
      </c>
      <c r="V1073" t="s">
        <v>18922</v>
      </c>
      <c r="W1073">
        <v>13.3522</v>
      </c>
    </row>
    <row r="1074" spans="1:23" x14ac:dyDescent="0.25">
      <c r="A1074" t="s">
        <v>18923</v>
      </c>
      <c r="B1074">
        <v>9</v>
      </c>
      <c r="C1074" t="s">
        <v>3185</v>
      </c>
      <c r="D1074" t="s">
        <v>91</v>
      </c>
      <c r="E1074" t="s">
        <v>91</v>
      </c>
      <c r="F1074">
        <v>858.78660000000002</v>
      </c>
      <c r="G1074">
        <v>3</v>
      </c>
      <c r="H1074">
        <v>2574.3451</v>
      </c>
      <c r="I1074">
        <v>2574.3409999999999</v>
      </c>
      <c r="J1074">
        <v>0</v>
      </c>
      <c r="K1074">
        <v>1.6</v>
      </c>
      <c r="L1074">
        <v>126</v>
      </c>
      <c r="M1074" t="s">
        <v>93</v>
      </c>
      <c r="N1074">
        <v>114.33</v>
      </c>
      <c r="O1074">
        <v>114.33</v>
      </c>
      <c r="P1074">
        <v>114.33</v>
      </c>
      <c r="Q1074">
        <v>4.1100000000000003</v>
      </c>
      <c r="R1074">
        <v>24</v>
      </c>
      <c r="S1074" t="s">
        <v>3186</v>
      </c>
      <c r="T1074">
        <v>47</v>
      </c>
      <c r="U1074" t="s">
        <v>18924</v>
      </c>
      <c r="V1074" t="s">
        <v>10967</v>
      </c>
      <c r="W1074">
        <v>36.705599999999997</v>
      </c>
    </row>
    <row r="1075" spans="1:23" x14ac:dyDescent="0.25">
      <c r="A1075" t="s">
        <v>18925</v>
      </c>
      <c r="B1075">
        <v>9</v>
      </c>
      <c r="C1075" t="s">
        <v>3185</v>
      </c>
      <c r="D1075" t="s">
        <v>91</v>
      </c>
      <c r="E1075" t="s">
        <v>91</v>
      </c>
      <c r="F1075">
        <v>1287.6771000000001</v>
      </c>
      <c r="G1075">
        <v>2</v>
      </c>
      <c r="H1075">
        <v>2574.3470000000002</v>
      </c>
      <c r="I1075">
        <v>2574.3409999999999</v>
      </c>
      <c r="J1075">
        <v>0</v>
      </c>
      <c r="K1075">
        <v>2.2999999999999998</v>
      </c>
      <c r="L1075">
        <v>126</v>
      </c>
      <c r="M1075" t="s">
        <v>93</v>
      </c>
      <c r="N1075">
        <v>569.55999999999995</v>
      </c>
      <c r="O1075">
        <v>569.55999999999995</v>
      </c>
      <c r="P1075">
        <v>569.55999999999995</v>
      </c>
      <c r="Q1075">
        <v>10.78</v>
      </c>
      <c r="R1075">
        <v>24</v>
      </c>
      <c r="S1075" t="s">
        <v>3186</v>
      </c>
      <c r="T1075">
        <v>47</v>
      </c>
      <c r="U1075" t="s">
        <v>18926</v>
      </c>
      <c r="V1075" t="s">
        <v>12613</v>
      </c>
      <c r="W1075">
        <v>36.263100000000001</v>
      </c>
    </row>
    <row r="1076" spans="1:23" x14ac:dyDescent="0.25">
      <c r="A1076" t="s">
        <v>18927</v>
      </c>
      <c r="B1076">
        <v>9</v>
      </c>
      <c r="C1076" t="s">
        <v>3185</v>
      </c>
      <c r="D1076" t="s">
        <v>91</v>
      </c>
      <c r="E1076" t="s">
        <v>91</v>
      </c>
      <c r="F1076">
        <v>858.78660000000002</v>
      </c>
      <c r="G1076">
        <v>3</v>
      </c>
      <c r="H1076">
        <v>2574.3453</v>
      </c>
      <c r="I1076">
        <v>2574.3409999999999</v>
      </c>
      <c r="J1076">
        <v>0</v>
      </c>
      <c r="K1076">
        <v>1.7</v>
      </c>
      <c r="L1076">
        <v>126</v>
      </c>
      <c r="M1076" t="s">
        <v>93</v>
      </c>
      <c r="N1076">
        <v>745.4</v>
      </c>
      <c r="O1076">
        <v>745.4</v>
      </c>
      <c r="P1076">
        <v>745.4</v>
      </c>
      <c r="Q1076">
        <v>14.95</v>
      </c>
      <c r="R1076">
        <v>24</v>
      </c>
      <c r="S1076" t="s">
        <v>3186</v>
      </c>
      <c r="T1076">
        <v>47</v>
      </c>
      <c r="U1076" t="s">
        <v>18928</v>
      </c>
      <c r="V1076" t="s">
        <v>18929</v>
      </c>
      <c r="W1076">
        <v>36.242899999999999</v>
      </c>
    </row>
    <row r="1077" spans="1:23" x14ac:dyDescent="0.25">
      <c r="A1077" t="s">
        <v>18930</v>
      </c>
      <c r="B1077">
        <v>9</v>
      </c>
      <c r="C1077" t="s">
        <v>3185</v>
      </c>
      <c r="D1077" t="s">
        <v>91</v>
      </c>
      <c r="E1077" t="s">
        <v>91</v>
      </c>
      <c r="F1077">
        <v>858.78660000000002</v>
      </c>
      <c r="G1077">
        <v>3</v>
      </c>
      <c r="H1077">
        <v>2574.3451</v>
      </c>
      <c r="I1077">
        <v>2574.3409999999999</v>
      </c>
      <c r="J1077">
        <v>0</v>
      </c>
      <c r="K1077">
        <v>1.6</v>
      </c>
      <c r="L1077">
        <v>126</v>
      </c>
      <c r="M1077" t="s">
        <v>93</v>
      </c>
      <c r="N1077">
        <v>785.42</v>
      </c>
      <c r="O1077">
        <v>778.31</v>
      </c>
      <c r="P1077">
        <v>778.31</v>
      </c>
      <c r="Q1077">
        <v>15.95</v>
      </c>
      <c r="R1077">
        <v>24</v>
      </c>
      <c r="S1077" t="s">
        <v>3186</v>
      </c>
      <c r="T1077">
        <v>47</v>
      </c>
      <c r="U1077" t="s">
        <v>18931</v>
      </c>
      <c r="V1077" t="s">
        <v>15566</v>
      </c>
      <c r="W1077">
        <v>36.478200000000001</v>
      </c>
    </row>
    <row r="1078" spans="1:23" x14ac:dyDescent="0.25">
      <c r="A1078" t="s">
        <v>18932</v>
      </c>
      <c r="B1078">
        <v>9</v>
      </c>
      <c r="C1078" t="s">
        <v>3199</v>
      </c>
      <c r="D1078" t="s">
        <v>91</v>
      </c>
      <c r="E1078" t="s">
        <v>91</v>
      </c>
      <c r="F1078">
        <v>445.26260000000002</v>
      </c>
      <c r="G1078">
        <v>3</v>
      </c>
      <c r="H1078">
        <v>1333.7733000000001</v>
      </c>
      <c r="I1078">
        <v>1333.7726</v>
      </c>
      <c r="J1078">
        <v>0</v>
      </c>
      <c r="K1078">
        <v>0.5</v>
      </c>
      <c r="L1078">
        <v>150</v>
      </c>
      <c r="M1078" t="s">
        <v>93</v>
      </c>
      <c r="N1078">
        <v>495.93</v>
      </c>
      <c r="O1078">
        <v>244.27</v>
      </c>
      <c r="P1078">
        <v>244.27</v>
      </c>
      <c r="Q1078">
        <v>6.05</v>
      </c>
      <c r="R1078">
        <v>24</v>
      </c>
      <c r="S1078" t="s">
        <v>3186</v>
      </c>
      <c r="T1078">
        <v>47</v>
      </c>
      <c r="U1078" t="s">
        <v>18933</v>
      </c>
      <c r="V1078" t="s">
        <v>18934</v>
      </c>
      <c r="W1078">
        <v>22.8597</v>
      </c>
    </row>
    <row r="1079" spans="1:23" x14ac:dyDescent="0.25">
      <c r="A1079" t="s">
        <v>18935</v>
      </c>
      <c r="B1079">
        <v>9</v>
      </c>
      <c r="C1079" t="s">
        <v>3203</v>
      </c>
      <c r="D1079" t="s">
        <v>91</v>
      </c>
      <c r="E1079" t="s">
        <v>91</v>
      </c>
      <c r="F1079">
        <v>439.7527</v>
      </c>
      <c r="G1079">
        <v>2</v>
      </c>
      <c r="H1079">
        <v>878.49800000000005</v>
      </c>
      <c r="I1079">
        <v>878.4982</v>
      </c>
      <c r="J1079">
        <v>0</v>
      </c>
      <c r="K1079">
        <v>-0.2</v>
      </c>
      <c r="L1079">
        <v>154</v>
      </c>
      <c r="M1079" t="s">
        <v>93</v>
      </c>
      <c r="N1079">
        <v>249.04</v>
      </c>
      <c r="O1079">
        <v>70.56</v>
      </c>
      <c r="P1079">
        <v>70.56</v>
      </c>
      <c r="Q1079">
        <v>1.45</v>
      </c>
      <c r="R1079">
        <v>24</v>
      </c>
      <c r="S1079" t="s">
        <v>3186</v>
      </c>
      <c r="T1079">
        <v>47</v>
      </c>
      <c r="U1079" t="s">
        <v>18936</v>
      </c>
      <c r="V1079" t="s">
        <v>18937</v>
      </c>
      <c r="W1079">
        <v>16.996099999999998</v>
      </c>
    </row>
    <row r="1080" spans="1:23" x14ac:dyDescent="0.25">
      <c r="A1080" t="s">
        <v>18938</v>
      </c>
      <c r="B1080">
        <v>9</v>
      </c>
      <c r="C1080" t="s">
        <v>3203</v>
      </c>
      <c r="D1080" t="s">
        <v>91</v>
      </c>
      <c r="E1080" t="s">
        <v>91</v>
      </c>
      <c r="F1080">
        <v>439.75290000000001</v>
      </c>
      <c r="G1080">
        <v>2</v>
      </c>
      <c r="H1080">
        <v>878.49850000000004</v>
      </c>
      <c r="I1080">
        <v>878.4982</v>
      </c>
      <c r="J1080">
        <v>0</v>
      </c>
      <c r="K1080">
        <v>0.3</v>
      </c>
      <c r="L1080">
        <v>154</v>
      </c>
      <c r="M1080" t="s">
        <v>93</v>
      </c>
      <c r="N1080">
        <v>286.77</v>
      </c>
      <c r="O1080">
        <v>65.849999999999994</v>
      </c>
      <c r="P1080">
        <v>65.849999999999994</v>
      </c>
      <c r="Q1080">
        <v>1.83</v>
      </c>
      <c r="R1080">
        <v>24</v>
      </c>
      <c r="S1080" t="s">
        <v>3186</v>
      </c>
      <c r="T1080">
        <v>47</v>
      </c>
      <c r="U1080" t="s">
        <v>18939</v>
      </c>
      <c r="V1080" t="s">
        <v>18940</v>
      </c>
      <c r="W1080">
        <v>16.744900000000001</v>
      </c>
    </row>
    <row r="1081" spans="1:23" x14ac:dyDescent="0.25">
      <c r="A1081" t="s">
        <v>250</v>
      </c>
      <c r="B1081">
        <v>9</v>
      </c>
      <c r="C1081" t="s">
        <v>3203</v>
      </c>
      <c r="D1081" t="s">
        <v>91</v>
      </c>
      <c r="E1081" t="s">
        <v>91</v>
      </c>
      <c r="F1081">
        <v>439.75200000000001</v>
      </c>
      <c r="G1081">
        <v>2</v>
      </c>
      <c r="H1081">
        <v>878.49680000000001</v>
      </c>
      <c r="I1081">
        <v>878.4982</v>
      </c>
      <c r="J1081">
        <v>0</v>
      </c>
      <c r="K1081">
        <v>-1.6</v>
      </c>
      <c r="L1081">
        <v>154</v>
      </c>
      <c r="M1081" t="s">
        <v>93</v>
      </c>
      <c r="N1081">
        <v>478.69</v>
      </c>
      <c r="O1081">
        <v>107.67</v>
      </c>
      <c r="P1081">
        <v>107.67</v>
      </c>
      <c r="Q1081">
        <v>2.19</v>
      </c>
      <c r="R1081">
        <v>24</v>
      </c>
      <c r="S1081" t="s">
        <v>3186</v>
      </c>
      <c r="T1081">
        <v>47</v>
      </c>
      <c r="U1081" t="s">
        <v>18941</v>
      </c>
      <c r="V1081" t="s">
        <v>9504</v>
      </c>
      <c r="W1081">
        <v>16.5168</v>
      </c>
    </row>
    <row r="1082" spans="1:23" x14ac:dyDescent="0.25">
      <c r="A1082" t="s">
        <v>18942</v>
      </c>
      <c r="B1082">
        <v>9</v>
      </c>
      <c r="C1082" t="s">
        <v>3213</v>
      </c>
      <c r="D1082" t="s">
        <v>91</v>
      </c>
      <c r="E1082" t="s">
        <v>91</v>
      </c>
      <c r="F1082">
        <v>686.65359999999998</v>
      </c>
      <c r="G1082">
        <v>3</v>
      </c>
      <c r="H1082">
        <v>2057.9463000000001</v>
      </c>
      <c r="I1082">
        <v>2057.9450999999999</v>
      </c>
      <c r="J1082">
        <v>0</v>
      </c>
      <c r="K1082">
        <v>0.6</v>
      </c>
      <c r="L1082">
        <v>161</v>
      </c>
      <c r="M1082" t="s">
        <v>93</v>
      </c>
      <c r="N1082">
        <v>714.4</v>
      </c>
      <c r="O1082">
        <v>624</v>
      </c>
      <c r="P1082">
        <v>624</v>
      </c>
      <c r="Q1082">
        <v>15.14</v>
      </c>
      <c r="R1082">
        <v>24</v>
      </c>
      <c r="S1082" t="s">
        <v>3186</v>
      </c>
      <c r="T1082">
        <v>47</v>
      </c>
      <c r="U1082" t="s">
        <v>18943</v>
      </c>
      <c r="V1082" t="s">
        <v>18944</v>
      </c>
      <c r="W1082">
        <v>27.323499999999999</v>
      </c>
    </row>
    <row r="1083" spans="1:23" x14ac:dyDescent="0.25">
      <c r="A1083" t="s">
        <v>18945</v>
      </c>
      <c r="B1083">
        <v>9</v>
      </c>
      <c r="C1083" t="s">
        <v>3217</v>
      </c>
      <c r="D1083" t="s">
        <v>91</v>
      </c>
      <c r="E1083" t="s">
        <v>91</v>
      </c>
      <c r="F1083">
        <v>729.35170000000005</v>
      </c>
      <c r="G1083">
        <v>3</v>
      </c>
      <c r="H1083">
        <v>2186.0405000000001</v>
      </c>
      <c r="I1083">
        <v>2186.04</v>
      </c>
      <c r="J1083">
        <v>0</v>
      </c>
      <c r="K1083">
        <v>0.2</v>
      </c>
      <c r="L1083">
        <v>161</v>
      </c>
      <c r="M1083" t="s">
        <v>93</v>
      </c>
      <c r="N1083">
        <v>444.81</v>
      </c>
      <c r="O1083">
        <v>444.81</v>
      </c>
      <c r="P1083">
        <v>444.81</v>
      </c>
      <c r="Q1083">
        <v>9.0500000000000007</v>
      </c>
      <c r="R1083">
        <v>24</v>
      </c>
      <c r="S1083" t="s">
        <v>3186</v>
      </c>
      <c r="T1083">
        <v>47</v>
      </c>
      <c r="U1083" t="s">
        <v>18946</v>
      </c>
      <c r="V1083" t="s">
        <v>8153</v>
      </c>
      <c r="W1083">
        <v>25.266500000000001</v>
      </c>
    </row>
    <row r="1084" spans="1:23" x14ac:dyDescent="0.25">
      <c r="A1084" t="s">
        <v>18947</v>
      </c>
      <c r="B1084">
        <v>9</v>
      </c>
      <c r="C1084" t="s">
        <v>3217</v>
      </c>
      <c r="D1084" t="s">
        <v>91</v>
      </c>
      <c r="E1084" t="s">
        <v>91</v>
      </c>
      <c r="F1084">
        <v>547.26549999999997</v>
      </c>
      <c r="G1084">
        <v>4</v>
      </c>
      <c r="H1084">
        <v>2186.0401999999999</v>
      </c>
      <c r="I1084">
        <v>2186.04</v>
      </c>
      <c r="J1084">
        <v>0</v>
      </c>
      <c r="K1084">
        <v>0.1</v>
      </c>
      <c r="L1084">
        <v>161</v>
      </c>
      <c r="M1084" t="s">
        <v>93</v>
      </c>
      <c r="N1084">
        <v>693.1</v>
      </c>
      <c r="O1084">
        <v>687.98</v>
      </c>
      <c r="P1084">
        <v>687.98</v>
      </c>
      <c r="Q1084">
        <v>13.32</v>
      </c>
      <c r="R1084">
        <v>24</v>
      </c>
      <c r="S1084" t="s">
        <v>3186</v>
      </c>
      <c r="T1084">
        <v>47</v>
      </c>
      <c r="U1084" t="s">
        <v>18948</v>
      </c>
      <c r="V1084" t="s">
        <v>10265</v>
      </c>
      <c r="W1084">
        <v>26.264700000000001</v>
      </c>
    </row>
    <row r="1085" spans="1:23" x14ac:dyDescent="0.25">
      <c r="A1085" t="s">
        <v>18949</v>
      </c>
      <c r="B1085">
        <v>9</v>
      </c>
      <c r="C1085" t="s">
        <v>3217</v>
      </c>
      <c r="D1085" t="s">
        <v>91</v>
      </c>
      <c r="E1085" t="s">
        <v>91</v>
      </c>
      <c r="F1085">
        <v>729.35220000000004</v>
      </c>
      <c r="G1085">
        <v>3</v>
      </c>
      <c r="H1085">
        <v>2186.0419999999999</v>
      </c>
      <c r="I1085">
        <v>2186.04</v>
      </c>
      <c r="J1085">
        <v>0</v>
      </c>
      <c r="K1085">
        <v>0.9</v>
      </c>
      <c r="L1085">
        <v>161</v>
      </c>
      <c r="M1085" t="s">
        <v>93</v>
      </c>
      <c r="N1085">
        <v>700.55</v>
      </c>
      <c r="O1085">
        <v>700.55</v>
      </c>
      <c r="P1085">
        <v>700.55</v>
      </c>
      <c r="Q1085">
        <v>14.03</v>
      </c>
      <c r="R1085">
        <v>24</v>
      </c>
      <c r="S1085" t="s">
        <v>3186</v>
      </c>
      <c r="T1085">
        <v>47</v>
      </c>
      <c r="U1085" t="s">
        <v>18950</v>
      </c>
      <c r="V1085" t="s">
        <v>18951</v>
      </c>
      <c r="W1085">
        <v>24.947500000000002</v>
      </c>
    </row>
    <row r="1086" spans="1:23" x14ac:dyDescent="0.25">
      <c r="A1086" t="s">
        <v>18952</v>
      </c>
      <c r="B1086">
        <v>9</v>
      </c>
      <c r="C1086" t="s">
        <v>3217</v>
      </c>
      <c r="D1086" t="s">
        <v>91</v>
      </c>
      <c r="E1086" t="s">
        <v>91</v>
      </c>
      <c r="F1086">
        <v>547.26570000000004</v>
      </c>
      <c r="G1086">
        <v>4</v>
      </c>
      <c r="H1086">
        <v>2186.0412000000001</v>
      </c>
      <c r="I1086">
        <v>2186.04</v>
      </c>
      <c r="J1086">
        <v>0</v>
      </c>
      <c r="K1086">
        <v>0.5</v>
      </c>
      <c r="L1086">
        <v>161</v>
      </c>
      <c r="M1086" t="s">
        <v>93</v>
      </c>
      <c r="N1086">
        <v>772.09</v>
      </c>
      <c r="O1086">
        <v>733.49</v>
      </c>
      <c r="P1086">
        <v>733.49</v>
      </c>
      <c r="Q1086">
        <v>15.59</v>
      </c>
      <c r="R1086">
        <v>24</v>
      </c>
      <c r="S1086" t="s">
        <v>3186</v>
      </c>
      <c r="T1086">
        <v>47</v>
      </c>
      <c r="U1086" t="s">
        <v>18953</v>
      </c>
      <c r="V1086" t="s">
        <v>18954</v>
      </c>
      <c r="W1086">
        <v>25.123799999999999</v>
      </c>
    </row>
    <row r="1087" spans="1:23" x14ac:dyDescent="0.25">
      <c r="A1087" t="s">
        <v>18955</v>
      </c>
      <c r="B1087">
        <v>9</v>
      </c>
      <c r="C1087" t="s">
        <v>3217</v>
      </c>
      <c r="D1087" t="s">
        <v>91</v>
      </c>
      <c r="E1087" t="s">
        <v>91</v>
      </c>
      <c r="F1087">
        <v>547.26570000000004</v>
      </c>
      <c r="G1087">
        <v>4</v>
      </c>
      <c r="H1087">
        <v>2186.0409</v>
      </c>
      <c r="I1087">
        <v>2186.04</v>
      </c>
      <c r="J1087">
        <v>0</v>
      </c>
      <c r="K1087">
        <v>0.4</v>
      </c>
      <c r="L1087">
        <v>161</v>
      </c>
      <c r="M1087" t="s">
        <v>93</v>
      </c>
      <c r="N1087">
        <v>779.06</v>
      </c>
      <c r="O1087">
        <v>741.24</v>
      </c>
      <c r="P1087">
        <v>741.24</v>
      </c>
      <c r="Q1087">
        <v>15.59</v>
      </c>
      <c r="R1087">
        <v>24</v>
      </c>
      <c r="S1087" t="s">
        <v>3186</v>
      </c>
      <c r="T1087">
        <v>47</v>
      </c>
      <c r="U1087" t="s">
        <v>18956</v>
      </c>
      <c r="V1087" t="s">
        <v>10843</v>
      </c>
      <c r="W1087">
        <v>25.692299999999999</v>
      </c>
    </row>
    <row r="1088" spans="1:23" x14ac:dyDescent="0.25">
      <c r="A1088" t="s">
        <v>18957</v>
      </c>
      <c r="B1088">
        <v>9</v>
      </c>
      <c r="C1088" t="s">
        <v>3217</v>
      </c>
      <c r="D1088" t="s">
        <v>91</v>
      </c>
      <c r="E1088" t="s">
        <v>91</v>
      </c>
      <c r="F1088">
        <v>547.26589999999999</v>
      </c>
      <c r="G1088">
        <v>4</v>
      </c>
      <c r="H1088">
        <v>2186.0416</v>
      </c>
      <c r="I1088">
        <v>2186.04</v>
      </c>
      <c r="J1088">
        <v>0</v>
      </c>
      <c r="K1088">
        <v>0.7</v>
      </c>
      <c r="L1088">
        <v>161</v>
      </c>
      <c r="M1088" t="s">
        <v>93</v>
      </c>
      <c r="N1088">
        <v>794.14</v>
      </c>
      <c r="O1088">
        <v>768.05</v>
      </c>
      <c r="P1088">
        <v>768.05</v>
      </c>
      <c r="Q1088">
        <v>15.59</v>
      </c>
      <c r="R1088">
        <v>24</v>
      </c>
      <c r="S1088" t="s">
        <v>3186</v>
      </c>
      <c r="T1088">
        <v>47</v>
      </c>
      <c r="U1088" t="s">
        <v>18958</v>
      </c>
      <c r="V1088" t="s">
        <v>9331</v>
      </c>
      <c r="W1088">
        <v>25.4328</v>
      </c>
    </row>
    <row r="1089" spans="1:23" x14ac:dyDescent="0.25">
      <c r="A1089" t="s">
        <v>18959</v>
      </c>
      <c r="B1089">
        <v>9</v>
      </c>
      <c r="C1089" t="s">
        <v>3236</v>
      </c>
      <c r="D1089" t="s">
        <v>91</v>
      </c>
      <c r="E1089" t="s">
        <v>91</v>
      </c>
      <c r="F1089">
        <v>568.80100000000004</v>
      </c>
      <c r="G1089">
        <v>2</v>
      </c>
      <c r="H1089">
        <v>1136.5948000000001</v>
      </c>
      <c r="I1089">
        <v>1136.5945999999999</v>
      </c>
      <c r="J1089">
        <v>0</v>
      </c>
      <c r="K1089">
        <v>0.1</v>
      </c>
      <c r="L1089">
        <v>179</v>
      </c>
      <c r="M1089" t="s">
        <v>93</v>
      </c>
      <c r="N1089">
        <v>465.54</v>
      </c>
      <c r="O1089">
        <v>233.28</v>
      </c>
      <c r="P1089">
        <v>233.28</v>
      </c>
      <c r="Q1089">
        <v>6.1</v>
      </c>
      <c r="R1089">
        <v>24</v>
      </c>
      <c r="S1089" t="s">
        <v>3186</v>
      </c>
      <c r="T1089">
        <v>47</v>
      </c>
      <c r="U1089" t="s">
        <v>18960</v>
      </c>
      <c r="V1089" t="s">
        <v>12800</v>
      </c>
      <c r="W1089">
        <v>15.4543</v>
      </c>
    </row>
    <row r="1090" spans="1:23" x14ac:dyDescent="0.25">
      <c r="A1090" t="s">
        <v>7387</v>
      </c>
      <c r="B1090">
        <v>9</v>
      </c>
      <c r="C1090" t="s">
        <v>3240</v>
      </c>
      <c r="D1090" t="s">
        <v>91</v>
      </c>
      <c r="E1090" t="s">
        <v>91</v>
      </c>
      <c r="F1090">
        <v>504.75310000000002</v>
      </c>
      <c r="G1090">
        <v>2</v>
      </c>
      <c r="H1090">
        <v>1008.4989</v>
      </c>
      <c r="I1090">
        <v>1008.4997</v>
      </c>
      <c r="J1090">
        <v>0</v>
      </c>
      <c r="K1090">
        <v>-0.7</v>
      </c>
      <c r="L1090">
        <v>180</v>
      </c>
      <c r="M1090" t="s">
        <v>93</v>
      </c>
      <c r="N1090">
        <v>362.09</v>
      </c>
      <c r="O1090">
        <v>122.41</v>
      </c>
      <c r="P1090">
        <v>122.41</v>
      </c>
      <c r="Q1090">
        <v>4.71</v>
      </c>
      <c r="R1090">
        <v>24</v>
      </c>
      <c r="S1090" t="s">
        <v>3186</v>
      </c>
      <c r="T1090">
        <v>47</v>
      </c>
      <c r="U1090" t="s">
        <v>18961</v>
      </c>
      <c r="V1090" t="s">
        <v>18962</v>
      </c>
      <c r="W1090">
        <v>17.237500000000001</v>
      </c>
    </row>
    <row r="1091" spans="1:23" x14ac:dyDescent="0.25">
      <c r="A1091" t="s">
        <v>18963</v>
      </c>
      <c r="B1091">
        <v>9</v>
      </c>
      <c r="C1091" t="s">
        <v>3240</v>
      </c>
      <c r="D1091" t="s">
        <v>91</v>
      </c>
      <c r="E1091" t="s">
        <v>91</v>
      </c>
      <c r="F1091">
        <v>504.75369999999998</v>
      </c>
      <c r="G1091">
        <v>2</v>
      </c>
      <c r="H1091">
        <v>1008.5001999999999</v>
      </c>
      <c r="I1091">
        <v>1008.4997</v>
      </c>
      <c r="J1091">
        <v>0</v>
      </c>
      <c r="K1091">
        <v>0.5</v>
      </c>
      <c r="L1091">
        <v>180</v>
      </c>
      <c r="M1091" t="s">
        <v>93</v>
      </c>
      <c r="N1091">
        <v>591.89</v>
      </c>
      <c r="O1091">
        <v>240.85</v>
      </c>
      <c r="P1091">
        <v>240.85</v>
      </c>
      <c r="Q1091">
        <v>9.14</v>
      </c>
      <c r="R1091">
        <v>24</v>
      </c>
      <c r="S1091" t="s">
        <v>3186</v>
      </c>
      <c r="T1091">
        <v>47</v>
      </c>
      <c r="U1091" t="s">
        <v>18964</v>
      </c>
      <c r="V1091" t="s">
        <v>18965</v>
      </c>
      <c r="W1091">
        <v>17.001100000000001</v>
      </c>
    </row>
    <row r="1092" spans="1:23" x14ac:dyDescent="0.25">
      <c r="A1092" t="s">
        <v>18966</v>
      </c>
      <c r="B1092">
        <v>9</v>
      </c>
      <c r="C1092" t="s">
        <v>3247</v>
      </c>
      <c r="D1092" t="s">
        <v>91</v>
      </c>
      <c r="E1092" t="s">
        <v>91</v>
      </c>
      <c r="F1092">
        <v>631.28989999999999</v>
      </c>
      <c r="G1092">
        <v>3</v>
      </c>
      <c r="H1092">
        <v>1891.855</v>
      </c>
      <c r="I1092">
        <v>1891.8556000000001</v>
      </c>
      <c r="J1092">
        <v>0</v>
      </c>
      <c r="K1092">
        <v>-0.3</v>
      </c>
      <c r="L1092">
        <v>226</v>
      </c>
      <c r="M1092" t="s">
        <v>93</v>
      </c>
      <c r="N1092">
        <v>751.27</v>
      </c>
      <c r="O1092">
        <v>644.22</v>
      </c>
      <c r="P1092">
        <v>644.22</v>
      </c>
      <c r="Q1092">
        <v>15.46</v>
      </c>
      <c r="R1092">
        <v>24</v>
      </c>
      <c r="S1092" t="s">
        <v>3186</v>
      </c>
      <c r="T1092">
        <v>47</v>
      </c>
      <c r="U1092" t="s">
        <v>18967</v>
      </c>
      <c r="V1092" t="s">
        <v>18968</v>
      </c>
      <c r="W1092">
        <v>23.424199999999999</v>
      </c>
    </row>
    <row r="1093" spans="1:23" x14ac:dyDescent="0.25">
      <c r="A1093" t="s">
        <v>18969</v>
      </c>
      <c r="B1093">
        <v>9</v>
      </c>
      <c r="C1093" t="s">
        <v>3247</v>
      </c>
      <c r="D1093" t="s">
        <v>91</v>
      </c>
      <c r="E1093" t="s">
        <v>91</v>
      </c>
      <c r="F1093">
        <v>946.43100000000004</v>
      </c>
      <c r="G1093">
        <v>2</v>
      </c>
      <c r="H1093">
        <v>1891.8548000000001</v>
      </c>
      <c r="I1093">
        <v>1891.8556000000001</v>
      </c>
      <c r="J1093">
        <v>0</v>
      </c>
      <c r="K1093">
        <v>-0.4</v>
      </c>
      <c r="L1093">
        <v>226</v>
      </c>
      <c r="M1093" t="s">
        <v>93</v>
      </c>
      <c r="N1093">
        <v>810.59</v>
      </c>
      <c r="O1093">
        <v>543.72</v>
      </c>
      <c r="P1093">
        <v>543.72</v>
      </c>
      <c r="Q1093">
        <v>15.03</v>
      </c>
      <c r="R1093">
        <v>24</v>
      </c>
      <c r="S1093" t="s">
        <v>3186</v>
      </c>
      <c r="T1093">
        <v>47</v>
      </c>
      <c r="U1093" t="s">
        <v>18970</v>
      </c>
      <c r="V1093" t="s">
        <v>16095</v>
      </c>
      <c r="W1093">
        <v>23.428000000000001</v>
      </c>
    </row>
    <row r="1094" spans="1:23" x14ac:dyDescent="0.25">
      <c r="A1094" t="s">
        <v>18971</v>
      </c>
      <c r="B1094">
        <v>9</v>
      </c>
      <c r="C1094" t="s">
        <v>3247</v>
      </c>
      <c r="D1094" t="s">
        <v>91</v>
      </c>
      <c r="E1094" t="s">
        <v>91</v>
      </c>
      <c r="F1094">
        <v>946.43100000000004</v>
      </c>
      <c r="G1094">
        <v>2</v>
      </c>
      <c r="H1094">
        <v>1891.8548000000001</v>
      </c>
      <c r="I1094">
        <v>1891.8556000000001</v>
      </c>
      <c r="J1094">
        <v>0</v>
      </c>
      <c r="K1094">
        <v>-0.4</v>
      </c>
      <c r="L1094">
        <v>226</v>
      </c>
      <c r="M1094" t="s">
        <v>93</v>
      </c>
      <c r="N1094">
        <v>847.72</v>
      </c>
      <c r="O1094">
        <v>681.55</v>
      </c>
      <c r="P1094">
        <v>681.55</v>
      </c>
      <c r="Q1094">
        <v>15.9</v>
      </c>
      <c r="R1094">
        <v>24</v>
      </c>
      <c r="S1094" t="s">
        <v>3186</v>
      </c>
      <c r="T1094">
        <v>47</v>
      </c>
      <c r="U1094" t="s">
        <v>18972</v>
      </c>
      <c r="V1094" t="s">
        <v>18973</v>
      </c>
      <c r="W1094">
        <v>23.422799999999999</v>
      </c>
    </row>
    <row r="1095" spans="1:23" x14ac:dyDescent="0.25">
      <c r="A1095" t="s">
        <v>18974</v>
      </c>
      <c r="B1095">
        <v>9</v>
      </c>
      <c r="C1095" t="s">
        <v>3257</v>
      </c>
      <c r="D1095" t="s">
        <v>91</v>
      </c>
      <c r="E1095" t="s">
        <v>445</v>
      </c>
      <c r="F1095">
        <v>421.87079999999997</v>
      </c>
      <c r="G1095">
        <v>3</v>
      </c>
      <c r="H1095">
        <v>1263.5977</v>
      </c>
      <c r="I1095">
        <v>1263.5972999999999</v>
      </c>
      <c r="J1095">
        <v>0</v>
      </c>
      <c r="K1095">
        <v>0.4</v>
      </c>
      <c r="L1095">
        <v>248</v>
      </c>
      <c r="M1095" t="s">
        <v>93</v>
      </c>
      <c r="N1095">
        <v>444.72</v>
      </c>
      <c r="O1095">
        <v>384.69</v>
      </c>
      <c r="P1095">
        <v>384.69</v>
      </c>
      <c r="Q1095">
        <v>8.9</v>
      </c>
      <c r="R1095">
        <v>24</v>
      </c>
      <c r="S1095" t="s">
        <v>3186</v>
      </c>
      <c r="T1095">
        <v>47</v>
      </c>
      <c r="U1095" t="s">
        <v>18975</v>
      </c>
      <c r="V1095" t="s">
        <v>11736</v>
      </c>
      <c r="W1095">
        <v>18.9648</v>
      </c>
    </row>
    <row r="1096" spans="1:23" x14ac:dyDescent="0.25">
      <c r="A1096" t="s">
        <v>18976</v>
      </c>
      <c r="B1096">
        <v>9</v>
      </c>
      <c r="C1096" t="s">
        <v>3261</v>
      </c>
      <c r="D1096" t="s">
        <v>91</v>
      </c>
      <c r="E1096" t="s">
        <v>92</v>
      </c>
      <c r="F1096">
        <v>546.81020000000001</v>
      </c>
      <c r="G1096">
        <v>2</v>
      </c>
      <c r="H1096">
        <v>1092.6131</v>
      </c>
      <c r="I1096">
        <v>1092.6122</v>
      </c>
      <c r="J1096">
        <v>0</v>
      </c>
      <c r="K1096">
        <v>0.8</v>
      </c>
      <c r="L1096">
        <v>259</v>
      </c>
      <c r="M1096" t="s">
        <v>93</v>
      </c>
      <c r="N1096">
        <v>545.41999999999996</v>
      </c>
      <c r="O1096">
        <v>289.41000000000003</v>
      </c>
      <c r="P1096">
        <v>289.41000000000003</v>
      </c>
      <c r="Q1096">
        <v>7.77</v>
      </c>
      <c r="R1096">
        <v>24</v>
      </c>
      <c r="S1096" t="s">
        <v>3186</v>
      </c>
      <c r="T1096">
        <v>47</v>
      </c>
      <c r="U1096" t="s">
        <v>18977</v>
      </c>
      <c r="V1096" t="s">
        <v>18978</v>
      </c>
      <c r="W1096">
        <v>31.656700000000001</v>
      </c>
    </row>
    <row r="1097" spans="1:23" x14ac:dyDescent="0.25">
      <c r="A1097" t="s">
        <v>18979</v>
      </c>
      <c r="B1097">
        <v>9</v>
      </c>
      <c r="C1097" t="s">
        <v>18980</v>
      </c>
      <c r="D1097" t="s">
        <v>2158</v>
      </c>
      <c r="E1097" t="s">
        <v>4995</v>
      </c>
      <c r="F1097">
        <v>1369.5817</v>
      </c>
      <c r="G1097">
        <v>3</v>
      </c>
      <c r="H1097">
        <v>4106.7304000000004</v>
      </c>
      <c r="I1097">
        <v>4106.7255999999998</v>
      </c>
      <c r="J1097">
        <v>0</v>
      </c>
      <c r="K1097">
        <v>1.2</v>
      </c>
      <c r="L1097">
        <v>268</v>
      </c>
      <c r="M1097" t="s">
        <v>93</v>
      </c>
      <c r="N1097">
        <v>22.8</v>
      </c>
      <c r="O1097">
        <v>12.05</v>
      </c>
      <c r="P1097">
        <v>4.32</v>
      </c>
      <c r="Q1097">
        <v>3.43</v>
      </c>
      <c r="R1097">
        <v>24</v>
      </c>
      <c r="S1097" t="s">
        <v>3186</v>
      </c>
      <c r="T1097">
        <v>47</v>
      </c>
      <c r="U1097" t="s">
        <v>18981</v>
      </c>
      <c r="V1097" t="s">
        <v>18982</v>
      </c>
      <c r="W1097">
        <v>39.277900000000002</v>
      </c>
    </row>
    <row r="1098" spans="1:23" x14ac:dyDescent="0.25">
      <c r="A1098" t="s">
        <v>18983</v>
      </c>
      <c r="B1098">
        <v>9</v>
      </c>
      <c r="C1098" t="s">
        <v>3265</v>
      </c>
      <c r="D1098" t="s">
        <v>3266</v>
      </c>
      <c r="E1098" t="s">
        <v>3267</v>
      </c>
      <c r="F1098">
        <v>1339.5563</v>
      </c>
      <c r="G1098">
        <v>3</v>
      </c>
      <c r="H1098">
        <v>4016.6543000000001</v>
      </c>
      <c r="I1098">
        <v>4017.6891000000001</v>
      </c>
      <c r="J1098">
        <v>-1</v>
      </c>
      <c r="K1098">
        <v>-7.8</v>
      </c>
      <c r="L1098">
        <v>268</v>
      </c>
      <c r="M1098" t="s">
        <v>93</v>
      </c>
      <c r="N1098">
        <v>101.97</v>
      </c>
      <c r="O1098">
        <v>48.49</v>
      </c>
      <c r="P1098">
        <v>48.49</v>
      </c>
      <c r="Q1098">
        <v>1.5</v>
      </c>
      <c r="R1098">
        <v>24</v>
      </c>
      <c r="S1098" t="s">
        <v>3186</v>
      </c>
      <c r="T1098">
        <v>47</v>
      </c>
      <c r="U1098" t="s">
        <v>18984</v>
      </c>
      <c r="V1098" t="s">
        <v>18985</v>
      </c>
      <c r="W1098">
        <v>39.518300000000004</v>
      </c>
    </row>
    <row r="1099" spans="1:23" x14ac:dyDescent="0.25">
      <c r="A1099" t="s">
        <v>18986</v>
      </c>
      <c r="B1099">
        <v>9</v>
      </c>
      <c r="C1099" t="s">
        <v>3265</v>
      </c>
      <c r="D1099" t="s">
        <v>3266</v>
      </c>
      <c r="E1099" t="s">
        <v>3267</v>
      </c>
      <c r="F1099">
        <v>1339.8895</v>
      </c>
      <c r="G1099">
        <v>3</v>
      </c>
      <c r="H1099">
        <v>4017.654</v>
      </c>
      <c r="I1099">
        <v>4017.6891000000001</v>
      </c>
      <c r="J1099">
        <v>0</v>
      </c>
      <c r="K1099">
        <v>-8.6999999999999993</v>
      </c>
      <c r="L1099">
        <v>268</v>
      </c>
      <c r="M1099" t="s">
        <v>93</v>
      </c>
      <c r="N1099">
        <v>109.62</v>
      </c>
      <c r="O1099">
        <v>34.81</v>
      </c>
      <c r="P1099">
        <v>34.81</v>
      </c>
      <c r="Q1099">
        <v>1.66</v>
      </c>
      <c r="R1099">
        <v>24</v>
      </c>
      <c r="S1099" t="s">
        <v>3186</v>
      </c>
      <c r="T1099">
        <v>47</v>
      </c>
      <c r="U1099" t="s">
        <v>18987</v>
      </c>
      <c r="V1099" t="s">
        <v>10562</v>
      </c>
      <c r="W1099">
        <v>39.634399999999999</v>
      </c>
    </row>
    <row r="1100" spans="1:23" x14ac:dyDescent="0.25">
      <c r="A1100" t="s">
        <v>18988</v>
      </c>
      <c r="B1100">
        <v>9</v>
      </c>
      <c r="C1100" t="s">
        <v>3271</v>
      </c>
      <c r="D1100" t="s">
        <v>2220</v>
      </c>
      <c r="E1100" t="s">
        <v>2800</v>
      </c>
      <c r="F1100">
        <v>1320.8976</v>
      </c>
      <c r="G1100">
        <v>3</v>
      </c>
      <c r="H1100">
        <v>3960.6781999999998</v>
      </c>
      <c r="I1100">
        <v>3960.6677</v>
      </c>
      <c r="J1100">
        <v>0</v>
      </c>
      <c r="K1100">
        <v>2.7</v>
      </c>
      <c r="L1100">
        <v>268</v>
      </c>
      <c r="M1100" t="s">
        <v>93</v>
      </c>
      <c r="N1100">
        <v>647.97</v>
      </c>
      <c r="O1100">
        <v>522.97</v>
      </c>
      <c r="P1100">
        <v>522.97</v>
      </c>
      <c r="Q1100">
        <v>11.96</v>
      </c>
      <c r="R1100">
        <v>24</v>
      </c>
      <c r="S1100" t="s">
        <v>3186</v>
      </c>
      <c r="T1100">
        <v>47</v>
      </c>
      <c r="U1100" t="s">
        <v>18989</v>
      </c>
      <c r="V1100" t="s">
        <v>18990</v>
      </c>
      <c r="W1100">
        <v>39.182600000000001</v>
      </c>
    </row>
    <row r="1101" spans="1:23" x14ac:dyDescent="0.25">
      <c r="A1101" t="s">
        <v>18991</v>
      </c>
      <c r="B1101">
        <v>9</v>
      </c>
      <c r="C1101" t="s">
        <v>3271</v>
      </c>
      <c r="D1101" t="s">
        <v>2220</v>
      </c>
      <c r="E1101" t="s">
        <v>2800</v>
      </c>
      <c r="F1101">
        <v>1320.8976</v>
      </c>
      <c r="G1101">
        <v>3</v>
      </c>
      <c r="H1101">
        <v>3960.6781999999998</v>
      </c>
      <c r="I1101">
        <v>3960.6677</v>
      </c>
      <c r="J1101">
        <v>0</v>
      </c>
      <c r="K1101">
        <v>2.7</v>
      </c>
      <c r="L1101">
        <v>268</v>
      </c>
      <c r="M1101" t="s">
        <v>93</v>
      </c>
      <c r="N1101">
        <v>760.24</v>
      </c>
      <c r="O1101">
        <v>448.46</v>
      </c>
      <c r="P1101">
        <v>448.46</v>
      </c>
      <c r="Q1101">
        <v>14.96</v>
      </c>
      <c r="R1101">
        <v>24</v>
      </c>
      <c r="S1101" t="s">
        <v>3186</v>
      </c>
      <c r="T1101">
        <v>47</v>
      </c>
      <c r="U1101" t="s">
        <v>18992</v>
      </c>
      <c r="V1101" t="s">
        <v>18993</v>
      </c>
      <c r="W1101">
        <v>39.190600000000003</v>
      </c>
    </row>
    <row r="1102" spans="1:23" x14ac:dyDescent="0.25">
      <c r="A1102" t="s">
        <v>18994</v>
      </c>
      <c r="B1102">
        <v>9</v>
      </c>
      <c r="C1102" t="s">
        <v>3281</v>
      </c>
      <c r="D1102" t="s">
        <v>91</v>
      </c>
      <c r="E1102" t="s">
        <v>91</v>
      </c>
      <c r="F1102">
        <v>601.99239999999998</v>
      </c>
      <c r="G1102">
        <v>3</v>
      </c>
      <c r="H1102">
        <v>1803.9627</v>
      </c>
      <c r="I1102">
        <v>1803.9599000000001</v>
      </c>
      <c r="J1102">
        <v>0</v>
      </c>
      <c r="K1102">
        <v>1.6</v>
      </c>
      <c r="L1102">
        <v>284</v>
      </c>
      <c r="M1102" t="s">
        <v>93</v>
      </c>
      <c r="N1102">
        <v>393.91</v>
      </c>
      <c r="O1102">
        <v>255.83</v>
      </c>
      <c r="P1102">
        <v>255.83</v>
      </c>
      <c r="Q1102">
        <v>6.2</v>
      </c>
      <c r="R1102">
        <v>24</v>
      </c>
      <c r="S1102" t="s">
        <v>3186</v>
      </c>
      <c r="T1102">
        <v>47</v>
      </c>
      <c r="U1102" t="s">
        <v>18995</v>
      </c>
      <c r="V1102" t="s">
        <v>18996</v>
      </c>
      <c r="W1102">
        <v>25.450700000000001</v>
      </c>
    </row>
    <row r="1103" spans="1:23" x14ac:dyDescent="0.25">
      <c r="A1103" t="s">
        <v>18997</v>
      </c>
      <c r="B1103">
        <v>9</v>
      </c>
      <c r="C1103" t="s">
        <v>3281</v>
      </c>
      <c r="D1103" t="s">
        <v>91</v>
      </c>
      <c r="E1103" t="s">
        <v>91</v>
      </c>
      <c r="F1103">
        <v>451.74549999999999</v>
      </c>
      <c r="G1103">
        <v>4</v>
      </c>
      <c r="H1103">
        <v>1803.9602</v>
      </c>
      <c r="I1103">
        <v>1803.9599000000001</v>
      </c>
      <c r="J1103">
        <v>0</v>
      </c>
      <c r="K1103">
        <v>0.2</v>
      </c>
      <c r="L1103">
        <v>284</v>
      </c>
      <c r="M1103" t="s">
        <v>93</v>
      </c>
      <c r="N1103">
        <v>541.46</v>
      </c>
      <c r="O1103">
        <v>353.59</v>
      </c>
      <c r="P1103">
        <v>353.59</v>
      </c>
      <c r="Q1103">
        <v>8.3800000000000008</v>
      </c>
      <c r="R1103">
        <v>24</v>
      </c>
      <c r="S1103" t="s">
        <v>3186</v>
      </c>
      <c r="T1103">
        <v>47</v>
      </c>
      <c r="U1103" t="s">
        <v>18998</v>
      </c>
      <c r="V1103" t="s">
        <v>10812</v>
      </c>
      <c r="W1103">
        <v>24.6813</v>
      </c>
    </row>
    <row r="1104" spans="1:23" x14ac:dyDescent="0.25">
      <c r="A1104" t="s">
        <v>18999</v>
      </c>
      <c r="B1104">
        <v>9</v>
      </c>
      <c r="C1104" t="s">
        <v>3281</v>
      </c>
      <c r="D1104" t="s">
        <v>91</v>
      </c>
      <c r="E1104" t="s">
        <v>91</v>
      </c>
      <c r="F1104">
        <v>601.99239999999998</v>
      </c>
      <c r="G1104">
        <v>3</v>
      </c>
      <c r="H1104">
        <v>1803.9626000000001</v>
      </c>
      <c r="I1104">
        <v>1803.9599000000001</v>
      </c>
      <c r="J1104">
        <v>0</v>
      </c>
      <c r="K1104">
        <v>1.5</v>
      </c>
      <c r="L1104">
        <v>284</v>
      </c>
      <c r="M1104" t="s">
        <v>93</v>
      </c>
      <c r="N1104">
        <v>570.74</v>
      </c>
      <c r="O1104">
        <v>434.42</v>
      </c>
      <c r="P1104">
        <v>434.42</v>
      </c>
      <c r="Q1104">
        <v>9.59</v>
      </c>
      <c r="R1104">
        <v>24</v>
      </c>
      <c r="S1104" t="s">
        <v>3186</v>
      </c>
      <c r="T1104">
        <v>47</v>
      </c>
      <c r="U1104" t="s">
        <v>19000</v>
      </c>
      <c r="V1104" t="s">
        <v>19001</v>
      </c>
      <c r="W1104">
        <v>25.070399999999999</v>
      </c>
    </row>
    <row r="1105" spans="1:23" x14ac:dyDescent="0.25">
      <c r="A1105" t="s">
        <v>19002</v>
      </c>
      <c r="B1105">
        <v>9</v>
      </c>
      <c r="C1105" t="s">
        <v>3281</v>
      </c>
      <c r="D1105" t="s">
        <v>91</v>
      </c>
      <c r="E1105" t="s">
        <v>91</v>
      </c>
      <c r="F1105">
        <v>601.99210000000005</v>
      </c>
      <c r="G1105">
        <v>3</v>
      </c>
      <c r="H1105">
        <v>1803.9616000000001</v>
      </c>
      <c r="I1105">
        <v>1803.9599000000001</v>
      </c>
      <c r="J1105">
        <v>0</v>
      </c>
      <c r="K1105">
        <v>0.9</v>
      </c>
      <c r="L1105">
        <v>284</v>
      </c>
      <c r="M1105" t="s">
        <v>93</v>
      </c>
      <c r="N1105">
        <v>795.84</v>
      </c>
      <c r="O1105">
        <v>594.08000000000004</v>
      </c>
      <c r="P1105">
        <v>594.08000000000004</v>
      </c>
      <c r="Q1105">
        <v>14.79</v>
      </c>
      <c r="R1105">
        <v>24</v>
      </c>
      <c r="S1105" t="s">
        <v>3186</v>
      </c>
      <c r="T1105">
        <v>47</v>
      </c>
      <c r="U1105" t="s">
        <v>19003</v>
      </c>
      <c r="V1105" t="s">
        <v>19004</v>
      </c>
      <c r="W1105">
        <v>24.774899999999999</v>
      </c>
    </row>
    <row r="1106" spans="1:23" x14ac:dyDescent="0.25">
      <c r="A1106" t="s">
        <v>19005</v>
      </c>
      <c r="B1106">
        <v>9</v>
      </c>
      <c r="C1106" t="s">
        <v>3281</v>
      </c>
      <c r="D1106" t="s">
        <v>91</v>
      </c>
      <c r="E1106" t="s">
        <v>91</v>
      </c>
      <c r="F1106">
        <v>601.99199999999996</v>
      </c>
      <c r="G1106">
        <v>3</v>
      </c>
      <c r="H1106">
        <v>1803.9614999999999</v>
      </c>
      <c r="I1106">
        <v>1803.9599000000001</v>
      </c>
      <c r="J1106">
        <v>0</v>
      </c>
      <c r="K1106">
        <v>0.8</v>
      </c>
      <c r="L1106">
        <v>284</v>
      </c>
      <c r="M1106" t="s">
        <v>93</v>
      </c>
      <c r="N1106">
        <v>860.81</v>
      </c>
      <c r="O1106">
        <v>620.08000000000004</v>
      </c>
      <c r="P1106">
        <v>620.08000000000004</v>
      </c>
      <c r="Q1106">
        <v>16.79</v>
      </c>
      <c r="R1106">
        <v>24</v>
      </c>
      <c r="S1106" t="s">
        <v>3186</v>
      </c>
      <c r="T1106">
        <v>47</v>
      </c>
      <c r="U1106" t="s">
        <v>19006</v>
      </c>
      <c r="V1106" t="s">
        <v>19007</v>
      </c>
      <c r="W1106">
        <v>24.516400000000001</v>
      </c>
    </row>
    <row r="1107" spans="1:23" x14ac:dyDescent="0.25">
      <c r="A1107" t="s">
        <v>5740</v>
      </c>
      <c r="B1107">
        <v>9</v>
      </c>
      <c r="C1107" t="s">
        <v>3294</v>
      </c>
      <c r="D1107" t="s">
        <v>91</v>
      </c>
      <c r="E1107" t="s">
        <v>91</v>
      </c>
      <c r="F1107">
        <v>461.71690000000001</v>
      </c>
      <c r="G1107">
        <v>2</v>
      </c>
      <c r="H1107">
        <v>922.42650000000003</v>
      </c>
      <c r="I1107">
        <v>922.42650000000003</v>
      </c>
      <c r="J1107">
        <v>0</v>
      </c>
      <c r="K1107">
        <v>0</v>
      </c>
      <c r="L1107">
        <v>299</v>
      </c>
      <c r="M1107" t="s">
        <v>93</v>
      </c>
      <c r="N1107">
        <v>334.83</v>
      </c>
      <c r="O1107">
        <v>100.88</v>
      </c>
      <c r="P1107">
        <v>100.88</v>
      </c>
      <c r="Q1107">
        <v>3.58</v>
      </c>
      <c r="R1107">
        <v>24</v>
      </c>
      <c r="S1107" t="s">
        <v>3186</v>
      </c>
      <c r="T1107">
        <v>47</v>
      </c>
      <c r="U1107" t="s">
        <v>19008</v>
      </c>
      <c r="V1107" t="s">
        <v>19009</v>
      </c>
      <c r="W1107">
        <v>16.6633</v>
      </c>
    </row>
    <row r="1108" spans="1:23" x14ac:dyDescent="0.25">
      <c r="A1108" t="s">
        <v>19010</v>
      </c>
      <c r="B1108">
        <v>9</v>
      </c>
      <c r="C1108" t="s">
        <v>3298</v>
      </c>
      <c r="D1108" t="s">
        <v>91</v>
      </c>
      <c r="E1108" t="s">
        <v>91</v>
      </c>
      <c r="F1108">
        <v>539.76750000000004</v>
      </c>
      <c r="G1108">
        <v>2</v>
      </c>
      <c r="H1108">
        <v>1078.5278000000001</v>
      </c>
      <c r="I1108">
        <v>1078.5275999999999</v>
      </c>
      <c r="J1108">
        <v>0</v>
      </c>
      <c r="K1108">
        <v>0.1</v>
      </c>
      <c r="L1108">
        <v>299</v>
      </c>
      <c r="M1108" t="s">
        <v>93</v>
      </c>
      <c r="N1108">
        <v>436.23</v>
      </c>
      <c r="O1108">
        <v>182.28</v>
      </c>
      <c r="P1108">
        <v>182.28</v>
      </c>
      <c r="Q1108">
        <v>3.06</v>
      </c>
      <c r="R1108">
        <v>24</v>
      </c>
      <c r="S1108" t="s">
        <v>3186</v>
      </c>
      <c r="T1108">
        <v>47</v>
      </c>
      <c r="U1108" t="s">
        <v>19011</v>
      </c>
      <c r="V1108" t="s">
        <v>19012</v>
      </c>
      <c r="W1108">
        <v>15.470800000000001</v>
      </c>
    </row>
    <row r="1109" spans="1:23" x14ac:dyDescent="0.25">
      <c r="A1109" t="s">
        <v>19013</v>
      </c>
      <c r="B1109">
        <v>9</v>
      </c>
      <c r="C1109" t="s">
        <v>3298</v>
      </c>
      <c r="D1109" t="s">
        <v>91</v>
      </c>
      <c r="E1109" t="s">
        <v>91</v>
      </c>
      <c r="F1109">
        <v>539.76760000000002</v>
      </c>
      <c r="G1109">
        <v>2</v>
      </c>
      <c r="H1109">
        <v>1078.528</v>
      </c>
      <c r="I1109">
        <v>1078.5275999999999</v>
      </c>
      <c r="J1109">
        <v>0</v>
      </c>
      <c r="K1109">
        <v>0.4</v>
      </c>
      <c r="L1109">
        <v>299</v>
      </c>
      <c r="M1109" t="s">
        <v>93</v>
      </c>
      <c r="N1109">
        <v>669.4</v>
      </c>
      <c r="O1109">
        <v>373.76</v>
      </c>
      <c r="P1109">
        <v>373.76</v>
      </c>
      <c r="Q1109">
        <v>9</v>
      </c>
      <c r="R1109">
        <v>24</v>
      </c>
      <c r="S1109" t="s">
        <v>3186</v>
      </c>
      <c r="T1109">
        <v>47</v>
      </c>
      <c r="U1109" t="s">
        <v>19014</v>
      </c>
      <c r="V1109" t="s">
        <v>19015</v>
      </c>
      <c r="W1109">
        <v>15.2118</v>
      </c>
    </row>
    <row r="1110" spans="1:23" x14ac:dyDescent="0.25">
      <c r="A1110" t="s">
        <v>1002</v>
      </c>
      <c r="B1110">
        <v>9</v>
      </c>
      <c r="C1110" t="s">
        <v>3305</v>
      </c>
      <c r="D1110" t="s">
        <v>91</v>
      </c>
      <c r="E1110" t="s">
        <v>91</v>
      </c>
      <c r="F1110">
        <v>426.74979999999999</v>
      </c>
      <c r="G1110">
        <v>2</v>
      </c>
      <c r="H1110">
        <v>852.4923</v>
      </c>
      <c r="I1110">
        <v>852.49379999999996</v>
      </c>
      <c r="J1110">
        <v>0</v>
      </c>
      <c r="K1110">
        <v>-1.7</v>
      </c>
      <c r="L1110">
        <v>307</v>
      </c>
      <c r="M1110" t="s">
        <v>93</v>
      </c>
      <c r="N1110">
        <v>245.35</v>
      </c>
      <c r="O1110">
        <v>27.86</v>
      </c>
      <c r="P1110">
        <v>27.86</v>
      </c>
      <c r="Q1110">
        <v>1.24</v>
      </c>
      <c r="R1110">
        <v>24</v>
      </c>
      <c r="S1110" t="s">
        <v>3186</v>
      </c>
      <c r="T1110">
        <v>47</v>
      </c>
      <c r="U1110" t="s">
        <v>19016</v>
      </c>
      <c r="V1110" t="s">
        <v>19017</v>
      </c>
      <c r="W1110">
        <v>18.3186</v>
      </c>
    </row>
    <row r="1111" spans="1:23" x14ac:dyDescent="0.25">
      <c r="A1111" t="s">
        <v>12565</v>
      </c>
      <c r="B1111">
        <v>9</v>
      </c>
      <c r="C1111" t="s">
        <v>3305</v>
      </c>
      <c r="D1111" t="s">
        <v>91</v>
      </c>
      <c r="E1111" t="s">
        <v>91</v>
      </c>
      <c r="F1111">
        <v>426.75049999999999</v>
      </c>
      <c r="G1111">
        <v>2</v>
      </c>
      <c r="H1111">
        <v>852.49379999999996</v>
      </c>
      <c r="I1111">
        <v>852.49379999999996</v>
      </c>
      <c r="J1111">
        <v>0</v>
      </c>
      <c r="K1111">
        <v>0</v>
      </c>
      <c r="L1111">
        <v>307</v>
      </c>
      <c r="M1111" t="s">
        <v>93</v>
      </c>
      <c r="N1111">
        <v>686.71</v>
      </c>
      <c r="O1111">
        <v>311.18</v>
      </c>
      <c r="P1111">
        <v>311.18</v>
      </c>
      <c r="Q1111">
        <v>10.52</v>
      </c>
      <c r="R1111">
        <v>24</v>
      </c>
      <c r="S1111" t="s">
        <v>3186</v>
      </c>
      <c r="T1111">
        <v>47</v>
      </c>
      <c r="U1111" t="s">
        <v>19018</v>
      </c>
      <c r="V1111" t="s">
        <v>4458</v>
      </c>
      <c r="W1111">
        <v>17.962700000000002</v>
      </c>
    </row>
    <row r="1112" spans="1:23" x14ac:dyDescent="0.25">
      <c r="A1112" t="s">
        <v>19019</v>
      </c>
      <c r="B1112">
        <v>9</v>
      </c>
      <c r="C1112" t="s">
        <v>3312</v>
      </c>
      <c r="D1112" t="s">
        <v>91</v>
      </c>
      <c r="E1112" t="s">
        <v>91</v>
      </c>
      <c r="F1112">
        <v>555.80600000000004</v>
      </c>
      <c r="G1112">
        <v>2</v>
      </c>
      <c r="H1112">
        <v>1110.6048000000001</v>
      </c>
      <c r="I1112">
        <v>1110.6041</v>
      </c>
      <c r="J1112">
        <v>0</v>
      </c>
      <c r="K1112">
        <v>0.6</v>
      </c>
      <c r="L1112">
        <v>315</v>
      </c>
      <c r="M1112" t="s">
        <v>93</v>
      </c>
      <c r="N1112">
        <v>470.91</v>
      </c>
      <c r="O1112">
        <v>223.28</v>
      </c>
      <c r="P1112">
        <v>223.28</v>
      </c>
      <c r="Q1112">
        <v>7.38</v>
      </c>
      <c r="R1112">
        <v>24</v>
      </c>
      <c r="S1112" t="s">
        <v>3186</v>
      </c>
      <c r="T1112">
        <v>47</v>
      </c>
      <c r="U1112" t="s">
        <v>19020</v>
      </c>
      <c r="V1112" t="s">
        <v>8144</v>
      </c>
      <c r="W1112">
        <v>26.941400000000002</v>
      </c>
    </row>
    <row r="1113" spans="1:23" x14ac:dyDescent="0.25">
      <c r="A1113" t="s">
        <v>19021</v>
      </c>
      <c r="B1113">
        <v>9</v>
      </c>
      <c r="C1113" t="s">
        <v>3312</v>
      </c>
      <c r="D1113" t="s">
        <v>91</v>
      </c>
      <c r="E1113" t="s">
        <v>91</v>
      </c>
      <c r="F1113">
        <v>555.80600000000004</v>
      </c>
      <c r="G1113">
        <v>2</v>
      </c>
      <c r="H1113">
        <v>1110.6048000000001</v>
      </c>
      <c r="I1113">
        <v>1110.6041</v>
      </c>
      <c r="J1113">
        <v>0</v>
      </c>
      <c r="K1113">
        <v>0.6</v>
      </c>
      <c r="L1113">
        <v>315</v>
      </c>
      <c r="M1113" t="s">
        <v>93</v>
      </c>
      <c r="N1113">
        <v>604.57000000000005</v>
      </c>
      <c r="O1113">
        <v>215.59</v>
      </c>
      <c r="P1113">
        <v>215.59</v>
      </c>
      <c r="Q1113">
        <v>10.37</v>
      </c>
      <c r="R1113">
        <v>24</v>
      </c>
      <c r="S1113" t="s">
        <v>3186</v>
      </c>
      <c r="T1113">
        <v>47</v>
      </c>
      <c r="U1113" t="s">
        <v>19022</v>
      </c>
      <c r="V1113" t="s">
        <v>19023</v>
      </c>
      <c r="W1113">
        <v>26.662199999999999</v>
      </c>
    </row>
    <row r="1114" spans="1:23" x14ac:dyDescent="0.25">
      <c r="A1114" t="s">
        <v>19024</v>
      </c>
      <c r="B1114">
        <v>9</v>
      </c>
      <c r="C1114" t="s">
        <v>3319</v>
      </c>
      <c r="D1114" t="s">
        <v>91</v>
      </c>
      <c r="E1114" t="s">
        <v>91</v>
      </c>
      <c r="F1114">
        <v>508.31110000000001</v>
      </c>
      <c r="G1114">
        <v>2</v>
      </c>
      <c r="H1114">
        <v>1015.6149</v>
      </c>
      <c r="I1114">
        <v>1015.6146</v>
      </c>
      <c r="J1114">
        <v>0</v>
      </c>
      <c r="K1114">
        <v>0.3</v>
      </c>
      <c r="L1114">
        <v>325</v>
      </c>
      <c r="M1114" t="s">
        <v>93</v>
      </c>
      <c r="N1114">
        <v>416.61</v>
      </c>
      <c r="O1114">
        <v>251.3</v>
      </c>
      <c r="P1114">
        <v>251.3</v>
      </c>
      <c r="Q1114">
        <v>7.35</v>
      </c>
      <c r="R1114">
        <v>24</v>
      </c>
      <c r="S1114" t="s">
        <v>3186</v>
      </c>
      <c r="T1114">
        <v>47</v>
      </c>
      <c r="U1114" t="s">
        <v>19025</v>
      </c>
      <c r="V1114" t="s">
        <v>19026</v>
      </c>
      <c r="W1114">
        <v>28.972899999999999</v>
      </c>
    </row>
    <row r="1115" spans="1:23" x14ac:dyDescent="0.25">
      <c r="A1115" t="s">
        <v>19027</v>
      </c>
      <c r="B1115">
        <v>9</v>
      </c>
      <c r="C1115" t="s">
        <v>3319</v>
      </c>
      <c r="D1115" t="s">
        <v>91</v>
      </c>
      <c r="E1115" t="s">
        <v>91</v>
      </c>
      <c r="F1115">
        <v>508.31079999999997</v>
      </c>
      <c r="G1115">
        <v>2</v>
      </c>
      <c r="H1115">
        <v>1015.6143</v>
      </c>
      <c r="I1115">
        <v>1015.6146</v>
      </c>
      <c r="J1115">
        <v>0</v>
      </c>
      <c r="K1115">
        <v>-0.3</v>
      </c>
      <c r="L1115">
        <v>325</v>
      </c>
      <c r="M1115" t="s">
        <v>93</v>
      </c>
      <c r="N1115">
        <v>545.29</v>
      </c>
      <c r="O1115">
        <v>201.13</v>
      </c>
      <c r="P1115">
        <v>201.13</v>
      </c>
      <c r="Q1115">
        <v>7.85</v>
      </c>
      <c r="R1115">
        <v>24</v>
      </c>
      <c r="S1115" t="s">
        <v>3186</v>
      </c>
      <c r="T1115">
        <v>47</v>
      </c>
      <c r="U1115" t="s">
        <v>19028</v>
      </c>
      <c r="V1115" t="s">
        <v>19029</v>
      </c>
      <c r="W1115">
        <v>28.738600000000002</v>
      </c>
    </row>
    <row r="1116" spans="1:23" x14ac:dyDescent="0.25">
      <c r="A1116" t="s">
        <v>6322</v>
      </c>
      <c r="B1116">
        <v>9</v>
      </c>
      <c r="C1116" t="s">
        <v>3326</v>
      </c>
      <c r="D1116" t="s">
        <v>91</v>
      </c>
      <c r="E1116" t="s">
        <v>91</v>
      </c>
      <c r="F1116">
        <v>917.46550000000002</v>
      </c>
      <c r="G1116">
        <v>2</v>
      </c>
      <c r="H1116">
        <v>1833.9236000000001</v>
      </c>
      <c r="I1116">
        <v>1833.9229</v>
      </c>
      <c r="J1116">
        <v>0</v>
      </c>
      <c r="K1116">
        <v>0.4</v>
      </c>
      <c r="L1116">
        <v>335</v>
      </c>
      <c r="M1116" t="s">
        <v>93</v>
      </c>
      <c r="N1116">
        <v>722.37</v>
      </c>
      <c r="O1116">
        <v>628.94000000000005</v>
      </c>
      <c r="P1116">
        <v>628.94000000000005</v>
      </c>
      <c r="Q1116">
        <v>15.14</v>
      </c>
      <c r="R1116">
        <v>24</v>
      </c>
      <c r="S1116" t="s">
        <v>3186</v>
      </c>
      <c r="T1116">
        <v>47</v>
      </c>
      <c r="U1116" t="s">
        <v>19030</v>
      </c>
      <c r="V1116" t="s">
        <v>14130</v>
      </c>
      <c r="W1116">
        <v>28.341799999999999</v>
      </c>
    </row>
    <row r="1117" spans="1:23" x14ac:dyDescent="0.25">
      <c r="A1117" t="s">
        <v>19031</v>
      </c>
      <c r="B1117">
        <v>9</v>
      </c>
      <c r="C1117" t="s">
        <v>3330</v>
      </c>
      <c r="D1117" t="s">
        <v>91</v>
      </c>
      <c r="E1117" t="s">
        <v>91</v>
      </c>
      <c r="F1117">
        <v>444.75569999999999</v>
      </c>
      <c r="G1117">
        <v>2</v>
      </c>
      <c r="H1117">
        <v>888.50409999999999</v>
      </c>
      <c r="I1117">
        <v>888.50369999999998</v>
      </c>
      <c r="J1117">
        <v>0</v>
      </c>
      <c r="K1117">
        <v>0.5</v>
      </c>
      <c r="L1117">
        <v>360</v>
      </c>
      <c r="M1117" t="s">
        <v>93</v>
      </c>
      <c r="N1117">
        <v>398.56</v>
      </c>
      <c r="O1117">
        <v>116.13</v>
      </c>
      <c r="P1117">
        <v>116.13</v>
      </c>
      <c r="Q1117">
        <v>5.16</v>
      </c>
      <c r="R1117">
        <v>24</v>
      </c>
      <c r="S1117" t="s">
        <v>3186</v>
      </c>
      <c r="T1117">
        <v>47</v>
      </c>
      <c r="U1117" t="s">
        <v>19032</v>
      </c>
      <c r="V1117" t="s">
        <v>19033</v>
      </c>
      <c r="W1117">
        <v>21.475000000000001</v>
      </c>
    </row>
    <row r="1118" spans="1:23" x14ac:dyDescent="0.25">
      <c r="A1118" t="s">
        <v>19034</v>
      </c>
      <c r="B1118">
        <v>9</v>
      </c>
      <c r="C1118" t="s">
        <v>3330</v>
      </c>
      <c r="D1118" t="s">
        <v>91</v>
      </c>
      <c r="E1118" t="s">
        <v>91</v>
      </c>
      <c r="F1118">
        <v>444.75529999999998</v>
      </c>
      <c r="G1118">
        <v>2</v>
      </c>
      <c r="H1118">
        <v>888.50329999999997</v>
      </c>
      <c r="I1118">
        <v>888.50369999999998</v>
      </c>
      <c r="J1118">
        <v>0</v>
      </c>
      <c r="K1118">
        <v>-0.4</v>
      </c>
      <c r="L1118">
        <v>360</v>
      </c>
      <c r="M1118" t="s">
        <v>93</v>
      </c>
      <c r="N1118">
        <v>449.12</v>
      </c>
      <c r="O1118">
        <v>116.25</v>
      </c>
      <c r="P1118">
        <v>116.25</v>
      </c>
      <c r="Q1118">
        <v>5.24</v>
      </c>
      <c r="R1118">
        <v>24</v>
      </c>
      <c r="S1118" t="s">
        <v>3186</v>
      </c>
      <c r="T1118">
        <v>47</v>
      </c>
      <c r="U1118" t="s">
        <v>19035</v>
      </c>
      <c r="V1118" t="s">
        <v>19036</v>
      </c>
      <c r="W1118">
        <v>21.237400000000001</v>
      </c>
    </row>
    <row r="1119" spans="1:23" x14ac:dyDescent="0.25">
      <c r="A1119" t="s">
        <v>19037</v>
      </c>
      <c r="B1119">
        <v>9</v>
      </c>
      <c r="C1119" t="s">
        <v>3337</v>
      </c>
      <c r="D1119" t="s">
        <v>91</v>
      </c>
      <c r="E1119" t="s">
        <v>2660</v>
      </c>
      <c r="F1119">
        <v>1146.0702000000001</v>
      </c>
      <c r="G1119">
        <v>2</v>
      </c>
      <c r="H1119">
        <v>2291.1331</v>
      </c>
      <c r="I1119">
        <v>2291.1298000000002</v>
      </c>
      <c r="J1119">
        <v>0</v>
      </c>
      <c r="K1119">
        <v>1.4</v>
      </c>
      <c r="L1119">
        <v>368</v>
      </c>
      <c r="M1119" t="s">
        <v>93</v>
      </c>
      <c r="N1119">
        <v>107.48</v>
      </c>
      <c r="O1119">
        <v>107.48</v>
      </c>
      <c r="P1119">
        <v>107.48</v>
      </c>
      <c r="Q1119">
        <v>4.5999999999999996</v>
      </c>
      <c r="R1119">
        <v>24</v>
      </c>
      <c r="S1119" t="s">
        <v>3186</v>
      </c>
      <c r="T1119">
        <v>47</v>
      </c>
      <c r="U1119" t="s">
        <v>19038</v>
      </c>
      <c r="V1119" t="s">
        <v>19039</v>
      </c>
      <c r="W1119">
        <v>36.578299999999999</v>
      </c>
    </row>
    <row r="1120" spans="1:23" x14ac:dyDescent="0.25">
      <c r="A1120" t="s">
        <v>19040</v>
      </c>
      <c r="B1120">
        <v>9</v>
      </c>
      <c r="C1120" t="s">
        <v>3337</v>
      </c>
      <c r="D1120" t="s">
        <v>91</v>
      </c>
      <c r="E1120" t="s">
        <v>2660</v>
      </c>
      <c r="F1120">
        <v>1146.0679</v>
      </c>
      <c r="G1120">
        <v>2</v>
      </c>
      <c r="H1120">
        <v>2291.1284999999998</v>
      </c>
      <c r="I1120">
        <v>2291.1298000000002</v>
      </c>
      <c r="J1120">
        <v>0</v>
      </c>
      <c r="K1120">
        <v>-0.6</v>
      </c>
      <c r="L1120">
        <v>368</v>
      </c>
      <c r="M1120" t="s">
        <v>93</v>
      </c>
      <c r="N1120">
        <v>293.08999999999997</v>
      </c>
      <c r="O1120">
        <v>293.08999999999997</v>
      </c>
      <c r="P1120">
        <v>293.08999999999997</v>
      </c>
      <c r="Q1120">
        <v>7.58</v>
      </c>
      <c r="R1120">
        <v>24</v>
      </c>
      <c r="S1120" t="s">
        <v>3186</v>
      </c>
      <c r="T1120">
        <v>47</v>
      </c>
      <c r="U1120" t="s">
        <v>19041</v>
      </c>
      <c r="V1120" t="s">
        <v>6245</v>
      </c>
      <c r="W1120">
        <v>37.271099999999997</v>
      </c>
    </row>
    <row r="1121" spans="1:23" x14ac:dyDescent="0.25">
      <c r="A1121" t="s">
        <v>15829</v>
      </c>
      <c r="B1121">
        <v>9</v>
      </c>
      <c r="C1121" t="s">
        <v>3337</v>
      </c>
      <c r="D1121" t="s">
        <v>91</v>
      </c>
      <c r="E1121" t="s">
        <v>2660</v>
      </c>
      <c r="F1121">
        <v>1146.0687</v>
      </c>
      <c r="G1121">
        <v>2</v>
      </c>
      <c r="H1121">
        <v>2291.1302000000001</v>
      </c>
      <c r="I1121">
        <v>2291.1298000000002</v>
      </c>
      <c r="J1121">
        <v>0</v>
      </c>
      <c r="K1121">
        <v>0.2</v>
      </c>
      <c r="L1121">
        <v>368</v>
      </c>
      <c r="M1121" t="s">
        <v>93</v>
      </c>
      <c r="N1121">
        <v>473.01</v>
      </c>
      <c r="O1121">
        <v>473.01</v>
      </c>
      <c r="P1121">
        <v>473.01</v>
      </c>
      <c r="Q1121">
        <v>10.35</v>
      </c>
      <c r="R1121">
        <v>24</v>
      </c>
      <c r="S1121" t="s">
        <v>3186</v>
      </c>
      <c r="T1121">
        <v>47</v>
      </c>
      <c r="U1121" t="s">
        <v>19042</v>
      </c>
      <c r="V1121" t="s">
        <v>19043</v>
      </c>
      <c r="W1121">
        <v>37.057899999999997</v>
      </c>
    </row>
    <row r="1122" spans="1:23" x14ac:dyDescent="0.25">
      <c r="A1122" t="s">
        <v>19044</v>
      </c>
      <c r="B1122">
        <v>9</v>
      </c>
      <c r="C1122" t="s">
        <v>3337</v>
      </c>
      <c r="D1122" t="s">
        <v>91</v>
      </c>
      <c r="E1122" t="s">
        <v>2660</v>
      </c>
      <c r="F1122">
        <v>764.38170000000002</v>
      </c>
      <c r="G1122">
        <v>3</v>
      </c>
      <c r="H1122">
        <v>2291.1304</v>
      </c>
      <c r="I1122">
        <v>2291.1298000000002</v>
      </c>
      <c r="J1122">
        <v>0</v>
      </c>
      <c r="K1122">
        <v>0.3</v>
      </c>
      <c r="L1122">
        <v>368</v>
      </c>
      <c r="M1122" t="s">
        <v>93</v>
      </c>
      <c r="N1122">
        <v>501.98</v>
      </c>
      <c r="O1122">
        <v>501.98</v>
      </c>
      <c r="P1122">
        <v>501.98</v>
      </c>
      <c r="Q1122">
        <v>10.68</v>
      </c>
      <c r="R1122">
        <v>24</v>
      </c>
      <c r="S1122" t="s">
        <v>3186</v>
      </c>
      <c r="T1122">
        <v>47</v>
      </c>
      <c r="U1122" t="s">
        <v>19045</v>
      </c>
      <c r="V1122" t="s">
        <v>19046</v>
      </c>
      <c r="W1122">
        <v>37.269100000000002</v>
      </c>
    </row>
    <row r="1123" spans="1:23" x14ac:dyDescent="0.25">
      <c r="A1123" t="s">
        <v>19047</v>
      </c>
      <c r="B1123">
        <v>9</v>
      </c>
      <c r="C1123" t="s">
        <v>3337</v>
      </c>
      <c r="D1123" t="s">
        <v>91</v>
      </c>
      <c r="E1123" t="s">
        <v>2660</v>
      </c>
      <c r="F1123">
        <v>1146.0697</v>
      </c>
      <c r="G1123">
        <v>2</v>
      </c>
      <c r="H1123">
        <v>2291.1320999999998</v>
      </c>
      <c r="I1123">
        <v>2291.1298000000002</v>
      </c>
      <c r="J1123">
        <v>0</v>
      </c>
      <c r="K1123">
        <v>1</v>
      </c>
      <c r="L1123">
        <v>368</v>
      </c>
      <c r="M1123" t="s">
        <v>93</v>
      </c>
      <c r="N1123">
        <v>512.77</v>
      </c>
      <c r="O1123">
        <v>444</v>
      </c>
      <c r="P1123">
        <v>444</v>
      </c>
      <c r="Q1123">
        <v>10.87</v>
      </c>
      <c r="R1123">
        <v>24</v>
      </c>
      <c r="S1123" t="s">
        <v>3186</v>
      </c>
      <c r="T1123">
        <v>47</v>
      </c>
      <c r="U1123" t="s">
        <v>19048</v>
      </c>
      <c r="V1123" t="s">
        <v>19049</v>
      </c>
      <c r="W1123">
        <v>36.835500000000003</v>
      </c>
    </row>
    <row r="1124" spans="1:23" x14ac:dyDescent="0.25">
      <c r="A1124" t="s">
        <v>11509</v>
      </c>
      <c r="B1124">
        <v>9</v>
      </c>
      <c r="C1124" t="s">
        <v>3337</v>
      </c>
      <c r="D1124" t="s">
        <v>91</v>
      </c>
      <c r="E1124" t="s">
        <v>2660</v>
      </c>
      <c r="F1124">
        <v>764.38220000000001</v>
      </c>
      <c r="G1124">
        <v>3</v>
      </c>
      <c r="H1124">
        <v>2291.1320999999998</v>
      </c>
      <c r="I1124">
        <v>2291.1298000000002</v>
      </c>
      <c r="J1124">
        <v>0</v>
      </c>
      <c r="K1124">
        <v>1</v>
      </c>
      <c r="L1124">
        <v>368</v>
      </c>
      <c r="M1124" t="s">
        <v>93</v>
      </c>
      <c r="N1124">
        <v>521.09</v>
      </c>
      <c r="O1124">
        <v>521.09</v>
      </c>
      <c r="P1124">
        <v>521.09</v>
      </c>
      <c r="Q1124">
        <v>10.96</v>
      </c>
      <c r="R1124">
        <v>24</v>
      </c>
      <c r="S1124" t="s">
        <v>3186</v>
      </c>
      <c r="T1124">
        <v>47</v>
      </c>
      <c r="U1124" t="s">
        <v>19050</v>
      </c>
      <c r="V1124" t="s">
        <v>10631</v>
      </c>
      <c r="W1124">
        <v>36.610700000000001</v>
      </c>
    </row>
    <row r="1125" spans="1:23" x14ac:dyDescent="0.25">
      <c r="A1125" t="s">
        <v>19051</v>
      </c>
      <c r="B1125">
        <v>9</v>
      </c>
      <c r="C1125" t="s">
        <v>3337</v>
      </c>
      <c r="D1125" t="s">
        <v>91</v>
      </c>
      <c r="E1125" t="s">
        <v>2660</v>
      </c>
      <c r="F1125">
        <v>764.38170000000002</v>
      </c>
      <c r="G1125">
        <v>3</v>
      </c>
      <c r="H1125">
        <v>2291.1306</v>
      </c>
      <c r="I1125">
        <v>2291.1298000000002</v>
      </c>
      <c r="J1125">
        <v>0</v>
      </c>
      <c r="K1125">
        <v>0.4</v>
      </c>
      <c r="L1125">
        <v>368</v>
      </c>
      <c r="M1125" t="s">
        <v>93</v>
      </c>
      <c r="N1125">
        <v>676.58</v>
      </c>
      <c r="O1125">
        <v>676.58</v>
      </c>
      <c r="P1125">
        <v>676.58</v>
      </c>
      <c r="Q1125">
        <v>14.14</v>
      </c>
      <c r="R1125">
        <v>24</v>
      </c>
      <c r="S1125" t="s">
        <v>3186</v>
      </c>
      <c r="T1125">
        <v>47</v>
      </c>
      <c r="U1125" t="s">
        <v>19052</v>
      </c>
      <c r="V1125" t="s">
        <v>13230</v>
      </c>
      <c r="W1125">
        <v>37.062399999999997</v>
      </c>
    </row>
    <row r="1126" spans="1:23" x14ac:dyDescent="0.25">
      <c r="A1126" t="s">
        <v>19053</v>
      </c>
      <c r="B1126">
        <v>9</v>
      </c>
      <c r="C1126" t="s">
        <v>3337</v>
      </c>
      <c r="D1126" t="s">
        <v>91</v>
      </c>
      <c r="E1126" t="s">
        <v>2660</v>
      </c>
      <c r="F1126">
        <v>764.38229999999999</v>
      </c>
      <c r="G1126">
        <v>3</v>
      </c>
      <c r="H1126">
        <v>2291.1322</v>
      </c>
      <c r="I1126">
        <v>2291.1298000000002</v>
      </c>
      <c r="J1126">
        <v>0</v>
      </c>
      <c r="K1126">
        <v>1.1000000000000001</v>
      </c>
      <c r="L1126">
        <v>368</v>
      </c>
      <c r="M1126" t="s">
        <v>93</v>
      </c>
      <c r="N1126">
        <v>718.24</v>
      </c>
      <c r="O1126">
        <v>680.97</v>
      </c>
      <c r="P1126">
        <v>680.97</v>
      </c>
      <c r="Q1126">
        <v>15.4</v>
      </c>
      <c r="R1126">
        <v>24</v>
      </c>
      <c r="S1126" t="s">
        <v>3186</v>
      </c>
      <c r="T1126">
        <v>47</v>
      </c>
      <c r="U1126" t="s">
        <v>19054</v>
      </c>
      <c r="V1126" t="s">
        <v>9041</v>
      </c>
      <c r="W1126">
        <v>36.831000000000003</v>
      </c>
    </row>
    <row r="1127" spans="1:23" x14ac:dyDescent="0.25">
      <c r="A1127" t="s">
        <v>19055</v>
      </c>
      <c r="B1127">
        <v>9</v>
      </c>
      <c r="C1127" t="s">
        <v>3365</v>
      </c>
      <c r="D1127" t="s">
        <v>91</v>
      </c>
      <c r="E1127" t="s">
        <v>92</v>
      </c>
      <c r="F1127">
        <v>624.66359999999997</v>
      </c>
      <c r="G1127">
        <v>3</v>
      </c>
      <c r="H1127">
        <v>1871.9764</v>
      </c>
      <c r="I1127">
        <v>1871.9724000000001</v>
      </c>
      <c r="J1127">
        <v>0</v>
      </c>
      <c r="K1127">
        <v>2.1</v>
      </c>
      <c r="L1127">
        <v>390</v>
      </c>
      <c r="M1127" t="s">
        <v>93</v>
      </c>
      <c r="N1127">
        <v>84.35</v>
      </c>
      <c r="O1127">
        <v>84.35</v>
      </c>
      <c r="P1127">
        <v>84.35</v>
      </c>
      <c r="Q1127">
        <v>1.99</v>
      </c>
      <c r="R1127">
        <v>24</v>
      </c>
      <c r="S1127" t="s">
        <v>3186</v>
      </c>
      <c r="T1127">
        <v>47</v>
      </c>
      <c r="U1127" t="s">
        <v>19056</v>
      </c>
      <c r="V1127" t="s">
        <v>19057</v>
      </c>
      <c r="W1127">
        <v>33.0749</v>
      </c>
    </row>
    <row r="1128" spans="1:23" x14ac:dyDescent="0.25">
      <c r="A1128" t="s">
        <v>19058</v>
      </c>
      <c r="B1128">
        <v>9</v>
      </c>
      <c r="C1128" t="s">
        <v>3365</v>
      </c>
      <c r="D1128" t="s">
        <v>91</v>
      </c>
      <c r="E1128" t="s">
        <v>92</v>
      </c>
      <c r="F1128">
        <v>624.66279999999995</v>
      </c>
      <c r="G1128">
        <v>3</v>
      </c>
      <c r="H1128">
        <v>1871.9738</v>
      </c>
      <c r="I1128">
        <v>1871.9724000000001</v>
      </c>
      <c r="J1128">
        <v>0</v>
      </c>
      <c r="K1128">
        <v>0.7</v>
      </c>
      <c r="L1128">
        <v>390</v>
      </c>
      <c r="M1128" t="s">
        <v>93</v>
      </c>
      <c r="N1128">
        <v>392.19</v>
      </c>
      <c r="O1128">
        <v>317.64999999999998</v>
      </c>
      <c r="P1128">
        <v>317.64999999999998</v>
      </c>
      <c r="Q1128">
        <v>6.93</v>
      </c>
      <c r="R1128">
        <v>24</v>
      </c>
      <c r="S1128" t="s">
        <v>3186</v>
      </c>
      <c r="T1128">
        <v>47</v>
      </c>
      <c r="U1128" t="s">
        <v>19059</v>
      </c>
      <c r="V1128" t="s">
        <v>19060</v>
      </c>
      <c r="W1128">
        <v>32.738300000000002</v>
      </c>
    </row>
    <row r="1129" spans="1:23" x14ac:dyDescent="0.25">
      <c r="A1129" t="s">
        <v>19061</v>
      </c>
      <c r="B1129">
        <v>10</v>
      </c>
      <c r="C1129" t="s">
        <v>4382</v>
      </c>
      <c r="D1129" t="s">
        <v>91</v>
      </c>
      <c r="E1129" t="s">
        <v>91</v>
      </c>
      <c r="F1129">
        <v>527.53179999999998</v>
      </c>
      <c r="G1129">
        <v>4</v>
      </c>
      <c r="H1129">
        <v>2107.1053999999999</v>
      </c>
      <c r="I1129">
        <v>2107.1043</v>
      </c>
      <c r="J1129">
        <v>0</v>
      </c>
      <c r="K1129">
        <v>0.5</v>
      </c>
      <c r="L1129">
        <v>53</v>
      </c>
      <c r="M1129" t="s">
        <v>93</v>
      </c>
      <c r="N1129">
        <v>218.02</v>
      </c>
      <c r="O1129">
        <v>195.72</v>
      </c>
      <c r="P1129">
        <v>195.72</v>
      </c>
      <c r="Q1129">
        <v>5.42</v>
      </c>
      <c r="R1129">
        <v>19</v>
      </c>
      <c r="S1129" t="s">
        <v>4383</v>
      </c>
      <c r="T1129">
        <v>6387</v>
      </c>
      <c r="U1129" t="s">
        <v>19062</v>
      </c>
      <c r="V1129" t="s">
        <v>19063</v>
      </c>
      <c r="W1129">
        <v>22.029699999999998</v>
      </c>
    </row>
    <row r="1130" spans="1:23" x14ac:dyDescent="0.25">
      <c r="A1130" t="s">
        <v>7809</v>
      </c>
      <c r="B1130">
        <v>10</v>
      </c>
      <c r="C1130" t="s">
        <v>4387</v>
      </c>
      <c r="D1130" t="s">
        <v>91</v>
      </c>
      <c r="E1130" t="s">
        <v>91</v>
      </c>
      <c r="F1130">
        <v>651.00630000000001</v>
      </c>
      <c r="G1130">
        <v>3</v>
      </c>
      <c r="H1130">
        <v>1951.0043000000001</v>
      </c>
      <c r="I1130">
        <v>1951.0032000000001</v>
      </c>
      <c r="J1130">
        <v>0</v>
      </c>
      <c r="K1130">
        <v>0.6</v>
      </c>
      <c r="L1130">
        <v>54</v>
      </c>
      <c r="M1130" t="s">
        <v>93</v>
      </c>
      <c r="N1130">
        <v>953.43</v>
      </c>
      <c r="O1130">
        <v>885.03</v>
      </c>
      <c r="P1130">
        <v>885.03</v>
      </c>
      <c r="Q1130">
        <v>20.23</v>
      </c>
      <c r="R1130">
        <v>19</v>
      </c>
      <c r="S1130" t="s">
        <v>4383</v>
      </c>
      <c r="T1130">
        <v>6387</v>
      </c>
      <c r="U1130" t="s">
        <v>19064</v>
      </c>
      <c r="V1130" t="s">
        <v>2246</v>
      </c>
      <c r="W1130">
        <v>23.831099999999999</v>
      </c>
    </row>
    <row r="1131" spans="1:23" x14ac:dyDescent="0.25">
      <c r="A1131" t="s">
        <v>19065</v>
      </c>
      <c r="B1131">
        <v>10</v>
      </c>
      <c r="C1131" t="s">
        <v>4391</v>
      </c>
      <c r="D1131" t="s">
        <v>91</v>
      </c>
      <c r="E1131" t="s">
        <v>91</v>
      </c>
      <c r="F1131">
        <v>584.80949999999996</v>
      </c>
      <c r="G1131">
        <v>2</v>
      </c>
      <c r="H1131">
        <v>1168.6116999999999</v>
      </c>
      <c r="I1131">
        <v>1168.6108999999999</v>
      </c>
      <c r="J1131">
        <v>0</v>
      </c>
      <c r="K1131">
        <v>0.7</v>
      </c>
      <c r="L1131">
        <v>61</v>
      </c>
      <c r="M1131" t="s">
        <v>93</v>
      </c>
      <c r="N1131">
        <v>516.79</v>
      </c>
      <c r="O1131">
        <v>378.73</v>
      </c>
      <c r="P1131">
        <v>378.73</v>
      </c>
      <c r="Q1131">
        <v>8.85</v>
      </c>
      <c r="R1131">
        <v>19</v>
      </c>
      <c r="S1131" t="s">
        <v>4383</v>
      </c>
      <c r="T1131">
        <v>6387</v>
      </c>
      <c r="U1131" t="s">
        <v>19066</v>
      </c>
      <c r="V1131" t="s">
        <v>19067</v>
      </c>
      <c r="W1131">
        <v>19.990400000000001</v>
      </c>
    </row>
    <row r="1132" spans="1:23" x14ac:dyDescent="0.25">
      <c r="A1132" t="s">
        <v>19068</v>
      </c>
      <c r="B1132">
        <v>10</v>
      </c>
      <c r="C1132" t="s">
        <v>4395</v>
      </c>
      <c r="D1132" t="s">
        <v>91</v>
      </c>
      <c r="E1132" t="s">
        <v>92</v>
      </c>
      <c r="F1132">
        <v>1061.8295000000001</v>
      </c>
      <c r="G1132">
        <v>3</v>
      </c>
      <c r="H1132">
        <v>3183.4739</v>
      </c>
      <c r="I1132">
        <v>3183.4787000000001</v>
      </c>
      <c r="J1132">
        <v>0</v>
      </c>
      <c r="K1132">
        <v>-1.5</v>
      </c>
      <c r="L1132">
        <v>125</v>
      </c>
      <c r="M1132" t="s">
        <v>93</v>
      </c>
      <c r="N1132">
        <v>611.02</v>
      </c>
      <c r="O1132">
        <v>611.02</v>
      </c>
      <c r="P1132">
        <v>611.02</v>
      </c>
      <c r="Q1132">
        <v>12.26</v>
      </c>
      <c r="R1132">
        <v>19</v>
      </c>
      <c r="S1132" t="s">
        <v>4383</v>
      </c>
      <c r="T1132">
        <v>6387</v>
      </c>
      <c r="U1132" t="s">
        <v>19069</v>
      </c>
      <c r="V1132" t="s">
        <v>19070</v>
      </c>
      <c r="W1132">
        <v>34.0991</v>
      </c>
    </row>
    <row r="1133" spans="1:23" x14ac:dyDescent="0.25">
      <c r="A1133" t="s">
        <v>19071</v>
      </c>
      <c r="B1133">
        <v>10</v>
      </c>
      <c r="C1133" t="s">
        <v>4399</v>
      </c>
      <c r="D1133" t="s">
        <v>91</v>
      </c>
      <c r="E1133" t="s">
        <v>91</v>
      </c>
      <c r="F1133">
        <v>884.89769999999999</v>
      </c>
      <c r="G1133">
        <v>2</v>
      </c>
      <c r="H1133">
        <v>1768.7881</v>
      </c>
      <c r="I1133">
        <v>1768.7872</v>
      </c>
      <c r="J1133">
        <v>0</v>
      </c>
      <c r="K1133">
        <v>0.5</v>
      </c>
      <c r="L1133">
        <v>164</v>
      </c>
      <c r="M1133" t="s">
        <v>93</v>
      </c>
      <c r="N1133">
        <v>698.05</v>
      </c>
      <c r="O1133">
        <v>558.92999999999995</v>
      </c>
      <c r="P1133">
        <v>558.92999999999995</v>
      </c>
      <c r="Q1133">
        <v>13.35</v>
      </c>
      <c r="R1133">
        <v>19</v>
      </c>
      <c r="S1133" t="s">
        <v>4383</v>
      </c>
      <c r="T1133">
        <v>6387</v>
      </c>
      <c r="U1133" t="s">
        <v>19072</v>
      </c>
      <c r="V1133" t="s">
        <v>19073</v>
      </c>
      <c r="W1133">
        <v>26.613399999999999</v>
      </c>
    </row>
    <row r="1134" spans="1:23" x14ac:dyDescent="0.25">
      <c r="A1134" t="s">
        <v>19074</v>
      </c>
      <c r="B1134">
        <v>10</v>
      </c>
      <c r="C1134" t="s">
        <v>4403</v>
      </c>
      <c r="D1134" t="s">
        <v>91</v>
      </c>
      <c r="E1134" t="s">
        <v>91</v>
      </c>
      <c r="F1134">
        <v>1064.0459000000001</v>
      </c>
      <c r="G1134">
        <v>2</v>
      </c>
      <c r="H1134">
        <v>2127.0844999999999</v>
      </c>
      <c r="I1134">
        <v>2127.0828999999999</v>
      </c>
      <c r="J1134">
        <v>0</v>
      </c>
      <c r="K1134">
        <v>0.8</v>
      </c>
      <c r="L1134">
        <v>179</v>
      </c>
      <c r="M1134" t="s">
        <v>93</v>
      </c>
      <c r="N1134">
        <v>233.73</v>
      </c>
      <c r="O1134">
        <v>233.73</v>
      </c>
      <c r="P1134">
        <v>233.73</v>
      </c>
      <c r="Q1134">
        <v>6.85</v>
      </c>
      <c r="R1134">
        <v>19</v>
      </c>
      <c r="S1134" t="s">
        <v>4383</v>
      </c>
      <c r="T1134">
        <v>6387</v>
      </c>
      <c r="U1134" t="s">
        <v>19075</v>
      </c>
      <c r="V1134" t="s">
        <v>9405</v>
      </c>
      <c r="W1134">
        <v>27.459800000000001</v>
      </c>
    </row>
    <row r="1135" spans="1:23" x14ac:dyDescent="0.25">
      <c r="A1135" t="s">
        <v>19076</v>
      </c>
      <c r="B1135">
        <v>10</v>
      </c>
      <c r="C1135" t="s">
        <v>4403</v>
      </c>
      <c r="D1135" t="s">
        <v>91</v>
      </c>
      <c r="E1135" t="s">
        <v>91</v>
      </c>
      <c r="F1135">
        <v>709.69920000000002</v>
      </c>
      <c r="G1135">
        <v>3</v>
      </c>
      <c r="H1135">
        <v>2127.0828999999999</v>
      </c>
      <c r="I1135">
        <v>2127.0828999999999</v>
      </c>
      <c r="J1135">
        <v>0</v>
      </c>
      <c r="K1135">
        <v>0</v>
      </c>
      <c r="L1135">
        <v>179</v>
      </c>
      <c r="M1135" t="s">
        <v>93</v>
      </c>
      <c r="N1135">
        <v>511.41</v>
      </c>
      <c r="O1135">
        <v>511.41</v>
      </c>
      <c r="P1135">
        <v>511.41</v>
      </c>
      <c r="Q1135">
        <v>10.41</v>
      </c>
      <c r="R1135">
        <v>19</v>
      </c>
      <c r="S1135" t="s">
        <v>4383</v>
      </c>
      <c r="T1135">
        <v>6387</v>
      </c>
      <c r="U1135" t="s">
        <v>19077</v>
      </c>
      <c r="V1135" t="s">
        <v>19078</v>
      </c>
      <c r="W1135">
        <v>27.629000000000001</v>
      </c>
    </row>
    <row r="1136" spans="1:23" x14ac:dyDescent="0.25">
      <c r="A1136" t="s">
        <v>19079</v>
      </c>
      <c r="B1136">
        <v>10</v>
      </c>
      <c r="C1136" t="s">
        <v>4403</v>
      </c>
      <c r="D1136" t="s">
        <v>91</v>
      </c>
      <c r="E1136" t="s">
        <v>91</v>
      </c>
      <c r="F1136">
        <v>709.69960000000003</v>
      </c>
      <c r="G1136">
        <v>3</v>
      </c>
      <c r="H1136">
        <v>2127.0841999999998</v>
      </c>
      <c r="I1136">
        <v>2127.0828999999999</v>
      </c>
      <c r="J1136">
        <v>0</v>
      </c>
      <c r="K1136">
        <v>0.6</v>
      </c>
      <c r="L1136">
        <v>179</v>
      </c>
      <c r="M1136" t="s">
        <v>93</v>
      </c>
      <c r="N1136">
        <v>802.53</v>
      </c>
      <c r="O1136">
        <v>802.53</v>
      </c>
      <c r="P1136">
        <v>802.53</v>
      </c>
      <c r="Q1136">
        <v>17.14</v>
      </c>
      <c r="R1136">
        <v>19</v>
      </c>
      <c r="S1136" t="s">
        <v>4383</v>
      </c>
      <c r="T1136">
        <v>6387</v>
      </c>
      <c r="U1136" t="s">
        <v>19080</v>
      </c>
      <c r="V1136" t="s">
        <v>19081</v>
      </c>
      <c r="W1136">
        <v>27.318899999999999</v>
      </c>
    </row>
    <row r="1137" spans="1:23" x14ac:dyDescent="0.25">
      <c r="A1137" t="s">
        <v>19082</v>
      </c>
      <c r="B1137">
        <v>10</v>
      </c>
      <c r="C1137" t="s">
        <v>4410</v>
      </c>
      <c r="D1137" t="s">
        <v>91</v>
      </c>
      <c r="E1137" t="s">
        <v>91</v>
      </c>
      <c r="F1137">
        <v>422.74799999999999</v>
      </c>
      <c r="G1137">
        <v>2</v>
      </c>
      <c r="H1137">
        <v>844.48879999999997</v>
      </c>
      <c r="I1137">
        <v>844.48869999999999</v>
      </c>
      <c r="J1137">
        <v>0</v>
      </c>
      <c r="K1137">
        <v>0.1</v>
      </c>
      <c r="L1137">
        <v>200</v>
      </c>
      <c r="M1137" t="s">
        <v>93</v>
      </c>
      <c r="N1137">
        <v>416.8</v>
      </c>
      <c r="O1137">
        <v>32.89</v>
      </c>
      <c r="P1137">
        <v>32.89</v>
      </c>
      <c r="Q1137">
        <v>2.97</v>
      </c>
      <c r="R1137">
        <v>19</v>
      </c>
      <c r="S1137" t="s">
        <v>4383</v>
      </c>
      <c r="T1137">
        <v>6387</v>
      </c>
      <c r="U1137" t="s">
        <v>19083</v>
      </c>
      <c r="V1137" t="s">
        <v>9334</v>
      </c>
      <c r="W1137">
        <v>25.171800000000001</v>
      </c>
    </row>
    <row r="1138" spans="1:23" x14ac:dyDescent="0.25">
      <c r="A1138" t="s">
        <v>13399</v>
      </c>
      <c r="B1138">
        <v>10</v>
      </c>
      <c r="C1138" t="s">
        <v>4417</v>
      </c>
      <c r="D1138" t="s">
        <v>91</v>
      </c>
      <c r="E1138" t="s">
        <v>445</v>
      </c>
      <c r="F1138">
        <v>802.34019999999998</v>
      </c>
      <c r="G1138">
        <v>2</v>
      </c>
      <c r="H1138">
        <v>1603.6731</v>
      </c>
      <c r="I1138">
        <v>1603.6727000000001</v>
      </c>
      <c r="J1138">
        <v>0</v>
      </c>
      <c r="K1138">
        <v>0.3</v>
      </c>
      <c r="L1138">
        <v>212</v>
      </c>
      <c r="M1138" t="s">
        <v>93</v>
      </c>
      <c r="N1138">
        <v>510.41</v>
      </c>
      <c r="O1138">
        <v>510.41</v>
      </c>
      <c r="P1138">
        <v>510.41</v>
      </c>
      <c r="Q1138">
        <v>9.69</v>
      </c>
      <c r="R1138">
        <v>19</v>
      </c>
      <c r="S1138" t="s">
        <v>4383</v>
      </c>
      <c r="T1138">
        <v>6387</v>
      </c>
      <c r="U1138" t="s">
        <v>19084</v>
      </c>
      <c r="V1138" t="s">
        <v>19085</v>
      </c>
      <c r="W1138">
        <v>17.101600000000001</v>
      </c>
    </row>
    <row r="1139" spans="1:23" x14ac:dyDescent="0.25">
      <c r="A1139" t="s">
        <v>19086</v>
      </c>
      <c r="B1139">
        <v>10</v>
      </c>
      <c r="C1139" t="s">
        <v>4424</v>
      </c>
      <c r="D1139" t="s">
        <v>91</v>
      </c>
      <c r="E1139" t="s">
        <v>403</v>
      </c>
      <c r="F1139">
        <v>809.89940000000001</v>
      </c>
      <c r="G1139">
        <v>2</v>
      </c>
      <c r="H1139">
        <v>1618.7916</v>
      </c>
      <c r="I1139">
        <v>1618.7927</v>
      </c>
      <c r="J1139">
        <v>0</v>
      </c>
      <c r="K1139">
        <v>-0.7</v>
      </c>
      <c r="L1139">
        <v>225</v>
      </c>
      <c r="M1139" t="s">
        <v>93</v>
      </c>
      <c r="N1139">
        <v>812.96</v>
      </c>
      <c r="O1139">
        <v>726.78</v>
      </c>
      <c r="P1139">
        <v>726.78</v>
      </c>
      <c r="Q1139">
        <v>15.81</v>
      </c>
      <c r="R1139">
        <v>19</v>
      </c>
      <c r="S1139" t="s">
        <v>4383</v>
      </c>
      <c r="T1139">
        <v>6387</v>
      </c>
      <c r="U1139" t="s">
        <v>19087</v>
      </c>
      <c r="V1139" t="s">
        <v>12692</v>
      </c>
      <c r="W1139">
        <v>24.282900000000001</v>
      </c>
    </row>
    <row r="1140" spans="1:23" x14ac:dyDescent="0.25">
      <c r="A1140" t="s">
        <v>11241</v>
      </c>
      <c r="B1140">
        <v>10</v>
      </c>
      <c r="C1140" t="s">
        <v>4428</v>
      </c>
      <c r="D1140" t="s">
        <v>91</v>
      </c>
      <c r="E1140" t="s">
        <v>220</v>
      </c>
      <c r="F1140">
        <v>474.72649999999999</v>
      </c>
      <c r="G1140">
        <v>2</v>
      </c>
      <c r="H1140">
        <v>948.44579999999996</v>
      </c>
      <c r="I1140">
        <v>948.44550000000004</v>
      </c>
      <c r="J1140">
        <v>0</v>
      </c>
      <c r="K1140">
        <v>0.3</v>
      </c>
      <c r="L1140">
        <v>240</v>
      </c>
      <c r="M1140" t="s">
        <v>93</v>
      </c>
      <c r="N1140">
        <v>449.57</v>
      </c>
      <c r="O1140">
        <v>77.150000000000006</v>
      </c>
      <c r="P1140">
        <v>77.150000000000006</v>
      </c>
      <c r="Q1140">
        <v>5.15</v>
      </c>
      <c r="R1140">
        <v>19</v>
      </c>
      <c r="S1140" t="s">
        <v>4383</v>
      </c>
      <c r="T1140">
        <v>6387</v>
      </c>
      <c r="U1140" t="s">
        <v>19088</v>
      </c>
      <c r="V1140" t="s">
        <v>19089</v>
      </c>
      <c r="W1140">
        <v>17.7501</v>
      </c>
    </row>
    <row r="1141" spans="1:23" x14ac:dyDescent="0.25">
      <c r="A1141" t="s">
        <v>19090</v>
      </c>
      <c r="B1141">
        <v>10</v>
      </c>
      <c r="C1141" t="s">
        <v>4435</v>
      </c>
      <c r="D1141" t="s">
        <v>91</v>
      </c>
      <c r="E1141" t="s">
        <v>92</v>
      </c>
      <c r="F1141">
        <v>601.048</v>
      </c>
      <c r="G1141">
        <v>4</v>
      </c>
      <c r="H1141">
        <v>2401.1703000000002</v>
      </c>
      <c r="I1141">
        <v>2401.1704</v>
      </c>
      <c r="J1141">
        <v>0</v>
      </c>
      <c r="K1141">
        <v>0</v>
      </c>
      <c r="L1141">
        <v>247</v>
      </c>
      <c r="M1141" t="s">
        <v>93</v>
      </c>
      <c r="N1141">
        <v>680.77</v>
      </c>
      <c r="O1141">
        <v>680.77</v>
      </c>
      <c r="P1141">
        <v>680.77</v>
      </c>
      <c r="Q1141">
        <v>14.15</v>
      </c>
      <c r="R1141">
        <v>19</v>
      </c>
      <c r="S1141" t="s">
        <v>4383</v>
      </c>
      <c r="T1141">
        <v>6387</v>
      </c>
      <c r="U1141" t="s">
        <v>19091</v>
      </c>
      <c r="V1141" t="s">
        <v>19092</v>
      </c>
      <c r="W1141">
        <v>22.578099999999999</v>
      </c>
    </row>
    <row r="1142" spans="1:23" x14ac:dyDescent="0.25">
      <c r="A1142" t="s">
        <v>19093</v>
      </c>
      <c r="B1142">
        <v>10</v>
      </c>
      <c r="C1142" t="s">
        <v>4442</v>
      </c>
      <c r="D1142" t="s">
        <v>91</v>
      </c>
      <c r="E1142" t="s">
        <v>92</v>
      </c>
      <c r="F1142">
        <v>758.36289999999997</v>
      </c>
      <c r="G1142">
        <v>3</v>
      </c>
      <c r="H1142">
        <v>2273.0740000000001</v>
      </c>
      <c r="I1142">
        <v>2273.0754000000002</v>
      </c>
      <c r="J1142">
        <v>0</v>
      </c>
      <c r="K1142">
        <v>-0.6</v>
      </c>
      <c r="L1142">
        <v>248</v>
      </c>
      <c r="M1142" t="s">
        <v>93</v>
      </c>
      <c r="N1142">
        <v>899.65</v>
      </c>
      <c r="O1142">
        <v>899.65</v>
      </c>
      <c r="P1142">
        <v>899.65</v>
      </c>
      <c r="Q1142">
        <v>17.88</v>
      </c>
      <c r="R1142">
        <v>19</v>
      </c>
      <c r="S1142" t="s">
        <v>4383</v>
      </c>
      <c r="T1142">
        <v>6387</v>
      </c>
      <c r="U1142" t="s">
        <v>19094</v>
      </c>
      <c r="V1142" t="s">
        <v>19095</v>
      </c>
      <c r="W1142">
        <v>24.281400000000001</v>
      </c>
    </row>
    <row r="1143" spans="1:23" x14ac:dyDescent="0.25">
      <c r="A1143" t="s">
        <v>19096</v>
      </c>
      <c r="B1143">
        <v>10</v>
      </c>
      <c r="C1143" t="s">
        <v>4446</v>
      </c>
      <c r="D1143" t="s">
        <v>91</v>
      </c>
      <c r="E1143" t="s">
        <v>91</v>
      </c>
      <c r="F1143">
        <v>490.72559999999999</v>
      </c>
      <c r="G1143">
        <v>2</v>
      </c>
      <c r="H1143">
        <v>980.44399999999996</v>
      </c>
      <c r="I1143">
        <v>980.44320000000005</v>
      </c>
      <c r="J1143">
        <v>0</v>
      </c>
      <c r="K1143">
        <v>0.8</v>
      </c>
      <c r="L1143">
        <v>286</v>
      </c>
      <c r="M1143" t="s">
        <v>93</v>
      </c>
      <c r="N1143">
        <v>377.14</v>
      </c>
      <c r="O1143">
        <v>275.94</v>
      </c>
      <c r="P1143">
        <v>275.94</v>
      </c>
      <c r="Q1143">
        <v>6.32</v>
      </c>
      <c r="R1143">
        <v>19</v>
      </c>
      <c r="S1143" t="s">
        <v>4383</v>
      </c>
      <c r="T1143">
        <v>6387</v>
      </c>
      <c r="U1143" t="s">
        <v>19097</v>
      </c>
      <c r="V1143" t="s">
        <v>13351</v>
      </c>
      <c r="W1143">
        <v>18.1251</v>
      </c>
    </row>
    <row r="1144" spans="1:23" x14ac:dyDescent="0.25">
      <c r="A1144" t="s">
        <v>19098</v>
      </c>
      <c r="B1144">
        <v>10</v>
      </c>
      <c r="C1144" t="s">
        <v>4446</v>
      </c>
      <c r="D1144" t="s">
        <v>91</v>
      </c>
      <c r="E1144" t="s">
        <v>91</v>
      </c>
      <c r="F1144">
        <v>490.72449999999998</v>
      </c>
      <c r="G1144">
        <v>2</v>
      </c>
      <c r="H1144">
        <v>980.44159999999999</v>
      </c>
      <c r="I1144">
        <v>980.44320000000005</v>
      </c>
      <c r="J1144">
        <v>0</v>
      </c>
      <c r="K1144">
        <v>-1.6</v>
      </c>
      <c r="L1144">
        <v>286</v>
      </c>
      <c r="M1144" t="s">
        <v>93</v>
      </c>
      <c r="N1144">
        <v>522.32000000000005</v>
      </c>
      <c r="O1144">
        <v>351.21</v>
      </c>
      <c r="P1144">
        <v>351.21</v>
      </c>
      <c r="Q1144">
        <v>7.14</v>
      </c>
      <c r="R1144">
        <v>19</v>
      </c>
      <c r="S1144" t="s">
        <v>4383</v>
      </c>
      <c r="T1144">
        <v>6387</v>
      </c>
      <c r="U1144" t="s">
        <v>19099</v>
      </c>
      <c r="V1144" t="s">
        <v>19100</v>
      </c>
      <c r="W1144">
        <v>17.8081</v>
      </c>
    </row>
    <row r="1145" spans="1:23" x14ac:dyDescent="0.25">
      <c r="A1145" t="s">
        <v>19101</v>
      </c>
      <c r="B1145">
        <v>10</v>
      </c>
      <c r="C1145" t="s">
        <v>4446</v>
      </c>
      <c r="D1145" t="s">
        <v>91</v>
      </c>
      <c r="E1145" t="s">
        <v>91</v>
      </c>
      <c r="F1145">
        <v>490.72500000000002</v>
      </c>
      <c r="G1145">
        <v>2</v>
      </c>
      <c r="H1145">
        <v>980.44280000000003</v>
      </c>
      <c r="I1145">
        <v>980.44320000000005</v>
      </c>
      <c r="J1145">
        <v>0</v>
      </c>
      <c r="K1145">
        <v>-0.4</v>
      </c>
      <c r="L1145">
        <v>286</v>
      </c>
      <c r="M1145" t="s">
        <v>93</v>
      </c>
      <c r="N1145">
        <v>603.6</v>
      </c>
      <c r="O1145">
        <v>355.62</v>
      </c>
      <c r="P1145">
        <v>355.62</v>
      </c>
      <c r="Q1145">
        <v>10.63</v>
      </c>
      <c r="R1145">
        <v>19</v>
      </c>
      <c r="S1145" t="s">
        <v>4383</v>
      </c>
      <c r="T1145">
        <v>6387</v>
      </c>
      <c r="U1145" t="s">
        <v>19102</v>
      </c>
      <c r="V1145" t="s">
        <v>9126</v>
      </c>
      <c r="W1145">
        <v>17.543199999999999</v>
      </c>
    </row>
    <row r="1146" spans="1:23" x14ac:dyDescent="0.25">
      <c r="A1146" t="s">
        <v>6743</v>
      </c>
      <c r="B1146">
        <v>10</v>
      </c>
      <c r="C1146" t="s">
        <v>4456</v>
      </c>
      <c r="D1146" t="s">
        <v>91</v>
      </c>
      <c r="E1146" t="s">
        <v>91</v>
      </c>
      <c r="F1146">
        <v>654.81269999999995</v>
      </c>
      <c r="G1146">
        <v>2</v>
      </c>
      <c r="H1146">
        <v>1308.6181999999999</v>
      </c>
      <c r="I1146">
        <v>1308.6179</v>
      </c>
      <c r="J1146">
        <v>0</v>
      </c>
      <c r="K1146">
        <v>0.3</v>
      </c>
      <c r="L1146">
        <v>301</v>
      </c>
      <c r="M1146" t="s">
        <v>93</v>
      </c>
      <c r="N1146">
        <v>313.20999999999998</v>
      </c>
      <c r="O1146">
        <v>160.41999999999999</v>
      </c>
      <c r="P1146">
        <v>160.41999999999999</v>
      </c>
      <c r="Q1146">
        <v>4.87</v>
      </c>
      <c r="R1146">
        <v>19</v>
      </c>
      <c r="S1146" t="s">
        <v>4383</v>
      </c>
      <c r="T1146">
        <v>6387</v>
      </c>
      <c r="U1146" t="s">
        <v>19103</v>
      </c>
      <c r="V1146" t="s">
        <v>305</v>
      </c>
      <c r="W1146">
        <v>17.6876</v>
      </c>
    </row>
    <row r="1147" spans="1:23" x14ac:dyDescent="0.25">
      <c r="A1147" t="s">
        <v>19104</v>
      </c>
      <c r="B1147">
        <v>10</v>
      </c>
      <c r="C1147" t="s">
        <v>4456</v>
      </c>
      <c r="D1147" t="s">
        <v>91</v>
      </c>
      <c r="E1147" t="s">
        <v>91</v>
      </c>
      <c r="F1147">
        <v>654.81259999999997</v>
      </c>
      <c r="G1147">
        <v>2</v>
      </c>
      <c r="H1147">
        <v>1308.6179999999999</v>
      </c>
      <c r="I1147">
        <v>1308.6179</v>
      </c>
      <c r="J1147">
        <v>0</v>
      </c>
      <c r="K1147">
        <v>0.1</v>
      </c>
      <c r="L1147">
        <v>301</v>
      </c>
      <c r="M1147" t="s">
        <v>93</v>
      </c>
      <c r="N1147">
        <v>639.84</v>
      </c>
      <c r="O1147">
        <v>461.95</v>
      </c>
      <c r="P1147">
        <v>461.95</v>
      </c>
      <c r="Q1147">
        <v>12.15</v>
      </c>
      <c r="R1147">
        <v>19</v>
      </c>
      <c r="S1147" t="s">
        <v>4383</v>
      </c>
      <c r="T1147">
        <v>6387</v>
      </c>
      <c r="U1147" t="s">
        <v>19105</v>
      </c>
      <c r="V1147" t="s">
        <v>3458</v>
      </c>
      <c r="W1147">
        <v>17.4556</v>
      </c>
    </row>
    <row r="1148" spans="1:23" x14ac:dyDescent="0.25">
      <c r="A1148" t="s">
        <v>19106</v>
      </c>
      <c r="B1148">
        <v>10</v>
      </c>
      <c r="C1148" t="s">
        <v>4466</v>
      </c>
      <c r="D1148" t="s">
        <v>91</v>
      </c>
      <c r="E1148" t="s">
        <v>220</v>
      </c>
      <c r="F1148">
        <v>893.39919999999995</v>
      </c>
      <c r="G1148">
        <v>2</v>
      </c>
      <c r="H1148">
        <v>1785.7910999999999</v>
      </c>
      <c r="I1148">
        <v>1785.7900999999999</v>
      </c>
      <c r="J1148">
        <v>0</v>
      </c>
      <c r="K1148">
        <v>0.5</v>
      </c>
      <c r="L1148">
        <v>314</v>
      </c>
      <c r="M1148" t="s">
        <v>93</v>
      </c>
      <c r="N1148">
        <v>361.39</v>
      </c>
      <c r="O1148">
        <v>361.39</v>
      </c>
      <c r="P1148">
        <v>361.39</v>
      </c>
      <c r="Q1148">
        <v>7.8</v>
      </c>
      <c r="R1148">
        <v>19</v>
      </c>
      <c r="S1148" t="s">
        <v>4383</v>
      </c>
      <c r="T1148">
        <v>6387</v>
      </c>
      <c r="U1148" t="s">
        <v>19107</v>
      </c>
      <c r="V1148" t="s">
        <v>1183</v>
      </c>
      <c r="W1148">
        <v>32.35</v>
      </c>
    </row>
    <row r="1149" spans="1:23" x14ac:dyDescent="0.25">
      <c r="A1149" t="s">
        <v>19108</v>
      </c>
      <c r="B1149">
        <v>10</v>
      </c>
      <c r="C1149" t="s">
        <v>4470</v>
      </c>
      <c r="D1149" t="s">
        <v>91</v>
      </c>
      <c r="E1149" t="s">
        <v>2660</v>
      </c>
      <c r="F1149">
        <v>575.26980000000003</v>
      </c>
      <c r="G1149">
        <v>3</v>
      </c>
      <c r="H1149">
        <v>1723.7950000000001</v>
      </c>
      <c r="I1149">
        <v>1723.7917</v>
      </c>
      <c r="J1149">
        <v>0</v>
      </c>
      <c r="K1149">
        <v>1.9</v>
      </c>
      <c r="L1149">
        <v>335</v>
      </c>
      <c r="M1149" t="s">
        <v>93</v>
      </c>
      <c r="N1149">
        <v>304.08999999999997</v>
      </c>
      <c r="O1149">
        <v>304.08999999999997</v>
      </c>
      <c r="P1149">
        <v>304.08999999999997</v>
      </c>
      <c r="Q1149">
        <v>6.3</v>
      </c>
      <c r="R1149">
        <v>19</v>
      </c>
      <c r="S1149" t="s">
        <v>4383</v>
      </c>
      <c r="T1149">
        <v>6387</v>
      </c>
      <c r="U1149" t="s">
        <v>19109</v>
      </c>
      <c r="V1149" t="s">
        <v>19110</v>
      </c>
      <c r="W1149">
        <v>32.270899999999997</v>
      </c>
    </row>
    <row r="1150" spans="1:23" x14ac:dyDescent="0.25">
      <c r="A1150" t="s">
        <v>19111</v>
      </c>
      <c r="B1150">
        <v>10</v>
      </c>
      <c r="C1150" t="s">
        <v>4470</v>
      </c>
      <c r="D1150" t="s">
        <v>91</v>
      </c>
      <c r="E1150" t="s">
        <v>2660</v>
      </c>
      <c r="F1150">
        <v>862.40009999999995</v>
      </c>
      <c r="G1150">
        <v>2</v>
      </c>
      <c r="H1150">
        <v>1723.7929999999999</v>
      </c>
      <c r="I1150">
        <v>1723.7917</v>
      </c>
      <c r="J1150">
        <v>0</v>
      </c>
      <c r="K1150">
        <v>0.7</v>
      </c>
      <c r="L1150">
        <v>335</v>
      </c>
      <c r="M1150" t="s">
        <v>93</v>
      </c>
      <c r="N1150">
        <v>546.66999999999996</v>
      </c>
      <c r="O1150">
        <v>391.94</v>
      </c>
      <c r="P1150">
        <v>391.94</v>
      </c>
      <c r="Q1150">
        <v>10.16</v>
      </c>
      <c r="R1150">
        <v>19</v>
      </c>
      <c r="S1150" t="s">
        <v>4383</v>
      </c>
      <c r="T1150">
        <v>6387</v>
      </c>
      <c r="U1150" t="s">
        <v>19112</v>
      </c>
      <c r="V1150" t="s">
        <v>14076</v>
      </c>
      <c r="W1150">
        <v>32.151400000000002</v>
      </c>
    </row>
    <row r="1151" spans="1:23" x14ac:dyDescent="0.25">
      <c r="A1151" t="s">
        <v>19113</v>
      </c>
      <c r="B1151">
        <v>10</v>
      </c>
      <c r="C1151" t="s">
        <v>4477</v>
      </c>
      <c r="D1151" t="s">
        <v>91</v>
      </c>
      <c r="E1151" t="s">
        <v>91</v>
      </c>
      <c r="F1151">
        <v>512.57979999999998</v>
      </c>
      <c r="G1151">
        <v>3</v>
      </c>
      <c r="H1151">
        <v>1535.7248</v>
      </c>
      <c r="I1151">
        <v>1535.7237</v>
      </c>
      <c r="J1151">
        <v>0</v>
      </c>
      <c r="K1151">
        <v>0.7</v>
      </c>
      <c r="L1151">
        <v>354</v>
      </c>
      <c r="M1151" t="s">
        <v>93</v>
      </c>
      <c r="N1151">
        <v>241.69</v>
      </c>
      <c r="O1151">
        <v>138.9</v>
      </c>
      <c r="P1151">
        <v>138.9</v>
      </c>
      <c r="Q1151">
        <v>4.72</v>
      </c>
      <c r="R1151">
        <v>19</v>
      </c>
      <c r="S1151" t="s">
        <v>4383</v>
      </c>
      <c r="T1151">
        <v>6387</v>
      </c>
      <c r="U1151" t="s">
        <v>19114</v>
      </c>
      <c r="V1151" t="s">
        <v>13384</v>
      </c>
      <c r="W1151">
        <v>18.645600000000002</v>
      </c>
    </row>
    <row r="1152" spans="1:23" x14ac:dyDescent="0.25">
      <c r="A1152" t="s">
        <v>19115</v>
      </c>
      <c r="B1152">
        <v>10</v>
      </c>
      <c r="C1152" t="s">
        <v>4477</v>
      </c>
      <c r="D1152" t="s">
        <v>91</v>
      </c>
      <c r="E1152" t="s">
        <v>91</v>
      </c>
      <c r="F1152">
        <v>768.36630000000002</v>
      </c>
      <c r="G1152">
        <v>2</v>
      </c>
      <c r="H1152">
        <v>1535.7254</v>
      </c>
      <c r="I1152">
        <v>1535.7237</v>
      </c>
      <c r="J1152">
        <v>0</v>
      </c>
      <c r="K1152">
        <v>1.1000000000000001</v>
      </c>
      <c r="L1152">
        <v>354</v>
      </c>
      <c r="M1152" t="s">
        <v>93</v>
      </c>
      <c r="N1152">
        <v>390.74</v>
      </c>
      <c r="O1152">
        <v>243.76</v>
      </c>
      <c r="P1152">
        <v>243.76</v>
      </c>
      <c r="Q1152">
        <v>7.1</v>
      </c>
      <c r="R1152">
        <v>19</v>
      </c>
      <c r="S1152" t="s">
        <v>4383</v>
      </c>
      <c r="T1152">
        <v>6387</v>
      </c>
      <c r="U1152" t="s">
        <v>19116</v>
      </c>
      <c r="V1152" t="s">
        <v>2418</v>
      </c>
      <c r="W1152">
        <v>17.3337</v>
      </c>
    </row>
    <row r="1153" spans="1:23" x14ac:dyDescent="0.25">
      <c r="A1153" t="s">
        <v>19117</v>
      </c>
      <c r="B1153">
        <v>10</v>
      </c>
      <c r="C1153" t="s">
        <v>4477</v>
      </c>
      <c r="D1153" t="s">
        <v>91</v>
      </c>
      <c r="E1153" t="s">
        <v>91</v>
      </c>
      <c r="F1153">
        <v>512.57950000000005</v>
      </c>
      <c r="G1153">
        <v>3</v>
      </c>
      <c r="H1153">
        <v>1535.7239999999999</v>
      </c>
      <c r="I1153">
        <v>1535.7237</v>
      </c>
      <c r="J1153">
        <v>0</v>
      </c>
      <c r="K1153">
        <v>0.2</v>
      </c>
      <c r="L1153">
        <v>354</v>
      </c>
      <c r="M1153" t="s">
        <v>93</v>
      </c>
      <c r="N1153">
        <v>529.02</v>
      </c>
      <c r="O1153">
        <v>529.02</v>
      </c>
      <c r="P1153">
        <v>529.02</v>
      </c>
      <c r="Q1153">
        <v>9.6999999999999993</v>
      </c>
      <c r="R1153">
        <v>19</v>
      </c>
      <c r="S1153" t="s">
        <v>4383</v>
      </c>
      <c r="T1153">
        <v>6387</v>
      </c>
      <c r="U1153" t="s">
        <v>19118</v>
      </c>
      <c r="V1153" t="s">
        <v>3443</v>
      </c>
      <c r="W1153">
        <v>17.9861</v>
      </c>
    </row>
    <row r="1154" spans="1:23" x14ac:dyDescent="0.25">
      <c r="A1154" t="s">
        <v>19119</v>
      </c>
      <c r="B1154">
        <v>10</v>
      </c>
      <c r="C1154" t="s">
        <v>4477</v>
      </c>
      <c r="D1154" t="s">
        <v>91</v>
      </c>
      <c r="E1154" t="s">
        <v>91</v>
      </c>
      <c r="F1154">
        <v>512.57870000000003</v>
      </c>
      <c r="G1154">
        <v>3</v>
      </c>
      <c r="H1154">
        <v>1535.7217000000001</v>
      </c>
      <c r="I1154">
        <v>1535.7237</v>
      </c>
      <c r="J1154">
        <v>0</v>
      </c>
      <c r="K1154">
        <v>-1.4</v>
      </c>
      <c r="L1154">
        <v>354</v>
      </c>
      <c r="M1154" t="s">
        <v>93</v>
      </c>
      <c r="N1154">
        <v>540</v>
      </c>
      <c r="O1154">
        <v>540</v>
      </c>
      <c r="P1154">
        <v>540</v>
      </c>
      <c r="Q1154">
        <v>9.43</v>
      </c>
      <c r="R1154">
        <v>19</v>
      </c>
      <c r="S1154" t="s">
        <v>4383</v>
      </c>
      <c r="T1154">
        <v>6387</v>
      </c>
      <c r="U1154" t="s">
        <v>19120</v>
      </c>
      <c r="V1154" t="s">
        <v>19121</v>
      </c>
      <c r="W1154">
        <v>18.332899999999999</v>
      </c>
    </row>
    <row r="1155" spans="1:23" x14ac:dyDescent="0.25">
      <c r="A1155" t="s">
        <v>19122</v>
      </c>
      <c r="B1155">
        <v>10</v>
      </c>
      <c r="C1155" t="s">
        <v>4477</v>
      </c>
      <c r="D1155" t="s">
        <v>91</v>
      </c>
      <c r="E1155" t="s">
        <v>91</v>
      </c>
      <c r="F1155">
        <v>512.5797</v>
      </c>
      <c r="G1155">
        <v>3</v>
      </c>
      <c r="H1155">
        <v>1535.7244000000001</v>
      </c>
      <c r="I1155">
        <v>1535.7237</v>
      </c>
      <c r="J1155">
        <v>0</v>
      </c>
      <c r="K1155">
        <v>0.4</v>
      </c>
      <c r="L1155">
        <v>354</v>
      </c>
      <c r="M1155" t="s">
        <v>93</v>
      </c>
      <c r="N1155">
        <v>629.88</v>
      </c>
      <c r="O1155">
        <v>603.91</v>
      </c>
      <c r="P1155">
        <v>603.91</v>
      </c>
      <c r="Q1155">
        <v>12.42</v>
      </c>
      <c r="R1155">
        <v>19</v>
      </c>
      <c r="S1155" t="s">
        <v>4383</v>
      </c>
      <c r="T1155">
        <v>6387</v>
      </c>
      <c r="U1155" t="s">
        <v>19123</v>
      </c>
      <c r="V1155" t="s">
        <v>10523</v>
      </c>
      <c r="W1155">
        <v>17.7438</v>
      </c>
    </row>
    <row r="1156" spans="1:23" x14ac:dyDescent="0.25">
      <c r="A1156" t="s">
        <v>19124</v>
      </c>
      <c r="B1156">
        <v>10</v>
      </c>
      <c r="C1156" t="s">
        <v>4477</v>
      </c>
      <c r="D1156" t="s">
        <v>91</v>
      </c>
      <c r="E1156" t="s">
        <v>91</v>
      </c>
      <c r="F1156">
        <v>512.57950000000005</v>
      </c>
      <c r="G1156">
        <v>3</v>
      </c>
      <c r="H1156">
        <v>1535.7239999999999</v>
      </c>
      <c r="I1156">
        <v>1535.7237</v>
      </c>
      <c r="J1156">
        <v>0</v>
      </c>
      <c r="K1156">
        <v>0.2</v>
      </c>
      <c r="L1156">
        <v>354</v>
      </c>
      <c r="M1156" t="s">
        <v>93</v>
      </c>
      <c r="N1156">
        <v>634.44000000000005</v>
      </c>
      <c r="O1156">
        <v>561.59</v>
      </c>
      <c r="P1156">
        <v>561.59</v>
      </c>
      <c r="Q1156">
        <v>12.15</v>
      </c>
      <c r="R1156">
        <v>19</v>
      </c>
      <c r="S1156" t="s">
        <v>4383</v>
      </c>
      <c r="T1156">
        <v>6387</v>
      </c>
      <c r="U1156" t="s">
        <v>19125</v>
      </c>
      <c r="V1156" t="s">
        <v>19126</v>
      </c>
      <c r="W1156">
        <v>17.489100000000001</v>
      </c>
    </row>
    <row r="1157" spans="1:23" x14ac:dyDescent="0.25">
      <c r="A1157" t="s">
        <v>19127</v>
      </c>
      <c r="B1157">
        <v>10</v>
      </c>
      <c r="C1157" t="s">
        <v>4477</v>
      </c>
      <c r="D1157" t="s">
        <v>91</v>
      </c>
      <c r="E1157" t="s">
        <v>91</v>
      </c>
      <c r="F1157">
        <v>512.57950000000005</v>
      </c>
      <c r="G1157">
        <v>3</v>
      </c>
      <c r="H1157">
        <v>1535.7239</v>
      </c>
      <c r="I1157">
        <v>1535.7237</v>
      </c>
      <c r="J1157">
        <v>0</v>
      </c>
      <c r="K1157">
        <v>0.1</v>
      </c>
      <c r="L1157">
        <v>354</v>
      </c>
      <c r="M1157" t="s">
        <v>93</v>
      </c>
      <c r="N1157">
        <v>676.18</v>
      </c>
      <c r="O1157">
        <v>587.53</v>
      </c>
      <c r="P1157">
        <v>587.53</v>
      </c>
      <c r="Q1157">
        <v>13.15</v>
      </c>
      <c r="R1157">
        <v>19</v>
      </c>
      <c r="S1157" t="s">
        <v>4383</v>
      </c>
      <c r="T1157">
        <v>6387</v>
      </c>
      <c r="U1157" t="s">
        <v>19128</v>
      </c>
      <c r="V1157" t="s">
        <v>19129</v>
      </c>
      <c r="W1157">
        <v>17.273499999999999</v>
      </c>
    </row>
    <row r="1158" spans="1:23" x14ac:dyDescent="0.25">
      <c r="A1158" t="s">
        <v>12358</v>
      </c>
      <c r="B1158">
        <v>10</v>
      </c>
      <c r="C1158" t="s">
        <v>4502</v>
      </c>
      <c r="D1158" t="s">
        <v>91</v>
      </c>
      <c r="E1158" t="s">
        <v>91</v>
      </c>
      <c r="F1158">
        <v>426.23469999999998</v>
      </c>
      <c r="G1158">
        <v>2</v>
      </c>
      <c r="H1158">
        <v>851.46209999999996</v>
      </c>
      <c r="I1158">
        <v>851.46209999999996</v>
      </c>
      <c r="J1158">
        <v>0</v>
      </c>
      <c r="K1158">
        <v>0</v>
      </c>
      <c r="L1158">
        <v>368</v>
      </c>
      <c r="M1158" t="s">
        <v>93</v>
      </c>
      <c r="N1158">
        <v>229.56</v>
      </c>
      <c r="O1158">
        <v>90.82</v>
      </c>
      <c r="P1158">
        <v>90.82</v>
      </c>
      <c r="Q1158">
        <v>2.17</v>
      </c>
      <c r="R1158">
        <v>19</v>
      </c>
      <c r="S1158" t="s">
        <v>4383</v>
      </c>
      <c r="T1158">
        <v>6387</v>
      </c>
      <c r="U1158" t="s">
        <v>19130</v>
      </c>
      <c r="V1158" t="s">
        <v>19131</v>
      </c>
      <c r="W1158">
        <v>17.638200000000001</v>
      </c>
    </row>
    <row r="1159" spans="1:23" x14ac:dyDescent="0.25">
      <c r="A1159" t="s">
        <v>19132</v>
      </c>
      <c r="B1159">
        <v>10</v>
      </c>
      <c r="C1159" t="s">
        <v>4502</v>
      </c>
      <c r="D1159" t="s">
        <v>91</v>
      </c>
      <c r="E1159" t="s">
        <v>91</v>
      </c>
      <c r="F1159">
        <v>426.23469999999998</v>
      </c>
      <c r="G1159">
        <v>2</v>
      </c>
      <c r="H1159">
        <v>851.46220000000005</v>
      </c>
      <c r="I1159">
        <v>851.46209999999996</v>
      </c>
      <c r="J1159">
        <v>0</v>
      </c>
      <c r="K1159">
        <v>0.1</v>
      </c>
      <c r="L1159">
        <v>368</v>
      </c>
      <c r="M1159" t="s">
        <v>93</v>
      </c>
      <c r="N1159">
        <v>422.3</v>
      </c>
      <c r="O1159">
        <v>171.11</v>
      </c>
      <c r="P1159">
        <v>171.11</v>
      </c>
      <c r="Q1159">
        <v>5.14</v>
      </c>
      <c r="R1159">
        <v>19</v>
      </c>
      <c r="S1159" t="s">
        <v>4383</v>
      </c>
      <c r="T1159">
        <v>6387</v>
      </c>
      <c r="U1159" t="s">
        <v>19133</v>
      </c>
      <c r="V1159" t="s">
        <v>19134</v>
      </c>
      <c r="W1159">
        <v>17.410699999999999</v>
      </c>
    </row>
    <row r="1160" spans="1:23" x14ac:dyDescent="0.25">
      <c r="A1160" t="s">
        <v>9520</v>
      </c>
      <c r="B1160">
        <v>10</v>
      </c>
      <c r="C1160" t="s">
        <v>4513</v>
      </c>
      <c r="D1160" t="s">
        <v>91</v>
      </c>
      <c r="E1160" t="s">
        <v>91</v>
      </c>
      <c r="F1160">
        <v>452.75549999999998</v>
      </c>
      <c r="G1160">
        <v>2</v>
      </c>
      <c r="H1160">
        <v>904.50379999999996</v>
      </c>
      <c r="I1160">
        <v>904.50390000000004</v>
      </c>
      <c r="J1160">
        <v>0</v>
      </c>
      <c r="K1160">
        <v>-0.2</v>
      </c>
      <c r="L1160">
        <v>484</v>
      </c>
      <c r="M1160" t="s">
        <v>745</v>
      </c>
      <c r="N1160">
        <v>352.17</v>
      </c>
      <c r="O1160">
        <v>256.88</v>
      </c>
      <c r="P1160">
        <v>256.88</v>
      </c>
      <c r="Q1160">
        <v>6.39</v>
      </c>
      <c r="R1160">
        <v>19</v>
      </c>
      <c r="S1160" t="s">
        <v>4383</v>
      </c>
      <c r="T1160">
        <v>6387</v>
      </c>
      <c r="U1160" t="s">
        <v>19135</v>
      </c>
      <c r="V1160" t="s">
        <v>19136</v>
      </c>
      <c r="W1160">
        <v>29.139199999999999</v>
      </c>
    </row>
    <row r="1161" spans="1:23" x14ac:dyDescent="0.25">
      <c r="A1161" t="s">
        <v>19137</v>
      </c>
      <c r="B1161">
        <v>10</v>
      </c>
      <c r="C1161" t="s">
        <v>4517</v>
      </c>
      <c r="D1161" t="s">
        <v>91</v>
      </c>
      <c r="E1161" t="s">
        <v>91</v>
      </c>
      <c r="F1161">
        <v>516.78520000000003</v>
      </c>
      <c r="G1161">
        <v>2</v>
      </c>
      <c r="H1161">
        <v>1032.5630000000001</v>
      </c>
      <c r="I1161">
        <v>1032.5625</v>
      </c>
      <c r="J1161">
        <v>0</v>
      </c>
      <c r="K1161">
        <v>0.5</v>
      </c>
      <c r="L1161">
        <v>484</v>
      </c>
      <c r="M1161" t="s">
        <v>745</v>
      </c>
      <c r="N1161">
        <v>302.44</v>
      </c>
      <c r="O1161">
        <v>187.83</v>
      </c>
      <c r="P1161">
        <v>187.83</v>
      </c>
      <c r="Q1161">
        <v>4.8899999999999997</v>
      </c>
      <c r="R1161">
        <v>19</v>
      </c>
      <c r="S1161" t="s">
        <v>4383</v>
      </c>
      <c r="T1161">
        <v>6387</v>
      </c>
      <c r="U1161" t="s">
        <v>19138</v>
      </c>
      <c r="V1161" t="s">
        <v>19139</v>
      </c>
      <c r="W1161">
        <v>28.022600000000001</v>
      </c>
    </row>
    <row r="1162" spans="1:23" x14ac:dyDescent="0.25">
      <c r="A1162" t="s">
        <v>8204</v>
      </c>
      <c r="B1162">
        <v>10</v>
      </c>
      <c r="C1162" t="s">
        <v>4517</v>
      </c>
      <c r="D1162" t="s">
        <v>91</v>
      </c>
      <c r="E1162" t="s">
        <v>91</v>
      </c>
      <c r="F1162">
        <v>516.78499999999997</v>
      </c>
      <c r="G1162">
        <v>2</v>
      </c>
      <c r="H1162">
        <v>1032.5626999999999</v>
      </c>
      <c r="I1162">
        <v>1032.5625</v>
      </c>
      <c r="J1162">
        <v>0</v>
      </c>
      <c r="K1162">
        <v>0.1</v>
      </c>
      <c r="L1162">
        <v>484</v>
      </c>
      <c r="M1162" t="s">
        <v>745</v>
      </c>
      <c r="N1162">
        <v>469.61</v>
      </c>
      <c r="O1162">
        <v>335.53</v>
      </c>
      <c r="P1162">
        <v>335.53</v>
      </c>
      <c r="Q1162">
        <v>7.47</v>
      </c>
      <c r="R1162">
        <v>19</v>
      </c>
      <c r="S1162" t="s">
        <v>4383</v>
      </c>
      <c r="T1162">
        <v>6387</v>
      </c>
      <c r="U1162" t="s">
        <v>19140</v>
      </c>
      <c r="V1162" t="s">
        <v>19141</v>
      </c>
      <c r="W1162">
        <v>27.763500000000001</v>
      </c>
    </row>
    <row r="1163" spans="1:23" x14ac:dyDescent="0.25">
      <c r="A1163" t="s">
        <v>19142</v>
      </c>
      <c r="B1163">
        <v>11</v>
      </c>
      <c r="C1163" t="s">
        <v>4266</v>
      </c>
      <c r="D1163" t="s">
        <v>91</v>
      </c>
      <c r="E1163" t="s">
        <v>220</v>
      </c>
      <c r="F1163">
        <v>883.37099999999998</v>
      </c>
      <c r="G1163">
        <v>2</v>
      </c>
      <c r="H1163">
        <v>1765.7348</v>
      </c>
      <c r="I1163">
        <v>1765.7347</v>
      </c>
      <c r="J1163">
        <v>0</v>
      </c>
      <c r="K1163">
        <v>0</v>
      </c>
      <c r="L1163">
        <v>46</v>
      </c>
      <c r="M1163" t="s">
        <v>93</v>
      </c>
      <c r="N1163">
        <v>474.14</v>
      </c>
      <c r="O1163">
        <v>474.14</v>
      </c>
      <c r="P1163">
        <v>474.14</v>
      </c>
      <c r="Q1163">
        <v>10.44</v>
      </c>
      <c r="R1163">
        <v>26</v>
      </c>
      <c r="S1163" t="s">
        <v>4262</v>
      </c>
      <c r="T1163">
        <v>12359</v>
      </c>
      <c r="U1163" t="s">
        <v>19143</v>
      </c>
      <c r="V1163" t="s">
        <v>12340</v>
      </c>
      <c r="W1163">
        <v>22.9801</v>
      </c>
    </row>
    <row r="1164" spans="1:23" x14ac:dyDescent="0.25">
      <c r="A1164" t="s">
        <v>19144</v>
      </c>
      <c r="B1164">
        <v>11</v>
      </c>
      <c r="C1164" t="s">
        <v>4270</v>
      </c>
      <c r="D1164" t="s">
        <v>91</v>
      </c>
      <c r="E1164" t="s">
        <v>91</v>
      </c>
      <c r="F1164">
        <v>437.75330000000002</v>
      </c>
      <c r="G1164">
        <v>2</v>
      </c>
      <c r="H1164">
        <v>874.49929999999995</v>
      </c>
      <c r="I1164">
        <v>874.49929999999995</v>
      </c>
      <c r="J1164">
        <v>0</v>
      </c>
      <c r="K1164">
        <v>0</v>
      </c>
      <c r="L1164">
        <v>66</v>
      </c>
      <c r="M1164" t="s">
        <v>93</v>
      </c>
      <c r="N1164">
        <v>479.43</v>
      </c>
      <c r="O1164">
        <v>164.91</v>
      </c>
      <c r="P1164">
        <v>164.91</v>
      </c>
      <c r="Q1164">
        <v>6.22</v>
      </c>
      <c r="R1164">
        <v>26</v>
      </c>
      <c r="S1164" t="s">
        <v>4262</v>
      </c>
      <c r="T1164">
        <v>12359</v>
      </c>
      <c r="U1164" t="s">
        <v>19145</v>
      </c>
      <c r="V1164" t="s">
        <v>19146</v>
      </c>
      <c r="W1164">
        <v>21.8034</v>
      </c>
    </row>
    <row r="1165" spans="1:23" x14ac:dyDescent="0.25">
      <c r="A1165" t="s">
        <v>3329</v>
      </c>
      <c r="B1165">
        <v>11</v>
      </c>
      <c r="C1165" t="s">
        <v>4274</v>
      </c>
      <c r="D1165" t="s">
        <v>91</v>
      </c>
      <c r="E1165" t="s">
        <v>91</v>
      </c>
      <c r="F1165">
        <v>416.74799999999999</v>
      </c>
      <c r="G1165">
        <v>2</v>
      </c>
      <c r="H1165">
        <v>832.48879999999997</v>
      </c>
      <c r="I1165">
        <v>832.48869999999999</v>
      </c>
      <c r="J1165">
        <v>0</v>
      </c>
      <c r="K1165">
        <v>0.1</v>
      </c>
      <c r="L1165">
        <v>75</v>
      </c>
      <c r="M1165" t="s">
        <v>93</v>
      </c>
      <c r="N1165">
        <v>420.79</v>
      </c>
      <c r="O1165">
        <v>141.29</v>
      </c>
      <c r="P1165">
        <v>141.29</v>
      </c>
      <c r="Q1165">
        <v>5.77</v>
      </c>
      <c r="R1165">
        <v>26</v>
      </c>
      <c r="S1165" t="s">
        <v>4262</v>
      </c>
      <c r="T1165">
        <v>12359</v>
      </c>
      <c r="U1165" t="s">
        <v>19147</v>
      </c>
      <c r="V1165" t="s">
        <v>19148</v>
      </c>
      <c r="W1165">
        <v>22.0092</v>
      </c>
    </row>
    <row r="1166" spans="1:23" x14ac:dyDescent="0.25">
      <c r="A1166" t="s">
        <v>19149</v>
      </c>
      <c r="B1166">
        <v>11</v>
      </c>
      <c r="C1166" t="s">
        <v>4278</v>
      </c>
      <c r="D1166" t="s">
        <v>91</v>
      </c>
      <c r="E1166" t="s">
        <v>91</v>
      </c>
      <c r="F1166">
        <v>692.34860000000003</v>
      </c>
      <c r="G1166">
        <v>2</v>
      </c>
      <c r="H1166">
        <v>1383.6899000000001</v>
      </c>
      <c r="I1166">
        <v>1383.6903</v>
      </c>
      <c r="J1166">
        <v>0</v>
      </c>
      <c r="K1166">
        <v>-0.3</v>
      </c>
      <c r="L1166">
        <v>186</v>
      </c>
      <c r="M1166" t="s">
        <v>93</v>
      </c>
      <c r="N1166">
        <v>661.67</v>
      </c>
      <c r="O1166">
        <v>494.35</v>
      </c>
      <c r="P1166">
        <v>494.35</v>
      </c>
      <c r="Q1166">
        <v>13.28</v>
      </c>
      <c r="R1166">
        <v>26</v>
      </c>
      <c r="S1166" t="s">
        <v>4262</v>
      </c>
      <c r="T1166">
        <v>12359</v>
      </c>
      <c r="U1166" t="s">
        <v>19150</v>
      </c>
      <c r="V1166" t="s">
        <v>6690</v>
      </c>
      <c r="W1166">
        <v>31.334900000000001</v>
      </c>
    </row>
    <row r="1167" spans="1:23" x14ac:dyDescent="0.25">
      <c r="A1167" t="s">
        <v>9494</v>
      </c>
      <c r="B1167">
        <v>11</v>
      </c>
      <c r="C1167" t="s">
        <v>4282</v>
      </c>
      <c r="D1167" t="s">
        <v>91</v>
      </c>
      <c r="E1167" t="s">
        <v>91</v>
      </c>
      <c r="F1167">
        <v>738.39649999999995</v>
      </c>
      <c r="G1167">
        <v>2</v>
      </c>
      <c r="H1167">
        <v>1475.7858000000001</v>
      </c>
      <c r="I1167">
        <v>1475.7853</v>
      </c>
      <c r="J1167">
        <v>0</v>
      </c>
      <c r="K1167">
        <v>0.4</v>
      </c>
      <c r="L1167">
        <v>200</v>
      </c>
      <c r="M1167" t="s">
        <v>93</v>
      </c>
      <c r="N1167">
        <v>769.11</v>
      </c>
      <c r="O1167">
        <v>476.4</v>
      </c>
      <c r="P1167">
        <v>476.4</v>
      </c>
      <c r="Q1167">
        <v>15.28</v>
      </c>
      <c r="R1167">
        <v>26</v>
      </c>
      <c r="S1167" t="s">
        <v>4262</v>
      </c>
      <c r="T1167">
        <v>12359</v>
      </c>
      <c r="U1167" t="s">
        <v>19151</v>
      </c>
      <c r="V1167" t="s">
        <v>6538</v>
      </c>
      <c r="W1167">
        <v>22.64</v>
      </c>
    </row>
    <row r="1168" spans="1:23" x14ac:dyDescent="0.25">
      <c r="A1168" t="s">
        <v>19152</v>
      </c>
      <c r="B1168">
        <v>11</v>
      </c>
      <c r="C1168" t="s">
        <v>4282</v>
      </c>
      <c r="D1168" t="s">
        <v>91</v>
      </c>
      <c r="E1168" t="s">
        <v>91</v>
      </c>
      <c r="F1168">
        <v>738.39649999999995</v>
      </c>
      <c r="G1168">
        <v>2</v>
      </c>
      <c r="H1168">
        <v>1475.7858000000001</v>
      </c>
      <c r="I1168">
        <v>1475.7853</v>
      </c>
      <c r="J1168">
        <v>0</v>
      </c>
      <c r="K1168">
        <v>0.4</v>
      </c>
      <c r="L1168">
        <v>200</v>
      </c>
      <c r="M1168" t="s">
        <v>93</v>
      </c>
      <c r="N1168">
        <v>899.01</v>
      </c>
      <c r="O1168">
        <v>525.17999999999995</v>
      </c>
      <c r="P1168">
        <v>525.17999999999995</v>
      </c>
      <c r="Q1168">
        <v>17.28</v>
      </c>
      <c r="R1168">
        <v>26</v>
      </c>
      <c r="S1168" t="s">
        <v>4262</v>
      </c>
      <c r="T1168">
        <v>12359</v>
      </c>
      <c r="U1168" t="s">
        <v>19153</v>
      </c>
      <c r="V1168" t="s">
        <v>19154</v>
      </c>
      <c r="W1168">
        <v>22.651599999999998</v>
      </c>
    </row>
    <row r="1169" spans="1:23" x14ac:dyDescent="0.25">
      <c r="A1169" t="s">
        <v>19155</v>
      </c>
      <c r="B1169">
        <v>11</v>
      </c>
      <c r="C1169" t="s">
        <v>4286</v>
      </c>
      <c r="D1169" t="s">
        <v>91</v>
      </c>
      <c r="E1169" t="s">
        <v>91</v>
      </c>
      <c r="F1169">
        <v>738.37860000000001</v>
      </c>
      <c r="G1169">
        <v>2</v>
      </c>
      <c r="H1169">
        <v>1475.7499</v>
      </c>
      <c r="I1169">
        <v>1475.7489</v>
      </c>
      <c r="J1169">
        <v>0</v>
      </c>
      <c r="K1169">
        <v>0.7</v>
      </c>
      <c r="L1169">
        <v>212</v>
      </c>
      <c r="M1169" t="s">
        <v>93</v>
      </c>
      <c r="N1169">
        <v>694.61</v>
      </c>
      <c r="O1169">
        <v>514.04</v>
      </c>
      <c r="P1169">
        <v>514.04</v>
      </c>
      <c r="Q1169">
        <v>13.55</v>
      </c>
      <c r="R1169">
        <v>26</v>
      </c>
      <c r="S1169" t="s">
        <v>4262</v>
      </c>
      <c r="T1169">
        <v>12359</v>
      </c>
      <c r="U1169" t="s">
        <v>19156</v>
      </c>
      <c r="V1169" t="s">
        <v>338</v>
      </c>
      <c r="W1169">
        <v>30.8277</v>
      </c>
    </row>
    <row r="1170" spans="1:23" x14ac:dyDescent="0.25">
      <c r="A1170" t="s">
        <v>19157</v>
      </c>
      <c r="B1170">
        <v>11</v>
      </c>
      <c r="C1170" t="s">
        <v>4290</v>
      </c>
      <c r="D1170" t="s">
        <v>91</v>
      </c>
      <c r="E1170" t="s">
        <v>91</v>
      </c>
      <c r="F1170">
        <v>665.33259999999996</v>
      </c>
      <c r="G1170">
        <v>3</v>
      </c>
      <c r="H1170">
        <v>1993.9831999999999</v>
      </c>
      <c r="I1170">
        <v>1993.9766999999999</v>
      </c>
      <c r="J1170">
        <v>0</v>
      </c>
      <c r="K1170">
        <v>3.3</v>
      </c>
      <c r="L1170">
        <v>224</v>
      </c>
      <c r="M1170" t="s">
        <v>93</v>
      </c>
      <c r="N1170">
        <v>73.180000000000007</v>
      </c>
      <c r="O1170">
        <v>73.180000000000007</v>
      </c>
      <c r="P1170">
        <v>73.180000000000007</v>
      </c>
      <c r="Q1170">
        <v>1.02</v>
      </c>
      <c r="R1170">
        <v>26</v>
      </c>
      <c r="S1170" t="s">
        <v>4262</v>
      </c>
      <c r="T1170">
        <v>12359</v>
      </c>
      <c r="U1170" t="s">
        <v>19158</v>
      </c>
      <c r="V1170" t="s">
        <v>19159</v>
      </c>
      <c r="W1170">
        <v>38.655099999999997</v>
      </c>
    </row>
    <row r="1171" spans="1:23" x14ac:dyDescent="0.25">
      <c r="A1171" t="s">
        <v>19160</v>
      </c>
      <c r="B1171">
        <v>11</v>
      </c>
      <c r="C1171" t="s">
        <v>4290</v>
      </c>
      <c r="D1171" t="s">
        <v>91</v>
      </c>
      <c r="E1171" t="s">
        <v>91</v>
      </c>
      <c r="F1171">
        <v>665.33090000000004</v>
      </c>
      <c r="G1171">
        <v>3</v>
      </c>
      <c r="H1171">
        <v>1993.9782</v>
      </c>
      <c r="I1171">
        <v>1993.9766999999999</v>
      </c>
      <c r="J1171">
        <v>0</v>
      </c>
      <c r="K1171">
        <v>0.8</v>
      </c>
      <c r="L1171">
        <v>224</v>
      </c>
      <c r="M1171" t="s">
        <v>93</v>
      </c>
      <c r="N1171">
        <v>428.13</v>
      </c>
      <c r="O1171">
        <v>428.13</v>
      </c>
      <c r="P1171">
        <v>428.13</v>
      </c>
      <c r="Q1171">
        <v>10.01</v>
      </c>
      <c r="R1171">
        <v>26</v>
      </c>
      <c r="S1171" t="s">
        <v>4262</v>
      </c>
      <c r="T1171">
        <v>12359</v>
      </c>
      <c r="U1171" t="s">
        <v>19161</v>
      </c>
      <c r="V1171" t="s">
        <v>19162</v>
      </c>
      <c r="W1171">
        <v>38.378100000000003</v>
      </c>
    </row>
    <row r="1172" spans="1:23" x14ac:dyDescent="0.25">
      <c r="A1172" t="s">
        <v>2764</v>
      </c>
      <c r="B1172">
        <v>11</v>
      </c>
      <c r="C1172" t="s">
        <v>4300</v>
      </c>
      <c r="D1172" t="s">
        <v>91</v>
      </c>
      <c r="E1172" t="s">
        <v>2660</v>
      </c>
      <c r="F1172">
        <v>666.76350000000002</v>
      </c>
      <c r="G1172">
        <v>2</v>
      </c>
      <c r="H1172">
        <v>1332.5198</v>
      </c>
      <c r="I1172">
        <v>1332.5195000000001</v>
      </c>
      <c r="J1172">
        <v>0</v>
      </c>
      <c r="K1172">
        <v>0.3</v>
      </c>
      <c r="L1172">
        <v>258</v>
      </c>
      <c r="M1172" t="s">
        <v>93</v>
      </c>
      <c r="N1172">
        <v>350.25</v>
      </c>
      <c r="O1172">
        <v>350.25</v>
      </c>
      <c r="P1172">
        <v>350.25</v>
      </c>
      <c r="Q1172">
        <v>7.41</v>
      </c>
      <c r="R1172">
        <v>26</v>
      </c>
      <c r="S1172" t="s">
        <v>4262</v>
      </c>
      <c r="T1172">
        <v>12359</v>
      </c>
      <c r="U1172" t="s">
        <v>19163</v>
      </c>
      <c r="V1172" t="s">
        <v>12628</v>
      </c>
      <c r="W1172">
        <v>15.8264</v>
      </c>
    </row>
    <row r="1173" spans="1:23" x14ac:dyDescent="0.25">
      <c r="A1173" t="s">
        <v>19164</v>
      </c>
      <c r="B1173">
        <v>11</v>
      </c>
      <c r="C1173" t="s">
        <v>19165</v>
      </c>
      <c r="D1173" t="s">
        <v>91</v>
      </c>
      <c r="E1173" t="s">
        <v>91</v>
      </c>
      <c r="F1173">
        <v>533.76130000000001</v>
      </c>
      <c r="G1173">
        <v>2</v>
      </c>
      <c r="H1173">
        <v>1066.5153</v>
      </c>
      <c r="I1173">
        <v>1066.5164</v>
      </c>
      <c r="J1173">
        <v>0</v>
      </c>
      <c r="K1173">
        <v>-1</v>
      </c>
      <c r="L1173">
        <v>270</v>
      </c>
      <c r="M1173" t="s">
        <v>93</v>
      </c>
      <c r="N1173">
        <v>319.25</v>
      </c>
      <c r="O1173">
        <v>189.7</v>
      </c>
      <c r="P1173">
        <v>189.7</v>
      </c>
      <c r="Q1173">
        <v>3.58</v>
      </c>
      <c r="R1173">
        <v>26</v>
      </c>
      <c r="S1173" t="s">
        <v>4262</v>
      </c>
      <c r="T1173">
        <v>12359</v>
      </c>
      <c r="U1173" t="s">
        <v>19166</v>
      </c>
      <c r="V1173" t="s">
        <v>19167</v>
      </c>
      <c r="W1173">
        <v>14.2349</v>
      </c>
    </row>
    <row r="1174" spans="1:23" x14ac:dyDescent="0.25">
      <c r="A1174" t="s">
        <v>19168</v>
      </c>
      <c r="B1174">
        <v>11</v>
      </c>
      <c r="C1174" t="s">
        <v>4304</v>
      </c>
      <c r="D1174" t="s">
        <v>91</v>
      </c>
      <c r="E1174" t="s">
        <v>91</v>
      </c>
      <c r="F1174">
        <v>633.32169999999996</v>
      </c>
      <c r="G1174">
        <v>2</v>
      </c>
      <c r="H1174">
        <v>1265.636</v>
      </c>
      <c r="I1174">
        <v>1265.6371999999999</v>
      </c>
      <c r="J1174">
        <v>0</v>
      </c>
      <c r="K1174">
        <v>-0.9</v>
      </c>
      <c r="L1174">
        <v>278</v>
      </c>
      <c r="M1174" t="s">
        <v>93</v>
      </c>
      <c r="N1174">
        <v>528.79999999999995</v>
      </c>
      <c r="O1174">
        <v>330.37</v>
      </c>
      <c r="P1174">
        <v>330.37</v>
      </c>
      <c r="Q1174">
        <v>7.88</v>
      </c>
      <c r="R1174">
        <v>26</v>
      </c>
      <c r="S1174" t="s">
        <v>4262</v>
      </c>
      <c r="T1174">
        <v>12359</v>
      </c>
      <c r="U1174" t="s">
        <v>19169</v>
      </c>
      <c r="V1174" t="s">
        <v>19170</v>
      </c>
      <c r="W1174">
        <v>24.2685</v>
      </c>
    </row>
    <row r="1175" spans="1:23" x14ac:dyDescent="0.25">
      <c r="A1175" t="s">
        <v>19171</v>
      </c>
      <c r="B1175">
        <v>11</v>
      </c>
      <c r="C1175" t="s">
        <v>4308</v>
      </c>
      <c r="D1175" t="s">
        <v>91</v>
      </c>
      <c r="E1175" t="s">
        <v>91</v>
      </c>
      <c r="F1175">
        <v>465.24889999999999</v>
      </c>
      <c r="G1175">
        <v>3</v>
      </c>
      <c r="H1175">
        <v>1393.7320999999999</v>
      </c>
      <c r="I1175">
        <v>1393.7321999999999</v>
      </c>
      <c r="J1175">
        <v>0</v>
      </c>
      <c r="K1175">
        <v>-0.1</v>
      </c>
      <c r="L1175">
        <v>278</v>
      </c>
      <c r="M1175" t="s">
        <v>93</v>
      </c>
      <c r="N1175">
        <v>178.94</v>
      </c>
      <c r="O1175">
        <v>76.180000000000007</v>
      </c>
      <c r="P1175">
        <v>76.180000000000007</v>
      </c>
      <c r="Q1175">
        <v>1.17</v>
      </c>
      <c r="R1175">
        <v>26</v>
      </c>
      <c r="S1175" t="s">
        <v>4262</v>
      </c>
      <c r="T1175">
        <v>12359</v>
      </c>
      <c r="U1175" t="s">
        <v>19172</v>
      </c>
      <c r="V1175" t="s">
        <v>19173</v>
      </c>
      <c r="W1175">
        <v>19.706399999999999</v>
      </c>
    </row>
    <row r="1176" spans="1:23" x14ac:dyDescent="0.25">
      <c r="A1176" t="s">
        <v>19174</v>
      </c>
      <c r="B1176">
        <v>11</v>
      </c>
      <c r="C1176" t="s">
        <v>4312</v>
      </c>
      <c r="D1176" t="s">
        <v>91</v>
      </c>
      <c r="E1176" t="s">
        <v>92</v>
      </c>
      <c r="F1176">
        <v>508.22379999999998</v>
      </c>
      <c r="G1176">
        <v>2</v>
      </c>
      <c r="H1176">
        <v>1015.4403</v>
      </c>
      <c r="I1176">
        <v>1015.4401</v>
      </c>
      <c r="J1176">
        <v>0</v>
      </c>
      <c r="K1176">
        <v>0.2</v>
      </c>
      <c r="L1176">
        <v>290</v>
      </c>
      <c r="M1176" t="s">
        <v>93</v>
      </c>
      <c r="N1176">
        <v>365.36</v>
      </c>
      <c r="O1176">
        <v>139.81</v>
      </c>
      <c r="P1176">
        <v>139.81</v>
      </c>
      <c r="Q1176">
        <v>5.75</v>
      </c>
      <c r="R1176">
        <v>26</v>
      </c>
      <c r="S1176" t="s">
        <v>4262</v>
      </c>
      <c r="T1176">
        <v>12359</v>
      </c>
      <c r="U1176" t="s">
        <v>19175</v>
      </c>
      <c r="V1176" t="s">
        <v>6870</v>
      </c>
      <c r="W1176">
        <v>15.161899999999999</v>
      </c>
    </row>
    <row r="1177" spans="1:23" x14ac:dyDescent="0.25">
      <c r="A1177" t="s">
        <v>19176</v>
      </c>
      <c r="B1177">
        <v>11</v>
      </c>
      <c r="C1177" t="s">
        <v>4316</v>
      </c>
      <c r="D1177" t="s">
        <v>91</v>
      </c>
      <c r="E1177" t="s">
        <v>91</v>
      </c>
      <c r="F1177">
        <v>651.86159999999995</v>
      </c>
      <c r="G1177">
        <v>2</v>
      </c>
      <c r="H1177">
        <v>1302.7159999999999</v>
      </c>
      <c r="I1177">
        <v>1302.7150999999999</v>
      </c>
      <c r="J1177">
        <v>0</v>
      </c>
      <c r="K1177">
        <v>0.7</v>
      </c>
      <c r="L1177">
        <v>344</v>
      </c>
      <c r="M1177" t="s">
        <v>93</v>
      </c>
      <c r="N1177">
        <v>324.38</v>
      </c>
      <c r="O1177">
        <v>173.97</v>
      </c>
      <c r="P1177">
        <v>173.97</v>
      </c>
      <c r="Q1177">
        <v>7.1</v>
      </c>
      <c r="R1177">
        <v>26</v>
      </c>
      <c r="S1177" t="s">
        <v>4262</v>
      </c>
      <c r="T1177">
        <v>12359</v>
      </c>
      <c r="U1177" t="s">
        <v>19177</v>
      </c>
      <c r="V1177" t="s">
        <v>19178</v>
      </c>
      <c r="W1177">
        <v>38.837299999999999</v>
      </c>
    </row>
    <row r="1178" spans="1:23" x14ac:dyDescent="0.25">
      <c r="A1178" t="s">
        <v>19179</v>
      </c>
      <c r="B1178">
        <v>11</v>
      </c>
      <c r="C1178" t="s">
        <v>4316</v>
      </c>
      <c r="D1178" t="s">
        <v>91</v>
      </c>
      <c r="E1178" t="s">
        <v>91</v>
      </c>
      <c r="F1178">
        <v>651.86109999999996</v>
      </c>
      <c r="G1178">
        <v>2</v>
      </c>
      <c r="H1178">
        <v>1302.7149999999999</v>
      </c>
      <c r="I1178">
        <v>1302.7150999999999</v>
      </c>
      <c r="J1178">
        <v>0</v>
      </c>
      <c r="K1178">
        <v>-0.1</v>
      </c>
      <c r="L1178">
        <v>344</v>
      </c>
      <c r="M1178" t="s">
        <v>93</v>
      </c>
      <c r="N1178">
        <v>708.72</v>
      </c>
      <c r="O1178">
        <v>362.99</v>
      </c>
      <c r="P1178">
        <v>362.99</v>
      </c>
      <c r="Q1178">
        <v>13.04</v>
      </c>
      <c r="R1178">
        <v>26</v>
      </c>
      <c r="S1178" t="s">
        <v>4262</v>
      </c>
      <c r="T1178">
        <v>12359</v>
      </c>
      <c r="U1178" t="s">
        <v>19180</v>
      </c>
      <c r="V1178" t="s">
        <v>19181</v>
      </c>
      <c r="W1178">
        <v>38.623899999999999</v>
      </c>
    </row>
    <row r="1179" spans="1:23" x14ac:dyDescent="0.25">
      <c r="A1179" t="s">
        <v>19182</v>
      </c>
      <c r="B1179">
        <v>11</v>
      </c>
      <c r="C1179" t="s">
        <v>4323</v>
      </c>
      <c r="D1179" t="s">
        <v>91</v>
      </c>
      <c r="E1179" t="s">
        <v>91</v>
      </c>
      <c r="F1179">
        <v>533.26469999999995</v>
      </c>
      <c r="G1179">
        <v>2</v>
      </c>
      <c r="H1179">
        <v>1065.5220999999999</v>
      </c>
      <c r="I1179">
        <v>1065.5210999999999</v>
      </c>
      <c r="J1179">
        <v>0</v>
      </c>
      <c r="K1179">
        <v>1</v>
      </c>
      <c r="L1179">
        <v>356</v>
      </c>
      <c r="M1179" t="s">
        <v>93</v>
      </c>
      <c r="N1179">
        <v>578.4</v>
      </c>
      <c r="O1179">
        <v>178.36</v>
      </c>
      <c r="P1179">
        <v>178.36</v>
      </c>
      <c r="Q1179">
        <v>8.1199999999999992</v>
      </c>
      <c r="R1179">
        <v>26</v>
      </c>
      <c r="S1179" t="s">
        <v>4262</v>
      </c>
      <c r="T1179">
        <v>12359</v>
      </c>
      <c r="U1179" t="s">
        <v>19183</v>
      </c>
      <c r="V1179" t="s">
        <v>9939</v>
      </c>
      <c r="W1179">
        <v>16.258199999999999</v>
      </c>
    </row>
    <row r="1180" spans="1:23" x14ac:dyDescent="0.25">
      <c r="A1180" t="s">
        <v>19184</v>
      </c>
      <c r="B1180">
        <v>11</v>
      </c>
      <c r="C1180" t="s">
        <v>4327</v>
      </c>
      <c r="D1180" t="s">
        <v>91</v>
      </c>
      <c r="E1180" t="s">
        <v>91</v>
      </c>
      <c r="F1180">
        <v>447.56130000000002</v>
      </c>
      <c r="G1180">
        <v>3</v>
      </c>
      <c r="H1180">
        <v>1340.6693</v>
      </c>
      <c r="I1180">
        <v>1340.6692</v>
      </c>
      <c r="J1180">
        <v>0</v>
      </c>
      <c r="K1180">
        <v>0</v>
      </c>
      <c r="L1180">
        <v>365</v>
      </c>
      <c r="M1180" t="s">
        <v>93</v>
      </c>
      <c r="N1180">
        <v>357.95</v>
      </c>
      <c r="O1180">
        <v>261.83999999999997</v>
      </c>
      <c r="P1180">
        <v>261.83999999999997</v>
      </c>
      <c r="Q1180">
        <v>5.63</v>
      </c>
      <c r="R1180">
        <v>26</v>
      </c>
      <c r="S1180" t="s">
        <v>4262</v>
      </c>
      <c r="T1180">
        <v>12359</v>
      </c>
      <c r="U1180" t="s">
        <v>19185</v>
      </c>
      <c r="V1180" t="s">
        <v>19186</v>
      </c>
      <c r="W1180">
        <v>15.2966</v>
      </c>
    </row>
    <row r="1181" spans="1:23" x14ac:dyDescent="0.25">
      <c r="A1181" t="s">
        <v>19187</v>
      </c>
      <c r="B1181">
        <v>11</v>
      </c>
      <c r="C1181" t="s">
        <v>4327</v>
      </c>
      <c r="D1181" t="s">
        <v>91</v>
      </c>
      <c r="E1181" t="s">
        <v>91</v>
      </c>
      <c r="F1181">
        <v>670.83860000000004</v>
      </c>
      <c r="G1181">
        <v>2</v>
      </c>
      <c r="H1181">
        <v>1340.67</v>
      </c>
      <c r="I1181">
        <v>1340.6692</v>
      </c>
      <c r="J1181">
        <v>0</v>
      </c>
      <c r="K1181">
        <v>0.5</v>
      </c>
      <c r="L1181">
        <v>365</v>
      </c>
      <c r="M1181" t="s">
        <v>93</v>
      </c>
      <c r="N1181">
        <v>661.24</v>
      </c>
      <c r="O1181">
        <v>509.22</v>
      </c>
      <c r="P1181">
        <v>509.22</v>
      </c>
      <c r="Q1181">
        <v>12.34</v>
      </c>
      <c r="R1181">
        <v>26</v>
      </c>
      <c r="S1181" t="s">
        <v>4262</v>
      </c>
      <c r="T1181">
        <v>12359</v>
      </c>
      <c r="U1181" t="s">
        <v>19188</v>
      </c>
      <c r="V1181" t="s">
        <v>19189</v>
      </c>
      <c r="W1181">
        <v>15.291600000000001</v>
      </c>
    </row>
    <row r="1182" spans="1:23" x14ac:dyDescent="0.25">
      <c r="A1182" t="s">
        <v>19190</v>
      </c>
      <c r="B1182">
        <v>11</v>
      </c>
      <c r="C1182" t="s">
        <v>4334</v>
      </c>
      <c r="D1182" t="s">
        <v>91</v>
      </c>
      <c r="E1182" t="s">
        <v>91</v>
      </c>
      <c r="F1182">
        <v>563.27499999999998</v>
      </c>
      <c r="G1182">
        <v>2</v>
      </c>
      <c r="H1182">
        <v>1125.5427</v>
      </c>
      <c r="I1182">
        <v>1125.5422000000001</v>
      </c>
      <c r="J1182">
        <v>0</v>
      </c>
      <c r="K1182">
        <v>0.4</v>
      </c>
      <c r="L1182">
        <v>367</v>
      </c>
      <c r="M1182" t="s">
        <v>93</v>
      </c>
      <c r="N1182">
        <v>545.16999999999996</v>
      </c>
      <c r="O1182">
        <v>350.19</v>
      </c>
      <c r="P1182">
        <v>350.19</v>
      </c>
      <c r="Q1182">
        <v>8.3699999999999992</v>
      </c>
      <c r="R1182">
        <v>26</v>
      </c>
      <c r="S1182" t="s">
        <v>4262</v>
      </c>
      <c r="T1182">
        <v>12359</v>
      </c>
      <c r="U1182" t="s">
        <v>19191</v>
      </c>
      <c r="V1182" t="s">
        <v>19192</v>
      </c>
      <c r="W1182">
        <v>16.615300000000001</v>
      </c>
    </row>
    <row r="1183" spans="1:23" x14ac:dyDescent="0.25">
      <c r="A1183" t="s">
        <v>19193</v>
      </c>
      <c r="B1183">
        <v>11</v>
      </c>
      <c r="C1183" t="s">
        <v>4338</v>
      </c>
      <c r="D1183" t="s">
        <v>91</v>
      </c>
      <c r="E1183" t="s">
        <v>91</v>
      </c>
      <c r="F1183">
        <v>590.30439999999999</v>
      </c>
      <c r="G1183">
        <v>2</v>
      </c>
      <c r="H1183">
        <v>1179.6015</v>
      </c>
      <c r="I1183">
        <v>1179.6004</v>
      </c>
      <c r="J1183">
        <v>0</v>
      </c>
      <c r="K1183">
        <v>0.9</v>
      </c>
      <c r="L1183">
        <v>377</v>
      </c>
      <c r="M1183" t="s">
        <v>93</v>
      </c>
      <c r="N1183">
        <v>691.27</v>
      </c>
      <c r="O1183">
        <v>313.81</v>
      </c>
      <c r="P1183">
        <v>313.81</v>
      </c>
      <c r="Q1183">
        <v>11.71</v>
      </c>
      <c r="R1183">
        <v>26</v>
      </c>
      <c r="S1183" t="s">
        <v>4262</v>
      </c>
      <c r="T1183">
        <v>12359</v>
      </c>
      <c r="U1183" t="s">
        <v>19194</v>
      </c>
      <c r="V1183" t="s">
        <v>19195</v>
      </c>
      <c r="W1183">
        <v>23.240300000000001</v>
      </c>
    </row>
    <row r="1184" spans="1:23" x14ac:dyDescent="0.25">
      <c r="A1184" t="s">
        <v>19196</v>
      </c>
      <c r="B1184">
        <v>11</v>
      </c>
      <c r="C1184" t="s">
        <v>4342</v>
      </c>
      <c r="D1184" t="s">
        <v>91</v>
      </c>
      <c r="E1184" t="s">
        <v>91</v>
      </c>
      <c r="F1184">
        <v>487.26949999999999</v>
      </c>
      <c r="G1184">
        <v>2</v>
      </c>
      <c r="H1184">
        <v>973.53179999999998</v>
      </c>
      <c r="I1184">
        <v>973.53129999999999</v>
      </c>
      <c r="J1184">
        <v>0</v>
      </c>
      <c r="K1184">
        <v>0.5</v>
      </c>
      <c r="L1184">
        <v>396</v>
      </c>
      <c r="M1184" t="s">
        <v>93</v>
      </c>
      <c r="N1184">
        <v>560.14</v>
      </c>
      <c r="O1184">
        <v>84.86</v>
      </c>
      <c r="P1184">
        <v>84.86</v>
      </c>
      <c r="Q1184">
        <v>6.87</v>
      </c>
      <c r="R1184">
        <v>26</v>
      </c>
      <c r="S1184" t="s">
        <v>4262</v>
      </c>
      <c r="T1184">
        <v>12359</v>
      </c>
      <c r="U1184" t="s">
        <v>19197</v>
      </c>
      <c r="V1184" t="s">
        <v>10970</v>
      </c>
      <c r="W1184">
        <v>22.8582</v>
      </c>
    </row>
    <row r="1185" spans="1:23" x14ac:dyDescent="0.25">
      <c r="A1185" t="s">
        <v>4523</v>
      </c>
      <c r="B1185">
        <v>11</v>
      </c>
      <c r="C1185" t="s">
        <v>4346</v>
      </c>
      <c r="D1185" t="s">
        <v>91</v>
      </c>
      <c r="E1185" t="s">
        <v>91</v>
      </c>
      <c r="F1185">
        <v>537.30110000000002</v>
      </c>
      <c r="G1185">
        <v>2</v>
      </c>
      <c r="H1185">
        <v>1073.595</v>
      </c>
      <c r="I1185">
        <v>1073.5949000000001</v>
      </c>
      <c r="J1185">
        <v>0</v>
      </c>
      <c r="K1185">
        <v>0.1</v>
      </c>
      <c r="L1185">
        <v>408</v>
      </c>
      <c r="M1185" t="s">
        <v>93</v>
      </c>
      <c r="N1185">
        <v>378.06</v>
      </c>
      <c r="O1185">
        <v>120.32</v>
      </c>
      <c r="P1185">
        <v>120.32</v>
      </c>
      <c r="Q1185">
        <v>3.01</v>
      </c>
      <c r="R1185">
        <v>26</v>
      </c>
      <c r="S1185" t="s">
        <v>4262</v>
      </c>
      <c r="T1185">
        <v>12359</v>
      </c>
      <c r="U1185" t="s">
        <v>19198</v>
      </c>
      <c r="V1185" t="s">
        <v>14541</v>
      </c>
      <c r="W1185">
        <v>15.37</v>
      </c>
    </row>
    <row r="1186" spans="1:23" x14ac:dyDescent="0.25">
      <c r="A1186" t="s">
        <v>19199</v>
      </c>
      <c r="B1186">
        <v>11</v>
      </c>
      <c r="C1186" t="s">
        <v>4350</v>
      </c>
      <c r="D1186" t="s">
        <v>91</v>
      </c>
      <c r="E1186" t="s">
        <v>91</v>
      </c>
      <c r="F1186">
        <v>401.2346</v>
      </c>
      <c r="G1186">
        <v>3</v>
      </c>
      <c r="H1186">
        <v>1201.6893</v>
      </c>
      <c r="I1186">
        <v>1201.6899000000001</v>
      </c>
      <c r="J1186">
        <v>0</v>
      </c>
      <c r="K1186">
        <v>-0.5</v>
      </c>
      <c r="L1186">
        <v>408</v>
      </c>
      <c r="M1186" t="s">
        <v>93</v>
      </c>
      <c r="N1186">
        <v>309.35000000000002</v>
      </c>
      <c r="O1186">
        <v>112.97</v>
      </c>
      <c r="P1186">
        <v>112.97</v>
      </c>
      <c r="Q1186">
        <v>2.76</v>
      </c>
      <c r="R1186">
        <v>26</v>
      </c>
      <c r="S1186" t="s">
        <v>4262</v>
      </c>
      <c r="T1186">
        <v>12359</v>
      </c>
      <c r="U1186" t="s">
        <v>19200</v>
      </c>
      <c r="V1186" t="s">
        <v>19201</v>
      </c>
      <c r="W1186">
        <v>14.3385</v>
      </c>
    </row>
    <row r="1187" spans="1:23" x14ac:dyDescent="0.25">
      <c r="A1187" t="s">
        <v>19202</v>
      </c>
      <c r="B1187">
        <v>11</v>
      </c>
      <c r="C1187" t="s">
        <v>19203</v>
      </c>
      <c r="D1187" t="s">
        <v>91</v>
      </c>
      <c r="E1187" t="s">
        <v>91</v>
      </c>
      <c r="F1187">
        <v>466.7561</v>
      </c>
      <c r="G1187">
        <v>2</v>
      </c>
      <c r="H1187">
        <v>932.50490000000002</v>
      </c>
      <c r="I1187">
        <v>932.50469999999996</v>
      </c>
      <c r="J1187">
        <v>0</v>
      </c>
      <c r="K1187">
        <v>0.2</v>
      </c>
      <c r="L1187">
        <v>410</v>
      </c>
      <c r="M1187" t="s">
        <v>93</v>
      </c>
      <c r="N1187">
        <v>98.89</v>
      </c>
      <c r="O1187">
        <v>37.4</v>
      </c>
      <c r="P1187">
        <v>37.4</v>
      </c>
      <c r="Q1187">
        <v>0.45</v>
      </c>
      <c r="R1187">
        <v>26</v>
      </c>
      <c r="S1187" t="s">
        <v>4262</v>
      </c>
      <c r="T1187">
        <v>12359</v>
      </c>
      <c r="U1187" t="s">
        <v>19204</v>
      </c>
      <c r="V1187" t="s">
        <v>19205</v>
      </c>
      <c r="W1187">
        <v>13.5464</v>
      </c>
    </row>
    <row r="1188" spans="1:23" x14ac:dyDescent="0.25">
      <c r="A1188" t="s">
        <v>19206</v>
      </c>
      <c r="B1188">
        <v>11</v>
      </c>
      <c r="C1188" t="s">
        <v>4358</v>
      </c>
      <c r="D1188" t="s">
        <v>91</v>
      </c>
      <c r="E1188" t="s">
        <v>91</v>
      </c>
      <c r="F1188">
        <v>858.93010000000004</v>
      </c>
      <c r="G1188">
        <v>2</v>
      </c>
      <c r="H1188">
        <v>1716.8530000000001</v>
      </c>
      <c r="I1188">
        <v>1716.8511000000001</v>
      </c>
      <c r="J1188">
        <v>0</v>
      </c>
      <c r="K1188">
        <v>1.1000000000000001</v>
      </c>
      <c r="L1188">
        <v>418</v>
      </c>
      <c r="M1188" t="s">
        <v>93</v>
      </c>
      <c r="N1188">
        <v>879.07</v>
      </c>
      <c r="O1188">
        <v>773.48</v>
      </c>
      <c r="P1188">
        <v>773.48</v>
      </c>
      <c r="Q1188">
        <v>17.350000000000001</v>
      </c>
      <c r="R1188">
        <v>26</v>
      </c>
      <c r="S1188" t="s">
        <v>4262</v>
      </c>
      <c r="T1188">
        <v>12359</v>
      </c>
      <c r="U1188" t="s">
        <v>19207</v>
      </c>
      <c r="V1188" t="s">
        <v>19208</v>
      </c>
      <c r="W1188">
        <v>24.113399999999999</v>
      </c>
    </row>
    <row r="1189" spans="1:23" x14ac:dyDescent="0.25">
      <c r="A1189" t="s">
        <v>19209</v>
      </c>
      <c r="B1189">
        <v>11</v>
      </c>
      <c r="C1189" t="s">
        <v>4362</v>
      </c>
      <c r="D1189" t="s">
        <v>91</v>
      </c>
      <c r="E1189" t="s">
        <v>91</v>
      </c>
      <c r="F1189">
        <v>679.35220000000004</v>
      </c>
      <c r="G1189">
        <v>2</v>
      </c>
      <c r="H1189">
        <v>1357.6972000000001</v>
      </c>
      <c r="I1189">
        <v>1357.6958</v>
      </c>
      <c r="J1189">
        <v>0</v>
      </c>
      <c r="K1189">
        <v>1</v>
      </c>
      <c r="L1189">
        <v>444</v>
      </c>
      <c r="M1189" t="s">
        <v>93</v>
      </c>
      <c r="N1189">
        <v>660.19</v>
      </c>
      <c r="O1189">
        <v>496.89</v>
      </c>
      <c r="P1189">
        <v>496.89</v>
      </c>
      <c r="Q1189">
        <v>13.55</v>
      </c>
      <c r="R1189">
        <v>26</v>
      </c>
      <c r="S1189" t="s">
        <v>4262</v>
      </c>
      <c r="T1189">
        <v>12359</v>
      </c>
      <c r="U1189" t="s">
        <v>19210</v>
      </c>
      <c r="V1189" t="s">
        <v>19211</v>
      </c>
      <c r="W1189">
        <v>27.142099999999999</v>
      </c>
    </row>
    <row r="1190" spans="1:23" x14ac:dyDescent="0.25">
      <c r="A1190" t="s">
        <v>19212</v>
      </c>
      <c r="B1190">
        <v>11</v>
      </c>
      <c r="C1190" t="s">
        <v>4366</v>
      </c>
      <c r="D1190" t="s">
        <v>91</v>
      </c>
      <c r="E1190" t="s">
        <v>92</v>
      </c>
      <c r="F1190">
        <v>579.26099999999997</v>
      </c>
      <c r="G1190">
        <v>2</v>
      </c>
      <c r="H1190">
        <v>1157.5147999999999</v>
      </c>
      <c r="I1190">
        <v>1157.5143</v>
      </c>
      <c r="J1190">
        <v>0</v>
      </c>
      <c r="K1190">
        <v>0.4</v>
      </c>
      <c r="L1190">
        <v>464</v>
      </c>
      <c r="M1190" t="s">
        <v>93</v>
      </c>
      <c r="N1190">
        <v>474.14</v>
      </c>
      <c r="O1190">
        <v>287.32</v>
      </c>
      <c r="P1190">
        <v>287.32</v>
      </c>
      <c r="Q1190">
        <v>7.23</v>
      </c>
      <c r="R1190">
        <v>26</v>
      </c>
      <c r="S1190" t="s">
        <v>4262</v>
      </c>
      <c r="T1190">
        <v>12359</v>
      </c>
      <c r="U1190" t="s">
        <v>19213</v>
      </c>
      <c r="V1190" t="s">
        <v>19214</v>
      </c>
      <c r="W1190">
        <v>16.607299999999999</v>
      </c>
    </row>
    <row r="1191" spans="1:23" x14ac:dyDescent="0.25">
      <c r="A1191" t="s">
        <v>19215</v>
      </c>
      <c r="B1191">
        <v>11</v>
      </c>
      <c r="C1191" t="s">
        <v>4370</v>
      </c>
      <c r="D1191" t="s">
        <v>91</v>
      </c>
      <c r="E1191" t="s">
        <v>91</v>
      </c>
      <c r="F1191">
        <v>639.35879999999997</v>
      </c>
      <c r="G1191">
        <v>2</v>
      </c>
      <c r="H1191">
        <v>1277.7103</v>
      </c>
      <c r="I1191">
        <v>1277.71</v>
      </c>
      <c r="J1191">
        <v>0</v>
      </c>
      <c r="K1191">
        <v>0.2</v>
      </c>
      <c r="L1191">
        <v>473</v>
      </c>
      <c r="M1191" t="s">
        <v>93</v>
      </c>
      <c r="N1191">
        <v>505.91</v>
      </c>
      <c r="O1191">
        <v>329.41</v>
      </c>
      <c r="P1191">
        <v>329.41</v>
      </c>
      <c r="Q1191">
        <v>8.14</v>
      </c>
      <c r="R1191">
        <v>26</v>
      </c>
      <c r="S1191" t="s">
        <v>4262</v>
      </c>
      <c r="T1191">
        <v>12359</v>
      </c>
      <c r="U1191" t="s">
        <v>19216</v>
      </c>
      <c r="V1191" t="s">
        <v>19217</v>
      </c>
      <c r="W1191">
        <v>34.459400000000002</v>
      </c>
    </row>
    <row r="1192" spans="1:23" x14ac:dyDescent="0.25">
      <c r="A1192" t="s">
        <v>19218</v>
      </c>
      <c r="B1192">
        <v>11</v>
      </c>
      <c r="C1192" t="s">
        <v>4374</v>
      </c>
      <c r="D1192" t="s">
        <v>91</v>
      </c>
      <c r="E1192" t="s">
        <v>91</v>
      </c>
      <c r="F1192">
        <v>517.26189999999997</v>
      </c>
      <c r="G1192">
        <v>2</v>
      </c>
      <c r="H1192">
        <v>1033.5165</v>
      </c>
      <c r="I1192">
        <v>1033.5160000000001</v>
      </c>
      <c r="J1192">
        <v>0</v>
      </c>
      <c r="K1192">
        <v>0.5</v>
      </c>
      <c r="L1192">
        <v>484</v>
      </c>
      <c r="M1192" t="s">
        <v>93</v>
      </c>
      <c r="N1192">
        <v>564.39</v>
      </c>
      <c r="O1192">
        <v>292.69</v>
      </c>
      <c r="P1192">
        <v>292.69</v>
      </c>
      <c r="Q1192">
        <v>8.57</v>
      </c>
      <c r="R1192">
        <v>26</v>
      </c>
      <c r="S1192" t="s">
        <v>4262</v>
      </c>
      <c r="T1192">
        <v>12359</v>
      </c>
      <c r="U1192" t="s">
        <v>19219</v>
      </c>
      <c r="V1192" t="s">
        <v>4940</v>
      </c>
      <c r="W1192">
        <v>18.094100000000001</v>
      </c>
    </row>
    <row r="1193" spans="1:23" x14ac:dyDescent="0.25">
      <c r="A1193" t="s">
        <v>19220</v>
      </c>
      <c r="B1193">
        <v>12</v>
      </c>
      <c r="C1193" t="s">
        <v>3375</v>
      </c>
      <c r="D1193" t="s">
        <v>91</v>
      </c>
      <c r="E1193" t="s">
        <v>91</v>
      </c>
      <c r="F1193">
        <v>536.29259999999999</v>
      </c>
      <c r="G1193">
        <v>2</v>
      </c>
      <c r="H1193">
        <v>1071.5779</v>
      </c>
      <c r="I1193">
        <v>1071.5793000000001</v>
      </c>
      <c r="J1193">
        <v>0</v>
      </c>
      <c r="K1193">
        <v>-1.3</v>
      </c>
      <c r="L1193">
        <v>45</v>
      </c>
      <c r="M1193" t="s">
        <v>93</v>
      </c>
      <c r="N1193">
        <v>571.69000000000005</v>
      </c>
      <c r="O1193">
        <v>233.15</v>
      </c>
      <c r="P1193">
        <v>233.15</v>
      </c>
      <c r="Q1193">
        <v>7.87</v>
      </c>
      <c r="R1193">
        <v>21</v>
      </c>
      <c r="S1193" t="s">
        <v>3376</v>
      </c>
      <c r="T1193">
        <v>3506</v>
      </c>
      <c r="U1193" t="s">
        <v>19221</v>
      </c>
      <c r="V1193" t="s">
        <v>19222</v>
      </c>
      <c r="W1193">
        <v>16.5184</v>
      </c>
    </row>
    <row r="1194" spans="1:23" x14ac:dyDescent="0.25">
      <c r="A1194" t="s">
        <v>19223</v>
      </c>
      <c r="B1194">
        <v>12</v>
      </c>
      <c r="C1194" t="s">
        <v>3380</v>
      </c>
      <c r="D1194" t="s">
        <v>91</v>
      </c>
      <c r="E1194" t="s">
        <v>91</v>
      </c>
      <c r="F1194">
        <v>415.90649999999999</v>
      </c>
      <c r="G1194">
        <v>3</v>
      </c>
      <c r="H1194">
        <v>1245.7049</v>
      </c>
      <c r="I1194">
        <v>1245.7049</v>
      </c>
      <c r="J1194">
        <v>0</v>
      </c>
      <c r="K1194">
        <v>0</v>
      </c>
      <c r="L1194">
        <v>68</v>
      </c>
      <c r="M1194" t="s">
        <v>93</v>
      </c>
      <c r="N1194">
        <v>620.44000000000005</v>
      </c>
      <c r="O1194">
        <v>406.57</v>
      </c>
      <c r="P1194">
        <v>406.57</v>
      </c>
      <c r="Q1194">
        <v>12.13</v>
      </c>
      <c r="R1194">
        <v>21</v>
      </c>
      <c r="S1194" t="s">
        <v>3376</v>
      </c>
      <c r="T1194">
        <v>3506</v>
      </c>
      <c r="U1194" t="s">
        <v>19224</v>
      </c>
      <c r="V1194" t="s">
        <v>19225</v>
      </c>
      <c r="W1194">
        <v>23.3553</v>
      </c>
    </row>
    <row r="1195" spans="1:23" x14ac:dyDescent="0.25">
      <c r="A1195" t="s">
        <v>19226</v>
      </c>
      <c r="B1195">
        <v>12</v>
      </c>
      <c r="C1195" t="s">
        <v>3380</v>
      </c>
      <c r="D1195" t="s">
        <v>91</v>
      </c>
      <c r="E1195" t="s">
        <v>91</v>
      </c>
      <c r="F1195">
        <v>623.35640000000001</v>
      </c>
      <c r="G1195">
        <v>2</v>
      </c>
      <c r="H1195">
        <v>1245.7056</v>
      </c>
      <c r="I1195">
        <v>1245.7049</v>
      </c>
      <c r="J1195">
        <v>0</v>
      </c>
      <c r="K1195">
        <v>0.6</v>
      </c>
      <c r="L1195">
        <v>68</v>
      </c>
      <c r="M1195" t="s">
        <v>93</v>
      </c>
      <c r="N1195">
        <v>861.54</v>
      </c>
      <c r="O1195">
        <v>506.48</v>
      </c>
      <c r="P1195">
        <v>506.48</v>
      </c>
      <c r="Q1195">
        <v>16.84</v>
      </c>
      <c r="R1195">
        <v>21</v>
      </c>
      <c r="S1195" t="s">
        <v>3376</v>
      </c>
      <c r="T1195">
        <v>3506</v>
      </c>
      <c r="U1195" t="s">
        <v>19227</v>
      </c>
      <c r="V1195" t="s">
        <v>19228</v>
      </c>
      <c r="W1195">
        <v>23.3645</v>
      </c>
    </row>
    <row r="1196" spans="1:23" x14ac:dyDescent="0.25">
      <c r="A1196" t="s">
        <v>19229</v>
      </c>
      <c r="B1196">
        <v>12</v>
      </c>
      <c r="C1196" t="s">
        <v>3387</v>
      </c>
      <c r="D1196" t="s">
        <v>91</v>
      </c>
      <c r="E1196" t="s">
        <v>91</v>
      </c>
      <c r="F1196">
        <v>458.60480000000001</v>
      </c>
      <c r="G1196">
        <v>3</v>
      </c>
      <c r="H1196">
        <v>1373.7999</v>
      </c>
      <c r="I1196">
        <v>1373.7999</v>
      </c>
      <c r="J1196">
        <v>0</v>
      </c>
      <c r="K1196">
        <v>0.1</v>
      </c>
      <c r="L1196">
        <v>68</v>
      </c>
      <c r="M1196" t="s">
        <v>93</v>
      </c>
      <c r="N1196">
        <v>355.8</v>
      </c>
      <c r="O1196">
        <v>314.91000000000003</v>
      </c>
      <c r="P1196">
        <v>314.91000000000003</v>
      </c>
      <c r="Q1196">
        <v>5.82</v>
      </c>
      <c r="R1196">
        <v>21</v>
      </c>
      <c r="S1196" t="s">
        <v>3376</v>
      </c>
      <c r="T1196">
        <v>3506</v>
      </c>
      <c r="U1196" t="s">
        <v>19230</v>
      </c>
      <c r="V1196" t="s">
        <v>15460</v>
      </c>
      <c r="W1196">
        <v>21.003599999999999</v>
      </c>
    </row>
    <row r="1197" spans="1:23" x14ac:dyDescent="0.25">
      <c r="A1197" t="s">
        <v>3087</v>
      </c>
      <c r="B1197">
        <v>12</v>
      </c>
      <c r="C1197" t="s">
        <v>3387</v>
      </c>
      <c r="D1197" t="s">
        <v>91</v>
      </c>
      <c r="E1197" t="s">
        <v>91</v>
      </c>
      <c r="F1197">
        <v>458.60480000000001</v>
      </c>
      <c r="G1197">
        <v>3</v>
      </c>
      <c r="H1197">
        <v>1373.7999</v>
      </c>
      <c r="I1197">
        <v>1373.7999</v>
      </c>
      <c r="J1197">
        <v>0</v>
      </c>
      <c r="K1197">
        <v>0.1</v>
      </c>
      <c r="L1197">
        <v>68</v>
      </c>
      <c r="M1197" t="s">
        <v>93</v>
      </c>
      <c r="N1197">
        <v>392.5</v>
      </c>
      <c r="O1197">
        <v>348.24</v>
      </c>
      <c r="P1197">
        <v>348.24</v>
      </c>
      <c r="Q1197">
        <v>6.3</v>
      </c>
      <c r="R1197">
        <v>21</v>
      </c>
      <c r="S1197" t="s">
        <v>3376</v>
      </c>
      <c r="T1197">
        <v>3506</v>
      </c>
      <c r="U1197" t="s">
        <v>19231</v>
      </c>
      <c r="V1197" t="s">
        <v>6064</v>
      </c>
      <c r="W1197">
        <v>20.654599999999999</v>
      </c>
    </row>
    <row r="1198" spans="1:23" x14ac:dyDescent="0.25">
      <c r="A1198" t="s">
        <v>3396</v>
      </c>
      <c r="B1198">
        <v>12</v>
      </c>
      <c r="C1198" t="s">
        <v>3387</v>
      </c>
      <c r="D1198" t="s">
        <v>91</v>
      </c>
      <c r="E1198" t="s">
        <v>91</v>
      </c>
      <c r="F1198">
        <v>458.60500000000002</v>
      </c>
      <c r="G1198">
        <v>3</v>
      </c>
      <c r="H1198">
        <v>1373.8006</v>
      </c>
      <c r="I1198">
        <v>1373.7999</v>
      </c>
      <c r="J1198">
        <v>0</v>
      </c>
      <c r="K1198">
        <v>0.5</v>
      </c>
      <c r="L1198">
        <v>68</v>
      </c>
      <c r="M1198" t="s">
        <v>93</v>
      </c>
      <c r="N1198">
        <v>718.74</v>
      </c>
      <c r="O1198">
        <v>566.28</v>
      </c>
      <c r="P1198">
        <v>566.28</v>
      </c>
      <c r="Q1198">
        <v>13.34</v>
      </c>
      <c r="R1198">
        <v>21</v>
      </c>
      <c r="S1198" t="s">
        <v>3376</v>
      </c>
      <c r="T1198">
        <v>3506</v>
      </c>
      <c r="U1198" t="s">
        <v>19232</v>
      </c>
      <c r="V1198" t="s">
        <v>13353</v>
      </c>
      <c r="W1198">
        <v>20.3963</v>
      </c>
    </row>
    <row r="1199" spans="1:23" x14ac:dyDescent="0.25">
      <c r="A1199" t="s">
        <v>19233</v>
      </c>
      <c r="B1199">
        <v>12</v>
      </c>
      <c r="C1199" t="s">
        <v>3387</v>
      </c>
      <c r="D1199" t="s">
        <v>91</v>
      </c>
      <c r="E1199" t="s">
        <v>91</v>
      </c>
      <c r="F1199">
        <v>458.60489999999999</v>
      </c>
      <c r="G1199">
        <v>3</v>
      </c>
      <c r="H1199">
        <v>1373.8000999999999</v>
      </c>
      <c r="I1199">
        <v>1373.7999</v>
      </c>
      <c r="J1199">
        <v>0</v>
      </c>
      <c r="K1199">
        <v>0.2</v>
      </c>
      <c r="L1199">
        <v>68</v>
      </c>
      <c r="M1199" t="s">
        <v>93</v>
      </c>
      <c r="N1199">
        <v>779.68</v>
      </c>
      <c r="O1199">
        <v>587.23</v>
      </c>
      <c r="P1199">
        <v>587.23</v>
      </c>
      <c r="Q1199">
        <v>14.07</v>
      </c>
      <c r="R1199">
        <v>21</v>
      </c>
      <c r="S1199" t="s">
        <v>3376</v>
      </c>
      <c r="T1199">
        <v>3506</v>
      </c>
      <c r="U1199" t="s">
        <v>19234</v>
      </c>
      <c r="V1199" t="s">
        <v>19235</v>
      </c>
      <c r="W1199">
        <v>20.179400000000001</v>
      </c>
    </row>
    <row r="1200" spans="1:23" x14ac:dyDescent="0.25">
      <c r="A1200" t="s">
        <v>19236</v>
      </c>
      <c r="B1200">
        <v>12</v>
      </c>
      <c r="C1200" t="s">
        <v>3387</v>
      </c>
      <c r="D1200" t="s">
        <v>91</v>
      </c>
      <c r="E1200" t="s">
        <v>91</v>
      </c>
      <c r="F1200">
        <v>458.60489999999999</v>
      </c>
      <c r="G1200">
        <v>3</v>
      </c>
      <c r="H1200">
        <v>1373.8</v>
      </c>
      <c r="I1200">
        <v>1373.7999</v>
      </c>
      <c r="J1200">
        <v>0</v>
      </c>
      <c r="K1200">
        <v>0.1</v>
      </c>
      <c r="L1200">
        <v>68</v>
      </c>
      <c r="M1200" t="s">
        <v>93</v>
      </c>
      <c r="N1200">
        <v>800.9</v>
      </c>
      <c r="O1200">
        <v>616.27</v>
      </c>
      <c r="P1200">
        <v>616.27</v>
      </c>
      <c r="Q1200">
        <v>15.07</v>
      </c>
      <c r="R1200">
        <v>21</v>
      </c>
      <c r="S1200" t="s">
        <v>3376</v>
      </c>
      <c r="T1200">
        <v>3506</v>
      </c>
      <c r="U1200" t="s">
        <v>19237</v>
      </c>
      <c r="V1200" t="s">
        <v>14654</v>
      </c>
      <c r="W1200">
        <v>19.947399999999998</v>
      </c>
    </row>
    <row r="1201" spans="1:23" x14ac:dyDescent="0.25">
      <c r="A1201" t="s">
        <v>1321</v>
      </c>
      <c r="B1201">
        <v>12</v>
      </c>
      <c r="C1201" t="s">
        <v>3400</v>
      </c>
      <c r="D1201" t="s">
        <v>91</v>
      </c>
      <c r="E1201" t="s">
        <v>91</v>
      </c>
      <c r="F1201">
        <v>559.30880000000002</v>
      </c>
      <c r="G1201">
        <v>2</v>
      </c>
      <c r="H1201">
        <v>1117.6104</v>
      </c>
      <c r="I1201">
        <v>1117.6098999999999</v>
      </c>
      <c r="J1201">
        <v>0</v>
      </c>
      <c r="K1201">
        <v>0.4</v>
      </c>
      <c r="L1201">
        <v>69</v>
      </c>
      <c r="M1201" t="s">
        <v>93</v>
      </c>
      <c r="N1201">
        <v>287.31</v>
      </c>
      <c r="O1201">
        <v>94.53</v>
      </c>
      <c r="P1201">
        <v>94.53</v>
      </c>
      <c r="Q1201">
        <v>3.19</v>
      </c>
      <c r="R1201">
        <v>21</v>
      </c>
      <c r="S1201" t="s">
        <v>3376</v>
      </c>
      <c r="T1201">
        <v>3506</v>
      </c>
      <c r="U1201" t="s">
        <v>19238</v>
      </c>
      <c r="V1201" t="s">
        <v>19239</v>
      </c>
      <c r="W1201">
        <v>27.967300000000002</v>
      </c>
    </row>
    <row r="1202" spans="1:23" x14ac:dyDescent="0.25">
      <c r="A1202" t="s">
        <v>19240</v>
      </c>
      <c r="B1202">
        <v>12</v>
      </c>
      <c r="C1202" t="s">
        <v>3400</v>
      </c>
      <c r="D1202" t="s">
        <v>91</v>
      </c>
      <c r="E1202" t="s">
        <v>91</v>
      </c>
      <c r="F1202">
        <v>559.30889999999999</v>
      </c>
      <c r="G1202">
        <v>2</v>
      </c>
      <c r="H1202">
        <v>1117.6105</v>
      </c>
      <c r="I1202">
        <v>1117.6098999999999</v>
      </c>
      <c r="J1202">
        <v>0</v>
      </c>
      <c r="K1202">
        <v>0.5</v>
      </c>
      <c r="L1202">
        <v>69</v>
      </c>
      <c r="M1202" t="s">
        <v>93</v>
      </c>
      <c r="N1202">
        <v>627.66</v>
      </c>
      <c r="O1202">
        <v>364.25</v>
      </c>
      <c r="P1202">
        <v>364.25</v>
      </c>
      <c r="Q1202">
        <v>11.1</v>
      </c>
      <c r="R1202">
        <v>21</v>
      </c>
      <c r="S1202" t="s">
        <v>3376</v>
      </c>
      <c r="T1202">
        <v>3506</v>
      </c>
      <c r="U1202" t="s">
        <v>19241</v>
      </c>
      <c r="V1202" t="s">
        <v>19242</v>
      </c>
      <c r="W1202">
        <v>27.738900000000001</v>
      </c>
    </row>
    <row r="1203" spans="1:23" x14ac:dyDescent="0.25">
      <c r="A1203" t="s">
        <v>6030</v>
      </c>
      <c r="B1203">
        <v>12</v>
      </c>
      <c r="C1203" t="s">
        <v>3407</v>
      </c>
      <c r="D1203" t="s">
        <v>91</v>
      </c>
      <c r="E1203" t="s">
        <v>91</v>
      </c>
      <c r="F1203">
        <v>415.90640000000002</v>
      </c>
      <c r="G1203">
        <v>3</v>
      </c>
      <c r="H1203">
        <v>1245.7046</v>
      </c>
      <c r="I1203">
        <v>1245.7049</v>
      </c>
      <c r="J1203">
        <v>0</v>
      </c>
      <c r="K1203">
        <v>-0.3</v>
      </c>
      <c r="L1203">
        <v>69</v>
      </c>
      <c r="M1203" t="s">
        <v>93</v>
      </c>
      <c r="N1203">
        <v>283.68</v>
      </c>
      <c r="O1203">
        <v>225.45</v>
      </c>
      <c r="P1203">
        <v>225.45</v>
      </c>
      <c r="Q1203">
        <v>5.25</v>
      </c>
      <c r="R1203">
        <v>21</v>
      </c>
      <c r="S1203" t="s">
        <v>3376</v>
      </c>
      <c r="T1203">
        <v>3506</v>
      </c>
      <c r="U1203" t="s">
        <v>19243</v>
      </c>
      <c r="V1203" t="s">
        <v>19244</v>
      </c>
      <c r="W1203">
        <v>24.145199999999999</v>
      </c>
    </row>
    <row r="1204" spans="1:23" x14ac:dyDescent="0.25">
      <c r="A1204" t="s">
        <v>19245</v>
      </c>
      <c r="B1204">
        <v>12</v>
      </c>
      <c r="C1204" t="s">
        <v>3407</v>
      </c>
      <c r="D1204" t="s">
        <v>91</v>
      </c>
      <c r="E1204" t="s">
        <v>91</v>
      </c>
      <c r="F1204">
        <v>623.35749999999996</v>
      </c>
      <c r="G1204">
        <v>2</v>
      </c>
      <c r="H1204">
        <v>1245.7076999999999</v>
      </c>
      <c r="I1204">
        <v>1245.7049</v>
      </c>
      <c r="J1204">
        <v>0</v>
      </c>
      <c r="K1204">
        <v>2.2000000000000002</v>
      </c>
      <c r="L1204">
        <v>69</v>
      </c>
      <c r="M1204" t="s">
        <v>93</v>
      </c>
      <c r="N1204">
        <v>553.22</v>
      </c>
      <c r="O1204">
        <v>245.96</v>
      </c>
      <c r="P1204">
        <v>245.96</v>
      </c>
      <c r="Q1204">
        <v>6.99</v>
      </c>
      <c r="R1204">
        <v>21</v>
      </c>
      <c r="S1204" t="s">
        <v>3376</v>
      </c>
      <c r="T1204">
        <v>3506</v>
      </c>
      <c r="U1204" t="s">
        <v>19246</v>
      </c>
      <c r="V1204" t="s">
        <v>19247</v>
      </c>
      <c r="W1204">
        <v>23.8672</v>
      </c>
    </row>
    <row r="1205" spans="1:23" x14ac:dyDescent="0.25">
      <c r="A1205" t="s">
        <v>19248</v>
      </c>
      <c r="B1205">
        <v>12</v>
      </c>
      <c r="C1205" t="s">
        <v>3407</v>
      </c>
      <c r="D1205" t="s">
        <v>91</v>
      </c>
      <c r="E1205" t="s">
        <v>91</v>
      </c>
      <c r="F1205">
        <v>415.90649999999999</v>
      </c>
      <c r="G1205">
        <v>3</v>
      </c>
      <c r="H1205">
        <v>1245.7048</v>
      </c>
      <c r="I1205">
        <v>1245.7049</v>
      </c>
      <c r="J1205">
        <v>0</v>
      </c>
      <c r="K1205">
        <v>0</v>
      </c>
      <c r="L1205">
        <v>69</v>
      </c>
      <c r="M1205" t="s">
        <v>93</v>
      </c>
      <c r="N1205">
        <v>739.7</v>
      </c>
      <c r="O1205">
        <v>430.64</v>
      </c>
      <c r="P1205">
        <v>430.64</v>
      </c>
      <c r="Q1205">
        <v>13.48</v>
      </c>
      <c r="R1205">
        <v>21</v>
      </c>
      <c r="S1205" t="s">
        <v>3376</v>
      </c>
      <c r="T1205">
        <v>3506</v>
      </c>
      <c r="U1205" t="s">
        <v>19249</v>
      </c>
      <c r="V1205" t="s">
        <v>3382</v>
      </c>
      <c r="W1205">
        <v>23.826499999999999</v>
      </c>
    </row>
    <row r="1206" spans="1:23" x14ac:dyDescent="0.25">
      <c r="A1206" t="s">
        <v>19250</v>
      </c>
      <c r="B1206">
        <v>12</v>
      </c>
      <c r="C1206" t="s">
        <v>3417</v>
      </c>
      <c r="D1206" t="s">
        <v>3418</v>
      </c>
      <c r="E1206" t="s">
        <v>3419</v>
      </c>
      <c r="F1206">
        <v>1016.9149</v>
      </c>
      <c r="G1206">
        <v>4</v>
      </c>
      <c r="H1206">
        <v>4064.6376</v>
      </c>
      <c r="I1206">
        <v>4064.6327999999999</v>
      </c>
      <c r="J1206">
        <v>0</v>
      </c>
      <c r="K1206">
        <v>1.2</v>
      </c>
      <c r="L1206">
        <v>80</v>
      </c>
      <c r="M1206" t="s">
        <v>93</v>
      </c>
      <c r="N1206">
        <v>234.27</v>
      </c>
      <c r="O1206">
        <v>61.69</v>
      </c>
      <c r="P1206">
        <v>61.69</v>
      </c>
      <c r="Q1206">
        <v>4.55</v>
      </c>
      <c r="R1206">
        <v>21</v>
      </c>
      <c r="S1206" t="s">
        <v>3376</v>
      </c>
      <c r="T1206">
        <v>3506</v>
      </c>
      <c r="U1206" t="s">
        <v>19251</v>
      </c>
      <c r="V1206" t="s">
        <v>6102</v>
      </c>
      <c r="W1206">
        <v>14.2576</v>
      </c>
    </row>
    <row r="1207" spans="1:23" x14ac:dyDescent="0.25">
      <c r="A1207" t="s">
        <v>19252</v>
      </c>
      <c r="B1207">
        <v>12</v>
      </c>
      <c r="C1207" t="s">
        <v>19253</v>
      </c>
      <c r="D1207" t="s">
        <v>2220</v>
      </c>
      <c r="E1207" t="s">
        <v>2800</v>
      </c>
      <c r="F1207">
        <v>1136.8081</v>
      </c>
      <c r="G1207">
        <v>3</v>
      </c>
      <c r="H1207">
        <v>3408.4097999999999</v>
      </c>
      <c r="I1207">
        <v>3408.4052000000001</v>
      </c>
      <c r="J1207">
        <v>0</v>
      </c>
      <c r="K1207">
        <v>1.3</v>
      </c>
      <c r="L1207">
        <v>80</v>
      </c>
      <c r="M1207" t="s">
        <v>93</v>
      </c>
      <c r="N1207">
        <v>277.04000000000002</v>
      </c>
      <c r="O1207">
        <v>71.55</v>
      </c>
      <c r="P1207">
        <v>71.55</v>
      </c>
      <c r="Q1207">
        <v>4.25</v>
      </c>
      <c r="R1207">
        <v>21</v>
      </c>
      <c r="S1207" t="s">
        <v>3376</v>
      </c>
      <c r="T1207">
        <v>3506</v>
      </c>
      <c r="U1207" t="s">
        <v>19254</v>
      </c>
      <c r="V1207" t="s">
        <v>19255</v>
      </c>
      <c r="W1207">
        <v>13.424099999999999</v>
      </c>
    </row>
    <row r="1208" spans="1:23" x14ac:dyDescent="0.25">
      <c r="A1208" t="s">
        <v>19256</v>
      </c>
      <c r="B1208">
        <v>12</v>
      </c>
      <c r="C1208" t="s">
        <v>3417</v>
      </c>
      <c r="D1208" t="s">
        <v>3418</v>
      </c>
      <c r="E1208" t="s">
        <v>3419</v>
      </c>
      <c r="F1208">
        <v>1355.8865000000001</v>
      </c>
      <c r="G1208">
        <v>3</v>
      </c>
      <c r="H1208">
        <v>4065.6448999999998</v>
      </c>
      <c r="I1208">
        <v>4064.6327999999999</v>
      </c>
      <c r="J1208">
        <v>1</v>
      </c>
      <c r="K1208">
        <v>2.1</v>
      </c>
      <c r="L1208">
        <v>80</v>
      </c>
      <c r="M1208" t="s">
        <v>93</v>
      </c>
      <c r="N1208">
        <v>332.91</v>
      </c>
      <c r="O1208">
        <v>109.72</v>
      </c>
      <c r="P1208">
        <v>109.72</v>
      </c>
      <c r="Q1208">
        <v>4.8600000000000003</v>
      </c>
      <c r="R1208">
        <v>21</v>
      </c>
      <c r="S1208" t="s">
        <v>3376</v>
      </c>
      <c r="T1208">
        <v>3506</v>
      </c>
      <c r="U1208" t="s">
        <v>19257</v>
      </c>
      <c r="V1208" t="s">
        <v>19258</v>
      </c>
      <c r="W1208">
        <v>14.0657</v>
      </c>
    </row>
    <row r="1209" spans="1:23" x14ac:dyDescent="0.25">
      <c r="A1209" t="s">
        <v>15021</v>
      </c>
      <c r="B1209">
        <v>12</v>
      </c>
      <c r="C1209" t="s">
        <v>12442</v>
      </c>
      <c r="D1209" t="s">
        <v>2220</v>
      </c>
      <c r="E1209" t="s">
        <v>2800</v>
      </c>
      <c r="F1209">
        <v>1051.4108000000001</v>
      </c>
      <c r="G1209">
        <v>3</v>
      </c>
      <c r="H1209">
        <v>3152.2177000000001</v>
      </c>
      <c r="I1209">
        <v>3152.2152999999998</v>
      </c>
      <c r="J1209">
        <v>0</v>
      </c>
      <c r="K1209">
        <v>0.8</v>
      </c>
      <c r="L1209">
        <v>82</v>
      </c>
      <c r="M1209" t="s">
        <v>93</v>
      </c>
      <c r="N1209">
        <v>150.44999999999999</v>
      </c>
      <c r="O1209">
        <v>5.51</v>
      </c>
      <c r="P1209">
        <v>5.51</v>
      </c>
      <c r="Q1209">
        <v>2.64</v>
      </c>
      <c r="R1209">
        <v>21</v>
      </c>
      <c r="S1209" t="s">
        <v>3376</v>
      </c>
      <c r="T1209">
        <v>3506</v>
      </c>
      <c r="U1209" t="s">
        <v>19259</v>
      </c>
      <c r="V1209" t="s">
        <v>9484</v>
      </c>
      <c r="W1209">
        <v>15.623200000000001</v>
      </c>
    </row>
    <row r="1210" spans="1:23" x14ac:dyDescent="0.25">
      <c r="A1210" t="s">
        <v>19260</v>
      </c>
      <c r="B1210">
        <v>12</v>
      </c>
      <c r="C1210" t="s">
        <v>3427</v>
      </c>
      <c r="D1210" t="s">
        <v>3418</v>
      </c>
      <c r="E1210" t="s">
        <v>3419</v>
      </c>
      <c r="F1210">
        <v>1270.1541</v>
      </c>
      <c r="G1210">
        <v>3</v>
      </c>
      <c r="H1210">
        <v>3808.4476</v>
      </c>
      <c r="I1210">
        <v>3808.4429</v>
      </c>
      <c r="J1210">
        <v>0</v>
      </c>
      <c r="K1210">
        <v>1.2</v>
      </c>
      <c r="L1210">
        <v>82</v>
      </c>
      <c r="M1210" t="s">
        <v>93</v>
      </c>
      <c r="N1210">
        <v>246.32</v>
      </c>
      <c r="O1210">
        <v>75.27</v>
      </c>
      <c r="P1210">
        <v>75.27</v>
      </c>
      <c r="Q1210">
        <v>4.88</v>
      </c>
      <c r="R1210">
        <v>21</v>
      </c>
      <c r="S1210" t="s">
        <v>3376</v>
      </c>
      <c r="T1210">
        <v>3506</v>
      </c>
      <c r="U1210" t="s">
        <v>19261</v>
      </c>
      <c r="V1210" t="s">
        <v>5745</v>
      </c>
      <c r="W1210">
        <v>16.121600000000001</v>
      </c>
    </row>
    <row r="1211" spans="1:23" x14ac:dyDescent="0.25">
      <c r="A1211" t="s">
        <v>19262</v>
      </c>
      <c r="B1211">
        <v>12</v>
      </c>
      <c r="C1211" t="s">
        <v>3431</v>
      </c>
      <c r="D1211" t="s">
        <v>91</v>
      </c>
      <c r="E1211" t="s">
        <v>91</v>
      </c>
      <c r="F1211">
        <v>537.77520000000004</v>
      </c>
      <c r="G1211">
        <v>2</v>
      </c>
      <c r="H1211">
        <v>1074.5431000000001</v>
      </c>
      <c r="I1211">
        <v>1074.5426</v>
      </c>
      <c r="J1211">
        <v>0</v>
      </c>
      <c r="K1211">
        <v>0.5</v>
      </c>
      <c r="L1211">
        <v>159</v>
      </c>
      <c r="M1211" t="s">
        <v>93</v>
      </c>
      <c r="N1211">
        <v>435.13</v>
      </c>
      <c r="O1211">
        <v>192.11</v>
      </c>
      <c r="P1211">
        <v>192.11</v>
      </c>
      <c r="Q1211">
        <v>6.71</v>
      </c>
      <c r="R1211">
        <v>21</v>
      </c>
      <c r="S1211" t="s">
        <v>3376</v>
      </c>
      <c r="T1211">
        <v>3506</v>
      </c>
      <c r="U1211" t="s">
        <v>19263</v>
      </c>
      <c r="V1211" t="s">
        <v>19264</v>
      </c>
      <c r="W1211">
        <v>22.972899999999999</v>
      </c>
    </row>
    <row r="1212" spans="1:23" x14ac:dyDescent="0.25">
      <c r="A1212" t="s">
        <v>19265</v>
      </c>
      <c r="B1212">
        <v>12</v>
      </c>
      <c r="C1212" t="s">
        <v>3431</v>
      </c>
      <c r="D1212" t="s">
        <v>91</v>
      </c>
      <c r="E1212" t="s">
        <v>91</v>
      </c>
      <c r="F1212">
        <v>537.77520000000004</v>
      </c>
      <c r="G1212">
        <v>2</v>
      </c>
      <c r="H1212">
        <v>1074.5431000000001</v>
      </c>
      <c r="I1212">
        <v>1074.5426</v>
      </c>
      <c r="J1212">
        <v>0</v>
      </c>
      <c r="K1212">
        <v>0.5</v>
      </c>
      <c r="L1212">
        <v>159</v>
      </c>
      <c r="M1212" t="s">
        <v>93</v>
      </c>
      <c r="N1212">
        <v>562.79</v>
      </c>
      <c r="O1212">
        <v>266.45999999999998</v>
      </c>
      <c r="P1212">
        <v>266.45999999999998</v>
      </c>
      <c r="Q1212">
        <v>7.83</v>
      </c>
      <c r="R1212">
        <v>21</v>
      </c>
      <c r="S1212" t="s">
        <v>3376</v>
      </c>
      <c r="T1212">
        <v>3506</v>
      </c>
      <c r="U1212" t="s">
        <v>19266</v>
      </c>
      <c r="V1212" t="s">
        <v>19267</v>
      </c>
      <c r="W1212">
        <v>22.6556</v>
      </c>
    </row>
    <row r="1213" spans="1:23" x14ac:dyDescent="0.25">
      <c r="A1213" t="s">
        <v>11711</v>
      </c>
      <c r="B1213">
        <v>12</v>
      </c>
      <c r="C1213" t="s">
        <v>3431</v>
      </c>
      <c r="D1213" t="s">
        <v>91</v>
      </c>
      <c r="E1213" t="s">
        <v>91</v>
      </c>
      <c r="F1213">
        <v>537.77530000000002</v>
      </c>
      <c r="G1213">
        <v>2</v>
      </c>
      <c r="H1213">
        <v>1074.5433</v>
      </c>
      <c r="I1213">
        <v>1074.5426</v>
      </c>
      <c r="J1213">
        <v>0</v>
      </c>
      <c r="K1213">
        <v>0.6</v>
      </c>
      <c r="L1213">
        <v>159</v>
      </c>
      <c r="M1213" t="s">
        <v>93</v>
      </c>
      <c r="N1213">
        <v>609.37</v>
      </c>
      <c r="O1213">
        <v>265.88</v>
      </c>
      <c r="P1213">
        <v>265.88</v>
      </c>
      <c r="Q1213">
        <v>10.57</v>
      </c>
      <c r="R1213">
        <v>21</v>
      </c>
      <c r="S1213" t="s">
        <v>3376</v>
      </c>
      <c r="T1213">
        <v>3506</v>
      </c>
      <c r="U1213" t="s">
        <v>19268</v>
      </c>
      <c r="V1213" t="s">
        <v>19269</v>
      </c>
      <c r="W1213">
        <v>22.383299999999998</v>
      </c>
    </row>
    <row r="1214" spans="1:23" x14ac:dyDescent="0.25">
      <c r="A1214" t="s">
        <v>19270</v>
      </c>
      <c r="B1214">
        <v>12</v>
      </c>
      <c r="C1214" t="s">
        <v>3438</v>
      </c>
      <c r="D1214" t="s">
        <v>91</v>
      </c>
      <c r="E1214" t="s">
        <v>2660</v>
      </c>
      <c r="F1214">
        <v>635.61839999999995</v>
      </c>
      <c r="G1214">
        <v>3</v>
      </c>
      <c r="H1214">
        <v>1904.8407</v>
      </c>
      <c r="I1214">
        <v>1904.8378</v>
      </c>
      <c r="J1214">
        <v>0</v>
      </c>
      <c r="K1214">
        <v>1.5</v>
      </c>
      <c r="L1214">
        <v>168</v>
      </c>
      <c r="M1214" t="s">
        <v>93</v>
      </c>
      <c r="N1214">
        <v>169.37</v>
      </c>
      <c r="O1214">
        <v>169.37</v>
      </c>
      <c r="P1214">
        <v>169.37</v>
      </c>
      <c r="Q1214">
        <v>3.18</v>
      </c>
      <c r="R1214">
        <v>21</v>
      </c>
      <c r="S1214" t="s">
        <v>3376</v>
      </c>
      <c r="T1214">
        <v>3506</v>
      </c>
      <c r="U1214" t="s">
        <v>19271</v>
      </c>
      <c r="V1214" t="s">
        <v>19272</v>
      </c>
      <c r="W1214">
        <v>17.772600000000001</v>
      </c>
    </row>
    <row r="1215" spans="1:23" x14ac:dyDescent="0.25">
      <c r="A1215" t="s">
        <v>19273</v>
      </c>
      <c r="B1215">
        <v>12</v>
      </c>
      <c r="C1215" t="s">
        <v>3438</v>
      </c>
      <c r="D1215" t="s">
        <v>91</v>
      </c>
      <c r="E1215" t="s">
        <v>2660</v>
      </c>
      <c r="F1215">
        <v>635.61720000000003</v>
      </c>
      <c r="G1215">
        <v>3</v>
      </c>
      <c r="H1215">
        <v>1904.8371999999999</v>
      </c>
      <c r="I1215">
        <v>1904.8378</v>
      </c>
      <c r="J1215">
        <v>0</v>
      </c>
      <c r="K1215">
        <v>-0.3</v>
      </c>
      <c r="L1215">
        <v>168</v>
      </c>
      <c r="M1215" t="s">
        <v>93</v>
      </c>
      <c r="N1215">
        <v>221.23</v>
      </c>
      <c r="O1215">
        <v>221.23</v>
      </c>
      <c r="P1215">
        <v>221.23</v>
      </c>
      <c r="Q1215">
        <v>4.96</v>
      </c>
      <c r="R1215">
        <v>21</v>
      </c>
      <c r="S1215" t="s">
        <v>3376</v>
      </c>
      <c r="T1215">
        <v>3506</v>
      </c>
      <c r="U1215" t="s">
        <v>19274</v>
      </c>
      <c r="V1215" t="s">
        <v>19275</v>
      </c>
      <c r="W1215">
        <v>17.506399999999999</v>
      </c>
    </row>
    <row r="1216" spans="1:23" x14ac:dyDescent="0.25">
      <c r="A1216" t="s">
        <v>19276</v>
      </c>
      <c r="B1216">
        <v>12</v>
      </c>
      <c r="C1216" t="s">
        <v>3438</v>
      </c>
      <c r="D1216" t="s">
        <v>91</v>
      </c>
      <c r="E1216" t="s">
        <v>2660</v>
      </c>
      <c r="F1216">
        <v>476.96519999999998</v>
      </c>
      <c r="G1216">
        <v>4</v>
      </c>
      <c r="H1216">
        <v>1904.8389</v>
      </c>
      <c r="I1216">
        <v>1904.8378</v>
      </c>
      <c r="J1216">
        <v>0</v>
      </c>
      <c r="K1216">
        <v>0.6</v>
      </c>
      <c r="L1216">
        <v>168</v>
      </c>
      <c r="M1216" t="s">
        <v>93</v>
      </c>
      <c r="N1216">
        <v>234.52</v>
      </c>
      <c r="O1216">
        <v>234.52</v>
      </c>
      <c r="P1216">
        <v>234.52</v>
      </c>
      <c r="Q1216">
        <v>4.9000000000000004</v>
      </c>
      <c r="R1216">
        <v>21</v>
      </c>
      <c r="S1216" t="s">
        <v>3376</v>
      </c>
      <c r="T1216">
        <v>3506</v>
      </c>
      <c r="U1216" t="s">
        <v>19277</v>
      </c>
      <c r="V1216" t="s">
        <v>377</v>
      </c>
      <c r="W1216">
        <v>20.466999999999999</v>
      </c>
    </row>
    <row r="1217" spans="1:23" x14ac:dyDescent="0.25">
      <c r="A1217" t="s">
        <v>19278</v>
      </c>
      <c r="B1217">
        <v>12</v>
      </c>
      <c r="C1217" t="s">
        <v>3438</v>
      </c>
      <c r="D1217" t="s">
        <v>91</v>
      </c>
      <c r="E1217" t="s">
        <v>2660</v>
      </c>
      <c r="F1217">
        <v>476.96429999999998</v>
      </c>
      <c r="G1217">
        <v>4</v>
      </c>
      <c r="H1217">
        <v>1904.8353</v>
      </c>
      <c r="I1217">
        <v>1904.8378</v>
      </c>
      <c r="J1217">
        <v>0</v>
      </c>
      <c r="K1217">
        <v>-1.3</v>
      </c>
      <c r="L1217">
        <v>168</v>
      </c>
      <c r="M1217" t="s">
        <v>93</v>
      </c>
      <c r="N1217">
        <v>255.93</v>
      </c>
      <c r="O1217">
        <v>224.83</v>
      </c>
      <c r="P1217">
        <v>224.83</v>
      </c>
      <c r="Q1217">
        <v>4.3899999999999997</v>
      </c>
      <c r="R1217">
        <v>21</v>
      </c>
      <c r="S1217" t="s">
        <v>3376</v>
      </c>
      <c r="T1217">
        <v>3506</v>
      </c>
      <c r="U1217" t="s">
        <v>19279</v>
      </c>
      <c r="V1217" t="s">
        <v>19280</v>
      </c>
      <c r="W1217">
        <v>18.825099999999999</v>
      </c>
    </row>
    <row r="1218" spans="1:23" x14ac:dyDescent="0.25">
      <c r="A1218" t="s">
        <v>19281</v>
      </c>
      <c r="B1218">
        <v>12</v>
      </c>
      <c r="C1218" t="s">
        <v>3438</v>
      </c>
      <c r="D1218" t="s">
        <v>91</v>
      </c>
      <c r="E1218" t="s">
        <v>2660</v>
      </c>
      <c r="F1218">
        <v>635.61789999999996</v>
      </c>
      <c r="G1218">
        <v>3</v>
      </c>
      <c r="H1218">
        <v>1904.8389999999999</v>
      </c>
      <c r="I1218">
        <v>1904.8378</v>
      </c>
      <c r="J1218">
        <v>0</v>
      </c>
      <c r="K1218">
        <v>0.6</v>
      </c>
      <c r="L1218">
        <v>168</v>
      </c>
      <c r="M1218" t="s">
        <v>93</v>
      </c>
      <c r="N1218">
        <v>262.17</v>
      </c>
      <c r="O1218">
        <v>262.17</v>
      </c>
      <c r="P1218">
        <v>262.17</v>
      </c>
      <c r="Q1218">
        <v>5.97</v>
      </c>
      <c r="R1218">
        <v>21</v>
      </c>
      <c r="S1218" t="s">
        <v>3376</v>
      </c>
      <c r="T1218">
        <v>3506</v>
      </c>
      <c r="U1218" t="s">
        <v>19282</v>
      </c>
      <c r="V1218" t="s">
        <v>19283</v>
      </c>
      <c r="W1218">
        <v>17.246600000000001</v>
      </c>
    </row>
    <row r="1219" spans="1:23" x14ac:dyDescent="0.25">
      <c r="A1219" t="s">
        <v>19284</v>
      </c>
      <c r="B1219">
        <v>12</v>
      </c>
      <c r="C1219" t="s">
        <v>3438</v>
      </c>
      <c r="D1219" t="s">
        <v>91</v>
      </c>
      <c r="E1219" t="s">
        <v>2660</v>
      </c>
      <c r="F1219">
        <v>476.9649</v>
      </c>
      <c r="G1219">
        <v>4</v>
      </c>
      <c r="H1219">
        <v>1904.8379</v>
      </c>
      <c r="I1219">
        <v>1904.8378</v>
      </c>
      <c r="J1219">
        <v>0</v>
      </c>
      <c r="K1219">
        <v>0.1</v>
      </c>
      <c r="L1219">
        <v>168</v>
      </c>
      <c r="M1219" t="s">
        <v>93</v>
      </c>
      <c r="N1219">
        <v>309.14999999999998</v>
      </c>
      <c r="O1219">
        <v>309.14999999999998</v>
      </c>
      <c r="P1219">
        <v>309.14999999999998</v>
      </c>
      <c r="Q1219">
        <v>6.14</v>
      </c>
      <c r="R1219">
        <v>21</v>
      </c>
      <c r="S1219" t="s">
        <v>3376</v>
      </c>
      <c r="T1219">
        <v>3506</v>
      </c>
      <c r="U1219" t="s">
        <v>19285</v>
      </c>
      <c r="V1219" t="s">
        <v>19286</v>
      </c>
      <c r="W1219">
        <v>18.095600000000001</v>
      </c>
    </row>
    <row r="1220" spans="1:23" x14ac:dyDescent="0.25">
      <c r="A1220" t="s">
        <v>19287</v>
      </c>
      <c r="B1220">
        <v>12</v>
      </c>
      <c r="C1220" t="s">
        <v>3438</v>
      </c>
      <c r="D1220" t="s">
        <v>91</v>
      </c>
      <c r="E1220" t="s">
        <v>2660</v>
      </c>
      <c r="F1220">
        <v>476.96499999999997</v>
      </c>
      <c r="G1220">
        <v>4</v>
      </c>
      <c r="H1220">
        <v>1904.8381999999999</v>
      </c>
      <c r="I1220">
        <v>1904.8378</v>
      </c>
      <c r="J1220">
        <v>0</v>
      </c>
      <c r="K1220">
        <v>0.2</v>
      </c>
      <c r="L1220">
        <v>168</v>
      </c>
      <c r="M1220" t="s">
        <v>93</v>
      </c>
      <c r="N1220">
        <v>429.58</v>
      </c>
      <c r="O1220">
        <v>339.71</v>
      </c>
      <c r="P1220">
        <v>339.71</v>
      </c>
      <c r="Q1220">
        <v>6.82</v>
      </c>
      <c r="R1220">
        <v>21</v>
      </c>
      <c r="S1220" t="s">
        <v>3376</v>
      </c>
      <c r="T1220">
        <v>3506</v>
      </c>
      <c r="U1220" t="s">
        <v>19288</v>
      </c>
      <c r="V1220" t="s">
        <v>19289</v>
      </c>
      <c r="W1220">
        <v>16.4345</v>
      </c>
    </row>
    <row r="1221" spans="1:23" x14ac:dyDescent="0.25">
      <c r="A1221" t="s">
        <v>19290</v>
      </c>
      <c r="B1221">
        <v>12</v>
      </c>
      <c r="C1221" t="s">
        <v>3438</v>
      </c>
      <c r="D1221" t="s">
        <v>91</v>
      </c>
      <c r="E1221" t="s">
        <v>2660</v>
      </c>
      <c r="F1221">
        <v>635.6173</v>
      </c>
      <c r="G1221">
        <v>3</v>
      </c>
      <c r="H1221">
        <v>1904.8373999999999</v>
      </c>
      <c r="I1221">
        <v>1904.8378</v>
      </c>
      <c r="J1221">
        <v>0</v>
      </c>
      <c r="K1221">
        <v>-0.2</v>
      </c>
      <c r="L1221">
        <v>168</v>
      </c>
      <c r="M1221" t="s">
        <v>93</v>
      </c>
      <c r="N1221">
        <v>463.41</v>
      </c>
      <c r="O1221">
        <v>463.41</v>
      </c>
      <c r="P1221">
        <v>463.41</v>
      </c>
      <c r="Q1221">
        <v>8.81</v>
      </c>
      <c r="R1221">
        <v>21</v>
      </c>
      <c r="S1221" t="s">
        <v>3376</v>
      </c>
      <c r="T1221">
        <v>3506</v>
      </c>
      <c r="U1221" t="s">
        <v>19291</v>
      </c>
      <c r="V1221" t="s">
        <v>19292</v>
      </c>
      <c r="W1221">
        <v>16.791499999999999</v>
      </c>
    </row>
    <row r="1222" spans="1:23" x14ac:dyDescent="0.25">
      <c r="A1222" t="s">
        <v>19293</v>
      </c>
      <c r="B1222">
        <v>12</v>
      </c>
      <c r="C1222" t="s">
        <v>3438</v>
      </c>
      <c r="D1222" t="s">
        <v>91</v>
      </c>
      <c r="E1222" t="s">
        <v>2660</v>
      </c>
      <c r="F1222">
        <v>476.96480000000003</v>
      </c>
      <c r="G1222">
        <v>4</v>
      </c>
      <c r="H1222">
        <v>1904.8375000000001</v>
      </c>
      <c r="I1222">
        <v>1904.8378</v>
      </c>
      <c r="J1222">
        <v>0</v>
      </c>
      <c r="K1222">
        <v>-0.1</v>
      </c>
      <c r="L1222">
        <v>168</v>
      </c>
      <c r="M1222" t="s">
        <v>93</v>
      </c>
      <c r="N1222">
        <v>477.7</v>
      </c>
      <c r="O1222">
        <v>437.21</v>
      </c>
      <c r="P1222">
        <v>437.21</v>
      </c>
      <c r="Q1222">
        <v>8.73</v>
      </c>
      <c r="R1222">
        <v>21</v>
      </c>
      <c r="S1222" t="s">
        <v>3376</v>
      </c>
      <c r="T1222">
        <v>3506</v>
      </c>
      <c r="U1222" t="s">
        <v>19294</v>
      </c>
      <c r="V1222" t="s">
        <v>19295</v>
      </c>
      <c r="W1222">
        <v>18.474599999999999</v>
      </c>
    </row>
    <row r="1223" spans="1:23" x14ac:dyDescent="0.25">
      <c r="A1223" t="s">
        <v>19296</v>
      </c>
      <c r="B1223">
        <v>12</v>
      </c>
      <c r="C1223" t="s">
        <v>3438</v>
      </c>
      <c r="D1223" t="s">
        <v>91</v>
      </c>
      <c r="E1223" t="s">
        <v>2660</v>
      </c>
      <c r="F1223">
        <v>476.96469999999999</v>
      </c>
      <c r="G1223">
        <v>4</v>
      </c>
      <c r="H1223">
        <v>1904.8369</v>
      </c>
      <c r="I1223">
        <v>1904.8378</v>
      </c>
      <c r="J1223">
        <v>0</v>
      </c>
      <c r="K1223">
        <v>-0.5</v>
      </c>
      <c r="L1223">
        <v>168</v>
      </c>
      <c r="M1223" t="s">
        <v>93</v>
      </c>
      <c r="N1223">
        <v>490.53</v>
      </c>
      <c r="O1223">
        <v>442.16</v>
      </c>
      <c r="P1223">
        <v>442.16</v>
      </c>
      <c r="Q1223">
        <v>8.76</v>
      </c>
      <c r="R1223">
        <v>21</v>
      </c>
      <c r="S1223" t="s">
        <v>3376</v>
      </c>
      <c r="T1223">
        <v>3506</v>
      </c>
      <c r="U1223" t="s">
        <v>19297</v>
      </c>
      <c r="V1223" t="s">
        <v>2527</v>
      </c>
      <c r="W1223">
        <v>17.116199999999999</v>
      </c>
    </row>
    <row r="1224" spans="1:23" x14ac:dyDescent="0.25">
      <c r="A1224" t="s">
        <v>19298</v>
      </c>
      <c r="B1224">
        <v>12</v>
      </c>
      <c r="C1224" t="s">
        <v>3438</v>
      </c>
      <c r="D1224" t="s">
        <v>91</v>
      </c>
      <c r="E1224" t="s">
        <v>2660</v>
      </c>
      <c r="F1224">
        <v>476.96390000000002</v>
      </c>
      <c r="G1224">
        <v>4</v>
      </c>
      <c r="H1224">
        <v>1904.8339000000001</v>
      </c>
      <c r="I1224">
        <v>1904.8378</v>
      </c>
      <c r="J1224">
        <v>0</v>
      </c>
      <c r="K1224">
        <v>-2.1</v>
      </c>
      <c r="L1224">
        <v>168</v>
      </c>
      <c r="M1224" t="s">
        <v>93</v>
      </c>
      <c r="N1224">
        <v>506.4</v>
      </c>
      <c r="O1224">
        <v>486.97</v>
      </c>
      <c r="P1224">
        <v>486.97</v>
      </c>
      <c r="Q1224">
        <v>9</v>
      </c>
      <c r="R1224">
        <v>21</v>
      </c>
      <c r="S1224" t="s">
        <v>3376</v>
      </c>
      <c r="T1224">
        <v>3506</v>
      </c>
      <c r="U1224" t="s">
        <v>19299</v>
      </c>
      <c r="V1224" t="s">
        <v>19300</v>
      </c>
      <c r="W1224">
        <v>17.854099999999999</v>
      </c>
    </row>
    <row r="1225" spans="1:23" x14ac:dyDescent="0.25">
      <c r="A1225" t="s">
        <v>19301</v>
      </c>
      <c r="B1225">
        <v>12</v>
      </c>
      <c r="C1225" t="s">
        <v>3438</v>
      </c>
      <c r="D1225" t="s">
        <v>91</v>
      </c>
      <c r="E1225" t="s">
        <v>2660</v>
      </c>
      <c r="F1225">
        <v>476.9649</v>
      </c>
      <c r="G1225">
        <v>4</v>
      </c>
      <c r="H1225">
        <v>1904.8379</v>
      </c>
      <c r="I1225">
        <v>1904.8378</v>
      </c>
      <c r="J1225">
        <v>0</v>
      </c>
      <c r="K1225">
        <v>0.1</v>
      </c>
      <c r="L1225">
        <v>168</v>
      </c>
      <c r="M1225" t="s">
        <v>93</v>
      </c>
      <c r="N1225">
        <v>540.95000000000005</v>
      </c>
      <c r="O1225">
        <v>493.55</v>
      </c>
      <c r="P1225">
        <v>493.55</v>
      </c>
      <c r="Q1225">
        <v>9.82</v>
      </c>
      <c r="R1225">
        <v>21</v>
      </c>
      <c r="S1225" t="s">
        <v>3376</v>
      </c>
      <c r="T1225">
        <v>3506</v>
      </c>
      <c r="U1225" t="s">
        <v>19302</v>
      </c>
      <c r="V1225" t="s">
        <v>19303</v>
      </c>
      <c r="W1225">
        <v>17.589500000000001</v>
      </c>
    </row>
    <row r="1226" spans="1:23" x14ac:dyDescent="0.25">
      <c r="A1226" t="s">
        <v>19304</v>
      </c>
      <c r="B1226">
        <v>12</v>
      </c>
      <c r="C1226" t="s">
        <v>3438</v>
      </c>
      <c r="D1226" t="s">
        <v>91</v>
      </c>
      <c r="E1226" t="s">
        <v>2660</v>
      </c>
      <c r="F1226">
        <v>635.61789999999996</v>
      </c>
      <c r="G1226">
        <v>3</v>
      </c>
      <c r="H1226">
        <v>1904.8389999999999</v>
      </c>
      <c r="I1226">
        <v>1904.8378</v>
      </c>
      <c r="J1226">
        <v>0</v>
      </c>
      <c r="K1226">
        <v>0.6</v>
      </c>
      <c r="L1226">
        <v>168</v>
      </c>
      <c r="M1226" t="s">
        <v>93</v>
      </c>
      <c r="N1226">
        <v>544.4</v>
      </c>
      <c r="O1226">
        <v>544.4</v>
      </c>
      <c r="P1226">
        <v>544.4</v>
      </c>
      <c r="Q1226">
        <v>9.5299999999999994</v>
      </c>
      <c r="R1226">
        <v>21</v>
      </c>
      <c r="S1226" t="s">
        <v>3376</v>
      </c>
      <c r="T1226">
        <v>3506</v>
      </c>
      <c r="U1226" t="s">
        <v>19305</v>
      </c>
      <c r="V1226" t="s">
        <v>9130</v>
      </c>
      <c r="W1226">
        <v>16.574200000000001</v>
      </c>
    </row>
    <row r="1227" spans="1:23" x14ac:dyDescent="0.25">
      <c r="A1227" t="s">
        <v>19306</v>
      </c>
      <c r="B1227">
        <v>12</v>
      </c>
      <c r="C1227" t="s">
        <v>3438</v>
      </c>
      <c r="D1227" t="s">
        <v>91</v>
      </c>
      <c r="E1227" t="s">
        <v>2660</v>
      </c>
      <c r="F1227">
        <v>476.9649</v>
      </c>
      <c r="G1227">
        <v>4</v>
      </c>
      <c r="H1227">
        <v>1904.8379</v>
      </c>
      <c r="I1227">
        <v>1904.8378</v>
      </c>
      <c r="J1227">
        <v>0</v>
      </c>
      <c r="K1227">
        <v>0.1</v>
      </c>
      <c r="L1227">
        <v>168</v>
      </c>
      <c r="M1227" t="s">
        <v>93</v>
      </c>
      <c r="N1227">
        <v>551.76</v>
      </c>
      <c r="O1227">
        <v>493.64</v>
      </c>
      <c r="P1227">
        <v>493.64</v>
      </c>
      <c r="Q1227">
        <v>9.82</v>
      </c>
      <c r="R1227">
        <v>21</v>
      </c>
      <c r="S1227" t="s">
        <v>3376</v>
      </c>
      <c r="T1227">
        <v>3506</v>
      </c>
      <c r="U1227" t="s">
        <v>19307</v>
      </c>
      <c r="V1227" t="s">
        <v>19308</v>
      </c>
      <c r="W1227">
        <v>17.358599999999999</v>
      </c>
    </row>
    <row r="1228" spans="1:23" x14ac:dyDescent="0.25">
      <c r="A1228" t="s">
        <v>19309</v>
      </c>
      <c r="B1228">
        <v>12</v>
      </c>
      <c r="C1228" t="s">
        <v>3438</v>
      </c>
      <c r="D1228" t="s">
        <v>91</v>
      </c>
      <c r="E1228" t="s">
        <v>2660</v>
      </c>
      <c r="F1228">
        <v>476.96510000000001</v>
      </c>
      <c r="G1228">
        <v>4</v>
      </c>
      <c r="H1228">
        <v>1904.8384000000001</v>
      </c>
      <c r="I1228">
        <v>1904.8378</v>
      </c>
      <c r="J1228">
        <v>0</v>
      </c>
      <c r="K1228">
        <v>0.3</v>
      </c>
      <c r="L1228">
        <v>168</v>
      </c>
      <c r="M1228" t="s">
        <v>93</v>
      </c>
      <c r="N1228">
        <v>644.51</v>
      </c>
      <c r="O1228">
        <v>555.16999999999996</v>
      </c>
      <c r="P1228">
        <v>555.16999999999996</v>
      </c>
      <c r="Q1228">
        <v>12.08</v>
      </c>
      <c r="R1228">
        <v>21</v>
      </c>
      <c r="S1228" t="s">
        <v>3376</v>
      </c>
      <c r="T1228">
        <v>3506</v>
      </c>
      <c r="U1228" t="s">
        <v>19310</v>
      </c>
      <c r="V1228" t="s">
        <v>19311</v>
      </c>
      <c r="W1228">
        <v>16.8796</v>
      </c>
    </row>
    <row r="1229" spans="1:23" x14ac:dyDescent="0.25">
      <c r="A1229" t="s">
        <v>19312</v>
      </c>
      <c r="B1229">
        <v>12</v>
      </c>
      <c r="C1229" t="s">
        <v>3438</v>
      </c>
      <c r="D1229" t="s">
        <v>91</v>
      </c>
      <c r="E1229" t="s">
        <v>2660</v>
      </c>
      <c r="F1229">
        <v>476.96510000000001</v>
      </c>
      <c r="G1229">
        <v>4</v>
      </c>
      <c r="H1229">
        <v>1904.8385000000001</v>
      </c>
      <c r="I1229">
        <v>1904.8378</v>
      </c>
      <c r="J1229">
        <v>0</v>
      </c>
      <c r="K1229">
        <v>0.4</v>
      </c>
      <c r="L1229">
        <v>168</v>
      </c>
      <c r="M1229" t="s">
        <v>93</v>
      </c>
      <c r="N1229">
        <v>671.26</v>
      </c>
      <c r="O1229">
        <v>585.77</v>
      </c>
      <c r="P1229">
        <v>585.77</v>
      </c>
      <c r="Q1229">
        <v>13.35</v>
      </c>
      <c r="R1229">
        <v>21</v>
      </c>
      <c r="S1229" t="s">
        <v>3376</v>
      </c>
      <c r="T1229">
        <v>3506</v>
      </c>
      <c r="U1229" t="s">
        <v>19313</v>
      </c>
      <c r="V1229" t="s">
        <v>9346</v>
      </c>
      <c r="W1229">
        <v>16.6602</v>
      </c>
    </row>
    <row r="1230" spans="1:23" x14ac:dyDescent="0.25">
      <c r="A1230" t="s">
        <v>10383</v>
      </c>
      <c r="B1230">
        <v>12</v>
      </c>
      <c r="C1230" t="s">
        <v>3493</v>
      </c>
      <c r="D1230" t="s">
        <v>91</v>
      </c>
      <c r="E1230" t="s">
        <v>91</v>
      </c>
      <c r="F1230">
        <v>697.35230000000001</v>
      </c>
      <c r="G1230">
        <v>2</v>
      </c>
      <c r="H1230">
        <v>1393.6973</v>
      </c>
      <c r="I1230">
        <v>1393.6958</v>
      </c>
      <c r="J1230">
        <v>0</v>
      </c>
      <c r="K1230">
        <v>1.1000000000000001</v>
      </c>
      <c r="L1230">
        <v>183</v>
      </c>
      <c r="M1230" t="s">
        <v>93</v>
      </c>
      <c r="N1230">
        <v>18.12</v>
      </c>
      <c r="O1230">
        <v>14.4</v>
      </c>
      <c r="P1230">
        <v>14.4</v>
      </c>
      <c r="Q1230">
        <v>1.31</v>
      </c>
      <c r="R1230">
        <v>21</v>
      </c>
      <c r="S1230" t="s">
        <v>3376</v>
      </c>
      <c r="T1230">
        <v>3506</v>
      </c>
      <c r="U1230" t="s">
        <v>19314</v>
      </c>
      <c r="V1230" t="s">
        <v>19315</v>
      </c>
      <c r="W1230">
        <v>41.242100000000001</v>
      </c>
    </row>
    <row r="1231" spans="1:23" x14ac:dyDescent="0.25">
      <c r="A1231" t="s">
        <v>19316</v>
      </c>
      <c r="B1231">
        <v>12</v>
      </c>
      <c r="C1231" t="s">
        <v>3493</v>
      </c>
      <c r="D1231" t="s">
        <v>91</v>
      </c>
      <c r="E1231" t="s">
        <v>91</v>
      </c>
      <c r="F1231">
        <v>697.35220000000004</v>
      </c>
      <c r="G1231">
        <v>2</v>
      </c>
      <c r="H1231">
        <v>1393.6972000000001</v>
      </c>
      <c r="I1231">
        <v>1393.6958</v>
      </c>
      <c r="J1231">
        <v>0</v>
      </c>
      <c r="K1231">
        <v>1</v>
      </c>
      <c r="L1231">
        <v>183</v>
      </c>
      <c r="M1231" t="s">
        <v>93</v>
      </c>
      <c r="N1231">
        <v>118.07</v>
      </c>
      <c r="O1231">
        <v>64.650000000000006</v>
      </c>
      <c r="P1231">
        <v>64.650000000000006</v>
      </c>
      <c r="Q1231">
        <v>1.91</v>
      </c>
      <c r="R1231">
        <v>21</v>
      </c>
      <c r="S1231" t="s">
        <v>3376</v>
      </c>
      <c r="T1231">
        <v>3506</v>
      </c>
      <c r="U1231" t="s">
        <v>19317</v>
      </c>
      <c r="V1231" t="s">
        <v>19318</v>
      </c>
      <c r="W1231">
        <v>40.840600000000002</v>
      </c>
    </row>
    <row r="1232" spans="1:23" x14ac:dyDescent="0.25">
      <c r="A1232" t="s">
        <v>19319</v>
      </c>
      <c r="B1232">
        <v>12</v>
      </c>
      <c r="C1232" t="s">
        <v>3493</v>
      </c>
      <c r="D1232" t="s">
        <v>91</v>
      </c>
      <c r="E1232" t="s">
        <v>91</v>
      </c>
      <c r="F1232">
        <v>697.35249999999996</v>
      </c>
      <c r="G1232">
        <v>2</v>
      </c>
      <c r="H1232">
        <v>1393.6976999999999</v>
      </c>
      <c r="I1232">
        <v>1393.6958</v>
      </c>
      <c r="J1232">
        <v>0</v>
      </c>
      <c r="K1232">
        <v>1.4</v>
      </c>
      <c r="L1232">
        <v>183</v>
      </c>
      <c r="M1232" t="s">
        <v>93</v>
      </c>
      <c r="N1232">
        <v>255.95</v>
      </c>
      <c r="O1232">
        <v>172.1</v>
      </c>
      <c r="P1232">
        <v>172.1</v>
      </c>
      <c r="Q1232">
        <v>5.32</v>
      </c>
      <c r="R1232">
        <v>21</v>
      </c>
      <c r="S1232" t="s">
        <v>3376</v>
      </c>
      <c r="T1232">
        <v>3506</v>
      </c>
      <c r="U1232" t="s">
        <v>19320</v>
      </c>
      <c r="V1232" t="s">
        <v>13316</v>
      </c>
      <c r="W1232">
        <v>40.150100000000002</v>
      </c>
    </row>
    <row r="1233" spans="1:23" x14ac:dyDescent="0.25">
      <c r="A1233" t="s">
        <v>19321</v>
      </c>
      <c r="B1233">
        <v>12</v>
      </c>
      <c r="C1233" t="s">
        <v>3493</v>
      </c>
      <c r="D1233" t="s">
        <v>91</v>
      </c>
      <c r="E1233" t="s">
        <v>91</v>
      </c>
      <c r="F1233">
        <v>697.35140000000001</v>
      </c>
      <c r="G1233">
        <v>2</v>
      </c>
      <c r="H1233">
        <v>1393.6955</v>
      </c>
      <c r="I1233">
        <v>1393.6958</v>
      </c>
      <c r="J1233">
        <v>0</v>
      </c>
      <c r="K1233">
        <v>-0.2</v>
      </c>
      <c r="L1233">
        <v>183</v>
      </c>
      <c r="M1233" t="s">
        <v>93</v>
      </c>
      <c r="N1233">
        <v>272.13</v>
      </c>
      <c r="O1233">
        <v>170.19</v>
      </c>
      <c r="P1233">
        <v>170.19</v>
      </c>
      <c r="Q1233">
        <v>5.5</v>
      </c>
      <c r="R1233">
        <v>21</v>
      </c>
      <c r="S1233" t="s">
        <v>3376</v>
      </c>
      <c r="T1233">
        <v>3506</v>
      </c>
      <c r="U1233" t="s">
        <v>19322</v>
      </c>
      <c r="V1233" t="s">
        <v>19323</v>
      </c>
      <c r="W1233">
        <v>40.539700000000003</v>
      </c>
    </row>
    <row r="1234" spans="1:23" x14ac:dyDescent="0.25">
      <c r="A1234" t="s">
        <v>19324</v>
      </c>
      <c r="B1234">
        <v>12</v>
      </c>
      <c r="C1234" t="s">
        <v>3493</v>
      </c>
      <c r="D1234" t="s">
        <v>91</v>
      </c>
      <c r="E1234" t="s">
        <v>91</v>
      </c>
      <c r="F1234">
        <v>697.35220000000004</v>
      </c>
      <c r="G1234">
        <v>2</v>
      </c>
      <c r="H1234">
        <v>1393.6972000000001</v>
      </c>
      <c r="I1234">
        <v>1393.6958</v>
      </c>
      <c r="J1234">
        <v>0</v>
      </c>
      <c r="K1234">
        <v>1</v>
      </c>
      <c r="L1234">
        <v>183</v>
      </c>
      <c r="M1234" t="s">
        <v>93</v>
      </c>
      <c r="N1234">
        <v>321.33999999999997</v>
      </c>
      <c r="O1234">
        <v>165.07</v>
      </c>
      <c r="P1234">
        <v>165.07</v>
      </c>
      <c r="Q1234">
        <v>5.22</v>
      </c>
      <c r="R1234">
        <v>21</v>
      </c>
      <c r="S1234" t="s">
        <v>3376</v>
      </c>
      <c r="T1234">
        <v>3506</v>
      </c>
      <c r="U1234" t="s">
        <v>19325</v>
      </c>
      <c r="V1234" t="s">
        <v>19326</v>
      </c>
      <c r="W1234">
        <v>39.816800000000001</v>
      </c>
    </row>
    <row r="1235" spans="1:23" x14ac:dyDescent="0.25">
      <c r="A1235" t="s">
        <v>19327</v>
      </c>
      <c r="B1235">
        <v>12</v>
      </c>
      <c r="C1235" t="s">
        <v>3493</v>
      </c>
      <c r="D1235" t="s">
        <v>91</v>
      </c>
      <c r="E1235" t="s">
        <v>91</v>
      </c>
      <c r="F1235">
        <v>697.3519</v>
      </c>
      <c r="G1235">
        <v>2</v>
      </c>
      <c r="H1235">
        <v>1393.6965</v>
      </c>
      <c r="I1235">
        <v>1393.6958</v>
      </c>
      <c r="J1235">
        <v>0</v>
      </c>
      <c r="K1235">
        <v>0.5</v>
      </c>
      <c r="L1235">
        <v>183</v>
      </c>
      <c r="M1235" t="s">
        <v>93</v>
      </c>
      <c r="N1235">
        <v>354.61</v>
      </c>
      <c r="O1235">
        <v>168.34</v>
      </c>
      <c r="P1235">
        <v>168.34</v>
      </c>
      <c r="Q1235">
        <v>7.21</v>
      </c>
      <c r="R1235">
        <v>21</v>
      </c>
      <c r="S1235" t="s">
        <v>3376</v>
      </c>
      <c r="T1235">
        <v>3506</v>
      </c>
      <c r="U1235" t="s">
        <v>19328</v>
      </c>
      <c r="V1235" t="s">
        <v>10092</v>
      </c>
      <c r="W1235">
        <v>39.250900000000001</v>
      </c>
    </row>
    <row r="1236" spans="1:23" x14ac:dyDescent="0.25">
      <c r="A1236" t="s">
        <v>19329</v>
      </c>
      <c r="B1236">
        <v>12</v>
      </c>
      <c r="C1236" t="s">
        <v>3493</v>
      </c>
      <c r="D1236" t="s">
        <v>91</v>
      </c>
      <c r="E1236" t="s">
        <v>91</v>
      </c>
      <c r="F1236">
        <v>697.35180000000003</v>
      </c>
      <c r="G1236">
        <v>2</v>
      </c>
      <c r="H1236">
        <v>1393.6963000000001</v>
      </c>
      <c r="I1236">
        <v>1393.6958</v>
      </c>
      <c r="J1236">
        <v>0</v>
      </c>
      <c r="K1236">
        <v>0.4</v>
      </c>
      <c r="L1236">
        <v>183</v>
      </c>
      <c r="M1236" t="s">
        <v>93</v>
      </c>
      <c r="N1236">
        <v>398.06</v>
      </c>
      <c r="O1236">
        <v>194.12</v>
      </c>
      <c r="P1236">
        <v>194.12</v>
      </c>
      <c r="Q1236">
        <v>5.97</v>
      </c>
      <c r="R1236">
        <v>21</v>
      </c>
      <c r="S1236" t="s">
        <v>3376</v>
      </c>
      <c r="T1236">
        <v>3506</v>
      </c>
      <c r="U1236" t="s">
        <v>19330</v>
      </c>
      <c r="V1236" t="s">
        <v>6933</v>
      </c>
      <c r="W1236">
        <v>39.486699999999999</v>
      </c>
    </row>
    <row r="1237" spans="1:23" x14ac:dyDescent="0.25">
      <c r="A1237" t="s">
        <v>19331</v>
      </c>
      <c r="B1237">
        <v>12</v>
      </c>
      <c r="C1237" t="s">
        <v>3493</v>
      </c>
      <c r="D1237" t="s">
        <v>91</v>
      </c>
      <c r="E1237" t="s">
        <v>91</v>
      </c>
      <c r="F1237">
        <v>697.35310000000004</v>
      </c>
      <c r="G1237">
        <v>2</v>
      </c>
      <c r="H1237">
        <v>1393.6990000000001</v>
      </c>
      <c r="I1237">
        <v>1393.6958</v>
      </c>
      <c r="J1237">
        <v>0</v>
      </c>
      <c r="K1237">
        <v>2.2999999999999998</v>
      </c>
      <c r="L1237">
        <v>183</v>
      </c>
      <c r="M1237" t="s">
        <v>93</v>
      </c>
      <c r="N1237">
        <v>410.89</v>
      </c>
      <c r="O1237">
        <v>208.07</v>
      </c>
      <c r="P1237">
        <v>208.07</v>
      </c>
      <c r="Q1237">
        <v>7.18</v>
      </c>
      <c r="R1237">
        <v>21</v>
      </c>
      <c r="S1237" t="s">
        <v>3376</v>
      </c>
      <c r="T1237">
        <v>3506</v>
      </c>
      <c r="U1237" t="s">
        <v>19332</v>
      </c>
      <c r="V1237" t="s">
        <v>19333</v>
      </c>
      <c r="W1237">
        <v>36.898200000000003</v>
      </c>
    </row>
    <row r="1238" spans="1:23" x14ac:dyDescent="0.25">
      <c r="A1238" t="s">
        <v>19334</v>
      </c>
      <c r="B1238">
        <v>12</v>
      </c>
      <c r="C1238" t="s">
        <v>3493</v>
      </c>
      <c r="D1238" t="s">
        <v>91</v>
      </c>
      <c r="E1238" t="s">
        <v>91</v>
      </c>
      <c r="F1238">
        <v>697.35209999999995</v>
      </c>
      <c r="G1238">
        <v>2</v>
      </c>
      <c r="H1238">
        <v>1393.6968999999999</v>
      </c>
      <c r="I1238">
        <v>1393.6958</v>
      </c>
      <c r="J1238">
        <v>0</v>
      </c>
      <c r="K1238">
        <v>0.8</v>
      </c>
      <c r="L1238">
        <v>183</v>
      </c>
      <c r="M1238" t="s">
        <v>93</v>
      </c>
      <c r="N1238">
        <v>425.62</v>
      </c>
      <c r="O1238">
        <v>234.54</v>
      </c>
      <c r="P1238">
        <v>234.54</v>
      </c>
      <c r="Q1238">
        <v>8</v>
      </c>
      <c r="R1238">
        <v>21</v>
      </c>
      <c r="S1238" t="s">
        <v>3376</v>
      </c>
      <c r="T1238">
        <v>3506</v>
      </c>
      <c r="U1238" t="s">
        <v>19335</v>
      </c>
      <c r="V1238" t="s">
        <v>19336</v>
      </c>
      <c r="W1238">
        <v>38.991799999999998</v>
      </c>
    </row>
    <row r="1239" spans="1:23" x14ac:dyDescent="0.25">
      <c r="A1239" t="s">
        <v>19337</v>
      </c>
      <c r="B1239">
        <v>12</v>
      </c>
      <c r="C1239" t="s">
        <v>3493</v>
      </c>
      <c r="D1239" t="s">
        <v>91</v>
      </c>
      <c r="E1239" t="s">
        <v>91</v>
      </c>
      <c r="F1239">
        <v>697.3519</v>
      </c>
      <c r="G1239">
        <v>2</v>
      </c>
      <c r="H1239">
        <v>1393.6966</v>
      </c>
      <c r="I1239">
        <v>1393.6958</v>
      </c>
      <c r="J1239">
        <v>0</v>
      </c>
      <c r="K1239">
        <v>0.6</v>
      </c>
      <c r="L1239">
        <v>183</v>
      </c>
      <c r="M1239" t="s">
        <v>93</v>
      </c>
      <c r="N1239">
        <v>492.52</v>
      </c>
      <c r="O1239">
        <v>220.74</v>
      </c>
      <c r="P1239">
        <v>220.74</v>
      </c>
      <c r="Q1239">
        <v>8.0399999999999991</v>
      </c>
      <c r="R1239">
        <v>21</v>
      </c>
      <c r="S1239" t="s">
        <v>3376</v>
      </c>
      <c r="T1239">
        <v>3506</v>
      </c>
      <c r="U1239" t="s">
        <v>19338</v>
      </c>
      <c r="V1239" t="s">
        <v>19339</v>
      </c>
      <c r="W1239">
        <v>42.080500000000001</v>
      </c>
    </row>
    <row r="1240" spans="1:23" x14ac:dyDescent="0.25">
      <c r="A1240" t="s">
        <v>19340</v>
      </c>
      <c r="B1240">
        <v>12</v>
      </c>
      <c r="C1240" t="s">
        <v>3493</v>
      </c>
      <c r="D1240" t="s">
        <v>91</v>
      </c>
      <c r="E1240" t="s">
        <v>91</v>
      </c>
      <c r="F1240">
        <v>697.35230000000001</v>
      </c>
      <c r="G1240">
        <v>2</v>
      </c>
      <c r="H1240">
        <v>1393.6973</v>
      </c>
      <c r="I1240">
        <v>1393.6958</v>
      </c>
      <c r="J1240">
        <v>0</v>
      </c>
      <c r="K1240">
        <v>1.1000000000000001</v>
      </c>
      <c r="L1240">
        <v>183</v>
      </c>
      <c r="M1240" t="s">
        <v>93</v>
      </c>
      <c r="N1240">
        <v>539.54</v>
      </c>
      <c r="O1240">
        <v>298</v>
      </c>
      <c r="P1240">
        <v>298</v>
      </c>
      <c r="Q1240">
        <v>8.43</v>
      </c>
      <c r="R1240">
        <v>21</v>
      </c>
      <c r="S1240" t="s">
        <v>3376</v>
      </c>
      <c r="T1240">
        <v>3506</v>
      </c>
      <c r="U1240" t="s">
        <v>19341</v>
      </c>
      <c r="V1240" t="s">
        <v>19342</v>
      </c>
      <c r="W1240">
        <v>38.521999999999998</v>
      </c>
    </row>
    <row r="1241" spans="1:23" x14ac:dyDescent="0.25">
      <c r="A1241" t="s">
        <v>19343</v>
      </c>
      <c r="B1241">
        <v>12</v>
      </c>
      <c r="C1241" t="s">
        <v>3493</v>
      </c>
      <c r="D1241" t="s">
        <v>91</v>
      </c>
      <c r="E1241" t="s">
        <v>91</v>
      </c>
      <c r="F1241">
        <v>697.35220000000004</v>
      </c>
      <c r="G1241">
        <v>2</v>
      </c>
      <c r="H1241">
        <v>1393.6971000000001</v>
      </c>
      <c r="I1241">
        <v>1393.6958</v>
      </c>
      <c r="J1241">
        <v>0</v>
      </c>
      <c r="K1241">
        <v>0.9</v>
      </c>
      <c r="L1241">
        <v>183</v>
      </c>
      <c r="M1241" t="s">
        <v>93</v>
      </c>
      <c r="N1241">
        <v>549.49</v>
      </c>
      <c r="O1241">
        <v>290.95</v>
      </c>
      <c r="P1241">
        <v>290.95</v>
      </c>
      <c r="Q1241">
        <v>8.6199999999999992</v>
      </c>
      <c r="R1241">
        <v>21</v>
      </c>
      <c r="S1241" t="s">
        <v>3376</v>
      </c>
      <c r="T1241">
        <v>3506</v>
      </c>
      <c r="U1241" t="s">
        <v>19344</v>
      </c>
      <c r="V1241" t="s">
        <v>19345</v>
      </c>
      <c r="W1241">
        <v>38.764899999999997</v>
      </c>
    </row>
    <row r="1242" spans="1:23" x14ac:dyDescent="0.25">
      <c r="A1242" t="s">
        <v>19346</v>
      </c>
      <c r="B1242">
        <v>12</v>
      </c>
      <c r="C1242" t="s">
        <v>3493</v>
      </c>
      <c r="D1242" t="s">
        <v>91</v>
      </c>
      <c r="E1242" t="s">
        <v>91</v>
      </c>
      <c r="F1242">
        <v>697.35220000000004</v>
      </c>
      <c r="G1242">
        <v>2</v>
      </c>
      <c r="H1242">
        <v>1393.6971000000001</v>
      </c>
      <c r="I1242">
        <v>1393.6958</v>
      </c>
      <c r="J1242">
        <v>0</v>
      </c>
      <c r="K1242">
        <v>0.9</v>
      </c>
      <c r="L1242">
        <v>183</v>
      </c>
      <c r="M1242" t="s">
        <v>93</v>
      </c>
      <c r="N1242">
        <v>556.30999999999995</v>
      </c>
      <c r="O1242">
        <v>266.27</v>
      </c>
      <c r="P1242">
        <v>266.27</v>
      </c>
      <c r="Q1242">
        <v>8.52</v>
      </c>
      <c r="R1242">
        <v>21</v>
      </c>
      <c r="S1242" t="s">
        <v>3376</v>
      </c>
      <c r="T1242">
        <v>3506</v>
      </c>
      <c r="U1242" t="s">
        <v>19347</v>
      </c>
      <c r="V1242" t="s">
        <v>19348</v>
      </c>
      <c r="W1242">
        <v>37.640599999999999</v>
      </c>
    </row>
    <row r="1243" spans="1:23" x14ac:dyDescent="0.25">
      <c r="A1243" t="s">
        <v>19349</v>
      </c>
      <c r="B1243">
        <v>12</v>
      </c>
      <c r="C1243" t="s">
        <v>3493</v>
      </c>
      <c r="D1243" t="s">
        <v>91</v>
      </c>
      <c r="E1243" t="s">
        <v>91</v>
      </c>
      <c r="F1243">
        <v>697.35180000000003</v>
      </c>
      <c r="G1243">
        <v>2</v>
      </c>
      <c r="H1243">
        <v>1393.6963000000001</v>
      </c>
      <c r="I1243">
        <v>1393.6958</v>
      </c>
      <c r="J1243">
        <v>0</v>
      </c>
      <c r="K1243">
        <v>0.4</v>
      </c>
      <c r="L1243">
        <v>183</v>
      </c>
      <c r="M1243" t="s">
        <v>93</v>
      </c>
      <c r="N1243">
        <v>643.57000000000005</v>
      </c>
      <c r="O1243">
        <v>337.79</v>
      </c>
      <c r="P1243">
        <v>337.79</v>
      </c>
      <c r="Q1243">
        <v>10.75</v>
      </c>
      <c r="R1243">
        <v>21</v>
      </c>
      <c r="S1243" t="s">
        <v>3376</v>
      </c>
      <c r="T1243">
        <v>3506</v>
      </c>
      <c r="U1243" t="s">
        <v>19350</v>
      </c>
      <c r="V1243" t="s">
        <v>19351</v>
      </c>
      <c r="W1243">
        <v>38.308</v>
      </c>
    </row>
    <row r="1244" spans="1:23" x14ac:dyDescent="0.25">
      <c r="A1244" t="s">
        <v>19352</v>
      </c>
      <c r="B1244">
        <v>12</v>
      </c>
      <c r="C1244" t="s">
        <v>3493</v>
      </c>
      <c r="D1244" t="s">
        <v>91</v>
      </c>
      <c r="E1244" t="s">
        <v>91</v>
      </c>
      <c r="F1244">
        <v>697.35249999999996</v>
      </c>
      <c r="G1244">
        <v>2</v>
      </c>
      <c r="H1244">
        <v>1393.6977999999999</v>
      </c>
      <c r="I1244">
        <v>1393.6958</v>
      </c>
      <c r="J1244">
        <v>0</v>
      </c>
      <c r="K1244">
        <v>1.4</v>
      </c>
      <c r="L1244">
        <v>183</v>
      </c>
      <c r="M1244" t="s">
        <v>93</v>
      </c>
      <c r="N1244">
        <v>676.27</v>
      </c>
      <c r="O1244">
        <v>350.13</v>
      </c>
      <c r="P1244">
        <v>350.13</v>
      </c>
      <c r="Q1244">
        <v>12</v>
      </c>
      <c r="R1244">
        <v>21</v>
      </c>
      <c r="S1244" t="s">
        <v>3376</v>
      </c>
      <c r="T1244">
        <v>3506</v>
      </c>
      <c r="U1244" t="s">
        <v>19353</v>
      </c>
      <c r="V1244" t="s">
        <v>19354</v>
      </c>
      <c r="W1244">
        <v>37.881399999999999</v>
      </c>
    </row>
    <row r="1245" spans="1:23" x14ac:dyDescent="0.25">
      <c r="A1245" t="s">
        <v>19355</v>
      </c>
      <c r="B1245">
        <v>12</v>
      </c>
      <c r="C1245" t="s">
        <v>3493</v>
      </c>
      <c r="D1245" t="s">
        <v>91</v>
      </c>
      <c r="E1245" t="s">
        <v>91</v>
      </c>
      <c r="F1245">
        <v>697.35350000000005</v>
      </c>
      <c r="G1245">
        <v>2</v>
      </c>
      <c r="H1245">
        <v>1393.6995999999999</v>
      </c>
      <c r="I1245">
        <v>1393.6958</v>
      </c>
      <c r="J1245">
        <v>0</v>
      </c>
      <c r="K1245">
        <v>2.8</v>
      </c>
      <c r="L1245">
        <v>183</v>
      </c>
      <c r="M1245" t="s">
        <v>93</v>
      </c>
      <c r="N1245">
        <v>798.81</v>
      </c>
      <c r="O1245">
        <v>420.29</v>
      </c>
      <c r="P1245">
        <v>420.29</v>
      </c>
      <c r="Q1245">
        <v>14.71</v>
      </c>
      <c r="R1245">
        <v>21</v>
      </c>
      <c r="S1245" t="s">
        <v>3376</v>
      </c>
      <c r="T1245">
        <v>3506</v>
      </c>
      <c r="U1245" t="s">
        <v>19356</v>
      </c>
      <c r="V1245" t="s">
        <v>19357</v>
      </c>
      <c r="W1245">
        <v>38.1038</v>
      </c>
    </row>
    <row r="1246" spans="1:23" x14ac:dyDescent="0.25">
      <c r="A1246" t="s">
        <v>19358</v>
      </c>
      <c r="B1246">
        <v>12</v>
      </c>
      <c r="C1246" t="s">
        <v>19359</v>
      </c>
      <c r="D1246" t="s">
        <v>3418</v>
      </c>
      <c r="E1246" t="s">
        <v>19360</v>
      </c>
      <c r="F1246">
        <v>1269.1514999999999</v>
      </c>
      <c r="G1246">
        <v>3</v>
      </c>
      <c r="H1246">
        <v>3805.4398999999999</v>
      </c>
      <c r="I1246">
        <v>3805.4367000000002</v>
      </c>
      <c r="J1246">
        <v>0</v>
      </c>
      <c r="K1246">
        <v>0.8</v>
      </c>
      <c r="L1246">
        <v>290</v>
      </c>
      <c r="M1246" t="s">
        <v>93</v>
      </c>
      <c r="N1246">
        <v>21.03</v>
      </c>
      <c r="O1246">
        <v>3.11</v>
      </c>
      <c r="P1246">
        <v>3.11</v>
      </c>
      <c r="Q1246">
        <v>2.57</v>
      </c>
      <c r="R1246">
        <v>21</v>
      </c>
      <c r="S1246" t="s">
        <v>3376</v>
      </c>
      <c r="T1246">
        <v>3506</v>
      </c>
      <c r="U1246" t="s">
        <v>19361</v>
      </c>
      <c r="V1246" t="s">
        <v>19362</v>
      </c>
      <c r="W1246">
        <v>13.5875</v>
      </c>
    </row>
    <row r="1247" spans="1:23" x14ac:dyDescent="0.25">
      <c r="A1247" t="s">
        <v>19363</v>
      </c>
      <c r="B1247">
        <v>12</v>
      </c>
      <c r="C1247" t="s">
        <v>19359</v>
      </c>
      <c r="D1247" t="s">
        <v>3418</v>
      </c>
      <c r="E1247" t="s">
        <v>19360</v>
      </c>
      <c r="F1247">
        <v>1269.1514999999999</v>
      </c>
      <c r="G1247">
        <v>3</v>
      </c>
      <c r="H1247">
        <v>3805.4398999999999</v>
      </c>
      <c r="I1247">
        <v>3805.4367000000002</v>
      </c>
      <c r="J1247">
        <v>0</v>
      </c>
      <c r="K1247">
        <v>0.8</v>
      </c>
      <c r="L1247">
        <v>290</v>
      </c>
      <c r="M1247" t="s">
        <v>93</v>
      </c>
      <c r="N1247">
        <v>77.92</v>
      </c>
      <c r="O1247">
        <v>14.99</v>
      </c>
      <c r="P1247">
        <v>14.99</v>
      </c>
      <c r="Q1247">
        <v>2.57</v>
      </c>
      <c r="R1247">
        <v>21</v>
      </c>
      <c r="S1247" t="s">
        <v>3376</v>
      </c>
      <c r="T1247">
        <v>3506</v>
      </c>
      <c r="U1247" t="s">
        <v>19364</v>
      </c>
      <c r="V1247" t="s">
        <v>15254</v>
      </c>
      <c r="W1247">
        <v>13.5908</v>
      </c>
    </row>
    <row r="1248" spans="1:23" x14ac:dyDescent="0.25">
      <c r="A1248" t="s">
        <v>12542</v>
      </c>
      <c r="B1248">
        <v>12</v>
      </c>
      <c r="C1248" t="s">
        <v>12538</v>
      </c>
      <c r="D1248" t="s">
        <v>2220</v>
      </c>
      <c r="E1248" t="s">
        <v>12539</v>
      </c>
      <c r="F1248">
        <v>1050.4024999999999</v>
      </c>
      <c r="G1248">
        <v>3</v>
      </c>
      <c r="H1248">
        <v>3149.1927999999998</v>
      </c>
      <c r="I1248">
        <v>3149.2091</v>
      </c>
      <c r="J1248">
        <v>0</v>
      </c>
      <c r="K1248">
        <v>-5.2</v>
      </c>
      <c r="L1248">
        <v>290</v>
      </c>
      <c r="M1248" t="s">
        <v>93</v>
      </c>
      <c r="N1248">
        <v>122.24</v>
      </c>
      <c r="O1248">
        <v>2.4700000000000002</v>
      </c>
      <c r="P1248">
        <v>2.4700000000000002</v>
      </c>
      <c r="Q1248">
        <v>1.45</v>
      </c>
      <c r="R1248">
        <v>21</v>
      </c>
      <c r="S1248" t="s">
        <v>3376</v>
      </c>
      <c r="T1248">
        <v>3506</v>
      </c>
      <c r="U1248" t="s">
        <v>19365</v>
      </c>
      <c r="V1248" t="s">
        <v>12541</v>
      </c>
      <c r="W1248">
        <v>13.3086</v>
      </c>
    </row>
    <row r="1249" spans="1:23" x14ac:dyDescent="0.25">
      <c r="A1249" t="s">
        <v>19366</v>
      </c>
      <c r="B1249">
        <v>12</v>
      </c>
      <c r="C1249" t="s">
        <v>12538</v>
      </c>
      <c r="D1249" t="s">
        <v>2220</v>
      </c>
      <c r="E1249" t="s">
        <v>12539</v>
      </c>
      <c r="F1249">
        <v>1050.4024999999999</v>
      </c>
      <c r="G1249">
        <v>3</v>
      </c>
      <c r="H1249">
        <v>3149.1927999999998</v>
      </c>
      <c r="I1249">
        <v>3149.2091</v>
      </c>
      <c r="J1249">
        <v>0</v>
      </c>
      <c r="K1249">
        <v>-5.2</v>
      </c>
      <c r="L1249">
        <v>290</v>
      </c>
      <c r="M1249" t="s">
        <v>93</v>
      </c>
      <c r="N1249">
        <v>156.83000000000001</v>
      </c>
      <c r="O1249">
        <v>10.37</v>
      </c>
      <c r="P1249">
        <v>10.37</v>
      </c>
      <c r="Q1249">
        <v>1.45</v>
      </c>
      <c r="R1249">
        <v>21</v>
      </c>
      <c r="S1249" t="s">
        <v>3376</v>
      </c>
      <c r="T1249">
        <v>3506</v>
      </c>
      <c r="U1249" t="s">
        <v>19367</v>
      </c>
      <c r="V1249" t="s">
        <v>12544</v>
      </c>
      <c r="W1249">
        <v>13.314</v>
      </c>
    </row>
    <row r="1250" spans="1:23" x14ac:dyDescent="0.25">
      <c r="A1250" t="s">
        <v>15390</v>
      </c>
      <c r="B1250">
        <v>12</v>
      </c>
      <c r="C1250" t="s">
        <v>3533</v>
      </c>
      <c r="D1250" t="s">
        <v>91</v>
      </c>
      <c r="E1250" t="s">
        <v>220</v>
      </c>
      <c r="F1250">
        <v>881.91629999999998</v>
      </c>
      <c r="G1250">
        <v>2</v>
      </c>
      <c r="H1250">
        <v>1762.8253999999999</v>
      </c>
      <c r="I1250">
        <v>1762.8276000000001</v>
      </c>
      <c r="J1250">
        <v>0</v>
      </c>
      <c r="K1250">
        <v>-1.3</v>
      </c>
      <c r="L1250">
        <v>307</v>
      </c>
      <c r="M1250" t="s">
        <v>93</v>
      </c>
      <c r="N1250">
        <v>497.59</v>
      </c>
      <c r="O1250">
        <v>439.27</v>
      </c>
      <c r="P1250">
        <v>439.27</v>
      </c>
      <c r="Q1250">
        <v>9.51</v>
      </c>
      <c r="R1250">
        <v>21</v>
      </c>
      <c r="S1250" t="s">
        <v>3376</v>
      </c>
      <c r="T1250">
        <v>3506</v>
      </c>
      <c r="U1250" t="s">
        <v>19368</v>
      </c>
      <c r="V1250" t="s">
        <v>19369</v>
      </c>
      <c r="W1250">
        <v>21.339099999999998</v>
      </c>
    </row>
    <row r="1251" spans="1:23" x14ac:dyDescent="0.25">
      <c r="A1251" t="s">
        <v>19370</v>
      </c>
      <c r="B1251">
        <v>12</v>
      </c>
      <c r="C1251" t="s">
        <v>3533</v>
      </c>
      <c r="D1251" t="s">
        <v>91</v>
      </c>
      <c r="E1251" t="s">
        <v>220</v>
      </c>
      <c r="F1251">
        <v>881.91800000000001</v>
      </c>
      <c r="G1251">
        <v>2</v>
      </c>
      <c r="H1251">
        <v>1762.8288</v>
      </c>
      <c r="I1251">
        <v>1762.8276000000001</v>
      </c>
      <c r="J1251">
        <v>0</v>
      </c>
      <c r="K1251">
        <v>0.7</v>
      </c>
      <c r="L1251">
        <v>307</v>
      </c>
      <c r="M1251" t="s">
        <v>93</v>
      </c>
      <c r="N1251">
        <v>608.44000000000005</v>
      </c>
      <c r="O1251">
        <v>482.51</v>
      </c>
      <c r="P1251">
        <v>482.51</v>
      </c>
      <c r="Q1251">
        <v>12.73</v>
      </c>
      <c r="R1251">
        <v>21</v>
      </c>
      <c r="S1251" t="s">
        <v>3376</v>
      </c>
      <c r="T1251">
        <v>3506</v>
      </c>
      <c r="U1251" t="s">
        <v>19371</v>
      </c>
      <c r="V1251" t="s">
        <v>19372</v>
      </c>
      <c r="W1251">
        <v>21.076799999999999</v>
      </c>
    </row>
    <row r="1252" spans="1:23" x14ac:dyDescent="0.25">
      <c r="A1252" t="s">
        <v>19373</v>
      </c>
      <c r="B1252">
        <v>12</v>
      </c>
      <c r="C1252" t="s">
        <v>3543</v>
      </c>
      <c r="D1252" t="s">
        <v>91</v>
      </c>
      <c r="E1252" t="s">
        <v>91</v>
      </c>
      <c r="F1252">
        <v>482.25130000000001</v>
      </c>
      <c r="G1252">
        <v>3</v>
      </c>
      <c r="H1252">
        <v>1444.7393999999999</v>
      </c>
      <c r="I1252">
        <v>1444.739</v>
      </c>
      <c r="J1252">
        <v>0</v>
      </c>
      <c r="K1252">
        <v>0.2</v>
      </c>
      <c r="L1252">
        <v>325</v>
      </c>
      <c r="M1252" t="s">
        <v>93</v>
      </c>
      <c r="N1252">
        <v>333.87</v>
      </c>
      <c r="O1252">
        <v>281.89999999999998</v>
      </c>
      <c r="P1252">
        <v>281.89999999999998</v>
      </c>
      <c r="Q1252">
        <v>6.26</v>
      </c>
      <c r="R1252">
        <v>21</v>
      </c>
      <c r="S1252" t="s">
        <v>3376</v>
      </c>
      <c r="T1252">
        <v>3506</v>
      </c>
      <c r="U1252" t="s">
        <v>19374</v>
      </c>
      <c r="V1252" t="s">
        <v>6154</v>
      </c>
      <c r="W1252">
        <v>20.1524</v>
      </c>
    </row>
    <row r="1253" spans="1:23" x14ac:dyDescent="0.25">
      <c r="A1253" t="s">
        <v>19375</v>
      </c>
      <c r="B1253">
        <v>12</v>
      </c>
      <c r="C1253" t="s">
        <v>3543</v>
      </c>
      <c r="D1253" t="s">
        <v>91</v>
      </c>
      <c r="E1253" t="s">
        <v>91</v>
      </c>
      <c r="F1253">
        <v>482.25119999999998</v>
      </c>
      <c r="G1253">
        <v>3</v>
      </c>
      <c r="H1253">
        <v>1444.739</v>
      </c>
      <c r="I1253">
        <v>1444.739</v>
      </c>
      <c r="J1253">
        <v>0</v>
      </c>
      <c r="K1253">
        <v>0</v>
      </c>
      <c r="L1253">
        <v>325</v>
      </c>
      <c r="M1253" t="s">
        <v>93</v>
      </c>
      <c r="N1253">
        <v>570.95000000000005</v>
      </c>
      <c r="O1253">
        <v>374.32</v>
      </c>
      <c r="P1253">
        <v>374.32</v>
      </c>
      <c r="Q1253">
        <v>8.94</v>
      </c>
      <c r="R1253">
        <v>21</v>
      </c>
      <c r="S1253" t="s">
        <v>3376</v>
      </c>
      <c r="T1253">
        <v>3506</v>
      </c>
      <c r="U1253" t="s">
        <v>19376</v>
      </c>
      <c r="V1253" t="s">
        <v>13374</v>
      </c>
      <c r="W1253">
        <v>19.8779</v>
      </c>
    </row>
    <row r="1254" spans="1:23" x14ac:dyDescent="0.25">
      <c r="A1254" t="s">
        <v>13582</v>
      </c>
      <c r="B1254">
        <v>12</v>
      </c>
      <c r="C1254" t="s">
        <v>3553</v>
      </c>
      <c r="D1254" t="s">
        <v>91</v>
      </c>
      <c r="E1254" t="s">
        <v>91</v>
      </c>
      <c r="F1254">
        <v>644.82349999999997</v>
      </c>
      <c r="G1254">
        <v>2</v>
      </c>
      <c r="H1254">
        <v>1288.6397999999999</v>
      </c>
      <c r="I1254">
        <v>1288.6378999999999</v>
      </c>
      <c r="J1254">
        <v>0</v>
      </c>
      <c r="K1254">
        <v>1.5</v>
      </c>
      <c r="L1254">
        <v>326</v>
      </c>
      <c r="M1254" t="s">
        <v>93</v>
      </c>
      <c r="N1254">
        <v>148.37</v>
      </c>
      <c r="O1254">
        <v>11.32</v>
      </c>
      <c r="P1254">
        <v>11.32</v>
      </c>
      <c r="Q1254">
        <v>0.9</v>
      </c>
      <c r="R1254">
        <v>21</v>
      </c>
      <c r="S1254" t="s">
        <v>3376</v>
      </c>
      <c r="T1254">
        <v>3506</v>
      </c>
      <c r="U1254" t="s">
        <v>19377</v>
      </c>
      <c r="V1254" t="s">
        <v>16201</v>
      </c>
      <c r="W1254">
        <v>23.140799999999999</v>
      </c>
    </row>
    <row r="1255" spans="1:23" x14ac:dyDescent="0.25">
      <c r="A1255" t="s">
        <v>19378</v>
      </c>
      <c r="B1255">
        <v>12</v>
      </c>
      <c r="C1255" t="s">
        <v>3553</v>
      </c>
      <c r="D1255" t="s">
        <v>91</v>
      </c>
      <c r="E1255" t="s">
        <v>91</v>
      </c>
      <c r="F1255">
        <v>644.82320000000004</v>
      </c>
      <c r="G1255">
        <v>2</v>
      </c>
      <c r="H1255">
        <v>1288.6391000000001</v>
      </c>
      <c r="I1255">
        <v>1288.6378999999999</v>
      </c>
      <c r="J1255">
        <v>0</v>
      </c>
      <c r="K1255">
        <v>0.9</v>
      </c>
      <c r="L1255">
        <v>326</v>
      </c>
      <c r="M1255" t="s">
        <v>93</v>
      </c>
      <c r="N1255">
        <v>628.47</v>
      </c>
      <c r="O1255">
        <v>366.14</v>
      </c>
      <c r="P1255">
        <v>366.14</v>
      </c>
      <c r="Q1255">
        <v>11.16</v>
      </c>
      <c r="R1255">
        <v>21</v>
      </c>
      <c r="S1255" t="s">
        <v>3376</v>
      </c>
      <c r="T1255">
        <v>3506</v>
      </c>
      <c r="U1255" t="s">
        <v>19379</v>
      </c>
      <c r="V1255" t="s">
        <v>19380</v>
      </c>
      <c r="W1255">
        <v>22.839500000000001</v>
      </c>
    </row>
    <row r="1256" spans="1:23" x14ac:dyDescent="0.25">
      <c r="A1256" t="s">
        <v>19381</v>
      </c>
      <c r="B1256">
        <v>12</v>
      </c>
      <c r="C1256" t="s">
        <v>3553</v>
      </c>
      <c r="D1256" t="s">
        <v>91</v>
      </c>
      <c r="E1256" t="s">
        <v>91</v>
      </c>
      <c r="F1256">
        <v>644.82299999999998</v>
      </c>
      <c r="G1256">
        <v>2</v>
      </c>
      <c r="H1256">
        <v>1288.6387</v>
      </c>
      <c r="I1256">
        <v>1288.6378999999999</v>
      </c>
      <c r="J1256">
        <v>0</v>
      </c>
      <c r="K1256">
        <v>0.6</v>
      </c>
      <c r="L1256">
        <v>326</v>
      </c>
      <c r="M1256" t="s">
        <v>93</v>
      </c>
      <c r="N1256">
        <v>711.99</v>
      </c>
      <c r="O1256">
        <v>395.13</v>
      </c>
      <c r="P1256">
        <v>395.13</v>
      </c>
      <c r="Q1256">
        <v>14.4</v>
      </c>
      <c r="R1256">
        <v>21</v>
      </c>
      <c r="S1256" t="s">
        <v>3376</v>
      </c>
      <c r="T1256">
        <v>3506</v>
      </c>
      <c r="U1256" t="s">
        <v>19382</v>
      </c>
      <c r="V1256" t="s">
        <v>12734</v>
      </c>
      <c r="W1256">
        <v>22.582799999999999</v>
      </c>
    </row>
    <row r="1257" spans="1:23" x14ac:dyDescent="0.25">
      <c r="A1257" t="s">
        <v>19383</v>
      </c>
      <c r="B1257">
        <v>12</v>
      </c>
      <c r="C1257" t="s">
        <v>3563</v>
      </c>
      <c r="D1257" t="s">
        <v>91</v>
      </c>
      <c r="E1257" t="s">
        <v>91</v>
      </c>
      <c r="F1257">
        <v>454.26600000000002</v>
      </c>
      <c r="G1257">
        <v>2</v>
      </c>
      <c r="H1257">
        <v>907.52459999999996</v>
      </c>
      <c r="I1257">
        <v>907.52470000000005</v>
      </c>
      <c r="J1257">
        <v>0</v>
      </c>
      <c r="K1257">
        <v>-0.1</v>
      </c>
      <c r="L1257">
        <v>340</v>
      </c>
      <c r="M1257" t="s">
        <v>93</v>
      </c>
      <c r="N1257">
        <v>339.75</v>
      </c>
      <c r="O1257">
        <v>1.2</v>
      </c>
      <c r="P1257">
        <v>1.2</v>
      </c>
      <c r="Q1257">
        <v>2.17</v>
      </c>
      <c r="R1257">
        <v>21</v>
      </c>
      <c r="S1257" t="s">
        <v>3376</v>
      </c>
      <c r="T1257">
        <v>3506</v>
      </c>
      <c r="U1257" t="s">
        <v>19384</v>
      </c>
      <c r="V1257" t="s">
        <v>3455</v>
      </c>
      <c r="W1257">
        <v>17.714099999999998</v>
      </c>
    </row>
    <row r="1258" spans="1:23" x14ac:dyDescent="0.25">
      <c r="A1258" t="s">
        <v>19385</v>
      </c>
      <c r="B1258">
        <v>12</v>
      </c>
      <c r="C1258" t="s">
        <v>3563</v>
      </c>
      <c r="D1258" t="s">
        <v>91</v>
      </c>
      <c r="E1258" t="s">
        <v>91</v>
      </c>
      <c r="F1258">
        <v>454.26600000000002</v>
      </c>
      <c r="G1258">
        <v>2</v>
      </c>
      <c r="H1258">
        <v>907.52459999999996</v>
      </c>
      <c r="I1258">
        <v>907.52470000000005</v>
      </c>
      <c r="J1258">
        <v>0</v>
      </c>
      <c r="K1258">
        <v>-0.1</v>
      </c>
      <c r="L1258">
        <v>340</v>
      </c>
      <c r="M1258" t="s">
        <v>93</v>
      </c>
      <c r="N1258">
        <v>352.74</v>
      </c>
      <c r="O1258">
        <v>39.81</v>
      </c>
      <c r="P1258">
        <v>39.81</v>
      </c>
      <c r="Q1258">
        <v>2.0699999999999998</v>
      </c>
      <c r="R1258">
        <v>21</v>
      </c>
      <c r="S1258" t="s">
        <v>3376</v>
      </c>
      <c r="T1258">
        <v>3506</v>
      </c>
      <c r="U1258" t="s">
        <v>19386</v>
      </c>
      <c r="V1258" t="s">
        <v>19387</v>
      </c>
      <c r="W1258">
        <v>18.121300000000002</v>
      </c>
    </row>
    <row r="1259" spans="1:23" x14ac:dyDescent="0.25">
      <c r="A1259" t="s">
        <v>15701</v>
      </c>
      <c r="B1259">
        <v>12</v>
      </c>
      <c r="C1259" t="s">
        <v>3563</v>
      </c>
      <c r="D1259" t="s">
        <v>91</v>
      </c>
      <c r="E1259" t="s">
        <v>91</v>
      </c>
      <c r="F1259">
        <v>454.26620000000003</v>
      </c>
      <c r="G1259">
        <v>2</v>
      </c>
      <c r="H1259">
        <v>907.52509999999995</v>
      </c>
      <c r="I1259">
        <v>907.52470000000005</v>
      </c>
      <c r="J1259">
        <v>0</v>
      </c>
      <c r="K1259">
        <v>0.4</v>
      </c>
      <c r="L1259">
        <v>340</v>
      </c>
      <c r="M1259" t="s">
        <v>93</v>
      </c>
      <c r="N1259">
        <v>420.69</v>
      </c>
      <c r="O1259">
        <v>44.83</v>
      </c>
      <c r="P1259">
        <v>44.83</v>
      </c>
      <c r="Q1259">
        <v>3.45</v>
      </c>
      <c r="R1259">
        <v>21</v>
      </c>
      <c r="S1259" t="s">
        <v>3376</v>
      </c>
      <c r="T1259">
        <v>3506</v>
      </c>
      <c r="U1259" t="s">
        <v>19388</v>
      </c>
      <c r="V1259" t="s">
        <v>19389</v>
      </c>
      <c r="W1259">
        <v>17.437100000000001</v>
      </c>
    </row>
    <row r="1260" spans="1:23" x14ac:dyDescent="0.25">
      <c r="A1260" t="s">
        <v>19390</v>
      </c>
      <c r="B1260">
        <v>12</v>
      </c>
      <c r="C1260" t="s">
        <v>3563</v>
      </c>
      <c r="D1260" t="s">
        <v>91</v>
      </c>
      <c r="E1260" t="s">
        <v>91</v>
      </c>
      <c r="F1260">
        <v>454.26609999999999</v>
      </c>
      <c r="G1260">
        <v>2</v>
      </c>
      <c r="H1260">
        <v>907.52499999999998</v>
      </c>
      <c r="I1260">
        <v>907.52470000000005</v>
      </c>
      <c r="J1260">
        <v>0</v>
      </c>
      <c r="K1260">
        <v>0.3</v>
      </c>
      <c r="L1260">
        <v>340</v>
      </c>
      <c r="M1260" t="s">
        <v>93</v>
      </c>
      <c r="N1260">
        <v>440.92</v>
      </c>
      <c r="O1260">
        <v>21.22</v>
      </c>
      <c r="P1260">
        <v>21.22</v>
      </c>
      <c r="Q1260">
        <v>2.78</v>
      </c>
      <c r="R1260">
        <v>21</v>
      </c>
      <c r="S1260" t="s">
        <v>3376</v>
      </c>
      <c r="T1260">
        <v>3506</v>
      </c>
      <c r="U1260" t="s">
        <v>19391</v>
      </c>
      <c r="V1260" t="s">
        <v>6763</v>
      </c>
      <c r="W1260">
        <v>17.188199999999998</v>
      </c>
    </row>
    <row r="1261" spans="1:23" x14ac:dyDescent="0.25">
      <c r="A1261" t="s">
        <v>19392</v>
      </c>
      <c r="B1261">
        <v>12</v>
      </c>
      <c r="C1261" t="s">
        <v>3563</v>
      </c>
      <c r="D1261" t="s">
        <v>91</v>
      </c>
      <c r="E1261" t="s">
        <v>91</v>
      </c>
      <c r="F1261">
        <v>454.26609999999999</v>
      </c>
      <c r="G1261">
        <v>2</v>
      </c>
      <c r="H1261">
        <v>907.52480000000003</v>
      </c>
      <c r="I1261">
        <v>907.52470000000005</v>
      </c>
      <c r="J1261">
        <v>0</v>
      </c>
      <c r="K1261">
        <v>0.1</v>
      </c>
      <c r="L1261">
        <v>340</v>
      </c>
      <c r="M1261" t="s">
        <v>93</v>
      </c>
      <c r="N1261">
        <v>535.67999999999995</v>
      </c>
      <c r="O1261">
        <v>47.75</v>
      </c>
      <c r="P1261">
        <v>47.75</v>
      </c>
      <c r="Q1261">
        <v>4.09</v>
      </c>
      <c r="R1261">
        <v>21</v>
      </c>
      <c r="S1261" t="s">
        <v>3376</v>
      </c>
      <c r="T1261">
        <v>3506</v>
      </c>
      <c r="U1261" t="s">
        <v>19393</v>
      </c>
      <c r="V1261" t="s">
        <v>6781</v>
      </c>
      <c r="W1261">
        <v>16.958500000000001</v>
      </c>
    </row>
    <row r="1262" spans="1:23" x14ac:dyDescent="0.25">
      <c r="A1262" t="s">
        <v>19394</v>
      </c>
      <c r="B1262">
        <v>12</v>
      </c>
      <c r="C1262" t="s">
        <v>3563</v>
      </c>
      <c r="D1262" t="s">
        <v>91</v>
      </c>
      <c r="E1262" t="s">
        <v>91</v>
      </c>
      <c r="F1262">
        <v>454.26600000000002</v>
      </c>
      <c r="G1262">
        <v>2</v>
      </c>
      <c r="H1262">
        <v>907.52480000000003</v>
      </c>
      <c r="I1262">
        <v>907.52470000000005</v>
      </c>
      <c r="J1262">
        <v>0</v>
      </c>
      <c r="K1262">
        <v>0</v>
      </c>
      <c r="L1262">
        <v>340</v>
      </c>
      <c r="M1262" t="s">
        <v>93</v>
      </c>
      <c r="N1262">
        <v>548.49</v>
      </c>
      <c r="O1262">
        <v>51.77</v>
      </c>
      <c r="P1262">
        <v>51.77</v>
      </c>
      <c r="Q1262">
        <v>4.21</v>
      </c>
      <c r="R1262">
        <v>21</v>
      </c>
      <c r="S1262" t="s">
        <v>3376</v>
      </c>
      <c r="T1262">
        <v>3506</v>
      </c>
      <c r="U1262" t="s">
        <v>19395</v>
      </c>
      <c r="V1262" t="s">
        <v>6784</v>
      </c>
      <c r="W1262">
        <v>16.714400000000001</v>
      </c>
    </row>
    <row r="1263" spans="1:23" x14ac:dyDescent="0.25">
      <c r="A1263" t="s">
        <v>19396</v>
      </c>
      <c r="B1263">
        <v>12</v>
      </c>
      <c r="C1263" t="s">
        <v>3596</v>
      </c>
      <c r="D1263" t="s">
        <v>91</v>
      </c>
      <c r="E1263" t="s">
        <v>91</v>
      </c>
      <c r="F1263">
        <v>772.06399999999996</v>
      </c>
      <c r="G1263">
        <v>3</v>
      </c>
      <c r="H1263">
        <v>2314.1772999999998</v>
      </c>
      <c r="I1263">
        <v>2314.1772999999998</v>
      </c>
      <c r="J1263">
        <v>0</v>
      </c>
      <c r="K1263">
        <v>0</v>
      </c>
      <c r="L1263">
        <v>386</v>
      </c>
      <c r="M1263" t="s">
        <v>93</v>
      </c>
      <c r="N1263">
        <v>409.88</v>
      </c>
      <c r="O1263">
        <v>409.88</v>
      </c>
      <c r="P1263">
        <v>409.88</v>
      </c>
      <c r="Q1263">
        <v>9.84</v>
      </c>
      <c r="R1263">
        <v>21</v>
      </c>
      <c r="S1263" t="s">
        <v>3376</v>
      </c>
      <c r="T1263">
        <v>3506</v>
      </c>
      <c r="U1263" t="s">
        <v>19397</v>
      </c>
      <c r="V1263" t="s">
        <v>19398</v>
      </c>
      <c r="W1263">
        <v>24.688199999999998</v>
      </c>
    </row>
    <row r="1264" spans="1:23" x14ac:dyDescent="0.25">
      <c r="A1264" t="s">
        <v>19399</v>
      </c>
      <c r="B1264">
        <v>12</v>
      </c>
      <c r="C1264" t="s">
        <v>3596</v>
      </c>
      <c r="D1264" t="s">
        <v>91</v>
      </c>
      <c r="E1264" t="s">
        <v>91</v>
      </c>
      <c r="F1264">
        <v>772.06380000000001</v>
      </c>
      <c r="G1264">
        <v>3</v>
      </c>
      <c r="H1264">
        <v>2314.1768000000002</v>
      </c>
      <c r="I1264">
        <v>2314.1772999999998</v>
      </c>
      <c r="J1264">
        <v>0</v>
      </c>
      <c r="K1264">
        <v>-0.2</v>
      </c>
      <c r="L1264">
        <v>386</v>
      </c>
      <c r="M1264" t="s">
        <v>93</v>
      </c>
      <c r="N1264">
        <v>734.62</v>
      </c>
      <c r="O1264">
        <v>734.62</v>
      </c>
      <c r="P1264">
        <v>734.62</v>
      </c>
      <c r="Q1264">
        <v>14.72</v>
      </c>
      <c r="R1264">
        <v>21</v>
      </c>
      <c r="S1264" t="s">
        <v>3376</v>
      </c>
      <c r="T1264">
        <v>3506</v>
      </c>
      <c r="U1264" t="s">
        <v>19400</v>
      </c>
      <c r="V1264" t="s">
        <v>2477</v>
      </c>
      <c r="W1264">
        <v>24.329899999999999</v>
      </c>
    </row>
    <row r="1265" spans="1:23" x14ac:dyDescent="0.25">
      <c r="A1265" t="s">
        <v>19401</v>
      </c>
      <c r="B1265">
        <v>12</v>
      </c>
      <c r="C1265" t="s">
        <v>3596</v>
      </c>
      <c r="D1265" t="s">
        <v>91</v>
      </c>
      <c r="E1265" t="s">
        <v>91</v>
      </c>
      <c r="F1265">
        <v>772.06629999999996</v>
      </c>
      <c r="G1265">
        <v>3</v>
      </c>
      <c r="H1265">
        <v>2314.1844999999998</v>
      </c>
      <c r="I1265">
        <v>2314.1772999999998</v>
      </c>
      <c r="J1265">
        <v>0</v>
      </c>
      <c r="K1265">
        <v>3.1</v>
      </c>
      <c r="L1265">
        <v>386</v>
      </c>
      <c r="M1265" t="s">
        <v>93</v>
      </c>
      <c r="N1265">
        <v>787.1</v>
      </c>
      <c r="O1265">
        <v>728.82</v>
      </c>
      <c r="P1265">
        <v>728.82</v>
      </c>
      <c r="Q1265">
        <v>15.15</v>
      </c>
      <c r="R1265">
        <v>21</v>
      </c>
      <c r="S1265" t="s">
        <v>3376</v>
      </c>
      <c r="T1265">
        <v>3506</v>
      </c>
      <c r="U1265" t="s">
        <v>19402</v>
      </c>
      <c r="V1265" t="s">
        <v>19403</v>
      </c>
      <c r="W1265">
        <v>24.085699999999999</v>
      </c>
    </row>
    <row r="1266" spans="1:23" x14ac:dyDescent="0.25">
      <c r="A1266" t="s">
        <v>19404</v>
      </c>
      <c r="B1266">
        <v>12</v>
      </c>
      <c r="C1266" t="s">
        <v>3596</v>
      </c>
      <c r="D1266" t="s">
        <v>91</v>
      </c>
      <c r="E1266" t="s">
        <v>91</v>
      </c>
      <c r="F1266">
        <v>1157.5939000000001</v>
      </c>
      <c r="G1266">
        <v>2</v>
      </c>
      <c r="H1266">
        <v>2314.1804999999999</v>
      </c>
      <c r="I1266">
        <v>2314.1772999999998</v>
      </c>
      <c r="J1266">
        <v>0</v>
      </c>
      <c r="K1266">
        <v>1.4</v>
      </c>
      <c r="L1266">
        <v>386</v>
      </c>
      <c r="M1266" t="s">
        <v>93</v>
      </c>
      <c r="N1266">
        <v>845.99</v>
      </c>
      <c r="O1266">
        <v>779.97</v>
      </c>
      <c r="P1266">
        <v>779.97</v>
      </c>
      <c r="Q1266">
        <v>16.32</v>
      </c>
      <c r="R1266">
        <v>21</v>
      </c>
      <c r="S1266" t="s">
        <v>3376</v>
      </c>
      <c r="T1266">
        <v>3506</v>
      </c>
      <c r="U1266" t="s">
        <v>19405</v>
      </c>
      <c r="V1266" t="s">
        <v>19406</v>
      </c>
      <c r="W1266">
        <v>24.129100000000001</v>
      </c>
    </row>
    <row r="1267" spans="1:23" x14ac:dyDescent="0.25">
      <c r="A1267" t="s">
        <v>19407</v>
      </c>
      <c r="B1267">
        <v>12</v>
      </c>
      <c r="C1267" t="s">
        <v>3596</v>
      </c>
      <c r="D1267" t="s">
        <v>91</v>
      </c>
      <c r="E1267" t="s">
        <v>91</v>
      </c>
      <c r="F1267">
        <v>1157.5939000000001</v>
      </c>
      <c r="G1267">
        <v>2</v>
      </c>
      <c r="H1267">
        <v>2314.1804999999999</v>
      </c>
      <c r="I1267">
        <v>2314.1772999999998</v>
      </c>
      <c r="J1267">
        <v>0</v>
      </c>
      <c r="K1267">
        <v>1.4</v>
      </c>
      <c r="L1267">
        <v>386</v>
      </c>
      <c r="M1267" t="s">
        <v>93</v>
      </c>
      <c r="N1267">
        <v>874.2</v>
      </c>
      <c r="O1267">
        <v>687.5</v>
      </c>
      <c r="P1267">
        <v>687.5</v>
      </c>
      <c r="Q1267">
        <v>17.32</v>
      </c>
      <c r="R1267">
        <v>21</v>
      </c>
      <c r="S1267" t="s">
        <v>3376</v>
      </c>
      <c r="T1267">
        <v>3506</v>
      </c>
      <c r="U1267" t="s">
        <v>19408</v>
      </c>
      <c r="V1267" t="s">
        <v>15495</v>
      </c>
      <c r="W1267">
        <v>24.136600000000001</v>
      </c>
    </row>
    <row r="1268" spans="1:23" x14ac:dyDescent="0.25">
      <c r="A1268" t="s">
        <v>19409</v>
      </c>
      <c r="B1268">
        <v>12</v>
      </c>
      <c r="C1268" t="s">
        <v>3609</v>
      </c>
      <c r="D1268" t="s">
        <v>91</v>
      </c>
      <c r="E1268" t="s">
        <v>91</v>
      </c>
      <c r="F1268">
        <v>937.49950000000001</v>
      </c>
      <c r="G1268">
        <v>2</v>
      </c>
      <c r="H1268">
        <v>1873.9917</v>
      </c>
      <c r="I1268">
        <v>1873.9906000000001</v>
      </c>
      <c r="J1268">
        <v>0</v>
      </c>
      <c r="K1268">
        <v>0.6</v>
      </c>
      <c r="L1268">
        <v>409</v>
      </c>
      <c r="M1268" t="s">
        <v>93</v>
      </c>
      <c r="N1268">
        <v>19.93</v>
      </c>
      <c r="O1268">
        <v>19.93</v>
      </c>
      <c r="P1268">
        <v>19.93</v>
      </c>
      <c r="Q1268">
        <v>1.45</v>
      </c>
      <c r="R1268">
        <v>21</v>
      </c>
      <c r="S1268" t="s">
        <v>3376</v>
      </c>
      <c r="T1268">
        <v>3506</v>
      </c>
      <c r="U1268" t="s">
        <v>19410</v>
      </c>
      <c r="V1268" t="s">
        <v>19411</v>
      </c>
      <c r="W1268">
        <v>37.756300000000003</v>
      </c>
    </row>
    <row r="1269" spans="1:23" x14ac:dyDescent="0.25">
      <c r="A1269" t="s">
        <v>19412</v>
      </c>
      <c r="B1269">
        <v>12</v>
      </c>
      <c r="C1269" t="s">
        <v>3609</v>
      </c>
      <c r="D1269" t="s">
        <v>91</v>
      </c>
      <c r="E1269" t="s">
        <v>91</v>
      </c>
      <c r="F1269">
        <v>937.50139999999999</v>
      </c>
      <c r="G1269">
        <v>2</v>
      </c>
      <c r="H1269">
        <v>1873.9955</v>
      </c>
      <c r="I1269">
        <v>1873.9906000000001</v>
      </c>
      <c r="J1269">
        <v>0</v>
      </c>
      <c r="K1269">
        <v>2.6</v>
      </c>
      <c r="L1269">
        <v>409</v>
      </c>
      <c r="M1269" t="s">
        <v>93</v>
      </c>
      <c r="N1269">
        <v>137.05000000000001</v>
      </c>
      <c r="O1269">
        <v>137.05000000000001</v>
      </c>
      <c r="P1269">
        <v>137.05000000000001</v>
      </c>
      <c r="Q1269">
        <v>2.4500000000000002</v>
      </c>
      <c r="R1269">
        <v>21</v>
      </c>
      <c r="S1269" t="s">
        <v>3376</v>
      </c>
      <c r="T1269">
        <v>3506</v>
      </c>
      <c r="U1269" t="s">
        <v>19413</v>
      </c>
      <c r="V1269" t="s">
        <v>19414</v>
      </c>
      <c r="W1269">
        <v>37.510199999999998</v>
      </c>
    </row>
    <row r="1270" spans="1:23" x14ac:dyDescent="0.25">
      <c r="A1270" t="s">
        <v>19415</v>
      </c>
      <c r="B1270">
        <v>12</v>
      </c>
      <c r="C1270" t="s">
        <v>3609</v>
      </c>
      <c r="D1270" t="s">
        <v>91</v>
      </c>
      <c r="E1270" t="s">
        <v>91</v>
      </c>
      <c r="F1270">
        <v>937.49990000000003</v>
      </c>
      <c r="G1270">
        <v>2</v>
      </c>
      <c r="H1270">
        <v>1873.9926</v>
      </c>
      <c r="I1270">
        <v>1873.9906000000001</v>
      </c>
      <c r="J1270">
        <v>0</v>
      </c>
      <c r="K1270">
        <v>1.1000000000000001</v>
      </c>
      <c r="L1270">
        <v>409</v>
      </c>
      <c r="M1270" t="s">
        <v>93</v>
      </c>
      <c r="N1270">
        <v>143.72999999999999</v>
      </c>
      <c r="O1270">
        <v>143.72999999999999</v>
      </c>
      <c r="P1270">
        <v>143.72999999999999</v>
      </c>
      <c r="Q1270">
        <v>3.62</v>
      </c>
      <c r="R1270">
        <v>21</v>
      </c>
      <c r="S1270" t="s">
        <v>3376</v>
      </c>
      <c r="T1270">
        <v>3506</v>
      </c>
      <c r="U1270" t="s">
        <v>19416</v>
      </c>
      <c r="V1270" t="s">
        <v>10095</v>
      </c>
      <c r="W1270">
        <v>36.759700000000002</v>
      </c>
    </row>
    <row r="1271" spans="1:23" x14ac:dyDescent="0.25">
      <c r="A1271" t="s">
        <v>19417</v>
      </c>
      <c r="B1271">
        <v>12</v>
      </c>
      <c r="C1271" t="s">
        <v>3609</v>
      </c>
      <c r="D1271" t="s">
        <v>91</v>
      </c>
      <c r="E1271" t="s">
        <v>91</v>
      </c>
      <c r="F1271">
        <v>937.49900000000002</v>
      </c>
      <c r="G1271">
        <v>2</v>
      </c>
      <c r="H1271">
        <v>1873.9908</v>
      </c>
      <c r="I1271">
        <v>1873.9906000000001</v>
      </c>
      <c r="J1271">
        <v>0</v>
      </c>
      <c r="K1271">
        <v>0.1</v>
      </c>
      <c r="L1271">
        <v>409</v>
      </c>
      <c r="M1271" t="s">
        <v>93</v>
      </c>
      <c r="N1271">
        <v>209.56</v>
      </c>
      <c r="O1271">
        <v>150.78</v>
      </c>
      <c r="P1271">
        <v>150.78</v>
      </c>
      <c r="Q1271">
        <v>3.65</v>
      </c>
      <c r="R1271">
        <v>21</v>
      </c>
      <c r="S1271" t="s">
        <v>3376</v>
      </c>
      <c r="T1271">
        <v>3506</v>
      </c>
      <c r="U1271" t="s">
        <v>19418</v>
      </c>
      <c r="V1271" t="s">
        <v>15781</v>
      </c>
      <c r="W1271">
        <v>36.502699999999997</v>
      </c>
    </row>
    <row r="1272" spans="1:23" x14ac:dyDescent="0.25">
      <c r="A1272" t="s">
        <v>19419</v>
      </c>
      <c r="B1272">
        <v>12</v>
      </c>
      <c r="C1272" t="s">
        <v>3609</v>
      </c>
      <c r="D1272" t="s">
        <v>91</v>
      </c>
      <c r="E1272" t="s">
        <v>91</v>
      </c>
      <c r="F1272">
        <v>937.49879999999996</v>
      </c>
      <c r="G1272">
        <v>2</v>
      </c>
      <c r="H1272">
        <v>1873.9903999999999</v>
      </c>
      <c r="I1272">
        <v>1873.9906000000001</v>
      </c>
      <c r="J1272">
        <v>0</v>
      </c>
      <c r="K1272">
        <v>-0.1</v>
      </c>
      <c r="L1272">
        <v>409</v>
      </c>
      <c r="M1272" t="s">
        <v>93</v>
      </c>
      <c r="N1272">
        <v>219.74</v>
      </c>
      <c r="O1272">
        <v>188.02</v>
      </c>
      <c r="P1272">
        <v>188.02</v>
      </c>
      <c r="Q1272">
        <v>4.22</v>
      </c>
      <c r="R1272">
        <v>21</v>
      </c>
      <c r="S1272" t="s">
        <v>3376</v>
      </c>
      <c r="T1272">
        <v>3506</v>
      </c>
      <c r="U1272" t="s">
        <v>19420</v>
      </c>
      <c r="V1272" t="s">
        <v>19421</v>
      </c>
      <c r="W1272">
        <v>36.26</v>
      </c>
    </row>
    <row r="1273" spans="1:23" x14ac:dyDescent="0.25">
      <c r="A1273" t="s">
        <v>19422</v>
      </c>
      <c r="B1273">
        <v>12</v>
      </c>
      <c r="C1273" t="s">
        <v>3609</v>
      </c>
      <c r="D1273" t="s">
        <v>91</v>
      </c>
      <c r="E1273" t="s">
        <v>91</v>
      </c>
      <c r="F1273">
        <v>937.49969999999996</v>
      </c>
      <c r="G1273">
        <v>2</v>
      </c>
      <c r="H1273">
        <v>1873.9920999999999</v>
      </c>
      <c r="I1273">
        <v>1873.9906000000001</v>
      </c>
      <c r="J1273">
        <v>0</v>
      </c>
      <c r="K1273">
        <v>0.8</v>
      </c>
      <c r="L1273">
        <v>409</v>
      </c>
      <c r="M1273" t="s">
        <v>93</v>
      </c>
      <c r="N1273">
        <v>243.56</v>
      </c>
      <c r="O1273">
        <v>243.56</v>
      </c>
      <c r="P1273">
        <v>243.56</v>
      </c>
      <c r="Q1273">
        <v>6.15</v>
      </c>
      <c r="R1273">
        <v>21</v>
      </c>
      <c r="S1273" t="s">
        <v>3376</v>
      </c>
      <c r="T1273">
        <v>3506</v>
      </c>
      <c r="U1273" t="s">
        <v>19423</v>
      </c>
      <c r="V1273" t="s">
        <v>19424</v>
      </c>
      <c r="W1273">
        <v>38.003100000000003</v>
      </c>
    </row>
    <row r="1274" spans="1:23" x14ac:dyDescent="0.25">
      <c r="A1274" t="s">
        <v>19425</v>
      </c>
      <c r="B1274">
        <v>12</v>
      </c>
      <c r="C1274" t="s">
        <v>3609</v>
      </c>
      <c r="D1274" t="s">
        <v>91</v>
      </c>
      <c r="E1274" t="s">
        <v>91</v>
      </c>
      <c r="F1274">
        <v>937.49879999999996</v>
      </c>
      <c r="G1274">
        <v>2</v>
      </c>
      <c r="H1274">
        <v>1873.9903999999999</v>
      </c>
      <c r="I1274">
        <v>1873.9906000000001</v>
      </c>
      <c r="J1274">
        <v>0</v>
      </c>
      <c r="K1274">
        <v>-0.1</v>
      </c>
      <c r="L1274">
        <v>409</v>
      </c>
      <c r="M1274" t="s">
        <v>93</v>
      </c>
      <c r="N1274">
        <v>246.69</v>
      </c>
      <c r="O1274">
        <v>183.02</v>
      </c>
      <c r="P1274">
        <v>183.02</v>
      </c>
      <c r="Q1274">
        <v>5.32</v>
      </c>
      <c r="R1274">
        <v>21</v>
      </c>
      <c r="S1274" t="s">
        <v>3376</v>
      </c>
      <c r="T1274">
        <v>3506</v>
      </c>
      <c r="U1274" t="s">
        <v>19426</v>
      </c>
      <c r="V1274" t="s">
        <v>5346</v>
      </c>
      <c r="W1274">
        <v>36.018900000000002</v>
      </c>
    </row>
    <row r="1275" spans="1:23" x14ac:dyDescent="0.25">
      <c r="A1275" t="s">
        <v>19427</v>
      </c>
      <c r="B1275">
        <v>12</v>
      </c>
      <c r="C1275" t="s">
        <v>3640</v>
      </c>
      <c r="D1275" t="s">
        <v>91</v>
      </c>
      <c r="E1275" t="s">
        <v>92</v>
      </c>
      <c r="F1275">
        <v>485.73180000000002</v>
      </c>
      <c r="G1275">
        <v>2</v>
      </c>
      <c r="H1275">
        <v>970.45630000000006</v>
      </c>
      <c r="I1275">
        <v>970.45500000000004</v>
      </c>
      <c r="J1275">
        <v>0</v>
      </c>
      <c r="K1275">
        <v>1.4</v>
      </c>
      <c r="L1275">
        <v>430</v>
      </c>
      <c r="M1275" t="s">
        <v>93</v>
      </c>
      <c r="N1275">
        <v>297.19</v>
      </c>
      <c r="O1275">
        <v>141.63</v>
      </c>
      <c r="P1275">
        <v>141.63</v>
      </c>
      <c r="Q1275">
        <v>4.4000000000000004</v>
      </c>
      <c r="R1275">
        <v>21</v>
      </c>
      <c r="S1275" t="s">
        <v>3376</v>
      </c>
      <c r="T1275">
        <v>3506</v>
      </c>
      <c r="U1275" t="s">
        <v>19428</v>
      </c>
      <c r="V1275" t="s">
        <v>19429</v>
      </c>
      <c r="W1275">
        <v>16.2224</v>
      </c>
    </row>
    <row r="1276" spans="1:23" x14ac:dyDescent="0.25">
      <c r="A1276" t="s">
        <v>19430</v>
      </c>
      <c r="B1276">
        <v>12</v>
      </c>
      <c r="C1276" t="s">
        <v>3640</v>
      </c>
      <c r="D1276" t="s">
        <v>91</v>
      </c>
      <c r="E1276" t="s">
        <v>92</v>
      </c>
      <c r="F1276">
        <v>485.73129999999998</v>
      </c>
      <c r="G1276">
        <v>2</v>
      </c>
      <c r="H1276">
        <v>970.45540000000005</v>
      </c>
      <c r="I1276">
        <v>970.45500000000004</v>
      </c>
      <c r="J1276">
        <v>0</v>
      </c>
      <c r="K1276">
        <v>0.4</v>
      </c>
      <c r="L1276">
        <v>430</v>
      </c>
      <c r="M1276" t="s">
        <v>93</v>
      </c>
      <c r="N1276">
        <v>460.98</v>
      </c>
      <c r="O1276">
        <v>234.02</v>
      </c>
      <c r="P1276">
        <v>234.02</v>
      </c>
      <c r="Q1276">
        <v>6.79</v>
      </c>
      <c r="R1276">
        <v>21</v>
      </c>
      <c r="S1276" t="s">
        <v>3376</v>
      </c>
      <c r="T1276">
        <v>3506</v>
      </c>
      <c r="U1276" t="s">
        <v>19431</v>
      </c>
      <c r="V1276" t="s">
        <v>19432</v>
      </c>
      <c r="W1276">
        <v>15.968</v>
      </c>
    </row>
    <row r="1277" spans="1:23" x14ac:dyDescent="0.25">
      <c r="A1277" t="s">
        <v>19433</v>
      </c>
      <c r="B1277">
        <v>12</v>
      </c>
      <c r="C1277" t="s">
        <v>3640</v>
      </c>
      <c r="D1277" t="s">
        <v>91</v>
      </c>
      <c r="E1277" t="s">
        <v>92</v>
      </c>
      <c r="F1277">
        <v>485.73140000000001</v>
      </c>
      <c r="G1277">
        <v>2</v>
      </c>
      <c r="H1277">
        <v>970.45550000000003</v>
      </c>
      <c r="I1277">
        <v>970.45500000000004</v>
      </c>
      <c r="J1277">
        <v>0</v>
      </c>
      <c r="K1277">
        <v>0.5</v>
      </c>
      <c r="L1277">
        <v>430</v>
      </c>
      <c r="M1277" t="s">
        <v>93</v>
      </c>
      <c r="N1277">
        <v>560.79999999999995</v>
      </c>
      <c r="O1277">
        <v>225.71</v>
      </c>
      <c r="P1277">
        <v>225.71</v>
      </c>
      <c r="Q1277">
        <v>7.17</v>
      </c>
      <c r="R1277">
        <v>21</v>
      </c>
      <c r="S1277" t="s">
        <v>3376</v>
      </c>
      <c r="T1277">
        <v>3506</v>
      </c>
      <c r="U1277" t="s">
        <v>19434</v>
      </c>
      <c r="V1277" t="s">
        <v>7932</v>
      </c>
      <c r="W1277">
        <v>15.7479</v>
      </c>
    </row>
    <row r="1278" spans="1:23" x14ac:dyDescent="0.25">
      <c r="A1278" t="s">
        <v>19435</v>
      </c>
      <c r="B1278">
        <v>13</v>
      </c>
      <c r="C1278" t="s">
        <v>5983</v>
      </c>
      <c r="D1278" t="s">
        <v>91</v>
      </c>
      <c r="E1278" t="s">
        <v>220</v>
      </c>
      <c r="F1278">
        <v>644.33000000000004</v>
      </c>
      <c r="G1278">
        <v>2</v>
      </c>
      <c r="H1278">
        <v>1287.6528000000001</v>
      </c>
      <c r="I1278">
        <v>1287.6514</v>
      </c>
      <c r="J1278">
        <v>0</v>
      </c>
      <c r="K1278">
        <v>1</v>
      </c>
      <c r="L1278">
        <v>5</v>
      </c>
      <c r="M1278" t="s">
        <v>93</v>
      </c>
      <c r="N1278">
        <v>410.2</v>
      </c>
      <c r="O1278">
        <v>287.3</v>
      </c>
      <c r="P1278">
        <v>287.3</v>
      </c>
      <c r="Q1278">
        <v>8</v>
      </c>
      <c r="R1278">
        <v>21</v>
      </c>
      <c r="S1278" t="s">
        <v>5009</v>
      </c>
      <c r="T1278">
        <v>12209</v>
      </c>
      <c r="U1278" t="s">
        <v>19436</v>
      </c>
      <c r="V1278" t="s">
        <v>19437</v>
      </c>
      <c r="W1278">
        <v>30.075800000000001</v>
      </c>
    </row>
    <row r="1279" spans="1:23" x14ac:dyDescent="0.25">
      <c r="A1279" t="s">
        <v>19438</v>
      </c>
      <c r="B1279">
        <v>13</v>
      </c>
      <c r="C1279" t="s">
        <v>5983</v>
      </c>
      <c r="D1279" t="s">
        <v>91</v>
      </c>
      <c r="E1279" t="s">
        <v>220</v>
      </c>
      <c r="F1279">
        <v>644.33000000000004</v>
      </c>
      <c r="G1279">
        <v>2</v>
      </c>
      <c r="H1279">
        <v>1287.6528000000001</v>
      </c>
      <c r="I1279">
        <v>1287.6514</v>
      </c>
      <c r="J1279">
        <v>0</v>
      </c>
      <c r="K1279">
        <v>1</v>
      </c>
      <c r="L1279">
        <v>5</v>
      </c>
      <c r="M1279" t="s">
        <v>93</v>
      </c>
      <c r="N1279">
        <v>450.57</v>
      </c>
      <c r="O1279">
        <v>260.52999999999997</v>
      </c>
      <c r="P1279">
        <v>260.52999999999997</v>
      </c>
      <c r="Q1279">
        <v>7.19</v>
      </c>
      <c r="R1279">
        <v>21</v>
      </c>
      <c r="S1279" t="s">
        <v>5009</v>
      </c>
      <c r="T1279">
        <v>12209</v>
      </c>
      <c r="U1279" t="s">
        <v>19439</v>
      </c>
      <c r="V1279" t="s">
        <v>19440</v>
      </c>
      <c r="W1279">
        <v>30.081</v>
      </c>
    </row>
    <row r="1280" spans="1:23" x14ac:dyDescent="0.25">
      <c r="A1280" t="s">
        <v>19441</v>
      </c>
      <c r="B1280">
        <v>13</v>
      </c>
      <c r="C1280" t="s">
        <v>5983</v>
      </c>
      <c r="D1280" t="s">
        <v>91</v>
      </c>
      <c r="E1280" t="s">
        <v>220</v>
      </c>
      <c r="F1280">
        <v>644.32929999999999</v>
      </c>
      <c r="G1280">
        <v>2</v>
      </c>
      <c r="H1280">
        <v>1287.6514</v>
      </c>
      <c r="I1280">
        <v>1287.6514</v>
      </c>
      <c r="J1280">
        <v>0</v>
      </c>
      <c r="K1280">
        <v>0</v>
      </c>
      <c r="L1280">
        <v>5</v>
      </c>
      <c r="M1280" t="s">
        <v>93</v>
      </c>
      <c r="N1280">
        <v>651.57000000000005</v>
      </c>
      <c r="O1280">
        <v>467.62</v>
      </c>
      <c r="P1280">
        <v>467.62</v>
      </c>
      <c r="Q1280">
        <v>13.28</v>
      </c>
      <c r="R1280">
        <v>21</v>
      </c>
      <c r="S1280" t="s">
        <v>5009</v>
      </c>
      <c r="T1280">
        <v>12209</v>
      </c>
      <c r="U1280" t="s">
        <v>19442</v>
      </c>
      <c r="V1280" t="s">
        <v>19443</v>
      </c>
      <c r="W1280">
        <v>29.5976</v>
      </c>
    </row>
    <row r="1281" spans="1:23" x14ac:dyDescent="0.25">
      <c r="A1281" t="s">
        <v>19444</v>
      </c>
      <c r="B1281">
        <v>13</v>
      </c>
      <c r="C1281" t="s">
        <v>5983</v>
      </c>
      <c r="D1281" t="s">
        <v>91</v>
      </c>
      <c r="E1281" t="s">
        <v>220</v>
      </c>
      <c r="F1281">
        <v>644.33029999999997</v>
      </c>
      <c r="G1281">
        <v>2</v>
      </c>
      <c r="H1281">
        <v>1287.6532</v>
      </c>
      <c r="I1281">
        <v>1287.6514</v>
      </c>
      <c r="J1281">
        <v>0</v>
      </c>
      <c r="K1281">
        <v>1.4</v>
      </c>
      <c r="L1281">
        <v>5</v>
      </c>
      <c r="M1281" t="s">
        <v>93</v>
      </c>
      <c r="N1281">
        <v>735.39</v>
      </c>
      <c r="O1281">
        <v>587.26</v>
      </c>
      <c r="P1281">
        <v>587.26</v>
      </c>
      <c r="Q1281">
        <v>14.44</v>
      </c>
      <c r="R1281">
        <v>21</v>
      </c>
      <c r="S1281" t="s">
        <v>5009</v>
      </c>
      <c r="T1281">
        <v>12209</v>
      </c>
      <c r="U1281" t="s">
        <v>19445</v>
      </c>
      <c r="V1281" t="s">
        <v>8107</v>
      </c>
      <c r="W1281">
        <v>29.822600000000001</v>
      </c>
    </row>
    <row r="1282" spans="1:23" x14ac:dyDescent="0.25">
      <c r="A1282" t="s">
        <v>19446</v>
      </c>
      <c r="B1282">
        <v>13</v>
      </c>
      <c r="C1282" t="s">
        <v>5008</v>
      </c>
      <c r="D1282" t="s">
        <v>91</v>
      </c>
      <c r="E1282" t="s">
        <v>220</v>
      </c>
      <c r="F1282">
        <v>712.35879999999997</v>
      </c>
      <c r="G1282">
        <v>2</v>
      </c>
      <c r="H1282">
        <v>1423.7103</v>
      </c>
      <c r="I1282">
        <v>1423.7097000000001</v>
      </c>
      <c r="J1282">
        <v>0</v>
      </c>
      <c r="K1282">
        <v>0.4</v>
      </c>
      <c r="L1282">
        <v>17</v>
      </c>
      <c r="M1282" t="s">
        <v>93</v>
      </c>
      <c r="N1282">
        <v>361.14</v>
      </c>
      <c r="O1282">
        <v>316.26</v>
      </c>
      <c r="P1282">
        <v>316.26</v>
      </c>
      <c r="Q1282">
        <v>6.9</v>
      </c>
      <c r="R1282">
        <v>21</v>
      </c>
      <c r="S1282" t="s">
        <v>5009</v>
      </c>
      <c r="T1282">
        <v>12209</v>
      </c>
      <c r="U1282" t="s">
        <v>19447</v>
      </c>
      <c r="V1282" t="s">
        <v>19448</v>
      </c>
      <c r="W1282">
        <v>25.641400000000001</v>
      </c>
    </row>
    <row r="1283" spans="1:23" x14ac:dyDescent="0.25">
      <c r="A1283" t="s">
        <v>19449</v>
      </c>
      <c r="B1283">
        <v>13</v>
      </c>
      <c r="C1283" t="s">
        <v>5008</v>
      </c>
      <c r="D1283" t="s">
        <v>91</v>
      </c>
      <c r="E1283" t="s">
        <v>220</v>
      </c>
      <c r="F1283">
        <v>712.35910000000001</v>
      </c>
      <c r="G1283">
        <v>2</v>
      </c>
      <c r="H1283">
        <v>1423.711</v>
      </c>
      <c r="I1283">
        <v>1423.7097000000001</v>
      </c>
      <c r="J1283">
        <v>0</v>
      </c>
      <c r="K1283">
        <v>0.9</v>
      </c>
      <c r="L1283">
        <v>17</v>
      </c>
      <c r="M1283" t="s">
        <v>93</v>
      </c>
      <c r="N1283">
        <v>462.28</v>
      </c>
      <c r="O1283">
        <v>363.38</v>
      </c>
      <c r="P1283">
        <v>363.38</v>
      </c>
      <c r="Q1283">
        <v>8.4600000000000009</v>
      </c>
      <c r="R1283">
        <v>21</v>
      </c>
      <c r="S1283" t="s">
        <v>5009</v>
      </c>
      <c r="T1283">
        <v>12209</v>
      </c>
      <c r="U1283" t="s">
        <v>19450</v>
      </c>
      <c r="V1283" t="s">
        <v>19451</v>
      </c>
      <c r="W1283">
        <v>26.4252</v>
      </c>
    </row>
    <row r="1284" spans="1:23" x14ac:dyDescent="0.25">
      <c r="A1284" t="s">
        <v>3800</v>
      </c>
      <c r="B1284">
        <v>13</v>
      </c>
      <c r="C1284" t="s">
        <v>5008</v>
      </c>
      <c r="D1284" t="s">
        <v>91</v>
      </c>
      <c r="E1284" t="s">
        <v>220</v>
      </c>
      <c r="F1284">
        <v>712.35910000000001</v>
      </c>
      <c r="G1284">
        <v>2</v>
      </c>
      <c r="H1284">
        <v>1423.7109</v>
      </c>
      <c r="I1284">
        <v>1423.7097000000001</v>
      </c>
      <c r="J1284">
        <v>0</v>
      </c>
      <c r="K1284">
        <v>0.8</v>
      </c>
      <c r="L1284">
        <v>17</v>
      </c>
      <c r="M1284" t="s">
        <v>93</v>
      </c>
      <c r="N1284">
        <v>509.65</v>
      </c>
      <c r="O1284">
        <v>389.4</v>
      </c>
      <c r="P1284">
        <v>389.4</v>
      </c>
      <c r="Q1284">
        <v>9.9600000000000009</v>
      </c>
      <c r="R1284">
        <v>21</v>
      </c>
      <c r="S1284" t="s">
        <v>5009</v>
      </c>
      <c r="T1284">
        <v>12209</v>
      </c>
      <c r="U1284" t="s">
        <v>19452</v>
      </c>
      <c r="V1284" t="s">
        <v>19453</v>
      </c>
      <c r="W1284">
        <v>26.152000000000001</v>
      </c>
    </row>
    <row r="1285" spans="1:23" x14ac:dyDescent="0.25">
      <c r="A1285" t="s">
        <v>4409</v>
      </c>
      <c r="B1285">
        <v>13</v>
      </c>
      <c r="C1285" t="s">
        <v>5008</v>
      </c>
      <c r="D1285" t="s">
        <v>91</v>
      </c>
      <c r="E1285" t="s">
        <v>220</v>
      </c>
      <c r="F1285">
        <v>712.36159999999995</v>
      </c>
      <c r="G1285">
        <v>2</v>
      </c>
      <c r="H1285">
        <v>1423.7159999999999</v>
      </c>
      <c r="I1285">
        <v>1423.7097000000001</v>
      </c>
      <c r="J1285">
        <v>0</v>
      </c>
      <c r="K1285">
        <v>4.4000000000000004</v>
      </c>
      <c r="L1285">
        <v>17</v>
      </c>
      <c r="M1285" t="s">
        <v>93</v>
      </c>
      <c r="N1285">
        <v>714.04</v>
      </c>
      <c r="O1285">
        <v>549.01</v>
      </c>
      <c r="P1285">
        <v>549.01</v>
      </c>
      <c r="Q1285">
        <v>12.77</v>
      </c>
      <c r="R1285">
        <v>21</v>
      </c>
      <c r="S1285" t="s">
        <v>5009</v>
      </c>
      <c r="T1285">
        <v>12209</v>
      </c>
      <c r="U1285" t="s">
        <v>19454</v>
      </c>
      <c r="V1285" t="s">
        <v>2143</v>
      </c>
      <c r="W1285">
        <v>25.907599999999999</v>
      </c>
    </row>
    <row r="1286" spans="1:23" x14ac:dyDescent="0.25">
      <c r="A1286" t="s">
        <v>19455</v>
      </c>
      <c r="B1286">
        <v>13</v>
      </c>
      <c r="C1286" t="s">
        <v>5019</v>
      </c>
      <c r="D1286" t="s">
        <v>91</v>
      </c>
      <c r="E1286" t="s">
        <v>5020</v>
      </c>
      <c r="F1286">
        <v>970.14030000000002</v>
      </c>
      <c r="G1286">
        <v>3</v>
      </c>
      <c r="H1286">
        <v>2908.4063999999998</v>
      </c>
      <c r="I1286">
        <v>2908.4016999999999</v>
      </c>
      <c r="J1286">
        <v>0</v>
      </c>
      <c r="K1286">
        <v>1.6</v>
      </c>
      <c r="L1286">
        <v>102</v>
      </c>
      <c r="M1286" t="s">
        <v>93</v>
      </c>
      <c r="N1286">
        <v>308.94</v>
      </c>
      <c r="O1286">
        <v>308.94</v>
      </c>
      <c r="P1286">
        <v>308.94</v>
      </c>
      <c r="Q1286">
        <v>8.0399999999999991</v>
      </c>
      <c r="R1286">
        <v>21</v>
      </c>
      <c r="S1286" t="s">
        <v>5009</v>
      </c>
      <c r="T1286">
        <v>12209</v>
      </c>
      <c r="U1286" t="s">
        <v>19456</v>
      </c>
      <c r="V1286" t="s">
        <v>649</v>
      </c>
      <c r="W1286">
        <v>34.924199999999999</v>
      </c>
    </row>
    <row r="1287" spans="1:23" x14ac:dyDescent="0.25">
      <c r="A1287" t="s">
        <v>19457</v>
      </c>
      <c r="B1287">
        <v>13</v>
      </c>
      <c r="C1287" t="s">
        <v>5019</v>
      </c>
      <c r="D1287" t="s">
        <v>91</v>
      </c>
      <c r="E1287" t="s">
        <v>5020</v>
      </c>
      <c r="F1287">
        <v>970.14030000000002</v>
      </c>
      <c r="G1287">
        <v>3</v>
      </c>
      <c r="H1287">
        <v>2908.4063999999998</v>
      </c>
      <c r="I1287">
        <v>2908.4016999999999</v>
      </c>
      <c r="J1287">
        <v>0</v>
      </c>
      <c r="K1287">
        <v>1.6</v>
      </c>
      <c r="L1287">
        <v>102</v>
      </c>
      <c r="M1287" t="s">
        <v>93</v>
      </c>
      <c r="N1287">
        <v>607.83000000000004</v>
      </c>
      <c r="O1287">
        <v>580.21</v>
      </c>
      <c r="P1287">
        <v>580.21</v>
      </c>
      <c r="Q1287">
        <v>12.38</v>
      </c>
      <c r="R1287">
        <v>21</v>
      </c>
      <c r="S1287" t="s">
        <v>5009</v>
      </c>
      <c r="T1287">
        <v>12209</v>
      </c>
      <c r="U1287" t="s">
        <v>19458</v>
      </c>
      <c r="V1287" t="s">
        <v>19459</v>
      </c>
      <c r="W1287">
        <v>34.929099999999998</v>
      </c>
    </row>
    <row r="1288" spans="1:23" x14ac:dyDescent="0.25">
      <c r="A1288" t="s">
        <v>19460</v>
      </c>
      <c r="B1288">
        <v>13</v>
      </c>
      <c r="C1288" t="s">
        <v>5024</v>
      </c>
      <c r="D1288" t="s">
        <v>4034</v>
      </c>
      <c r="E1288" t="s">
        <v>4035</v>
      </c>
      <c r="F1288">
        <v>812.35749999999996</v>
      </c>
      <c r="G1288">
        <v>4</v>
      </c>
      <c r="H1288">
        <v>3246.4081000000001</v>
      </c>
      <c r="I1288">
        <v>3246.4054000000001</v>
      </c>
      <c r="J1288">
        <v>0</v>
      </c>
      <c r="K1288">
        <v>0.8</v>
      </c>
      <c r="L1288">
        <v>168</v>
      </c>
      <c r="M1288" t="s">
        <v>93</v>
      </c>
      <c r="N1288">
        <v>270.22000000000003</v>
      </c>
      <c r="O1288">
        <v>98.55</v>
      </c>
      <c r="P1288">
        <v>98.55</v>
      </c>
      <c r="Q1288">
        <v>3.6</v>
      </c>
      <c r="R1288">
        <v>21</v>
      </c>
      <c r="S1288" t="s">
        <v>5009</v>
      </c>
      <c r="T1288">
        <v>12209</v>
      </c>
      <c r="U1288" t="s">
        <v>19461</v>
      </c>
      <c r="V1288" t="s">
        <v>19462</v>
      </c>
      <c r="W1288">
        <v>15.4221</v>
      </c>
    </row>
    <row r="1289" spans="1:23" x14ac:dyDescent="0.25">
      <c r="A1289" t="s">
        <v>19463</v>
      </c>
      <c r="B1289">
        <v>13</v>
      </c>
      <c r="C1289" t="s">
        <v>5028</v>
      </c>
      <c r="D1289" t="s">
        <v>4045</v>
      </c>
      <c r="E1289" t="s">
        <v>4046</v>
      </c>
      <c r="F1289">
        <v>771.84360000000004</v>
      </c>
      <c r="G1289">
        <v>4</v>
      </c>
      <c r="H1289">
        <v>3084.3526999999999</v>
      </c>
      <c r="I1289">
        <v>3084.3526000000002</v>
      </c>
      <c r="J1289">
        <v>0</v>
      </c>
      <c r="K1289">
        <v>0</v>
      </c>
      <c r="L1289">
        <v>168</v>
      </c>
      <c r="M1289" t="s">
        <v>93</v>
      </c>
      <c r="N1289">
        <v>426.6</v>
      </c>
      <c r="O1289">
        <v>288.98</v>
      </c>
      <c r="P1289">
        <v>288.98</v>
      </c>
      <c r="Q1289">
        <v>7.12</v>
      </c>
      <c r="R1289">
        <v>21</v>
      </c>
      <c r="S1289" t="s">
        <v>5009</v>
      </c>
      <c r="T1289">
        <v>12209</v>
      </c>
      <c r="U1289" t="s">
        <v>19464</v>
      </c>
      <c r="V1289" t="s">
        <v>6295</v>
      </c>
      <c r="W1289">
        <v>15.461499999999999</v>
      </c>
    </row>
    <row r="1290" spans="1:23" x14ac:dyDescent="0.25">
      <c r="A1290" t="s">
        <v>6303</v>
      </c>
      <c r="B1290">
        <v>13</v>
      </c>
      <c r="C1290" t="s">
        <v>19465</v>
      </c>
      <c r="D1290" t="s">
        <v>91</v>
      </c>
      <c r="E1290" t="s">
        <v>91</v>
      </c>
      <c r="F1290">
        <v>579.2645</v>
      </c>
      <c r="G1290">
        <v>2</v>
      </c>
      <c r="H1290">
        <v>1157.5217</v>
      </c>
      <c r="I1290">
        <v>1157.5222000000001</v>
      </c>
      <c r="J1290">
        <v>0</v>
      </c>
      <c r="K1290">
        <v>-0.5</v>
      </c>
      <c r="L1290">
        <v>172</v>
      </c>
      <c r="M1290" t="s">
        <v>93</v>
      </c>
      <c r="N1290">
        <v>321.97000000000003</v>
      </c>
      <c r="O1290">
        <v>321.97000000000003</v>
      </c>
      <c r="P1290">
        <v>321.97000000000003</v>
      </c>
      <c r="Q1290">
        <v>5.33</v>
      </c>
      <c r="R1290">
        <v>21</v>
      </c>
      <c r="S1290" t="s">
        <v>5009</v>
      </c>
      <c r="T1290">
        <v>12209</v>
      </c>
      <c r="U1290" t="s">
        <v>19466</v>
      </c>
      <c r="V1290" t="s">
        <v>380</v>
      </c>
      <c r="W1290">
        <v>20.672999999999998</v>
      </c>
    </row>
    <row r="1291" spans="1:23" x14ac:dyDescent="0.25">
      <c r="A1291" t="s">
        <v>19467</v>
      </c>
      <c r="B1291">
        <v>13</v>
      </c>
      <c r="C1291" t="s">
        <v>5036</v>
      </c>
      <c r="D1291" t="s">
        <v>5037</v>
      </c>
      <c r="E1291" t="s">
        <v>5038</v>
      </c>
      <c r="F1291">
        <v>1199.9920999999999</v>
      </c>
      <c r="G1291">
        <v>2</v>
      </c>
      <c r="H1291">
        <v>2398.9769000000001</v>
      </c>
      <c r="I1291">
        <v>2398.9767000000002</v>
      </c>
      <c r="J1291">
        <v>0</v>
      </c>
      <c r="K1291">
        <v>0.1</v>
      </c>
      <c r="L1291">
        <v>172</v>
      </c>
      <c r="M1291" t="s">
        <v>93</v>
      </c>
      <c r="N1291">
        <v>116.67</v>
      </c>
      <c r="O1291">
        <v>5.58</v>
      </c>
      <c r="P1291">
        <v>5.58</v>
      </c>
      <c r="Q1291">
        <v>2.06</v>
      </c>
      <c r="R1291">
        <v>21</v>
      </c>
      <c r="S1291" t="s">
        <v>5009</v>
      </c>
      <c r="T1291">
        <v>12209</v>
      </c>
      <c r="U1291" t="s">
        <v>19468</v>
      </c>
      <c r="V1291" t="s">
        <v>19469</v>
      </c>
      <c r="W1291">
        <v>18.5839</v>
      </c>
    </row>
    <row r="1292" spans="1:23" x14ac:dyDescent="0.25">
      <c r="A1292" t="s">
        <v>19470</v>
      </c>
      <c r="B1292">
        <v>13</v>
      </c>
      <c r="C1292" t="s">
        <v>5036</v>
      </c>
      <c r="D1292" t="s">
        <v>5037</v>
      </c>
      <c r="E1292" t="s">
        <v>5038</v>
      </c>
      <c r="F1292">
        <v>1199.9940999999999</v>
      </c>
      <c r="G1292">
        <v>2</v>
      </c>
      <c r="H1292">
        <v>2398.9810000000002</v>
      </c>
      <c r="I1292">
        <v>2398.9767000000002</v>
      </c>
      <c r="J1292">
        <v>0</v>
      </c>
      <c r="K1292">
        <v>1.8</v>
      </c>
      <c r="L1292">
        <v>172</v>
      </c>
      <c r="M1292" t="s">
        <v>93</v>
      </c>
      <c r="N1292">
        <v>131.61000000000001</v>
      </c>
      <c r="O1292">
        <v>61.99</v>
      </c>
      <c r="P1292">
        <v>61.99</v>
      </c>
      <c r="Q1292">
        <v>2.94</v>
      </c>
      <c r="R1292">
        <v>21</v>
      </c>
      <c r="S1292" t="s">
        <v>5009</v>
      </c>
      <c r="T1292">
        <v>12209</v>
      </c>
      <c r="U1292" t="s">
        <v>19471</v>
      </c>
      <c r="V1292" t="s">
        <v>19472</v>
      </c>
      <c r="W1292">
        <v>18.192399999999999</v>
      </c>
    </row>
    <row r="1293" spans="1:23" x14ac:dyDescent="0.25">
      <c r="A1293" t="s">
        <v>19473</v>
      </c>
      <c r="B1293">
        <v>13</v>
      </c>
      <c r="C1293" t="s">
        <v>5073</v>
      </c>
      <c r="D1293" t="s">
        <v>5074</v>
      </c>
      <c r="E1293" t="s">
        <v>5075</v>
      </c>
      <c r="F1293">
        <v>1281.0192</v>
      </c>
      <c r="G1293">
        <v>2</v>
      </c>
      <c r="H1293">
        <v>2561.0311000000002</v>
      </c>
      <c r="I1293">
        <v>2561.0295000000001</v>
      </c>
      <c r="J1293">
        <v>0</v>
      </c>
      <c r="K1293">
        <v>0.6</v>
      </c>
      <c r="L1293">
        <v>172</v>
      </c>
      <c r="M1293" t="s">
        <v>93</v>
      </c>
      <c r="N1293">
        <v>142.19999999999999</v>
      </c>
      <c r="O1293">
        <v>43.42</v>
      </c>
      <c r="P1293">
        <v>43.42</v>
      </c>
      <c r="Q1293">
        <v>2.91</v>
      </c>
      <c r="R1293">
        <v>21</v>
      </c>
      <c r="S1293" t="s">
        <v>5009</v>
      </c>
      <c r="T1293">
        <v>12209</v>
      </c>
      <c r="U1293" t="s">
        <v>19474</v>
      </c>
      <c r="V1293" t="s">
        <v>13707</v>
      </c>
      <c r="W1293">
        <v>18.070799999999998</v>
      </c>
    </row>
    <row r="1294" spans="1:23" x14ac:dyDescent="0.25">
      <c r="A1294" t="s">
        <v>19475</v>
      </c>
      <c r="B1294">
        <v>13</v>
      </c>
      <c r="C1294" t="s">
        <v>5094</v>
      </c>
      <c r="D1294" t="s">
        <v>4934</v>
      </c>
      <c r="E1294" t="s">
        <v>4935</v>
      </c>
      <c r="F1294">
        <v>989.73540000000003</v>
      </c>
      <c r="G1294">
        <v>3</v>
      </c>
      <c r="H1294">
        <v>2967.1914999999999</v>
      </c>
      <c r="I1294">
        <v>2967.1882000000001</v>
      </c>
      <c r="J1294">
        <v>0</v>
      </c>
      <c r="K1294">
        <v>1.1000000000000001</v>
      </c>
      <c r="L1294">
        <v>172</v>
      </c>
      <c r="M1294" t="s">
        <v>93</v>
      </c>
      <c r="N1294">
        <v>158.76</v>
      </c>
      <c r="O1294">
        <v>64.25</v>
      </c>
      <c r="P1294">
        <v>64.25</v>
      </c>
      <c r="Q1294">
        <v>3.4</v>
      </c>
      <c r="R1294">
        <v>21</v>
      </c>
      <c r="S1294" t="s">
        <v>5009</v>
      </c>
      <c r="T1294">
        <v>12209</v>
      </c>
      <c r="U1294" t="s">
        <v>19476</v>
      </c>
      <c r="V1294" t="s">
        <v>5751</v>
      </c>
      <c r="W1294">
        <v>18.175999999999998</v>
      </c>
    </row>
    <row r="1295" spans="1:23" x14ac:dyDescent="0.25">
      <c r="A1295" t="s">
        <v>19477</v>
      </c>
      <c r="B1295">
        <v>13</v>
      </c>
      <c r="C1295" t="s">
        <v>5060</v>
      </c>
      <c r="D1295" t="s">
        <v>5061</v>
      </c>
      <c r="E1295" t="s">
        <v>5062</v>
      </c>
      <c r="F1295">
        <v>1403.0728999999999</v>
      </c>
      <c r="G1295">
        <v>2</v>
      </c>
      <c r="H1295">
        <v>2805.1385</v>
      </c>
      <c r="I1295">
        <v>2805.1354000000001</v>
      </c>
      <c r="J1295">
        <v>0</v>
      </c>
      <c r="K1295">
        <v>1.1000000000000001</v>
      </c>
      <c r="L1295">
        <v>172</v>
      </c>
      <c r="M1295" t="s">
        <v>93</v>
      </c>
      <c r="N1295">
        <v>172.99</v>
      </c>
      <c r="O1295">
        <v>90.68</v>
      </c>
      <c r="P1295">
        <v>90.68</v>
      </c>
      <c r="Q1295">
        <v>4.51</v>
      </c>
      <c r="R1295">
        <v>21</v>
      </c>
      <c r="S1295" t="s">
        <v>5009</v>
      </c>
      <c r="T1295">
        <v>12209</v>
      </c>
      <c r="U1295" t="s">
        <v>19478</v>
      </c>
      <c r="V1295" t="s">
        <v>19479</v>
      </c>
      <c r="W1295">
        <v>18.431100000000001</v>
      </c>
    </row>
    <row r="1296" spans="1:23" x14ac:dyDescent="0.25">
      <c r="A1296" t="s">
        <v>19480</v>
      </c>
      <c r="B1296">
        <v>13</v>
      </c>
      <c r="C1296" t="s">
        <v>5050</v>
      </c>
      <c r="D1296" t="s">
        <v>5051</v>
      </c>
      <c r="E1296" t="s">
        <v>5052</v>
      </c>
      <c r="F1296">
        <v>1019.074</v>
      </c>
      <c r="G1296">
        <v>3</v>
      </c>
      <c r="H1296">
        <v>3055.2073999999998</v>
      </c>
      <c r="I1296">
        <v>3055.2042999999999</v>
      </c>
      <c r="J1296">
        <v>0</v>
      </c>
      <c r="K1296">
        <v>1</v>
      </c>
      <c r="L1296">
        <v>172</v>
      </c>
      <c r="M1296" t="s">
        <v>93</v>
      </c>
      <c r="N1296">
        <v>186.27</v>
      </c>
      <c r="O1296">
        <v>57.55</v>
      </c>
      <c r="P1296">
        <v>57.55</v>
      </c>
      <c r="Q1296">
        <v>3.53</v>
      </c>
      <c r="R1296">
        <v>21</v>
      </c>
      <c r="S1296" t="s">
        <v>5009</v>
      </c>
      <c r="T1296">
        <v>12209</v>
      </c>
      <c r="U1296" t="s">
        <v>19481</v>
      </c>
      <c r="V1296" t="s">
        <v>12829</v>
      </c>
      <c r="W1296">
        <v>19.862100000000002</v>
      </c>
    </row>
    <row r="1297" spans="1:23" x14ac:dyDescent="0.25">
      <c r="A1297" t="s">
        <v>4427</v>
      </c>
      <c r="B1297">
        <v>13</v>
      </c>
      <c r="C1297" t="s">
        <v>5069</v>
      </c>
      <c r="D1297" t="s">
        <v>4034</v>
      </c>
      <c r="E1297" t="s">
        <v>4035</v>
      </c>
      <c r="F1297">
        <v>1382.5592999999999</v>
      </c>
      <c r="G1297">
        <v>2</v>
      </c>
      <c r="H1297">
        <v>2764.1113999999998</v>
      </c>
      <c r="I1297">
        <v>2764.1089000000002</v>
      </c>
      <c r="J1297">
        <v>0</v>
      </c>
      <c r="K1297">
        <v>0.9</v>
      </c>
      <c r="L1297">
        <v>172</v>
      </c>
      <c r="M1297" t="s">
        <v>93</v>
      </c>
      <c r="N1297">
        <v>204.99</v>
      </c>
      <c r="O1297">
        <v>106.36</v>
      </c>
      <c r="P1297">
        <v>106.36</v>
      </c>
      <c r="Q1297">
        <v>4.59</v>
      </c>
      <c r="R1297">
        <v>21</v>
      </c>
      <c r="S1297" t="s">
        <v>5009</v>
      </c>
      <c r="T1297">
        <v>12209</v>
      </c>
      <c r="U1297" t="s">
        <v>19482</v>
      </c>
      <c r="V1297" t="s">
        <v>19483</v>
      </c>
      <c r="W1297">
        <v>18.360199999999999</v>
      </c>
    </row>
    <row r="1298" spans="1:23" x14ac:dyDescent="0.25">
      <c r="A1298" t="s">
        <v>11459</v>
      </c>
      <c r="B1298">
        <v>13</v>
      </c>
      <c r="C1298" t="s">
        <v>5036</v>
      </c>
      <c r="D1298" t="s">
        <v>5037</v>
      </c>
      <c r="E1298" t="s">
        <v>5038</v>
      </c>
      <c r="F1298">
        <v>1199.9873</v>
      </c>
      <c r="G1298">
        <v>2</v>
      </c>
      <c r="H1298">
        <v>2398.9672999999998</v>
      </c>
      <c r="I1298">
        <v>2398.9767000000002</v>
      </c>
      <c r="J1298">
        <v>0</v>
      </c>
      <c r="K1298">
        <v>-3.9</v>
      </c>
      <c r="L1298">
        <v>172</v>
      </c>
      <c r="M1298" t="s">
        <v>93</v>
      </c>
      <c r="N1298">
        <v>213.51</v>
      </c>
      <c r="O1298">
        <v>75.83</v>
      </c>
      <c r="P1298">
        <v>75.83</v>
      </c>
      <c r="Q1298">
        <v>2.21</v>
      </c>
      <c r="R1298">
        <v>21</v>
      </c>
      <c r="S1298" t="s">
        <v>5009</v>
      </c>
      <c r="T1298">
        <v>12209</v>
      </c>
      <c r="U1298" t="s">
        <v>19484</v>
      </c>
      <c r="V1298" t="s">
        <v>19485</v>
      </c>
      <c r="W1298">
        <v>18.263100000000001</v>
      </c>
    </row>
    <row r="1299" spans="1:23" x14ac:dyDescent="0.25">
      <c r="A1299" t="s">
        <v>19486</v>
      </c>
      <c r="B1299">
        <v>13</v>
      </c>
      <c r="C1299" t="s">
        <v>5060</v>
      </c>
      <c r="D1299" t="s">
        <v>5061</v>
      </c>
      <c r="E1299" t="s">
        <v>5062</v>
      </c>
      <c r="F1299">
        <v>935.71720000000005</v>
      </c>
      <c r="G1299">
        <v>3</v>
      </c>
      <c r="H1299">
        <v>2805.1370999999999</v>
      </c>
      <c r="I1299">
        <v>2805.1354000000001</v>
      </c>
      <c r="J1299">
        <v>0</v>
      </c>
      <c r="K1299">
        <v>0.6</v>
      </c>
      <c r="L1299">
        <v>172</v>
      </c>
      <c r="M1299" t="s">
        <v>93</v>
      </c>
      <c r="N1299">
        <v>228.62</v>
      </c>
      <c r="O1299">
        <v>80.73</v>
      </c>
      <c r="P1299">
        <v>80.73</v>
      </c>
      <c r="Q1299">
        <v>5.51</v>
      </c>
      <c r="R1299">
        <v>21</v>
      </c>
      <c r="S1299" t="s">
        <v>5009</v>
      </c>
      <c r="T1299">
        <v>12209</v>
      </c>
      <c r="U1299" t="s">
        <v>19487</v>
      </c>
      <c r="V1299" t="s">
        <v>12837</v>
      </c>
      <c r="W1299">
        <v>18.392900000000001</v>
      </c>
    </row>
    <row r="1300" spans="1:23" x14ac:dyDescent="0.25">
      <c r="A1300" t="s">
        <v>19488</v>
      </c>
      <c r="B1300">
        <v>13</v>
      </c>
      <c r="C1300" t="s">
        <v>5069</v>
      </c>
      <c r="D1300" t="s">
        <v>4034</v>
      </c>
      <c r="E1300" t="s">
        <v>4035</v>
      </c>
      <c r="F1300">
        <v>922.04250000000002</v>
      </c>
      <c r="G1300">
        <v>3</v>
      </c>
      <c r="H1300">
        <v>2764.1129000000001</v>
      </c>
      <c r="I1300">
        <v>2764.1089000000002</v>
      </c>
      <c r="J1300">
        <v>0</v>
      </c>
      <c r="K1300">
        <v>1.5</v>
      </c>
      <c r="L1300">
        <v>172</v>
      </c>
      <c r="M1300" t="s">
        <v>93</v>
      </c>
      <c r="N1300">
        <v>244.42</v>
      </c>
      <c r="O1300">
        <v>151.94</v>
      </c>
      <c r="P1300">
        <v>151.94</v>
      </c>
      <c r="Q1300">
        <v>6.1</v>
      </c>
      <c r="R1300">
        <v>21</v>
      </c>
      <c r="S1300" t="s">
        <v>5009</v>
      </c>
      <c r="T1300">
        <v>12209</v>
      </c>
      <c r="U1300" t="s">
        <v>19489</v>
      </c>
      <c r="V1300" t="s">
        <v>19490</v>
      </c>
      <c r="W1300">
        <v>18.0852</v>
      </c>
    </row>
    <row r="1301" spans="1:23" x14ac:dyDescent="0.25">
      <c r="A1301" t="s">
        <v>4719</v>
      </c>
      <c r="B1301">
        <v>13</v>
      </c>
      <c r="C1301" t="s">
        <v>5056</v>
      </c>
      <c r="D1301" t="s">
        <v>858</v>
      </c>
      <c r="E1301" t="s">
        <v>4029</v>
      </c>
      <c r="F1301">
        <v>1463.5853</v>
      </c>
      <c r="G1301">
        <v>2</v>
      </c>
      <c r="H1301">
        <v>2926.1633999999999</v>
      </c>
      <c r="I1301">
        <v>2926.1617000000001</v>
      </c>
      <c r="J1301">
        <v>0</v>
      </c>
      <c r="K1301">
        <v>0.6</v>
      </c>
      <c r="L1301">
        <v>172</v>
      </c>
      <c r="M1301" t="s">
        <v>93</v>
      </c>
      <c r="N1301">
        <v>244.94</v>
      </c>
      <c r="O1301">
        <v>126.33</v>
      </c>
      <c r="P1301">
        <v>126.33</v>
      </c>
      <c r="Q1301">
        <v>5.92</v>
      </c>
      <c r="R1301">
        <v>21</v>
      </c>
      <c r="S1301" t="s">
        <v>5009</v>
      </c>
      <c r="T1301">
        <v>12209</v>
      </c>
      <c r="U1301" t="s">
        <v>19491</v>
      </c>
      <c r="V1301" t="s">
        <v>19492</v>
      </c>
      <c r="W1301">
        <v>17.988299999999999</v>
      </c>
    </row>
    <row r="1302" spans="1:23" x14ac:dyDescent="0.25">
      <c r="A1302" t="s">
        <v>19493</v>
      </c>
      <c r="B1302">
        <v>13</v>
      </c>
      <c r="C1302" t="s">
        <v>5056</v>
      </c>
      <c r="D1302" t="s">
        <v>858</v>
      </c>
      <c r="E1302" t="s">
        <v>4029</v>
      </c>
      <c r="F1302">
        <v>976.05930000000001</v>
      </c>
      <c r="G1302">
        <v>3</v>
      </c>
      <c r="H1302">
        <v>2926.1633999999999</v>
      </c>
      <c r="I1302">
        <v>2926.1617000000001</v>
      </c>
      <c r="J1302">
        <v>0</v>
      </c>
      <c r="K1302">
        <v>0.6</v>
      </c>
      <c r="L1302">
        <v>172</v>
      </c>
      <c r="M1302" t="s">
        <v>93</v>
      </c>
      <c r="N1302">
        <v>274.45</v>
      </c>
      <c r="O1302">
        <v>115.87</v>
      </c>
      <c r="P1302">
        <v>115.87</v>
      </c>
      <c r="Q1302">
        <v>5.86</v>
      </c>
      <c r="R1302">
        <v>21</v>
      </c>
      <c r="S1302" t="s">
        <v>5009</v>
      </c>
      <c r="T1302">
        <v>12209</v>
      </c>
      <c r="U1302" t="s">
        <v>19494</v>
      </c>
      <c r="V1302" t="s">
        <v>4722</v>
      </c>
      <c r="W1302">
        <v>17.970800000000001</v>
      </c>
    </row>
    <row r="1303" spans="1:23" x14ac:dyDescent="0.25">
      <c r="A1303" t="s">
        <v>19495</v>
      </c>
      <c r="B1303">
        <v>13</v>
      </c>
      <c r="C1303" t="s">
        <v>5036</v>
      </c>
      <c r="D1303" t="s">
        <v>5037</v>
      </c>
      <c r="E1303" t="s">
        <v>5038</v>
      </c>
      <c r="F1303">
        <v>1199.9940999999999</v>
      </c>
      <c r="G1303">
        <v>2</v>
      </c>
      <c r="H1303">
        <v>2398.9810000000002</v>
      </c>
      <c r="I1303">
        <v>2398.9767000000002</v>
      </c>
      <c r="J1303">
        <v>0</v>
      </c>
      <c r="K1303">
        <v>1.8</v>
      </c>
      <c r="L1303">
        <v>172</v>
      </c>
      <c r="M1303" t="s">
        <v>93</v>
      </c>
      <c r="N1303">
        <v>279.44</v>
      </c>
      <c r="O1303">
        <v>55.18</v>
      </c>
      <c r="P1303">
        <v>55.18</v>
      </c>
      <c r="Q1303">
        <v>4.8499999999999996</v>
      </c>
      <c r="R1303">
        <v>21</v>
      </c>
      <c r="S1303" t="s">
        <v>5009</v>
      </c>
      <c r="T1303">
        <v>12209</v>
      </c>
      <c r="U1303" t="s">
        <v>19496</v>
      </c>
      <c r="V1303" t="s">
        <v>19497</v>
      </c>
      <c r="W1303">
        <v>18.206299999999999</v>
      </c>
    </row>
    <row r="1304" spans="1:23" x14ac:dyDescent="0.25">
      <c r="A1304" t="s">
        <v>19498</v>
      </c>
      <c r="B1304">
        <v>13</v>
      </c>
      <c r="C1304" t="s">
        <v>5042</v>
      </c>
      <c r="D1304" t="s">
        <v>2214</v>
      </c>
      <c r="E1304" t="s">
        <v>4040</v>
      </c>
      <c r="F1304">
        <v>1073.0925</v>
      </c>
      <c r="G1304">
        <v>3</v>
      </c>
      <c r="H1304">
        <v>3217.2629999999999</v>
      </c>
      <c r="I1304">
        <v>3217.2570999999998</v>
      </c>
      <c r="J1304">
        <v>0</v>
      </c>
      <c r="K1304">
        <v>1.8</v>
      </c>
      <c r="L1304">
        <v>172</v>
      </c>
      <c r="M1304" t="s">
        <v>93</v>
      </c>
      <c r="N1304">
        <v>280.95</v>
      </c>
      <c r="O1304">
        <v>112.29</v>
      </c>
      <c r="P1304">
        <v>112.29</v>
      </c>
      <c r="Q1304">
        <v>5.87</v>
      </c>
      <c r="R1304">
        <v>21</v>
      </c>
      <c r="S1304" t="s">
        <v>5009</v>
      </c>
      <c r="T1304">
        <v>12209</v>
      </c>
      <c r="U1304" t="s">
        <v>19499</v>
      </c>
      <c r="V1304" t="s">
        <v>13345</v>
      </c>
      <c r="W1304">
        <v>19.585799999999999</v>
      </c>
    </row>
    <row r="1305" spans="1:23" x14ac:dyDescent="0.25">
      <c r="A1305" t="s">
        <v>5133</v>
      </c>
      <c r="B1305">
        <v>13</v>
      </c>
      <c r="C1305" t="s">
        <v>5060</v>
      </c>
      <c r="D1305" t="s">
        <v>5061</v>
      </c>
      <c r="E1305" t="s">
        <v>5062</v>
      </c>
      <c r="F1305">
        <v>1403.0728999999999</v>
      </c>
      <c r="G1305">
        <v>2</v>
      </c>
      <c r="H1305">
        <v>2805.1385</v>
      </c>
      <c r="I1305">
        <v>2805.1354000000001</v>
      </c>
      <c r="J1305">
        <v>0</v>
      </c>
      <c r="K1305">
        <v>1.1000000000000001</v>
      </c>
      <c r="L1305">
        <v>172</v>
      </c>
      <c r="M1305" t="s">
        <v>93</v>
      </c>
      <c r="N1305">
        <v>281.54000000000002</v>
      </c>
      <c r="O1305">
        <v>86.92</v>
      </c>
      <c r="P1305">
        <v>86.92</v>
      </c>
      <c r="Q1305">
        <v>5.79</v>
      </c>
      <c r="R1305">
        <v>21</v>
      </c>
      <c r="S1305" t="s">
        <v>5009</v>
      </c>
      <c r="T1305">
        <v>12209</v>
      </c>
      <c r="U1305" t="s">
        <v>19500</v>
      </c>
      <c r="V1305" t="s">
        <v>2473</v>
      </c>
      <c r="W1305">
        <v>18.4344</v>
      </c>
    </row>
    <row r="1306" spans="1:23" x14ac:dyDescent="0.25">
      <c r="A1306" t="s">
        <v>19501</v>
      </c>
      <c r="B1306">
        <v>13</v>
      </c>
      <c r="C1306" t="s">
        <v>5073</v>
      </c>
      <c r="D1306" t="s">
        <v>5074</v>
      </c>
      <c r="E1306" t="s">
        <v>5075</v>
      </c>
      <c r="F1306">
        <v>1281.0192</v>
      </c>
      <c r="G1306">
        <v>2</v>
      </c>
      <c r="H1306">
        <v>2561.0311000000002</v>
      </c>
      <c r="I1306">
        <v>2561.0295000000001</v>
      </c>
      <c r="J1306">
        <v>0</v>
      </c>
      <c r="K1306">
        <v>0.6</v>
      </c>
      <c r="L1306">
        <v>172</v>
      </c>
      <c r="M1306" t="s">
        <v>93</v>
      </c>
      <c r="N1306">
        <v>305</v>
      </c>
      <c r="O1306">
        <v>143.13</v>
      </c>
      <c r="P1306">
        <v>143.13</v>
      </c>
      <c r="Q1306">
        <v>6.55</v>
      </c>
      <c r="R1306">
        <v>21</v>
      </c>
      <c r="S1306" t="s">
        <v>5009</v>
      </c>
      <c r="T1306">
        <v>12209</v>
      </c>
      <c r="U1306" t="s">
        <v>19502</v>
      </c>
      <c r="V1306" t="s">
        <v>19503</v>
      </c>
      <c r="W1306">
        <v>18.0748</v>
      </c>
    </row>
    <row r="1307" spans="1:23" x14ac:dyDescent="0.25">
      <c r="A1307" t="s">
        <v>19504</v>
      </c>
      <c r="B1307">
        <v>13</v>
      </c>
      <c r="C1307" t="s">
        <v>5036</v>
      </c>
      <c r="D1307" t="s">
        <v>5037</v>
      </c>
      <c r="E1307" t="s">
        <v>5038</v>
      </c>
      <c r="F1307">
        <v>1199.9873</v>
      </c>
      <c r="G1307">
        <v>2</v>
      </c>
      <c r="H1307">
        <v>2398.9672999999998</v>
      </c>
      <c r="I1307">
        <v>2398.9767000000002</v>
      </c>
      <c r="J1307">
        <v>0</v>
      </c>
      <c r="K1307">
        <v>-3.9</v>
      </c>
      <c r="L1307">
        <v>172</v>
      </c>
      <c r="M1307" t="s">
        <v>93</v>
      </c>
      <c r="N1307">
        <v>314.86</v>
      </c>
      <c r="O1307">
        <v>153.43</v>
      </c>
      <c r="P1307">
        <v>153.43</v>
      </c>
      <c r="Q1307">
        <v>4.92</v>
      </c>
      <c r="R1307">
        <v>21</v>
      </c>
      <c r="S1307" t="s">
        <v>5009</v>
      </c>
      <c r="T1307">
        <v>12209</v>
      </c>
      <c r="U1307" t="s">
        <v>19505</v>
      </c>
      <c r="V1307" t="s">
        <v>19506</v>
      </c>
      <c r="W1307">
        <v>18.2683</v>
      </c>
    </row>
    <row r="1308" spans="1:23" x14ac:dyDescent="0.25">
      <c r="A1308" t="s">
        <v>19507</v>
      </c>
      <c r="B1308">
        <v>13</v>
      </c>
      <c r="C1308" t="s">
        <v>5069</v>
      </c>
      <c r="D1308" t="s">
        <v>4034</v>
      </c>
      <c r="E1308" t="s">
        <v>4035</v>
      </c>
      <c r="F1308">
        <v>922.04169999999999</v>
      </c>
      <c r="G1308">
        <v>3</v>
      </c>
      <c r="H1308">
        <v>2764.1107000000002</v>
      </c>
      <c r="I1308">
        <v>2764.1089000000002</v>
      </c>
      <c r="J1308">
        <v>0</v>
      </c>
      <c r="K1308">
        <v>0.7</v>
      </c>
      <c r="L1308">
        <v>172</v>
      </c>
      <c r="M1308" t="s">
        <v>93</v>
      </c>
      <c r="N1308">
        <v>332.7</v>
      </c>
      <c r="O1308">
        <v>189.41</v>
      </c>
      <c r="P1308">
        <v>189.41</v>
      </c>
      <c r="Q1308">
        <v>7.05</v>
      </c>
      <c r="R1308">
        <v>21</v>
      </c>
      <c r="S1308" t="s">
        <v>5009</v>
      </c>
      <c r="T1308">
        <v>12209</v>
      </c>
      <c r="U1308" t="s">
        <v>19508</v>
      </c>
      <c r="V1308" t="s">
        <v>11294</v>
      </c>
      <c r="W1308">
        <v>18.368600000000001</v>
      </c>
    </row>
    <row r="1309" spans="1:23" x14ac:dyDescent="0.25">
      <c r="A1309" t="s">
        <v>19509</v>
      </c>
      <c r="B1309">
        <v>13</v>
      </c>
      <c r="C1309" t="s">
        <v>5069</v>
      </c>
      <c r="D1309" t="s">
        <v>4034</v>
      </c>
      <c r="E1309" t="s">
        <v>4035</v>
      </c>
      <c r="F1309">
        <v>1382.5592999999999</v>
      </c>
      <c r="G1309">
        <v>2</v>
      </c>
      <c r="H1309">
        <v>2764.1113999999998</v>
      </c>
      <c r="I1309">
        <v>2764.1089000000002</v>
      </c>
      <c r="J1309">
        <v>0</v>
      </c>
      <c r="K1309">
        <v>0.9</v>
      </c>
      <c r="L1309">
        <v>172</v>
      </c>
      <c r="M1309" t="s">
        <v>93</v>
      </c>
      <c r="N1309">
        <v>368.89</v>
      </c>
      <c r="O1309">
        <v>140.52000000000001</v>
      </c>
      <c r="P1309">
        <v>140.52000000000001</v>
      </c>
      <c r="Q1309">
        <v>7.09</v>
      </c>
      <c r="R1309">
        <v>21</v>
      </c>
      <c r="S1309" t="s">
        <v>5009</v>
      </c>
      <c r="T1309">
        <v>12209</v>
      </c>
      <c r="U1309" t="s">
        <v>19510</v>
      </c>
      <c r="V1309" t="s">
        <v>3125</v>
      </c>
      <c r="W1309">
        <v>18.3642</v>
      </c>
    </row>
    <row r="1310" spans="1:23" x14ac:dyDescent="0.25">
      <c r="A1310" t="s">
        <v>19511</v>
      </c>
      <c r="B1310">
        <v>13</v>
      </c>
      <c r="C1310" t="s">
        <v>5069</v>
      </c>
      <c r="D1310" t="s">
        <v>4034</v>
      </c>
      <c r="E1310" t="s">
        <v>4035</v>
      </c>
      <c r="F1310">
        <v>1382.5603000000001</v>
      </c>
      <c r="G1310">
        <v>2</v>
      </c>
      <c r="H1310">
        <v>2764.1133</v>
      </c>
      <c r="I1310">
        <v>2764.1089000000002</v>
      </c>
      <c r="J1310">
        <v>0</v>
      </c>
      <c r="K1310">
        <v>1.6</v>
      </c>
      <c r="L1310">
        <v>172</v>
      </c>
      <c r="M1310" t="s">
        <v>93</v>
      </c>
      <c r="N1310">
        <v>379.89</v>
      </c>
      <c r="O1310">
        <v>220.66</v>
      </c>
      <c r="P1310">
        <v>220.66</v>
      </c>
      <c r="Q1310">
        <v>7.51</v>
      </c>
      <c r="R1310">
        <v>21</v>
      </c>
      <c r="S1310" t="s">
        <v>5009</v>
      </c>
      <c r="T1310">
        <v>12209</v>
      </c>
      <c r="U1310" t="s">
        <v>19512</v>
      </c>
      <c r="V1310" t="s">
        <v>19513</v>
      </c>
      <c r="W1310">
        <v>18.097200000000001</v>
      </c>
    </row>
    <row r="1311" spans="1:23" x14ac:dyDescent="0.25">
      <c r="A1311" t="s">
        <v>19514</v>
      </c>
      <c r="B1311">
        <v>13</v>
      </c>
      <c r="C1311" t="s">
        <v>5056</v>
      </c>
      <c r="D1311" t="s">
        <v>858</v>
      </c>
      <c r="E1311" t="s">
        <v>4029</v>
      </c>
      <c r="F1311">
        <v>1463.5853</v>
      </c>
      <c r="G1311">
        <v>2</v>
      </c>
      <c r="H1311">
        <v>2926.1633999999999</v>
      </c>
      <c r="I1311">
        <v>2926.1617000000001</v>
      </c>
      <c r="J1311">
        <v>0</v>
      </c>
      <c r="K1311">
        <v>0.6</v>
      </c>
      <c r="L1311">
        <v>172</v>
      </c>
      <c r="M1311" t="s">
        <v>93</v>
      </c>
      <c r="N1311">
        <v>389.28</v>
      </c>
      <c r="O1311">
        <v>168.97</v>
      </c>
      <c r="P1311">
        <v>168.97</v>
      </c>
      <c r="Q1311">
        <v>7.3</v>
      </c>
      <c r="R1311">
        <v>21</v>
      </c>
      <c r="S1311" t="s">
        <v>5009</v>
      </c>
      <c r="T1311">
        <v>12209</v>
      </c>
      <c r="U1311" t="s">
        <v>19515</v>
      </c>
      <c r="V1311" t="s">
        <v>19516</v>
      </c>
      <c r="W1311">
        <v>17.992599999999999</v>
      </c>
    </row>
    <row r="1312" spans="1:23" x14ac:dyDescent="0.25">
      <c r="A1312" t="s">
        <v>19517</v>
      </c>
      <c r="B1312">
        <v>13</v>
      </c>
      <c r="C1312" t="s">
        <v>5032</v>
      </c>
      <c r="D1312" t="s">
        <v>4045</v>
      </c>
      <c r="E1312" t="s">
        <v>4046</v>
      </c>
      <c r="F1312">
        <v>868.024</v>
      </c>
      <c r="G1312">
        <v>3</v>
      </c>
      <c r="H1312">
        <v>2602.0576000000001</v>
      </c>
      <c r="I1312">
        <v>2602.056</v>
      </c>
      <c r="J1312">
        <v>0</v>
      </c>
      <c r="K1312">
        <v>0.6</v>
      </c>
      <c r="L1312">
        <v>172</v>
      </c>
      <c r="M1312" t="s">
        <v>93</v>
      </c>
      <c r="N1312">
        <v>392.37</v>
      </c>
      <c r="O1312">
        <v>305.93</v>
      </c>
      <c r="P1312">
        <v>305.93</v>
      </c>
      <c r="Q1312">
        <v>7.86</v>
      </c>
      <c r="R1312">
        <v>21</v>
      </c>
      <c r="S1312" t="s">
        <v>5009</v>
      </c>
      <c r="T1312">
        <v>12209</v>
      </c>
      <c r="U1312" t="s">
        <v>19518</v>
      </c>
      <c r="V1312" t="s">
        <v>19519</v>
      </c>
      <c r="W1312">
        <v>18.346</v>
      </c>
    </row>
    <row r="1313" spans="1:23" x14ac:dyDescent="0.25">
      <c r="A1313" t="s">
        <v>19520</v>
      </c>
      <c r="B1313">
        <v>13</v>
      </c>
      <c r="C1313" t="s">
        <v>5069</v>
      </c>
      <c r="D1313" t="s">
        <v>4034</v>
      </c>
      <c r="E1313" t="s">
        <v>4035</v>
      </c>
      <c r="F1313">
        <v>1382.5603000000001</v>
      </c>
      <c r="G1313">
        <v>2</v>
      </c>
      <c r="H1313">
        <v>2764.1133</v>
      </c>
      <c r="I1313">
        <v>2764.1089000000002</v>
      </c>
      <c r="J1313">
        <v>0</v>
      </c>
      <c r="K1313">
        <v>1.6</v>
      </c>
      <c r="L1313">
        <v>172</v>
      </c>
      <c r="M1313" t="s">
        <v>93</v>
      </c>
      <c r="N1313">
        <v>399.16</v>
      </c>
      <c r="O1313">
        <v>168.9</v>
      </c>
      <c r="P1313">
        <v>168.9</v>
      </c>
      <c r="Q1313">
        <v>7.2</v>
      </c>
      <c r="R1313">
        <v>21</v>
      </c>
      <c r="S1313" t="s">
        <v>5009</v>
      </c>
      <c r="T1313">
        <v>12209</v>
      </c>
      <c r="U1313" t="s">
        <v>19521</v>
      </c>
      <c r="V1313" t="s">
        <v>19522</v>
      </c>
      <c r="W1313">
        <v>18.101099999999999</v>
      </c>
    </row>
    <row r="1314" spans="1:23" x14ac:dyDescent="0.25">
      <c r="A1314" t="s">
        <v>19523</v>
      </c>
      <c r="B1314">
        <v>13</v>
      </c>
      <c r="C1314" t="s">
        <v>5050</v>
      </c>
      <c r="D1314" t="s">
        <v>5051</v>
      </c>
      <c r="E1314" t="s">
        <v>5052</v>
      </c>
      <c r="F1314">
        <v>1019.074</v>
      </c>
      <c r="G1314">
        <v>3</v>
      </c>
      <c r="H1314">
        <v>3055.2073999999998</v>
      </c>
      <c r="I1314">
        <v>3055.2042999999999</v>
      </c>
      <c r="J1314">
        <v>0</v>
      </c>
      <c r="K1314">
        <v>1</v>
      </c>
      <c r="L1314">
        <v>172</v>
      </c>
      <c r="M1314" t="s">
        <v>93</v>
      </c>
      <c r="N1314">
        <v>413.97</v>
      </c>
      <c r="O1314">
        <v>119.18</v>
      </c>
      <c r="P1314">
        <v>119.18</v>
      </c>
      <c r="Q1314">
        <v>6.63</v>
      </c>
      <c r="R1314">
        <v>21</v>
      </c>
      <c r="S1314" t="s">
        <v>5009</v>
      </c>
      <c r="T1314">
        <v>12209</v>
      </c>
      <c r="U1314" t="s">
        <v>19524</v>
      </c>
      <c r="V1314" t="s">
        <v>12856</v>
      </c>
      <c r="W1314">
        <v>19.870200000000001</v>
      </c>
    </row>
    <row r="1315" spans="1:23" x14ac:dyDescent="0.25">
      <c r="A1315" t="s">
        <v>19525</v>
      </c>
      <c r="B1315">
        <v>13</v>
      </c>
      <c r="C1315" t="s">
        <v>5094</v>
      </c>
      <c r="D1315" t="s">
        <v>4934</v>
      </c>
      <c r="E1315" t="s">
        <v>4935</v>
      </c>
      <c r="F1315">
        <v>989.73540000000003</v>
      </c>
      <c r="G1315">
        <v>3</v>
      </c>
      <c r="H1315">
        <v>2967.1914999999999</v>
      </c>
      <c r="I1315">
        <v>2967.1882000000001</v>
      </c>
      <c r="J1315">
        <v>0</v>
      </c>
      <c r="K1315">
        <v>1.1000000000000001</v>
      </c>
      <c r="L1315">
        <v>172</v>
      </c>
      <c r="M1315" t="s">
        <v>93</v>
      </c>
      <c r="N1315">
        <v>428.98</v>
      </c>
      <c r="O1315">
        <v>251.65</v>
      </c>
      <c r="P1315">
        <v>251.65</v>
      </c>
      <c r="Q1315">
        <v>7.85</v>
      </c>
      <c r="R1315">
        <v>21</v>
      </c>
      <c r="S1315" t="s">
        <v>5009</v>
      </c>
      <c r="T1315">
        <v>12209</v>
      </c>
      <c r="U1315" t="s">
        <v>19526</v>
      </c>
      <c r="V1315" t="s">
        <v>19527</v>
      </c>
      <c r="W1315">
        <v>18.182400000000001</v>
      </c>
    </row>
    <row r="1316" spans="1:23" x14ac:dyDescent="0.25">
      <c r="A1316" t="s">
        <v>19528</v>
      </c>
      <c r="B1316">
        <v>13</v>
      </c>
      <c r="C1316" t="s">
        <v>5032</v>
      </c>
      <c r="D1316" t="s">
        <v>4045</v>
      </c>
      <c r="E1316" t="s">
        <v>4046</v>
      </c>
      <c r="F1316">
        <v>1301.5326</v>
      </c>
      <c r="G1316">
        <v>2</v>
      </c>
      <c r="H1316">
        <v>2602.0578999999998</v>
      </c>
      <c r="I1316">
        <v>2602.056</v>
      </c>
      <c r="J1316">
        <v>0</v>
      </c>
      <c r="K1316">
        <v>0.7</v>
      </c>
      <c r="L1316">
        <v>172</v>
      </c>
      <c r="M1316" t="s">
        <v>93</v>
      </c>
      <c r="N1316">
        <v>430.27</v>
      </c>
      <c r="O1316">
        <v>177.22</v>
      </c>
      <c r="P1316">
        <v>177.22</v>
      </c>
      <c r="Q1316">
        <v>7.5</v>
      </c>
      <c r="R1316">
        <v>21</v>
      </c>
      <c r="S1316" t="s">
        <v>5009</v>
      </c>
      <c r="T1316">
        <v>12209</v>
      </c>
      <c r="U1316" t="s">
        <v>19529</v>
      </c>
      <c r="V1316" t="s">
        <v>19530</v>
      </c>
      <c r="W1316">
        <v>18.3507</v>
      </c>
    </row>
    <row r="1317" spans="1:23" x14ac:dyDescent="0.25">
      <c r="A1317" t="s">
        <v>19531</v>
      </c>
      <c r="B1317">
        <v>13</v>
      </c>
      <c r="C1317" t="s">
        <v>5060</v>
      </c>
      <c r="D1317" t="s">
        <v>5061</v>
      </c>
      <c r="E1317" t="s">
        <v>5062</v>
      </c>
      <c r="F1317">
        <v>935.71720000000005</v>
      </c>
      <c r="G1317">
        <v>3</v>
      </c>
      <c r="H1317">
        <v>2805.1370999999999</v>
      </c>
      <c r="I1317">
        <v>2805.1354000000001</v>
      </c>
      <c r="J1317">
        <v>0</v>
      </c>
      <c r="K1317">
        <v>0.6</v>
      </c>
      <c r="L1317">
        <v>172</v>
      </c>
      <c r="M1317" t="s">
        <v>93</v>
      </c>
      <c r="N1317">
        <v>449.3</v>
      </c>
      <c r="O1317">
        <v>216.66</v>
      </c>
      <c r="P1317">
        <v>216.66</v>
      </c>
      <c r="Q1317">
        <v>7.73</v>
      </c>
      <c r="R1317">
        <v>21</v>
      </c>
      <c r="S1317" t="s">
        <v>5009</v>
      </c>
      <c r="T1317">
        <v>12209</v>
      </c>
      <c r="U1317" t="s">
        <v>19532</v>
      </c>
      <c r="V1317" t="s">
        <v>5048</v>
      </c>
      <c r="W1317">
        <v>18.399999999999999</v>
      </c>
    </row>
    <row r="1318" spans="1:23" x14ac:dyDescent="0.25">
      <c r="A1318" t="s">
        <v>2455</v>
      </c>
      <c r="B1318">
        <v>13</v>
      </c>
      <c r="C1318" t="s">
        <v>5056</v>
      </c>
      <c r="D1318" t="s">
        <v>858</v>
      </c>
      <c r="E1318" t="s">
        <v>4029</v>
      </c>
      <c r="F1318">
        <v>976.05930000000001</v>
      </c>
      <c r="G1318">
        <v>3</v>
      </c>
      <c r="H1318">
        <v>2926.1633999999999</v>
      </c>
      <c r="I1318">
        <v>2926.1617000000001</v>
      </c>
      <c r="J1318">
        <v>0</v>
      </c>
      <c r="K1318">
        <v>0.6</v>
      </c>
      <c r="L1318">
        <v>172</v>
      </c>
      <c r="M1318" t="s">
        <v>93</v>
      </c>
      <c r="N1318">
        <v>467.24</v>
      </c>
      <c r="O1318">
        <v>233.23</v>
      </c>
      <c r="P1318">
        <v>233.23</v>
      </c>
      <c r="Q1318">
        <v>7.87</v>
      </c>
      <c r="R1318">
        <v>21</v>
      </c>
      <c r="S1318" t="s">
        <v>5009</v>
      </c>
      <c r="T1318">
        <v>12209</v>
      </c>
      <c r="U1318" t="s">
        <v>19533</v>
      </c>
      <c r="V1318" t="s">
        <v>19534</v>
      </c>
      <c r="W1318">
        <v>17.975300000000001</v>
      </c>
    </row>
    <row r="1319" spans="1:23" x14ac:dyDescent="0.25">
      <c r="A1319" t="s">
        <v>19535</v>
      </c>
      <c r="B1319">
        <v>13</v>
      </c>
      <c r="C1319" t="s">
        <v>5042</v>
      </c>
      <c r="D1319" t="s">
        <v>2214</v>
      </c>
      <c r="E1319" t="s">
        <v>4040</v>
      </c>
      <c r="F1319">
        <v>1073.0925</v>
      </c>
      <c r="G1319">
        <v>3</v>
      </c>
      <c r="H1319">
        <v>3217.2629999999999</v>
      </c>
      <c r="I1319">
        <v>3217.2570999999998</v>
      </c>
      <c r="J1319">
        <v>0</v>
      </c>
      <c r="K1319">
        <v>1.8</v>
      </c>
      <c r="L1319">
        <v>172</v>
      </c>
      <c r="M1319" t="s">
        <v>93</v>
      </c>
      <c r="N1319">
        <v>500.2</v>
      </c>
      <c r="O1319">
        <v>200.35</v>
      </c>
      <c r="P1319">
        <v>200.35</v>
      </c>
      <c r="Q1319">
        <v>7.88</v>
      </c>
      <c r="R1319">
        <v>21</v>
      </c>
      <c r="S1319" t="s">
        <v>5009</v>
      </c>
      <c r="T1319">
        <v>12209</v>
      </c>
      <c r="U1319" t="s">
        <v>19536</v>
      </c>
      <c r="V1319" t="s">
        <v>6162</v>
      </c>
      <c r="W1319">
        <v>19.589700000000001</v>
      </c>
    </row>
    <row r="1320" spans="1:23" x14ac:dyDescent="0.25">
      <c r="A1320" t="s">
        <v>19537</v>
      </c>
      <c r="B1320">
        <v>13</v>
      </c>
      <c r="C1320" t="s">
        <v>5069</v>
      </c>
      <c r="D1320" t="s">
        <v>4034</v>
      </c>
      <c r="E1320" t="s">
        <v>4035</v>
      </c>
      <c r="F1320">
        <v>922.04250000000002</v>
      </c>
      <c r="G1320">
        <v>3</v>
      </c>
      <c r="H1320">
        <v>2764.1129000000001</v>
      </c>
      <c r="I1320">
        <v>2764.1089000000002</v>
      </c>
      <c r="J1320">
        <v>0</v>
      </c>
      <c r="K1320">
        <v>1.5</v>
      </c>
      <c r="L1320">
        <v>172</v>
      </c>
      <c r="M1320" t="s">
        <v>93</v>
      </c>
      <c r="N1320">
        <v>519</v>
      </c>
      <c r="O1320">
        <v>324.20999999999998</v>
      </c>
      <c r="P1320">
        <v>324.20999999999998</v>
      </c>
      <c r="Q1320">
        <v>8.32</v>
      </c>
      <c r="R1320">
        <v>21</v>
      </c>
      <c r="S1320" t="s">
        <v>5009</v>
      </c>
      <c r="T1320">
        <v>12209</v>
      </c>
      <c r="U1320" t="s">
        <v>19538</v>
      </c>
      <c r="V1320" t="s">
        <v>19539</v>
      </c>
      <c r="W1320">
        <v>18.0901</v>
      </c>
    </row>
    <row r="1321" spans="1:23" x14ac:dyDescent="0.25">
      <c r="A1321" t="s">
        <v>19540</v>
      </c>
      <c r="B1321">
        <v>13</v>
      </c>
      <c r="C1321" t="s">
        <v>5032</v>
      </c>
      <c r="D1321" t="s">
        <v>4045</v>
      </c>
      <c r="E1321" t="s">
        <v>4046</v>
      </c>
      <c r="F1321">
        <v>868.024</v>
      </c>
      <c r="G1321">
        <v>3</v>
      </c>
      <c r="H1321">
        <v>2602.0576000000001</v>
      </c>
      <c r="I1321">
        <v>2602.056</v>
      </c>
      <c r="J1321">
        <v>0</v>
      </c>
      <c r="K1321">
        <v>0.6</v>
      </c>
      <c r="L1321">
        <v>172</v>
      </c>
      <c r="M1321" t="s">
        <v>93</v>
      </c>
      <c r="N1321">
        <v>530.62</v>
      </c>
      <c r="O1321">
        <v>282.08</v>
      </c>
      <c r="P1321">
        <v>282.08</v>
      </c>
      <c r="Q1321">
        <v>8.3000000000000007</v>
      </c>
      <c r="R1321">
        <v>21</v>
      </c>
      <c r="S1321" t="s">
        <v>5009</v>
      </c>
      <c r="T1321">
        <v>12209</v>
      </c>
      <c r="U1321" t="s">
        <v>19541</v>
      </c>
      <c r="V1321" t="s">
        <v>3440</v>
      </c>
      <c r="W1321">
        <v>18.354700000000001</v>
      </c>
    </row>
    <row r="1322" spans="1:23" x14ac:dyDescent="0.25">
      <c r="A1322" t="s">
        <v>19542</v>
      </c>
      <c r="B1322">
        <v>13</v>
      </c>
      <c r="C1322" t="s">
        <v>5032</v>
      </c>
      <c r="D1322" t="s">
        <v>4045</v>
      </c>
      <c r="E1322" t="s">
        <v>4046</v>
      </c>
      <c r="F1322">
        <v>1301.5326</v>
      </c>
      <c r="G1322">
        <v>2</v>
      </c>
      <c r="H1322">
        <v>2602.0578999999998</v>
      </c>
      <c r="I1322">
        <v>2602.056</v>
      </c>
      <c r="J1322">
        <v>0</v>
      </c>
      <c r="K1322">
        <v>0.7</v>
      </c>
      <c r="L1322">
        <v>172</v>
      </c>
      <c r="M1322" t="s">
        <v>93</v>
      </c>
      <c r="N1322">
        <v>671.88</v>
      </c>
      <c r="O1322">
        <v>491.26</v>
      </c>
      <c r="P1322">
        <v>491.26</v>
      </c>
      <c r="Q1322">
        <v>13.34</v>
      </c>
      <c r="R1322">
        <v>21</v>
      </c>
      <c r="S1322" t="s">
        <v>5009</v>
      </c>
      <c r="T1322">
        <v>12209</v>
      </c>
      <c r="U1322" t="s">
        <v>19543</v>
      </c>
      <c r="V1322" t="s">
        <v>12572</v>
      </c>
      <c r="W1322">
        <v>18.3416</v>
      </c>
    </row>
    <row r="1323" spans="1:23" x14ac:dyDescent="0.25">
      <c r="A1323" t="s">
        <v>19544</v>
      </c>
      <c r="B1323">
        <v>13</v>
      </c>
      <c r="C1323" t="s">
        <v>5143</v>
      </c>
      <c r="D1323" t="s">
        <v>91</v>
      </c>
      <c r="E1323" t="s">
        <v>91</v>
      </c>
      <c r="F1323">
        <v>897.49969999999996</v>
      </c>
      <c r="G1323">
        <v>2</v>
      </c>
      <c r="H1323">
        <v>1793.9920999999999</v>
      </c>
      <c r="I1323">
        <v>1793.9908</v>
      </c>
      <c r="J1323">
        <v>0</v>
      </c>
      <c r="K1323">
        <v>0.7</v>
      </c>
      <c r="L1323">
        <v>181</v>
      </c>
      <c r="M1323" t="s">
        <v>93</v>
      </c>
      <c r="N1323">
        <v>673.15</v>
      </c>
      <c r="O1323">
        <v>621.61</v>
      </c>
      <c r="P1323">
        <v>621.61</v>
      </c>
      <c r="Q1323">
        <v>13.17</v>
      </c>
      <c r="R1323">
        <v>21</v>
      </c>
      <c r="S1323" t="s">
        <v>5009</v>
      </c>
      <c r="T1323">
        <v>12209</v>
      </c>
      <c r="U1323" t="s">
        <v>19545</v>
      </c>
      <c r="V1323" t="s">
        <v>19546</v>
      </c>
      <c r="W1323">
        <v>34.457900000000002</v>
      </c>
    </row>
    <row r="1324" spans="1:23" x14ac:dyDescent="0.25">
      <c r="A1324" t="s">
        <v>19547</v>
      </c>
      <c r="B1324">
        <v>13</v>
      </c>
      <c r="C1324" t="s">
        <v>5143</v>
      </c>
      <c r="D1324" t="s">
        <v>91</v>
      </c>
      <c r="E1324" t="s">
        <v>91</v>
      </c>
      <c r="F1324">
        <v>598.66890000000001</v>
      </c>
      <c r="G1324">
        <v>3</v>
      </c>
      <c r="H1324">
        <v>1793.9922999999999</v>
      </c>
      <c r="I1324">
        <v>1793.9908</v>
      </c>
      <c r="J1324">
        <v>0</v>
      </c>
      <c r="K1324">
        <v>0.8</v>
      </c>
      <c r="L1324">
        <v>181</v>
      </c>
      <c r="M1324" t="s">
        <v>93</v>
      </c>
      <c r="N1324">
        <v>850.1</v>
      </c>
      <c r="O1324">
        <v>798.63</v>
      </c>
      <c r="P1324">
        <v>798.63</v>
      </c>
      <c r="Q1324">
        <v>17.73</v>
      </c>
      <c r="R1324">
        <v>21</v>
      </c>
      <c r="S1324" t="s">
        <v>5009</v>
      </c>
      <c r="T1324">
        <v>12209</v>
      </c>
      <c r="U1324" t="s">
        <v>19548</v>
      </c>
      <c r="V1324" t="s">
        <v>19549</v>
      </c>
      <c r="W1324">
        <v>34.398499999999999</v>
      </c>
    </row>
    <row r="1325" spans="1:23" x14ac:dyDescent="0.25">
      <c r="A1325" t="s">
        <v>19550</v>
      </c>
      <c r="B1325">
        <v>13</v>
      </c>
      <c r="C1325" t="s">
        <v>5153</v>
      </c>
      <c r="D1325" t="s">
        <v>91</v>
      </c>
      <c r="E1325" t="s">
        <v>91</v>
      </c>
      <c r="F1325">
        <v>412.74680000000001</v>
      </c>
      <c r="G1325">
        <v>2</v>
      </c>
      <c r="H1325">
        <v>824.4864</v>
      </c>
      <c r="I1325">
        <v>824.48760000000004</v>
      </c>
      <c r="J1325">
        <v>0</v>
      </c>
      <c r="K1325">
        <v>-1.5</v>
      </c>
      <c r="L1325">
        <v>206</v>
      </c>
      <c r="M1325" t="s">
        <v>93</v>
      </c>
      <c r="N1325">
        <v>280.64</v>
      </c>
      <c r="O1325">
        <v>118.88</v>
      </c>
      <c r="P1325">
        <v>118.88</v>
      </c>
      <c r="Q1325">
        <v>2.85</v>
      </c>
      <c r="R1325">
        <v>21</v>
      </c>
      <c r="S1325" t="s">
        <v>5009</v>
      </c>
      <c r="T1325">
        <v>12209</v>
      </c>
      <c r="U1325" t="s">
        <v>19551</v>
      </c>
      <c r="V1325" t="s">
        <v>12742</v>
      </c>
      <c r="W1325">
        <v>21.4054</v>
      </c>
    </row>
    <row r="1326" spans="1:23" x14ac:dyDescent="0.25">
      <c r="A1326" t="s">
        <v>6369</v>
      </c>
      <c r="B1326">
        <v>13</v>
      </c>
      <c r="C1326" t="s">
        <v>5153</v>
      </c>
      <c r="D1326" t="s">
        <v>91</v>
      </c>
      <c r="E1326" t="s">
        <v>91</v>
      </c>
      <c r="F1326">
        <v>412.74740000000003</v>
      </c>
      <c r="G1326">
        <v>2</v>
      </c>
      <c r="H1326">
        <v>824.48749999999995</v>
      </c>
      <c r="I1326">
        <v>824.48760000000004</v>
      </c>
      <c r="J1326">
        <v>0</v>
      </c>
      <c r="K1326">
        <v>-0.2</v>
      </c>
      <c r="L1326">
        <v>206</v>
      </c>
      <c r="M1326" t="s">
        <v>93</v>
      </c>
      <c r="N1326">
        <v>325.95999999999998</v>
      </c>
      <c r="O1326">
        <v>142.19999999999999</v>
      </c>
      <c r="P1326">
        <v>142.19999999999999</v>
      </c>
      <c r="Q1326">
        <v>5.18</v>
      </c>
      <c r="R1326">
        <v>21</v>
      </c>
      <c r="S1326" t="s">
        <v>5009</v>
      </c>
      <c r="T1326">
        <v>12209</v>
      </c>
      <c r="U1326" t="s">
        <v>19552</v>
      </c>
      <c r="V1326" t="s">
        <v>19553</v>
      </c>
      <c r="W1326">
        <v>21.642299999999999</v>
      </c>
    </row>
    <row r="1327" spans="1:23" x14ac:dyDescent="0.25">
      <c r="A1327" t="s">
        <v>14914</v>
      </c>
      <c r="B1327">
        <v>13</v>
      </c>
      <c r="C1327" t="s">
        <v>5153</v>
      </c>
      <c r="D1327" t="s">
        <v>91</v>
      </c>
      <c r="E1327" t="s">
        <v>91</v>
      </c>
      <c r="F1327">
        <v>412.7475</v>
      </c>
      <c r="G1327">
        <v>2</v>
      </c>
      <c r="H1327">
        <v>824.48779999999999</v>
      </c>
      <c r="I1327">
        <v>824.48760000000004</v>
      </c>
      <c r="J1327">
        <v>0</v>
      </c>
      <c r="K1327">
        <v>0.2</v>
      </c>
      <c r="L1327">
        <v>206</v>
      </c>
      <c r="M1327" t="s">
        <v>93</v>
      </c>
      <c r="N1327">
        <v>340.86</v>
      </c>
      <c r="O1327">
        <v>150.19999999999999</v>
      </c>
      <c r="P1327">
        <v>150.19999999999999</v>
      </c>
      <c r="Q1327">
        <v>5.28</v>
      </c>
      <c r="R1327">
        <v>21</v>
      </c>
      <c r="S1327" t="s">
        <v>5009</v>
      </c>
      <c r="T1327">
        <v>12209</v>
      </c>
      <c r="U1327" t="s">
        <v>19554</v>
      </c>
      <c r="V1327" t="s">
        <v>4101</v>
      </c>
      <c r="W1327">
        <v>21.591200000000001</v>
      </c>
    </row>
    <row r="1328" spans="1:23" x14ac:dyDescent="0.25">
      <c r="A1328" t="s">
        <v>19555</v>
      </c>
      <c r="B1328">
        <v>13</v>
      </c>
      <c r="C1328" t="s">
        <v>5153</v>
      </c>
      <c r="D1328" t="s">
        <v>91</v>
      </c>
      <c r="E1328" t="s">
        <v>91</v>
      </c>
      <c r="F1328">
        <v>412.74680000000001</v>
      </c>
      <c r="G1328">
        <v>2</v>
      </c>
      <c r="H1328">
        <v>824.48630000000003</v>
      </c>
      <c r="I1328">
        <v>824.48760000000004</v>
      </c>
      <c r="J1328">
        <v>0</v>
      </c>
      <c r="K1328">
        <v>-1.6</v>
      </c>
      <c r="L1328">
        <v>206</v>
      </c>
      <c r="M1328" t="s">
        <v>93</v>
      </c>
      <c r="N1328">
        <v>384.7</v>
      </c>
      <c r="O1328">
        <v>153.69</v>
      </c>
      <c r="P1328">
        <v>153.69</v>
      </c>
      <c r="Q1328">
        <v>4.9800000000000004</v>
      </c>
      <c r="R1328">
        <v>21</v>
      </c>
      <c r="S1328" t="s">
        <v>5009</v>
      </c>
      <c r="T1328">
        <v>12209</v>
      </c>
      <c r="U1328" t="s">
        <v>19556</v>
      </c>
      <c r="V1328" t="s">
        <v>19557</v>
      </c>
      <c r="W1328">
        <v>21.324999999999999</v>
      </c>
    </row>
    <row r="1329" spans="1:23" x14ac:dyDescent="0.25">
      <c r="A1329" t="s">
        <v>19558</v>
      </c>
      <c r="B1329">
        <v>13</v>
      </c>
      <c r="C1329" t="s">
        <v>5153</v>
      </c>
      <c r="D1329" t="s">
        <v>91</v>
      </c>
      <c r="E1329" t="s">
        <v>91</v>
      </c>
      <c r="F1329">
        <v>412.7475</v>
      </c>
      <c r="G1329">
        <v>2</v>
      </c>
      <c r="H1329">
        <v>824.48770000000002</v>
      </c>
      <c r="I1329">
        <v>824.48760000000004</v>
      </c>
      <c r="J1329">
        <v>0</v>
      </c>
      <c r="K1329">
        <v>0</v>
      </c>
      <c r="L1329">
        <v>206</v>
      </c>
      <c r="M1329" t="s">
        <v>93</v>
      </c>
      <c r="N1329">
        <v>426.07</v>
      </c>
      <c r="O1329">
        <v>170.83</v>
      </c>
      <c r="P1329">
        <v>170.83</v>
      </c>
      <c r="Q1329">
        <v>6.87</v>
      </c>
      <c r="R1329">
        <v>21</v>
      </c>
      <c r="S1329" t="s">
        <v>5009</v>
      </c>
      <c r="T1329">
        <v>12209</v>
      </c>
      <c r="U1329" t="s">
        <v>19559</v>
      </c>
      <c r="V1329" t="s">
        <v>8993</v>
      </c>
      <c r="W1329">
        <v>21.069600000000001</v>
      </c>
    </row>
    <row r="1330" spans="1:23" x14ac:dyDescent="0.25">
      <c r="A1330" t="s">
        <v>19560</v>
      </c>
      <c r="B1330">
        <v>13</v>
      </c>
      <c r="C1330" t="s">
        <v>6050</v>
      </c>
      <c r="D1330" t="s">
        <v>91</v>
      </c>
      <c r="E1330" t="s">
        <v>92</v>
      </c>
      <c r="F1330">
        <v>960.97339999999997</v>
      </c>
      <c r="G1330">
        <v>2</v>
      </c>
      <c r="H1330">
        <v>1920.9395999999999</v>
      </c>
      <c r="I1330">
        <v>1920.9372000000001</v>
      </c>
      <c r="J1330">
        <v>0</v>
      </c>
      <c r="K1330">
        <v>1.3</v>
      </c>
      <c r="L1330">
        <v>224</v>
      </c>
      <c r="M1330" t="s">
        <v>93</v>
      </c>
      <c r="N1330">
        <v>190.25</v>
      </c>
      <c r="O1330">
        <v>190.25</v>
      </c>
      <c r="P1330">
        <v>190.25</v>
      </c>
      <c r="Q1330">
        <v>4.2300000000000004</v>
      </c>
      <c r="R1330">
        <v>21</v>
      </c>
      <c r="S1330" t="s">
        <v>5009</v>
      </c>
      <c r="T1330">
        <v>12209</v>
      </c>
      <c r="U1330" t="s">
        <v>19561</v>
      </c>
      <c r="V1330" t="s">
        <v>6058</v>
      </c>
      <c r="W1330">
        <v>21.191099999999999</v>
      </c>
    </row>
    <row r="1331" spans="1:23" x14ac:dyDescent="0.25">
      <c r="A1331" t="s">
        <v>19562</v>
      </c>
      <c r="B1331">
        <v>13</v>
      </c>
      <c r="C1331" t="s">
        <v>6050</v>
      </c>
      <c r="D1331" t="s">
        <v>91</v>
      </c>
      <c r="E1331" t="s">
        <v>92</v>
      </c>
      <c r="F1331">
        <v>640.98469999999998</v>
      </c>
      <c r="G1331">
        <v>3</v>
      </c>
      <c r="H1331">
        <v>1920.9395</v>
      </c>
      <c r="I1331">
        <v>1920.9372000000001</v>
      </c>
      <c r="J1331">
        <v>0</v>
      </c>
      <c r="K1331">
        <v>1.2</v>
      </c>
      <c r="L1331">
        <v>224</v>
      </c>
      <c r="M1331" t="s">
        <v>93</v>
      </c>
      <c r="N1331">
        <v>245.22</v>
      </c>
      <c r="O1331">
        <v>200.83</v>
      </c>
      <c r="P1331">
        <v>200.83</v>
      </c>
      <c r="Q1331">
        <v>4.59</v>
      </c>
      <c r="R1331">
        <v>21</v>
      </c>
      <c r="S1331" t="s">
        <v>5009</v>
      </c>
      <c r="T1331">
        <v>12209</v>
      </c>
      <c r="U1331" t="s">
        <v>19563</v>
      </c>
      <c r="V1331" t="s">
        <v>19564</v>
      </c>
      <c r="W1331">
        <v>22.145099999999999</v>
      </c>
    </row>
    <row r="1332" spans="1:23" x14ac:dyDescent="0.25">
      <c r="A1332" t="s">
        <v>19565</v>
      </c>
      <c r="B1332">
        <v>13</v>
      </c>
      <c r="C1332" t="s">
        <v>6050</v>
      </c>
      <c r="D1332" t="s">
        <v>91</v>
      </c>
      <c r="E1332" t="s">
        <v>92</v>
      </c>
      <c r="F1332">
        <v>960.97339999999997</v>
      </c>
      <c r="G1332">
        <v>2</v>
      </c>
      <c r="H1332">
        <v>1920.9395999999999</v>
      </c>
      <c r="I1332">
        <v>1920.9372000000001</v>
      </c>
      <c r="J1332">
        <v>0</v>
      </c>
      <c r="K1332">
        <v>1.3</v>
      </c>
      <c r="L1332">
        <v>224</v>
      </c>
      <c r="M1332" t="s">
        <v>93</v>
      </c>
      <c r="N1332">
        <v>332.82</v>
      </c>
      <c r="O1332">
        <v>332.82</v>
      </c>
      <c r="P1332">
        <v>332.82</v>
      </c>
      <c r="Q1332">
        <v>6.67</v>
      </c>
      <c r="R1332">
        <v>21</v>
      </c>
      <c r="S1332" t="s">
        <v>5009</v>
      </c>
      <c r="T1332">
        <v>12209</v>
      </c>
      <c r="U1332" t="s">
        <v>19566</v>
      </c>
      <c r="V1332" t="s">
        <v>19567</v>
      </c>
      <c r="W1332">
        <v>20.9162</v>
      </c>
    </row>
    <row r="1333" spans="1:23" x14ac:dyDescent="0.25">
      <c r="A1333" t="s">
        <v>19568</v>
      </c>
      <c r="B1333">
        <v>13</v>
      </c>
      <c r="C1333" t="s">
        <v>6050</v>
      </c>
      <c r="D1333" t="s">
        <v>91</v>
      </c>
      <c r="E1333" t="s">
        <v>92</v>
      </c>
      <c r="F1333">
        <v>640.98419999999999</v>
      </c>
      <c r="G1333">
        <v>3</v>
      </c>
      <c r="H1333">
        <v>1920.9380000000001</v>
      </c>
      <c r="I1333">
        <v>1920.9372000000001</v>
      </c>
      <c r="J1333">
        <v>0</v>
      </c>
      <c r="K1333">
        <v>0.5</v>
      </c>
      <c r="L1333">
        <v>224</v>
      </c>
      <c r="M1333" t="s">
        <v>93</v>
      </c>
      <c r="N1333">
        <v>410.09</v>
      </c>
      <c r="O1333">
        <v>353.68</v>
      </c>
      <c r="P1333">
        <v>353.68</v>
      </c>
      <c r="Q1333">
        <v>6.88</v>
      </c>
      <c r="R1333">
        <v>21</v>
      </c>
      <c r="S1333" t="s">
        <v>5009</v>
      </c>
      <c r="T1333">
        <v>12209</v>
      </c>
      <c r="U1333" t="s">
        <v>19569</v>
      </c>
      <c r="V1333" t="s">
        <v>19570</v>
      </c>
      <c r="W1333">
        <v>21.691600000000001</v>
      </c>
    </row>
    <row r="1334" spans="1:23" x14ac:dyDescent="0.25">
      <c r="A1334" t="s">
        <v>19571</v>
      </c>
      <c r="B1334">
        <v>13</v>
      </c>
      <c r="C1334" t="s">
        <v>6050</v>
      </c>
      <c r="D1334" t="s">
        <v>91</v>
      </c>
      <c r="E1334" t="s">
        <v>92</v>
      </c>
      <c r="F1334">
        <v>640.98329999999999</v>
      </c>
      <c r="G1334">
        <v>3</v>
      </c>
      <c r="H1334">
        <v>1920.9355</v>
      </c>
      <c r="I1334">
        <v>1920.9372000000001</v>
      </c>
      <c r="J1334">
        <v>0</v>
      </c>
      <c r="K1334">
        <v>-0.9</v>
      </c>
      <c r="L1334">
        <v>224</v>
      </c>
      <c r="M1334" t="s">
        <v>93</v>
      </c>
      <c r="N1334">
        <v>418.94</v>
      </c>
      <c r="O1334">
        <v>418.94</v>
      </c>
      <c r="P1334">
        <v>418.94</v>
      </c>
      <c r="Q1334">
        <v>8.66</v>
      </c>
      <c r="R1334">
        <v>21</v>
      </c>
      <c r="S1334" t="s">
        <v>5009</v>
      </c>
      <c r="T1334">
        <v>12209</v>
      </c>
      <c r="U1334" t="s">
        <v>19572</v>
      </c>
      <c r="V1334" t="s">
        <v>19573</v>
      </c>
      <c r="W1334">
        <v>21.416</v>
      </c>
    </row>
    <row r="1335" spans="1:23" x14ac:dyDescent="0.25">
      <c r="A1335" t="s">
        <v>14117</v>
      </c>
      <c r="B1335">
        <v>13</v>
      </c>
      <c r="C1335" t="s">
        <v>6050</v>
      </c>
      <c r="D1335" t="s">
        <v>91</v>
      </c>
      <c r="E1335" t="s">
        <v>92</v>
      </c>
      <c r="F1335">
        <v>960.97299999999996</v>
      </c>
      <c r="G1335">
        <v>2</v>
      </c>
      <c r="H1335">
        <v>1920.9387999999999</v>
      </c>
      <c r="I1335">
        <v>1920.9372000000001</v>
      </c>
      <c r="J1335">
        <v>0</v>
      </c>
      <c r="K1335">
        <v>0.8</v>
      </c>
      <c r="L1335">
        <v>224</v>
      </c>
      <c r="M1335" t="s">
        <v>93</v>
      </c>
      <c r="N1335">
        <v>435.16</v>
      </c>
      <c r="O1335">
        <v>435.16</v>
      </c>
      <c r="P1335">
        <v>435.16</v>
      </c>
      <c r="Q1335">
        <v>8.8000000000000007</v>
      </c>
      <c r="R1335">
        <v>21</v>
      </c>
      <c r="S1335" t="s">
        <v>5009</v>
      </c>
      <c r="T1335">
        <v>12209</v>
      </c>
      <c r="U1335" t="s">
        <v>19574</v>
      </c>
      <c r="V1335" t="s">
        <v>19575</v>
      </c>
      <c r="W1335">
        <v>20.433</v>
      </c>
    </row>
    <row r="1336" spans="1:23" x14ac:dyDescent="0.25">
      <c r="A1336" t="s">
        <v>19576</v>
      </c>
      <c r="B1336">
        <v>13</v>
      </c>
      <c r="C1336" t="s">
        <v>6050</v>
      </c>
      <c r="D1336" t="s">
        <v>91</v>
      </c>
      <c r="E1336" t="s">
        <v>92</v>
      </c>
      <c r="F1336">
        <v>960.97239999999999</v>
      </c>
      <c r="G1336">
        <v>2</v>
      </c>
      <c r="H1336">
        <v>1920.9374</v>
      </c>
      <c r="I1336">
        <v>1920.9372000000001</v>
      </c>
      <c r="J1336">
        <v>0</v>
      </c>
      <c r="K1336">
        <v>0.1</v>
      </c>
      <c r="L1336">
        <v>224</v>
      </c>
      <c r="M1336" t="s">
        <v>93</v>
      </c>
      <c r="N1336">
        <v>478.53</v>
      </c>
      <c r="O1336">
        <v>478.53</v>
      </c>
      <c r="P1336">
        <v>478.53</v>
      </c>
      <c r="Q1336">
        <v>8.5399999999999991</v>
      </c>
      <c r="R1336">
        <v>21</v>
      </c>
      <c r="S1336" t="s">
        <v>5009</v>
      </c>
      <c r="T1336">
        <v>12209</v>
      </c>
      <c r="U1336" t="s">
        <v>19577</v>
      </c>
      <c r="V1336" t="s">
        <v>19578</v>
      </c>
      <c r="W1336">
        <v>20.6889</v>
      </c>
    </row>
    <row r="1337" spans="1:23" x14ac:dyDescent="0.25">
      <c r="A1337" t="s">
        <v>9508</v>
      </c>
      <c r="B1337">
        <v>13</v>
      </c>
      <c r="C1337" t="s">
        <v>6050</v>
      </c>
      <c r="D1337" t="s">
        <v>91</v>
      </c>
      <c r="E1337" t="s">
        <v>92</v>
      </c>
      <c r="F1337">
        <v>960.96990000000005</v>
      </c>
      <c r="G1337">
        <v>2</v>
      </c>
      <c r="H1337">
        <v>1920.9324999999999</v>
      </c>
      <c r="I1337">
        <v>1920.9372000000001</v>
      </c>
      <c r="J1337">
        <v>0</v>
      </c>
      <c r="K1337">
        <v>-2.4</v>
      </c>
      <c r="L1337">
        <v>224</v>
      </c>
      <c r="M1337" t="s">
        <v>93</v>
      </c>
      <c r="N1337">
        <v>520.13</v>
      </c>
      <c r="O1337">
        <v>492.56</v>
      </c>
      <c r="P1337">
        <v>492.56</v>
      </c>
      <c r="Q1337">
        <v>8.18</v>
      </c>
      <c r="R1337">
        <v>21</v>
      </c>
      <c r="S1337" t="s">
        <v>5009</v>
      </c>
      <c r="T1337">
        <v>12209</v>
      </c>
      <c r="U1337" t="s">
        <v>19579</v>
      </c>
      <c r="V1337" t="s">
        <v>19580</v>
      </c>
      <c r="W1337">
        <v>20.191800000000001</v>
      </c>
    </row>
    <row r="1338" spans="1:23" x14ac:dyDescent="0.25">
      <c r="A1338" t="s">
        <v>19581</v>
      </c>
      <c r="B1338">
        <v>13</v>
      </c>
      <c r="C1338" t="s">
        <v>6050</v>
      </c>
      <c r="D1338" t="s">
        <v>91</v>
      </c>
      <c r="E1338" t="s">
        <v>92</v>
      </c>
      <c r="F1338">
        <v>640.98170000000005</v>
      </c>
      <c r="G1338">
        <v>3</v>
      </c>
      <c r="H1338">
        <v>1920.9304999999999</v>
      </c>
      <c r="I1338">
        <v>1920.9372000000001</v>
      </c>
      <c r="J1338">
        <v>0</v>
      </c>
      <c r="K1338">
        <v>-3.5</v>
      </c>
      <c r="L1338">
        <v>224</v>
      </c>
      <c r="M1338" t="s">
        <v>93</v>
      </c>
      <c r="N1338">
        <v>551.51</v>
      </c>
      <c r="O1338">
        <v>500.11</v>
      </c>
      <c r="P1338">
        <v>500.11</v>
      </c>
      <c r="Q1338">
        <v>8.27</v>
      </c>
      <c r="R1338">
        <v>21</v>
      </c>
      <c r="S1338" t="s">
        <v>5009</v>
      </c>
      <c r="T1338">
        <v>12209</v>
      </c>
      <c r="U1338" t="s">
        <v>19582</v>
      </c>
      <c r="V1338" t="s">
        <v>19583</v>
      </c>
      <c r="W1338">
        <v>20.175799999999999</v>
      </c>
    </row>
    <row r="1339" spans="1:23" x14ac:dyDescent="0.25">
      <c r="A1339" t="s">
        <v>19584</v>
      </c>
      <c r="B1339">
        <v>13</v>
      </c>
      <c r="C1339" t="s">
        <v>6050</v>
      </c>
      <c r="D1339" t="s">
        <v>91</v>
      </c>
      <c r="E1339" t="s">
        <v>92</v>
      </c>
      <c r="F1339">
        <v>640.98389999999995</v>
      </c>
      <c r="G1339">
        <v>3</v>
      </c>
      <c r="H1339">
        <v>1920.9373000000001</v>
      </c>
      <c r="I1339">
        <v>1920.9372000000001</v>
      </c>
      <c r="J1339">
        <v>0</v>
      </c>
      <c r="K1339">
        <v>0.1</v>
      </c>
      <c r="L1339">
        <v>224</v>
      </c>
      <c r="M1339" t="s">
        <v>93</v>
      </c>
      <c r="N1339">
        <v>555.74</v>
      </c>
      <c r="O1339">
        <v>539.59</v>
      </c>
      <c r="P1339">
        <v>539.59</v>
      </c>
      <c r="Q1339">
        <v>9.5500000000000007</v>
      </c>
      <c r="R1339">
        <v>21</v>
      </c>
      <c r="S1339" t="s">
        <v>5009</v>
      </c>
      <c r="T1339">
        <v>12209</v>
      </c>
      <c r="U1339" t="s">
        <v>19585</v>
      </c>
      <c r="V1339" t="s">
        <v>9078</v>
      </c>
      <c r="W1339">
        <v>20.680700000000002</v>
      </c>
    </row>
    <row r="1340" spans="1:23" x14ac:dyDescent="0.25">
      <c r="A1340" t="s">
        <v>19586</v>
      </c>
      <c r="B1340">
        <v>13</v>
      </c>
      <c r="C1340" t="s">
        <v>6050</v>
      </c>
      <c r="D1340" t="s">
        <v>91</v>
      </c>
      <c r="E1340" t="s">
        <v>92</v>
      </c>
      <c r="F1340">
        <v>640.9846</v>
      </c>
      <c r="G1340">
        <v>3</v>
      </c>
      <c r="H1340">
        <v>1920.9393</v>
      </c>
      <c r="I1340">
        <v>1920.9372000000001</v>
      </c>
      <c r="J1340">
        <v>0</v>
      </c>
      <c r="K1340">
        <v>1.1000000000000001</v>
      </c>
      <c r="L1340">
        <v>224</v>
      </c>
      <c r="M1340" t="s">
        <v>93</v>
      </c>
      <c r="N1340">
        <v>572.02</v>
      </c>
      <c r="O1340">
        <v>572.02</v>
      </c>
      <c r="P1340">
        <v>572.02</v>
      </c>
      <c r="Q1340">
        <v>9.98</v>
      </c>
      <c r="R1340">
        <v>21</v>
      </c>
      <c r="S1340" t="s">
        <v>5009</v>
      </c>
      <c r="T1340">
        <v>12209</v>
      </c>
      <c r="U1340" t="s">
        <v>19587</v>
      </c>
      <c r="V1340" t="s">
        <v>14923</v>
      </c>
      <c r="W1340">
        <v>21.1233</v>
      </c>
    </row>
    <row r="1341" spans="1:23" x14ac:dyDescent="0.25">
      <c r="A1341" t="s">
        <v>19588</v>
      </c>
      <c r="B1341">
        <v>13</v>
      </c>
      <c r="C1341" t="s">
        <v>6050</v>
      </c>
      <c r="D1341" t="s">
        <v>91</v>
      </c>
      <c r="E1341" t="s">
        <v>92</v>
      </c>
      <c r="F1341">
        <v>960.97339999999997</v>
      </c>
      <c r="G1341">
        <v>2</v>
      </c>
      <c r="H1341">
        <v>1920.9395999999999</v>
      </c>
      <c r="I1341">
        <v>1920.9372000000001</v>
      </c>
      <c r="J1341">
        <v>0</v>
      </c>
      <c r="K1341">
        <v>1.3</v>
      </c>
      <c r="L1341">
        <v>224</v>
      </c>
      <c r="M1341" t="s">
        <v>93</v>
      </c>
      <c r="N1341">
        <v>580.74</v>
      </c>
      <c r="O1341">
        <v>442.21</v>
      </c>
      <c r="P1341">
        <v>442.21</v>
      </c>
      <c r="Q1341">
        <v>8.75</v>
      </c>
      <c r="R1341">
        <v>21</v>
      </c>
      <c r="S1341" t="s">
        <v>5009</v>
      </c>
      <c r="T1341">
        <v>12209</v>
      </c>
      <c r="U1341" t="s">
        <v>19589</v>
      </c>
      <c r="V1341" t="s">
        <v>6742</v>
      </c>
      <c r="W1341">
        <v>20.9206</v>
      </c>
    </row>
    <row r="1342" spans="1:23" x14ac:dyDescent="0.25">
      <c r="A1342" t="s">
        <v>3081</v>
      </c>
      <c r="B1342">
        <v>13</v>
      </c>
      <c r="C1342" t="s">
        <v>6050</v>
      </c>
      <c r="D1342" t="s">
        <v>91</v>
      </c>
      <c r="E1342" t="s">
        <v>92</v>
      </c>
      <c r="F1342">
        <v>640.98440000000005</v>
      </c>
      <c r="G1342">
        <v>3</v>
      </c>
      <c r="H1342">
        <v>1920.9387999999999</v>
      </c>
      <c r="I1342">
        <v>1920.9372000000001</v>
      </c>
      <c r="J1342">
        <v>0</v>
      </c>
      <c r="K1342">
        <v>0.8</v>
      </c>
      <c r="L1342">
        <v>224</v>
      </c>
      <c r="M1342" t="s">
        <v>93</v>
      </c>
      <c r="N1342">
        <v>586.89</v>
      </c>
      <c r="O1342">
        <v>586.89</v>
      </c>
      <c r="P1342">
        <v>586.89</v>
      </c>
      <c r="Q1342">
        <v>11.08</v>
      </c>
      <c r="R1342">
        <v>21</v>
      </c>
      <c r="S1342" t="s">
        <v>5009</v>
      </c>
      <c r="T1342">
        <v>12209</v>
      </c>
      <c r="U1342" t="s">
        <v>19590</v>
      </c>
      <c r="V1342" t="s">
        <v>19591</v>
      </c>
      <c r="W1342">
        <v>20.898099999999999</v>
      </c>
    </row>
    <row r="1343" spans="1:23" x14ac:dyDescent="0.25">
      <c r="A1343" t="s">
        <v>19592</v>
      </c>
      <c r="B1343">
        <v>13</v>
      </c>
      <c r="C1343" t="s">
        <v>6050</v>
      </c>
      <c r="D1343" t="s">
        <v>91</v>
      </c>
      <c r="E1343" t="s">
        <v>92</v>
      </c>
      <c r="F1343">
        <v>640.98500000000001</v>
      </c>
      <c r="G1343">
        <v>3</v>
      </c>
      <c r="H1343">
        <v>1920.9405999999999</v>
      </c>
      <c r="I1343">
        <v>1920.9372000000001</v>
      </c>
      <c r="J1343">
        <v>0</v>
      </c>
      <c r="K1343">
        <v>1.8</v>
      </c>
      <c r="L1343">
        <v>224</v>
      </c>
      <c r="M1343" t="s">
        <v>93</v>
      </c>
      <c r="N1343">
        <v>591.39</v>
      </c>
      <c r="O1343">
        <v>575.74</v>
      </c>
      <c r="P1343">
        <v>575.74</v>
      </c>
      <c r="Q1343">
        <v>10.98</v>
      </c>
      <c r="R1343">
        <v>21</v>
      </c>
      <c r="S1343" t="s">
        <v>5009</v>
      </c>
      <c r="T1343">
        <v>12209</v>
      </c>
      <c r="U1343" t="s">
        <v>19593</v>
      </c>
      <c r="V1343" t="s">
        <v>4393</v>
      </c>
      <c r="W1343">
        <v>20.3843</v>
      </c>
    </row>
    <row r="1344" spans="1:23" x14ac:dyDescent="0.25">
      <c r="A1344" t="s">
        <v>19594</v>
      </c>
      <c r="B1344">
        <v>13</v>
      </c>
      <c r="C1344" t="s">
        <v>6050</v>
      </c>
      <c r="D1344" t="s">
        <v>91</v>
      </c>
      <c r="E1344" t="s">
        <v>92</v>
      </c>
      <c r="F1344">
        <v>960.97239999999999</v>
      </c>
      <c r="G1344">
        <v>2</v>
      </c>
      <c r="H1344">
        <v>1920.9374</v>
      </c>
      <c r="I1344">
        <v>1920.9372000000001</v>
      </c>
      <c r="J1344">
        <v>0</v>
      </c>
      <c r="K1344">
        <v>0.1</v>
      </c>
      <c r="L1344">
        <v>224</v>
      </c>
      <c r="M1344" t="s">
        <v>93</v>
      </c>
      <c r="N1344">
        <v>635.02</v>
      </c>
      <c r="O1344">
        <v>497.88</v>
      </c>
      <c r="P1344">
        <v>497.88</v>
      </c>
      <c r="Q1344">
        <v>9.6</v>
      </c>
      <c r="R1344">
        <v>21</v>
      </c>
      <c r="S1344" t="s">
        <v>5009</v>
      </c>
      <c r="T1344">
        <v>12209</v>
      </c>
      <c r="U1344" t="s">
        <v>19595</v>
      </c>
      <c r="V1344" t="s">
        <v>19596</v>
      </c>
      <c r="W1344">
        <v>20.693200000000001</v>
      </c>
    </row>
    <row r="1345" spans="1:23" x14ac:dyDescent="0.25">
      <c r="A1345" t="s">
        <v>19597</v>
      </c>
      <c r="B1345">
        <v>13</v>
      </c>
      <c r="C1345" t="s">
        <v>5169</v>
      </c>
      <c r="D1345" t="s">
        <v>91</v>
      </c>
      <c r="E1345" t="s">
        <v>91</v>
      </c>
      <c r="F1345">
        <v>854.04920000000004</v>
      </c>
      <c r="G1345">
        <v>3</v>
      </c>
      <c r="H1345">
        <v>2560.1329999999998</v>
      </c>
      <c r="I1345">
        <v>2560.1262999999999</v>
      </c>
      <c r="J1345">
        <v>0</v>
      </c>
      <c r="K1345">
        <v>2.6</v>
      </c>
      <c r="L1345">
        <v>250</v>
      </c>
      <c r="M1345" t="s">
        <v>93</v>
      </c>
      <c r="N1345">
        <v>88.13</v>
      </c>
      <c r="O1345">
        <v>88.13</v>
      </c>
      <c r="P1345">
        <v>88.13</v>
      </c>
      <c r="Q1345">
        <v>2.17</v>
      </c>
      <c r="R1345">
        <v>21</v>
      </c>
      <c r="S1345" t="s">
        <v>5009</v>
      </c>
      <c r="T1345">
        <v>12209</v>
      </c>
      <c r="U1345" t="s">
        <v>19598</v>
      </c>
      <c r="V1345" t="s">
        <v>19599</v>
      </c>
      <c r="W1345">
        <v>32.484299999999998</v>
      </c>
    </row>
    <row r="1346" spans="1:23" x14ac:dyDescent="0.25">
      <c r="A1346" t="s">
        <v>7764</v>
      </c>
      <c r="B1346">
        <v>13</v>
      </c>
      <c r="C1346" t="s">
        <v>5169</v>
      </c>
      <c r="D1346" t="s">
        <v>91</v>
      </c>
      <c r="E1346" t="s">
        <v>91</v>
      </c>
      <c r="F1346">
        <v>1280.5675000000001</v>
      </c>
      <c r="G1346">
        <v>2</v>
      </c>
      <c r="H1346">
        <v>2560.1277</v>
      </c>
      <c r="I1346">
        <v>2560.1262999999999</v>
      </c>
      <c r="J1346">
        <v>0</v>
      </c>
      <c r="K1346">
        <v>0.6</v>
      </c>
      <c r="L1346">
        <v>250</v>
      </c>
      <c r="M1346" t="s">
        <v>93</v>
      </c>
      <c r="N1346">
        <v>282.27</v>
      </c>
      <c r="O1346">
        <v>282.27</v>
      </c>
      <c r="P1346">
        <v>282.27</v>
      </c>
      <c r="Q1346">
        <v>7.48</v>
      </c>
      <c r="R1346">
        <v>21</v>
      </c>
      <c r="S1346" t="s">
        <v>5009</v>
      </c>
      <c r="T1346">
        <v>12209</v>
      </c>
      <c r="U1346" t="s">
        <v>19600</v>
      </c>
      <c r="V1346" t="s">
        <v>19601</v>
      </c>
      <c r="W1346">
        <v>31.444700000000001</v>
      </c>
    </row>
    <row r="1347" spans="1:23" x14ac:dyDescent="0.25">
      <c r="A1347" t="s">
        <v>19602</v>
      </c>
      <c r="B1347">
        <v>13</v>
      </c>
      <c r="C1347" t="s">
        <v>5169</v>
      </c>
      <c r="D1347" t="s">
        <v>91</v>
      </c>
      <c r="E1347" t="s">
        <v>91</v>
      </c>
      <c r="F1347">
        <v>854.04650000000004</v>
      </c>
      <c r="G1347">
        <v>3</v>
      </c>
      <c r="H1347">
        <v>2560.125</v>
      </c>
      <c r="I1347">
        <v>2560.1262999999999</v>
      </c>
      <c r="J1347">
        <v>0</v>
      </c>
      <c r="K1347">
        <v>-0.5</v>
      </c>
      <c r="L1347">
        <v>250</v>
      </c>
      <c r="M1347" t="s">
        <v>93</v>
      </c>
      <c r="N1347">
        <v>283.77</v>
      </c>
      <c r="O1347">
        <v>283.77</v>
      </c>
      <c r="P1347">
        <v>283.77</v>
      </c>
      <c r="Q1347">
        <v>6.57</v>
      </c>
      <c r="R1347">
        <v>21</v>
      </c>
      <c r="S1347" t="s">
        <v>5009</v>
      </c>
      <c r="T1347">
        <v>12209</v>
      </c>
      <c r="U1347" t="s">
        <v>19603</v>
      </c>
      <c r="V1347" t="s">
        <v>19604</v>
      </c>
      <c r="W1347">
        <v>31.453800000000001</v>
      </c>
    </row>
    <row r="1348" spans="1:23" x14ac:dyDescent="0.25">
      <c r="A1348" t="s">
        <v>19605</v>
      </c>
      <c r="B1348">
        <v>13</v>
      </c>
      <c r="C1348" t="s">
        <v>5169</v>
      </c>
      <c r="D1348" t="s">
        <v>91</v>
      </c>
      <c r="E1348" t="s">
        <v>91</v>
      </c>
      <c r="F1348">
        <v>1280.5698</v>
      </c>
      <c r="G1348">
        <v>2</v>
      </c>
      <c r="H1348">
        <v>2560.1324</v>
      </c>
      <c r="I1348">
        <v>2560.1262999999999</v>
      </c>
      <c r="J1348">
        <v>0</v>
      </c>
      <c r="K1348">
        <v>2.4</v>
      </c>
      <c r="L1348">
        <v>250</v>
      </c>
      <c r="M1348" t="s">
        <v>93</v>
      </c>
      <c r="N1348">
        <v>341.25</v>
      </c>
      <c r="O1348">
        <v>227.32</v>
      </c>
      <c r="P1348">
        <v>227.32</v>
      </c>
      <c r="Q1348">
        <v>6.42</v>
      </c>
      <c r="R1348">
        <v>21</v>
      </c>
      <c r="S1348" t="s">
        <v>5009</v>
      </c>
      <c r="T1348">
        <v>12209</v>
      </c>
      <c r="U1348" t="s">
        <v>19606</v>
      </c>
      <c r="V1348" t="s">
        <v>19607</v>
      </c>
      <c r="W1348">
        <v>30.8261</v>
      </c>
    </row>
    <row r="1349" spans="1:23" x14ac:dyDescent="0.25">
      <c r="A1349" t="s">
        <v>19608</v>
      </c>
      <c r="B1349">
        <v>13</v>
      </c>
      <c r="C1349" t="s">
        <v>5169</v>
      </c>
      <c r="D1349" t="s">
        <v>91</v>
      </c>
      <c r="E1349" t="s">
        <v>91</v>
      </c>
      <c r="F1349">
        <v>854.04939999999999</v>
      </c>
      <c r="G1349">
        <v>3</v>
      </c>
      <c r="H1349">
        <v>2560.1338000000001</v>
      </c>
      <c r="I1349">
        <v>2560.1262999999999</v>
      </c>
      <c r="J1349">
        <v>0</v>
      </c>
      <c r="K1349">
        <v>2.9</v>
      </c>
      <c r="L1349">
        <v>250</v>
      </c>
      <c r="M1349" t="s">
        <v>93</v>
      </c>
      <c r="N1349">
        <v>355.87</v>
      </c>
      <c r="O1349">
        <v>355.87</v>
      </c>
      <c r="P1349">
        <v>355.87</v>
      </c>
      <c r="Q1349">
        <v>7.02</v>
      </c>
      <c r="R1349">
        <v>21</v>
      </c>
      <c r="S1349" t="s">
        <v>5009</v>
      </c>
      <c r="T1349">
        <v>12209</v>
      </c>
      <c r="U1349" t="s">
        <v>19609</v>
      </c>
      <c r="V1349" t="s">
        <v>19610</v>
      </c>
      <c r="W1349">
        <v>31.927099999999999</v>
      </c>
    </row>
    <row r="1350" spans="1:23" x14ac:dyDescent="0.25">
      <c r="A1350" t="s">
        <v>11318</v>
      </c>
      <c r="B1350">
        <v>13</v>
      </c>
      <c r="C1350" t="s">
        <v>5169</v>
      </c>
      <c r="D1350" t="s">
        <v>91</v>
      </c>
      <c r="E1350" t="s">
        <v>91</v>
      </c>
      <c r="F1350">
        <v>854.04809999999998</v>
      </c>
      <c r="G1350">
        <v>3</v>
      </c>
      <c r="H1350">
        <v>2560.1297</v>
      </c>
      <c r="I1350">
        <v>2560.1262999999999</v>
      </c>
      <c r="J1350">
        <v>0</v>
      </c>
      <c r="K1350">
        <v>1.3</v>
      </c>
      <c r="L1350">
        <v>250</v>
      </c>
      <c r="M1350" t="s">
        <v>93</v>
      </c>
      <c r="N1350">
        <v>355.95</v>
      </c>
      <c r="O1350">
        <v>355.95</v>
      </c>
      <c r="P1350">
        <v>355.95</v>
      </c>
      <c r="Q1350">
        <v>7.62</v>
      </c>
      <c r="R1350">
        <v>21</v>
      </c>
      <c r="S1350" t="s">
        <v>5009</v>
      </c>
      <c r="T1350">
        <v>12209</v>
      </c>
      <c r="U1350" t="s">
        <v>19611</v>
      </c>
      <c r="V1350" t="s">
        <v>15401</v>
      </c>
      <c r="W1350">
        <v>30.834</v>
      </c>
    </row>
    <row r="1351" spans="1:23" x14ac:dyDescent="0.25">
      <c r="A1351" t="s">
        <v>19612</v>
      </c>
      <c r="B1351">
        <v>13</v>
      </c>
      <c r="C1351" t="s">
        <v>5169</v>
      </c>
      <c r="D1351" t="s">
        <v>91</v>
      </c>
      <c r="E1351" t="s">
        <v>91</v>
      </c>
      <c r="F1351">
        <v>1280.5698</v>
      </c>
      <c r="G1351">
        <v>2</v>
      </c>
      <c r="H1351">
        <v>2560.1324</v>
      </c>
      <c r="I1351">
        <v>2560.1262999999999</v>
      </c>
      <c r="J1351">
        <v>0</v>
      </c>
      <c r="K1351">
        <v>2.4</v>
      </c>
      <c r="L1351">
        <v>250</v>
      </c>
      <c r="M1351" t="s">
        <v>93</v>
      </c>
      <c r="N1351">
        <v>613.77</v>
      </c>
      <c r="O1351">
        <v>398.45</v>
      </c>
      <c r="P1351">
        <v>398.45</v>
      </c>
      <c r="Q1351">
        <v>11.23</v>
      </c>
      <c r="R1351">
        <v>21</v>
      </c>
      <c r="S1351" t="s">
        <v>5009</v>
      </c>
      <c r="T1351">
        <v>12209</v>
      </c>
      <c r="U1351" t="s">
        <v>19613</v>
      </c>
      <c r="V1351" t="s">
        <v>19614</v>
      </c>
      <c r="W1351">
        <v>30.830100000000002</v>
      </c>
    </row>
    <row r="1352" spans="1:23" x14ac:dyDescent="0.25">
      <c r="A1352" t="s">
        <v>19615</v>
      </c>
      <c r="B1352">
        <v>13</v>
      </c>
      <c r="C1352" t="s">
        <v>19616</v>
      </c>
      <c r="D1352" t="s">
        <v>91</v>
      </c>
      <c r="E1352" t="s">
        <v>91</v>
      </c>
      <c r="F1352">
        <v>953.45950000000005</v>
      </c>
      <c r="G1352">
        <v>2</v>
      </c>
      <c r="H1352">
        <v>1905.9117000000001</v>
      </c>
      <c r="I1352">
        <v>1905.8939</v>
      </c>
      <c r="J1352">
        <v>0</v>
      </c>
      <c r="K1352">
        <v>9.3000000000000007</v>
      </c>
      <c r="L1352">
        <v>272</v>
      </c>
      <c r="M1352" t="s">
        <v>93</v>
      </c>
      <c r="N1352">
        <v>129.59</v>
      </c>
      <c r="O1352">
        <v>91.39</v>
      </c>
      <c r="P1352">
        <v>91.39</v>
      </c>
      <c r="Q1352">
        <v>1.46</v>
      </c>
      <c r="R1352">
        <v>21</v>
      </c>
      <c r="S1352" t="s">
        <v>5009</v>
      </c>
      <c r="T1352">
        <v>12209</v>
      </c>
      <c r="U1352" t="s">
        <v>19617</v>
      </c>
      <c r="V1352" t="s">
        <v>11826</v>
      </c>
      <c r="W1352">
        <v>35.374099999999999</v>
      </c>
    </row>
    <row r="1353" spans="1:23" x14ac:dyDescent="0.25">
      <c r="A1353" t="s">
        <v>19618</v>
      </c>
      <c r="B1353">
        <v>13</v>
      </c>
      <c r="C1353" t="s">
        <v>5188</v>
      </c>
      <c r="D1353" t="s">
        <v>91</v>
      </c>
      <c r="E1353" t="s">
        <v>92</v>
      </c>
      <c r="F1353">
        <v>961.44960000000003</v>
      </c>
      <c r="G1353">
        <v>2</v>
      </c>
      <c r="H1353">
        <v>1921.8919000000001</v>
      </c>
      <c r="I1353">
        <v>1921.8887999999999</v>
      </c>
      <c r="J1353">
        <v>0</v>
      </c>
      <c r="K1353">
        <v>1.6</v>
      </c>
      <c r="L1353">
        <v>272</v>
      </c>
      <c r="M1353" t="s">
        <v>93</v>
      </c>
      <c r="N1353">
        <v>22.87</v>
      </c>
      <c r="O1353">
        <v>22.87</v>
      </c>
      <c r="P1353">
        <v>22.87</v>
      </c>
      <c r="Q1353">
        <v>1.37</v>
      </c>
      <c r="R1353">
        <v>21</v>
      </c>
      <c r="S1353" t="s">
        <v>5009</v>
      </c>
      <c r="T1353">
        <v>12209</v>
      </c>
      <c r="U1353" t="s">
        <v>19619</v>
      </c>
      <c r="V1353" t="s">
        <v>19620</v>
      </c>
      <c r="W1353">
        <v>34.514099999999999</v>
      </c>
    </row>
    <row r="1354" spans="1:23" x14ac:dyDescent="0.25">
      <c r="A1354" t="s">
        <v>19621</v>
      </c>
      <c r="B1354">
        <v>13</v>
      </c>
      <c r="C1354" t="s">
        <v>5188</v>
      </c>
      <c r="D1354" t="s">
        <v>91</v>
      </c>
      <c r="E1354" t="s">
        <v>92</v>
      </c>
      <c r="F1354">
        <v>641.30039999999997</v>
      </c>
      <c r="G1354">
        <v>3</v>
      </c>
      <c r="H1354">
        <v>1921.8867</v>
      </c>
      <c r="I1354">
        <v>1921.8887999999999</v>
      </c>
      <c r="J1354">
        <v>0</v>
      </c>
      <c r="K1354">
        <v>-1.1000000000000001</v>
      </c>
      <c r="L1354">
        <v>272</v>
      </c>
      <c r="M1354" t="s">
        <v>93</v>
      </c>
      <c r="N1354">
        <v>51.46</v>
      </c>
      <c r="O1354">
        <v>51.46</v>
      </c>
      <c r="P1354">
        <v>51.46</v>
      </c>
      <c r="Q1354">
        <v>0.9</v>
      </c>
      <c r="R1354">
        <v>21</v>
      </c>
      <c r="S1354" t="s">
        <v>5009</v>
      </c>
      <c r="T1354">
        <v>12209</v>
      </c>
      <c r="U1354" t="s">
        <v>19622</v>
      </c>
      <c r="V1354" t="s">
        <v>14505</v>
      </c>
      <c r="W1354">
        <v>33.853700000000003</v>
      </c>
    </row>
    <row r="1355" spans="1:23" x14ac:dyDescent="0.25">
      <c r="A1355" t="s">
        <v>19623</v>
      </c>
      <c r="B1355">
        <v>13</v>
      </c>
      <c r="C1355" t="s">
        <v>5188</v>
      </c>
      <c r="D1355" t="s">
        <v>91</v>
      </c>
      <c r="E1355" t="s">
        <v>92</v>
      </c>
      <c r="F1355">
        <v>961.44920000000002</v>
      </c>
      <c r="G1355">
        <v>2</v>
      </c>
      <c r="H1355">
        <v>1921.8910000000001</v>
      </c>
      <c r="I1355">
        <v>1921.8887999999999</v>
      </c>
      <c r="J1355">
        <v>0</v>
      </c>
      <c r="K1355">
        <v>1.2</v>
      </c>
      <c r="L1355">
        <v>272</v>
      </c>
      <c r="M1355" t="s">
        <v>93</v>
      </c>
      <c r="N1355">
        <v>96.63</v>
      </c>
      <c r="O1355">
        <v>96.63</v>
      </c>
      <c r="P1355">
        <v>96.63</v>
      </c>
      <c r="Q1355">
        <v>2.1800000000000002</v>
      </c>
      <c r="R1355">
        <v>21</v>
      </c>
      <c r="S1355" t="s">
        <v>5009</v>
      </c>
      <c r="T1355">
        <v>12209</v>
      </c>
      <c r="U1355" t="s">
        <v>19624</v>
      </c>
      <c r="V1355" t="s">
        <v>19625</v>
      </c>
      <c r="W1355">
        <v>34.273699999999998</v>
      </c>
    </row>
    <row r="1356" spans="1:23" x14ac:dyDescent="0.25">
      <c r="A1356" t="s">
        <v>19626</v>
      </c>
      <c r="B1356">
        <v>13</v>
      </c>
      <c r="C1356" t="s">
        <v>5188</v>
      </c>
      <c r="D1356" t="s">
        <v>91</v>
      </c>
      <c r="E1356" t="s">
        <v>92</v>
      </c>
      <c r="F1356">
        <v>961.45</v>
      </c>
      <c r="G1356">
        <v>2</v>
      </c>
      <c r="H1356">
        <v>1921.8925999999999</v>
      </c>
      <c r="I1356">
        <v>1921.8887999999999</v>
      </c>
      <c r="J1356">
        <v>0</v>
      </c>
      <c r="K1356">
        <v>2</v>
      </c>
      <c r="L1356">
        <v>272</v>
      </c>
      <c r="M1356" t="s">
        <v>93</v>
      </c>
      <c r="N1356">
        <v>98.56</v>
      </c>
      <c r="O1356">
        <v>74.12</v>
      </c>
      <c r="P1356">
        <v>74.12</v>
      </c>
      <c r="Q1356">
        <v>1.58</v>
      </c>
      <c r="R1356">
        <v>21</v>
      </c>
      <c r="S1356" t="s">
        <v>5009</v>
      </c>
      <c r="T1356">
        <v>12209</v>
      </c>
      <c r="U1356" t="s">
        <v>19627</v>
      </c>
      <c r="V1356" t="s">
        <v>19628</v>
      </c>
      <c r="W1356">
        <v>33.146000000000001</v>
      </c>
    </row>
    <row r="1357" spans="1:23" x14ac:dyDescent="0.25">
      <c r="A1357" t="s">
        <v>19629</v>
      </c>
      <c r="B1357">
        <v>13</v>
      </c>
      <c r="C1357" t="s">
        <v>5188</v>
      </c>
      <c r="D1357" t="s">
        <v>91</v>
      </c>
      <c r="E1357" t="s">
        <v>92</v>
      </c>
      <c r="F1357">
        <v>961.44870000000003</v>
      </c>
      <c r="G1357">
        <v>2</v>
      </c>
      <c r="H1357">
        <v>1921.8902</v>
      </c>
      <c r="I1357">
        <v>1921.8887999999999</v>
      </c>
      <c r="J1357">
        <v>0</v>
      </c>
      <c r="K1357">
        <v>0.7</v>
      </c>
      <c r="L1357">
        <v>272</v>
      </c>
      <c r="M1357" t="s">
        <v>93</v>
      </c>
      <c r="N1357">
        <v>258.95</v>
      </c>
      <c r="O1357">
        <v>258.95</v>
      </c>
      <c r="P1357">
        <v>258.95</v>
      </c>
      <c r="Q1357">
        <v>5.38</v>
      </c>
      <c r="R1357">
        <v>21</v>
      </c>
      <c r="S1357" t="s">
        <v>5009</v>
      </c>
      <c r="T1357">
        <v>12209</v>
      </c>
      <c r="U1357" t="s">
        <v>19630</v>
      </c>
      <c r="V1357" t="s">
        <v>12237</v>
      </c>
      <c r="W1357">
        <v>34.019500000000001</v>
      </c>
    </row>
    <row r="1358" spans="1:23" x14ac:dyDescent="0.25">
      <c r="A1358" t="s">
        <v>14503</v>
      </c>
      <c r="B1358">
        <v>13</v>
      </c>
      <c r="C1358" t="s">
        <v>5188</v>
      </c>
      <c r="D1358" t="s">
        <v>91</v>
      </c>
      <c r="E1358" t="s">
        <v>92</v>
      </c>
      <c r="F1358">
        <v>961.44849999999997</v>
      </c>
      <c r="G1358">
        <v>2</v>
      </c>
      <c r="H1358">
        <v>1921.8897999999999</v>
      </c>
      <c r="I1358">
        <v>1921.8887999999999</v>
      </c>
      <c r="J1358">
        <v>0</v>
      </c>
      <c r="K1358">
        <v>0.5</v>
      </c>
      <c r="L1358">
        <v>272</v>
      </c>
      <c r="M1358" t="s">
        <v>93</v>
      </c>
      <c r="N1358">
        <v>289.62</v>
      </c>
      <c r="O1358">
        <v>272.54000000000002</v>
      </c>
      <c r="P1358">
        <v>272.54000000000002</v>
      </c>
      <c r="Q1358">
        <v>6.07</v>
      </c>
      <c r="R1358">
        <v>21</v>
      </c>
      <c r="S1358" t="s">
        <v>5009</v>
      </c>
      <c r="T1358">
        <v>12209</v>
      </c>
      <c r="U1358" t="s">
        <v>19631</v>
      </c>
      <c r="V1358" t="s">
        <v>19632</v>
      </c>
      <c r="W1358">
        <v>33.790700000000001</v>
      </c>
    </row>
    <row r="1359" spans="1:23" x14ac:dyDescent="0.25">
      <c r="A1359" t="s">
        <v>7048</v>
      </c>
      <c r="B1359">
        <v>13</v>
      </c>
      <c r="C1359" t="s">
        <v>5188</v>
      </c>
      <c r="D1359" t="s">
        <v>91</v>
      </c>
      <c r="E1359" t="s">
        <v>92</v>
      </c>
      <c r="F1359">
        <v>961.44899999999996</v>
      </c>
      <c r="G1359">
        <v>2</v>
      </c>
      <c r="H1359">
        <v>1921.8906999999999</v>
      </c>
      <c r="I1359">
        <v>1921.8887999999999</v>
      </c>
      <c r="J1359">
        <v>0</v>
      </c>
      <c r="K1359">
        <v>1</v>
      </c>
      <c r="L1359">
        <v>272</v>
      </c>
      <c r="M1359" t="s">
        <v>93</v>
      </c>
      <c r="N1359">
        <v>437.41</v>
      </c>
      <c r="O1359">
        <v>437.41</v>
      </c>
      <c r="P1359">
        <v>437.41</v>
      </c>
      <c r="Q1359">
        <v>9.2799999999999994</v>
      </c>
      <c r="R1359">
        <v>21</v>
      </c>
      <c r="S1359" t="s">
        <v>5009</v>
      </c>
      <c r="T1359">
        <v>12209</v>
      </c>
      <c r="U1359" t="s">
        <v>19633</v>
      </c>
      <c r="V1359" t="s">
        <v>707</v>
      </c>
      <c r="W1359">
        <v>33.577199999999998</v>
      </c>
    </row>
    <row r="1360" spans="1:23" x14ac:dyDescent="0.25">
      <c r="A1360" t="s">
        <v>19634</v>
      </c>
      <c r="B1360">
        <v>13</v>
      </c>
      <c r="C1360" t="s">
        <v>5188</v>
      </c>
      <c r="D1360" t="s">
        <v>91</v>
      </c>
      <c r="E1360" t="s">
        <v>92</v>
      </c>
      <c r="F1360">
        <v>961.44880000000001</v>
      </c>
      <c r="G1360">
        <v>2</v>
      </c>
      <c r="H1360">
        <v>1921.8903</v>
      </c>
      <c r="I1360">
        <v>1921.8887999999999</v>
      </c>
      <c r="J1360">
        <v>0</v>
      </c>
      <c r="K1360">
        <v>0.8</v>
      </c>
      <c r="L1360">
        <v>272</v>
      </c>
      <c r="M1360" t="s">
        <v>93</v>
      </c>
      <c r="N1360">
        <v>442.94</v>
      </c>
      <c r="O1360">
        <v>433.5</v>
      </c>
      <c r="P1360">
        <v>433.5</v>
      </c>
      <c r="Q1360">
        <v>9.14</v>
      </c>
      <c r="R1360">
        <v>21</v>
      </c>
      <c r="S1360" t="s">
        <v>5009</v>
      </c>
      <c r="T1360">
        <v>12209</v>
      </c>
      <c r="U1360" t="s">
        <v>19635</v>
      </c>
      <c r="V1360" t="s">
        <v>19636</v>
      </c>
      <c r="W1360">
        <v>33.363199999999999</v>
      </c>
    </row>
    <row r="1361" spans="1:23" x14ac:dyDescent="0.25">
      <c r="A1361" t="s">
        <v>19637</v>
      </c>
      <c r="B1361">
        <v>13</v>
      </c>
      <c r="C1361" t="s">
        <v>5188</v>
      </c>
      <c r="D1361" t="s">
        <v>91</v>
      </c>
      <c r="E1361" t="s">
        <v>92</v>
      </c>
      <c r="F1361">
        <v>641.30150000000003</v>
      </c>
      <c r="G1361">
        <v>3</v>
      </c>
      <c r="H1361">
        <v>1921.89</v>
      </c>
      <c r="I1361">
        <v>1921.8887999999999</v>
      </c>
      <c r="J1361">
        <v>0</v>
      </c>
      <c r="K1361">
        <v>0.6</v>
      </c>
      <c r="L1361">
        <v>272</v>
      </c>
      <c r="M1361" t="s">
        <v>93</v>
      </c>
      <c r="N1361">
        <v>478.15</v>
      </c>
      <c r="O1361">
        <v>456.16</v>
      </c>
      <c r="P1361">
        <v>456.16</v>
      </c>
      <c r="Q1361">
        <v>9.67</v>
      </c>
      <c r="R1361">
        <v>21</v>
      </c>
      <c r="S1361" t="s">
        <v>5009</v>
      </c>
      <c r="T1361">
        <v>12209</v>
      </c>
      <c r="U1361" t="s">
        <v>19638</v>
      </c>
      <c r="V1361" t="s">
        <v>19639</v>
      </c>
      <c r="W1361">
        <v>33.538499999999999</v>
      </c>
    </row>
    <row r="1362" spans="1:23" x14ac:dyDescent="0.25">
      <c r="A1362" t="s">
        <v>19640</v>
      </c>
      <c r="B1362">
        <v>13</v>
      </c>
      <c r="C1362" t="s">
        <v>5188</v>
      </c>
      <c r="D1362" t="s">
        <v>91</v>
      </c>
      <c r="E1362" t="s">
        <v>92</v>
      </c>
      <c r="F1362">
        <v>641.30160000000001</v>
      </c>
      <c r="G1362">
        <v>3</v>
      </c>
      <c r="H1362">
        <v>1921.8904</v>
      </c>
      <c r="I1362">
        <v>1921.8887999999999</v>
      </c>
      <c r="J1362">
        <v>0</v>
      </c>
      <c r="K1362">
        <v>0.8</v>
      </c>
      <c r="L1362">
        <v>272</v>
      </c>
      <c r="M1362" t="s">
        <v>93</v>
      </c>
      <c r="N1362">
        <v>551.58000000000004</v>
      </c>
      <c r="O1362">
        <v>540.91999999999996</v>
      </c>
      <c r="P1362">
        <v>540.91999999999996</v>
      </c>
      <c r="Q1362">
        <v>10.54</v>
      </c>
      <c r="R1362">
        <v>21</v>
      </c>
      <c r="S1362" t="s">
        <v>5009</v>
      </c>
      <c r="T1362">
        <v>12209</v>
      </c>
      <c r="U1362" t="s">
        <v>19641</v>
      </c>
      <c r="V1362" t="s">
        <v>19642</v>
      </c>
      <c r="W1362">
        <v>33.296999999999997</v>
      </c>
    </row>
    <row r="1363" spans="1:23" x14ac:dyDescent="0.25">
      <c r="A1363" t="s">
        <v>19643</v>
      </c>
      <c r="B1363">
        <v>14</v>
      </c>
      <c r="C1363" t="s">
        <v>4524</v>
      </c>
      <c r="D1363" t="s">
        <v>91</v>
      </c>
      <c r="E1363" t="s">
        <v>91</v>
      </c>
      <c r="F1363">
        <v>624.2921</v>
      </c>
      <c r="G1363">
        <v>2</v>
      </c>
      <c r="H1363">
        <v>1247.5768</v>
      </c>
      <c r="I1363">
        <v>1247.5762999999999</v>
      </c>
      <c r="J1363">
        <v>0</v>
      </c>
      <c r="K1363">
        <v>0.4</v>
      </c>
      <c r="L1363">
        <v>34</v>
      </c>
      <c r="M1363" t="s">
        <v>93</v>
      </c>
      <c r="N1363">
        <v>524.61</v>
      </c>
      <c r="O1363">
        <v>475.49</v>
      </c>
      <c r="P1363">
        <v>475.49</v>
      </c>
      <c r="Q1363">
        <v>9.89</v>
      </c>
      <c r="R1363">
        <v>22</v>
      </c>
      <c r="S1363" t="s">
        <v>4525</v>
      </c>
      <c r="T1363">
        <v>988</v>
      </c>
      <c r="U1363" t="s">
        <v>19644</v>
      </c>
      <c r="V1363" t="s">
        <v>19645</v>
      </c>
      <c r="W1363">
        <v>15.305899999999999</v>
      </c>
    </row>
    <row r="1364" spans="1:23" x14ac:dyDescent="0.25">
      <c r="A1364" t="s">
        <v>19646</v>
      </c>
      <c r="B1364">
        <v>14</v>
      </c>
      <c r="C1364" t="s">
        <v>4529</v>
      </c>
      <c r="D1364" t="s">
        <v>91</v>
      </c>
      <c r="E1364" t="s">
        <v>91</v>
      </c>
      <c r="F1364">
        <v>422.73739999999998</v>
      </c>
      <c r="G1364">
        <v>2</v>
      </c>
      <c r="H1364">
        <v>844.46749999999997</v>
      </c>
      <c r="I1364">
        <v>844.46759999999995</v>
      </c>
      <c r="J1364">
        <v>0</v>
      </c>
      <c r="K1364">
        <v>-0.1</v>
      </c>
      <c r="L1364">
        <v>44</v>
      </c>
      <c r="M1364" t="s">
        <v>93</v>
      </c>
      <c r="N1364">
        <v>390.43</v>
      </c>
      <c r="O1364">
        <v>168.73</v>
      </c>
      <c r="P1364">
        <v>168.73</v>
      </c>
      <c r="Q1364">
        <v>5.23</v>
      </c>
      <c r="R1364">
        <v>22</v>
      </c>
      <c r="S1364" t="s">
        <v>4525</v>
      </c>
      <c r="T1364">
        <v>988</v>
      </c>
      <c r="U1364" t="s">
        <v>19647</v>
      </c>
      <c r="V1364" t="s">
        <v>19648</v>
      </c>
      <c r="W1364">
        <v>29.652000000000001</v>
      </c>
    </row>
    <row r="1365" spans="1:23" x14ac:dyDescent="0.25">
      <c r="A1365" t="s">
        <v>8120</v>
      </c>
      <c r="B1365">
        <v>14</v>
      </c>
      <c r="C1365" t="s">
        <v>4533</v>
      </c>
      <c r="D1365" t="s">
        <v>91</v>
      </c>
      <c r="E1365" t="s">
        <v>91</v>
      </c>
      <c r="F1365">
        <v>450.22399999999999</v>
      </c>
      <c r="G1365">
        <v>2</v>
      </c>
      <c r="H1365">
        <v>899.44069999999999</v>
      </c>
      <c r="I1365">
        <v>899.44100000000003</v>
      </c>
      <c r="J1365">
        <v>0</v>
      </c>
      <c r="K1365">
        <v>-0.4</v>
      </c>
      <c r="L1365">
        <v>51</v>
      </c>
      <c r="M1365" t="s">
        <v>93</v>
      </c>
      <c r="N1365">
        <v>362.41</v>
      </c>
      <c r="O1365">
        <v>16.7</v>
      </c>
      <c r="P1365">
        <v>16.7</v>
      </c>
      <c r="Q1365">
        <v>2.81</v>
      </c>
      <c r="R1365">
        <v>22</v>
      </c>
      <c r="S1365" t="s">
        <v>4525</v>
      </c>
      <c r="T1365">
        <v>988</v>
      </c>
      <c r="U1365" t="s">
        <v>19649</v>
      </c>
      <c r="V1365" t="s">
        <v>9323</v>
      </c>
      <c r="W1365">
        <v>30.800799999999999</v>
      </c>
    </row>
    <row r="1366" spans="1:23" x14ac:dyDescent="0.25">
      <c r="A1366" t="s">
        <v>6622</v>
      </c>
      <c r="B1366">
        <v>14</v>
      </c>
      <c r="C1366" t="s">
        <v>4537</v>
      </c>
      <c r="D1366" t="s">
        <v>91</v>
      </c>
      <c r="E1366" t="s">
        <v>91</v>
      </c>
      <c r="F1366">
        <v>910.80449999999996</v>
      </c>
      <c r="G1366">
        <v>3</v>
      </c>
      <c r="H1366">
        <v>2730.3989999999999</v>
      </c>
      <c r="I1366">
        <v>2730.3944999999999</v>
      </c>
      <c r="J1366">
        <v>0</v>
      </c>
      <c r="K1366">
        <v>1.6</v>
      </c>
      <c r="L1366">
        <v>57</v>
      </c>
      <c r="M1366" t="s">
        <v>93</v>
      </c>
      <c r="N1366">
        <v>230.26</v>
      </c>
      <c r="O1366">
        <v>230.26</v>
      </c>
      <c r="P1366">
        <v>230.26</v>
      </c>
      <c r="Q1366">
        <v>7.23</v>
      </c>
      <c r="R1366">
        <v>22</v>
      </c>
      <c r="S1366" t="s">
        <v>4525</v>
      </c>
      <c r="T1366">
        <v>988</v>
      </c>
      <c r="U1366" t="s">
        <v>19650</v>
      </c>
      <c r="V1366" t="s">
        <v>1678</v>
      </c>
      <c r="W1366">
        <v>39.494199999999999</v>
      </c>
    </row>
    <row r="1367" spans="1:23" x14ac:dyDescent="0.25">
      <c r="A1367" t="s">
        <v>19651</v>
      </c>
      <c r="B1367">
        <v>14</v>
      </c>
      <c r="C1367" t="s">
        <v>4537</v>
      </c>
      <c r="D1367" t="s">
        <v>91</v>
      </c>
      <c r="E1367" t="s">
        <v>91</v>
      </c>
      <c r="F1367">
        <v>910.80449999999996</v>
      </c>
      <c r="G1367">
        <v>3</v>
      </c>
      <c r="H1367">
        <v>2730.3989999999999</v>
      </c>
      <c r="I1367">
        <v>2730.3944999999999</v>
      </c>
      <c r="J1367">
        <v>0</v>
      </c>
      <c r="K1367">
        <v>1.6</v>
      </c>
      <c r="L1367">
        <v>57</v>
      </c>
      <c r="M1367" t="s">
        <v>93</v>
      </c>
      <c r="N1367">
        <v>368.35</v>
      </c>
      <c r="O1367">
        <v>368.35</v>
      </c>
      <c r="P1367">
        <v>368.35</v>
      </c>
      <c r="Q1367">
        <v>8.82</v>
      </c>
      <c r="R1367">
        <v>22</v>
      </c>
      <c r="S1367" t="s">
        <v>4525</v>
      </c>
      <c r="T1367">
        <v>988</v>
      </c>
      <c r="U1367" t="s">
        <v>19652</v>
      </c>
      <c r="V1367" t="s">
        <v>1827</v>
      </c>
      <c r="W1367">
        <v>39.508299999999998</v>
      </c>
    </row>
    <row r="1368" spans="1:23" x14ac:dyDescent="0.25">
      <c r="A1368" t="s">
        <v>19653</v>
      </c>
      <c r="B1368">
        <v>14</v>
      </c>
      <c r="C1368" t="s">
        <v>4544</v>
      </c>
      <c r="D1368" t="s">
        <v>91</v>
      </c>
      <c r="E1368" t="s">
        <v>2660</v>
      </c>
      <c r="F1368">
        <v>485.71480000000003</v>
      </c>
      <c r="G1368">
        <v>2</v>
      </c>
      <c r="H1368">
        <v>970.42219999999998</v>
      </c>
      <c r="I1368">
        <v>970.42200000000003</v>
      </c>
      <c r="J1368">
        <v>0</v>
      </c>
      <c r="K1368">
        <v>0.2</v>
      </c>
      <c r="L1368">
        <v>80</v>
      </c>
      <c r="M1368" t="s">
        <v>93</v>
      </c>
      <c r="N1368">
        <v>279.22000000000003</v>
      </c>
      <c r="O1368">
        <v>271.07</v>
      </c>
      <c r="P1368">
        <v>271.07</v>
      </c>
      <c r="Q1368">
        <v>5.29</v>
      </c>
      <c r="R1368">
        <v>22</v>
      </c>
      <c r="S1368" t="s">
        <v>4525</v>
      </c>
      <c r="T1368">
        <v>988</v>
      </c>
      <c r="U1368" t="s">
        <v>19654</v>
      </c>
      <c r="V1368" t="s">
        <v>19655</v>
      </c>
      <c r="W1368">
        <v>13.8447</v>
      </c>
    </row>
    <row r="1369" spans="1:23" x14ac:dyDescent="0.25">
      <c r="A1369" t="s">
        <v>19656</v>
      </c>
      <c r="B1369">
        <v>14</v>
      </c>
      <c r="C1369" t="s">
        <v>12722</v>
      </c>
      <c r="D1369" t="s">
        <v>91</v>
      </c>
      <c r="E1369" t="s">
        <v>91</v>
      </c>
      <c r="F1369">
        <v>698.35220000000004</v>
      </c>
      <c r="G1369">
        <v>3</v>
      </c>
      <c r="H1369">
        <v>2093.0421000000001</v>
      </c>
      <c r="I1369">
        <v>2093.0396999999998</v>
      </c>
      <c r="J1369">
        <v>0</v>
      </c>
      <c r="K1369">
        <v>1.2</v>
      </c>
      <c r="L1369">
        <v>91</v>
      </c>
      <c r="M1369" t="s">
        <v>93</v>
      </c>
      <c r="N1369">
        <v>14.08</v>
      </c>
      <c r="O1369">
        <v>14.08</v>
      </c>
      <c r="P1369">
        <v>14.08</v>
      </c>
      <c r="Q1369">
        <v>0.95</v>
      </c>
      <c r="R1369">
        <v>22</v>
      </c>
      <c r="S1369" t="s">
        <v>4525</v>
      </c>
      <c r="T1369">
        <v>988</v>
      </c>
      <c r="U1369" t="s">
        <v>19657</v>
      </c>
      <c r="V1369" t="s">
        <v>19658</v>
      </c>
      <c r="W1369">
        <v>24.834399999999999</v>
      </c>
    </row>
    <row r="1370" spans="1:23" x14ac:dyDescent="0.25">
      <c r="A1370" t="s">
        <v>19659</v>
      </c>
      <c r="B1370">
        <v>14</v>
      </c>
      <c r="C1370" t="s">
        <v>4548</v>
      </c>
      <c r="D1370" t="s">
        <v>91</v>
      </c>
      <c r="E1370" t="s">
        <v>91</v>
      </c>
      <c r="F1370">
        <v>577.61969999999997</v>
      </c>
      <c r="G1370">
        <v>3</v>
      </c>
      <c r="H1370">
        <v>1730.8444999999999</v>
      </c>
      <c r="I1370">
        <v>1730.8443</v>
      </c>
      <c r="J1370">
        <v>0</v>
      </c>
      <c r="K1370">
        <v>0.1</v>
      </c>
      <c r="L1370">
        <v>94</v>
      </c>
      <c r="M1370" t="s">
        <v>93</v>
      </c>
      <c r="N1370">
        <v>54.14</v>
      </c>
      <c r="O1370">
        <v>54.14</v>
      </c>
      <c r="P1370">
        <v>54.14</v>
      </c>
      <c r="Q1370">
        <v>0.83</v>
      </c>
      <c r="R1370">
        <v>22</v>
      </c>
      <c r="S1370" t="s">
        <v>4525</v>
      </c>
      <c r="T1370">
        <v>988</v>
      </c>
      <c r="U1370" t="s">
        <v>19660</v>
      </c>
      <c r="V1370" t="s">
        <v>350</v>
      </c>
      <c r="W1370">
        <v>25.7134</v>
      </c>
    </row>
    <row r="1371" spans="1:23" x14ac:dyDescent="0.25">
      <c r="A1371" t="s">
        <v>3806</v>
      </c>
      <c r="B1371">
        <v>14</v>
      </c>
      <c r="C1371" t="s">
        <v>4548</v>
      </c>
      <c r="D1371" t="s">
        <v>91</v>
      </c>
      <c r="E1371" t="s">
        <v>91</v>
      </c>
      <c r="F1371">
        <v>865.92660000000001</v>
      </c>
      <c r="G1371">
        <v>2</v>
      </c>
      <c r="H1371">
        <v>1730.8459</v>
      </c>
      <c r="I1371">
        <v>1730.8443</v>
      </c>
      <c r="J1371">
        <v>0</v>
      </c>
      <c r="K1371">
        <v>0.9</v>
      </c>
      <c r="L1371">
        <v>94</v>
      </c>
      <c r="M1371" t="s">
        <v>93</v>
      </c>
      <c r="N1371">
        <v>845.03</v>
      </c>
      <c r="O1371">
        <v>696.85</v>
      </c>
      <c r="P1371">
        <v>696.85</v>
      </c>
      <c r="Q1371">
        <v>16.350000000000001</v>
      </c>
      <c r="R1371">
        <v>22</v>
      </c>
      <c r="S1371" t="s">
        <v>4525</v>
      </c>
      <c r="T1371">
        <v>988</v>
      </c>
      <c r="U1371" t="s">
        <v>19661</v>
      </c>
      <c r="V1371" t="s">
        <v>5258</v>
      </c>
      <c r="W1371">
        <v>25.607399999999998</v>
      </c>
    </row>
    <row r="1372" spans="1:23" x14ac:dyDescent="0.25">
      <c r="A1372" t="s">
        <v>19662</v>
      </c>
      <c r="B1372">
        <v>14</v>
      </c>
      <c r="C1372" t="s">
        <v>4552</v>
      </c>
      <c r="D1372" t="s">
        <v>91</v>
      </c>
      <c r="E1372" t="s">
        <v>445</v>
      </c>
      <c r="F1372">
        <v>619.76089999999999</v>
      </c>
      <c r="G1372">
        <v>2</v>
      </c>
      <c r="H1372">
        <v>1238.5146</v>
      </c>
      <c r="I1372">
        <v>1238.5139999999999</v>
      </c>
      <c r="J1372">
        <v>0</v>
      </c>
      <c r="K1372">
        <v>0.5</v>
      </c>
      <c r="L1372">
        <v>122</v>
      </c>
      <c r="M1372" t="s">
        <v>93</v>
      </c>
      <c r="N1372">
        <v>600.34</v>
      </c>
      <c r="O1372">
        <v>600.34</v>
      </c>
      <c r="P1372">
        <v>600.34</v>
      </c>
      <c r="Q1372">
        <v>12.4</v>
      </c>
      <c r="R1372">
        <v>22</v>
      </c>
      <c r="S1372" t="s">
        <v>4525</v>
      </c>
      <c r="T1372">
        <v>988</v>
      </c>
      <c r="U1372" t="s">
        <v>19663</v>
      </c>
      <c r="V1372" t="s">
        <v>19664</v>
      </c>
      <c r="W1372">
        <v>15.994400000000001</v>
      </c>
    </row>
    <row r="1373" spans="1:23" x14ac:dyDescent="0.25">
      <c r="A1373" t="s">
        <v>14949</v>
      </c>
      <c r="B1373">
        <v>14</v>
      </c>
      <c r="C1373" t="s">
        <v>4556</v>
      </c>
      <c r="D1373" t="s">
        <v>91</v>
      </c>
      <c r="E1373" t="s">
        <v>92</v>
      </c>
      <c r="F1373">
        <v>555.27030000000002</v>
      </c>
      <c r="G1373">
        <v>3</v>
      </c>
      <c r="H1373">
        <v>1663.7963999999999</v>
      </c>
      <c r="I1373">
        <v>1663.7955999999999</v>
      </c>
      <c r="J1373">
        <v>0</v>
      </c>
      <c r="K1373">
        <v>0.5</v>
      </c>
      <c r="L1373">
        <v>138</v>
      </c>
      <c r="M1373" t="s">
        <v>93</v>
      </c>
      <c r="N1373">
        <v>103.41</v>
      </c>
      <c r="O1373">
        <v>75.31</v>
      </c>
      <c r="P1373">
        <v>75.31</v>
      </c>
      <c r="Q1373">
        <v>1.54</v>
      </c>
      <c r="R1373">
        <v>22</v>
      </c>
      <c r="S1373" t="s">
        <v>4525</v>
      </c>
      <c r="T1373">
        <v>988</v>
      </c>
      <c r="U1373" t="s">
        <v>19665</v>
      </c>
      <c r="V1373" t="s">
        <v>7372</v>
      </c>
      <c r="W1373">
        <v>22.512499999999999</v>
      </c>
    </row>
    <row r="1374" spans="1:23" x14ac:dyDescent="0.25">
      <c r="A1374" t="s">
        <v>19666</v>
      </c>
      <c r="B1374">
        <v>14</v>
      </c>
      <c r="C1374" t="s">
        <v>4556</v>
      </c>
      <c r="D1374" t="s">
        <v>91</v>
      </c>
      <c r="E1374" t="s">
        <v>92</v>
      </c>
      <c r="F1374">
        <v>832.40200000000004</v>
      </c>
      <c r="G1374">
        <v>2</v>
      </c>
      <c r="H1374">
        <v>1663.7968000000001</v>
      </c>
      <c r="I1374">
        <v>1663.7955999999999</v>
      </c>
      <c r="J1374">
        <v>0</v>
      </c>
      <c r="K1374">
        <v>0.7</v>
      </c>
      <c r="L1374">
        <v>138</v>
      </c>
      <c r="M1374" t="s">
        <v>93</v>
      </c>
      <c r="N1374">
        <v>728.18</v>
      </c>
      <c r="O1374">
        <v>588.67999999999995</v>
      </c>
      <c r="P1374">
        <v>588.67999999999995</v>
      </c>
      <c r="Q1374">
        <v>14.35</v>
      </c>
      <c r="R1374">
        <v>22</v>
      </c>
      <c r="S1374" t="s">
        <v>4525</v>
      </c>
      <c r="T1374">
        <v>988</v>
      </c>
      <c r="U1374" t="s">
        <v>19667</v>
      </c>
      <c r="V1374" t="s">
        <v>19668</v>
      </c>
      <c r="W1374">
        <v>22.437100000000001</v>
      </c>
    </row>
    <row r="1375" spans="1:23" x14ac:dyDescent="0.25">
      <c r="A1375" t="s">
        <v>19669</v>
      </c>
      <c r="B1375">
        <v>14</v>
      </c>
      <c r="C1375" t="s">
        <v>4563</v>
      </c>
      <c r="D1375" t="s">
        <v>91</v>
      </c>
      <c r="E1375" t="s">
        <v>91</v>
      </c>
      <c r="F1375">
        <v>474.76659999999998</v>
      </c>
      <c r="G1375">
        <v>2</v>
      </c>
      <c r="H1375">
        <v>948.52599999999995</v>
      </c>
      <c r="I1375">
        <v>948.52610000000004</v>
      </c>
      <c r="J1375">
        <v>0</v>
      </c>
      <c r="K1375">
        <v>-0.2</v>
      </c>
      <c r="L1375">
        <v>177</v>
      </c>
      <c r="M1375" t="s">
        <v>93</v>
      </c>
      <c r="N1375">
        <v>368.51</v>
      </c>
      <c r="O1375">
        <v>156.21</v>
      </c>
      <c r="P1375">
        <v>156.21</v>
      </c>
      <c r="Q1375">
        <v>5.95</v>
      </c>
      <c r="R1375">
        <v>22</v>
      </c>
      <c r="S1375" t="s">
        <v>4525</v>
      </c>
      <c r="T1375">
        <v>988</v>
      </c>
      <c r="U1375" t="s">
        <v>19670</v>
      </c>
      <c r="V1375" t="s">
        <v>19671</v>
      </c>
      <c r="W1375">
        <v>18.571400000000001</v>
      </c>
    </row>
    <row r="1376" spans="1:23" x14ac:dyDescent="0.25">
      <c r="A1376" t="s">
        <v>19672</v>
      </c>
      <c r="B1376">
        <v>14</v>
      </c>
      <c r="C1376" t="s">
        <v>4563</v>
      </c>
      <c r="D1376" t="s">
        <v>91</v>
      </c>
      <c r="E1376" t="s">
        <v>91</v>
      </c>
      <c r="F1376">
        <v>474.76589999999999</v>
      </c>
      <c r="G1376">
        <v>2</v>
      </c>
      <c r="H1376">
        <v>948.52449999999999</v>
      </c>
      <c r="I1376">
        <v>948.52610000000004</v>
      </c>
      <c r="J1376">
        <v>0</v>
      </c>
      <c r="K1376">
        <v>-1.7</v>
      </c>
      <c r="L1376">
        <v>177</v>
      </c>
      <c r="M1376" t="s">
        <v>93</v>
      </c>
      <c r="N1376">
        <v>548.17999999999995</v>
      </c>
      <c r="O1376">
        <v>188.48</v>
      </c>
      <c r="P1376">
        <v>188.48</v>
      </c>
      <c r="Q1376">
        <v>7.15</v>
      </c>
      <c r="R1376">
        <v>22</v>
      </c>
      <c r="S1376" t="s">
        <v>4525</v>
      </c>
      <c r="T1376">
        <v>988</v>
      </c>
      <c r="U1376" t="s">
        <v>19673</v>
      </c>
      <c r="V1376" t="s">
        <v>4491</v>
      </c>
      <c r="W1376">
        <v>18.314</v>
      </c>
    </row>
    <row r="1377" spans="1:23" x14ac:dyDescent="0.25">
      <c r="A1377" t="s">
        <v>19674</v>
      </c>
      <c r="B1377">
        <v>14</v>
      </c>
      <c r="C1377" t="s">
        <v>4570</v>
      </c>
      <c r="D1377" t="s">
        <v>91</v>
      </c>
      <c r="E1377" t="s">
        <v>91</v>
      </c>
      <c r="F1377">
        <v>484.7799</v>
      </c>
      <c r="G1377">
        <v>2</v>
      </c>
      <c r="H1377">
        <v>968.55259999999998</v>
      </c>
      <c r="I1377">
        <v>968.55240000000003</v>
      </c>
      <c r="J1377">
        <v>0</v>
      </c>
      <c r="K1377">
        <v>0.3</v>
      </c>
      <c r="L1377">
        <v>199</v>
      </c>
      <c r="M1377" t="s">
        <v>93</v>
      </c>
      <c r="N1377">
        <v>456.19</v>
      </c>
      <c r="O1377">
        <v>289.37</v>
      </c>
      <c r="P1377">
        <v>289.37</v>
      </c>
      <c r="Q1377">
        <v>7.7</v>
      </c>
      <c r="R1377">
        <v>22</v>
      </c>
      <c r="S1377" t="s">
        <v>4525</v>
      </c>
      <c r="T1377">
        <v>988</v>
      </c>
      <c r="U1377" t="s">
        <v>19675</v>
      </c>
      <c r="V1377" t="s">
        <v>19676</v>
      </c>
      <c r="W1377">
        <v>21.540800000000001</v>
      </c>
    </row>
    <row r="1378" spans="1:23" x14ac:dyDescent="0.25">
      <c r="A1378" t="s">
        <v>19677</v>
      </c>
      <c r="B1378">
        <v>14</v>
      </c>
      <c r="C1378" t="s">
        <v>4570</v>
      </c>
      <c r="D1378" t="s">
        <v>91</v>
      </c>
      <c r="E1378" t="s">
        <v>91</v>
      </c>
      <c r="F1378">
        <v>484.779</v>
      </c>
      <c r="G1378">
        <v>2</v>
      </c>
      <c r="H1378">
        <v>968.55079999999998</v>
      </c>
      <c r="I1378">
        <v>968.55240000000003</v>
      </c>
      <c r="J1378">
        <v>0</v>
      </c>
      <c r="K1378">
        <v>-1.6</v>
      </c>
      <c r="L1378">
        <v>199</v>
      </c>
      <c r="M1378" t="s">
        <v>93</v>
      </c>
      <c r="N1378">
        <v>525.22</v>
      </c>
      <c r="O1378">
        <v>319.19</v>
      </c>
      <c r="P1378">
        <v>319.19</v>
      </c>
      <c r="Q1378">
        <v>7.37</v>
      </c>
      <c r="R1378">
        <v>22</v>
      </c>
      <c r="S1378" t="s">
        <v>4525</v>
      </c>
      <c r="T1378">
        <v>988</v>
      </c>
      <c r="U1378" t="s">
        <v>19678</v>
      </c>
      <c r="V1378" t="s">
        <v>19679</v>
      </c>
      <c r="W1378">
        <v>21.269400000000001</v>
      </c>
    </row>
    <row r="1379" spans="1:23" x14ac:dyDescent="0.25">
      <c r="A1379" t="s">
        <v>9106</v>
      </c>
      <c r="B1379">
        <v>14</v>
      </c>
      <c r="C1379" t="s">
        <v>4577</v>
      </c>
      <c r="D1379" t="s">
        <v>91</v>
      </c>
      <c r="E1379" t="s">
        <v>91</v>
      </c>
      <c r="F1379">
        <v>749.40520000000004</v>
      </c>
      <c r="G1379">
        <v>2</v>
      </c>
      <c r="H1379">
        <v>1497.8031000000001</v>
      </c>
      <c r="I1379">
        <v>1497.8019999999999</v>
      </c>
      <c r="J1379">
        <v>0</v>
      </c>
      <c r="K1379">
        <v>0.8</v>
      </c>
      <c r="L1379">
        <v>210</v>
      </c>
      <c r="M1379" t="s">
        <v>93</v>
      </c>
      <c r="N1379">
        <v>835.3</v>
      </c>
      <c r="O1379">
        <v>607.83000000000004</v>
      </c>
      <c r="P1379">
        <v>607.83000000000004</v>
      </c>
      <c r="Q1379">
        <v>16.350000000000001</v>
      </c>
      <c r="R1379">
        <v>22</v>
      </c>
      <c r="S1379" t="s">
        <v>4525</v>
      </c>
      <c r="T1379">
        <v>988</v>
      </c>
      <c r="U1379" t="s">
        <v>19680</v>
      </c>
      <c r="V1379" t="s">
        <v>19681</v>
      </c>
      <c r="W1379">
        <v>23.350899999999999</v>
      </c>
    </row>
    <row r="1380" spans="1:23" x14ac:dyDescent="0.25">
      <c r="A1380" t="s">
        <v>19682</v>
      </c>
      <c r="B1380">
        <v>14</v>
      </c>
      <c r="C1380" t="s">
        <v>4581</v>
      </c>
      <c r="D1380" t="s">
        <v>91</v>
      </c>
      <c r="E1380" t="s">
        <v>91</v>
      </c>
      <c r="F1380">
        <v>409.20119999999997</v>
      </c>
      <c r="G1380">
        <v>2</v>
      </c>
      <c r="H1380">
        <v>817.39520000000005</v>
      </c>
      <c r="I1380">
        <v>817.39509999999996</v>
      </c>
      <c r="J1380">
        <v>0</v>
      </c>
      <c r="K1380">
        <v>0.1</v>
      </c>
      <c r="L1380">
        <v>225</v>
      </c>
      <c r="M1380" t="s">
        <v>93</v>
      </c>
      <c r="N1380">
        <v>342.62</v>
      </c>
      <c r="O1380">
        <v>180.57</v>
      </c>
      <c r="P1380">
        <v>180.57</v>
      </c>
      <c r="Q1380">
        <v>4.67</v>
      </c>
      <c r="R1380">
        <v>22</v>
      </c>
      <c r="S1380" t="s">
        <v>4525</v>
      </c>
      <c r="T1380">
        <v>988</v>
      </c>
      <c r="U1380" t="s">
        <v>19683</v>
      </c>
      <c r="V1380" t="s">
        <v>6799</v>
      </c>
      <c r="W1380">
        <v>15.928800000000001</v>
      </c>
    </row>
    <row r="1381" spans="1:23" x14ac:dyDescent="0.25">
      <c r="A1381" t="s">
        <v>19684</v>
      </c>
      <c r="B1381">
        <v>14</v>
      </c>
      <c r="C1381" t="s">
        <v>4585</v>
      </c>
      <c r="D1381" t="s">
        <v>91</v>
      </c>
      <c r="E1381" t="s">
        <v>91</v>
      </c>
      <c r="F1381">
        <v>437.73509999999999</v>
      </c>
      <c r="G1381">
        <v>2</v>
      </c>
      <c r="H1381">
        <v>874.46289999999999</v>
      </c>
      <c r="I1381">
        <v>874.46289999999999</v>
      </c>
      <c r="J1381">
        <v>0</v>
      </c>
      <c r="K1381">
        <v>0.1</v>
      </c>
      <c r="L1381">
        <v>245</v>
      </c>
      <c r="M1381" t="s">
        <v>93</v>
      </c>
      <c r="N1381">
        <v>514.30999999999995</v>
      </c>
      <c r="O1381">
        <v>3.47</v>
      </c>
      <c r="P1381">
        <v>3.47</v>
      </c>
      <c r="Q1381">
        <v>2.21</v>
      </c>
      <c r="R1381">
        <v>22</v>
      </c>
      <c r="S1381" t="s">
        <v>4525</v>
      </c>
      <c r="T1381">
        <v>988</v>
      </c>
      <c r="U1381" t="s">
        <v>19685</v>
      </c>
      <c r="V1381" t="s">
        <v>19686</v>
      </c>
      <c r="W1381">
        <v>14.7921</v>
      </c>
    </row>
    <row r="1382" spans="1:23" x14ac:dyDescent="0.25">
      <c r="A1382" t="s">
        <v>6377</v>
      </c>
      <c r="B1382">
        <v>14</v>
      </c>
      <c r="C1382" t="s">
        <v>4589</v>
      </c>
      <c r="D1382" t="s">
        <v>91</v>
      </c>
      <c r="E1382" t="s">
        <v>91</v>
      </c>
      <c r="F1382">
        <v>707.88059999999996</v>
      </c>
      <c r="G1382">
        <v>2</v>
      </c>
      <c r="H1382">
        <v>1414.7539999999999</v>
      </c>
      <c r="I1382">
        <v>1414.7536</v>
      </c>
      <c r="J1382">
        <v>0</v>
      </c>
      <c r="K1382">
        <v>0.2</v>
      </c>
      <c r="L1382">
        <v>247</v>
      </c>
      <c r="M1382" t="s">
        <v>93</v>
      </c>
      <c r="N1382">
        <v>405.77</v>
      </c>
      <c r="O1382">
        <v>321.58</v>
      </c>
      <c r="P1382">
        <v>321.58</v>
      </c>
      <c r="Q1382">
        <v>6.66</v>
      </c>
      <c r="R1382">
        <v>22</v>
      </c>
      <c r="S1382" t="s">
        <v>4525</v>
      </c>
      <c r="T1382">
        <v>988</v>
      </c>
      <c r="U1382" t="s">
        <v>19687</v>
      </c>
      <c r="V1382" t="s">
        <v>19688</v>
      </c>
      <c r="W1382">
        <v>17.6615</v>
      </c>
    </row>
    <row r="1383" spans="1:23" x14ac:dyDescent="0.25">
      <c r="A1383" t="s">
        <v>19689</v>
      </c>
      <c r="B1383">
        <v>14</v>
      </c>
      <c r="C1383" t="s">
        <v>4589</v>
      </c>
      <c r="D1383" t="s">
        <v>91</v>
      </c>
      <c r="E1383" t="s">
        <v>91</v>
      </c>
      <c r="F1383">
        <v>472.2561</v>
      </c>
      <c r="G1383">
        <v>3</v>
      </c>
      <c r="H1383">
        <v>1414.7538</v>
      </c>
      <c r="I1383">
        <v>1414.7536</v>
      </c>
      <c r="J1383">
        <v>0</v>
      </c>
      <c r="K1383">
        <v>0.2</v>
      </c>
      <c r="L1383">
        <v>247</v>
      </c>
      <c r="M1383" t="s">
        <v>93</v>
      </c>
      <c r="N1383">
        <v>692.06</v>
      </c>
      <c r="O1383">
        <v>535.86</v>
      </c>
      <c r="P1383">
        <v>535.86</v>
      </c>
      <c r="Q1383">
        <v>12.63</v>
      </c>
      <c r="R1383">
        <v>22</v>
      </c>
      <c r="S1383" t="s">
        <v>4525</v>
      </c>
      <c r="T1383">
        <v>988</v>
      </c>
      <c r="U1383" t="s">
        <v>19690</v>
      </c>
      <c r="V1383" t="s">
        <v>4485</v>
      </c>
      <c r="W1383">
        <v>17.592600000000001</v>
      </c>
    </row>
    <row r="1384" spans="1:23" x14ac:dyDescent="0.25">
      <c r="A1384" t="s">
        <v>19691</v>
      </c>
      <c r="B1384">
        <v>14</v>
      </c>
      <c r="C1384" t="s">
        <v>4596</v>
      </c>
      <c r="D1384" t="s">
        <v>91</v>
      </c>
      <c r="E1384" t="s">
        <v>91</v>
      </c>
      <c r="F1384">
        <v>415.72199999999998</v>
      </c>
      <c r="G1384">
        <v>2</v>
      </c>
      <c r="H1384">
        <v>830.4366</v>
      </c>
      <c r="I1384">
        <v>830.43669999999997</v>
      </c>
      <c r="J1384">
        <v>0</v>
      </c>
      <c r="K1384">
        <v>0</v>
      </c>
      <c r="L1384">
        <v>252</v>
      </c>
      <c r="M1384" t="s">
        <v>93</v>
      </c>
      <c r="N1384">
        <v>384.77</v>
      </c>
      <c r="O1384">
        <v>81.11</v>
      </c>
      <c r="P1384">
        <v>81.11</v>
      </c>
      <c r="Q1384">
        <v>4.7300000000000004</v>
      </c>
      <c r="R1384">
        <v>22</v>
      </c>
      <c r="S1384" t="s">
        <v>4525</v>
      </c>
      <c r="T1384">
        <v>988</v>
      </c>
      <c r="U1384" t="s">
        <v>19692</v>
      </c>
      <c r="V1384" t="s">
        <v>19693</v>
      </c>
      <c r="W1384">
        <v>14.8451</v>
      </c>
    </row>
    <row r="1385" spans="1:23" x14ac:dyDescent="0.25">
      <c r="A1385" t="s">
        <v>19694</v>
      </c>
      <c r="B1385">
        <v>14</v>
      </c>
      <c r="C1385" t="s">
        <v>4600</v>
      </c>
      <c r="D1385" t="s">
        <v>91</v>
      </c>
      <c r="E1385" t="s">
        <v>91</v>
      </c>
      <c r="F1385">
        <v>438.57709999999997</v>
      </c>
      <c r="G1385">
        <v>3</v>
      </c>
      <c r="H1385">
        <v>1313.7166999999999</v>
      </c>
      <c r="I1385">
        <v>1313.7172</v>
      </c>
      <c r="J1385">
        <v>0</v>
      </c>
      <c r="K1385">
        <v>-0.4</v>
      </c>
      <c r="L1385">
        <v>259</v>
      </c>
      <c r="M1385" t="s">
        <v>93</v>
      </c>
      <c r="N1385">
        <v>608.30999999999995</v>
      </c>
      <c r="O1385">
        <v>430.11</v>
      </c>
      <c r="P1385">
        <v>430.11</v>
      </c>
      <c r="Q1385">
        <v>11.48</v>
      </c>
      <c r="R1385">
        <v>22</v>
      </c>
      <c r="S1385" t="s">
        <v>4525</v>
      </c>
      <c r="T1385">
        <v>988</v>
      </c>
      <c r="U1385" t="s">
        <v>19695</v>
      </c>
      <c r="V1385" t="s">
        <v>12992</v>
      </c>
      <c r="W1385">
        <v>15.4809</v>
      </c>
    </row>
    <row r="1386" spans="1:23" x14ac:dyDescent="0.25">
      <c r="A1386" t="s">
        <v>19696</v>
      </c>
      <c r="B1386">
        <v>14</v>
      </c>
      <c r="C1386" t="s">
        <v>4600</v>
      </c>
      <c r="D1386" t="s">
        <v>91</v>
      </c>
      <c r="E1386" t="s">
        <v>91</v>
      </c>
      <c r="F1386">
        <v>657.36220000000003</v>
      </c>
      <c r="G1386">
        <v>2</v>
      </c>
      <c r="H1386">
        <v>1313.7172</v>
      </c>
      <c r="I1386">
        <v>1313.7172</v>
      </c>
      <c r="J1386">
        <v>0</v>
      </c>
      <c r="K1386">
        <v>0</v>
      </c>
      <c r="L1386">
        <v>259</v>
      </c>
      <c r="M1386" t="s">
        <v>93</v>
      </c>
      <c r="N1386">
        <v>802.36</v>
      </c>
      <c r="O1386">
        <v>522.29999999999995</v>
      </c>
      <c r="P1386">
        <v>522.29999999999995</v>
      </c>
      <c r="Q1386">
        <v>14.92</v>
      </c>
      <c r="R1386">
        <v>22</v>
      </c>
      <c r="S1386" t="s">
        <v>4525</v>
      </c>
      <c r="T1386">
        <v>988</v>
      </c>
      <c r="U1386" t="s">
        <v>19697</v>
      </c>
      <c r="V1386" t="s">
        <v>19698</v>
      </c>
      <c r="W1386">
        <v>15.477</v>
      </c>
    </row>
    <row r="1387" spans="1:23" x14ac:dyDescent="0.25">
      <c r="A1387" t="s">
        <v>12990</v>
      </c>
      <c r="B1387">
        <v>14</v>
      </c>
      <c r="C1387" t="s">
        <v>4600</v>
      </c>
      <c r="D1387" t="s">
        <v>91</v>
      </c>
      <c r="E1387" t="s">
        <v>91</v>
      </c>
      <c r="F1387">
        <v>657.36220000000003</v>
      </c>
      <c r="G1387">
        <v>2</v>
      </c>
      <c r="H1387">
        <v>1313.7172</v>
      </c>
      <c r="I1387">
        <v>1313.7172</v>
      </c>
      <c r="J1387">
        <v>0</v>
      </c>
      <c r="K1387">
        <v>0</v>
      </c>
      <c r="L1387">
        <v>259</v>
      </c>
      <c r="M1387" t="s">
        <v>93</v>
      </c>
      <c r="N1387">
        <v>806.02</v>
      </c>
      <c r="O1387">
        <v>561.4</v>
      </c>
      <c r="P1387">
        <v>561.4</v>
      </c>
      <c r="Q1387">
        <v>14.92</v>
      </c>
      <c r="R1387">
        <v>22</v>
      </c>
      <c r="S1387" t="s">
        <v>4525</v>
      </c>
      <c r="T1387">
        <v>988</v>
      </c>
      <c r="U1387" t="s">
        <v>19699</v>
      </c>
      <c r="V1387" t="s">
        <v>4731</v>
      </c>
      <c r="W1387">
        <v>15.472300000000001</v>
      </c>
    </row>
    <row r="1388" spans="1:23" x14ac:dyDescent="0.25">
      <c r="A1388" t="s">
        <v>19700</v>
      </c>
      <c r="B1388">
        <v>14</v>
      </c>
      <c r="C1388" t="s">
        <v>4610</v>
      </c>
      <c r="D1388" t="s">
        <v>91</v>
      </c>
      <c r="E1388" t="s">
        <v>91</v>
      </c>
      <c r="F1388">
        <v>557.79629999999997</v>
      </c>
      <c r="G1388">
        <v>2</v>
      </c>
      <c r="H1388">
        <v>1114.5853999999999</v>
      </c>
      <c r="I1388">
        <v>1114.5851</v>
      </c>
      <c r="J1388">
        <v>0</v>
      </c>
      <c r="K1388">
        <v>0.2</v>
      </c>
      <c r="L1388">
        <v>261</v>
      </c>
      <c r="M1388" t="s">
        <v>93</v>
      </c>
      <c r="N1388">
        <v>641.65</v>
      </c>
      <c r="O1388">
        <v>402.56</v>
      </c>
      <c r="P1388">
        <v>402.56</v>
      </c>
      <c r="Q1388">
        <v>12.07</v>
      </c>
      <c r="R1388">
        <v>22</v>
      </c>
      <c r="S1388" t="s">
        <v>4525</v>
      </c>
      <c r="T1388">
        <v>988</v>
      </c>
      <c r="U1388" t="s">
        <v>19701</v>
      </c>
      <c r="V1388" t="s">
        <v>19702</v>
      </c>
      <c r="W1388">
        <v>15.613</v>
      </c>
    </row>
    <row r="1389" spans="1:23" x14ac:dyDescent="0.25">
      <c r="A1389" t="s">
        <v>19703</v>
      </c>
      <c r="B1389">
        <v>14</v>
      </c>
      <c r="C1389" t="s">
        <v>4614</v>
      </c>
      <c r="D1389" t="s">
        <v>91</v>
      </c>
      <c r="E1389" t="s">
        <v>91</v>
      </c>
      <c r="F1389">
        <v>517.27509999999995</v>
      </c>
      <c r="G1389">
        <v>2</v>
      </c>
      <c r="H1389">
        <v>1033.5429999999999</v>
      </c>
      <c r="I1389">
        <v>1033.5425</v>
      </c>
      <c r="J1389">
        <v>0</v>
      </c>
      <c r="K1389">
        <v>0.5</v>
      </c>
      <c r="L1389">
        <v>270</v>
      </c>
      <c r="M1389" t="s">
        <v>93</v>
      </c>
      <c r="N1389">
        <v>438.06</v>
      </c>
      <c r="O1389">
        <v>265.35000000000002</v>
      </c>
      <c r="P1389">
        <v>265.35000000000002</v>
      </c>
      <c r="Q1389">
        <v>7.85</v>
      </c>
      <c r="R1389">
        <v>22</v>
      </c>
      <c r="S1389" t="s">
        <v>4525</v>
      </c>
      <c r="T1389">
        <v>988</v>
      </c>
      <c r="U1389" t="s">
        <v>19704</v>
      </c>
      <c r="V1389" t="s">
        <v>4659</v>
      </c>
      <c r="W1389">
        <v>19.790199999999999</v>
      </c>
    </row>
    <row r="1390" spans="1:23" x14ac:dyDescent="0.25">
      <c r="A1390" t="s">
        <v>19705</v>
      </c>
      <c r="B1390">
        <v>14</v>
      </c>
      <c r="C1390" t="s">
        <v>4618</v>
      </c>
      <c r="D1390" t="s">
        <v>91</v>
      </c>
      <c r="E1390" t="s">
        <v>92</v>
      </c>
      <c r="F1390">
        <v>776.85990000000004</v>
      </c>
      <c r="G1390">
        <v>2</v>
      </c>
      <c r="H1390">
        <v>1552.7125000000001</v>
      </c>
      <c r="I1390">
        <v>1552.7101</v>
      </c>
      <c r="J1390">
        <v>0</v>
      </c>
      <c r="K1390">
        <v>1.5</v>
      </c>
      <c r="L1390">
        <v>281</v>
      </c>
      <c r="M1390" t="s">
        <v>93</v>
      </c>
      <c r="N1390">
        <v>487.63</v>
      </c>
      <c r="O1390">
        <v>242.07</v>
      </c>
      <c r="P1390">
        <v>242.07</v>
      </c>
      <c r="Q1390">
        <v>6.9</v>
      </c>
      <c r="R1390">
        <v>22</v>
      </c>
      <c r="S1390" t="s">
        <v>4525</v>
      </c>
      <c r="T1390">
        <v>988</v>
      </c>
      <c r="U1390" t="s">
        <v>19706</v>
      </c>
      <c r="V1390" t="s">
        <v>19707</v>
      </c>
      <c r="W1390">
        <v>33.495800000000003</v>
      </c>
    </row>
    <row r="1391" spans="1:23" x14ac:dyDescent="0.25">
      <c r="A1391" t="s">
        <v>19708</v>
      </c>
      <c r="B1391">
        <v>14</v>
      </c>
      <c r="C1391" t="s">
        <v>4625</v>
      </c>
      <c r="D1391" t="s">
        <v>91</v>
      </c>
      <c r="E1391" t="s">
        <v>91</v>
      </c>
      <c r="F1391">
        <v>465.7559</v>
      </c>
      <c r="G1391">
        <v>2</v>
      </c>
      <c r="H1391">
        <v>930.50440000000003</v>
      </c>
      <c r="I1391">
        <v>930.50429999999994</v>
      </c>
      <c r="J1391">
        <v>0</v>
      </c>
      <c r="K1391">
        <v>0.1</v>
      </c>
      <c r="L1391">
        <v>293</v>
      </c>
      <c r="M1391" t="s">
        <v>93</v>
      </c>
      <c r="N1391">
        <v>296.8</v>
      </c>
      <c r="O1391">
        <v>109.65</v>
      </c>
      <c r="P1391">
        <v>109.65</v>
      </c>
      <c r="Q1391">
        <v>2.7</v>
      </c>
      <c r="R1391">
        <v>22</v>
      </c>
      <c r="S1391" t="s">
        <v>4525</v>
      </c>
      <c r="T1391">
        <v>988</v>
      </c>
      <c r="U1391" t="s">
        <v>19709</v>
      </c>
      <c r="V1391" t="s">
        <v>19710</v>
      </c>
      <c r="W1391">
        <v>23.853000000000002</v>
      </c>
    </row>
    <row r="1392" spans="1:23" x14ac:dyDescent="0.25">
      <c r="A1392" t="s">
        <v>2631</v>
      </c>
      <c r="B1392">
        <v>14</v>
      </c>
      <c r="C1392" t="s">
        <v>4629</v>
      </c>
      <c r="D1392" t="s">
        <v>91</v>
      </c>
      <c r="E1392" t="s">
        <v>91</v>
      </c>
      <c r="F1392">
        <v>810.90260000000001</v>
      </c>
      <c r="G1392">
        <v>2</v>
      </c>
      <c r="H1392">
        <v>1620.798</v>
      </c>
      <c r="I1392">
        <v>1620.7976000000001</v>
      </c>
      <c r="J1392">
        <v>0</v>
      </c>
      <c r="K1392">
        <v>0.2</v>
      </c>
      <c r="L1392">
        <v>301</v>
      </c>
      <c r="M1392" t="s">
        <v>745</v>
      </c>
      <c r="N1392">
        <v>364.76</v>
      </c>
      <c r="O1392">
        <v>327.05</v>
      </c>
      <c r="P1392">
        <v>327.05</v>
      </c>
      <c r="Q1392">
        <v>8.0399999999999991</v>
      </c>
      <c r="R1392">
        <v>22</v>
      </c>
      <c r="S1392" t="s">
        <v>4525</v>
      </c>
      <c r="T1392">
        <v>988</v>
      </c>
      <c r="U1392" t="s">
        <v>19711</v>
      </c>
      <c r="V1392" t="s">
        <v>19712</v>
      </c>
      <c r="W1392">
        <v>19.1174</v>
      </c>
    </row>
    <row r="1393" spans="1:23" x14ac:dyDescent="0.25">
      <c r="A1393" t="s">
        <v>5305</v>
      </c>
      <c r="B1393">
        <v>14</v>
      </c>
      <c r="C1393" t="s">
        <v>4629</v>
      </c>
      <c r="D1393" t="s">
        <v>91</v>
      </c>
      <c r="E1393" t="s">
        <v>91</v>
      </c>
      <c r="F1393">
        <v>810.90260000000001</v>
      </c>
      <c r="G1393">
        <v>2</v>
      </c>
      <c r="H1393">
        <v>1620.798</v>
      </c>
      <c r="I1393">
        <v>1620.7976000000001</v>
      </c>
      <c r="J1393">
        <v>0</v>
      </c>
      <c r="K1393">
        <v>0.2</v>
      </c>
      <c r="L1393">
        <v>301</v>
      </c>
      <c r="M1393" t="s">
        <v>745</v>
      </c>
      <c r="N1393">
        <v>750.42</v>
      </c>
      <c r="O1393">
        <v>614.9</v>
      </c>
      <c r="P1393">
        <v>614.9</v>
      </c>
      <c r="Q1393">
        <v>15.46</v>
      </c>
      <c r="R1393">
        <v>22</v>
      </c>
      <c r="S1393" t="s">
        <v>4525</v>
      </c>
      <c r="T1393">
        <v>988</v>
      </c>
      <c r="U1393" t="s">
        <v>19713</v>
      </c>
      <c r="V1393" t="s">
        <v>19714</v>
      </c>
      <c r="W1393">
        <v>18.893000000000001</v>
      </c>
    </row>
    <row r="1394" spans="1:23" x14ac:dyDescent="0.25">
      <c r="A1394" t="s">
        <v>19715</v>
      </c>
      <c r="B1394">
        <v>15</v>
      </c>
      <c r="C1394" t="s">
        <v>4844</v>
      </c>
      <c r="D1394" t="s">
        <v>91</v>
      </c>
      <c r="E1394" t="s">
        <v>220</v>
      </c>
      <c r="F1394">
        <v>1066.1735000000001</v>
      </c>
      <c r="G1394">
        <v>3</v>
      </c>
      <c r="H1394">
        <v>3196.5057999999999</v>
      </c>
      <c r="I1394">
        <v>3196.4739</v>
      </c>
      <c r="J1394">
        <v>0</v>
      </c>
      <c r="K1394">
        <v>10</v>
      </c>
      <c r="L1394">
        <v>52</v>
      </c>
      <c r="M1394" t="s">
        <v>93</v>
      </c>
      <c r="N1394">
        <v>65.349999999999994</v>
      </c>
      <c r="O1394">
        <v>65.349999999999994</v>
      </c>
      <c r="P1394">
        <v>65.349999999999994</v>
      </c>
      <c r="Q1394">
        <v>1.76</v>
      </c>
      <c r="R1394">
        <v>12</v>
      </c>
      <c r="S1394" t="s">
        <v>4845</v>
      </c>
      <c r="T1394">
        <v>66180</v>
      </c>
      <c r="U1394" t="s">
        <v>19716</v>
      </c>
      <c r="V1394" t="s">
        <v>5373</v>
      </c>
      <c r="W1394">
        <v>33.753900000000002</v>
      </c>
    </row>
    <row r="1395" spans="1:23" x14ac:dyDescent="0.25">
      <c r="A1395" t="s">
        <v>19717</v>
      </c>
      <c r="B1395">
        <v>15</v>
      </c>
      <c r="C1395" t="s">
        <v>4844</v>
      </c>
      <c r="D1395" t="s">
        <v>91</v>
      </c>
      <c r="E1395" t="s">
        <v>220</v>
      </c>
      <c r="F1395">
        <v>1066.1638</v>
      </c>
      <c r="G1395">
        <v>3</v>
      </c>
      <c r="H1395">
        <v>3196.4769000000001</v>
      </c>
      <c r="I1395">
        <v>3196.4739</v>
      </c>
      <c r="J1395">
        <v>0</v>
      </c>
      <c r="K1395">
        <v>0.9</v>
      </c>
      <c r="L1395">
        <v>52</v>
      </c>
      <c r="M1395" t="s">
        <v>93</v>
      </c>
      <c r="N1395">
        <v>232.68</v>
      </c>
      <c r="O1395">
        <v>232.68</v>
      </c>
      <c r="P1395">
        <v>232.68</v>
      </c>
      <c r="Q1395">
        <v>7.25</v>
      </c>
      <c r="R1395">
        <v>12</v>
      </c>
      <c r="S1395" t="s">
        <v>4845</v>
      </c>
      <c r="T1395">
        <v>66180</v>
      </c>
      <c r="U1395" t="s">
        <v>19718</v>
      </c>
      <c r="V1395" t="s">
        <v>19719</v>
      </c>
      <c r="W1395">
        <v>31.994299999999999</v>
      </c>
    </row>
    <row r="1396" spans="1:23" x14ac:dyDescent="0.25">
      <c r="A1396" t="s">
        <v>19720</v>
      </c>
      <c r="B1396">
        <v>15</v>
      </c>
      <c r="C1396" t="s">
        <v>4844</v>
      </c>
      <c r="D1396" t="s">
        <v>91</v>
      </c>
      <c r="E1396" t="s">
        <v>220</v>
      </c>
      <c r="F1396">
        <v>1066.1622</v>
      </c>
      <c r="G1396">
        <v>3</v>
      </c>
      <c r="H1396">
        <v>3196.4721</v>
      </c>
      <c r="I1396">
        <v>3196.4739</v>
      </c>
      <c r="J1396">
        <v>0</v>
      </c>
      <c r="K1396">
        <v>-0.6</v>
      </c>
      <c r="L1396">
        <v>52</v>
      </c>
      <c r="M1396" t="s">
        <v>93</v>
      </c>
      <c r="N1396">
        <v>458.18</v>
      </c>
      <c r="O1396">
        <v>458.18</v>
      </c>
      <c r="P1396">
        <v>458.18</v>
      </c>
      <c r="Q1396">
        <v>10.88</v>
      </c>
      <c r="R1396">
        <v>12</v>
      </c>
      <c r="S1396" t="s">
        <v>4845</v>
      </c>
      <c r="T1396">
        <v>66180</v>
      </c>
      <c r="U1396" t="s">
        <v>19721</v>
      </c>
      <c r="V1396" t="s">
        <v>19722</v>
      </c>
      <c r="W1396">
        <v>30.3873</v>
      </c>
    </row>
    <row r="1397" spans="1:23" x14ac:dyDescent="0.25">
      <c r="A1397" t="s">
        <v>19723</v>
      </c>
      <c r="B1397">
        <v>15</v>
      </c>
      <c r="C1397" t="s">
        <v>4844</v>
      </c>
      <c r="D1397" t="s">
        <v>91</v>
      </c>
      <c r="E1397" t="s">
        <v>220</v>
      </c>
      <c r="F1397">
        <v>1066.1613</v>
      </c>
      <c r="G1397">
        <v>3</v>
      </c>
      <c r="H1397">
        <v>3196.4692</v>
      </c>
      <c r="I1397">
        <v>3196.4739</v>
      </c>
      <c r="J1397">
        <v>0</v>
      </c>
      <c r="K1397">
        <v>-1.5</v>
      </c>
      <c r="L1397">
        <v>52</v>
      </c>
      <c r="M1397" t="s">
        <v>93</v>
      </c>
      <c r="N1397">
        <v>556.91</v>
      </c>
      <c r="O1397">
        <v>556.91</v>
      </c>
      <c r="P1397">
        <v>556.91</v>
      </c>
      <c r="Q1397">
        <v>11.06</v>
      </c>
      <c r="R1397">
        <v>12</v>
      </c>
      <c r="S1397" t="s">
        <v>4845</v>
      </c>
      <c r="T1397">
        <v>66180</v>
      </c>
      <c r="U1397" t="s">
        <v>19724</v>
      </c>
      <c r="V1397" t="s">
        <v>6708</v>
      </c>
      <c r="W1397">
        <v>31.6937</v>
      </c>
    </row>
    <row r="1398" spans="1:23" x14ac:dyDescent="0.25">
      <c r="A1398" t="s">
        <v>19725</v>
      </c>
      <c r="B1398">
        <v>15</v>
      </c>
      <c r="C1398" t="s">
        <v>4844</v>
      </c>
      <c r="D1398" t="s">
        <v>91</v>
      </c>
      <c r="E1398" t="s">
        <v>220</v>
      </c>
      <c r="F1398">
        <v>1066.163</v>
      </c>
      <c r="G1398">
        <v>3</v>
      </c>
      <c r="H1398">
        <v>3196.4742999999999</v>
      </c>
      <c r="I1398">
        <v>3196.4739</v>
      </c>
      <c r="J1398">
        <v>0</v>
      </c>
      <c r="K1398">
        <v>0.1</v>
      </c>
      <c r="L1398">
        <v>52</v>
      </c>
      <c r="M1398" t="s">
        <v>93</v>
      </c>
      <c r="N1398">
        <v>627.16999999999996</v>
      </c>
      <c r="O1398">
        <v>600.33000000000004</v>
      </c>
      <c r="P1398">
        <v>600.33000000000004</v>
      </c>
      <c r="Q1398">
        <v>13.59</v>
      </c>
      <c r="R1398">
        <v>12</v>
      </c>
      <c r="S1398" t="s">
        <v>4845</v>
      </c>
      <c r="T1398">
        <v>66180</v>
      </c>
      <c r="U1398" t="s">
        <v>19726</v>
      </c>
      <c r="V1398" t="s">
        <v>19727</v>
      </c>
      <c r="W1398">
        <v>30.598400000000002</v>
      </c>
    </row>
    <row r="1399" spans="1:23" x14ac:dyDescent="0.25">
      <c r="A1399" t="s">
        <v>19728</v>
      </c>
      <c r="B1399">
        <v>15</v>
      </c>
      <c r="C1399" t="s">
        <v>4844</v>
      </c>
      <c r="D1399" t="s">
        <v>91</v>
      </c>
      <c r="E1399" t="s">
        <v>220</v>
      </c>
      <c r="F1399">
        <v>1066.1635000000001</v>
      </c>
      <c r="G1399">
        <v>3</v>
      </c>
      <c r="H1399">
        <v>3196.4758000000002</v>
      </c>
      <c r="I1399">
        <v>3196.4739</v>
      </c>
      <c r="J1399">
        <v>0</v>
      </c>
      <c r="K1399">
        <v>0.6</v>
      </c>
      <c r="L1399">
        <v>52</v>
      </c>
      <c r="M1399" t="s">
        <v>93</v>
      </c>
      <c r="N1399">
        <v>638.83000000000004</v>
      </c>
      <c r="O1399">
        <v>638.83000000000004</v>
      </c>
      <c r="P1399">
        <v>638.83000000000004</v>
      </c>
      <c r="Q1399">
        <v>13.86</v>
      </c>
      <c r="R1399">
        <v>12</v>
      </c>
      <c r="S1399" t="s">
        <v>4845</v>
      </c>
      <c r="T1399">
        <v>66180</v>
      </c>
      <c r="U1399" t="s">
        <v>19729</v>
      </c>
      <c r="V1399" t="s">
        <v>6705</v>
      </c>
      <c r="W1399">
        <v>31.471299999999999</v>
      </c>
    </row>
    <row r="1400" spans="1:23" x14ac:dyDescent="0.25">
      <c r="A1400" t="s">
        <v>9977</v>
      </c>
      <c r="B1400">
        <v>15</v>
      </c>
      <c r="C1400" t="s">
        <v>4844</v>
      </c>
      <c r="D1400" t="s">
        <v>91</v>
      </c>
      <c r="E1400" t="s">
        <v>220</v>
      </c>
      <c r="F1400">
        <v>1066.1637000000001</v>
      </c>
      <c r="G1400">
        <v>3</v>
      </c>
      <c r="H1400">
        <v>3196.4765000000002</v>
      </c>
      <c r="I1400">
        <v>3196.4739</v>
      </c>
      <c r="J1400">
        <v>0</v>
      </c>
      <c r="K1400">
        <v>0.8</v>
      </c>
      <c r="L1400">
        <v>52</v>
      </c>
      <c r="M1400" t="s">
        <v>93</v>
      </c>
      <c r="N1400">
        <v>674.4</v>
      </c>
      <c r="O1400">
        <v>674.4</v>
      </c>
      <c r="P1400">
        <v>674.4</v>
      </c>
      <c r="Q1400">
        <v>14.86</v>
      </c>
      <c r="R1400">
        <v>12</v>
      </c>
      <c r="S1400" t="s">
        <v>4845</v>
      </c>
      <c r="T1400">
        <v>66180</v>
      </c>
      <c r="U1400" t="s">
        <v>19730</v>
      </c>
      <c r="V1400" t="s">
        <v>19731</v>
      </c>
      <c r="W1400">
        <v>31.249199999999998</v>
      </c>
    </row>
    <row r="1401" spans="1:23" x14ac:dyDescent="0.25">
      <c r="A1401" t="s">
        <v>19732</v>
      </c>
      <c r="B1401">
        <v>15</v>
      </c>
      <c r="C1401" t="s">
        <v>4844</v>
      </c>
      <c r="D1401" t="s">
        <v>91</v>
      </c>
      <c r="E1401" t="s">
        <v>220</v>
      </c>
      <c r="F1401">
        <v>1066.1639</v>
      </c>
      <c r="G1401">
        <v>3</v>
      </c>
      <c r="H1401">
        <v>3196.4773</v>
      </c>
      <c r="I1401">
        <v>3196.4739</v>
      </c>
      <c r="J1401">
        <v>0</v>
      </c>
      <c r="K1401">
        <v>1</v>
      </c>
      <c r="L1401">
        <v>52</v>
      </c>
      <c r="M1401" t="s">
        <v>93</v>
      </c>
      <c r="N1401">
        <v>692.77</v>
      </c>
      <c r="O1401">
        <v>662.98</v>
      </c>
      <c r="P1401">
        <v>662.98</v>
      </c>
      <c r="Q1401">
        <v>14.86</v>
      </c>
      <c r="R1401">
        <v>12</v>
      </c>
      <c r="S1401" t="s">
        <v>4845</v>
      </c>
      <c r="T1401">
        <v>66180</v>
      </c>
      <c r="U1401" t="s">
        <v>19733</v>
      </c>
      <c r="V1401" t="s">
        <v>19734</v>
      </c>
      <c r="W1401">
        <v>30.818899999999999</v>
      </c>
    </row>
    <row r="1402" spans="1:23" x14ac:dyDescent="0.25">
      <c r="A1402" t="s">
        <v>19735</v>
      </c>
      <c r="B1402">
        <v>15</v>
      </c>
      <c r="C1402" t="s">
        <v>4844</v>
      </c>
      <c r="D1402" t="s">
        <v>91</v>
      </c>
      <c r="E1402" t="s">
        <v>220</v>
      </c>
      <c r="F1402">
        <v>1066.1636000000001</v>
      </c>
      <c r="G1402">
        <v>3</v>
      </c>
      <c r="H1402">
        <v>3196.4762000000001</v>
      </c>
      <c r="I1402">
        <v>3196.4739</v>
      </c>
      <c r="J1402">
        <v>0</v>
      </c>
      <c r="K1402">
        <v>0.7</v>
      </c>
      <c r="L1402">
        <v>52</v>
      </c>
      <c r="M1402" t="s">
        <v>93</v>
      </c>
      <c r="N1402">
        <v>754.17</v>
      </c>
      <c r="O1402">
        <v>736.3</v>
      </c>
      <c r="P1402">
        <v>736.3</v>
      </c>
      <c r="Q1402">
        <v>16.86</v>
      </c>
      <c r="R1402">
        <v>12</v>
      </c>
      <c r="S1402" t="s">
        <v>4845</v>
      </c>
      <c r="T1402">
        <v>66180</v>
      </c>
      <c r="U1402" t="s">
        <v>19736</v>
      </c>
      <c r="V1402" t="s">
        <v>19737</v>
      </c>
      <c r="W1402">
        <v>31.0381</v>
      </c>
    </row>
    <row r="1403" spans="1:23" x14ac:dyDescent="0.25">
      <c r="A1403" t="s">
        <v>19738</v>
      </c>
      <c r="B1403">
        <v>15</v>
      </c>
      <c r="C1403" t="s">
        <v>4844</v>
      </c>
      <c r="D1403" t="s">
        <v>91</v>
      </c>
      <c r="E1403" t="s">
        <v>220</v>
      </c>
      <c r="F1403">
        <v>1066.1622</v>
      </c>
      <c r="G1403">
        <v>3</v>
      </c>
      <c r="H1403">
        <v>3196.4721</v>
      </c>
      <c r="I1403">
        <v>3196.4739</v>
      </c>
      <c r="J1403">
        <v>0</v>
      </c>
      <c r="K1403">
        <v>-0.6</v>
      </c>
      <c r="L1403">
        <v>52</v>
      </c>
      <c r="M1403" t="s">
        <v>93</v>
      </c>
      <c r="N1403">
        <v>884.63</v>
      </c>
      <c r="O1403">
        <v>790.7</v>
      </c>
      <c r="P1403">
        <v>790.7</v>
      </c>
      <c r="Q1403">
        <v>18.59</v>
      </c>
      <c r="R1403">
        <v>12</v>
      </c>
      <c r="S1403" t="s">
        <v>4845</v>
      </c>
      <c r="T1403">
        <v>66180</v>
      </c>
      <c r="U1403" t="s">
        <v>19739</v>
      </c>
      <c r="V1403" t="s">
        <v>19740</v>
      </c>
      <c r="W1403">
        <v>30.392700000000001</v>
      </c>
    </row>
    <row r="1404" spans="1:23" x14ac:dyDescent="0.25">
      <c r="A1404" t="s">
        <v>19741</v>
      </c>
      <c r="B1404">
        <v>15</v>
      </c>
      <c r="C1404" t="s">
        <v>19742</v>
      </c>
      <c r="D1404" t="s">
        <v>91</v>
      </c>
      <c r="E1404" t="s">
        <v>1181</v>
      </c>
      <c r="F1404">
        <v>728.08749999999998</v>
      </c>
      <c r="G1404">
        <v>4</v>
      </c>
      <c r="H1404">
        <v>2909.3283000000001</v>
      </c>
      <c r="I1404">
        <v>2909.328</v>
      </c>
      <c r="J1404">
        <v>0</v>
      </c>
      <c r="K1404">
        <v>0.1</v>
      </c>
      <c r="L1404">
        <v>89</v>
      </c>
      <c r="M1404" t="s">
        <v>93</v>
      </c>
      <c r="N1404">
        <v>686</v>
      </c>
      <c r="O1404">
        <v>666.15</v>
      </c>
      <c r="P1404">
        <v>666.15</v>
      </c>
      <c r="Q1404">
        <v>13.5</v>
      </c>
      <c r="R1404">
        <v>12</v>
      </c>
      <c r="S1404" t="s">
        <v>4845</v>
      </c>
      <c r="T1404">
        <v>66180</v>
      </c>
      <c r="U1404" t="s">
        <v>19743</v>
      </c>
      <c r="V1404" t="s">
        <v>19744</v>
      </c>
      <c r="W1404">
        <v>23.816600000000001</v>
      </c>
    </row>
    <row r="1405" spans="1:23" x14ac:dyDescent="0.25">
      <c r="A1405" t="s">
        <v>19745</v>
      </c>
      <c r="B1405">
        <v>15</v>
      </c>
      <c r="C1405" t="s">
        <v>4879</v>
      </c>
      <c r="D1405" t="s">
        <v>91</v>
      </c>
      <c r="E1405" t="s">
        <v>91</v>
      </c>
      <c r="F1405">
        <v>756.85230000000001</v>
      </c>
      <c r="G1405">
        <v>2</v>
      </c>
      <c r="H1405">
        <v>1512.6973</v>
      </c>
      <c r="I1405">
        <v>1512.6965</v>
      </c>
      <c r="J1405">
        <v>0</v>
      </c>
      <c r="K1405">
        <v>0.5</v>
      </c>
      <c r="L1405">
        <v>141</v>
      </c>
      <c r="M1405" t="s">
        <v>93</v>
      </c>
      <c r="N1405">
        <v>666.9</v>
      </c>
      <c r="O1405">
        <v>597.64</v>
      </c>
      <c r="P1405">
        <v>597.64</v>
      </c>
      <c r="Q1405">
        <v>13.35</v>
      </c>
      <c r="R1405">
        <v>12</v>
      </c>
      <c r="S1405" t="s">
        <v>4845</v>
      </c>
      <c r="T1405">
        <v>66180</v>
      </c>
      <c r="U1405" t="s">
        <v>19746</v>
      </c>
      <c r="V1405" t="s">
        <v>19747</v>
      </c>
      <c r="W1405">
        <v>26.992100000000001</v>
      </c>
    </row>
    <row r="1406" spans="1:23" x14ac:dyDescent="0.25">
      <c r="A1406" t="s">
        <v>19748</v>
      </c>
      <c r="B1406">
        <v>15</v>
      </c>
      <c r="C1406" t="s">
        <v>4879</v>
      </c>
      <c r="D1406" t="s">
        <v>91</v>
      </c>
      <c r="E1406" t="s">
        <v>91</v>
      </c>
      <c r="F1406">
        <v>756.8528</v>
      </c>
      <c r="G1406">
        <v>2</v>
      </c>
      <c r="H1406">
        <v>1512.6983</v>
      </c>
      <c r="I1406">
        <v>1512.6965</v>
      </c>
      <c r="J1406">
        <v>0</v>
      </c>
      <c r="K1406">
        <v>1.2</v>
      </c>
      <c r="L1406">
        <v>141</v>
      </c>
      <c r="M1406" t="s">
        <v>93</v>
      </c>
      <c r="N1406">
        <v>791.6</v>
      </c>
      <c r="O1406">
        <v>668.85</v>
      </c>
      <c r="P1406">
        <v>668.85</v>
      </c>
      <c r="Q1406">
        <v>15.35</v>
      </c>
      <c r="R1406">
        <v>12</v>
      </c>
      <c r="S1406" t="s">
        <v>4845</v>
      </c>
      <c r="T1406">
        <v>66180</v>
      </c>
      <c r="U1406" t="s">
        <v>19749</v>
      </c>
      <c r="V1406" t="s">
        <v>2355</v>
      </c>
      <c r="W1406">
        <v>26.717600000000001</v>
      </c>
    </row>
    <row r="1407" spans="1:23" x14ac:dyDescent="0.25">
      <c r="A1407" t="s">
        <v>19750</v>
      </c>
      <c r="B1407">
        <v>15</v>
      </c>
      <c r="C1407" t="s">
        <v>4898</v>
      </c>
      <c r="D1407" t="s">
        <v>858</v>
      </c>
      <c r="E1407" t="s">
        <v>4029</v>
      </c>
      <c r="F1407">
        <v>1364.1031</v>
      </c>
      <c r="G1407">
        <v>2</v>
      </c>
      <c r="H1407">
        <v>2727.1990000000001</v>
      </c>
      <c r="I1407">
        <v>2727.1963000000001</v>
      </c>
      <c r="J1407">
        <v>0</v>
      </c>
      <c r="K1407">
        <v>1</v>
      </c>
      <c r="L1407">
        <v>200</v>
      </c>
      <c r="M1407" t="s">
        <v>93</v>
      </c>
      <c r="N1407">
        <v>83.84</v>
      </c>
      <c r="O1407">
        <v>1.44</v>
      </c>
      <c r="P1407">
        <v>1.44</v>
      </c>
      <c r="Q1407">
        <v>1.79</v>
      </c>
      <c r="R1407">
        <v>12</v>
      </c>
      <c r="S1407" t="s">
        <v>4845</v>
      </c>
      <c r="T1407">
        <v>66180</v>
      </c>
      <c r="U1407" t="s">
        <v>19751</v>
      </c>
      <c r="V1407" t="s">
        <v>6745</v>
      </c>
      <c r="W1407">
        <v>17.663</v>
      </c>
    </row>
    <row r="1408" spans="1:23" x14ac:dyDescent="0.25">
      <c r="A1408" t="s">
        <v>19752</v>
      </c>
      <c r="B1408">
        <v>15</v>
      </c>
      <c r="C1408" t="s">
        <v>4889</v>
      </c>
      <c r="D1408" t="s">
        <v>2214</v>
      </c>
      <c r="E1408" t="s">
        <v>4040</v>
      </c>
      <c r="F1408">
        <v>1006.7695</v>
      </c>
      <c r="G1408">
        <v>3</v>
      </c>
      <c r="H1408">
        <v>3018.2939000000001</v>
      </c>
      <c r="I1408">
        <v>3018.2917000000002</v>
      </c>
      <c r="J1408">
        <v>0</v>
      </c>
      <c r="K1408">
        <v>0.7</v>
      </c>
      <c r="L1408">
        <v>200</v>
      </c>
      <c r="M1408" t="s">
        <v>93</v>
      </c>
      <c r="N1408">
        <v>207.38</v>
      </c>
      <c r="O1408">
        <v>76.069999999999993</v>
      </c>
      <c r="P1408">
        <v>76.069999999999993</v>
      </c>
      <c r="Q1408">
        <v>4.18</v>
      </c>
      <c r="R1408">
        <v>12</v>
      </c>
      <c r="S1408" t="s">
        <v>4845</v>
      </c>
      <c r="T1408">
        <v>66180</v>
      </c>
      <c r="U1408" t="s">
        <v>19753</v>
      </c>
      <c r="V1408" t="s">
        <v>19754</v>
      </c>
      <c r="W1408">
        <v>19.3994</v>
      </c>
    </row>
    <row r="1409" spans="1:23" x14ac:dyDescent="0.25">
      <c r="A1409" t="s">
        <v>19755</v>
      </c>
      <c r="B1409">
        <v>15</v>
      </c>
      <c r="C1409" t="s">
        <v>4893</v>
      </c>
      <c r="D1409" t="s">
        <v>2240</v>
      </c>
      <c r="E1409" t="s">
        <v>4894</v>
      </c>
      <c r="F1409">
        <v>1074.4634000000001</v>
      </c>
      <c r="G1409">
        <v>3</v>
      </c>
      <c r="H1409">
        <v>3221.3755999999998</v>
      </c>
      <c r="I1409">
        <v>3221.3710999999998</v>
      </c>
      <c r="J1409">
        <v>0</v>
      </c>
      <c r="K1409">
        <v>1.4</v>
      </c>
      <c r="L1409">
        <v>200</v>
      </c>
      <c r="M1409" t="s">
        <v>93</v>
      </c>
      <c r="N1409">
        <v>213.06</v>
      </c>
      <c r="O1409">
        <v>53.78</v>
      </c>
      <c r="P1409">
        <v>53.78</v>
      </c>
      <c r="Q1409">
        <v>3.46</v>
      </c>
      <c r="R1409">
        <v>12</v>
      </c>
      <c r="S1409" t="s">
        <v>4845</v>
      </c>
      <c r="T1409">
        <v>66180</v>
      </c>
      <c r="U1409" t="s">
        <v>19756</v>
      </c>
      <c r="V1409" t="s">
        <v>19757</v>
      </c>
      <c r="W1409">
        <v>20.051100000000002</v>
      </c>
    </row>
    <row r="1410" spans="1:23" x14ac:dyDescent="0.25">
      <c r="A1410" t="s">
        <v>13668</v>
      </c>
      <c r="B1410">
        <v>15</v>
      </c>
      <c r="C1410" t="s">
        <v>4893</v>
      </c>
      <c r="D1410" t="s">
        <v>2240</v>
      </c>
      <c r="E1410" t="s">
        <v>4894</v>
      </c>
      <c r="F1410">
        <v>1074.4630999999999</v>
      </c>
      <c r="G1410">
        <v>3</v>
      </c>
      <c r="H1410">
        <v>3221.3748999999998</v>
      </c>
      <c r="I1410">
        <v>3221.3710999999998</v>
      </c>
      <c r="J1410">
        <v>0</v>
      </c>
      <c r="K1410">
        <v>1.2</v>
      </c>
      <c r="L1410">
        <v>200</v>
      </c>
      <c r="M1410" t="s">
        <v>93</v>
      </c>
      <c r="N1410">
        <v>269.85000000000002</v>
      </c>
      <c r="O1410">
        <v>130.47</v>
      </c>
      <c r="P1410">
        <v>130.47</v>
      </c>
      <c r="Q1410">
        <v>6.21</v>
      </c>
      <c r="R1410">
        <v>12</v>
      </c>
      <c r="S1410" t="s">
        <v>4845</v>
      </c>
      <c r="T1410">
        <v>66180</v>
      </c>
      <c r="U1410" t="s">
        <v>19758</v>
      </c>
      <c r="V1410" t="s">
        <v>13665</v>
      </c>
      <c r="W1410">
        <v>19.6342</v>
      </c>
    </row>
    <row r="1411" spans="1:23" x14ac:dyDescent="0.25">
      <c r="A1411" t="s">
        <v>12320</v>
      </c>
      <c r="B1411">
        <v>15</v>
      </c>
      <c r="C1411" t="s">
        <v>4898</v>
      </c>
      <c r="D1411" t="s">
        <v>858</v>
      </c>
      <c r="E1411" t="s">
        <v>4029</v>
      </c>
      <c r="F1411">
        <v>1364.1031</v>
      </c>
      <c r="G1411">
        <v>2</v>
      </c>
      <c r="H1411">
        <v>2727.1990000000001</v>
      </c>
      <c r="I1411">
        <v>2727.1963000000001</v>
      </c>
      <c r="J1411">
        <v>0</v>
      </c>
      <c r="K1411">
        <v>1</v>
      </c>
      <c r="L1411">
        <v>200</v>
      </c>
      <c r="M1411" t="s">
        <v>93</v>
      </c>
      <c r="N1411">
        <v>272.58999999999997</v>
      </c>
      <c r="O1411">
        <v>137.38</v>
      </c>
      <c r="P1411">
        <v>137.38</v>
      </c>
      <c r="Q1411">
        <v>6.14</v>
      </c>
      <c r="R1411">
        <v>12</v>
      </c>
      <c r="S1411" t="s">
        <v>4845</v>
      </c>
      <c r="T1411">
        <v>66180</v>
      </c>
      <c r="U1411" t="s">
        <v>19759</v>
      </c>
      <c r="V1411" t="s">
        <v>19760</v>
      </c>
      <c r="W1411">
        <v>17.667100000000001</v>
      </c>
    </row>
    <row r="1412" spans="1:23" x14ac:dyDescent="0.25">
      <c r="A1412" t="s">
        <v>19761</v>
      </c>
      <c r="B1412">
        <v>15</v>
      </c>
      <c r="C1412" t="s">
        <v>4914</v>
      </c>
      <c r="D1412" t="s">
        <v>4034</v>
      </c>
      <c r="E1412" t="s">
        <v>4035</v>
      </c>
      <c r="F1412">
        <v>1283.0763999999999</v>
      </c>
      <c r="G1412">
        <v>2</v>
      </c>
      <c r="H1412">
        <v>2565.1455999999998</v>
      </c>
      <c r="I1412">
        <v>2565.1435000000001</v>
      </c>
      <c r="J1412">
        <v>0</v>
      </c>
      <c r="K1412">
        <v>0.8</v>
      </c>
      <c r="L1412">
        <v>200</v>
      </c>
      <c r="M1412" t="s">
        <v>93</v>
      </c>
      <c r="N1412">
        <v>312.35000000000002</v>
      </c>
      <c r="O1412">
        <v>176.62</v>
      </c>
      <c r="P1412">
        <v>176.62</v>
      </c>
      <c r="Q1412">
        <v>6.78</v>
      </c>
      <c r="R1412">
        <v>12</v>
      </c>
      <c r="S1412" t="s">
        <v>4845</v>
      </c>
      <c r="T1412">
        <v>66180</v>
      </c>
      <c r="U1412" t="s">
        <v>19762</v>
      </c>
      <c r="V1412" t="s">
        <v>19763</v>
      </c>
      <c r="W1412">
        <v>17.720099999999999</v>
      </c>
    </row>
    <row r="1413" spans="1:23" x14ac:dyDescent="0.25">
      <c r="A1413" t="s">
        <v>19764</v>
      </c>
      <c r="B1413">
        <v>15</v>
      </c>
      <c r="C1413" t="s">
        <v>4893</v>
      </c>
      <c r="D1413" t="s">
        <v>2240</v>
      </c>
      <c r="E1413" t="s">
        <v>4894</v>
      </c>
      <c r="F1413">
        <v>1074.4628</v>
      </c>
      <c r="G1413">
        <v>3</v>
      </c>
      <c r="H1413">
        <v>3221.3737999999998</v>
      </c>
      <c r="I1413">
        <v>3221.3710999999998</v>
      </c>
      <c r="J1413">
        <v>0</v>
      </c>
      <c r="K1413">
        <v>0.8</v>
      </c>
      <c r="L1413">
        <v>200</v>
      </c>
      <c r="M1413" t="s">
        <v>93</v>
      </c>
      <c r="N1413">
        <v>319.27</v>
      </c>
      <c r="O1413">
        <v>133.59</v>
      </c>
      <c r="P1413">
        <v>133.59</v>
      </c>
      <c r="Q1413">
        <v>6.42</v>
      </c>
      <c r="R1413">
        <v>12</v>
      </c>
      <c r="S1413" t="s">
        <v>4845</v>
      </c>
      <c r="T1413">
        <v>66180</v>
      </c>
      <c r="U1413" t="s">
        <v>19765</v>
      </c>
      <c r="V1413" t="s">
        <v>13724</v>
      </c>
      <c r="W1413">
        <v>19.388000000000002</v>
      </c>
    </row>
    <row r="1414" spans="1:23" x14ac:dyDescent="0.25">
      <c r="A1414" t="s">
        <v>4462</v>
      </c>
      <c r="B1414">
        <v>15</v>
      </c>
      <c r="C1414" t="s">
        <v>4914</v>
      </c>
      <c r="D1414" t="s">
        <v>4034</v>
      </c>
      <c r="E1414" t="s">
        <v>4035</v>
      </c>
      <c r="F1414">
        <v>1283.0763999999999</v>
      </c>
      <c r="G1414">
        <v>2</v>
      </c>
      <c r="H1414">
        <v>2565.1455999999998</v>
      </c>
      <c r="I1414">
        <v>2565.1435000000001</v>
      </c>
      <c r="J1414">
        <v>0</v>
      </c>
      <c r="K1414">
        <v>0.8</v>
      </c>
      <c r="L1414">
        <v>200</v>
      </c>
      <c r="M1414" t="s">
        <v>93</v>
      </c>
      <c r="N1414">
        <v>329.85</v>
      </c>
      <c r="O1414">
        <v>125.17</v>
      </c>
      <c r="P1414">
        <v>125.17</v>
      </c>
      <c r="Q1414">
        <v>6.46</v>
      </c>
      <c r="R1414">
        <v>12</v>
      </c>
      <c r="S1414" t="s">
        <v>4845</v>
      </c>
      <c r="T1414">
        <v>66180</v>
      </c>
      <c r="U1414" t="s">
        <v>19766</v>
      </c>
      <c r="V1414" t="s">
        <v>19767</v>
      </c>
      <c r="W1414">
        <v>17.726800000000001</v>
      </c>
    </row>
    <row r="1415" spans="1:23" x14ac:dyDescent="0.25">
      <c r="A1415" t="s">
        <v>19768</v>
      </c>
      <c r="B1415">
        <v>15</v>
      </c>
      <c r="C1415" t="s">
        <v>4948</v>
      </c>
      <c r="D1415" t="s">
        <v>903</v>
      </c>
      <c r="E1415" t="s">
        <v>4949</v>
      </c>
      <c r="F1415">
        <v>1465.644</v>
      </c>
      <c r="G1415">
        <v>2</v>
      </c>
      <c r="H1415">
        <v>2930.2808</v>
      </c>
      <c r="I1415">
        <v>2930.2757000000001</v>
      </c>
      <c r="J1415">
        <v>0</v>
      </c>
      <c r="K1415">
        <v>1.8</v>
      </c>
      <c r="L1415">
        <v>200</v>
      </c>
      <c r="M1415" t="s">
        <v>93</v>
      </c>
      <c r="N1415">
        <v>364.46</v>
      </c>
      <c r="O1415">
        <v>184.84</v>
      </c>
      <c r="P1415">
        <v>184.84</v>
      </c>
      <c r="Q1415">
        <v>7.31</v>
      </c>
      <c r="R1415">
        <v>12</v>
      </c>
      <c r="S1415" t="s">
        <v>4845</v>
      </c>
      <c r="T1415">
        <v>66180</v>
      </c>
      <c r="U1415" t="s">
        <v>19769</v>
      </c>
      <c r="V1415" t="s">
        <v>12570</v>
      </c>
      <c r="W1415">
        <v>17.698599999999999</v>
      </c>
    </row>
    <row r="1416" spans="1:23" x14ac:dyDescent="0.25">
      <c r="A1416" t="s">
        <v>19770</v>
      </c>
      <c r="B1416">
        <v>15</v>
      </c>
      <c r="C1416" t="s">
        <v>4933</v>
      </c>
      <c r="D1416" t="s">
        <v>4934</v>
      </c>
      <c r="E1416" t="s">
        <v>4935</v>
      </c>
      <c r="F1416">
        <v>923.41</v>
      </c>
      <c r="G1416">
        <v>3</v>
      </c>
      <c r="H1416">
        <v>2768.2154999999998</v>
      </c>
      <c r="I1416">
        <v>2768.2228</v>
      </c>
      <c r="J1416">
        <v>0</v>
      </c>
      <c r="K1416">
        <v>-2.6</v>
      </c>
      <c r="L1416">
        <v>200</v>
      </c>
      <c r="M1416" t="s">
        <v>93</v>
      </c>
      <c r="N1416">
        <v>364.9</v>
      </c>
      <c r="O1416">
        <v>207.01</v>
      </c>
      <c r="P1416">
        <v>207.01</v>
      </c>
      <c r="Q1416">
        <v>6.01</v>
      </c>
      <c r="R1416">
        <v>12</v>
      </c>
      <c r="S1416" t="s">
        <v>4845</v>
      </c>
      <c r="T1416">
        <v>66180</v>
      </c>
      <c r="U1416" t="s">
        <v>19771</v>
      </c>
      <c r="V1416" t="s">
        <v>14213</v>
      </c>
      <c r="W1416">
        <v>17.793299999999999</v>
      </c>
    </row>
    <row r="1417" spans="1:23" x14ac:dyDescent="0.25">
      <c r="A1417" t="s">
        <v>19772</v>
      </c>
      <c r="B1417">
        <v>15</v>
      </c>
      <c r="C1417" t="s">
        <v>4893</v>
      </c>
      <c r="D1417" t="s">
        <v>2240</v>
      </c>
      <c r="E1417" t="s">
        <v>4894</v>
      </c>
      <c r="F1417">
        <v>1074.4628</v>
      </c>
      <c r="G1417">
        <v>3</v>
      </c>
      <c r="H1417">
        <v>3221.3737999999998</v>
      </c>
      <c r="I1417">
        <v>3221.3710999999998</v>
      </c>
      <c r="J1417">
        <v>0</v>
      </c>
      <c r="K1417">
        <v>0.8</v>
      </c>
      <c r="L1417">
        <v>200</v>
      </c>
      <c r="M1417" t="s">
        <v>93</v>
      </c>
      <c r="N1417">
        <v>434.85</v>
      </c>
      <c r="O1417">
        <v>204.91</v>
      </c>
      <c r="P1417">
        <v>204.91</v>
      </c>
      <c r="Q1417">
        <v>7.73</v>
      </c>
      <c r="R1417">
        <v>12</v>
      </c>
      <c r="S1417" t="s">
        <v>4845</v>
      </c>
      <c r="T1417">
        <v>66180</v>
      </c>
      <c r="U1417" t="s">
        <v>19773</v>
      </c>
      <c r="V1417" t="s">
        <v>13729</v>
      </c>
      <c r="W1417">
        <v>19.395399999999999</v>
      </c>
    </row>
    <row r="1418" spans="1:23" x14ac:dyDescent="0.25">
      <c r="A1418" t="s">
        <v>19774</v>
      </c>
      <c r="B1418">
        <v>15</v>
      </c>
      <c r="C1418" t="s">
        <v>4933</v>
      </c>
      <c r="D1418" t="s">
        <v>4934</v>
      </c>
      <c r="E1418" t="s">
        <v>4935</v>
      </c>
      <c r="F1418">
        <v>1384.6179</v>
      </c>
      <c r="G1418">
        <v>2</v>
      </c>
      <c r="H1418">
        <v>2768.2285999999999</v>
      </c>
      <c r="I1418">
        <v>2768.2228</v>
      </c>
      <c r="J1418">
        <v>0</v>
      </c>
      <c r="K1418">
        <v>2.1</v>
      </c>
      <c r="L1418">
        <v>200</v>
      </c>
      <c r="M1418" t="s">
        <v>93</v>
      </c>
      <c r="N1418">
        <v>438.71</v>
      </c>
      <c r="O1418">
        <v>280.25</v>
      </c>
      <c r="P1418">
        <v>280.25</v>
      </c>
      <c r="Q1418">
        <v>7.85</v>
      </c>
      <c r="R1418">
        <v>12</v>
      </c>
      <c r="S1418" t="s">
        <v>4845</v>
      </c>
      <c r="T1418">
        <v>66180</v>
      </c>
      <c r="U1418" t="s">
        <v>19775</v>
      </c>
      <c r="V1418" t="s">
        <v>19776</v>
      </c>
      <c r="W1418">
        <v>17.8127</v>
      </c>
    </row>
    <row r="1419" spans="1:23" x14ac:dyDescent="0.25">
      <c r="A1419" t="s">
        <v>19777</v>
      </c>
      <c r="B1419">
        <v>15</v>
      </c>
      <c r="C1419" t="s">
        <v>4924</v>
      </c>
      <c r="D1419" t="s">
        <v>4925</v>
      </c>
      <c r="E1419" t="s">
        <v>4926</v>
      </c>
      <c r="F1419">
        <v>1020.4453999999999</v>
      </c>
      <c r="G1419">
        <v>3</v>
      </c>
      <c r="H1419">
        <v>3059.3216000000002</v>
      </c>
      <c r="I1419">
        <v>3059.3182999999999</v>
      </c>
      <c r="J1419">
        <v>0</v>
      </c>
      <c r="K1419">
        <v>1.1000000000000001</v>
      </c>
      <c r="L1419">
        <v>200</v>
      </c>
      <c r="M1419" t="s">
        <v>93</v>
      </c>
      <c r="N1419">
        <v>469.84</v>
      </c>
      <c r="O1419">
        <v>237.47</v>
      </c>
      <c r="P1419">
        <v>237.47</v>
      </c>
      <c r="Q1419">
        <v>7.87</v>
      </c>
      <c r="R1419">
        <v>12</v>
      </c>
      <c r="S1419" t="s">
        <v>4845</v>
      </c>
      <c r="T1419">
        <v>66180</v>
      </c>
      <c r="U1419" t="s">
        <v>19778</v>
      </c>
      <c r="V1419" t="s">
        <v>19779</v>
      </c>
      <c r="W1419">
        <v>19.4009</v>
      </c>
    </row>
    <row r="1420" spans="1:23" x14ac:dyDescent="0.25">
      <c r="A1420" t="s">
        <v>19780</v>
      </c>
      <c r="B1420">
        <v>15</v>
      </c>
      <c r="C1420" t="s">
        <v>4933</v>
      </c>
      <c r="D1420" t="s">
        <v>4934</v>
      </c>
      <c r="E1420" t="s">
        <v>4935</v>
      </c>
      <c r="F1420">
        <v>923.41</v>
      </c>
      <c r="G1420">
        <v>3</v>
      </c>
      <c r="H1420">
        <v>2768.2154999999998</v>
      </c>
      <c r="I1420">
        <v>2768.2228</v>
      </c>
      <c r="J1420">
        <v>0</v>
      </c>
      <c r="K1420">
        <v>-2.6</v>
      </c>
      <c r="L1420">
        <v>200</v>
      </c>
      <c r="M1420" t="s">
        <v>93</v>
      </c>
      <c r="N1420">
        <v>504.33</v>
      </c>
      <c r="O1420">
        <v>275.08</v>
      </c>
      <c r="P1420">
        <v>275.08</v>
      </c>
      <c r="Q1420">
        <v>6.64</v>
      </c>
      <c r="R1420">
        <v>12</v>
      </c>
      <c r="S1420" t="s">
        <v>4845</v>
      </c>
      <c r="T1420">
        <v>66180</v>
      </c>
      <c r="U1420" t="s">
        <v>19781</v>
      </c>
      <c r="V1420" t="s">
        <v>13368</v>
      </c>
      <c r="W1420">
        <v>17.797799999999999</v>
      </c>
    </row>
    <row r="1421" spans="1:23" x14ac:dyDescent="0.25">
      <c r="A1421" t="s">
        <v>15431</v>
      </c>
      <c r="B1421">
        <v>15</v>
      </c>
      <c r="C1421" t="s">
        <v>4893</v>
      </c>
      <c r="D1421" t="s">
        <v>2240</v>
      </c>
      <c r="E1421" t="s">
        <v>4894</v>
      </c>
      <c r="F1421">
        <v>1611.1913</v>
      </c>
      <c r="G1421">
        <v>2</v>
      </c>
      <c r="H1421">
        <v>3221.3753000000002</v>
      </c>
      <c r="I1421">
        <v>3221.3710999999998</v>
      </c>
      <c r="J1421">
        <v>0</v>
      </c>
      <c r="K1421">
        <v>1.3</v>
      </c>
      <c r="L1421">
        <v>200</v>
      </c>
      <c r="M1421" t="s">
        <v>93</v>
      </c>
      <c r="N1421">
        <v>504.61</v>
      </c>
      <c r="O1421">
        <v>277.16000000000003</v>
      </c>
      <c r="P1421">
        <v>277.16000000000003</v>
      </c>
      <c r="Q1421">
        <v>8.11</v>
      </c>
      <c r="R1421">
        <v>12</v>
      </c>
      <c r="S1421" t="s">
        <v>4845</v>
      </c>
      <c r="T1421">
        <v>66180</v>
      </c>
      <c r="U1421" t="s">
        <v>19782</v>
      </c>
      <c r="V1421" t="s">
        <v>6338</v>
      </c>
      <c r="W1421">
        <v>19.2029</v>
      </c>
    </row>
    <row r="1422" spans="1:23" x14ac:dyDescent="0.25">
      <c r="A1422" t="s">
        <v>5881</v>
      </c>
      <c r="B1422">
        <v>15</v>
      </c>
      <c r="C1422" t="s">
        <v>4962</v>
      </c>
      <c r="D1422" t="s">
        <v>2125</v>
      </c>
      <c r="E1422" t="s">
        <v>4963</v>
      </c>
      <c r="F1422">
        <v>1171.4963</v>
      </c>
      <c r="G1422">
        <v>3</v>
      </c>
      <c r="H1422">
        <v>3512.4744999999998</v>
      </c>
      <c r="I1422">
        <v>3512.4665</v>
      </c>
      <c r="J1422">
        <v>0</v>
      </c>
      <c r="K1422">
        <v>2.2999999999999998</v>
      </c>
      <c r="L1422">
        <v>200</v>
      </c>
      <c r="M1422" t="s">
        <v>93</v>
      </c>
      <c r="N1422">
        <v>524.87</v>
      </c>
      <c r="O1422">
        <v>275.64</v>
      </c>
      <c r="P1422">
        <v>275.64</v>
      </c>
      <c r="Q1422">
        <v>8.1</v>
      </c>
      <c r="R1422">
        <v>12</v>
      </c>
      <c r="S1422" t="s">
        <v>4845</v>
      </c>
      <c r="T1422">
        <v>66180</v>
      </c>
      <c r="U1422" t="s">
        <v>19783</v>
      </c>
      <c r="V1422" t="s">
        <v>19784</v>
      </c>
      <c r="W1422">
        <v>20.8367</v>
      </c>
    </row>
    <row r="1423" spans="1:23" x14ac:dyDescent="0.25">
      <c r="A1423" t="s">
        <v>19785</v>
      </c>
      <c r="B1423">
        <v>15</v>
      </c>
      <c r="C1423" t="s">
        <v>4924</v>
      </c>
      <c r="D1423" t="s">
        <v>4925</v>
      </c>
      <c r="E1423" t="s">
        <v>4926</v>
      </c>
      <c r="F1423">
        <v>1020.4453999999999</v>
      </c>
      <c r="G1423">
        <v>3</v>
      </c>
      <c r="H1423">
        <v>3059.3216000000002</v>
      </c>
      <c r="I1423">
        <v>3059.3182999999999</v>
      </c>
      <c r="J1423">
        <v>0</v>
      </c>
      <c r="K1423">
        <v>1.1000000000000001</v>
      </c>
      <c r="L1423">
        <v>200</v>
      </c>
      <c r="M1423" t="s">
        <v>93</v>
      </c>
      <c r="N1423">
        <v>535.01</v>
      </c>
      <c r="O1423">
        <v>269.02999999999997</v>
      </c>
      <c r="P1423">
        <v>269.02999999999997</v>
      </c>
      <c r="Q1423">
        <v>8.1999999999999993</v>
      </c>
      <c r="R1423">
        <v>12</v>
      </c>
      <c r="S1423" t="s">
        <v>4845</v>
      </c>
      <c r="T1423">
        <v>66180</v>
      </c>
      <c r="U1423" t="s">
        <v>19786</v>
      </c>
      <c r="V1423" t="s">
        <v>19787</v>
      </c>
      <c r="W1423">
        <v>19.4084</v>
      </c>
    </row>
    <row r="1424" spans="1:23" x14ac:dyDescent="0.25">
      <c r="A1424" t="s">
        <v>19788</v>
      </c>
      <c r="B1424">
        <v>15</v>
      </c>
      <c r="C1424" t="s">
        <v>4948</v>
      </c>
      <c r="D1424" t="s">
        <v>903</v>
      </c>
      <c r="E1424" t="s">
        <v>4949</v>
      </c>
      <c r="F1424">
        <v>977.43089999999995</v>
      </c>
      <c r="G1424">
        <v>3</v>
      </c>
      <c r="H1424">
        <v>2930.2782000000002</v>
      </c>
      <c r="I1424">
        <v>2930.2757000000001</v>
      </c>
      <c r="J1424">
        <v>0</v>
      </c>
      <c r="K1424">
        <v>0.9</v>
      </c>
      <c r="L1424">
        <v>200</v>
      </c>
      <c r="M1424" t="s">
        <v>93</v>
      </c>
      <c r="N1424">
        <v>539.29</v>
      </c>
      <c r="O1424">
        <v>286.83999999999997</v>
      </c>
      <c r="P1424">
        <v>286.83999999999997</v>
      </c>
      <c r="Q1424">
        <v>8.3000000000000007</v>
      </c>
      <c r="R1424">
        <v>12</v>
      </c>
      <c r="S1424" t="s">
        <v>4845</v>
      </c>
      <c r="T1424">
        <v>66180</v>
      </c>
      <c r="U1424" t="s">
        <v>19789</v>
      </c>
      <c r="V1424" t="s">
        <v>8837</v>
      </c>
      <c r="W1424">
        <v>17.641300000000001</v>
      </c>
    </row>
    <row r="1425" spans="1:23" x14ac:dyDescent="0.25">
      <c r="A1425" t="s">
        <v>19790</v>
      </c>
      <c r="B1425">
        <v>15</v>
      </c>
      <c r="C1425" t="s">
        <v>4889</v>
      </c>
      <c r="D1425" t="s">
        <v>2214</v>
      </c>
      <c r="E1425" t="s">
        <v>4040</v>
      </c>
      <c r="F1425">
        <v>1006.7695</v>
      </c>
      <c r="G1425">
        <v>3</v>
      </c>
      <c r="H1425">
        <v>3018.2939000000001</v>
      </c>
      <c r="I1425">
        <v>3018.2917000000002</v>
      </c>
      <c r="J1425">
        <v>0</v>
      </c>
      <c r="K1425">
        <v>0.7</v>
      </c>
      <c r="L1425">
        <v>200</v>
      </c>
      <c r="M1425" t="s">
        <v>93</v>
      </c>
      <c r="N1425">
        <v>542.08000000000004</v>
      </c>
      <c r="O1425">
        <v>306.64999999999998</v>
      </c>
      <c r="P1425">
        <v>306.64999999999998</v>
      </c>
      <c r="Q1425">
        <v>8.52</v>
      </c>
      <c r="R1425">
        <v>12</v>
      </c>
      <c r="S1425" t="s">
        <v>4845</v>
      </c>
      <c r="T1425">
        <v>66180</v>
      </c>
      <c r="U1425" t="s">
        <v>19791</v>
      </c>
      <c r="V1425" t="s">
        <v>19792</v>
      </c>
      <c r="W1425">
        <v>19.403500000000001</v>
      </c>
    </row>
    <row r="1426" spans="1:23" x14ac:dyDescent="0.25">
      <c r="A1426" t="s">
        <v>19793</v>
      </c>
      <c r="B1426">
        <v>15</v>
      </c>
      <c r="C1426" t="s">
        <v>4948</v>
      </c>
      <c r="D1426" t="s">
        <v>903</v>
      </c>
      <c r="E1426" t="s">
        <v>4949</v>
      </c>
      <c r="F1426">
        <v>1465.644</v>
      </c>
      <c r="G1426">
        <v>2</v>
      </c>
      <c r="H1426">
        <v>2930.2808</v>
      </c>
      <c r="I1426">
        <v>2930.2757000000001</v>
      </c>
      <c r="J1426">
        <v>0</v>
      </c>
      <c r="K1426">
        <v>1.8</v>
      </c>
      <c r="L1426">
        <v>200</v>
      </c>
      <c r="M1426" t="s">
        <v>93</v>
      </c>
      <c r="N1426">
        <v>545.80999999999995</v>
      </c>
      <c r="O1426">
        <v>292.41000000000003</v>
      </c>
      <c r="P1426">
        <v>292.41000000000003</v>
      </c>
      <c r="Q1426">
        <v>8.31</v>
      </c>
      <c r="R1426">
        <v>12</v>
      </c>
      <c r="S1426" t="s">
        <v>4845</v>
      </c>
      <c r="T1426">
        <v>66180</v>
      </c>
      <c r="U1426" t="s">
        <v>19794</v>
      </c>
      <c r="V1426" t="s">
        <v>19795</v>
      </c>
      <c r="W1426">
        <v>17.7029</v>
      </c>
    </row>
    <row r="1427" spans="1:23" x14ac:dyDescent="0.25">
      <c r="A1427" t="s">
        <v>19796</v>
      </c>
      <c r="B1427">
        <v>15</v>
      </c>
      <c r="C1427" t="s">
        <v>4893</v>
      </c>
      <c r="D1427" t="s">
        <v>2240</v>
      </c>
      <c r="E1427" t="s">
        <v>4894</v>
      </c>
      <c r="F1427">
        <v>1611.1913</v>
      </c>
      <c r="G1427">
        <v>2</v>
      </c>
      <c r="H1427">
        <v>3221.3753000000002</v>
      </c>
      <c r="I1427">
        <v>3221.3710999999998</v>
      </c>
      <c r="J1427">
        <v>0</v>
      </c>
      <c r="K1427">
        <v>1.3</v>
      </c>
      <c r="L1427">
        <v>200</v>
      </c>
      <c r="M1427" t="s">
        <v>93</v>
      </c>
      <c r="N1427">
        <v>558.99</v>
      </c>
      <c r="O1427">
        <v>246.19</v>
      </c>
      <c r="P1427">
        <v>246.19</v>
      </c>
      <c r="Q1427">
        <v>8.24</v>
      </c>
      <c r="R1427">
        <v>12</v>
      </c>
      <c r="S1427" t="s">
        <v>4845</v>
      </c>
      <c r="T1427">
        <v>66180</v>
      </c>
      <c r="U1427" t="s">
        <v>19797</v>
      </c>
      <c r="V1427" t="s">
        <v>19798</v>
      </c>
      <c r="W1427">
        <v>19.2103</v>
      </c>
    </row>
    <row r="1428" spans="1:23" x14ac:dyDescent="0.25">
      <c r="A1428" t="s">
        <v>19799</v>
      </c>
      <c r="B1428">
        <v>15</v>
      </c>
      <c r="C1428" t="s">
        <v>4893</v>
      </c>
      <c r="D1428" t="s">
        <v>2240</v>
      </c>
      <c r="E1428" t="s">
        <v>4894</v>
      </c>
      <c r="F1428">
        <v>1074.4628</v>
      </c>
      <c r="G1428">
        <v>3</v>
      </c>
      <c r="H1428">
        <v>3221.3737999999998</v>
      </c>
      <c r="I1428">
        <v>3221.3710999999998</v>
      </c>
      <c r="J1428">
        <v>0</v>
      </c>
      <c r="K1428">
        <v>0.8</v>
      </c>
      <c r="L1428">
        <v>200</v>
      </c>
      <c r="M1428" t="s">
        <v>93</v>
      </c>
      <c r="N1428">
        <v>562.21</v>
      </c>
      <c r="O1428">
        <v>295.33999999999997</v>
      </c>
      <c r="P1428">
        <v>295.33999999999997</v>
      </c>
      <c r="Q1428">
        <v>8.64</v>
      </c>
      <c r="R1428">
        <v>12</v>
      </c>
      <c r="S1428" t="s">
        <v>4845</v>
      </c>
      <c r="T1428">
        <v>66180</v>
      </c>
      <c r="U1428" t="s">
        <v>19800</v>
      </c>
      <c r="V1428" t="s">
        <v>2630</v>
      </c>
      <c r="W1428">
        <v>19.074000000000002</v>
      </c>
    </row>
    <row r="1429" spans="1:23" x14ac:dyDescent="0.25">
      <c r="A1429" t="s">
        <v>19801</v>
      </c>
      <c r="B1429">
        <v>15</v>
      </c>
      <c r="C1429" t="s">
        <v>4933</v>
      </c>
      <c r="D1429" t="s">
        <v>4934</v>
      </c>
      <c r="E1429" t="s">
        <v>4935</v>
      </c>
      <c r="F1429">
        <v>1384.6179</v>
      </c>
      <c r="G1429">
        <v>2</v>
      </c>
      <c r="H1429">
        <v>2768.2285999999999</v>
      </c>
      <c r="I1429">
        <v>2768.2228</v>
      </c>
      <c r="J1429">
        <v>0</v>
      </c>
      <c r="K1429">
        <v>2.1</v>
      </c>
      <c r="L1429">
        <v>200</v>
      </c>
      <c r="M1429" t="s">
        <v>93</v>
      </c>
      <c r="N1429">
        <v>562.76</v>
      </c>
      <c r="O1429">
        <v>286.14999999999998</v>
      </c>
      <c r="P1429">
        <v>286.14999999999998</v>
      </c>
      <c r="Q1429">
        <v>8.4700000000000006</v>
      </c>
      <c r="R1429">
        <v>12</v>
      </c>
      <c r="S1429" t="s">
        <v>4845</v>
      </c>
      <c r="T1429">
        <v>66180</v>
      </c>
      <c r="U1429" t="s">
        <v>19802</v>
      </c>
      <c r="V1429" t="s">
        <v>19803</v>
      </c>
      <c r="W1429">
        <v>17.817599999999999</v>
      </c>
    </row>
    <row r="1430" spans="1:23" x14ac:dyDescent="0.25">
      <c r="A1430" t="s">
        <v>19804</v>
      </c>
      <c r="B1430">
        <v>15</v>
      </c>
      <c r="C1430" t="s">
        <v>4994</v>
      </c>
      <c r="D1430" t="s">
        <v>2158</v>
      </c>
      <c r="E1430" t="s">
        <v>4995</v>
      </c>
      <c r="F1430">
        <v>1103.8015</v>
      </c>
      <c r="G1430">
        <v>3</v>
      </c>
      <c r="H1430">
        <v>3309.39</v>
      </c>
      <c r="I1430">
        <v>3309.3870999999999</v>
      </c>
      <c r="J1430">
        <v>0</v>
      </c>
      <c r="K1430">
        <v>0.9</v>
      </c>
      <c r="L1430">
        <v>200</v>
      </c>
      <c r="M1430" t="s">
        <v>93</v>
      </c>
      <c r="N1430">
        <v>568.45000000000005</v>
      </c>
      <c r="O1430">
        <v>306.19</v>
      </c>
      <c r="P1430">
        <v>306.19</v>
      </c>
      <c r="Q1430">
        <v>8.68</v>
      </c>
      <c r="R1430">
        <v>12</v>
      </c>
      <c r="S1430" t="s">
        <v>4845</v>
      </c>
      <c r="T1430">
        <v>66180</v>
      </c>
      <c r="U1430" t="s">
        <v>19805</v>
      </c>
      <c r="V1430" t="s">
        <v>19806</v>
      </c>
      <c r="W1430">
        <v>20.792400000000001</v>
      </c>
    </row>
    <row r="1431" spans="1:23" x14ac:dyDescent="0.25">
      <c r="A1431" t="s">
        <v>19807</v>
      </c>
      <c r="B1431">
        <v>15</v>
      </c>
      <c r="C1431" t="s">
        <v>4893</v>
      </c>
      <c r="D1431" t="s">
        <v>2240</v>
      </c>
      <c r="E1431" t="s">
        <v>4894</v>
      </c>
      <c r="F1431">
        <v>1074.4628</v>
      </c>
      <c r="G1431">
        <v>3</v>
      </c>
      <c r="H1431">
        <v>3221.3737999999998</v>
      </c>
      <c r="I1431">
        <v>3221.3710999999998</v>
      </c>
      <c r="J1431">
        <v>0</v>
      </c>
      <c r="K1431">
        <v>0.8</v>
      </c>
      <c r="L1431">
        <v>200</v>
      </c>
      <c r="M1431" t="s">
        <v>93</v>
      </c>
      <c r="N1431">
        <v>572.16999999999996</v>
      </c>
      <c r="O1431">
        <v>276.35000000000002</v>
      </c>
      <c r="P1431">
        <v>276.35000000000002</v>
      </c>
      <c r="Q1431">
        <v>8.5399999999999991</v>
      </c>
      <c r="R1431">
        <v>12</v>
      </c>
      <c r="S1431" t="s">
        <v>4845</v>
      </c>
      <c r="T1431">
        <v>66180</v>
      </c>
      <c r="U1431" t="s">
        <v>19808</v>
      </c>
      <c r="V1431" t="s">
        <v>19809</v>
      </c>
      <c r="W1431">
        <v>19.079000000000001</v>
      </c>
    </row>
    <row r="1432" spans="1:23" x14ac:dyDescent="0.25">
      <c r="A1432" t="s">
        <v>19810</v>
      </c>
      <c r="B1432">
        <v>15</v>
      </c>
      <c r="C1432" t="s">
        <v>4948</v>
      </c>
      <c r="D1432" t="s">
        <v>903</v>
      </c>
      <c r="E1432" t="s">
        <v>4949</v>
      </c>
      <c r="F1432">
        <v>977.43089999999995</v>
      </c>
      <c r="G1432">
        <v>3</v>
      </c>
      <c r="H1432">
        <v>2930.2782000000002</v>
      </c>
      <c r="I1432">
        <v>2930.2757000000001</v>
      </c>
      <c r="J1432">
        <v>0</v>
      </c>
      <c r="K1432">
        <v>0.9</v>
      </c>
      <c r="L1432">
        <v>200</v>
      </c>
      <c r="M1432" t="s">
        <v>93</v>
      </c>
      <c r="N1432">
        <v>578.63</v>
      </c>
      <c r="O1432">
        <v>284.33</v>
      </c>
      <c r="P1432">
        <v>284.33</v>
      </c>
      <c r="Q1432">
        <v>8.64</v>
      </c>
      <c r="R1432">
        <v>12</v>
      </c>
      <c r="S1432" t="s">
        <v>4845</v>
      </c>
      <c r="T1432">
        <v>66180</v>
      </c>
      <c r="U1432" t="s">
        <v>19811</v>
      </c>
      <c r="V1432" t="s">
        <v>9545</v>
      </c>
      <c r="W1432">
        <v>17.645499999999998</v>
      </c>
    </row>
    <row r="1433" spans="1:23" x14ac:dyDescent="0.25">
      <c r="A1433" t="s">
        <v>19812</v>
      </c>
      <c r="B1433">
        <v>15</v>
      </c>
      <c r="C1433" t="s">
        <v>4994</v>
      </c>
      <c r="D1433" t="s">
        <v>2158</v>
      </c>
      <c r="E1433" t="s">
        <v>4995</v>
      </c>
      <c r="F1433">
        <v>1103.8015</v>
      </c>
      <c r="G1433">
        <v>3</v>
      </c>
      <c r="H1433">
        <v>3309.39</v>
      </c>
      <c r="I1433">
        <v>3309.3870999999999</v>
      </c>
      <c r="J1433">
        <v>0</v>
      </c>
      <c r="K1433">
        <v>0.9</v>
      </c>
      <c r="L1433">
        <v>200</v>
      </c>
      <c r="M1433" t="s">
        <v>93</v>
      </c>
      <c r="N1433">
        <v>583.58000000000004</v>
      </c>
      <c r="O1433">
        <v>328.31</v>
      </c>
      <c r="P1433">
        <v>328.31</v>
      </c>
      <c r="Q1433">
        <v>9.8800000000000008</v>
      </c>
      <c r="R1433">
        <v>12</v>
      </c>
      <c r="S1433" t="s">
        <v>4845</v>
      </c>
      <c r="T1433">
        <v>66180</v>
      </c>
      <c r="U1433" t="s">
        <v>19813</v>
      </c>
      <c r="V1433" t="s">
        <v>19814</v>
      </c>
      <c r="W1433">
        <v>20.7866</v>
      </c>
    </row>
    <row r="1434" spans="1:23" x14ac:dyDescent="0.25">
      <c r="A1434" t="s">
        <v>19815</v>
      </c>
      <c r="B1434">
        <v>15</v>
      </c>
      <c r="C1434" t="s">
        <v>4889</v>
      </c>
      <c r="D1434" t="s">
        <v>2214</v>
      </c>
      <c r="E1434" t="s">
        <v>4040</v>
      </c>
      <c r="F1434">
        <v>1006.7696999999999</v>
      </c>
      <c r="G1434">
        <v>3</v>
      </c>
      <c r="H1434">
        <v>3018.2946000000002</v>
      </c>
      <c r="I1434">
        <v>3018.2917000000002</v>
      </c>
      <c r="J1434">
        <v>0</v>
      </c>
      <c r="K1434">
        <v>1</v>
      </c>
      <c r="L1434">
        <v>200</v>
      </c>
      <c r="M1434" t="s">
        <v>93</v>
      </c>
      <c r="N1434">
        <v>617.64</v>
      </c>
      <c r="O1434">
        <v>308.23</v>
      </c>
      <c r="P1434">
        <v>308.23</v>
      </c>
      <c r="Q1434">
        <v>10.78</v>
      </c>
      <c r="R1434">
        <v>12</v>
      </c>
      <c r="S1434" t="s">
        <v>4845</v>
      </c>
      <c r="T1434">
        <v>66180</v>
      </c>
      <c r="U1434" t="s">
        <v>19816</v>
      </c>
      <c r="V1434" t="s">
        <v>19817</v>
      </c>
      <c r="W1434">
        <v>19.174499999999998</v>
      </c>
    </row>
    <row r="1435" spans="1:23" x14ac:dyDescent="0.25">
      <c r="A1435" t="s">
        <v>19818</v>
      </c>
      <c r="B1435">
        <v>15</v>
      </c>
      <c r="C1435" t="s">
        <v>4962</v>
      </c>
      <c r="D1435" t="s">
        <v>2125</v>
      </c>
      <c r="E1435" t="s">
        <v>4963</v>
      </c>
      <c r="F1435">
        <v>1171.4963</v>
      </c>
      <c r="G1435">
        <v>3</v>
      </c>
      <c r="H1435">
        <v>3512.4744999999998</v>
      </c>
      <c r="I1435">
        <v>3512.4665</v>
      </c>
      <c r="J1435">
        <v>0</v>
      </c>
      <c r="K1435">
        <v>2.2999999999999998</v>
      </c>
      <c r="L1435">
        <v>200</v>
      </c>
      <c r="M1435" t="s">
        <v>93</v>
      </c>
      <c r="N1435">
        <v>631.54999999999995</v>
      </c>
      <c r="O1435">
        <v>304.39</v>
      </c>
      <c r="P1435">
        <v>304.39</v>
      </c>
      <c r="Q1435">
        <v>10.68</v>
      </c>
      <c r="R1435">
        <v>12</v>
      </c>
      <c r="S1435" t="s">
        <v>4845</v>
      </c>
      <c r="T1435">
        <v>66180</v>
      </c>
      <c r="U1435" t="s">
        <v>19819</v>
      </c>
      <c r="V1435" t="s">
        <v>7028</v>
      </c>
      <c r="W1435">
        <v>20.841799999999999</v>
      </c>
    </row>
    <row r="1436" spans="1:23" x14ac:dyDescent="0.25">
      <c r="A1436" t="s">
        <v>19820</v>
      </c>
      <c r="B1436">
        <v>15</v>
      </c>
      <c r="C1436" t="s">
        <v>4889</v>
      </c>
      <c r="D1436" t="s">
        <v>2214</v>
      </c>
      <c r="E1436" t="s">
        <v>4040</v>
      </c>
      <c r="F1436">
        <v>1509.6516999999999</v>
      </c>
      <c r="G1436">
        <v>2</v>
      </c>
      <c r="H1436">
        <v>3018.2962000000002</v>
      </c>
      <c r="I1436">
        <v>3018.2917000000002</v>
      </c>
      <c r="J1436">
        <v>0</v>
      </c>
      <c r="K1436">
        <v>1.5</v>
      </c>
      <c r="L1436">
        <v>200</v>
      </c>
      <c r="M1436" t="s">
        <v>93</v>
      </c>
      <c r="N1436">
        <v>649.79999999999995</v>
      </c>
      <c r="O1436">
        <v>314.32</v>
      </c>
      <c r="P1436">
        <v>314.32</v>
      </c>
      <c r="Q1436">
        <v>10.61</v>
      </c>
      <c r="R1436">
        <v>12</v>
      </c>
      <c r="S1436" t="s">
        <v>4845</v>
      </c>
      <c r="T1436">
        <v>66180</v>
      </c>
      <c r="U1436" t="s">
        <v>19821</v>
      </c>
      <c r="V1436" t="s">
        <v>15343</v>
      </c>
      <c r="W1436">
        <v>19.189699999999998</v>
      </c>
    </row>
    <row r="1437" spans="1:23" x14ac:dyDescent="0.25">
      <c r="A1437" t="s">
        <v>19822</v>
      </c>
      <c r="B1437">
        <v>15</v>
      </c>
      <c r="C1437" t="s">
        <v>4889</v>
      </c>
      <c r="D1437" t="s">
        <v>2214</v>
      </c>
      <c r="E1437" t="s">
        <v>4040</v>
      </c>
      <c r="F1437">
        <v>1006.7696999999999</v>
      </c>
      <c r="G1437">
        <v>3</v>
      </c>
      <c r="H1437">
        <v>3018.2946000000002</v>
      </c>
      <c r="I1437">
        <v>3018.2917000000002</v>
      </c>
      <c r="J1437">
        <v>0</v>
      </c>
      <c r="K1437">
        <v>1</v>
      </c>
      <c r="L1437">
        <v>200</v>
      </c>
      <c r="M1437" t="s">
        <v>93</v>
      </c>
      <c r="N1437">
        <v>670.46</v>
      </c>
      <c r="O1437">
        <v>347.51</v>
      </c>
      <c r="P1437">
        <v>347.51</v>
      </c>
      <c r="Q1437">
        <v>11.97</v>
      </c>
      <c r="R1437">
        <v>12</v>
      </c>
      <c r="S1437" t="s">
        <v>4845</v>
      </c>
      <c r="T1437">
        <v>66180</v>
      </c>
      <c r="U1437" t="s">
        <v>19823</v>
      </c>
      <c r="V1437" t="s">
        <v>19824</v>
      </c>
      <c r="W1437">
        <v>19.168500000000002</v>
      </c>
    </row>
    <row r="1438" spans="1:23" x14ac:dyDescent="0.25">
      <c r="A1438" t="s">
        <v>19825</v>
      </c>
      <c r="B1438">
        <v>15</v>
      </c>
      <c r="C1438" t="s">
        <v>4889</v>
      </c>
      <c r="D1438" t="s">
        <v>2214</v>
      </c>
      <c r="E1438" t="s">
        <v>4040</v>
      </c>
      <c r="F1438">
        <v>1509.6516999999999</v>
      </c>
      <c r="G1438">
        <v>2</v>
      </c>
      <c r="H1438">
        <v>3018.2962000000002</v>
      </c>
      <c r="I1438">
        <v>3018.2917000000002</v>
      </c>
      <c r="J1438">
        <v>0</v>
      </c>
      <c r="K1438">
        <v>1.5</v>
      </c>
      <c r="L1438">
        <v>200</v>
      </c>
      <c r="M1438" t="s">
        <v>93</v>
      </c>
      <c r="N1438">
        <v>687.08</v>
      </c>
      <c r="O1438">
        <v>362.63</v>
      </c>
      <c r="P1438">
        <v>362.63</v>
      </c>
      <c r="Q1438">
        <v>12</v>
      </c>
      <c r="R1438">
        <v>12</v>
      </c>
      <c r="S1438" t="s">
        <v>4845</v>
      </c>
      <c r="T1438">
        <v>66180</v>
      </c>
      <c r="U1438" t="s">
        <v>19826</v>
      </c>
      <c r="V1438" t="s">
        <v>15424</v>
      </c>
      <c r="W1438">
        <v>19.1815</v>
      </c>
    </row>
    <row r="1439" spans="1:23" x14ac:dyDescent="0.25">
      <c r="A1439" t="s">
        <v>19827</v>
      </c>
      <c r="B1439">
        <v>16</v>
      </c>
      <c r="C1439" t="s">
        <v>4724</v>
      </c>
      <c r="D1439" t="s">
        <v>91</v>
      </c>
      <c r="E1439" t="s">
        <v>92</v>
      </c>
      <c r="F1439">
        <v>857.42259999999999</v>
      </c>
      <c r="G1439">
        <v>2</v>
      </c>
      <c r="H1439">
        <v>1713.8379</v>
      </c>
      <c r="I1439">
        <v>1713.8363999999999</v>
      </c>
      <c r="J1439">
        <v>0</v>
      </c>
      <c r="K1439">
        <v>0.9</v>
      </c>
      <c r="L1439">
        <v>94</v>
      </c>
      <c r="M1439" t="s">
        <v>93</v>
      </c>
      <c r="N1439">
        <v>45.66</v>
      </c>
      <c r="O1439">
        <v>32.08</v>
      </c>
      <c r="P1439">
        <v>32.08</v>
      </c>
      <c r="Q1439">
        <v>0.76</v>
      </c>
      <c r="R1439">
        <v>28</v>
      </c>
      <c r="S1439" t="s">
        <v>4725</v>
      </c>
      <c r="T1439">
        <v>381</v>
      </c>
      <c r="U1439" t="s">
        <v>19828</v>
      </c>
      <c r="V1439" t="s">
        <v>2579</v>
      </c>
      <c r="W1439">
        <v>30.234500000000001</v>
      </c>
    </row>
    <row r="1440" spans="1:23" x14ac:dyDescent="0.25">
      <c r="A1440" t="s">
        <v>19829</v>
      </c>
      <c r="B1440">
        <v>16</v>
      </c>
      <c r="C1440" t="s">
        <v>4729</v>
      </c>
      <c r="D1440" t="s">
        <v>91</v>
      </c>
      <c r="E1440" t="s">
        <v>91</v>
      </c>
      <c r="F1440">
        <v>403.70569999999998</v>
      </c>
      <c r="G1440">
        <v>2</v>
      </c>
      <c r="H1440">
        <v>806.40409999999997</v>
      </c>
      <c r="I1440">
        <v>806.40430000000003</v>
      </c>
      <c r="J1440">
        <v>0</v>
      </c>
      <c r="K1440">
        <v>-0.2</v>
      </c>
      <c r="L1440">
        <v>109</v>
      </c>
      <c r="M1440" t="s">
        <v>93</v>
      </c>
      <c r="N1440">
        <v>255.59</v>
      </c>
      <c r="O1440">
        <v>89.79</v>
      </c>
      <c r="P1440">
        <v>89.79</v>
      </c>
      <c r="Q1440">
        <v>2.37</v>
      </c>
      <c r="R1440">
        <v>28</v>
      </c>
      <c r="S1440" t="s">
        <v>4725</v>
      </c>
      <c r="T1440">
        <v>381</v>
      </c>
      <c r="U1440" t="s">
        <v>19830</v>
      </c>
      <c r="V1440" t="s">
        <v>19831</v>
      </c>
      <c r="W1440">
        <v>15.4124</v>
      </c>
    </row>
    <row r="1441" spans="1:23" x14ac:dyDescent="0.25">
      <c r="A1441" t="s">
        <v>1567</v>
      </c>
      <c r="B1441">
        <v>16</v>
      </c>
      <c r="C1441" t="s">
        <v>4733</v>
      </c>
      <c r="D1441" t="s">
        <v>91</v>
      </c>
      <c r="E1441" t="s">
        <v>91</v>
      </c>
      <c r="F1441">
        <v>697.84410000000003</v>
      </c>
      <c r="G1441">
        <v>2</v>
      </c>
      <c r="H1441">
        <v>1394.681</v>
      </c>
      <c r="I1441">
        <v>1394.6797999999999</v>
      </c>
      <c r="J1441">
        <v>0</v>
      </c>
      <c r="K1441">
        <v>0.8</v>
      </c>
      <c r="L1441">
        <v>124</v>
      </c>
      <c r="M1441" t="s">
        <v>93</v>
      </c>
      <c r="N1441">
        <v>511.9</v>
      </c>
      <c r="O1441">
        <v>377.58</v>
      </c>
      <c r="P1441">
        <v>377.58</v>
      </c>
      <c r="Q1441">
        <v>8.85</v>
      </c>
      <c r="R1441">
        <v>28</v>
      </c>
      <c r="S1441" t="s">
        <v>4725</v>
      </c>
      <c r="T1441">
        <v>381</v>
      </c>
      <c r="U1441" t="s">
        <v>19832</v>
      </c>
      <c r="V1441" t="s">
        <v>293</v>
      </c>
      <c r="W1441">
        <v>26.635400000000001</v>
      </c>
    </row>
    <row r="1442" spans="1:23" x14ac:dyDescent="0.25">
      <c r="A1442" t="s">
        <v>19833</v>
      </c>
      <c r="B1442">
        <v>16</v>
      </c>
      <c r="C1442" t="s">
        <v>19834</v>
      </c>
      <c r="D1442" t="s">
        <v>91</v>
      </c>
      <c r="E1442" t="s">
        <v>91</v>
      </c>
      <c r="F1442">
        <v>802.92629999999997</v>
      </c>
      <c r="G1442">
        <v>2</v>
      </c>
      <c r="H1442">
        <v>1604.8453</v>
      </c>
      <c r="I1442">
        <v>1604.8431</v>
      </c>
      <c r="J1442">
        <v>0</v>
      </c>
      <c r="K1442">
        <v>1.3</v>
      </c>
      <c r="L1442">
        <v>175</v>
      </c>
      <c r="M1442" t="s">
        <v>93</v>
      </c>
      <c r="N1442">
        <v>417.56</v>
      </c>
      <c r="O1442">
        <v>385.32</v>
      </c>
      <c r="P1442">
        <v>385.32</v>
      </c>
      <c r="Q1442">
        <v>9.5399999999999991</v>
      </c>
      <c r="R1442">
        <v>28</v>
      </c>
      <c r="S1442" t="s">
        <v>4725</v>
      </c>
      <c r="T1442">
        <v>381</v>
      </c>
      <c r="U1442" t="s">
        <v>19835</v>
      </c>
      <c r="V1442" t="s">
        <v>19836</v>
      </c>
      <c r="W1442">
        <v>32.440300000000001</v>
      </c>
    </row>
    <row r="1443" spans="1:23" x14ac:dyDescent="0.25">
      <c r="A1443" t="s">
        <v>644</v>
      </c>
      <c r="B1443">
        <v>16</v>
      </c>
      <c r="C1443" t="s">
        <v>4737</v>
      </c>
      <c r="D1443" t="s">
        <v>91</v>
      </c>
      <c r="E1443" t="s">
        <v>91</v>
      </c>
      <c r="F1443">
        <v>924.94510000000002</v>
      </c>
      <c r="G1443">
        <v>2</v>
      </c>
      <c r="H1443">
        <v>1848.883</v>
      </c>
      <c r="I1443">
        <v>1848.8803</v>
      </c>
      <c r="J1443">
        <v>0</v>
      </c>
      <c r="K1443">
        <v>1.5</v>
      </c>
      <c r="L1443">
        <v>189</v>
      </c>
      <c r="M1443" t="s">
        <v>93</v>
      </c>
      <c r="N1443">
        <v>483.86</v>
      </c>
      <c r="O1443">
        <v>483.86</v>
      </c>
      <c r="P1443">
        <v>483.86</v>
      </c>
      <c r="Q1443">
        <v>9.9499999999999993</v>
      </c>
      <c r="R1443">
        <v>28</v>
      </c>
      <c r="S1443" t="s">
        <v>4725</v>
      </c>
      <c r="T1443">
        <v>381</v>
      </c>
      <c r="U1443" t="s">
        <v>19837</v>
      </c>
      <c r="V1443" t="s">
        <v>19838</v>
      </c>
      <c r="W1443">
        <v>35.028199999999998</v>
      </c>
    </row>
    <row r="1444" spans="1:23" x14ac:dyDescent="0.25">
      <c r="A1444" t="s">
        <v>11179</v>
      </c>
      <c r="B1444">
        <v>16</v>
      </c>
      <c r="C1444" t="s">
        <v>4741</v>
      </c>
      <c r="D1444" t="s">
        <v>91</v>
      </c>
      <c r="E1444" t="s">
        <v>91</v>
      </c>
      <c r="F1444">
        <v>558.29060000000004</v>
      </c>
      <c r="G1444">
        <v>3</v>
      </c>
      <c r="H1444">
        <v>1672.8571999999999</v>
      </c>
      <c r="I1444">
        <v>1672.8580999999999</v>
      </c>
      <c r="J1444">
        <v>0</v>
      </c>
      <c r="K1444">
        <v>-0.5</v>
      </c>
      <c r="L1444">
        <v>215</v>
      </c>
      <c r="M1444" t="s">
        <v>93</v>
      </c>
      <c r="N1444">
        <v>645.19000000000005</v>
      </c>
      <c r="O1444">
        <v>519.79</v>
      </c>
      <c r="P1444">
        <v>519.79</v>
      </c>
      <c r="Q1444">
        <v>11.88</v>
      </c>
      <c r="R1444">
        <v>28</v>
      </c>
      <c r="S1444" t="s">
        <v>4725</v>
      </c>
      <c r="T1444">
        <v>381</v>
      </c>
      <c r="U1444" t="s">
        <v>19839</v>
      </c>
      <c r="V1444" t="s">
        <v>19840</v>
      </c>
      <c r="W1444">
        <v>32.425899999999999</v>
      </c>
    </row>
    <row r="1445" spans="1:23" x14ac:dyDescent="0.25">
      <c r="A1445" t="s">
        <v>19841</v>
      </c>
      <c r="B1445">
        <v>16</v>
      </c>
      <c r="C1445" t="s">
        <v>4745</v>
      </c>
      <c r="D1445" t="s">
        <v>91</v>
      </c>
      <c r="E1445" t="s">
        <v>91</v>
      </c>
      <c r="F1445">
        <v>523.798</v>
      </c>
      <c r="G1445">
        <v>2</v>
      </c>
      <c r="H1445">
        <v>1046.5888</v>
      </c>
      <c r="I1445">
        <v>1046.5880999999999</v>
      </c>
      <c r="J1445">
        <v>0</v>
      </c>
      <c r="K1445">
        <v>0.7</v>
      </c>
      <c r="L1445">
        <v>229</v>
      </c>
      <c r="M1445" t="s">
        <v>93</v>
      </c>
      <c r="N1445">
        <v>142.16</v>
      </c>
      <c r="O1445">
        <v>52.08</v>
      </c>
      <c r="P1445">
        <v>52.08</v>
      </c>
      <c r="Q1445">
        <v>1.42</v>
      </c>
      <c r="R1445">
        <v>28</v>
      </c>
      <c r="S1445" t="s">
        <v>4725</v>
      </c>
      <c r="T1445">
        <v>381</v>
      </c>
      <c r="U1445" t="s">
        <v>19842</v>
      </c>
      <c r="V1445" t="s">
        <v>7444</v>
      </c>
      <c r="W1445">
        <v>27.086400000000001</v>
      </c>
    </row>
    <row r="1446" spans="1:23" x14ac:dyDescent="0.25">
      <c r="A1446" t="s">
        <v>15722</v>
      </c>
      <c r="B1446">
        <v>16</v>
      </c>
      <c r="C1446" t="s">
        <v>4749</v>
      </c>
      <c r="D1446" t="s">
        <v>91</v>
      </c>
      <c r="E1446" t="s">
        <v>91</v>
      </c>
      <c r="F1446">
        <v>574.81449999999995</v>
      </c>
      <c r="G1446">
        <v>2</v>
      </c>
      <c r="H1446">
        <v>1148.6217999999999</v>
      </c>
      <c r="I1446">
        <v>1148.6211000000001</v>
      </c>
      <c r="J1446">
        <v>0</v>
      </c>
      <c r="K1446">
        <v>0.6</v>
      </c>
      <c r="L1446">
        <v>361</v>
      </c>
      <c r="M1446" t="s">
        <v>93</v>
      </c>
      <c r="N1446">
        <v>457.18</v>
      </c>
      <c r="O1446">
        <v>178.48</v>
      </c>
      <c r="P1446">
        <v>178.48</v>
      </c>
      <c r="Q1446">
        <v>7.51</v>
      </c>
      <c r="R1446">
        <v>28</v>
      </c>
      <c r="S1446" t="s">
        <v>4725</v>
      </c>
      <c r="T1446">
        <v>381</v>
      </c>
      <c r="U1446" t="s">
        <v>19843</v>
      </c>
      <c r="V1446" t="s">
        <v>19844</v>
      </c>
      <c r="W1446">
        <v>33.636400000000002</v>
      </c>
    </row>
    <row r="1447" spans="1:23" x14ac:dyDescent="0.25">
      <c r="A1447" t="s">
        <v>19845</v>
      </c>
      <c r="B1447">
        <v>16</v>
      </c>
      <c r="C1447" t="s">
        <v>19846</v>
      </c>
      <c r="D1447" t="s">
        <v>91</v>
      </c>
      <c r="E1447" t="s">
        <v>91</v>
      </c>
      <c r="F1447">
        <v>542.81150000000002</v>
      </c>
      <c r="G1447">
        <v>2</v>
      </c>
      <c r="H1447">
        <v>1084.6156000000001</v>
      </c>
      <c r="I1447">
        <v>1084.615</v>
      </c>
      <c r="J1447">
        <v>0</v>
      </c>
      <c r="K1447">
        <v>0.6</v>
      </c>
      <c r="L1447">
        <v>522</v>
      </c>
      <c r="M1447" t="s">
        <v>93</v>
      </c>
      <c r="N1447">
        <v>371.57</v>
      </c>
      <c r="O1447">
        <v>211.09</v>
      </c>
      <c r="P1447">
        <v>211.09</v>
      </c>
      <c r="Q1447">
        <v>6.92</v>
      </c>
      <c r="R1447">
        <v>28</v>
      </c>
      <c r="S1447" t="s">
        <v>4725</v>
      </c>
      <c r="T1447">
        <v>381</v>
      </c>
      <c r="U1447" t="s">
        <v>19847</v>
      </c>
      <c r="V1447" t="s">
        <v>19848</v>
      </c>
      <c r="W1447">
        <v>26.834399999999999</v>
      </c>
    </row>
    <row r="1448" spans="1:23" x14ac:dyDescent="0.25">
      <c r="A1448" t="s">
        <v>19849</v>
      </c>
      <c r="B1448">
        <v>16</v>
      </c>
      <c r="C1448" t="s">
        <v>4757</v>
      </c>
      <c r="D1448" t="s">
        <v>91</v>
      </c>
      <c r="E1448" t="s">
        <v>91</v>
      </c>
      <c r="F1448">
        <v>414.73239999999998</v>
      </c>
      <c r="G1448">
        <v>2</v>
      </c>
      <c r="H1448">
        <v>828.45759999999996</v>
      </c>
      <c r="I1448">
        <v>828.45740000000001</v>
      </c>
      <c r="J1448">
        <v>0</v>
      </c>
      <c r="K1448">
        <v>0.2</v>
      </c>
      <c r="L1448">
        <v>532</v>
      </c>
      <c r="M1448" t="s">
        <v>93</v>
      </c>
      <c r="N1448">
        <v>269.33</v>
      </c>
      <c r="O1448">
        <v>137.94</v>
      </c>
      <c r="P1448">
        <v>137.94</v>
      </c>
      <c r="Q1448">
        <v>3.7</v>
      </c>
      <c r="R1448">
        <v>28</v>
      </c>
      <c r="S1448" t="s">
        <v>4725</v>
      </c>
      <c r="T1448">
        <v>381</v>
      </c>
      <c r="U1448" t="s">
        <v>19850</v>
      </c>
      <c r="V1448" t="s">
        <v>11377</v>
      </c>
      <c r="W1448">
        <v>16.746400000000001</v>
      </c>
    </row>
    <row r="1449" spans="1:23" x14ac:dyDescent="0.25">
      <c r="A1449" t="s">
        <v>19851</v>
      </c>
      <c r="B1449">
        <v>16</v>
      </c>
      <c r="C1449" t="s">
        <v>4761</v>
      </c>
      <c r="D1449" t="s">
        <v>91</v>
      </c>
      <c r="E1449" t="s">
        <v>91</v>
      </c>
      <c r="F1449">
        <v>923.01859999999999</v>
      </c>
      <c r="G1449">
        <v>2</v>
      </c>
      <c r="H1449">
        <v>1845.03</v>
      </c>
      <c r="I1449">
        <v>1845.0368000000001</v>
      </c>
      <c r="J1449">
        <v>0</v>
      </c>
      <c r="K1449">
        <v>-3.7</v>
      </c>
      <c r="L1449">
        <v>540</v>
      </c>
      <c r="M1449" t="s">
        <v>93</v>
      </c>
      <c r="N1449">
        <v>457.19</v>
      </c>
      <c r="O1449">
        <v>389.35</v>
      </c>
      <c r="P1449">
        <v>389.35</v>
      </c>
      <c r="Q1449">
        <v>8.75</v>
      </c>
      <c r="R1449">
        <v>28</v>
      </c>
      <c r="S1449" t="s">
        <v>4725</v>
      </c>
      <c r="T1449">
        <v>381</v>
      </c>
      <c r="U1449" t="s">
        <v>19852</v>
      </c>
      <c r="V1449" t="s">
        <v>19853</v>
      </c>
      <c r="W1449">
        <v>39.591700000000003</v>
      </c>
    </row>
    <row r="1450" spans="1:23" x14ac:dyDescent="0.25">
      <c r="A1450" t="s">
        <v>19854</v>
      </c>
      <c r="B1450">
        <v>16</v>
      </c>
      <c r="C1450" t="s">
        <v>4769</v>
      </c>
      <c r="D1450" t="s">
        <v>91</v>
      </c>
      <c r="E1450" t="s">
        <v>92</v>
      </c>
      <c r="F1450">
        <v>978.51020000000005</v>
      </c>
      <c r="G1450">
        <v>3</v>
      </c>
      <c r="H1450">
        <v>2933.5160000000001</v>
      </c>
      <c r="I1450">
        <v>2933.5176000000001</v>
      </c>
      <c r="J1450">
        <v>0</v>
      </c>
      <c r="K1450">
        <v>-0.5</v>
      </c>
      <c r="L1450">
        <v>599</v>
      </c>
      <c r="M1450" t="s">
        <v>93</v>
      </c>
      <c r="N1450">
        <v>162.41</v>
      </c>
      <c r="O1450">
        <v>162.41</v>
      </c>
      <c r="P1450">
        <v>162.41</v>
      </c>
      <c r="Q1450">
        <v>4.6100000000000003</v>
      </c>
      <c r="R1450">
        <v>28</v>
      </c>
      <c r="S1450" t="s">
        <v>4725</v>
      </c>
      <c r="T1450">
        <v>381</v>
      </c>
      <c r="U1450" t="s">
        <v>19855</v>
      </c>
      <c r="V1450" t="s">
        <v>10670</v>
      </c>
      <c r="W1450">
        <v>35.371899999999997</v>
      </c>
    </row>
    <row r="1451" spans="1:23" x14ac:dyDescent="0.25">
      <c r="A1451" t="s">
        <v>4707</v>
      </c>
      <c r="B1451">
        <v>16</v>
      </c>
      <c r="C1451" t="s">
        <v>4773</v>
      </c>
      <c r="D1451" t="s">
        <v>91</v>
      </c>
      <c r="E1451" t="s">
        <v>2660</v>
      </c>
      <c r="F1451">
        <v>740.82079999999996</v>
      </c>
      <c r="G1451">
        <v>2</v>
      </c>
      <c r="H1451">
        <v>1480.6342999999999</v>
      </c>
      <c r="I1451">
        <v>1480.6333999999999</v>
      </c>
      <c r="J1451">
        <v>0</v>
      </c>
      <c r="K1451">
        <v>0.6</v>
      </c>
      <c r="L1451">
        <v>665</v>
      </c>
      <c r="M1451" t="s">
        <v>93</v>
      </c>
      <c r="N1451">
        <v>277.36</v>
      </c>
      <c r="O1451">
        <v>277.36</v>
      </c>
      <c r="P1451">
        <v>277.36</v>
      </c>
      <c r="Q1451">
        <v>6.72</v>
      </c>
      <c r="R1451">
        <v>28</v>
      </c>
      <c r="S1451" t="s">
        <v>4725</v>
      </c>
      <c r="T1451">
        <v>381</v>
      </c>
      <c r="U1451" t="s">
        <v>19856</v>
      </c>
      <c r="V1451" t="s">
        <v>19857</v>
      </c>
      <c r="W1451">
        <v>30.672599999999999</v>
      </c>
    </row>
    <row r="1452" spans="1:23" x14ac:dyDescent="0.25">
      <c r="A1452" t="s">
        <v>1456</v>
      </c>
      <c r="B1452">
        <v>16</v>
      </c>
      <c r="C1452" t="s">
        <v>4777</v>
      </c>
      <c r="D1452" t="s">
        <v>91</v>
      </c>
      <c r="E1452" t="s">
        <v>92</v>
      </c>
      <c r="F1452">
        <v>638.28800000000001</v>
      </c>
      <c r="G1452">
        <v>2</v>
      </c>
      <c r="H1452">
        <v>1275.5688</v>
      </c>
      <c r="I1452">
        <v>1275.5673999999999</v>
      </c>
      <c r="J1452">
        <v>0</v>
      </c>
      <c r="K1452">
        <v>1.1000000000000001</v>
      </c>
      <c r="L1452">
        <v>705</v>
      </c>
      <c r="M1452" t="s">
        <v>93</v>
      </c>
      <c r="N1452">
        <v>375.53</v>
      </c>
      <c r="O1452">
        <v>223.63</v>
      </c>
      <c r="P1452">
        <v>223.63</v>
      </c>
      <c r="Q1452">
        <v>6.42</v>
      </c>
      <c r="R1452">
        <v>28</v>
      </c>
      <c r="S1452" t="s">
        <v>4725</v>
      </c>
      <c r="T1452">
        <v>381</v>
      </c>
      <c r="U1452" t="s">
        <v>19858</v>
      </c>
      <c r="V1452" t="s">
        <v>19859</v>
      </c>
      <c r="W1452">
        <v>22.417100000000001</v>
      </c>
    </row>
    <row r="1453" spans="1:23" x14ac:dyDescent="0.25">
      <c r="A1453" t="s">
        <v>19860</v>
      </c>
      <c r="B1453">
        <v>16</v>
      </c>
      <c r="C1453" t="s">
        <v>4781</v>
      </c>
      <c r="D1453" t="s">
        <v>91</v>
      </c>
      <c r="E1453" t="s">
        <v>91</v>
      </c>
      <c r="F1453">
        <v>509.8005</v>
      </c>
      <c r="G1453">
        <v>2</v>
      </c>
      <c r="H1453">
        <v>1018.5937</v>
      </c>
      <c r="I1453">
        <v>1018.5932</v>
      </c>
      <c r="J1453">
        <v>0</v>
      </c>
      <c r="K1453">
        <v>0.5</v>
      </c>
      <c r="L1453">
        <v>812</v>
      </c>
      <c r="M1453" t="s">
        <v>93</v>
      </c>
      <c r="N1453">
        <v>397.39</v>
      </c>
      <c r="O1453">
        <v>82.78</v>
      </c>
      <c r="P1453">
        <v>82.78</v>
      </c>
      <c r="Q1453">
        <v>6</v>
      </c>
      <c r="R1453">
        <v>28</v>
      </c>
      <c r="S1453" t="s">
        <v>4725</v>
      </c>
      <c r="T1453">
        <v>381</v>
      </c>
      <c r="U1453" t="s">
        <v>19861</v>
      </c>
      <c r="V1453" t="s">
        <v>19862</v>
      </c>
      <c r="W1453">
        <v>29.568000000000001</v>
      </c>
    </row>
    <row r="1454" spans="1:23" x14ac:dyDescent="0.25">
      <c r="A1454" t="s">
        <v>19863</v>
      </c>
      <c r="B1454">
        <v>16</v>
      </c>
      <c r="C1454" t="s">
        <v>4785</v>
      </c>
      <c r="D1454" t="s">
        <v>91</v>
      </c>
      <c r="E1454" t="s">
        <v>91</v>
      </c>
      <c r="F1454">
        <v>942.53030000000001</v>
      </c>
      <c r="G1454">
        <v>2</v>
      </c>
      <c r="H1454">
        <v>1884.0534</v>
      </c>
      <c r="I1454">
        <v>1884.0477000000001</v>
      </c>
      <c r="J1454">
        <v>0</v>
      </c>
      <c r="K1454">
        <v>3</v>
      </c>
      <c r="L1454">
        <v>824</v>
      </c>
      <c r="M1454" t="s">
        <v>93</v>
      </c>
      <c r="N1454">
        <v>380.23</v>
      </c>
      <c r="O1454">
        <v>322.12</v>
      </c>
      <c r="P1454">
        <v>322.12</v>
      </c>
      <c r="Q1454">
        <v>7.85</v>
      </c>
      <c r="R1454">
        <v>28</v>
      </c>
      <c r="S1454" t="s">
        <v>4725</v>
      </c>
      <c r="T1454">
        <v>381</v>
      </c>
      <c r="U1454" t="s">
        <v>19864</v>
      </c>
      <c r="V1454" t="s">
        <v>19865</v>
      </c>
      <c r="W1454">
        <v>36.252699999999997</v>
      </c>
    </row>
    <row r="1455" spans="1:23" x14ac:dyDescent="0.25">
      <c r="A1455" t="s">
        <v>19866</v>
      </c>
      <c r="B1455">
        <v>16</v>
      </c>
      <c r="C1455" t="s">
        <v>4789</v>
      </c>
      <c r="D1455" t="s">
        <v>91</v>
      </c>
      <c r="E1455" t="s">
        <v>91</v>
      </c>
      <c r="F1455">
        <v>594.0086</v>
      </c>
      <c r="G1455">
        <v>3</v>
      </c>
      <c r="H1455">
        <v>1780.0112999999999</v>
      </c>
      <c r="I1455">
        <v>1780.0101999999999</v>
      </c>
      <c r="J1455">
        <v>0</v>
      </c>
      <c r="K1455">
        <v>0.6</v>
      </c>
      <c r="L1455">
        <v>897</v>
      </c>
      <c r="M1455" t="s">
        <v>93</v>
      </c>
      <c r="N1455">
        <v>372.57</v>
      </c>
      <c r="O1455">
        <v>359.69</v>
      </c>
      <c r="P1455">
        <v>359.69</v>
      </c>
      <c r="Q1455">
        <v>8.39</v>
      </c>
      <c r="R1455">
        <v>28</v>
      </c>
      <c r="S1455" t="s">
        <v>4725</v>
      </c>
      <c r="T1455">
        <v>381</v>
      </c>
      <c r="U1455" t="s">
        <v>19867</v>
      </c>
      <c r="V1455" t="s">
        <v>2086</v>
      </c>
      <c r="W1455">
        <v>31.539100000000001</v>
      </c>
    </row>
    <row r="1456" spans="1:23" x14ac:dyDescent="0.25">
      <c r="A1456" t="s">
        <v>11947</v>
      </c>
      <c r="B1456">
        <v>16</v>
      </c>
      <c r="C1456" t="s">
        <v>4793</v>
      </c>
      <c r="D1456" t="s">
        <v>91</v>
      </c>
      <c r="E1456" t="s">
        <v>91</v>
      </c>
      <c r="F1456">
        <v>605.82560000000001</v>
      </c>
      <c r="G1456">
        <v>2</v>
      </c>
      <c r="H1456">
        <v>1210.6438000000001</v>
      </c>
      <c r="I1456">
        <v>1210.6425999999999</v>
      </c>
      <c r="J1456">
        <v>0</v>
      </c>
      <c r="K1456">
        <v>1</v>
      </c>
      <c r="L1456">
        <v>935</v>
      </c>
      <c r="M1456" t="s">
        <v>93</v>
      </c>
      <c r="N1456">
        <v>482.5</v>
      </c>
      <c r="O1456">
        <v>303.39999999999998</v>
      </c>
      <c r="P1456">
        <v>303.39999999999998</v>
      </c>
      <c r="Q1456">
        <v>8.09</v>
      </c>
      <c r="R1456">
        <v>28</v>
      </c>
      <c r="S1456" t="s">
        <v>4725</v>
      </c>
      <c r="T1456">
        <v>381</v>
      </c>
      <c r="U1456" t="s">
        <v>19868</v>
      </c>
      <c r="V1456" t="s">
        <v>19869</v>
      </c>
      <c r="W1456">
        <v>21.006699999999999</v>
      </c>
    </row>
    <row r="1457" spans="1:23" x14ac:dyDescent="0.25">
      <c r="A1457" t="s">
        <v>19870</v>
      </c>
      <c r="B1457">
        <v>16</v>
      </c>
      <c r="C1457" t="s">
        <v>4800</v>
      </c>
      <c r="D1457" t="s">
        <v>91</v>
      </c>
      <c r="E1457" t="s">
        <v>91</v>
      </c>
      <c r="F1457">
        <v>628.32590000000005</v>
      </c>
      <c r="G1457">
        <v>2</v>
      </c>
      <c r="H1457">
        <v>1255.6446000000001</v>
      </c>
      <c r="I1457">
        <v>1255.643</v>
      </c>
      <c r="J1457">
        <v>0</v>
      </c>
      <c r="K1457">
        <v>1.3</v>
      </c>
      <c r="L1457">
        <v>1004</v>
      </c>
      <c r="M1457" t="s">
        <v>93</v>
      </c>
      <c r="N1457">
        <v>296.3</v>
      </c>
      <c r="O1457">
        <v>196.76</v>
      </c>
      <c r="P1457">
        <v>196.76</v>
      </c>
      <c r="Q1457">
        <v>5.57</v>
      </c>
      <c r="R1457">
        <v>28</v>
      </c>
      <c r="S1457" t="s">
        <v>4725</v>
      </c>
      <c r="T1457">
        <v>381</v>
      </c>
      <c r="U1457" t="s">
        <v>19871</v>
      </c>
      <c r="V1457" t="s">
        <v>19872</v>
      </c>
      <c r="W1457">
        <v>23.600300000000001</v>
      </c>
    </row>
    <row r="1458" spans="1:23" x14ac:dyDescent="0.25">
      <c r="A1458" t="s">
        <v>19873</v>
      </c>
      <c r="B1458">
        <v>16</v>
      </c>
      <c r="C1458" t="s">
        <v>4804</v>
      </c>
      <c r="D1458" t="s">
        <v>91</v>
      </c>
      <c r="E1458" t="s">
        <v>91</v>
      </c>
      <c r="F1458">
        <v>783.42010000000005</v>
      </c>
      <c r="G1458">
        <v>2</v>
      </c>
      <c r="H1458">
        <v>1565.8329000000001</v>
      </c>
      <c r="I1458">
        <v>1565.8322000000001</v>
      </c>
      <c r="J1458">
        <v>0</v>
      </c>
      <c r="K1458">
        <v>0.5</v>
      </c>
      <c r="L1458">
        <v>1148</v>
      </c>
      <c r="M1458" t="s">
        <v>93</v>
      </c>
      <c r="N1458">
        <v>409.02</v>
      </c>
      <c r="O1458">
        <v>380.02</v>
      </c>
      <c r="P1458">
        <v>380.02</v>
      </c>
      <c r="Q1458">
        <v>9.4700000000000006</v>
      </c>
      <c r="R1458">
        <v>28</v>
      </c>
      <c r="S1458" t="s">
        <v>4725</v>
      </c>
      <c r="T1458">
        <v>381</v>
      </c>
      <c r="U1458" t="s">
        <v>19874</v>
      </c>
      <c r="V1458" t="s">
        <v>19875</v>
      </c>
      <c r="W1458">
        <v>37.587200000000003</v>
      </c>
    </row>
    <row r="1459" spans="1:23" x14ac:dyDescent="0.25">
      <c r="A1459" t="s">
        <v>19876</v>
      </c>
      <c r="B1459">
        <v>16</v>
      </c>
      <c r="C1459" t="s">
        <v>4812</v>
      </c>
      <c r="D1459" t="s">
        <v>91</v>
      </c>
      <c r="E1459" t="s">
        <v>91</v>
      </c>
      <c r="F1459">
        <v>509.28250000000003</v>
      </c>
      <c r="G1459">
        <v>2</v>
      </c>
      <c r="H1459">
        <v>1017.5578</v>
      </c>
      <c r="I1459">
        <v>1017.5575</v>
      </c>
      <c r="J1459">
        <v>0</v>
      </c>
      <c r="K1459">
        <v>0.3</v>
      </c>
      <c r="L1459">
        <v>1169</v>
      </c>
      <c r="M1459" t="s">
        <v>93</v>
      </c>
      <c r="N1459">
        <v>242.24</v>
      </c>
      <c r="O1459">
        <v>56.25</v>
      </c>
      <c r="P1459">
        <v>56.25</v>
      </c>
      <c r="Q1459">
        <v>2.1</v>
      </c>
      <c r="R1459">
        <v>28</v>
      </c>
      <c r="S1459" t="s">
        <v>4725</v>
      </c>
      <c r="T1459">
        <v>381</v>
      </c>
      <c r="U1459" t="s">
        <v>19877</v>
      </c>
      <c r="V1459" t="s">
        <v>19878</v>
      </c>
      <c r="W1459">
        <v>14.022600000000001</v>
      </c>
    </row>
    <row r="1460" spans="1:23" x14ac:dyDescent="0.25">
      <c r="A1460" t="s">
        <v>19879</v>
      </c>
      <c r="B1460">
        <v>16</v>
      </c>
      <c r="C1460" t="s">
        <v>4820</v>
      </c>
      <c r="D1460" t="s">
        <v>91</v>
      </c>
      <c r="E1460" t="s">
        <v>91</v>
      </c>
      <c r="F1460">
        <v>443.72480000000002</v>
      </c>
      <c r="G1460">
        <v>2</v>
      </c>
      <c r="H1460">
        <v>886.44230000000005</v>
      </c>
      <c r="I1460">
        <v>886.44169999999997</v>
      </c>
      <c r="J1460">
        <v>0</v>
      </c>
      <c r="K1460">
        <v>0.6</v>
      </c>
      <c r="L1460">
        <v>1264</v>
      </c>
      <c r="M1460" t="s">
        <v>93</v>
      </c>
      <c r="N1460">
        <v>384.47</v>
      </c>
      <c r="O1460">
        <v>70.22</v>
      </c>
      <c r="P1460">
        <v>70.22</v>
      </c>
      <c r="Q1460">
        <v>4.5599999999999996</v>
      </c>
      <c r="R1460">
        <v>28</v>
      </c>
      <c r="S1460" t="s">
        <v>4725</v>
      </c>
      <c r="T1460">
        <v>381</v>
      </c>
      <c r="U1460" t="s">
        <v>19880</v>
      </c>
      <c r="V1460" t="s">
        <v>4937</v>
      </c>
      <c r="W1460">
        <v>18.1126</v>
      </c>
    </row>
    <row r="1461" spans="1:23" x14ac:dyDescent="0.25">
      <c r="A1461" t="s">
        <v>19881</v>
      </c>
      <c r="B1461">
        <v>16</v>
      </c>
      <c r="C1461" t="s">
        <v>4824</v>
      </c>
      <c r="D1461" t="s">
        <v>91</v>
      </c>
      <c r="E1461" t="s">
        <v>91</v>
      </c>
      <c r="F1461">
        <v>756.38919999999996</v>
      </c>
      <c r="G1461">
        <v>2</v>
      </c>
      <c r="H1461">
        <v>1511.771</v>
      </c>
      <c r="I1461">
        <v>1511.77</v>
      </c>
      <c r="J1461">
        <v>0</v>
      </c>
      <c r="K1461">
        <v>0.7</v>
      </c>
      <c r="L1461">
        <v>1275</v>
      </c>
      <c r="M1461" t="s">
        <v>93</v>
      </c>
      <c r="N1461">
        <v>452.27</v>
      </c>
      <c r="O1461">
        <v>452.27</v>
      </c>
      <c r="P1461">
        <v>452.27</v>
      </c>
      <c r="Q1461">
        <v>9.64</v>
      </c>
      <c r="R1461">
        <v>28</v>
      </c>
      <c r="S1461" t="s">
        <v>4725</v>
      </c>
      <c r="T1461">
        <v>381</v>
      </c>
      <c r="U1461" t="s">
        <v>19882</v>
      </c>
      <c r="V1461" t="s">
        <v>19883</v>
      </c>
      <c r="W1461">
        <v>20.712499999999999</v>
      </c>
    </row>
    <row r="1462" spans="1:23" x14ac:dyDescent="0.25">
      <c r="A1462" t="s">
        <v>15319</v>
      </c>
      <c r="B1462">
        <v>16</v>
      </c>
      <c r="C1462" t="s">
        <v>4828</v>
      </c>
      <c r="D1462" t="s">
        <v>91</v>
      </c>
      <c r="E1462" t="s">
        <v>91</v>
      </c>
      <c r="F1462">
        <v>503.73860000000002</v>
      </c>
      <c r="G1462">
        <v>2</v>
      </c>
      <c r="H1462">
        <v>1006.47</v>
      </c>
      <c r="I1462">
        <v>1006.4701</v>
      </c>
      <c r="J1462">
        <v>0</v>
      </c>
      <c r="K1462">
        <v>-0.1</v>
      </c>
      <c r="L1462">
        <v>1290</v>
      </c>
      <c r="M1462" t="s">
        <v>93</v>
      </c>
      <c r="N1462">
        <v>275.18</v>
      </c>
      <c r="O1462">
        <v>190.29</v>
      </c>
      <c r="P1462">
        <v>190.29</v>
      </c>
      <c r="Q1462">
        <v>4.82</v>
      </c>
      <c r="R1462">
        <v>28</v>
      </c>
      <c r="S1462" t="s">
        <v>4725</v>
      </c>
      <c r="T1462">
        <v>381</v>
      </c>
      <c r="U1462" t="s">
        <v>19884</v>
      </c>
      <c r="V1462" t="s">
        <v>6992</v>
      </c>
      <c r="W1462">
        <v>15.467000000000001</v>
      </c>
    </row>
    <row r="1463" spans="1:23" x14ac:dyDescent="0.25">
      <c r="A1463" t="s">
        <v>19885</v>
      </c>
      <c r="B1463">
        <v>16</v>
      </c>
      <c r="C1463" t="s">
        <v>4832</v>
      </c>
      <c r="D1463" t="s">
        <v>91</v>
      </c>
      <c r="E1463" t="s">
        <v>92</v>
      </c>
      <c r="F1463">
        <v>1031.0507</v>
      </c>
      <c r="G1463">
        <v>2</v>
      </c>
      <c r="H1463">
        <v>2061.0940000000001</v>
      </c>
      <c r="I1463">
        <v>2061.0936999999999</v>
      </c>
      <c r="J1463">
        <v>0</v>
      </c>
      <c r="K1463">
        <v>0.2</v>
      </c>
      <c r="L1463">
        <v>1298</v>
      </c>
      <c r="M1463" t="s">
        <v>93</v>
      </c>
      <c r="N1463">
        <v>341.91</v>
      </c>
      <c r="O1463">
        <v>295.25</v>
      </c>
      <c r="P1463">
        <v>295.25</v>
      </c>
      <c r="Q1463">
        <v>7.99</v>
      </c>
      <c r="R1463">
        <v>28</v>
      </c>
      <c r="S1463" t="s">
        <v>4725</v>
      </c>
      <c r="T1463">
        <v>381</v>
      </c>
      <c r="U1463" t="s">
        <v>19886</v>
      </c>
      <c r="V1463" t="s">
        <v>19887</v>
      </c>
      <c r="W1463">
        <v>37.294899999999998</v>
      </c>
    </row>
    <row r="1464" spans="1:23" x14ac:dyDescent="0.25">
      <c r="A1464" t="s">
        <v>19888</v>
      </c>
      <c r="B1464">
        <v>16</v>
      </c>
      <c r="C1464" t="s">
        <v>4836</v>
      </c>
      <c r="D1464" t="s">
        <v>91</v>
      </c>
      <c r="E1464" t="s">
        <v>92</v>
      </c>
      <c r="F1464">
        <v>575.79160000000002</v>
      </c>
      <c r="G1464">
        <v>2</v>
      </c>
      <c r="H1464">
        <v>1150.5759</v>
      </c>
      <c r="I1464">
        <v>1150.5772999999999</v>
      </c>
      <c r="J1464">
        <v>0</v>
      </c>
      <c r="K1464">
        <v>-1.2</v>
      </c>
      <c r="L1464">
        <v>1374</v>
      </c>
      <c r="M1464" t="s">
        <v>93</v>
      </c>
      <c r="N1464">
        <v>212.08</v>
      </c>
      <c r="O1464">
        <v>57.17</v>
      </c>
      <c r="P1464">
        <v>57.17</v>
      </c>
      <c r="Q1464">
        <v>1.45</v>
      </c>
      <c r="R1464">
        <v>28</v>
      </c>
      <c r="S1464" t="s">
        <v>4725</v>
      </c>
      <c r="T1464">
        <v>381</v>
      </c>
      <c r="U1464" t="s">
        <v>19889</v>
      </c>
      <c r="V1464" t="s">
        <v>19890</v>
      </c>
      <c r="W1464">
        <v>18.787099999999999</v>
      </c>
    </row>
    <row r="1465" spans="1:23" x14ac:dyDescent="0.25">
      <c r="A1465" t="s">
        <v>19891</v>
      </c>
      <c r="B1465">
        <v>16</v>
      </c>
      <c r="C1465" t="s">
        <v>4840</v>
      </c>
      <c r="D1465" t="s">
        <v>91</v>
      </c>
      <c r="E1465" t="s">
        <v>92</v>
      </c>
      <c r="F1465">
        <v>478.27929999999998</v>
      </c>
      <c r="G1465">
        <v>3</v>
      </c>
      <c r="H1465">
        <v>1432.8232</v>
      </c>
      <c r="I1465">
        <v>1432.8232</v>
      </c>
      <c r="J1465">
        <v>0</v>
      </c>
      <c r="K1465">
        <v>0</v>
      </c>
      <c r="L1465">
        <v>1385</v>
      </c>
      <c r="M1465" t="s">
        <v>93</v>
      </c>
      <c r="N1465">
        <v>79.12</v>
      </c>
      <c r="O1465">
        <v>79.12</v>
      </c>
      <c r="P1465">
        <v>79.12</v>
      </c>
      <c r="Q1465">
        <v>1.46</v>
      </c>
      <c r="R1465">
        <v>28</v>
      </c>
      <c r="S1465" t="s">
        <v>4725</v>
      </c>
      <c r="T1465">
        <v>381</v>
      </c>
      <c r="U1465" t="s">
        <v>19892</v>
      </c>
      <c r="V1465" t="s">
        <v>19893</v>
      </c>
      <c r="W1465">
        <v>27.0322</v>
      </c>
    </row>
    <row r="1466" spans="1:23" x14ac:dyDescent="0.25">
      <c r="A1466" t="s">
        <v>19894</v>
      </c>
      <c r="B1466">
        <v>16</v>
      </c>
      <c r="C1466" t="s">
        <v>19895</v>
      </c>
      <c r="D1466" t="s">
        <v>91</v>
      </c>
      <c r="E1466" t="s">
        <v>91</v>
      </c>
      <c r="F1466">
        <v>539.9547</v>
      </c>
      <c r="G1466">
        <v>3</v>
      </c>
      <c r="H1466">
        <v>1617.8496</v>
      </c>
      <c r="I1466">
        <v>1617.8483000000001</v>
      </c>
      <c r="J1466">
        <v>0</v>
      </c>
      <c r="K1466">
        <v>0.8</v>
      </c>
      <c r="L1466">
        <v>1408</v>
      </c>
      <c r="M1466" t="s">
        <v>93</v>
      </c>
      <c r="N1466">
        <v>465.8</v>
      </c>
      <c r="O1466">
        <v>357.99</v>
      </c>
      <c r="P1466">
        <v>357.99</v>
      </c>
      <c r="Q1466">
        <v>8.26</v>
      </c>
      <c r="R1466">
        <v>28</v>
      </c>
      <c r="S1466" t="s">
        <v>4725</v>
      </c>
      <c r="T1466">
        <v>381</v>
      </c>
      <c r="U1466" t="s">
        <v>19896</v>
      </c>
      <c r="V1466" t="s">
        <v>15600</v>
      </c>
      <c r="W1466">
        <v>26.4741</v>
      </c>
    </row>
    <row r="1467" spans="1:23" x14ac:dyDescent="0.25">
      <c r="A1467" t="s">
        <v>19897</v>
      </c>
      <c r="B1467">
        <v>17</v>
      </c>
      <c r="C1467" t="s">
        <v>5309</v>
      </c>
      <c r="D1467" t="s">
        <v>91</v>
      </c>
      <c r="E1467" t="s">
        <v>91</v>
      </c>
      <c r="F1467">
        <v>701.38130000000001</v>
      </c>
      <c r="G1467">
        <v>3</v>
      </c>
      <c r="H1467">
        <v>2102.1295</v>
      </c>
      <c r="I1467">
        <v>2102.1280999999999</v>
      </c>
      <c r="J1467">
        <v>0</v>
      </c>
      <c r="K1467">
        <v>0.7</v>
      </c>
      <c r="L1467">
        <v>1</v>
      </c>
      <c r="M1467" t="s">
        <v>5310</v>
      </c>
      <c r="N1467">
        <v>2.7</v>
      </c>
      <c r="O1467">
        <v>2.7</v>
      </c>
      <c r="P1467">
        <v>2.7</v>
      </c>
      <c r="Q1467">
        <v>2.17</v>
      </c>
      <c r="R1467">
        <v>7</v>
      </c>
      <c r="S1467" t="s">
        <v>5311</v>
      </c>
      <c r="T1467">
        <v>12168</v>
      </c>
      <c r="U1467" t="s">
        <v>19898</v>
      </c>
      <c r="V1467" t="s">
        <v>19899</v>
      </c>
      <c r="W1467">
        <v>41.303699999999999</v>
      </c>
    </row>
    <row r="1468" spans="1:23" x14ac:dyDescent="0.25">
      <c r="A1468" t="s">
        <v>19900</v>
      </c>
      <c r="B1468">
        <v>17</v>
      </c>
      <c r="C1468" t="s">
        <v>5309</v>
      </c>
      <c r="D1468" t="s">
        <v>91</v>
      </c>
      <c r="E1468" t="s">
        <v>91</v>
      </c>
      <c r="F1468">
        <v>701.38229999999999</v>
      </c>
      <c r="G1468">
        <v>3</v>
      </c>
      <c r="H1468">
        <v>2102.1322</v>
      </c>
      <c r="I1468">
        <v>2102.1280999999999</v>
      </c>
      <c r="J1468">
        <v>0</v>
      </c>
      <c r="K1468">
        <v>2</v>
      </c>
      <c r="L1468">
        <v>1</v>
      </c>
      <c r="M1468" t="s">
        <v>5310</v>
      </c>
      <c r="N1468">
        <v>15.91</v>
      </c>
      <c r="O1468">
        <v>15.91</v>
      </c>
      <c r="P1468">
        <v>15.91</v>
      </c>
      <c r="Q1468">
        <v>1.57</v>
      </c>
      <c r="R1468">
        <v>7</v>
      </c>
      <c r="S1468" t="s">
        <v>5311</v>
      </c>
      <c r="T1468">
        <v>12168</v>
      </c>
      <c r="U1468" t="s">
        <v>19901</v>
      </c>
      <c r="V1468" t="s">
        <v>19902</v>
      </c>
      <c r="W1468">
        <v>36.3309</v>
      </c>
    </row>
    <row r="1469" spans="1:23" x14ac:dyDescent="0.25">
      <c r="A1469" t="s">
        <v>19903</v>
      </c>
      <c r="B1469">
        <v>17</v>
      </c>
      <c r="C1469" t="s">
        <v>5309</v>
      </c>
      <c r="D1469" t="s">
        <v>91</v>
      </c>
      <c r="E1469" t="s">
        <v>91</v>
      </c>
      <c r="F1469">
        <v>701.38130000000001</v>
      </c>
      <c r="G1469">
        <v>3</v>
      </c>
      <c r="H1469">
        <v>2102.1293000000001</v>
      </c>
      <c r="I1469">
        <v>2102.1280999999999</v>
      </c>
      <c r="J1469">
        <v>0</v>
      </c>
      <c r="K1469">
        <v>0.6</v>
      </c>
      <c r="L1469">
        <v>1</v>
      </c>
      <c r="M1469" t="s">
        <v>5310</v>
      </c>
      <c r="N1469">
        <v>35.409999999999997</v>
      </c>
      <c r="O1469">
        <v>35.409999999999997</v>
      </c>
      <c r="P1469">
        <v>35.409999999999997</v>
      </c>
      <c r="Q1469">
        <v>2.2400000000000002</v>
      </c>
      <c r="R1469">
        <v>7</v>
      </c>
      <c r="S1469" t="s">
        <v>5311</v>
      </c>
      <c r="T1469">
        <v>12168</v>
      </c>
      <c r="U1469" t="s">
        <v>19904</v>
      </c>
      <c r="V1469" t="s">
        <v>19905</v>
      </c>
      <c r="W1469">
        <v>48.131399999999999</v>
      </c>
    </row>
    <row r="1470" spans="1:23" x14ac:dyDescent="0.25">
      <c r="A1470" t="s">
        <v>19906</v>
      </c>
      <c r="B1470">
        <v>17</v>
      </c>
      <c r="C1470" t="s">
        <v>5309</v>
      </c>
      <c r="D1470" t="s">
        <v>91</v>
      </c>
      <c r="E1470" t="s">
        <v>91</v>
      </c>
      <c r="F1470">
        <v>701.38139999999999</v>
      </c>
      <c r="G1470">
        <v>3</v>
      </c>
      <c r="H1470">
        <v>2102.1297</v>
      </c>
      <c r="I1470">
        <v>2102.1280999999999</v>
      </c>
      <c r="J1470">
        <v>0</v>
      </c>
      <c r="K1470">
        <v>0.8</v>
      </c>
      <c r="L1470">
        <v>1</v>
      </c>
      <c r="M1470" t="s">
        <v>5310</v>
      </c>
      <c r="N1470">
        <v>85.65</v>
      </c>
      <c r="O1470">
        <v>85.65</v>
      </c>
      <c r="P1470">
        <v>85.65</v>
      </c>
      <c r="Q1470">
        <v>4.5199999999999996</v>
      </c>
      <c r="R1470">
        <v>7</v>
      </c>
      <c r="S1470" t="s">
        <v>5311</v>
      </c>
      <c r="T1470">
        <v>12168</v>
      </c>
      <c r="U1470" t="s">
        <v>19907</v>
      </c>
      <c r="V1470" t="s">
        <v>19908</v>
      </c>
      <c r="W1470">
        <v>47.859299999999998</v>
      </c>
    </row>
    <row r="1471" spans="1:23" x14ac:dyDescent="0.25">
      <c r="A1471" t="s">
        <v>19909</v>
      </c>
      <c r="B1471">
        <v>17</v>
      </c>
      <c r="C1471" t="s">
        <v>5309</v>
      </c>
      <c r="D1471" t="s">
        <v>91</v>
      </c>
      <c r="E1471" t="s">
        <v>91</v>
      </c>
      <c r="F1471">
        <v>701.38160000000005</v>
      </c>
      <c r="G1471">
        <v>3</v>
      </c>
      <c r="H1471">
        <v>2102.1302000000001</v>
      </c>
      <c r="I1471">
        <v>2102.1280999999999</v>
      </c>
      <c r="J1471">
        <v>0</v>
      </c>
      <c r="K1471">
        <v>1</v>
      </c>
      <c r="L1471">
        <v>1</v>
      </c>
      <c r="M1471" t="s">
        <v>5310</v>
      </c>
      <c r="N1471">
        <v>112.81</v>
      </c>
      <c r="O1471">
        <v>112.81</v>
      </c>
      <c r="P1471">
        <v>112.81</v>
      </c>
      <c r="Q1471">
        <v>4.25</v>
      </c>
      <c r="R1471">
        <v>7</v>
      </c>
      <c r="S1471" t="s">
        <v>5311</v>
      </c>
      <c r="T1471">
        <v>12168</v>
      </c>
      <c r="U1471" t="s">
        <v>19910</v>
      </c>
      <c r="V1471" t="s">
        <v>19911</v>
      </c>
      <c r="W1471">
        <v>36.000900000000001</v>
      </c>
    </row>
    <row r="1472" spans="1:23" x14ac:dyDescent="0.25">
      <c r="A1472" t="s">
        <v>19912</v>
      </c>
      <c r="B1472">
        <v>17</v>
      </c>
      <c r="C1472" t="s">
        <v>5309</v>
      </c>
      <c r="D1472" t="s">
        <v>91</v>
      </c>
      <c r="E1472" t="s">
        <v>91</v>
      </c>
      <c r="F1472">
        <v>701.37929999999994</v>
      </c>
      <c r="G1472">
        <v>3</v>
      </c>
      <c r="H1472">
        <v>2102.1233000000002</v>
      </c>
      <c r="I1472">
        <v>2102.1280999999999</v>
      </c>
      <c r="J1472">
        <v>0</v>
      </c>
      <c r="K1472">
        <v>-2.2999999999999998</v>
      </c>
      <c r="L1472">
        <v>1</v>
      </c>
      <c r="M1472" t="s">
        <v>5310</v>
      </c>
      <c r="N1472">
        <v>140.94</v>
      </c>
      <c r="O1472">
        <v>140.94</v>
      </c>
      <c r="P1472">
        <v>140.94</v>
      </c>
      <c r="Q1472">
        <v>3.63</v>
      </c>
      <c r="R1472">
        <v>7</v>
      </c>
      <c r="S1472" t="s">
        <v>5311</v>
      </c>
      <c r="T1472">
        <v>12168</v>
      </c>
      <c r="U1472" t="s">
        <v>19913</v>
      </c>
      <c r="V1472" t="s">
        <v>643</v>
      </c>
      <c r="W1472">
        <v>35.151800000000001</v>
      </c>
    </row>
    <row r="1473" spans="1:23" x14ac:dyDescent="0.25">
      <c r="A1473" t="s">
        <v>19914</v>
      </c>
      <c r="B1473">
        <v>17</v>
      </c>
      <c r="C1473" t="s">
        <v>5309</v>
      </c>
      <c r="D1473" t="s">
        <v>91</v>
      </c>
      <c r="E1473" t="s">
        <v>91</v>
      </c>
      <c r="F1473">
        <v>701.37990000000002</v>
      </c>
      <c r="G1473">
        <v>3</v>
      </c>
      <c r="H1473">
        <v>2102.1253000000002</v>
      </c>
      <c r="I1473">
        <v>2102.1280999999999</v>
      </c>
      <c r="J1473">
        <v>0</v>
      </c>
      <c r="K1473">
        <v>-1.3</v>
      </c>
      <c r="L1473">
        <v>1</v>
      </c>
      <c r="M1473" t="s">
        <v>5310</v>
      </c>
      <c r="N1473">
        <v>164.95</v>
      </c>
      <c r="O1473">
        <v>164.95</v>
      </c>
      <c r="P1473">
        <v>164.95</v>
      </c>
      <c r="Q1473">
        <v>4.68</v>
      </c>
      <c r="R1473">
        <v>7</v>
      </c>
      <c r="S1473" t="s">
        <v>5311</v>
      </c>
      <c r="T1473">
        <v>12168</v>
      </c>
      <c r="U1473" t="s">
        <v>19915</v>
      </c>
      <c r="V1473" t="s">
        <v>19916</v>
      </c>
      <c r="W1473">
        <v>35.732199999999999</v>
      </c>
    </row>
    <row r="1474" spans="1:23" x14ac:dyDescent="0.25">
      <c r="A1474" t="s">
        <v>19917</v>
      </c>
      <c r="B1474">
        <v>17</v>
      </c>
      <c r="C1474" t="s">
        <v>5309</v>
      </c>
      <c r="D1474" t="s">
        <v>91</v>
      </c>
      <c r="E1474" t="s">
        <v>91</v>
      </c>
      <c r="F1474">
        <v>701.3818</v>
      </c>
      <c r="G1474">
        <v>3</v>
      </c>
      <c r="H1474">
        <v>2102.1309999999999</v>
      </c>
      <c r="I1474">
        <v>2102.1280999999999</v>
      </c>
      <c r="J1474">
        <v>0</v>
      </c>
      <c r="K1474">
        <v>1.4</v>
      </c>
      <c r="L1474">
        <v>1</v>
      </c>
      <c r="M1474" t="s">
        <v>5310</v>
      </c>
      <c r="N1474">
        <v>165.07</v>
      </c>
      <c r="O1474">
        <v>165.07</v>
      </c>
      <c r="P1474">
        <v>165.07</v>
      </c>
      <c r="Q1474">
        <v>5.17</v>
      </c>
      <c r="R1474">
        <v>7</v>
      </c>
      <c r="S1474" t="s">
        <v>5311</v>
      </c>
      <c r="T1474">
        <v>12168</v>
      </c>
      <c r="U1474" t="s">
        <v>19918</v>
      </c>
      <c r="V1474" t="s">
        <v>19919</v>
      </c>
      <c r="W1474">
        <v>35.437600000000003</v>
      </c>
    </row>
    <row r="1475" spans="1:23" x14ac:dyDescent="0.25">
      <c r="A1475" t="s">
        <v>19920</v>
      </c>
      <c r="B1475">
        <v>17</v>
      </c>
      <c r="C1475" t="s">
        <v>5309</v>
      </c>
      <c r="D1475" t="s">
        <v>91</v>
      </c>
      <c r="E1475" t="s">
        <v>91</v>
      </c>
      <c r="F1475">
        <v>701.3818</v>
      </c>
      <c r="G1475">
        <v>3</v>
      </c>
      <c r="H1475">
        <v>2102.1309999999999</v>
      </c>
      <c r="I1475">
        <v>2102.1280999999999</v>
      </c>
      <c r="J1475">
        <v>0</v>
      </c>
      <c r="K1475">
        <v>1.4</v>
      </c>
      <c r="L1475">
        <v>1</v>
      </c>
      <c r="M1475" t="s">
        <v>5310</v>
      </c>
      <c r="N1475">
        <v>175.04</v>
      </c>
      <c r="O1475">
        <v>175.04</v>
      </c>
      <c r="P1475">
        <v>175.04</v>
      </c>
      <c r="Q1475">
        <v>5.17</v>
      </c>
      <c r="R1475">
        <v>7</v>
      </c>
      <c r="S1475" t="s">
        <v>5311</v>
      </c>
      <c r="T1475">
        <v>12168</v>
      </c>
      <c r="U1475" t="s">
        <v>19921</v>
      </c>
      <c r="V1475" t="s">
        <v>19922</v>
      </c>
      <c r="W1475">
        <v>34.602899999999998</v>
      </c>
    </row>
    <row r="1476" spans="1:23" x14ac:dyDescent="0.25">
      <c r="A1476" t="s">
        <v>19923</v>
      </c>
      <c r="B1476">
        <v>17</v>
      </c>
      <c r="C1476" t="s">
        <v>5309</v>
      </c>
      <c r="D1476" t="s">
        <v>91</v>
      </c>
      <c r="E1476" t="s">
        <v>91</v>
      </c>
      <c r="F1476">
        <v>701.38210000000004</v>
      </c>
      <c r="G1476">
        <v>3</v>
      </c>
      <c r="H1476">
        <v>2102.1316999999999</v>
      </c>
      <c r="I1476">
        <v>2102.1280999999999</v>
      </c>
      <c r="J1476">
        <v>0</v>
      </c>
      <c r="K1476">
        <v>1.7</v>
      </c>
      <c r="L1476">
        <v>1</v>
      </c>
      <c r="M1476" t="s">
        <v>5310</v>
      </c>
      <c r="N1476">
        <v>258.89999999999998</v>
      </c>
      <c r="O1476">
        <v>258.89999999999998</v>
      </c>
      <c r="P1476">
        <v>258.89999999999998</v>
      </c>
      <c r="Q1476">
        <v>7.42</v>
      </c>
      <c r="R1476">
        <v>7</v>
      </c>
      <c r="S1476" t="s">
        <v>5311</v>
      </c>
      <c r="T1476">
        <v>12168</v>
      </c>
      <c r="U1476" t="s">
        <v>19924</v>
      </c>
      <c r="V1476" t="s">
        <v>13038</v>
      </c>
      <c r="W1476">
        <v>34.933100000000003</v>
      </c>
    </row>
    <row r="1477" spans="1:23" x14ac:dyDescent="0.25">
      <c r="A1477" t="s">
        <v>19925</v>
      </c>
      <c r="B1477">
        <v>17</v>
      </c>
      <c r="C1477" t="s">
        <v>5309</v>
      </c>
      <c r="D1477" t="s">
        <v>91</v>
      </c>
      <c r="E1477" t="s">
        <v>91</v>
      </c>
      <c r="F1477">
        <v>701.38120000000004</v>
      </c>
      <c r="G1477">
        <v>3</v>
      </c>
      <c r="H1477">
        <v>2102.1291000000001</v>
      </c>
      <c r="I1477">
        <v>2102.1280999999999</v>
      </c>
      <c r="J1477">
        <v>0</v>
      </c>
      <c r="K1477">
        <v>0.5</v>
      </c>
      <c r="L1477">
        <v>1</v>
      </c>
      <c r="M1477" t="s">
        <v>5310</v>
      </c>
      <c r="N1477">
        <v>261.17</v>
      </c>
      <c r="O1477">
        <v>261.17</v>
      </c>
      <c r="P1477">
        <v>261.17</v>
      </c>
      <c r="Q1477">
        <v>7.09</v>
      </c>
      <c r="R1477">
        <v>7</v>
      </c>
      <c r="S1477" t="s">
        <v>5311</v>
      </c>
      <c r="T1477">
        <v>12168</v>
      </c>
      <c r="U1477" t="s">
        <v>19926</v>
      </c>
      <c r="V1477" t="s">
        <v>19927</v>
      </c>
      <c r="W1477">
        <v>34.3568</v>
      </c>
    </row>
    <row r="1478" spans="1:23" x14ac:dyDescent="0.25">
      <c r="A1478" t="s">
        <v>19928</v>
      </c>
      <c r="B1478">
        <v>17</v>
      </c>
      <c r="C1478" t="s">
        <v>5309</v>
      </c>
      <c r="D1478" t="s">
        <v>91</v>
      </c>
      <c r="E1478" t="s">
        <v>91</v>
      </c>
      <c r="F1478">
        <v>701.38170000000002</v>
      </c>
      <c r="G1478">
        <v>3</v>
      </c>
      <c r="H1478">
        <v>2102.1306</v>
      </c>
      <c r="I1478">
        <v>2102.1280999999999</v>
      </c>
      <c r="J1478">
        <v>0</v>
      </c>
      <c r="K1478">
        <v>1.2</v>
      </c>
      <c r="L1478">
        <v>1</v>
      </c>
      <c r="M1478" t="s">
        <v>5310</v>
      </c>
      <c r="N1478">
        <v>338.41</v>
      </c>
      <c r="O1478">
        <v>323.02</v>
      </c>
      <c r="P1478">
        <v>323.02</v>
      </c>
      <c r="Q1478">
        <v>8.3800000000000008</v>
      </c>
      <c r="R1478">
        <v>7</v>
      </c>
      <c r="S1478" t="s">
        <v>5311</v>
      </c>
      <c r="T1478">
        <v>12168</v>
      </c>
      <c r="U1478" t="s">
        <v>19929</v>
      </c>
      <c r="V1478" t="s">
        <v>6174</v>
      </c>
      <c r="W1478">
        <v>34.138100000000001</v>
      </c>
    </row>
    <row r="1479" spans="1:23" x14ac:dyDescent="0.25">
      <c r="A1479" t="s">
        <v>19930</v>
      </c>
      <c r="B1479">
        <v>17</v>
      </c>
      <c r="C1479" t="s">
        <v>5309</v>
      </c>
      <c r="D1479" t="s">
        <v>91</v>
      </c>
      <c r="E1479" t="s">
        <v>91</v>
      </c>
      <c r="F1479">
        <v>701.38149999999996</v>
      </c>
      <c r="G1479">
        <v>3</v>
      </c>
      <c r="H1479">
        <v>2102.13</v>
      </c>
      <c r="I1479">
        <v>2102.1280999999999</v>
      </c>
      <c r="J1479">
        <v>0</v>
      </c>
      <c r="K1479">
        <v>0.9</v>
      </c>
      <c r="L1479">
        <v>1</v>
      </c>
      <c r="M1479" t="s">
        <v>5310</v>
      </c>
      <c r="N1479">
        <v>369.75</v>
      </c>
      <c r="O1479">
        <v>369.75</v>
      </c>
      <c r="P1479">
        <v>369.75</v>
      </c>
      <c r="Q1479">
        <v>8.4600000000000009</v>
      </c>
      <c r="R1479">
        <v>7</v>
      </c>
      <c r="S1479" t="s">
        <v>5311</v>
      </c>
      <c r="T1479">
        <v>12168</v>
      </c>
      <c r="U1479" t="s">
        <v>19931</v>
      </c>
      <c r="V1479" t="s">
        <v>9475</v>
      </c>
      <c r="W1479">
        <v>33.922400000000003</v>
      </c>
    </row>
    <row r="1480" spans="1:23" x14ac:dyDescent="0.25">
      <c r="A1480" t="s">
        <v>3744</v>
      </c>
      <c r="B1480">
        <v>17</v>
      </c>
      <c r="C1480" t="s">
        <v>5309</v>
      </c>
      <c r="D1480" t="s">
        <v>91</v>
      </c>
      <c r="E1480" t="s">
        <v>91</v>
      </c>
      <c r="F1480">
        <v>1051.5700999999999</v>
      </c>
      <c r="G1480">
        <v>2</v>
      </c>
      <c r="H1480">
        <v>2102.1329000000001</v>
      </c>
      <c r="I1480">
        <v>2102.1280999999999</v>
      </c>
      <c r="J1480">
        <v>0</v>
      </c>
      <c r="K1480">
        <v>2.2999999999999998</v>
      </c>
      <c r="L1480">
        <v>1</v>
      </c>
      <c r="M1480" t="s">
        <v>5310</v>
      </c>
      <c r="N1480">
        <v>410.44</v>
      </c>
      <c r="O1480">
        <v>401.48</v>
      </c>
      <c r="P1480">
        <v>401.48</v>
      </c>
      <c r="Q1480">
        <v>9.69</v>
      </c>
      <c r="R1480">
        <v>7</v>
      </c>
      <c r="S1480" t="s">
        <v>5311</v>
      </c>
      <c r="T1480">
        <v>12168</v>
      </c>
      <c r="U1480" t="s">
        <v>19932</v>
      </c>
      <c r="V1480" t="s">
        <v>713</v>
      </c>
      <c r="W1480">
        <v>32.975900000000003</v>
      </c>
    </row>
    <row r="1481" spans="1:23" x14ac:dyDescent="0.25">
      <c r="A1481" t="s">
        <v>19933</v>
      </c>
      <c r="B1481">
        <v>17</v>
      </c>
      <c r="C1481" t="s">
        <v>5309</v>
      </c>
      <c r="D1481" t="s">
        <v>91</v>
      </c>
      <c r="E1481" t="s">
        <v>91</v>
      </c>
      <c r="F1481">
        <v>701.38120000000004</v>
      </c>
      <c r="G1481">
        <v>3</v>
      </c>
      <c r="H1481">
        <v>2102.1289000000002</v>
      </c>
      <c r="I1481">
        <v>2102.1280999999999</v>
      </c>
      <c r="J1481">
        <v>0</v>
      </c>
      <c r="K1481">
        <v>0.4</v>
      </c>
      <c r="L1481">
        <v>1</v>
      </c>
      <c r="M1481" t="s">
        <v>5310</v>
      </c>
      <c r="N1481">
        <v>419.66</v>
      </c>
      <c r="O1481">
        <v>419.66</v>
      </c>
      <c r="P1481">
        <v>419.66</v>
      </c>
      <c r="Q1481">
        <v>10.09</v>
      </c>
      <c r="R1481">
        <v>7</v>
      </c>
      <c r="S1481" t="s">
        <v>5311</v>
      </c>
      <c r="T1481">
        <v>12168</v>
      </c>
      <c r="U1481" t="s">
        <v>19934</v>
      </c>
      <c r="V1481" t="s">
        <v>3749</v>
      </c>
      <c r="W1481">
        <v>33.7057</v>
      </c>
    </row>
    <row r="1482" spans="1:23" x14ac:dyDescent="0.25">
      <c r="A1482" t="s">
        <v>19935</v>
      </c>
      <c r="B1482">
        <v>17</v>
      </c>
      <c r="C1482" t="s">
        <v>5309</v>
      </c>
      <c r="D1482" t="s">
        <v>91</v>
      </c>
      <c r="E1482" t="s">
        <v>91</v>
      </c>
      <c r="F1482">
        <v>1051.5691999999999</v>
      </c>
      <c r="G1482">
        <v>2</v>
      </c>
      <c r="H1482">
        <v>2102.1311999999998</v>
      </c>
      <c r="I1482">
        <v>2102.1280999999999</v>
      </c>
      <c r="J1482">
        <v>0</v>
      </c>
      <c r="K1482">
        <v>1.5</v>
      </c>
      <c r="L1482">
        <v>1</v>
      </c>
      <c r="M1482" t="s">
        <v>5310</v>
      </c>
      <c r="N1482">
        <v>463.53</v>
      </c>
      <c r="O1482">
        <v>434.53</v>
      </c>
      <c r="P1482">
        <v>434.53</v>
      </c>
      <c r="Q1482">
        <v>9.86</v>
      </c>
      <c r="R1482">
        <v>7</v>
      </c>
      <c r="S1482" t="s">
        <v>5311</v>
      </c>
      <c r="T1482">
        <v>12168</v>
      </c>
      <c r="U1482" t="s">
        <v>19936</v>
      </c>
      <c r="V1482" t="s">
        <v>7739</v>
      </c>
      <c r="W1482">
        <v>33.225900000000003</v>
      </c>
    </row>
    <row r="1483" spans="1:23" x14ac:dyDescent="0.25">
      <c r="A1483" t="s">
        <v>19937</v>
      </c>
      <c r="B1483">
        <v>17</v>
      </c>
      <c r="C1483" t="s">
        <v>5309</v>
      </c>
      <c r="D1483" t="s">
        <v>91</v>
      </c>
      <c r="E1483" t="s">
        <v>91</v>
      </c>
      <c r="F1483">
        <v>701.3818</v>
      </c>
      <c r="G1483">
        <v>3</v>
      </c>
      <c r="H1483">
        <v>2102.1309999999999</v>
      </c>
      <c r="I1483">
        <v>2102.1280999999999</v>
      </c>
      <c r="J1483">
        <v>0</v>
      </c>
      <c r="K1483">
        <v>1.4</v>
      </c>
      <c r="L1483">
        <v>1</v>
      </c>
      <c r="M1483" t="s">
        <v>5310</v>
      </c>
      <c r="N1483">
        <v>466.22</v>
      </c>
      <c r="O1483">
        <v>466.22</v>
      </c>
      <c r="P1483">
        <v>466.22</v>
      </c>
      <c r="Q1483">
        <v>10.52</v>
      </c>
      <c r="R1483">
        <v>7</v>
      </c>
      <c r="S1483" t="s">
        <v>5311</v>
      </c>
      <c r="T1483">
        <v>12168</v>
      </c>
      <c r="U1483" t="s">
        <v>19938</v>
      </c>
      <c r="V1483" t="s">
        <v>19939</v>
      </c>
      <c r="W1483">
        <v>33.491799999999998</v>
      </c>
    </row>
    <row r="1484" spans="1:23" x14ac:dyDescent="0.25">
      <c r="A1484" t="s">
        <v>19940</v>
      </c>
      <c r="B1484">
        <v>17</v>
      </c>
      <c r="C1484" t="s">
        <v>5309</v>
      </c>
      <c r="D1484" t="s">
        <v>91</v>
      </c>
      <c r="E1484" t="s">
        <v>91</v>
      </c>
      <c r="F1484">
        <v>701.38080000000002</v>
      </c>
      <c r="G1484">
        <v>3</v>
      </c>
      <c r="H1484">
        <v>2102.1278000000002</v>
      </c>
      <c r="I1484">
        <v>2102.1280999999999</v>
      </c>
      <c r="J1484">
        <v>0</v>
      </c>
      <c r="K1484">
        <v>-0.1</v>
      </c>
      <c r="L1484">
        <v>1</v>
      </c>
      <c r="M1484" t="s">
        <v>5310</v>
      </c>
      <c r="N1484">
        <v>519.04</v>
      </c>
      <c r="O1484">
        <v>519.04</v>
      </c>
      <c r="P1484">
        <v>519.04</v>
      </c>
      <c r="Q1484">
        <v>10.51</v>
      </c>
      <c r="R1484">
        <v>7</v>
      </c>
      <c r="S1484" t="s">
        <v>5311</v>
      </c>
      <c r="T1484">
        <v>12168</v>
      </c>
      <c r="U1484" t="s">
        <v>19941</v>
      </c>
      <c r="V1484" t="s">
        <v>19942</v>
      </c>
      <c r="W1484">
        <v>32.831499999999998</v>
      </c>
    </row>
    <row r="1485" spans="1:23" x14ac:dyDescent="0.25">
      <c r="A1485" t="s">
        <v>3371</v>
      </c>
      <c r="B1485">
        <v>17</v>
      </c>
      <c r="C1485" t="s">
        <v>5309</v>
      </c>
      <c r="D1485" t="s">
        <v>91</v>
      </c>
      <c r="E1485" t="s">
        <v>91</v>
      </c>
      <c r="F1485">
        <v>701.38059999999996</v>
      </c>
      <c r="G1485">
        <v>3</v>
      </c>
      <c r="H1485">
        <v>2102.1273000000001</v>
      </c>
      <c r="I1485">
        <v>2102.1280999999999</v>
      </c>
      <c r="J1485">
        <v>0</v>
      </c>
      <c r="K1485">
        <v>-0.4</v>
      </c>
      <c r="L1485">
        <v>1</v>
      </c>
      <c r="M1485" t="s">
        <v>5310</v>
      </c>
      <c r="N1485">
        <v>534.41</v>
      </c>
      <c r="O1485">
        <v>534.41</v>
      </c>
      <c r="P1485">
        <v>534.41</v>
      </c>
      <c r="Q1485">
        <v>10.52</v>
      </c>
      <c r="R1485">
        <v>7</v>
      </c>
      <c r="S1485" t="s">
        <v>5311</v>
      </c>
      <c r="T1485">
        <v>12168</v>
      </c>
      <c r="U1485" t="s">
        <v>19943</v>
      </c>
      <c r="V1485" t="s">
        <v>19944</v>
      </c>
      <c r="W1485">
        <v>33.263199999999998</v>
      </c>
    </row>
    <row r="1486" spans="1:23" x14ac:dyDescent="0.25">
      <c r="A1486" t="s">
        <v>19945</v>
      </c>
      <c r="B1486">
        <v>17</v>
      </c>
      <c r="C1486" t="s">
        <v>5309</v>
      </c>
      <c r="D1486" t="s">
        <v>91</v>
      </c>
      <c r="E1486" t="s">
        <v>91</v>
      </c>
      <c r="F1486">
        <v>701.38139999999999</v>
      </c>
      <c r="G1486">
        <v>3</v>
      </c>
      <c r="H1486">
        <v>2102.1297</v>
      </c>
      <c r="I1486">
        <v>2102.1280999999999</v>
      </c>
      <c r="J1486">
        <v>0</v>
      </c>
      <c r="K1486">
        <v>0.8</v>
      </c>
      <c r="L1486">
        <v>1</v>
      </c>
      <c r="M1486" t="s">
        <v>5310</v>
      </c>
      <c r="N1486">
        <v>534.71</v>
      </c>
      <c r="O1486">
        <v>534.71</v>
      </c>
      <c r="P1486">
        <v>534.71</v>
      </c>
      <c r="Q1486">
        <v>10.79</v>
      </c>
      <c r="R1486">
        <v>7</v>
      </c>
      <c r="S1486" t="s">
        <v>5311</v>
      </c>
      <c r="T1486">
        <v>12168</v>
      </c>
      <c r="U1486" t="s">
        <v>19946</v>
      </c>
      <c r="V1486" t="s">
        <v>19947</v>
      </c>
      <c r="W1486">
        <v>33.044699999999999</v>
      </c>
    </row>
    <row r="1487" spans="1:23" x14ac:dyDescent="0.25">
      <c r="A1487" t="s">
        <v>1825</v>
      </c>
      <c r="B1487">
        <v>17</v>
      </c>
      <c r="C1487" t="s">
        <v>5384</v>
      </c>
      <c r="D1487" t="s">
        <v>91</v>
      </c>
      <c r="E1487" t="s">
        <v>91</v>
      </c>
      <c r="F1487">
        <v>649.34780000000001</v>
      </c>
      <c r="G1487">
        <v>3</v>
      </c>
      <c r="H1487">
        <v>1946.029</v>
      </c>
      <c r="I1487">
        <v>1946.027</v>
      </c>
      <c r="J1487">
        <v>0</v>
      </c>
      <c r="K1487">
        <v>1</v>
      </c>
      <c r="L1487">
        <v>2</v>
      </c>
      <c r="M1487" t="s">
        <v>93</v>
      </c>
      <c r="N1487">
        <v>1.93</v>
      </c>
      <c r="O1487">
        <v>1.93</v>
      </c>
      <c r="P1487">
        <v>1.93</v>
      </c>
      <c r="Q1487">
        <v>2.15</v>
      </c>
      <c r="R1487">
        <v>7</v>
      </c>
      <c r="S1487" t="s">
        <v>5311</v>
      </c>
      <c r="T1487">
        <v>12168</v>
      </c>
      <c r="U1487" t="s">
        <v>19948</v>
      </c>
      <c r="V1487" t="s">
        <v>19949</v>
      </c>
      <c r="W1487">
        <v>39.5413</v>
      </c>
    </row>
    <row r="1488" spans="1:23" x14ac:dyDescent="0.25">
      <c r="A1488" t="s">
        <v>19950</v>
      </c>
      <c r="B1488">
        <v>17</v>
      </c>
      <c r="C1488" t="s">
        <v>5384</v>
      </c>
      <c r="D1488" t="s">
        <v>91</v>
      </c>
      <c r="E1488" t="s">
        <v>91</v>
      </c>
      <c r="F1488">
        <v>973.51859999999999</v>
      </c>
      <c r="G1488">
        <v>2</v>
      </c>
      <c r="H1488">
        <v>1946.03</v>
      </c>
      <c r="I1488">
        <v>1946.027</v>
      </c>
      <c r="J1488">
        <v>0</v>
      </c>
      <c r="K1488">
        <v>1.5</v>
      </c>
      <c r="L1488">
        <v>2</v>
      </c>
      <c r="M1488" t="s">
        <v>93</v>
      </c>
      <c r="N1488">
        <v>11.42</v>
      </c>
      <c r="O1488">
        <v>11.42</v>
      </c>
      <c r="P1488">
        <v>11.42</v>
      </c>
      <c r="Q1488">
        <v>2</v>
      </c>
      <c r="R1488">
        <v>7</v>
      </c>
      <c r="S1488" t="s">
        <v>5311</v>
      </c>
      <c r="T1488">
        <v>12168</v>
      </c>
      <c r="U1488" t="s">
        <v>19951</v>
      </c>
      <c r="V1488" t="s">
        <v>19952</v>
      </c>
      <c r="W1488">
        <v>48.747</v>
      </c>
    </row>
    <row r="1489" spans="1:23" x14ac:dyDescent="0.25">
      <c r="A1489" t="s">
        <v>19953</v>
      </c>
      <c r="B1489">
        <v>17</v>
      </c>
      <c r="C1489" t="s">
        <v>5384</v>
      </c>
      <c r="D1489" t="s">
        <v>91</v>
      </c>
      <c r="E1489" t="s">
        <v>91</v>
      </c>
      <c r="F1489">
        <v>649.34799999999996</v>
      </c>
      <c r="G1489">
        <v>3</v>
      </c>
      <c r="H1489">
        <v>1946.0295000000001</v>
      </c>
      <c r="I1489">
        <v>1946.027</v>
      </c>
      <c r="J1489">
        <v>0</v>
      </c>
      <c r="K1489">
        <v>1.3</v>
      </c>
      <c r="L1489">
        <v>2</v>
      </c>
      <c r="M1489" t="s">
        <v>93</v>
      </c>
      <c r="N1489">
        <v>16.64</v>
      </c>
      <c r="O1489">
        <v>16.64</v>
      </c>
      <c r="P1489">
        <v>16.64</v>
      </c>
      <c r="Q1489">
        <v>2.15</v>
      </c>
      <c r="R1489">
        <v>7</v>
      </c>
      <c r="S1489" t="s">
        <v>5311</v>
      </c>
      <c r="T1489">
        <v>12168</v>
      </c>
      <c r="U1489" t="s">
        <v>19954</v>
      </c>
      <c r="V1489" t="s">
        <v>19955</v>
      </c>
      <c r="W1489">
        <v>39.2956</v>
      </c>
    </row>
    <row r="1490" spans="1:23" x14ac:dyDescent="0.25">
      <c r="A1490" t="s">
        <v>19956</v>
      </c>
      <c r="B1490">
        <v>17</v>
      </c>
      <c r="C1490" t="s">
        <v>5384</v>
      </c>
      <c r="D1490" t="s">
        <v>91</v>
      </c>
      <c r="E1490" t="s">
        <v>91</v>
      </c>
      <c r="F1490">
        <v>649.34749999999997</v>
      </c>
      <c r="G1490">
        <v>3</v>
      </c>
      <c r="H1490">
        <v>1946.0279</v>
      </c>
      <c r="I1490">
        <v>1946.027</v>
      </c>
      <c r="J1490">
        <v>0</v>
      </c>
      <c r="K1490">
        <v>0.5</v>
      </c>
      <c r="L1490">
        <v>2</v>
      </c>
      <c r="M1490" t="s">
        <v>93</v>
      </c>
      <c r="N1490">
        <v>20.71</v>
      </c>
      <c r="O1490">
        <v>20.71</v>
      </c>
      <c r="P1490">
        <v>20.71</v>
      </c>
      <c r="Q1490">
        <v>2.23</v>
      </c>
      <c r="R1490">
        <v>7</v>
      </c>
      <c r="S1490" t="s">
        <v>5311</v>
      </c>
      <c r="T1490">
        <v>12168</v>
      </c>
      <c r="U1490" t="s">
        <v>19957</v>
      </c>
      <c r="V1490" t="s">
        <v>19958</v>
      </c>
      <c r="W1490">
        <v>42.906100000000002</v>
      </c>
    </row>
    <row r="1491" spans="1:23" x14ac:dyDescent="0.25">
      <c r="A1491" t="s">
        <v>12281</v>
      </c>
      <c r="B1491">
        <v>17</v>
      </c>
      <c r="C1491" t="s">
        <v>5384</v>
      </c>
      <c r="D1491" t="s">
        <v>91</v>
      </c>
      <c r="E1491" t="s">
        <v>91</v>
      </c>
      <c r="F1491">
        <v>973.51829999999995</v>
      </c>
      <c r="G1491">
        <v>2</v>
      </c>
      <c r="H1491">
        <v>1946.0292999999999</v>
      </c>
      <c r="I1491">
        <v>1946.027</v>
      </c>
      <c r="J1491">
        <v>0</v>
      </c>
      <c r="K1491">
        <v>1.2</v>
      </c>
      <c r="L1491">
        <v>2</v>
      </c>
      <c r="M1491" t="s">
        <v>93</v>
      </c>
      <c r="N1491">
        <v>30.42</v>
      </c>
      <c r="O1491">
        <v>30.42</v>
      </c>
      <c r="P1491">
        <v>30.42</v>
      </c>
      <c r="Q1491">
        <v>2.19</v>
      </c>
      <c r="R1491">
        <v>7</v>
      </c>
      <c r="S1491" t="s">
        <v>5311</v>
      </c>
      <c r="T1491">
        <v>12168</v>
      </c>
      <c r="U1491" t="s">
        <v>19959</v>
      </c>
      <c r="V1491" t="s">
        <v>19960</v>
      </c>
      <c r="W1491">
        <v>36.1404</v>
      </c>
    </row>
    <row r="1492" spans="1:23" x14ac:dyDescent="0.25">
      <c r="A1492" t="s">
        <v>19961</v>
      </c>
      <c r="B1492">
        <v>17</v>
      </c>
      <c r="C1492" t="s">
        <v>5384</v>
      </c>
      <c r="D1492" t="s">
        <v>91</v>
      </c>
      <c r="E1492" t="s">
        <v>91</v>
      </c>
      <c r="F1492">
        <v>649.34609999999998</v>
      </c>
      <c r="G1492">
        <v>3</v>
      </c>
      <c r="H1492">
        <v>1946.0237</v>
      </c>
      <c r="I1492">
        <v>1946.027</v>
      </c>
      <c r="J1492">
        <v>0</v>
      </c>
      <c r="K1492">
        <v>-1.7</v>
      </c>
      <c r="L1492">
        <v>2</v>
      </c>
      <c r="M1492" t="s">
        <v>93</v>
      </c>
      <c r="N1492">
        <v>37.74</v>
      </c>
      <c r="O1492">
        <v>37.74</v>
      </c>
      <c r="P1492">
        <v>37.74</v>
      </c>
      <c r="Q1492">
        <v>1.46</v>
      </c>
      <c r="R1492">
        <v>7</v>
      </c>
      <c r="S1492" t="s">
        <v>5311</v>
      </c>
      <c r="T1492">
        <v>12168</v>
      </c>
      <c r="U1492" t="s">
        <v>19962</v>
      </c>
      <c r="V1492" t="s">
        <v>19963</v>
      </c>
      <c r="W1492">
        <v>39.064300000000003</v>
      </c>
    </row>
    <row r="1493" spans="1:23" x14ac:dyDescent="0.25">
      <c r="A1493" t="s">
        <v>19964</v>
      </c>
      <c r="B1493">
        <v>17</v>
      </c>
      <c r="C1493" t="s">
        <v>5384</v>
      </c>
      <c r="D1493" t="s">
        <v>91</v>
      </c>
      <c r="E1493" t="s">
        <v>91</v>
      </c>
      <c r="F1493">
        <v>649.34799999999996</v>
      </c>
      <c r="G1493">
        <v>3</v>
      </c>
      <c r="H1493">
        <v>1946.0292999999999</v>
      </c>
      <c r="I1493">
        <v>1946.027</v>
      </c>
      <c r="J1493">
        <v>0</v>
      </c>
      <c r="K1493">
        <v>1.2</v>
      </c>
      <c r="L1493">
        <v>2</v>
      </c>
      <c r="M1493" t="s">
        <v>93</v>
      </c>
      <c r="N1493">
        <v>42.05</v>
      </c>
      <c r="O1493">
        <v>42.05</v>
      </c>
      <c r="P1493">
        <v>42.05</v>
      </c>
      <c r="Q1493">
        <v>2.57</v>
      </c>
      <c r="R1493">
        <v>7</v>
      </c>
      <c r="S1493" t="s">
        <v>5311</v>
      </c>
      <c r="T1493">
        <v>12168</v>
      </c>
      <c r="U1493" t="s">
        <v>19965</v>
      </c>
      <c r="V1493" t="s">
        <v>13292</v>
      </c>
      <c r="W1493">
        <v>41.731499999999997</v>
      </c>
    </row>
    <row r="1494" spans="1:23" x14ac:dyDescent="0.25">
      <c r="A1494" t="s">
        <v>19966</v>
      </c>
      <c r="B1494">
        <v>17</v>
      </c>
      <c r="C1494" t="s">
        <v>5384</v>
      </c>
      <c r="D1494" t="s">
        <v>91</v>
      </c>
      <c r="E1494" t="s">
        <v>91</v>
      </c>
      <c r="F1494">
        <v>649.34789999999998</v>
      </c>
      <c r="G1494">
        <v>3</v>
      </c>
      <c r="H1494">
        <v>1946.0291</v>
      </c>
      <c r="I1494">
        <v>1946.027</v>
      </c>
      <c r="J1494">
        <v>0</v>
      </c>
      <c r="K1494">
        <v>1.1000000000000001</v>
      </c>
      <c r="L1494">
        <v>2</v>
      </c>
      <c r="M1494" t="s">
        <v>93</v>
      </c>
      <c r="N1494">
        <v>66.040000000000006</v>
      </c>
      <c r="O1494">
        <v>66.040000000000006</v>
      </c>
      <c r="P1494">
        <v>66.040000000000006</v>
      </c>
      <c r="Q1494">
        <v>3.45</v>
      </c>
      <c r="R1494">
        <v>7</v>
      </c>
      <c r="S1494" t="s">
        <v>5311</v>
      </c>
      <c r="T1494">
        <v>12168</v>
      </c>
      <c r="U1494" t="s">
        <v>19967</v>
      </c>
      <c r="V1494" t="s">
        <v>19968</v>
      </c>
      <c r="W1494">
        <v>40.597200000000001</v>
      </c>
    </row>
    <row r="1495" spans="1:23" x14ac:dyDescent="0.25">
      <c r="A1495" t="s">
        <v>19969</v>
      </c>
      <c r="B1495">
        <v>17</v>
      </c>
      <c r="C1495" t="s">
        <v>5384</v>
      </c>
      <c r="D1495" t="s">
        <v>91</v>
      </c>
      <c r="E1495" t="s">
        <v>91</v>
      </c>
      <c r="F1495">
        <v>973.51790000000005</v>
      </c>
      <c r="G1495">
        <v>2</v>
      </c>
      <c r="H1495">
        <v>1946.0284999999999</v>
      </c>
      <c r="I1495">
        <v>1946.027</v>
      </c>
      <c r="J1495">
        <v>0</v>
      </c>
      <c r="K1495">
        <v>0.8</v>
      </c>
      <c r="L1495">
        <v>2</v>
      </c>
      <c r="M1495" t="s">
        <v>93</v>
      </c>
      <c r="N1495">
        <v>74.72</v>
      </c>
      <c r="O1495">
        <v>74.72</v>
      </c>
      <c r="P1495">
        <v>74.72</v>
      </c>
      <c r="Q1495">
        <v>3.41</v>
      </c>
      <c r="R1495">
        <v>7</v>
      </c>
      <c r="S1495" t="s">
        <v>5311</v>
      </c>
      <c r="T1495">
        <v>12168</v>
      </c>
      <c r="U1495" t="s">
        <v>19970</v>
      </c>
      <c r="V1495" t="s">
        <v>19971</v>
      </c>
      <c r="W1495">
        <v>45.045400000000001</v>
      </c>
    </row>
    <row r="1496" spans="1:23" x14ac:dyDescent="0.25">
      <c r="A1496" t="s">
        <v>19972</v>
      </c>
      <c r="B1496">
        <v>17</v>
      </c>
      <c r="C1496" t="s">
        <v>5384</v>
      </c>
      <c r="D1496" t="s">
        <v>91</v>
      </c>
      <c r="E1496" t="s">
        <v>91</v>
      </c>
      <c r="F1496">
        <v>973.5181</v>
      </c>
      <c r="G1496">
        <v>2</v>
      </c>
      <c r="H1496">
        <v>1946.029</v>
      </c>
      <c r="I1496">
        <v>1946.027</v>
      </c>
      <c r="J1496">
        <v>0</v>
      </c>
      <c r="K1496">
        <v>1</v>
      </c>
      <c r="L1496">
        <v>2</v>
      </c>
      <c r="M1496" t="s">
        <v>93</v>
      </c>
      <c r="N1496">
        <v>99.17</v>
      </c>
      <c r="O1496">
        <v>99.17</v>
      </c>
      <c r="P1496">
        <v>99.17</v>
      </c>
      <c r="Q1496">
        <v>4.3600000000000003</v>
      </c>
      <c r="R1496">
        <v>7</v>
      </c>
      <c r="S1496" t="s">
        <v>5311</v>
      </c>
      <c r="T1496">
        <v>12168</v>
      </c>
      <c r="U1496" t="s">
        <v>19973</v>
      </c>
      <c r="V1496" t="s">
        <v>19974</v>
      </c>
      <c r="W1496">
        <v>43.826700000000002</v>
      </c>
    </row>
    <row r="1497" spans="1:23" x14ac:dyDescent="0.25">
      <c r="A1497" t="s">
        <v>19975</v>
      </c>
      <c r="B1497">
        <v>17</v>
      </c>
      <c r="C1497" t="s">
        <v>5384</v>
      </c>
      <c r="D1497" t="s">
        <v>91</v>
      </c>
      <c r="E1497" t="s">
        <v>91</v>
      </c>
      <c r="F1497">
        <v>973.51779999999997</v>
      </c>
      <c r="G1497">
        <v>2</v>
      </c>
      <c r="H1497">
        <v>1946.0282</v>
      </c>
      <c r="I1497">
        <v>1946.027</v>
      </c>
      <c r="J1497">
        <v>0</v>
      </c>
      <c r="K1497">
        <v>0.7</v>
      </c>
      <c r="L1497">
        <v>2</v>
      </c>
      <c r="M1497" t="s">
        <v>93</v>
      </c>
      <c r="N1497">
        <v>99.2</v>
      </c>
      <c r="O1497">
        <v>99.2</v>
      </c>
      <c r="P1497">
        <v>99.2</v>
      </c>
      <c r="Q1497">
        <v>4.45</v>
      </c>
      <c r="R1497">
        <v>7</v>
      </c>
      <c r="S1497" t="s">
        <v>5311</v>
      </c>
      <c r="T1497">
        <v>12168</v>
      </c>
      <c r="U1497" t="s">
        <v>19976</v>
      </c>
      <c r="V1497" t="s">
        <v>19977</v>
      </c>
      <c r="W1497">
        <v>44.522300000000001</v>
      </c>
    </row>
    <row r="1498" spans="1:23" x14ac:dyDescent="0.25">
      <c r="A1498" t="s">
        <v>19978</v>
      </c>
      <c r="B1498">
        <v>17</v>
      </c>
      <c r="C1498" t="s">
        <v>5384</v>
      </c>
      <c r="D1498" t="s">
        <v>91</v>
      </c>
      <c r="E1498" t="s">
        <v>91</v>
      </c>
      <c r="F1498">
        <v>973.51790000000005</v>
      </c>
      <c r="G1498">
        <v>2</v>
      </c>
      <c r="H1498">
        <v>1946.0284999999999</v>
      </c>
      <c r="I1498">
        <v>1946.027</v>
      </c>
      <c r="J1498">
        <v>0</v>
      </c>
      <c r="K1498">
        <v>0.8</v>
      </c>
      <c r="L1498">
        <v>2</v>
      </c>
      <c r="M1498" t="s">
        <v>93</v>
      </c>
      <c r="N1498">
        <v>102.82</v>
      </c>
      <c r="O1498">
        <v>102.82</v>
      </c>
      <c r="P1498">
        <v>102.82</v>
      </c>
      <c r="Q1498">
        <v>4.53</v>
      </c>
      <c r="R1498">
        <v>7</v>
      </c>
      <c r="S1498" t="s">
        <v>5311</v>
      </c>
      <c r="T1498">
        <v>12168</v>
      </c>
      <c r="U1498" t="s">
        <v>19979</v>
      </c>
      <c r="V1498" t="s">
        <v>19980</v>
      </c>
      <c r="W1498">
        <v>45.394300000000001</v>
      </c>
    </row>
    <row r="1499" spans="1:23" x14ac:dyDescent="0.25">
      <c r="A1499" t="s">
        <v>19981</v>
      </c>
      <c r="B1499">
        <v>17</v>
      </c>
      <c r="C1499" t="s">
        <v>5384</v>
      </c>
      <c r="D1499" t="s">
        <v>91</v>
      </c>
      <c r="E1499" t="s">
        <v>91</v>
      </c>
      <c r="F1499">
        <v>649.34780000000001</v>
      </c>
      <c r="G1499">
        <v>3</v>
      </c>
      <c r="H1499">
        <v>1946.0288</v>
      </c>
      <c r="I1499">
        <v>1946.027</v>
      </c>
      <c r="J1499">
        <v>0</v>
      </c>
      <c r="K1499">
        <v>0.9</v>
      </c>
      <c r="L1499">
        <v>2</v>
      </c>
      <c r="M1499" t="s">
        <v>93</v>
      </c>
      <c r="N1499">
        <v>104.25</v>
      </c>
      <c r="O1499">
        <v>104.25</v>
      </c>
      <c r="P1499">
        <v>104.25</v>
      </c>
      <c r="Q1499">
        <v>4.4800000000000004</v>
      </c>
      <c r="R1499">
        <v>7</v>
      </c>
      <c r="S1499" t="s">
        <v>5311</v>
      </c>
      <c r="T1499">
        <v>12168</v>
      </c>
      <c r="U1499" t="s">
        <v>19982</v>
      </c>
      <c r="V1499" t="s">
        <v>12530</v>
      </c>
      <c r="W1499">
        <v>38.560699999999997</v>
      </c>
    </row>
    <row r="1500" spans="1:23" x14ac:dyDescent="0.25">
      <c r="A1500" t="s">
        <v>19983</v>
      </c>
      <c r="B1500">
        <v>17</v>
      </c>
      <c r="C1500" t="s">
        <v>5384</v>
      </c>
      <c r="D1500" t="s">
        <v>91</v>
      </c>
      <c r="E1500" t="s">
        <v>91</v>
      </c>
      <c r="F1500">
        <v>973.51800000000003</v>
      </c>
      <c r="G1500">
        <v>2</v>
      </c>
      <c r="H1500">
        <v>1946.0287000000001</v>
      </c>
      <c r="I1500">
        <v>1946.027</v>
      </c>
      <c r="J1500">
        <v>0</v>
      </c>
      <c r="K1500">
        <v>0.9</v>
      </c>
      <c r="L1500">
        <v>2</v>
      </c>
      <c r="M1500" t="s">
        <v>93</v>
      </c>
      <c r="N1500">
        <v>107.51</v>
      </c>
      <c r="O1500">
        <v>107.51</v>
      </c>
      <c r="P1500">
        <v>107.51</v>
      </c>
      <c r="Q1500">
        <v>4.53</v>
      </c>
      <c r="R1500">
        <v>7</v>
      </c>
      <c r="S1500" t="s">
        <v>5311</v>
      </c>
      <c r="T1500">
        <v>12168</v>
      </c>
      <c r="U1500" t="s">
        <v>19984</v>
      </c>
      <c r="V1500" t="s">
        <v>19985</v>
      </c>
      <c r="W1500">
        <v>45.744900000000001</v>
      </c>
    </row>
    <row r="1501" spans="1:23" x14ac:dyDescent="0.25">
      <c r="A1501" t="s">
        <v>13140</v>
      </c>
      <c r="B1501">
        <v>17</v>
      </c>
      <c r="C1501" t="s">
        <v>5384</v>
      </c>
      <c r="D1501" t="s">
        <v>91</v>
      </c>
      <c r="E1501" t="s">
        <v>91</v>
      </c>
      <c r="F1501">
        <v>973.51790000000005</v>
      </c>
      <c r="G1501">
        <v>2</v>
      </c>
      <c r="H1501">
        <v>1946.0286000000001</v>
      </c>
      <c r="I1501">
        <v>1946.027</v>
      </c>
      <c r="J1501">
        <v>0</v>
      </c>
      <c r="K1501">
        <v>0.9</v>
      </c>
      <c r="L1501">
        <v>2</v>
      </c>
      <c r="M1501" t="s">
        <v>93</v>
      </c>
      <c r="N1501">
        <v>108</v>
      </c>
      <c r="O1501">
        <v>108</v>
      </c>
      <c r="P1501">
        <v>108</v>
      </c>
      <c r="Q1501">
        <v>4.53</v>
      </c>
      <c r="R1501">
        <v>7</v>
      </c>
      <c r="S1501" t="s">
        <v>5311</v>
      </c>
      <c r="T1501">
        <v>12168</v>
      </c>
      <c r="U1501" t="s">
        <v>19986</v>
      </c>
      <c r="V1501" t="s">
        <v>19987</v>
      </c>
      <c r="W1501">
        <v>44.348500000000001</v>
      </c>
    </row>
    <row r="1502" spans="1:23" x14ac:dyDescent="0.25">
      <c r="A1502" t="s">
        <v>9791</v>
      </c>
      <c r="B1502">
        <v>17</v>
      </c>
      <c r="C1502" t="s">
        <v>5384</v>
      </c>
      <c r="D1502" t="s">
        <v>91</v>
      </c>
      <c r="E1502" t="s">
        <v>91</v>
      </c>
      <c r="F1502">
        <v>973.51750000000004</v>
      </c>
      <c r="G1502">
        <v>2</v>
      </c>
      <c r="H1502">
        <v>1946.0275999999999</v>
      </c>
      <c r="I1502">
        <v>1946.027</v>
      </c>
      <c r="J1502">
        <v>0</v>
      </c>
      <c r="K1502">
        <v>0.3</v>
      </c>
      <c r="L1502">
        <v>2</v>
      </c>
      <c r="M1502" t="s">
        <v>93</v>
      </c>
      <c r="N1502">
        <v>123.11</v>
      </c>
      <c r="O1502">
        <v>123.11</v>
      </c>
      <c r="P1502">
        <v>123.11</v>
      </c>
      <c r="Q1502">
        <v>4.5999999999999996</v>
      </c>
      <c r="R1502">
        <v>7</v>
      </c>
      <c r="S1502" t="s">
        <v>5311</v>
      </c>
      <c r="T1502">
        <v>12168</v>
      </c>
      <c r="U1502" t="s">
        <v>19988</v>
      </c>
      <c r="V1502" t="s">
        <v>19989</v>
      </c>
      <c r="W1502">
        <v>41.531500000000001</v>
      </c>
    </row>
    <row r="1503" spans="1:23" x14ac:dyDescent="0.25">
      <c r="A1503" t="s">
        <v>19990</v>
      </c>
      <c r="B1503">
        <v>17</v>
      </c>
      <c r="C1503" t="s">
        <v>5384</v>
      </c>
      <c r="D1503" t="s">
        <v>91</v>
      </c>
      <c r="E1503" t="s">
        <v>91</v>
      </c>
      <c r="F1503">
        <v>973.51790000000005</v>
      </c>
      <c r="G1503">
        <v>2</v>
      </c>
      <c r="H1503">
        <v>1946.0284999999999</v>
      </c>
      <c r="I1503">
        <v>1946.027</v>
      </c>
      <c r="J1503">
        <v>0</v>
      </c>
      <c r="K1503">
        <v>0.8</v>
      </c>
      <c r="L1503">
        <v>2</v>
      </c>
      <c r="M1503" t="s">
        <v>93</v>
      </c>
      <c r="N1503">
        <v>138.21</v>
      </c>
      <c r="O1503">
        <v>138.21</v>
      </c>
      <c r="P1503">
        <v>138.21</v>
      </c>
      <c r="Q1503">
        <v>4.95</v>
      </c>
      <c r="R1503">
        <v>7</v>
      </c>
      <c r="S1503" t="s">
        <v>5311</v>
      </c>
      <c r="T1503">
        <v>12168</v>
      </c>
      <c r="U1503" t="s">
        <v>19991</v>
      </c>
      <c r="V1503" t="s">
        <v>19992</v>
      </c>
      <c r="W1503">
        <v>43.651200000000003</v>
      </c>
    </row>
    <row r="1504" spans="1:23" x14ac:dyDescent="0.25">
      <c r="A1504" t="s">
        <v>19993</v>
      </c>
      <c r="B1504">
        <v>17</v>
      </c>
      <c r="C1504" t="s">
        <v>5384</v>
      </c>
      <c r="D1504" t="s">
        <v>91</v>
      </c>
      <c r="E1504" t="s">
        <v>91</v>
      </c>
      <c r="F1504">
        <v>973.5181</v>
      </c>
      <c r="G1504">
        <v>2</v>
      </c>
      <c r="H1504">
        <v>1946.0289</v>
      </c>
      <c r="I1504">
        <v>1946.027</v>
      </c>
      <c r="J1504">
        <v>0</v>
      </c>
      <c r="K1504">
        <v>1</v>
      </c>
      <c r="L1504">
        <v>2</v>
      </c>
      <c r="M1504" t="s">
        <v>93</v>
      </c>
      <c r="N1504">
        <v>139.09</v>
      </c>
      <c r="O1504">
        <v>139.09</v>
      </c>
      <c r="P1504">
        <v>139.09</v>
      </c>
      <c r="Q1504">
        <v>4.95</v>
      </c>
      <c r="R1504">
        <v>7</v>
      </c>
      <c r="S1504" t="s">
        <v>5311</v>
      </c>
      <c r="T1504">
        <v>12168</v>
      </c>
      <c r="U1504" t="s">
        <v>19994</v>
      </c>
      <c r="V1504" t="s">
        <v>19995</v>
      </c>
      <c r="W1504">
        <v>46.095999999999997</v>
      </c>
    </row>
    <row r="1505" spans="1:23" x14ac:dyDescent="0.25">
      <c r="A1505" t="s">
        <v>19996</v>
      </c>
      <c r="B1505">
        <v>17</v>
      </c>
      <c r="C1505" t="s">
        <v>5384</v>
      </c>
      <c r="D1505" t="s">
        <v>91</v>
      </c>
      <c r="E1505" t="s">
        <v>91</v>
      </c>
      <c r="F1505">
        <v>973.51819999999998</v>
      </c>
      <c r="G1505">
        <v>2</v>
      </c>
      <c r="H1505">
        <v>1946.0291</v>
      </c>
      <c r="I1505">
        <v>1946.027</v>
      </c>
      <c r="J1505">
        <v>0</v>
      </c>
      <c r="K1505">
        <v>1.1000000000000001</v>
      </c>
      <c r="L1505">
        <v>2</v>
      </c>
      <c r="M1505" t="s">
        <v>93</v>
      </c>
      <c r="N1505">
        <v>142.72</v>
      </c>
      <c r="O1505">
        <v>142.72</v>
      </c>
      <c r="P1505">
        <v>142.72</v>
      </c>
      <c r="Q1505">
        <v>5.44</v>
      </c>
      <c r="R1505">
        <v>7</v>
      </c>
      <c r="S1505" t="s">
        <v>5311</v>
      </c>
      <c r="T1505">
        <v>12168</v>
      </c>
      <c r="U1505" t="s">
        <v>19997</v>
      </c>
      <c r="V1505" t="s">
        <v>19998</v>
      </c>
      <c r="W1505">
        <v>44.697299999999998</v>
      </c>
    </row>
    <row r="1506" spans="1:23" x14ac:dyDescent="0.25">
      <c r="A1506" t="s">
        <v>19999</v>
      </c>
      <c r="B1506">
        <v>17</v>
      </c>
      <c r="C1506" t="s">
        <v>5384</v>
      </c>
      <c r="D1506" t="s">
        <v>91</v>
      </c>
      <c r="E1506" t="s">
        <v>91</v>
      </c>
      <c r="F1506">
        <v>973.51779999999997</v>
      </c>
      <c r="G1506">
        <v>2</v>
      </c>
      <c r="H1506">
        <v>1946.0282</v>
      </c>
      <c r="I1506">
        <v>1946.027</v>
      </c>
      <c r="J1506">
        <v>0</v>
      </c>
      <c r="K1506">
        <v>0.7</v>
      </c>
      <c r="L1506">
        <v>2</v>
      </c>
      <c r="M1506" t="s">
        <v>93</v>
      </c>
      <c r="N1506">
        <v>143.04</v>
      </c>
      <c r="O1506">
        <v>143.04</v>
      </c>
      <c r="P1506">
        <v>143.04</v>
      </c>
      <c r="Q1506">
        <v>5.44</v>
      </c>
      <c r="R1506">
        <v>7</v>
      </c>
      <c r="S1506" t="s">
        <v>5311</v>
      </c>
      <c r="T1506">
        <v>12168</v>
      </c>
      <c r="U1506" t="s">
        <v>20000</v>
      </c>
      <c r="V1506" t="s">
        <v>20001</v>
      </c>
      <c r="W1506">
        <v>44</v>
      </c>
    </row>
    <row r="1507" spans="1:23" x14ac:dyDescent="0.25">
      <c r="A1507" t="s">
        <v>3687</v>
      </c>
      <c r="B1507">
        <v>17</v>
      </c>
      <c r="C1507" t="s">
        <v>5384</v>
      </c>
      <c r="D1507" t="s">
        <v>91</v>
      </c>
      <c r="E1507" t="s">
        <v>91</v>
      </c>
      <c r="F1507">
        <v>973.51800000000003</v>
      </c>
      <c r="G1507">
        <v>2</v>
      </c>
      <c r="H1507">
        <v>1946.0287000000001</v>
      </c>
      <c r="I1507">
        <v>1946.027</v>
      </c>
      <c r="J1507">
        <v>0</v>
      </c>
      <c r="K1507">
        <v>0.9</v>
      </c>
      <c r="L1507">
        <v>2</v>
      </c>
      <c r="M1507" t="s">
        <v>93</v>
      </c>
      <c r="N1507">
        <v>143.19999999999999</v>
      </c>
      <c r="O1507">
        <v>143.19999999999999</v>
      </c>
      <c r="P1507">
        <v>143.19999999999999</v>
      </c>
      <c r="Q1507">
        <v>5.14</v>
      </c>
      <c r="R1507">
        <v>7</v>
      </c>
      <c r="S1507" t="s">
        <v>5311</v>
      </c>
      <c r="T1507">
        <v>12168</v>
      </c>
      <c r="U1507" t="s">
        <v>20002</v>
      </c>
      <c r="V1507" t="s">
        <v>20003</v>
      </c>
      <c r="W1507">
        <v>43.474800000000002</v>
      </c>
    </row>
    <row r="1508" spans="1:23" x14ac:dyDescent="0.25">
      <c r="A1508" t="s">
        <v>20004</v>
      </c>
      <c r="B1508">
        <v>17</v>
      </c>
      <c r="C1508" t="s">
        <v>5384</v>
      </c>
      <c r="D1508" t="s">
        <v>91</v>
      </c>
      <c r="E1508" t="s">
        <v>91</v>
      </c>
      <c r="F1508">
        <v>649.34690000000001</v>
      </c>
      <c r="G1508">
        <v>3</v>
      </c>
      <c r="H1508">
        <v>1946.0262</v>
      </c>
      <c r="I1508">
        <v>1946.027</v>
      </c>
      <c r="J1508">
        <v>0</v>
      </c>
      <c r="K1508">
        <v>-0.4</v>
      </c>
      <c r="L1508">
        <v>2</v>
      </c>
      <c r="M1508" t="s">
        <v>93</v>
      </c>
      <c r="N1508">
        <v>153.9</v>
      </c>
      <c r="O1508">
        <v>153.9</v>
      </c>
      <c r="P1508">
        <v>153.9</v>
      </c>
      <c r="Q1508">
        <v>4.7</v>
      </c>
      <c r="R1508">
        <v>7</v>
      </c>
      <c r="S1508" t="s">
        <v>5311</v>
      </c>
      <c r="T1508">
        <v>12168</v>
      </c>
      <c r="U1508" t="s">
        <v>20005</v>
      </c>
      <c r="V1508" t="s">
        <v>20006</v>
      </c>
      <c r="W1508">
        <v>38.323500000000003</v>
      </c>
    </row>
    <row r="1509" spans="1:23" x14ac:dyDescent="0.25">
      <c r="A1509" t="s">
        <v>20007</v>
      </c>
      <c r="B1509">
        <v>17</v>
      </c>
      <c r="C1509" t="s">
        <v>5384</v>
      </c>
      <c r="D1509" t="s">
        <v>91</v>
      </c>
      <c r="E1509" t="s">
        <v>91</v>
      </c>
      <c r="F1509">
        <v>973.51840000000004</v>
      </c>
      <c r="G1509">
        <v>2</v>
      </c>
      <c r="H1509">
        <v>1946.0296000000001</v>
      </c>
      <c r="I1509">
        <v>1946.027</v>
      </c>
      <c r="J1509">
        <v>0</v>
      </c>
      <c r="K1509">
        <v>1.4</v>
      </c>
      <c r="L1509">
        <v>2</v>
      </c>
      <c r="M1509" t="s">
        <v>93</v>
      </c>
      <c r="N1509">
        <v>154.54</v>
      </c>
      <c r="O1509">
        <v>154.54</v>
      </c>
      <c r="P1509">
        <v>154.54</v>
      </c>
      <c r="Q1509">
        <v>5</v>
      </c>
      <c r="R1509">
        <v>7</v>
      </c>
      <c r="S1509" t="s">
        <v>5311</v>
      </c>
      <c r="T1509">
        <v>12168</v>
      </c>
      <c r="U1509" t="s">
        <v>20008</v>
      </c>
      <c r="V1509" t="s">
        <v>20009</v>
      </c>
      <c r="W1509">
        <v>47.501899999999999</v>
      </c>
    </row>
    <row r="1510" spans="1:23" x14ac:dyDescent="0.25">
      <c r="A1510" t="s">
        <v>20010</v>
      </c>
      <c r="B1510">
        <v>17</v>
      </c>
      <c r="C1510" t="s">
        <v>5384</v>
      </c>
      <c r="D1510" t="s">
        <v>91</v>
      </c>
      <c r="E1510" t="s">
        <v>91</v>
      </c>
      <c r="F1510">
        <v>973.51819999999998</v>
      </c>
      <c r="G1510">
        <v>2</v>
      </c>
      <c r="H1510">
        <v>1946.0291999999999</v>
      </c>
      <c r="I1510">
        <v>1946.027</v>
      </c>
      <c r="J1510">
        <v>0</v>
      </c>
      <c r="K1510">
        <v>1.2</v>
      </c>
      <c r="L1510">
        <v>2</v>
      </c>
      <c r="M1510" t="s">
        <v>93</v>
      </c>
      <c r="N1510">
        <v>159.31</v>
      </c>
      <c r="O1510">
        <v>159.31</v>
      </c>
      <c r="P1510">
        <v>159.31</v>
      </c>
      <c r="Q1510">
        <v>5.44</v>
      </c>
      <c r="R1510">
        <v>7</v>
      </c>
      <c r="S1510" t="s">
        <v>5311</v>
      </c>
      <c r="T1510">
        <v>12168</v>
      </c>
      <c r="U1510" t="s">
        <v>20011</v>
      </c>
      <c r="V1510" t="s">
        <v>20012</v>
      </c>
      <c r="W1510">
        <v>44.871499999999997</v>
      </c>
    </row>
    <row r="1511" spans="1:23" x14ac:dyDescent="0.25">
      <c r="A1511" t="s">
        <v>20013</v>
      </c>
      <c r="B1511">
        <v>17</v>
      </c>
      <c r="C1511" t="s">
        <v>5384</v>
      </c>
      <c r="D1511" t="s">
        <v>91</v>
      </c>
      <c r="E1511" t="s">
        <v>91</v>
      </c>
      <c r="F1511">
        <v>973.51829999999995</v>
      </c>
      <c r="G1511">
        <v>2</v>
      </c>
      <c r="H1511">
        <v>1946.0292999999999</v>
      </c>
      <c r="I1511">
        <v>1946.027</v>
      </c>
      <c r="J1511">
        <v>0</v>
      </c>
      <c r="K1511">
        <v>1.2</v>
      </c>
      <c r="L1511">
        <v>2</v>
      </c>
      <c r="M1511" t="s">
        <v>93</v>
      </c>
      <c r="N1511">
        <v>167.83</v>
      </c>
      <c r="O1511">
        <v>167.83</v>
      </c>
      <c r="P1511">
        <v>167.83</v>
      </c>
      <c r="Q1511">
        <v>5.66</v>
      </c>
      <c r="R1511">
        <v>7</v>
      </c>
      <c r="S1511" t="s">
        <v>5311</v>
      </c>
      <c r="T1511">
        <v>12168</v>
      </c>
      <c r="U1511" t="s">
        <v>20014</v>
      </c>
      <c r="V1511" t="s">
        <v>12016</v>
      </c>
      <c r="W1511">
        <v>47.887999999999998</v>
      </c>
    </row>
    <row r="1512" spans="1:23" x14ac:dyDescent="0.25">
      <c r="A1512" t="s">
        <v>20015</v>
      </c>
      <c r="B1512">
        <v>17</v>
      </c>
      <c r="C1512" t="s">
        <v>5384</v>
      </c>
      <c r="D1512" t="s">
        <v>91</v>
      </c>
      <c r="E1512" t="s">
        <v>91</v>
      </c>
      <c r="F1512">
        <v>973.51790000000005</v>
      </c>
      <c r="G1512">
        <v>2</v>
      </c>
      <c r="H1512">
        <v>1946.0284999999999</v>
      </c>
      <c r="I1512">
        <v>1946.027</v>
      </c>
      <c r="J1512">
        <v>0</v>
      </c>
      <c r="K1512">
        <v>0.8</v>
      </c>
      <c r="L1512">
        <v>2</v>
      </c>
      <c r="M1512" t="s">
        <v>93</v>
      </c>
      <c r="N1512">
        <v>169.29</v>
      </c>
      <c r="O1512">
        <v>169.29</v>
      </c>
      <c r="P1512">
        <v>169.29</v>
      </c>
      <c r="Q1512">
        <v>5.44</v>
      </c>
      <c r="R1512">
        <v>7</v>
      </c>
      <c r="S1512" t="s">
        <v>5311</v>
      </c>
      <c r="T1512">
        <v>12168</v>
      </c>
      <c r="U1512" t="s">
        <v>20016</v>
      </c>
      <c r="V1512" t="s">
        <v>20017</v>
      </c>
      <c r="W1512">
        <v>47.699100000000001</v>
      </c>
    </row>
    <row r="1513" spans="1:23" x14ac:dyDescent="0.25">
      <c r="A1513" t="s">
        <v>20018</v>
      </c>
      <c r="B1513">
        <v>17</v>
      </c>
      <c r="C1513" t="s">
        <v>5384</v>
      </c>
      <c r="D1513" t="s">
        <v>91</v>
      </c>
      <c r="E1513" t="s">
        <v>91</v>
      </c>
      <c r="F1513">
        <v>973.51790000000005</v>
      </c>
      <c r="G1513">
        <v>2</v>
      </c>
      <c r="H1513">
        <v>1946.0284999999999</v>
      </c>
      <c r="I1513">
        <v>1946.027</v>
      </c>
      <c r="J1513">
        <v>0</v>
      </c>
      <c r="K1513">
        <v>0.8</v>
      </c>
      <c r="L1513">
        <v>2</v>
      </c>
      <c r="M1513" t="s">
        <v>93</v>
      </c>
      <c r="N1513">
        <v>173.49</v>
      </c>
      <c r="O1513">
        <v>173.49</v>
      </c>
      <c r="P1513">
        <v>173.49</v>
      </c>
      <c r="Q1513">
        <v>5.66</v>
      </c>
      <c r="R1513">
        <v>7</v>
      </c>
      <c r="S1513" t="s">
        <v>5311</v>
      </c>
      <c r="T1513">
        <v>12168</v>
      </c>
      <c r="U1513" t="s">
        <v>20019</v>
      </c>
      <c r="V1513" t="s">
        <v>20020</v>
      </c>
      <c r="W1513">
        <v>48.524099999999997</v>
      </c>
    </row>
    <row r="1514" spans="1:23" x14ac:dyDescent="0.25">
      <c r="A1514" t="s">
        <v>20021</v>
      </c>
      <c r="B1514">
        <v>17</v>
      </c>
      <c r="C1514" t="s">
        <v>5384</v>
      </c>
      <c r="D1514" t="s">
        <v>91</v>
      </c>
      <c r="E1514" t="s">
        <v>91</v>
      </c>
      <c r="F1514">
        <v>973.51819999999998</v>
      </c>
      <c r="G1514">
        <v>2</v>
      </c>
      <c r="H1514">
        <v>1946.0291999999999</v>
      </c>
      <c r="I1514">
        <v>1946.027</v>
      </c>
      <c r="J1514">
        <v>0</v>
      </c>
      <c r="K1514">
        <v>1.2</v>
      </c>
      <c r="L1514">
        <v>2</v>
      </c>
      <c r="M1514" t="s">
        <v>93</v>
      </c>
      <c r="N1514">
        <v>177.7</v>
      </c>
      <c r="O1514">
        <v>177.7</v>
      </c>
      <c r="P1514">
        <v>177.7</v>
      </c>
      <c r="Q1514">
        <v>5.66</v>
      </c>
      <c r="R1514">
        <v>7</v>
      </c>
      <c r="S1514" t="s">
        <v>5311</v>
      </c>
      <c r="T1514">
        <v>12168</v>
      </c>
      <c r="U1514" t="s">
        <v>20022</v>
      </c>
      <c r="V1514" t="s">
        <v>20023</v>
      </c>
      <c r="W1514">
        <v>45.568800000000003</v>
      </c>
    </row>
    <row r="1515" spans="1:23" x14ac:dyDescent="0.25">
      <c r="A1515" t="s">
        <v>20024</v>
      </c>
      <c r="B1515">
        <v>17</v>
      </c>
      <c r="C1515" t="s">
        <v>5384</v>
      </c>
      <c r="D1515" t="s">
        <v>91</v>
      </c>
      <c r="E1515" t="s">
        <v>91</v>
      </c>
      <c r="F1515">
        <v>973.51760000000002</v>
      </c>
      <c r="G1515">
        <v>2</v>
      </c>
      <c r="H1515">
        <v>1946.028</v>
      </c>
      <c r="I1515">
        <v>1946.027</v>
      </c>
      <c r="J1515">
        <v>0</v>
      </c>
      <c r="K1515">
        <v>0.5</v>
      </c>
      <c r="L1515">
        <v>2</v>
      </c>
      <c r="M1515" t="s">
        <v>93</v>
      </c>
      <c r="N1515">
        <v>179.51</v>
      </c>
      <c r="O1515">
        <v>179.51</v>
      </c>
      <c r="P1515">
        <v>179.51</v>
      </c>
      <c r="Q1515">
        <v>6.07</v>
      </c>
      <c r="R1515">
        <v>7</v>
      </c>
      <c r="S1515" t="s">
        <v>5311</v>
      </c>
      <c r="T1515">
        <v>12168</v>
      </c>
      <c r="U1515" t="s">
        <v>20025</v>
      </c>
      <c r="V1515" t="s">
        <v>20026</v>
      </c>
      <c r="W1515">
        <v>44.1755</v>
      </c>
    </row>
    <row r="1516" spans="1:23" x14ac:dyDescent="0.25">
      <c r="A1516" t="s">
        <v>20027</v>
      </c>
      <c r="B1516">
        <v>17</v>
      </c>
      <c r="C1516" t="s">
        <v>5384</v>
      </c>
      <c r="D1516" t="s">
        <v>91</v>
      </c>
      <c r="E1516" t="s">
        <v>91</v>
      </c>
      <c r="F1516">
        <v>973.51779999999997</v>
      </c>
      <c r="G1516">
        <v>2</v>
      </c>
      <c r="H1516">
        <v>1946.0282</v>
      </c>
      <c r="I1516">
        <v>1946.027</v>
      </c>
      <c r="J1516">
        <v>0</v>
      </c>
      <c r="K1516">
        <v>0.7</v>
      </c>
      <c r="L1516">
        <v>2</v>
      </c>
      <c r="M1516" t="s">
        <v>93</v>
      </c>
      <c r="N1516">
        <v>183.12</v>
      </c>
      <c r="O1516">
        <v>183.12</v>
      </c>
      <c r="P1516">
        <v>183.12</v>
      </c>
      <c r="Q1516">
        <v>6.15</v>
      </c>
      <c r="R1516">
        <v>7</v>
      </c>
      <c r="S1516" t="s">
        <v>5311</v>
      </c>
      <c r="T1516">
        <v>12168</v>
      </c>
      <c r="U1516" t="s">
        <v>20028</v>
      </c>
      <c r="V1516" t="s">
        <v>20029</v>
      </c>
      <c r="W1516">
        <v>46.610399999999998</v>
      </c>
    </row>
    <row r="1517" spans="1:23" x14ac:dyDescent="0.25">
      <c r="A1517" t="s">
        <v>20030</v>
      </c>
      <c r="B1517">
        <v>17</v>
      </c>
      <c r="C1517" t="s">
        <v>5384</v>
      </c>
      <c r="D1517" t="s">
        <v>91</v>
      </c>
      <c r="E1517" t="s">
        <v>91</v>
      </c>
      <c r="F1517">
        <v>973.51760000000002</v>
      </c>
      <c r="G1517">
        <v>2</v>
      </c>
      <c r="H1517">
        <v>1946.0279</v>
      </c>
      <c r="I1517">
        <v>1946.027</v>
      </c>
      <c r="J1517">
        <v>0</v>
      </c>
      <c r="K1517">
        <v>0.5</v>
      </c>
      <c r="L1517">
        <v>2</v>
      </c>
      <c r="M1517" t="s">
        <v>93</v>
      </c>
      <c r="N1517">
        <v>185.19</v>
      </c>
      <c r="O1517">
        <v>185.19</v>
      </c>
      <c r="P1517">
        <v>185.19</v>
      </c>
      <c r="Q1517">
        <v>6.15</v>
      </c>
      <c r="R1517">
        <v>7</v>
      </c>
      <c r="S1517" t="s">
        <v>5311</v>
      </c>
      <c r="T1517">
        <v>12168</v>
      </c>
      <c r="U1517" t="s">
        <v>20031</v>
      </c>
      <c r="V1517" t="s">
        <v>20032</v>
      </c>
      <c r="W1517">
        <v>46.265999999999998</v>
      </c>
    </row>
    <row r="1518" spans="1:23" x14ac:dyDescent="0.25">
      <c r="A1518" t="s">
        <v>20033</v>
      </c>
      <c r="B1518">
        <v>17</v>
      </c>
      <c r="C1518" t="s">
        <v>5384</v>
      </c>
      <c r="D1518" t="s">
        <v>91</v>
      </c>
      <c r="E1518" t="s">
        <v>91</v>
      </c>
      <c r="F1518">
        <v>973.51859999999999</v>
      </c>
      <c r="G1518">
        <v>2</v>
      </c>
      <c r="H1518">
        <v>1946.0298</v>
      </c>
      <c r="I1518">
        <v>1946.027</v>
      </c>
      <c r="J1518">
        <v>0</v>
      </c>
      <c r="K1518">
        <v>1.5</v>
      </c>
      <c r="L1518">
        <v>2</v>
      </c>
      <c r="M1518" t="s">
        <v>93</v>
      </c>
      <c r="N1518">
        <v>191.09</v>
      </c>
      <c r="O1518">
        <v>191.09</v>
      </c>
      <c r="P1518">
        <v>191.09</v>
      </c>
      <c r="Q1518">
        <v>6.05</v>
      </c>
      <c r="R1518">
        <v>7</v>
      </c>
      <c r="S1518" t="s">
        <v>5311</v>
      </c>
      <c r="T1518">
        <v>12168</v>
      </c>
      <c r="U1518" t="s">
        <v>20034</v>
      </c>
      <c r="V1518" t="s">
        <v>20035</v>
      </c>
      <c r="W1518">
        <v>48.3123</v>
      </c>
    </row>
    <row r="1519" spans="1:23" x14ac:dyDescent="0.25">
      <c r="A1519" t="s">
        <v>20036</v>
      </c>
      <c r="B1519">
        <v>17</v>
      </c>
      <c r="C1519" t="s">
        <v>5384</v>
      </c>
      <c r="D1519" t="s">
        <v>91</v>
      </c>
      <c r="E1519" t="s">
        <v>91</v>
      </c>
      <c r="F1519">
        <v>973.51760000000002</v>
      </c>
      <c r="G1519">
        <v>2</v>
      </c>
      <c r="H1519">
        <v>1946.028</v>
      </c>
      <c r="I1519">
        <v>1946.027</v>
      </c>
      <c r="J1519">
        <v>0</v>
      </c>
      <c r="K1519">
        <v>0.5</v>
      </c>
      <c r="L1519">
        <v>2</v>
      </c>
      <c r="M1519" t="s">
        <v>93</v>
      </c>
      <c r="N1519">
        <v>193.65</v>
      </c>
      <c r="O1519">
        <v>193.65</v>
      </c>
      <c r="P1519">
        <v>193.65</v>
      </c>
      <c r="Q1519">
        <v>5.52</v>
      </c>
      <c r="R1519">
        <v>7</v>
      </c>
      <c r="S1519" t="s">
        <v>5311</v>
      </c>
      <c r="T1519">
        <v>12168</v>
      </c>
      <c r="U1519" t="s">
        <v>20037</v>
      </c>
      <c r="V1519" t="s">
        <v>20038</v>
      </c>
      <c r="W1519">
        <v>45.217599999999997</v>
      </c>
    </row>
    <row r="1520" spans="1:23" x14ac:dyDescent="0.25">
      <c r="A1520" t="s">
        <v>20039</v>
      </c>
      <c r="B1520">
        <v>17</v>
      </c>
      <c r="C1520" t="s">
        <v>5384</v>
      </c>
      <c r="D1520" t="s">
        <v>91</v>
      </c>
      <c r="E1520" t="s">
        <v>91</v>
      </c>
      <c r="F1520">
        <v>973.51869999999997</v>
      </c>
      <c r="G1520">
        <v>2</v>
      </c>
      <c r="H1520">
        <v>1946.0301999999999</v>
      </c>
      <c r="I1520">
        <v>1946.027</v>
      </c>
      <c r="J1520">
        <v>0</v>
      </c>
      <c r="K1520">
        <v>1.7</v>
      </c>
      <c r="L1520">
        <v>2</v>
      </c>
      <c r="M1520" t="s">
        <v>93</v>
      </c>
      <c r="N1520">
        <v>196.7</v>
      </c>
      <c r="O1520">
        <v>196.7</v>
      </c>
      <c r="P1520">
        <v>196.7</v>
      </c>
      <c r="Q1520">
        <v>5.19</v>
      </c>
      <c r="R1520">
        <v>7</v>
      </c>
      <c r="S1520" t="s">
        <v>5311</v>
      </c>
      <c r="T1520">
        <v>12168</v>
      </c>
      <c r="U1520" t="s">
        <v>20040</v>
      </c>
      <c r="V1520" t="s">
        <v>20041</v>
      </c>
      <c r="W1520">
        <v>35.868400000000001</v>
      </c>
    </row>
    <row r="1521" spans="1:23" x14ac:dyDescent="0.25">
      <c r="A1521" t="s">
        <v>13119</v>
      </c>
      <c r="B1521">
        <v>17</v>
      </c>
      <c r="C1521" t="s">
        <v>5384</v>
      </c>
      <c r="D1521" t="s">
        <v>91</v>
      </c>
      <c r="E1521" t="s">
        <v>91</v>
      </c>
      <c r="F1521">
        <v>973.5181</v>
      </c>
      <c r="G1521">
        <v>2</v>
      </c>
      <c r="H1521">
        <v>1946.029</v>
      </c>
      <c r="I1521">
        <v>1946.027</v>
      </c>
      <c r="J1521">
        <v>0</v>
      </c>
      <c r="K1521">
        <v>1</v>
      </c>
      <c r="L1521">
        <v>2</v>
      </c>
      <c r="M1521" t="s">
        <v>93</v>
      </c>
      <c r="N1521">
        <v>215.5</v>
      </c>
      <c r="O1521">
        <v>215.5</v>
      </c>
      <c r="P1521">
        <v>215.5</v>
      </c>
      <c r="Q1521">
        <v>6.23</v>
      </c>
      <c r="R1521">
        <v>7</v>
      </c>
      <c r="S1521" t="s">
        <v>5311</v>
      </c>
      <c r="T1521">
        <v>12168</v>
      </c>
      <c r="U1521" t="s">
        <v>20042</v>
      </c>
      <c r="V1521" t="s">
        <v>20043</v>
      </c>
      <c r="W1521">
        <v>46.437600000000003</v>
      </c>
    </row>
    <row r="1522" spans="1:23" x14ac:dyDescent="0.25">
      <c r="A1522" t="s">
        <v>20044</v>
      </c>
      <c r="B1522">
        <v>17</v>
      </c>
      <c r="C1522" t="s">
        <v>5384</v>
      </c>
      <c r="D1522" t="s">
        <v>91</v>
      </c>
      <c r="E1522" t="s">
        <v>91</v>
      </c>
      <c r="F1522">
        <v>973.51790000000005</v>
      </c>
      <c r="G1522">
        <v>2</v>
      </c>
      <c r="H1522">
        <v>1946.0284999999999</v>
      </c>
      <c r="I1522">
        <v>1946.027</v>
      </c>
      <c r="J1522">
        <v>0</v>
      </c>
      <c r="K1522">
        <v>0.8</v>
      </c>
      <c r="L1522">
        <v>2</v>
      </c>
      <c r="M1522" t="s">
        <v>93</v>
      </c>
      <c r="N1522">
        <v>222.91</v>
      </c>
      <c r="O1522">
        <v>222.91</v>
      </c>
      <c r="P1522">
        <v>222.91</v>
      </c>
      <c r="Q1522">
        <v>7.41</v>
      </c>
      <c r="R1522">
        <v>7</v>
      </c>
      <c r="S1522" t="s">
        <v>5311</v>
      </c>
      <c r="T1522">
        <v>12168</v>
      </c>
      <c r="U1522" t="s">
        <v>20045</v>
      </c>
      <c r="V1522" t="s">
        <v>20046</v>
      </c>
      <c r="W1522">
        <v>45.9208</v>
      </c>
    </row>
    <row r="1523" spans="1:23" x14ac:dyDescent="0.25">
      <c r="A1523" t="s">
        <v>20047</v>
      </c>
      <c r="B1523">
        <v>17</v>
      </c>
      <c r="C1523" t="s">
        <v>5384</v>
      </c>
      <c r="D1523" t="s">
        <v>91</v>
      </c>
      <c r="E1523" t="s">
        <v>91</v>
      </c>
      <c r="F1523">
        <v>973.51779999999997</v>
      </c>
      <c r="G1523">
        <v>2</v>
      </c>
      <c r="H1523">
        <v>1946.0282</v>
      </c>
      <c r="I1523">
        <v>1946.027</v>
      </c>
      <c r="J1523">
        <v>0</v>
      </c>
      <c r="K1523">
        <v>0.7</v>
      </c>
      <c r="L1523">
        <v>2</v>
      </c>
      <c r="M1523" t="s">
        <v>93</v>
      </c>
      <c r="N1523">
        <v>238.61</v>
      </c>
      <c r="O1523">
        <v>238.61</v>
      </c>
      <c r="P1523">
        <v>238.61</v>
      </c>
      <c r="Q1523">
        <v>7.41</v>
      </c>
      <c r="R1523">
        <v>7</v>
      </c>
      <c r="S1523" t="s">
        <v>5311</v>
      </c>
      <c r="T1523">
        <v>12168</v>
      </c>
      <c r="U1523" t="s">
        <v>20048</v>
      </c>
      <c r="V1523" t="s">
        <v>20049</v>
      </c>
      <c r="W1523">
        <v>41.116</v>
      </c>
    </row>
    <row r="1524" spans="1:23" x14ac:dyDescent="0.25">
      <c r="A1524" t="s">
        <v>20050</v>
      </c>
      <c r="B1524">
        <v>17</v>
      </c>
      <c r="C1524" t="s">
        <v>5384</v>
      </c>
      <c r="D1524" t="s">
        <v>91</v>
      </c>
      <c r="E1524" t="s">
        <v>91</v>
      </c>
      <c r="F1524">
        <v>973.51800000000003</v>
      </c>
      <c r="G1524">
        <v>2</v>
      </c>
      <c r="H1524">
        <v>1946.0287000000001</v>
      </c>
      <c r="I1524">
        <v>1946.027</v>
      </c>
      <c r="J1524">
        <v>0</v>
      </c>
      <c r="K1524">
        <v>0.9</v>
      </c>
      <c r="L1524">
        <v>2</v>
      </c>
      <c r="M1524" t="s">
        <v>93</v>
      </c>
      <c r="N1524">
        <v>240.07</v>
      </c>
      <c r="O1524">
        <v>240.07</v>
      </c>
      <c r="P1524">
        <v>240.07</v>
      </c>
      <c r="Q1524">
        <v>7.43</v>
      </c>
      <c r="R1524">
        <v>7</v>
      </c>
      <c r="S1524" t="s">
        <v>5311</v>
      </c>
      <c r="T1524">
        <v>12168</v>
      </c>
      <c r="U1524" t="s">
        <v>20051</v>
      </c>
      <c r="V1524" t="s">
        <v>20052</v>
      </c>
      <c r="W1524">
        <v>43.1357</v>
      </c>
    </row>
    <row r="1525" spans="1:23" x14ac:dyDescent="0.25">
      <c r="A1525" t="s">
        <v>20053</v>
      </c>
      <c r="B1525">
        <v>17</v>
      </c>
      <c r="C1525" t="s">
        <v>5384</v>
      </c>
      <c r="D1525" t="s">
        <v>91</v>
      </c>
      <c r="E1525" t="s">
        <v>91</v>
      </c>
      <c r="F1525">
        <v>973.51790000000005</v>
      </c>
      <c r="G1525">
        <v>2</v>
      </c>
      <c r="H1525">
        <v>1946.0284999999999</v>
      </c>
      <c r="I1525">
        <v>1946.027</v>
      </c>
      <c r="J1525">
        <v>0</v>
      </c>
      <c r="K1525">
        <v>0.8</v>
      </c>
      <c r="L1525">
        <v>2</v>
      </c>
      <c r="M1525" t="s">
        <v>93</v>
      </c>
      <c r="N1525">
        <v>243.66</v>
      </c>
      <c r="O1525">
        <v>243.66</v>
      </c>
      <c r="P1525">
        <v>243.66</v>
      </c>
      <c r="Q1525">
        <v>7.43</v>
      </c>
      <c r="R1525">
        <v>7</v>
      </c>
      <c r="S1525" t="s">
        <v>5311</v>
      </c>
      <c r="T1525">
        <v>12168</v>
      </c>
      <c r="U1525" t="s">
        <v>20054</v>
      </c>
      <c r="V1525" t="s">
        <v>20055</v>
      </c>
      <c r="W1525">
        <v>42.786000000000001</v>
      </c>
    </row>
    <row r="1526" spans="1:23" x14ac:dyDescent="0.25">
      <c r="A1526" t="s">
        <v>20056</v>
      </c>
      <c r="B1526">
        <v>17</v>
      </c>
      <c r="C1526" t="s">
        <v>5384</v>
      </c>
      <c r="D1526" t="s">
        <v>91</v>
      </c>
      <c r="E1526" t="s">
        <v>91</v>
      </c>
      <c r="F1526">
        <v>973.51760000000002</v>
      </c>
      <c r="G1526">
        <v>2</v>
      </c>
      <c r="H1526">
        <v>1946.028</v>
      </c>
      <c r="I1526">
        <v>1946.027</v>
      </c>
      <c r="J1526">
        <v>0</v>
      </c>
      <c r="K1526">
        <v>0.5</v>
      </c>
      <c r="L1526">
        <v>2</v>
      </c>
      <c r="M1526" t="s">
        <v>93</v>
      </c>
      <c r="N1526">
        <v>263.42</v>
      </c>
      <c r="O1526">
        <v>263.42</v>
      </c>
      <c r="P1526">
        <v>263.42</v>
      </c>
      <c r="Q1526">
        <v>7.72</v>
      </c>
      <c r="R1526">
        <v>7</v>
      </c>
      <c r="S1526" t="s">
        <v>5311</v>
      </c>
      <c r="T1526">
        <v>12168</v>
      </c>
      <c r="U1526" t="s">
        <v>20057</v>
      </c>
      <c r="V1526" t="s">
        <v>20058</v>
      </c>
      <c r="W1526">
        <v>43.3065</v>
      </c>
    </row>
    <row r="1527" spans="1:23" x14ac:dyDescent="0.25">
      <c r="A1527" t="s">
        <v>20059</v>
      </c>
      <c r="B1527">
        <v>17</v>
      </c>
      <c r="C1527" t="s">
        <v>5384</v>
      </c>
      <c r="D1527" t="s">
        <v>91</v>
      </c>
      <c r="E1527" t="s">
        <v>91</v>
      </c>
      <c r="F1527">
        <v>973.51769999999999</v>
      </c>
      <c r="G1527">
        <v>2</v>
      </c>
      <c r="H1527">
        <v>1946.0281</v>
      </c>
      <c r="I1527">
        <v>1946.027</v>
      </c>
      <c r="J1527">
        <v>0</v>
      </c>
      <c r="K1527">
        <v>0.6</v>
      </c>
      <c r="L1527">
        <v>2</v>
      </c>
      <c r="M1527" t="s">
        <v>93</v>
      </c>
      <c r="N1527">
        <v>263.67</v>
      </c>
      <c r="O1527">
        <v>263.67</v>
      </c>
      <c r="P1527">
        <v>263.67</v>
      </c>
      <c r="Q1527">
        <v>7.72</v>
      </c>
      <c r="R1527">
        <v>7</v>
      </c>
      <c r="S1527" t="s">
        <v>5311</v>
      </c>
      <c r="T1527">
        <v>12168</v>
      </c>
      <c r="U1527" t="s">
        <v>20060</v>
      </c>
      <c r="V1527" t="s">
        <v>20061</v>
      </c>
      <c r="W1527">
        <v>48.094299999999997</v>
      </c>
    </row>
    <row r="1528" spans="1:23" x14ac:dyDescent="0.25">
      <c r="A1528" t="s">
        <v>20062</v>
      </c>
      <c r="B1528">
        <v>17</v>
      </c>
      <c r="C1528" t="s">
        <v>5384</v>
      </c>
      <c r="D1528" t="s">
        <v>91</v>
      </c>
      <c r="E1528" t="s">
        <v>91</v>
      </c>
      <c r="F1528">
        <v>973.51859999999999</v>
      </c>
      <c r="G1528">
        <v>2</v>
      </c>
      <c r="H1528">
        <v>1946.03</v>
      </c>
      <c r="I1528">
        <v>1946.027</v>
      </c>
      <c r="J1528">
        <v>0</v>
      </c>
      <c r="K1528">
        <v>1.5</v>
      </c>
      <c r="L1528">
        <v>2</v>
      </c>
      <c r="M1528" t="s">
        <v>93</v>
      </c>
      <c r="N1528">
        <v>268.54000000000002</v>
      </c>
      <c r="O1528">
        <v>268.54000000000002</v>
      </c>
      <c r="P1528">
        <v>268.54000000000002</v>
      </c>
      <c r="Q1528">
        <v>7.62</v>
      </c>
      <c r="R1528">
        <v>7</v>
      </c>
      <c r="S1528" t="s">
        <v>5311</v>
      </c>
      <c r="T1528">
        <v>12168</v>
      </c>
      <c r="U1528" t="s">
        <v>20063</v>
      </c>
      <c r="V1528" t="s">
        <v>20064</v>
      </c>
      <c r="W1528">
        <v>42.387599999999999</v>
      </c>
    </row>
    <row r="1529" spans="1:23" x14ac:dyDescent="0.25">
      <c r="A1529" t="s">
        <v>20065</v>
      </c>
      <c r="B1529">
        <v>17</v>
      </c>
      <c r="C1529" t="s">
        <v>5384</v>
      </c>
      <c r="D1529" t="s">
        <v>91</v>
      </c>
      <c r="E1529" t="s">
        <v>91</v>
      </c>
      <c r="F1529">
        <v>973.51790000000005</v>
      </c>
      <c r="G1529">
        <v>2</v>
      </c>
      <c r="H1529">
        <v>1946.0286000000001</v>
      </c>
      <c r="I1529">
        <v>1946.027</v>
      </c>
      <c r="J1529">
        <v>0</v>
      </c>
      <c r="K1529">
        <v>0.9</v>
      </c>
      <c r="L1529">
        <v>2</v>
      </c>
      <c r="M1529" t="s">
        <v>93</v>
      </c>
      <c r="N1529">
        <v>273.54000000000002</v>
      </c>
      <c r="O1529">
        <v>273.54000000000002</v>
      </c>
      <c r="P1529">
        <v>273.54000000000002</v>
      </c>
      <c r="Q1529">
        <v>7.72</v>
      </c>
      <c r="R1529">
        <v>7</v>
      </c>
      <c r="S1529" t="s">
        <v>5311</v>
      </c>
      <c r="T1529">
        <v>12168</v>
      </c>
      <c r="U1529" t="s">
        <v>20066</v>
      </c>
      <c r="V1529" t="s">
        <v>20067</v>
      </c>
      <c r="W1529">
        <v>42.603099999999998</v>
      </c>
    </row>
    <row r="1530" spans="1:23" x14ac:dyDescent="0.25">
      <c r="A1530" t="s">
        <v>5429</v>
      </c>
      <c r="B1530">
        <v>17</v>
      </c>
      <c r="C1530" t="s">
        <v>5384</v>
      </c>
      <c r="D1530" t="s">
        <v>91</v>
      </c>
      <c r="E1530" t="s">
        <v>91</v>
      </c>
      <c r="F1530">
        <v>973.51750000000004</v>
      </c>
      <c r="G1530">
        <v>2</v>
      </c>
      <c r="H1530">
        <v>1946.0278000000001</v>
      </c>
      <c r="I1530">
        <v>1946.027</v>
      </c>
      <c r="J1530">
        <v>0</v>
      </c>
      <c r="K1530">
        <v>0.4</v>
      </c>
      <c r="L1530">
        <v>2</v>
      </c>
      <c r="M1530" t="s">
        <v>93</v>
      </c>
      <c r="N1530">
        <v>279.86</v>
      </c>
      <c r="O1530">
        <v>279.86</v>
      </c>
      <c r="P1530">
        <v>279.86</v>
      </c>
      <c r="Q1530">
        <v>7.72</v>
      </c>
      <c r="R1530">
        <v>7</v>
      </c>
      <c r="S1530" t="s">
        <v>5311</v>
      </c>
      <c r="T1530">
        <v>12168</v>
      </c>
      <c r="U1530" t="s">
        <v>20068</v>
      </c>
      <c r="V1530" t="s">
        <v>1481</v>
      </c>
      <c r="W1530">
        <v>47.146999999999998</v>
      </c>
    </row>
    <row r="1531" spans="1:23" x14ac:dyDescent="0.25">
      <c r="A1531" t="s">
        <v>20069</v>
      </c>
      <c r="B1531">
        <v>17</v>
      </c>
      <c r="C1531" t="s">
        <v>5384</v>
      </c>
      <c r="D1531" t="s">
        <v>91</v>
      </c>
      <c r="E1531" t="s">
        <v>91</v>
      </c>
      <c r="F1531">
        <v>973.51819999999998</v>
      </c>
      <c r="G1531">
        <v>2</v>
      </c>
      <c r="H1531">
        <v>1946.0291</v>
      </c>
      <c r="I1531">
        <v>1946.027</v>
      </c>
      <c r="J1531">
        <v>0</v>
      </c>
      <c r="K1531">
        <v>1.1000000000000001</v>
      </c>
      <c r="L1531">
        <v>2</v>
      </c>
      <c r="M1531" t="s">
        <v>93</v>
      </c>
      <c r="N1531">
        <v>294.49</v>
      </c>
      <c r="O1531">
        <v>294.49</v>
      </c>
      <c r="P1531">
        <v>294.49</v>
      </c>
      <c r="Q1531">
        <v>7.93</v>
      </c>
      <c r="R1531">
        <v>7</v>
      </c>
      <c r="S1531" t="s">
        <v>5311</v>
      </c>
      <c r="T1531">
        <v>12168</v>
      </c>
      <c r="U1531" t="s">
        <v>20070</v>
      </c>
      <c r="V1531" t="s">
        <v>20071</v>
      </c>
      <c r="W1531">
        <v>46.781399999999998</v>
      </c>
    </row>
    <row r="1532" spans="1:23" x14ac:dyDescent="0.25">
      <c r="A1532" t="s">
        <v>20072</v>
      </c>
      <c r="B1532">
        <v>17</v>
      </c>
      <c r="C1532" t="s">
        <v>5384</v>
      </c>
      <c r="D1532" t="s">
        <v>91</v>
      </c>
      <c r="E1532" t="s">
        <v>91</v>
      </c>
      <c r="F1532">
        <v>973.51890000000003</v>
      </c>
      <c r="G1532">
        <v>2</v>
      </c>
      <c r="H1532">
        <v>1946.0304000000001</v>
      </c>
      <c r="I1532">
        <v>1946.027</v>
      </c>
      <c r="J1532">
        <v>0</v>
      </c>
      <c r="K1532">
        <v>1.8</v>
      </c>
      <c r="L1532">
        <v>2</v>
      </c>
      <c r="M1532" t="s">
        <v>93</v>
      </c>
      <c r="N1532">
        <v>316.14</v>
      </c>
      <c r="O1532">
        <v>316.14</v>
      </c>
      <c r="P1532">
        <v>316.14</v>
      </c>
      <c r="Q1532">
        <v>7.97</v>
      </c>
      <c r="R1532">
        <v>7</v>
      </c>
      <c r="S1532" t="s">
        <v>5311</v>
      </c>
      <c r="T1532">
        <v>12168</v>
      </c>
      <c r="U1532" t="s">
        <v>20073</v>
      </c>
      <c r="V1532" t="s">
        <v>20074</v>
      </c>
      <c r="W1532">
        <v>36.704099999999997</v>
      </c>
    </row>
    <row r="1533" spans="1:23" x14ac:dyDescent="0.25">
      <c r="A1533" t="s">
        <v>20075</v>
      </c>
      <c r="B1533">
        <v>17</v>
      </c>
      <c r="C1533" t="s">
        <v>5384</v>
      </c>
      <c r="D1533" t="s">
        <v>91</v>
      </c>
      <c r="E1533" t="s">
        <v>91</v>
      </c>
      <c r="F1533">
        <v>973.51779999999997</v>
      </c>
      <c r="G1533">
        <v>2</v>
      </c>
      <c r="H1533">
        <v>1946.0283999999999</v>
      </c>
      <c r="I1533">
        <v>1946.027</v>
      </c>
      <c r="J1533">
        <v>0</v>
      </c>
      <c r="K1533">
        <v>0.7</v>
      </c>
      <c r="L1533">
        <v>2</v>
      </c>
      <c r="M1533" t="s">
        <v>93</v>
      </c>
      <c r="N1533">
        <v>319.22000000000003</v>
      </c>
      <c r="O1533">
        <v>319.22000000000003</v>
      </c>
      <c r="P1533">
        <v>319.22000000000003</v>
      </c>
      <c r="Q1533">
        <v>8.07</v>
      </c>
      <c r="R1533">
        <v>7</v>
      </c>
      <c r="S1533" t="s">
        <v>5311</v>
      </c>
      <c r="T1533">
        <v>12168</v>
      </c>
      <c r="U1533" t="s">
        <v>20076</v>
      </c>
      <c r="V1533" t="s">
        <v>20077</v>
      </c>
      <c r="W1533">
        <v>42.966099999999997</v>
      </c>
    </row>
    <row r="1534" spans="1:23" x14ac:dyDescent="0.25">
      <c r="A1534" t="s">
        <v>20078</v>
      </c>
      <c r="B1534">
        <v>17</v>
      </c>
      <c r="C1534" t="s">
        <v>5384</v>
      </c>
      <c r="D1534" t="s">
        <v>91</v>
      </c>
      <c r="E1534" t="s">
        <v>91</v>
      </c>
      <c r="F1534">
        <v>973.51869999999997</v>
      </c>
      <c r="G1534">
        <v>2</v>
      </c>
      <c r="H1534">
        <v>1946.0301999999999</v>
      </c>
      <c r="I1534">
        <v>1946.027</v>
      </c>
      <c r="J1534">
        <v>0</v>
      </c>
      <c r="K1534">
        <v>1.7</v>
      </c>
      <c r="L1534">
        <v>2</v>
      </c>
      <c r="M1534" t="s">
        <v>93</v>
      </c>
      <c r="N1534">
        <v>324.60000000000002</v>
      </c>
      <c r="O1534">
        <v>324.60000000000002</v>
      </c>
      <c r="P1534">
        <v>324.60000000000002</v>
      </c>
      <c r="Q1534">
        <v>8.18</v>
      </c>
      <c r="R1534">
        <v>7</v>
      </c>
      <c r="S1534" t="s">
        <v>5311</v>
      </c>
      <c r="T1534">
        <v>12168</v>
      </c>
      <c r="U1534" t="s">
        <v>20079</v>
      </c>
      <c r="V1534" t="s">
        <v>20080</v>
      </c>
      <c r="W1534">
        <v>41.701700000000002</v>
      </c>
    </row>
    <row r="1535" spans="1:23" x14ac:dyDescent="0.25">
      <c r="A1535" t="s">
        <v>10075</v>
      </c>
      <c r="B1535">
        <v>17</v>
      </c>
      <c r="C1535" t="s">
        <v>5384</v>
      </c>
      <c r="D1535" t="s">
        <v>91</v>
      </c>
      <c r="E1535" t="s">
        <v>91</v>
      </c>
      <c r="F1535">
        <v>973.5181</v>
      </c>
      <c r="G1535">
        <v>2</v>
      </c>
      <c r="H1535">
        <v>1946.0289</v>
      </c>
      <c r="I1535">
        <v>1946.027</v>
      </c>
      <c r="J1535">
        <v>0</v>
      </c>
      <c r="K1535">
        <v>1</v>
      </c>
      <c r="L1535">
        <v>2</v>
      </c>
      <c r="M1535" t="s">
        <v>93</v>
      </c>
      <c r="N1535">
        <v>330.95</v>
      </c>
      <c r="O1535">
        <v>330.95</v>
      </c>
      <c r="P1535">
        <v>330.95</v>
      </c>
      <c r="Q1535">
        <v>8.2899999999999991</v>
      </c>
      <c r="R1535">
        <v>7</v>
      </c>
      <c r="S1535" t="s">
        <v>5311</v>
      </c>
      <c r="T1535">
        <v>12168</v>
      </c>
      <c r="U1535" t="s">
        <v>20081</v>
      </c>
      <c r="V1535" t="s">
        <v>20082</v>
      </c>
      <c r="W1535">
        <v>47.319899999999997</v>
      </c>
    </row>
    <row r="1536" spans="1:23" x14ac:dyDescent="0.25">
      <c r="A1536" t="s">
        <v>20083</v>
      </c>
      <c r="B1536">
        <v>17</v>
      </c>
      <c r="C1536" t="s">
        <v>5384</v>
      </c>
      <c r="D1536" t="s">
        <v>91</v>
      </c>
      <c r="E1536" t="s">
        <v>91</v>
      </c>
      <c r="F1536">
        <v>649.34770000000003</v>
      </c>
      <c r="G1536">
        <v>3</v>
      </c>
      <c r="H1536">
        <v>1946.0286000000001</v>
      </c>
      <c r="I1536">
        <v>1946.027</v>
      </c>
      <c r="J1536">
        <v>0</v>
      </c>
      <c r="K1536">
        <v>0.8</v>
      </c>
      <c r="L1536">
        <v>2</v>
      </c>
      <c r="M1536" t="s">
        <v>93</v>
      </c>
      <c r="N1536">
        <v>363.87</v>
      </c>
      <c r="O1536">
        <v>363.87</v>
      </c>
      <c r="P1536">
        <v>363.87</v>
      </c>
      <c r="Q1536">
        <v>9.08</v>
      </c>
      <c r="R1536">
        <v>7</v>
      </c>
      <c r="S1536" t="s">
        <v>5311</v>
      </c>
      <c r="T1536">
        <v>12168</v>
      </c>
      <c r="U1536" t="s">
        <v>20084</v>
      </c>
      <c r="V1536" t="s">
        <v>20085</v>
      </c>
      <c r="W1536">
        <v>37.9437</v>
      </c>
    </row>
    <row r="1537" spans="1:23" x14ac:dyDescent="0.25">
      <c r="A1537" t="s">
        <v>20086</v>
      </c>
      <c r="B1537">
        <v>17</v>
      </c>
      <c r="C1537" t="s">
        <v>5384</v>
      </c>
      <c r="D1537" t="s">
        <v>91</v>
      </c>
      <c r="E1537" t="s">
        <v>91</v>
      </c>
      <c r="F1537">
        <v>973.51790000000005</v>
      </c>
      <c r="G1537">
        <v>2</v>
      </c>
      <c r="H1537">
        <v>1946.0286000000001</v>
      </c>
      <c r="I1537">
        <v>1946.027</v>
      </c>
      <c r="J1537">
        <v>0</v>
      </c>
      <c r="K1537">
        <v>0.9</v>
      </c>
      <c r="L1537">
        <v>2</v>
      </c>
      <c r="M1537" t="s">
        <v>93</v>
      </c>
      <c r="N1537">
        <v>385.98</v>
      </c>
      <c r="O1537">
        <v>385.98</v>
      </c>
      <c r="P1537">
        <v>385.98</v>
      </c>
      <c r="Q1537">
        <v>10.220000000000001</v>
      </c>
      <c r="R1537">
        <v>7</v>
      </c>
      <c r="S1537" t="s">
        <v>5311</v>
      </c>
      <c r="T1537">
        <v>12168</v>
      </c>
      <c r="U1537" t="s">
        <v>20087</v>
      </c>
      <c r="V1537" t="s">
        <v>20088</v>
      </c>
      <c r="W1537">
        <v>46.956299999999999</v>
      </c>
    </row>
    <row r="1538" spans="1:23" x14ac:dyDescent="0.25">
      <c r="A1538" t="s">
        <v>20089</v>
      </c>
      <c r="B1538">
        <v>17</v>
      </c>
      <c r="C1538" t="s">
        <v>5384</v>
      </c>
      <c r="D1538" t="s">
        <v>91</v>
      </c>
      <c r="E1538" t="s">
        <v>91</v>
      </c>
      <c r="F1538">
        <v>973.51750000000004</v>
      </c>
      <c r="G1538">
        <v>2</v>
      </c>
      <c r="H1538">
        <v>1946.0275999999999</v>
      </c>
      <c r="I1538">
        <v>1946.027</v>
      </c>
      <c r="J1538">
        <v>0</v>
      </c>
      <c r="K1538">
        <v>0.3</v>
      </c>
      <c r="L1538">
        <v>2</v>
      </c>
      <c r="M1538" t="s">
        <v>93</v>
      </c>
      <c r="N1538">
        <v>387.8</v>
      </c>
      <c r="O1538">
        <v>387.8</v>
      </c>
      <c r="P1538">
        <v>387.8</v>
      </c>
      <c r="Q1538">
        <v>9.9499999999999993</v>
      </c>
      <c r="R1538">
        <v>7</v>
      </c>
      <c r="S1538" t="s">
        <v>5311</v>
      </c>
      <c r="T1538">
        <v>12168</v>
      </c>
      <c r="U1538" t="s">
        <v>20090</v>
      </c>
      <c r="V1538" t="s">
        <v>9768</v>
      </c>
      <c r="W1538">
        <v>42.153399999999998</v>
      </c>
    </row>
    <row r="1539" spans="1:23" x14ac:dyDescent="0.25">
      <c r="A1539" t="s">
        <v>20091</v>
      </c>
      <c r="B1539">
        <v>17</v>
      </c>
      <c r="C1539" t="s">
        <v>5384</v>
      </c>
      <c r="D1539" t="s">
        <v>91</v>
      </c>
      <c r="E1539" t="s">
        <v>91</v>
      </c>
      <c r="F1539">
        <v>973.51750000000004</v>
      </c>
      <c r="G1539">
        <v>2</v>
      </c>
      <c r="H1539">
        <v>1946.0275999999999</v>
      </c>
      <c r="I1539">
        <v>1946.027</v>
      </c>
      <c r="J1539">
        <v>0</v>
      </c>
      <c r="K1539">
        <v>0.3</v>
      </c>
      <c r="L1539">
        <v>2</v>
      </c>
      <c r="M1539" t="s">
        <v>93</v>
      </c>
      <c r="N1539">
        <v>446.27</v>
      </c>
      <c r="O1539">
        <v>446.27</v>
      </c>
      <c r="P1539">
        <v>446.27</v>
      </c>
      <c r="Q1539">
        <v>10.16</v>
      </c>
      <c r="R1539">
        <v>7</v>
      </c>
      <c r="S1539" t="s">
        <v>5311</v>
      </c>
      <c r="T1539">
        <v>12168</v>
      </c>
      <c r="U1539" t="s">
        <v>20092</v>
      </c>
      <c r="V1539" t="s">
        <v>20093</v>
      </c>
      <c r="W1539">
        <v>41.3232</v>
      </c>
    </row>
    <row r="1540" spans="1:23" x14ac:dyDescent="0.25">
      <c r="A1540" t="s">
        <v>20094</v>
      </c>
      <c r="B1540">
        <v>17</v>
      </c>
      <c r="C1540" t="s">
        <v>5384</v>
      </c>
      <c r="D1540" t="s">
        <v>91</v>
      </c>
      <c r="E1540" t="s">
        <v>91</v>
      </c>
      <c r="F1540">
        <v>973.51919999999996</v>
      </c>
      <c r="G1540">
        <v>2</v>
      </c>
      <c r="H1540">
        <v>1946.0311999999999</v>
      </c>
      <c r="I1540">
        <v>1946.027</v>
      </c>
      <c r="J1540">
        <v>0</v>
      </c>
      <c r="K1540">
        <v>2.2000000000000002</v>
      </c>
      <c r="L1540">
        <v>2</v>
      </c>
      <c r="M1540" t="s">
        <v>93</v>
      </c>
      <c r="N1540">
        <v>452.89</v>
      </c>
      <c r="O1540">
        <v>452.89</v>
      </c>
      <c r="P1540">
        <v>452.89</v>
      </c>
      <c r="Q1540">
        <v>10.33</v>
      </c>
      <c r="R1540">
        <v>7</v>
      </c>
      <c r="S1540" t="s">
        <v>5311</v>
      </c>
      <c r="T1540">
        <v>12168</v>
      </c>
      <c r="U1540" t="s">
        <v>20095</v>
      </c>
      <c r="V1540" t="s">
        <v>20096</v>
      </c>
      <c r="W1540">
        <v>40.433799999999998</v>
      </c>
    </row>
    <row r="1541" spans="1:23" x14ac:dyDescent="0.25">
      <c r="A1541" t="s">
        <v>20097</v>
      </c>
      <c r="B1541">
        <v>17</v>
      </c>
      <c r="C1541" t="s">
        <v>5384</v>
      </c>
      <c r="D1541" t="s">
        <v>91</v>
      </c>
      <c r="E1541" t="s">
        <v>91</v>
      </c>
      <c r="F1541">
        <v>649.34749999999997</v>
      </c>
      <c r="G1541">
        <v>3</v>
      </c>
      <c r="H1541">
        <v>1946.0279</v>
      </c>
      <c r="I1541">
        <v>1946.027</v>
      </c>
      <c r="J1541">
        <v>0</v>
      </c>
      <c r="K1541">
        <v>0.5</v>
      </c>
      <c r="L1541">
        <v>2</v>
      </c>
      <c r="M1541" t="s">
        <v>93</v>
      </c>
      <c r="N1541">
        <v>516.53</v>
      </c>
      <c r="O1541">
        <v>516.53</v>
      </c>
      <c r="P1541">
        <v>516.53</v>
      </c>
      <c r="Q1541">
        <v>10.75</v>
      </c>
      <c r="R1541">
        <v>7</v>
      </c>
      <c r="S1541" t="s">
        <v>5311</v>
      </c>
      <c r="T1541">
        <v>12168</v>
      </c>
      <c r="U1541" t="s">
        <v>20098</v>
      </c>
      <c r="V1541" t="s">
        <v>13265</v>
      </c>
      <c r="W1541">
        <v>37.729799999999997</v>
      </c>
    </row>
    <row r="1542" spans="1:23" x14ac:dyDescent="0.25">
      <c r="A1542" t="s">
        <v>20099</v>
      </c>
      <c r="B1542">
        <v>17</v>
      </c>
      <c r="C1542" t="s">
        <v>5384</v>
      </c>
      <c r="D1542" t="s">
        <v>91</v>
      </c>
      <c r="E1542" t="s">
        <v>91</v>
      </c>
      <c r="F1542">
        <v>973.51790000000005</v>
      </c>
      <c r="G1542">
        <v>2</v>
      </c>
      <c r="H1542">
        <v>1946.0286000000001</v>
      </c>
      <c r="I1542">
        <v>1946.027</v>
      </c>
      <c r="J1542">
        <v>0</v>
      </c>
      <c r="K1542">
        <v>0.9</v>
      </c>
      <c r="L1542">
        <v>2</v>
      </c>
      <c r="M1542" t="s">
        <v>93</v>
      </c>
      <c r="N1542">
        <v>543.01</v>
      </c>
      <c r="O1542">
        <v>543.01</v>
      </c>
      <c r="P1542">
        <v>543.01</v>
      </c>
      <c r="Q1542">
        <v>10.88</v>
      </c>
      <c r="R1542">
        <v>7</v>
      </c>
      <c r="S1542" t="s">
        <v>5311</v>
      </c>
      <c r="T1542">
        <v>12168</v>
      </c>
      <c r="U1542" t="s">
        <v>20100</v>
      </c>
      <c r="V1542" t="s">
        <v>20101</v>
      </c>
      <c r="W1542">
        <v>39.6922</v>
      </c>
    </row>
    <row r="1543" spans="1:23" x14ac:dyDescent="0.25">
      <c r="A1543" t="s">
        <v>20102</v>
      </c>
      <c r="B1543">
        <v>17</v>
      </c>
      <c r="C1543" t="s">
        <v>5384</v>
      </c>
      <c r="D1543" t="s">
        <v>91</v>
      </c>
      <c r="E1543" t="s">
        <v>91</v>
      </c>
      <c r="F1543">
        <v>973.51890000000003</v>
      </c>
      <c r="G1543">
        <v>2</v>
      </c>
      <c r="H1543">
        <v>1946.0306</v>
      </c>
      <c r="I1543">
        <v>1946.027</v>
      </c>
      <c r="J1543">
        <v>0</v>
      </c>
      <c r="K1543">
        <v>1.9</v>
      </c>
      <c r="L1543">
        <v>2</v>
      </c>
      <c r="M1543" t="s">
        <v>93</v>
      </c>
      <c r="N1543">
        <v>553.62</v>
      </c>
      <c r="O1543">
        <v>553.62</v>
      </c>
      <c r="P1543">
        <v>553.62</v>
      </c>
      <c r="Q1543">
        <v>10.78</v>
      </c>
      <c r="R1543">
        <v>7</v>
      </c>
      <c r="S1543" t="s">
        <v>5311</v>
      </c>
      <c r="T1543">
        <v>12168</v>
      </c>
      <c r="U1543" t="s">
        <v>20103</v>
      </c>
      <c r="V1543" t="s">
        <v>9209</v>
      </c>
      <c r="W1543">
        <v>40.685200000000002</v>
      </c>
    </row>
    <row r="1544" spans="1:23" x14ac:dyDescent="0.25">
      <c r="A1544" t="s">
        <v>20104</v>
      </c>
      <c r="B1544">
        <v>17</v>
      </c>
      <c r="C1544" t="s">
        <v>5384</v>
      </c>
      <c r="D1544" t="s">
        <v>91</v>
      </c>
      <c r="E1544" t="s">
        <v>91</v>
      </c>
      <c r="F1544">
        <v>973.51790000000005</v>
      </c>
      <c r="G1544">
        <v>2</v>
      </c>
      <c r="H1544">
        <v>1946.0286000000001</v>
      </c>
      <c r="I1544">
        <v>1946.027</v>
      </c>
      <c r="J1544">
        <v>0</v>
      </c>
      <c r="K1544">
        <v>0.9</v>
      </c>
      <c r="L1544">
        <v>2</v>
      </c>
      <c r="M1544" t="s">
        <v>93</v>
      </c>
      <c r="N1544">
        <v>564.44000000000005</v>
      </c>
      <c r="O1544">
        <v>528.33000000000004</v>
      </c>
      <c r="P1544">
        <v>528.33000000000004</v>
      </c>
      <c r="Q1544">
        <v>11.04</v>
      </c>
      <c r="R1544">
        <v>7</v>
      </c>
      <c r="S1544" t="s">
        <v>5311</v>
      </c>
      <c r="T1544">
        <v>12168</v>
      </c>
      <c r="U1544" t="s">
        <v>20105</v>
      </c>
      <c r="V1544" t="s">
        <v>20106</v>
      </c>
      <c r="W1544">
        <v>40.200899999999997</v>
      </c>
    </row>
    <row r="1545" spans="1:23" x14ac:dyDescent="0.25">
      <c r="A1545" t="s">
        <v>20107</v>
      </c>
      <c r="B1545">
        <v>17</v>
      </c>
      <c r="C1545" t="s">
        <v>5384</v>
      </c>
      <c r="D1545" t="s">
        <v>91</v>
      </c>
      <c r="E1545" t="s">
        <v>91</v>
      </c>
      <c r="F1545">
        <v>973.51790000000005</v>
      </c>
      <c r="G1545">
        <v>2</v>
      </c>
      <c r="H1545">
        <v>1946.0284999999999</v>
      </c>
      <c r="I1545">
        <v>1946.027</v>
      </c>
      <c r="J1545">
        <v>0</v>
      </c>
      <c r="K1545">
        <v>0.8</v>
      </c>
      <c r="L1545">
        <v>2</v>
      </c>
      <c r="M1545" t="s">
        <v>93</v>
      </c>
      <c r="N1545">
        <v>566.97</v>
      </c>
      <c r="O1545">
        <v>533.04999999999995</v>
      </c>
      <c r="P1545">
        <v>533.04999999999995</v>
      </c>
      <c r="Q1545">
        <v>11.04</v>
      </c>
      <c r="R1545">
        <v>7</v>
      </c>
      <c r="S1545" t="s">
        <v>5311</v>
      </c>
      <c r="T1545">
        <v>12168</v>
      </c>
      <c r="U1545" t="s">
        <v>20108</v>
      </c>
      <c r="V1545" t="s">
        <v>9218</v>
      </c>
      <c r="W1545">
        <v>39.434699999999999</v>
      </c>
    </row>
    <row r="1546" spans="1:23" x14ac:dyDescent="0.25">
      <c r="A1546" t="s">
        <v>20109</v>
      </c>
      <c r="B1546">
        <v>17</v>
      </c>
      <c r="C1546" t="s">
        <v>5384</v>
      </c>
      <c r="D1546" t="s">
        <v>91</v>
      </c>
      <c r="E1546" t="s">
        <v>91</v>
      </c>
      <c r="F1546">
        <v>973.52080000000001</v>
      </c>
      <c r="G1546">
        <v>2</v>
      </c>
      <c r="H1546">
        <v>1946.0342000000001</v>
      </c>
      <c r="I1546">
        <v>1946.027</v>
      </c>
      <c r="J1546">
        <v>0</v>
      </c>
      <c r="K1546">
        <v>3.7</v>
      </c>
      <c r="L1546">
        <v>2</v>
      </c>
      <c r="M1546" t="s">
        <v>93</v>
      </c>
      <c r="N1546">
        <v>578.52</v>
      </c>
      <c r="O1546">
        <v>426.23</v>
      </c>
      <c r="P1546">
        <v>426.23</v>
      </c>
      <c r="Q1546">
        <v>9.5500000000000007</v>
      </c>
      <c r="R1546">
        <v>7</v>
      </c>
      <c r="S1546" t="s">
        <v>5311</v>
      </c>
      <c r="T1546">
        <v>12168</v>
      </c>
      <c r="U1546" t="s">
        <v>20110</v>
      </c>
      <c r="V1546" t="s">
        <v>20111</v>
      </c>
      <c r="W1546">
        <v>37.139400000000002</v>
      </c>
    </row>
    <row r="1547" spans="1:23" x14ac:dyDescent="0.25">
      <c r="A1547" t="s">
        <v>20112</v>
      </c>
      <c r="B1547">
        <v>17</v>
      </c>
      <c r="C1547" t="s">
        <v>5384</v>
      </c>
      <c r="D1547" t="s">
        <v>91</v>
      </c>
      <c r="E1547" t="s">
        <v>91</v>
      </c>
      <c r="F1547">
        <v>973.51790000000005</v>
      </c>
      <c r="G1547">
        <v>2</v>
      </c>
      <c r="H1547">
        <v>1946.0284999999999</v>
      </c>
      <c r="I1547">
        <v>1946.027</v>
      </c>
      <c r="J1547">
        <v>0</v>
      </c>
      <c r="K1547">
        <v>0.8</v>
      </c>
      <c r="L1547">
        <v>2</v>
      </c>
      <c r="M1547" t="s">
        <v>93</v>
      </c>
      <c r="N1547">
        <v>583.12</v>
      </c>
      <c r="O1547">
        <v>545.44000000000005</v>
      </c>
      <c r="P1547">
        <v>545.44000000000005</v>
      </c>
      <c r="Q1547">
        <v>12.14</v>
      </c>
      <c r="R1547">
        <v>7</v>
      </c>
      <c r="S1547" t="s">
        <v>5311</v>
      </c>
      <c r="T1547">
        <v>12168</v>
      </c>
      <c r="U1547" t="s">
        <v>20113</v>
      </c>
      <c r="V1547" t="s">
        <v>20114</v>
      </c>
      <c r="W1547">
        <v>39.9054</v>
      </c>
    </row>
    <row r="1548" spans="1:23" x14ac:dyDescent="0.25">
      <c r="A1548" t="s">
        <v>20115</v>
      </c>
      <c r="B1548">
        <v>17</v>
      </c>
      <c r="C1548" t="s">
        <v>5384</v>
      </c>
      <c r="D1548" t="s">
        <v>91</v>
      </c>
      <c r="E1548" t="s">
        <v>91</v>
      </c>
      <c r="F1548">
        <v>973.51760000000002</v>
      </c>
      <c r="G1548">
        <v>2</v>
      </c>
      <c r="H1548">
        <v>1946.0279</v>
      </c>
      <c r="I1548">
        <v>1946.027</v>
      </c>
      <c r="J1548">
        <v>0</v>
      </c>
      <c r="K1548">
        <v>0.5</v>
      </c>
      <c r="L1548">
        <v>2</v>
      </c>
      <c r="M1548" t="s">
        <v>93</v>
      </c>
      <c r="N1548">
        <v>589.29999999999995</v>
      </c>
      <c r="O1548">
        <v>557.83000000000004</v>
      </c>
      <c r="P1548">
        <v>557.83000000000004</v>
      </c>
      <c r="Q1548">
        <v>12.14</v>
      </c>
      <c r="R1548">
        <v>7</v>
      </c>
      <c r="S1548" t="s">
        <v>5311</v>
      </c>
      <c r="T1548">
        <v>12168</v>
      </c>
      <c r="U1548" t="s">
        <v>20116</v>
      </c>
      <c r="V1548" t="s">
        <v>20117</v>
      </c>
      <c r="W1548">
        <v>40.9056</v>
      </c>
    </row>
    <row r="1549" spans="1:23" x14ac:dyDescent="0.25">
      <c r="A1549" t="s">
        <v>20118</v>
      </c>
      <c r="B1549">
        <v>17</v>
      </c>
      <c r="C1549" t="s">
        <v>5384</v>
      </c>
      <c r="D1549" t="s">
        <v>91</v>
      </c>
      <c r="E1549" t="s">
        <v>91</v>
      </c>
      <c r="F1549">
        <v>973.52179999999998</v>
      </c>
      <c r="G1549">
        <v>2</v>
      </c>
      <c r="H1549">
        <v>1946.0363</v>
      </c>
      <c r="I1549">
        <v>1946.027</v>
      </c>
      <c r="J1549">
        <v>0</v>
      </c>
      <c r="K1549">
        <v>4.8</v>
      </c>
      <c r="L1549">
        <v>2</v>
      </c>
      <c r="M1549" t="s">
        <v>93</v>
      </c>
      <c r="N1549">
        <v>598.39</v>
      </c>
      <c r="O1549">
        <v>453.34</v>
      </c>
      <c r="P1549">
        <v>453.34</v>
      </c>
      <c r="Q1549">
        <v>10.5</v>
      </c>
      <c r="R1549">
        <v>7</v>
      </c>
      <c r="S1549" t="s">
        <v>5311</v>
      </c>
      <c r="T1549">
        <v>12168</v>
      </c>
      <c r="U1549" t="s">
        <v>20119</v>
      </c>
      <c r="V1549" t="s">
        <v>20120</v>
      </c>
      <c r="W1549">
        <v>37.3538</v>
      </c>
    </row>
    <row r="1550" spans="1:23" x14ac:dyDescent="0.25">
      <c r="A1550" t="s">
        <v>20121</v>
      </c>
      <c r="B1550">
        <v>17</v>
      </c>
      <c r="C1550" t="s">
        <v>5384</v>
      </c>
      <c r="D1550" t="s">
        <v>91</v>
      </c>
      <c r="E1550" t="s">
        <v>91</v>
      </c>
      <c r="F1550">
        <v>973.51850000000002</v>
      </c>
      <c r="G1550">
        <v>2</v>
      </c>
      <c r="H1550">
        <v>1946.0297</v>
      </c>
      <c r="I1550">
        <v>1946.027</v>
      </c>
      <c r="J1550">
        <v>0</v>
      </c>
      <c r="K1550">
        <v>1.4</v>
      </c>
      <c r="L1550">
        <v>2</v>
      </c>
      <c r="M1550" t="s">
        <v>93</v>
      </c>
      <c r="N1550">
        <v>611.66</v>
      </c>
      <c r="O1550">
        <v>562.36</v>
      </c>
      <c r="P1550">
        <v>562.36</v>
      </c>
      <c r="Q1550">
        <v>13.04</v>
      </c>
      <c r="R1550">
        <v>7</v>
      </c>
      <c r="S1550" t="s">
        <v>5311</v>
      </c>
      <c r="T1550">
        <v>12168</v>
      </c>
      <c r="U1550" t="s">
        <v>20122</v>
      </c>
      <c r="V1550" t="s">
        <v>20123</v>
      </c>
      <c r="W1550">
        <v>38.594299999999997</v>
      </c>
    </row>
    <row r="1551" spans="1:23" x14ac:dyDescent="0.25">
      <c r="A1551" t="s">
        <v>20124</v>
      </c>
      <c r="B1551">
        <v>17</v>
      </c>
      <c r="C1551" t="s">
        <v>5384</v>
      </c>
      <c r="D1551" t="s">
        <v>91</v>
      </c>
      <c r="E1551" t="s">
        <v>91</v>
      </c>
      <c r="F1551">
        <v>973.51819999999998</v>
      </c>
      <c r="G1551">
        <v>2</v>
      </c>
      <c r="H1551">
        <v>1946.0291</v>
      </c>
      <c r="I1551">
        <v>1946.027</v>
      </c>
      <c r="J1551">
        <v>0</v>
      </c>
      <c r="K1551">
        <v>1.1000000000000001</v>
      </c>
      <c r="L1551">
        <v>2</v>
      </c>
      <c r="M1551" t="s">
        <v>93</v>
      </c>
      <c r="N1551">
        <v>612.51</v>
      </c>
      <c r="O1551">
        <v>588.48</v>
      </c>
      <c r="P1551">
        <v>588.48</v>
      </c>
      <c r="Q1551">
        <v>13.14</v>
      </c>
      <c r="R1551">
        <v>7</v>
      </c>
      <c r="S1551" t="s">
        <v>5311</v>
      </c>
      <c r="T1551">
        <v>12168</v>
      </c>
      <c r="U1551" t="s">
        <v>20125</v>
      </c>
      <c r="V1551" t="s">
        <v>20126</v>
      </c>
      <c r="W1551">
        <v>39.235799999999998</v>
      </c>
    </row>
    <row r="1552" spans="1:23" x14ac:dyDescent="0.25">
      <c r="A1552" t="s">
        <v>20127</v>
      </c>
      <c r="B1552">
        <v>17</v>
      </c>
      <c r="C1552" t="s">
        <v>5384</v>
      </c>
      <c r="D1552" t="s">
        <v>91</v>
      </c>
      <c r="E1552" t="s">
        <v>91</v>
      </c>
      <c r="F1552">
        <v>973.5181</v>
      </c>
      <c r="G1552">
        <v>2</v>
      </c>
      <c r="H1552">
        <v>1946.029</v>
      </c>
      <c r="I1552">
        <v>1946.027</v>
      </c>
      <c r="J1552">
        <v>0</v>
      </c>
      <c r="K1552">
        <v>1</v>
      </c>
      <c r="L1552">
        <v>2</v>
      </c>
      <c r="M1552" t="s">
        <v>93</v>
      </c>
      <c r="N1552">
        <v>631.11</v>
      </c>
      <c r="O1552">
        <v>560.98</v>
      </c>
      <c r="P1552">
        <v>560.98</v>
      </c>
      <c r="Q1552">
        <v>13.14</v>
      </c>
      <c r="R1552">
        <v>7</v>
      </c>
      <c r="S1552" t="s">
        <v>5311</v>
      </c>
      <c r="T1552">
        <v>12168</v>
      </c>
      <c r="U1552" t="s">
        <v>20128</v>
      </c>
      <c r="V1552" t="s">
        <v>20129</v>
      </c>
      <c r="W1552">
        <v>38.793599999999998</v>
      </c>
    </row>
    <row r="1553" spans="1:23" x14ac:dyDescent="0.25">
      <c r="A1553" t="s">
        <v>20130</v>
      </c>
      <c r="B1553">
        <v>17</v>
      </c>
      <c r="C1553" t="s">
        <v>5384</v>
      </c>
      <c r="D1553" t="s">
        <v>91</v>
      </c>
      <c r="E1553" t="s">
        <v>91</v>
      </c>
      <c r="F1553">
        <v>973.51739999999995</v>
      </c>
      <c r="G1553">
        <v>2</v>
      </c>
      <c r="H1553">
        <v>1946.0274999999999</v>
      </c>
      <c r="I1553">
        <v>1946.027</v>
      </c>
      <c r="J1553">
        <v>0</v>
      </c>
      <c r="K1553">
        <v>0.3</v>
      </c>
      <c r="L1553">
        <v>2</v>
      </c>
      <c r="M1553" t="s">
        <v>93</v>
      </c>
      <c r="N1553">
        <v>652.92999999999995</v>
      </c>
      <c r="O1553">
        <v>591.9</v>
      </c>
      <c r="P1553">
        <v>591.9</v>
      </c>
      <c r="Q1553">
        <v>13.87</v>
      </c>
      <c r="R1553">
        <v>7</v>
      </c>
      <c r="S1553" t="s">
        <v>5311</v>
      </c>
      <c r="T1553">
        <v>12168</v>
      </c>
      <c r="U1553" t="s">
        <v>20131</v>
      </c>
      <c r="V1553" t="s">
        <v>12667</v>
      </c>
      <c r="W1553">
        <v>39.019399999999997</v>
      </c>
    </row>
    <row r="1554" spans="1:23" x14ac:dyDescent="0.25">
      <c r="A1554" t="s">
        <v>2328</v>
      </c>
      <c r="B1554">
        <v>17</v>
      </c>
      <c r="C1554" t="s">
        <v>5384</v>
      </c>
      <c r="D1554" t="s">
        <v>91</v>
      </c>
      <c r="E1554" t="s">
        <v>91</v>
      </c>
      <c r="F1554">
        <v>973.52229999999997</v>
      </c>
      <c r="G1554">
        <v>2</v>
      </c>
      <c r="H1554">
        <v>1946.0373999999999</v>
      </c>
      <c r="I1554">
        <v>1946.027</v>
      </c>
      <c r="J1554">
        <v>0</v>
      </c>
      <c r="K1554">
        <v>5.4</v>
      </c>
      <c r="L1554">
        <v>2</v>
      </c>
      <c r="M1554" t="s">
        <v>93</v>
      </c>
      <c r="N1554">
        <v>656.68</v>
      </c>
      <c r="O1554">
        <v>516.20000000000005</v>
      </c>
      <c r="P1554">
        <v>516.20000000000005</v>
      </c>
      <c r="Q1554">
        <v>12.37</v>
      </c>
      <c r="R1554">
        <v>7</v>
      </c>
      <c r="S1554" t="s">
        <v>5311</v>
      </c>
      <c r="T1554">
        <v>12168</v>
      </c>
      <c r="U1554" t="s">
        <v>20132</v>
      </c>
      <c r="V1554" t="s">
        <v>20133</v>
      </c>
      <c r="W1554">
        <v>37.564599999999999</v>
      </c>
    </row>
    <row r="1555" spans="1:23" x14ac:dyDescent="0.25">
      <c r="A1555" t="s">
        <v>20134</v>
      </c>
      <c r="B1555">
        <v>17</v>
      </c>
      <c r="C1555" t="s">
        <v>5384</v>
      </c>
      <c r="D1555" t="s">
        <v>91</v>
      </c>
      <c r="E1555" t="s">
        <v>91</v>
      </c>
      <c r="F1555">
        <v>649.34720000000004</v>
      </c>
      <c r="G1555">
        <v>3</v>
      </c>
      <c r="H1555">
        <v>1946.027</v>
      </c>
      <c r="I1555">
        <v>1946.027</v>
      </c>
      <c r="J1555">
        <v>0</v>
      </c>
      <c r="K1555">
        <v>0</v>
      </c>
      <c r="L1555">
        <v>2</v>
      </c>
      <c r="M1555" t="s">
        <v>93</v>
      </c>
      <c r="N1555">
        <v>657.67</v>
      </c>
      <c r="O1555">
        <v>611.02</v>
      </c>
      <c r="P1555">
        <v>611.02</v>
      </c>
      <c r="Q1555">
        <v>13.94</v>
      </c>
      <c r="R1555">
        <v>7</v>
      </c>
      <c r="S1555" t="s">
        <v>5311</v>
      </c>
      <c r="T1555">
        <v>12168</v>
      </c>
      <c r="U1555" t="s">
        <v>20135</v>
      </c>
      <c r="V1555" t="s">
        <v>528</v>
      </c>
      <c r="W1555">
        <v>37.098100000000002</v>
      </c>
    </row>
    <row r="1556" spans="1:23" x14ac:dyDescent="0.25">
      <c r="A1556" t="s">
        <v>20136</v>
      </c>
      <c r="B1556">
        <v>17</v>
      </c>
      <c r="C1556" t="s">
        <v>5384</v>
      </c>
      <c r="D1556" t="s">
        <v>91</v>
      </c>
      <c r="E1556" t="s">
        <v>91</v>
      </c>
      <c r="F1556">
        <v>649.34799999999996</v>
      </c>
      <c r="G1556">
        <v>3</v>
      </c>
      <c r="H1556">
        <v>1946.0292999999999</v>
      </c>
      <c r="I1556">
        <v>1946.027</v>
      </c>
      <c r="J1556">
        <v>0</v>
      </c>
      <c r="K1556">
        <v>1.2</v>
      </c>
      <c r="L1556">
        <v>2</v>
      </c>
      <c r="M1556" t="s">
        <v>93</v>
      </c>
      <c r="N1556">
        <v>657.95</v>
      </c>
      <c r="O1556">
        <v>575.16999999999996</v>
      </c>
      <c r="P1556">
        <v>575.16999999999996</v>
      </c>
      <c r="Q1556">
        <v>14.21</v>
      </c>
      <c r="R1556">
        <v>7</v>
      </c>
      <c r="S1556" t="s">
        <v>5311</v>
      </c>
      <c r="T1556">
        <v>12168</v>
      </c>
      <c r="U1556" t="s">
        <v>20137</v>
      </c>
      <c r="V1556" t="s">
        <v>20138</v>
      </c>
      <c r="W1556">
        <v>37.313499999999998</v>
      </c>
    </row>
    <row r="1557" spans="1:23" x14ac:dyDescent="0.25">
      <c r="A1557" t="s">
        <v>20139</v>
      </c>
      <c r="B1557">
        <v>17</v>
      </c>
      <c r="C1557" t="s">
        <v>5384</v>
      </c>
      <c r="D1557" t="s">
        <v>91</v>
      </c>
      <c r="E1557" t="s">
        <v>91</v>
      </c>
      <c r="F1557">
        <v>649.34780000000001</v>
      </c>
      <c r="G1557">
        <v>3</v>
      </c>
      <c r="H1557">
        <v>1946.029</v>
      </c>
      <c r="I1557">
        <v>1946.027</v>
      </c>
      <c r="J1557">
        <v>0</v>
      </c>
      <c r="K1557">
        <v>1</v>
      </c>
      <c r="L1557">
        <v>2</v>
      </c>
      <c r="M1557" t="s">
        <v>93</v>
      </c>
      <c r="N1557">
        <v>659</v>
      </c>
      <c r="O1557">
        <v>571.73</v>
      </c>
      <c r="P1557">
        <v>571.73</v>
      </c>
      <c r="Q1557">
        <v>14.21</v>
      </c>
      <c r="R1557">
        <v>7</v>
      </c>
      <c r="S1557" t="s">
        <v>5311</v>
      </c>
      <c r="T1557">
        <v>12168</v>
      </c>
      <c r="U1557" t="s">
        <v>20140</v>
      </c>
      <c r="V1557" t="s">
        <v>20141</v>
      </c>
      <c r="W1557">
        <v>36.887799999999999</v>
      </c>
    </row>
    <row r="1558" spans="1:23" x14ac:dyDescent="0.25">
      <c r="A1558" t="s">
        <v>20142</v>
      </c>
      <c r="B1558">
        <v>17</v>
      </c>
      <c r="C1558" t="s">
        <v>5384</v>
      </c>
      <c r="D1558" t="s">
        <v>91</v>
      </c>
      <c r="E1558" t="s">
        <v>91</v>
      </c>
      <c r="F1558">
        <v>973.52139999999997</v>
      </c>
      <c r="G1558">
        <v>2</v>
      </c>
      <c r="H1558">
        <v>1946.0354</v>
      </c>
      <c r="I1558">
        <v>1946.027</v>
      </c>
      <c r="J1558">
        <v>0</v>
      </c>
      <c r="K1558">
        <v>4.4000000000000004</v>
      </c>
      <c r="L1558">
        <v>2</v>
      </c>
      <c r="M1558" t="s">
        <v>93</v>
      </c>
      <c r="N1558">
        <v>660.3</v>
      </c>
      <c r="O1558">
        <v>521.87</v>
      </c>
      <c r="P1558">
        <v>521.87</v>
      </c>
      <c r="Q1558">
        <v>12.5</v>
      </c>
      <c r="R1558">
        <v>7</v>
      </c>
      <c r="S1558" t="s">
        <v>5311</v>
      </c>
      <c r="T1558">
        <v>12168</v>
      </c>
      <c r="U1558" t="s">
        <v>20143</v>
      </c>
      <c r="V1558" t="s">
        <v>3351</v>
      </c>
      <c r="W1558">
        <v>37.769300000000001</v>
      </c>
    </row>
    <row r="1559" spans="1:23" x14ac:dyDescent="0.25">
      <c r="A1559" t="s">
        <v>20144</v>
      </c>
      <c r="B1559">
        <v>17</v>
      </c>
      <c r="C1559" t="s">
        <v>5384</v>
      </c>
      <c r="D1559" t="s">
        <v>91</v>
      </c>
      <c r="E1559" t="s">
        <v>91</v>
      </c>
      <c r="F1559">
        <v>973.51459999999997</v>
      </c>
      <c r="G1559">
        <v>2</v>
      </c>
      <c r="H1559">
        <v>1946.0219999999999</v>
      </c>
      <c r="I1559">
        <v>1946.027</v>
      </c>
      <c r="J1559">
        <v>0</v>
      </c>
      <c r="K1559">
        <v>-2.5</v>
      </c>
      <c r="L1559">
        <v>2</v>
      </c>
      <c r="M1559" t="s">
        <v>93</v>
      </c>
      <c r="N1559">
        <v>662.99</v>
      </c>
      <c r="O1559">
        <v>621.27</v>
      </c>
      <c r="P1559">
        <v>621.27</v>
      </c>
      <c r="Q1559">
        <v>12.59</v>
      </c>
      <c r="R1559">
        <v>7</v>
      </c>
      <c r="S1559" t="s">
        <v>5311</v>
      </c>
      <c r="T1559">
        <v>12168</v>
      </c>
      <c r="U1559" t="s">
        <v>20145</v>
      </c>
      <c r="V1559" t="s">
        <v>6016</v>
      </c>
      <c r="W1559">
        <v>38.186799999999998</v>
      </c>
    </row>
    <row r="1560" spans="1:23" x14ac:dyDescent="0.25">
      <c r="A1560" t="s">
        <v>20146</v>
      </c>
      <c r="B1560">
        <v>17</v>
      </c>
      <c r="C1560" t="s">
        <v>5384</v>
      </c>
      <c r="D1560" t="s">
        <v>91</v>
      </c>
      <c r="E1560" t="s">
        <v>91</v>
      </c>
      <c r="F1560">
        <v>973.51760000000002</v>
      </c>
      <c r="G1560">
        <v>2</v>
      </c>
      <c r="H1560">
        <v>1946.028</v>
      </c>
      <c r="I1560">
        <v>1946.027</v>
      </c>
      <c r="J1560">
        <v>0</v>
      </c>
      <c r="K1560">
        <v>0.5</v>
      </c>
      <c r="L1560">
        <v>2</v>
      </c>
      <c r="M1560" t="s">
        <v>93</v>
      </c>
      <c r="N1560">
        <v>671.98</v>
      </c>
      <c r="O1560">
        <v>616.13</v>
      </c>
      <c r="P1560">
        <v>616.13</v>
      </c>
      <c r="Q1560">
        <v>14.14</v>
      </c>
      <c r="R1560">
        <v>7</v>
      </c>
      <c r="S1560" t="s">
        <v>5311</v>
      </c>
      <c r="T1560">
        <v>12168</v>
      </c>
      <c r="U1560" t="s">
        <v>20147</v>
      </c>
      <c r="V1560" t="s">
        <v>3722</v>
      </c>
      <c r="W1560">
        <v>38.39</v>
      </c>
    </row>
    <row r="1561" spans="1:23" x14ac:dyDescent="0.25">
      <c r="A1561" t="s">
        <v>20148</v>
      </c>
      <c r="B1561">
        <v>17</v>
      </c>
      <c r="C1561" t="s">
        <v>5384</v>
      </c>
      <c r="D1561" t="s">
        <v>91</v>
      </c>
      <c r="E1561" t="s">
        <v>91</v>
      </c>
      <c r="F1561">
        <v>649.34789999999998</v>
      </c>
      <c r="G1561">
        <v>3</v>
      </c>
      <c r="H1561">
        <v>1946.0291</v>
      </c>
      <c r="I1561">
        <v>1946.027</v>
      </c>
      <c r="J1561">
        <v>0</v>
      </c>
      <c r="K1561">
        <v>1.1000000000000001</v>
      </c>
      <c r="L1561">
        <v>2</v>
      </c>
      <c r="M1561" t="s">
        <v>93</v>
      </c>
      <c r="N1561">
        <v>674.79</v>
      </c>
      <c r="O1561">
        <v>574.78</v>
      </c>
      <c r="P1561">
        <v>574.78</v>
      </c>
      <c r="Q1561">
        <v>14.21</v>
      </c>
      <c r="R1561">
        <v>7</v>
      </c>
      <c r="S1561" t="s">
        <v>5311</v>
      </c>
      <c r="T1561">
        <v>12168</v>
      </c>
      <c r="U1561" t="s">
        <v>20149</v>
      </c>
      <c r="V1561" t="s">
        <v>20150</v>
      </c>
      <c r="W1561">
        <v>37.522500000000001</v>
      </c>
    </row>
    <row r="1562" spans="1:23" x14ac:dyDescent="0.25">
      <c r="A1562" t="s">
        <v>20151</v>
      </c>
      <c r="B1562">
        <v>17</v>
      </c>
      <c r="C1562" t="s">
        <v>5384</v>
      </c>
      <c r="D1562" t="s">
        <v>91</v>
      </c>
      <c r="E1562" t="s">
        <v>91</v>
      </c>
      <c r="F1562">
        <v>973.52139999999997</v>
      </c>
      <c r="G1562">
        <v>2</v>
      </c>
      <c r="H1562">
        <v>1946.0355999999999</v>
      </c>
      <c r="I1562">
        <v>1946.027</v>
      </c>
      <c r="J1562">
        <v>0</v>
      </c>
      <c r="K1562">
        <v>4.4000000000000004</v>
      </c>
      <c r="L1562">
        <v>2</v>
      </c>
      <c r="M1562" t="s">
        <v>93</v>
      </c>
      <c r="N1562">
        <v>679.57</v>
      </c>
      <c r="O1562">
        <v>523.22</v>
      </c>
      <c r="P1562">
        <v>523.22</v>
      </c>
      <c r="Q1562">
        <v>12.5</v>
      </c>
      <c r="R1562">
        <v>7</v>
      </c>
      <c r="S1562" t="s">
        <v>5311</v>
      </c>
      <c r="T1562">
        <v>12168</v>
      </c>
      <c r="U1562" t="s">
        <v>20152</v>
      </c>
      <c r="V1562" t="s">
        <v>20153</v>
      </c>
      <c r="W1562">
        <v>36.927</v>
      </c>
    </row>
    <row r="1563" spans="1:23" x14ac:dyDescent="0.25">
      <c r="A1563" t="s">
        <v>20154</v>
      </c>
      <c r="B1563">
        <v>17</v>
      </c>
      <c r="C1563" t="s">
        <v>5384</v>
      </c>
      <c r="D1563" t="s">
        <v>91</v>
      </c>
      <c r="E1563" t="s">
        <v>91</v>
      </c>
      <c r="F1563">
        <v>973.51819999999998</v>
      </c>
      <c r="G1563">
        <v>2</v>
      </c>
      <c r="H1563">
        <v>1946.0291</v>
      </c>
      <c r="I1563">
        <v>1946.027</v>
      </c>
      <c r="J1563">
        <v>0</v>
      </c>
      <c r="K1563">
        <v>1.1000000000000001</v>
      </c>
      <c r="L1563">
        <v>2</v>
      </c>
      <c r="M1563" t="s">
        <v>93</v>
      </c>
      <c r="N1563">
        <v>687.72</v>
      </c>
      <c r="O1563">
        <v>624.1</v>
      </c>
      <c r="P1563">
        <v>624.1</v>
      </c>
      <c r="Q1563">
        <v>14.14</v>
      </c>
      <c r="R1563">
        <v>7</v>
      </c>
      <c r="S1563" t="s">
        <v>5311</v>
      </c>
      <c r="T1563">
        <v>12168</v>
      </c>
      <c r="U1563" t="s">
        <v>20155</v>
      </c>
      <c r="V1563" t="s">
        <v>20156</v>
      </c>
      <c r="W1563">
        <v>37.981400000000001</v>
      </c>
    </row>
    <row r="1564" spans="1:23" x14ac:dyDescent="0.25">
      <c r="A1564" t="s">
        <v>5631</v>
      </c>
      <c r="B1564">
        <v>17</v>
      </c>
      <c r="C1564" t="s">
        <v>5384</v>
      </c>
      <c r="D1564" t="s">
        <v>91</v>
      </c>
      <c r="E1564" t="s">
        <v>91</v>
      </c>
      <c r="F1564">
        <v>973.51689999999996</v>
      </c>
      <c r="G1564">
        <v>2</v>
      </c>
      <c r="H1564">
        <v>1946.0264999999999</v>
      </c>
      <c r="I1564">
        <v>1946.027</v>
      </c>
      <c r="J1564">
        <v>0</v>
      </c>
      <c r="K1564">
        <v>-0.2</v>
      </c>
      <c r="L1564">
        <v>2</v>
      </c>
      <c r="M1564" t="s">
        <v>93</v>
      </c>
      <c r="N1564">
        <v>695.75</v>
      </c>
      <c r="O1564">
        <v>635.63</v>
      </c>
      <c r="P1564">
        <v>635.63</v>
      </c>
      <c r="Q1564">
        <v>13.87</v>
      </c>
      <c r="R1564">
        <v>7</v>
      </c>
      <c r="S1564" t="s">
        <v>5311</v>
      </c>
      <c r="T1564">
        <v>12168</v>
      </c>
      <c r="U1564" t="s">
        <v>20157</v>
      </c>
      <c r="V1564" t="s">
        <v>20158</v>
      </c>
      <c r="W1564">
        <v>41.929600000000001</v>
      </c>
    </row>
    <row r="1565" spans="1:23" x14ac:dyDescent="0.25">
      <c r="A1565" t="s">
        <v>20159</v>
      </c>
      <c r="B1565">
        <v>17</v>
      </c>
      <c r="C1565" t="s">
        <v>5628</v>
      </c>
      <c r="D1565" t="s">
        <v>91</v>
      </c>
      <c r="E1565" t="s">
        <v>220</v>
      </c>
      <c r="F1565">
        <v>599.97059999999999</v>
      </c>
      <c r="G1565">
        <v>3</v>
      </c>
      <c r="H1565">
        <v>1797.8974000000001</v>
      </c>
      <c r="I1565">
        <v>1797.8951999999999</v>
      </c>
      <c r="J1565">
        <v>0</v>
      </c>
      <c r="K1565">
        <v>1.2</v>
      </c>
      <c r="L1565">
        <v>20</v>
      </c>
      <c r="M1565" t="s">
        <v>93</v>
      </c>
      <c r="N1565">
        <v>38.25</v>
      </c>
      <c r="O1565">
        <v>38.25</v>
      </c>
      <c r="P1565">
        <v>38.25</v>
      </c>
      <c r="Q1565">
        <v>2.16</v>
      </c>
      <c r="R1565">
        <v>7</v>
      </c>
      <c r="S1565" t="s">
        <v>5311</v>
      </c>
      <c r="T1565">
        <v>12168</v>
      </c>
      <c r="U1565" t="s">
        <v>20160</v>
      </c>
      <c r="V1565" t="s">
        <v>20161</v>
      </c>
      <c r="W1565">
        <v>40.4651</v>
      </c>
    </row>
    <row r="1566" spans="1:23" x14ac:dyDescent="0.25">
      <c r="A1566" t="s">
        <v>20162</v>
      </c>
      <c r="B1566">
        <v>17</v>
      </c>
      <c r="C1566" t="s">
        <v>5628</v>
      </c>
      <c r="D1566" t="s">
        <v>91</v>
      </c>
      <c r="E1566" t="s">
        <v>220</v>
      </c>
      <c r="F1566">
        <v>899.45209999999997</v>
      </c>
      <c r="G1566">
        <v>2</v>
      </c>
      <c r="H1566">
        <v>1797.8969999999999</v>
      </c>
      <c r="I1566">
        <v>1797.8951999999999</v>
      </c>
      <c r="J1566">
        <v>0</v>
      </c>
      <c r="K1566">
        <v>1</v>
      </c>
      <c r="L1566">
        <v>20</v>
      </c>
      <c r="M1566" t="s">
        <v>93</v>
      </c>
      <c r="N1566">
        <v>50.35</v>
      </c>
      <c r="O1566">
        <v>50.35</v>
      </c>
      <c r="P1566">
        <v>50.35</v>
      </c>
      <c r="Q1566">
        <v>2.2000000000000002</v>
      </c>
      <c r="R1566">
        <v>7</v>
      </c>
      <c r="S1566" t="s">
        <v>5311</v>
      </c>
      <c r="T1566">
        <v>12168</v>
      </c>
      <c r="U1566" t="s">
        <v>20163</v>
      </c>
      <c r="V1566" t="s">
        <v>20164</v>
      </c>
      <c r="W1566">
        <v>37.6646</v>
      </c>
    </row>
    <row r="1567" spans="1:23" x14ac:dyDescent="0.25">
      <c r="A1567" t="s">
        <v>20165</v>
      </c>
      <c r="B1567">
        <v>17</v>
      </c>
      <c r="C1567" t="s">
        <v>5628</v>
      </c>
      <c r="D1567" t="s">
        <v>91</v>
      </c>
      <c r="E1567" t="s">
        <v>220</v>
      </c>
      <c r="F1567">
        <v>899.45249999999999</v>
      </c>
      <c r="G1567">
        <v>2</v>
      </c>
      <c r="H1567">
        <v>1797.8976</v>
      </c>
      <c r="I1567">
        <v>1797.8951999999999</v>
      </c>
      <c r="J1567">
        <v>0</v>
      </c>
      <c r="K1567">
        <v>1.3</v>
      </c>
      <c r="L1567">
        <v>20</v>
      </c>
      <c r="M1567" t="s">
        <v>93</v>
      </c>
      <c r="N1567">
        <v>76.95</v>
      </c>
      <c r="O1567">
        <v>76.95</v>
      </c>
      <c r="P1567">
        <v>76.95</v>
      </c>
      <c r="Q1567">
        <v>2.64</v>
      </c>
      <c r="R1567">
        <v>7</v>
      </c>
      <c r="S1567" t="s">
        <v>5311</v>
      </c>
      <c r="T1567">
        <v>12168</v>
      </c>
      <c r="U1567" t="s">
        <v>20166</v>
      </c>
      <c r="V1567" t="s">
        <v>1857</v>
      </c>
      <c r="W1567">
        <v>37.965200000000003</v>
      </c>
    </row>
    <row r="1568" spans="1:23" x14ac:dyDescent="0.25">
      <c r="A1568" t="s">
        <v>20167</v>
      </c>
      <c r="B1568">
        <v>17</v>
      </c>
      <c r="C1568" t="s">
        <v>5628</v>
      </c>
      <c r="D1568" t="s">
        <v>91</v>
      </c>
      <c r="E1568" t="s">
        <v>220</v>
      </c>
      <c r="F1568">
        <v>899.45029999999997</v>
      </c>
      <c r="G1568">
        <v>2</v>
      </c>
      <c r="H1568">
        <v>1797.8932</v>
      </c>
      <c r="I1568">
        <v>1797.8951999999999</v>
      </c>
      <c r="J1568">
        <v>0</v>
      </c>
      <c r="K1568">
        <v>-1.1000000000000001</v>
      </c>
      <c r="L1568">
        <v>20</v>
      </c>
      <c r="M1568" t="s">
        <v>93</v>
      </c>
      <c r="N1568">
        <v>248.23</v>
      </c>
      <c r="O1568">
        <v>248.23</v>
      </c>
      <c r="P1568">
        <v>248.23</v>
      </c>
      <c r="Q1568">
        <v>6.48</v>
      </c>
      <c r="R1568">
        <v>7</v>
      </c>
      <c r="S1568" t="s">
        <v>5311</v>
      </c>
      <c r="T1568">
        <v>12168</v>
      </c>
      <c r="U1568" t="s">
        <v>20168</v>
      </c>
      <c r="V1568" t="s">
        <v>20169</v>
      </c>
      <c r="W1568">
        <v>41.385399999999997</v>
      </c>
    </row>
    <row r="1569" spans="1:23" x14ac:dyDescent="0.25">
      <c r="A1569" t="s">
        <v>20170</v>
      </c>
      <c r="B1569">
        <v>17</v>
      </c>
      <c r="C1569" t="s">
        <v>5628</v>
      </c>
      <c r="D1569" t="s">
        <v>91</v>
      </c>
      <c r="E1569" t="s">
        <v>220</v>
      </c>
      <c r="F1569">
        <v>599.96910000000003</v>
      </c>
      <c r="G1569">
        <v>3</v>
      </c>
      <c r="H1569">
        <v>1797.8925999999999</v>
      </c>
      <c r="I1569">
        <v>1797.8951999999999</v>
      </c>
      <c r="J1569">
        <v>0</v>
      </c>
      <c r="K1569">
        <v>-1.5</v>
      </c>
      <c r="L1569">
        <v>20</v>
      </c>
      <c r="M1569" t="s">
        <v>93</v>
      </c>
      <c r="N1569">
        <v>277.73</v>
      </c>
      <c r="O1569">
        <v>277.73</v>
      </c>
      <c r="P1569">
        <v>277.73</v>
      </c>
      <c r="Q1569">
        <v>6.12</v>
      </c>
      <c r="R1569">
        <v>7</v>
      </c>
      <c r="S1569" t="s">
        <v>5311</v>
      </c>
      <c r="T1569">
        <v>12168</v>
      </c>
      <c r="U1569" t="s">
        <v>20171</v>
      </c>
      <c r="V1569" t="s">
        <v>20172</v>
      </c>
      <c r="W1569">
        <v>40.937399999999997</v>
      </c>
    </row>
    <row r="1570" spans="1:23" x14ac:dyDescent="0.25">
      <c r="A1570" t="s">
        <v>20173</v>
      </c>
      <c r="B1570">
        <v>17</v>
      </c>
      <c r="C1570" t="s">
        <v>5628</v>
      </c>
      <c r="D1570" t="s">
        <v>91</v>
      </c>
      <c r="E1570" t="s">
        <v>220</v>
      </c>
      <c r="F1570">
        <v>599.97059999999999</v>
      </c>
      <c r="G1570">
        <v>3</v>
      </c>
      <c r="H1570">
        <v>1797.8974000000001</v>
      </c>
      <c r="I1570">
        <v>1797.8951999999999</v>
      </c>
      <c r="J1570">
        <v>0</v>
      </c>
      <c r="K1570">
        <v>1.2</v>
      </c>
      <c r="L1570">
        <v>20</v>
      </c>
      <c r="M1570" t="s">
        <v>93</v>
      </c>
      <c r="N1570">
        <v>371.62</v>
      </c>
      <c r="O1570">
        <v>371.62</v>
      </c>
      <c r="P1570">
        <v>371.62</v>
      </c>
      <c r="Q1570">
        <v>8.67</v>
      </c>
      <c r="R1570">
        <v>7</v>
      </c>
      <c r="S1570" t="s">
        <v>5311</v>
      </c>
      <c r="T1570">
        <v>12168</v>
      </c>
      <c r="U1570" t="s">
        <v>20174</v>
      </c>
      <c r="V1570" t="s">
        <v>20175</v>
      </c>
      <c r="W1570">
        <v>40.125799999999998</v>
      </c>
    </row>
    <row r="1571" spans="1:23" x14ac:dyDescent="0.25">
      <c r="A1571" t="s">
        <v>20176</v>
      </c>
      <c r="B1571">
        <v>17</v>
      </c>
      <c r="C1571" t="s">
        <v>5628</v>
      </c>
      <c r="D1571" t="s">
        <v>91</v>
      </c>
      <c r="E1571" t="s">
        <v>220</v>
      </c>
      <c r="F1571">
        <v>899.45320000000004</v>
      </c>
      <c r="G1571">
        <v>2</v>
      </c>
      <c r="H1571">
        <v>1797.8992000000001</v>
      </c>
      <c r="I1571">
        <v>1797.8951999999999</v>
      </c>
      <c r="J1571">
        <v>0</v>
      </c>
      <c r="K1571">
        <v>2.2000000000000002</v>
      </c>
      <c r="L1571">
        <v>20</v>
      </c>
      <c r="M1571" t="s">
        <v>93</v>
      </c>
      <c r="N1571">
        <v>450.61</v>
      </c>
      <c r="O1571">
        <v>450.61</v>
      </c>
      <c r="P1571">
        <v>450.61</v>
      </c>
      <c r="Q1571">
        <v>9.92</v>
      </c>
      <c r="R1571">
        <v>7</v>
      </c>
      <c r="S1571" t="s">
        <v>5311</v>
      </c>
      <c r="T1571">
        <v>12168</v>
      </c>
      <c r="U1571" t="s">
        <v>20177</v>
      </c>
      <c r="V1571" t="s">
        <v>1293</v>
      </c>
      <c r="W1571">
        <v>40.691200000000002</v>
      </c>
    </row>
    <row r="1572" spans="1:23" x14ac:dyDescent="0.25">
      <c r="A1572" t="s">
        <v>20178</v>
      </c>
      <c r="B1572">
        <v>17</v>
      </c>
      <c r="C1572" t="s">
        <v>5628</v>
      </c>
      <c r="D1572" t="s">
        <v>91</v>
      </c>
      <c r="E1572" t="s">
        <v>220</v>
      </c>
      <c r="F1572">
        <v>899.45159999999998</v>
      </c>
      <c r="G1572">
        <v>2</v>
      </c>
      <c r="H1572">
        <v>1797.8959</v>
      </c>
      <c r="I1572">
        <v>1797.8951999999999</v>
      </c>
      <c r="J1572">
        <v>0</v>
      </c>
      <c r="K1572">
        <v>0.4</v>
      </c>
      <c r="L1572">
        <v>20</v>
      </c>
      <c r="M1572" t="s">
        <v>93</v>
      </c>
      <c r="N1572">
        <v>497.65</v>
      </c>
      <c r="O1572">
        <v>448.35</v>
      </c>
      <c r="P1572">
        <v>448.35</v>
      </c>
      <c r="Q1572">
        <v>9.7799999999999994</v>
      </c>
      <c r="R1572">
        <v>7</v>
      </c>
      <c r="S1572" t="s">
        <v>5311</v>
      </c>
      <c r="T1572">
        <v>12168</v>
      </c>
      <c r="U1572" t="s">
        <v>20179</v>
      </c>
      <c r="V1572" t="s">
        <v>13178</v>
      </c>
      <c r="W1572">
        <v>42.084899999999998</v>
      </c>
    </row>
    <row r="1573" spans="1:23" x14ac:dyDescent="0.25">
      <c r="A1573" t="s">
        <v>20180</v>
      </c>
      <c r="B1573">
        <v>17</v>
      </c>
      <c r="C1573" t="s">
        <v>5628</v>
      </c>
      <c r="D1573" t="s">
        <v>91</v>
      </c>
      <c r="E1573" t="s">
        <v>220</v>
      </c>
      <c r="F1573">
        <v>899.45280000000002</v>
      </c>
      <c r="G1573">
        <v>2</v>
      </c>
      <c r="H1573">
        <v>1797.8982000000001</v>
      </c>
      <c r="I1573">
        <v>1797.8951999999999</v>
      </c>
      <c r="J1573">
        <v>0</v>
      </c>
      <c r="K1573">
        <v>1.7</v>
      </c>
      <c r="L1573">
        <v>20</v>
      </c>
      <c r="M1573" t="s">
        <v>93</v>
      </c>
      <c r="N1573">
        <v>497.86</v>
      </c>
      <c r="O1573">
        <v>497.86</v>
      </c>
      <c r="P1573">
        <v>497.86</v>
      </c>
      <c r="Q1573">
        <v>9.9499999999999993</v>
      </c>
      <c r="R1573">
        <v>7</v>
      </c>
      <c r="S1573" t="s">
        <v>5311</v>
      </c>
      <c r="T1573">
        <v>12168</v>
      </c>
      <c r="U1573" t="s">
        <v>20181</v>
      </c>
      <c r="V1573" t="s">
        <v>6480</v>
      </c>
      <c r="W1573">
        <v>41.607500000000002</v>
      </c>
    </row>
    <row r="1574" spans="1:23" x14ac:dyDescent="0.25">
      <c r="A1574" t="s">
        <v>20182</v>
      </c>
      <c r="B1574">
        <v>17</v>
      </c>
      <c r="C1574" t="s">
        <v>5628</v>
      </c>
      <c r="D1574" t="s">
        <v>91</v>
      </c>
      <c r="E1574" t="s">
        <v>220</v>
      </c>
      <c r="F1574">
        <v>899.45360000000005</v>
      </c>
      <c r="G1574">
        <v>2</v>
      </c>
      <c r="H1574">
        <v>1797.9</v>
      </c>
      <c r="I1574">
        <v>1797.8951999999999</v>
      </c>
      <c r="J1574">
        <v>0</v>
      </c>
      <c r="K1574">
        <v>2.6</v>
      </c>
      <c r="L1574">
        <v>20</v>
      </c>
      <c r="M1574" t="s">
        <v>93</v>
      </c>
      <c r="N1574">
        <v>573.99</v>
      </c>
      <c r="O1574">
        <v>511.18</v>
      </c>
      <c r="P1574">
        <v>511.18</v>
      </c>
      <c r="Q1574">
        <v>9.7899999999999991</v>
      </c>
      <c r="R1574">
        <v>7</v>
      </c>
      <c r="S1574" t="s">
        <v>5311</v>
      </c>
      <c r="T1574">
        <v>12168</v>
      </c>
      <c r="U1574" t="s">
        <v>20183</v>
      </c>
      <c r="V1574" t="s">
        <v>9711</v>
      </c>
      <c r="W1574">
        <v>40.43</v>
      </c>
    </row>
    <row r="1575" spans="1:23" x14ac:dyDescent="0.25">
      <c r="A1575" t="s">
        <v>20184</v>
      </c>
      <c r="B1575">
        <v>17</v>
      </c>
      <c r="C1575" t="s">
        <v>5628</v>
      </c>
      <c r="D1575" t="s">
        <v>91</v>
      </c>
      <c r="E1575" t="s">
        <v>220</v>
      </c>
      <c r="F1575">
        <v>899.45249999999999</v>
      </c>
      <c r="G1575">
        <v>2</v>
      </c>
      <c r="H1575">
        <v>1797.8976</v>
      </c>
      <c r="I1575">
        <v>1797.8951999999999</v>
      </c>
      <c r="J1575">
        <v>0</v>
      </c>
      <c r="K1575">
        <v>1.3</v>
      </c>
      <c r="L1575">
        <v>20</v>
      </c>
      <c r="M1575" t="s">
        <v>93</v>
      </c>
      <c r="N1575">
        <v>605.35</v>
      </c>
      <c r="O1575">
        <v>489.61</v>
      </c>
      <c r="P1575">
        <v>489.61</v>
      </c>
      <c r="Q1575">
        <v>12.73</v>
      </c>
      <c r="R1575">
        <v>7</v>
      </c>
      <c r="S1575" t="s">
        <v>5311</v>
      </c>
      <c r="T1575">
        <v>12168</v>
      </c>
      <c r="U1575" t="s">
        <v>20185</v>
      </c>
      <c r="V1575" t="s">
        <v>20186</v>
      </c>
      <c r="W1575">
        <v>40.909999999999997</v>
      </c>
    </row>
    <row r="1576" spans="1:23" x14ac:dyDescent="0.25">
      <c r="A1576" t="s">
        <v>20187</v>
      </c>
      <c r="B1576">
        <v>17</v>
      </c>
      <c r="C1576" t="s">
        <v>5628</v>
      </c>
      <c r="D1576" t="s">
        <v>91</v>
      </c>
      <c r="E1576" t="s">
        <v>220</v>
      </c>
      <c r="F1576">
        <v>899.452</v>
      </c>
      <c r="G1576">
        <v>2</v>
      </c>
      <c r="H1576">
        <v>1797.8967</v>
      </c>
      <c r="I1576">
        <v>1797.8951999999999</v>
      </c>
      <c r="J1576">
        <v>0</v>
      </c>
      <c r="K1576">
        <v>0.8</v>
      </c>
      <c r="L1576">
        <v>20</v>
      </c>
      <c r="M1576" t="s">
        <v>93</v>
      </c>
      <c r="N1576">
        <v>630.95000000000005</v>
      </c>
      <c r="O1576">
        <v>518.94000000000005</v>
      </c>
      <c r="P1576">
        <v>518.94000000000005</v>
      </c>
      <c r="Q1576">
        <v>12.73</v>
      </c>
      <c r="R1576">
        <v>7</v>
      </c>
      <c r="S1576" t="s">
        <v>5311</v>
      </c>
      <c r="T1576">
        <v>12168</v>
      </c>
      <c r="U1576" t="s">
        <v>20188</v>
      </c>
      <c r="V1576" t="s">
        <v>20189</v>
      </c>
      <c r="W1576">
        <v>40.1965</v>
      </c>
    </row>
    <row r="1577" spans="1:23" x14ac:dyDescent="0.25">
      <c r="A1577" t="s">
        <v>20190</v>
      </c>
      <c r="B1577">
        <v>17</v>
      </c>
      <c r="C1577" t="s">
        <v>5628</v>
      </c>
      <c r="D1577" t="s">
        <v>91</v>
      </c>
      <c r="E1577" t="s">
        <v>220</v>
      </c>
      <c r="F1577">
        <v>599.97050000000002</v>
      </c>
      <c r="G1577">
        <v>3</v>
      </c>
      <c r="H1577">
        <v>1797.8969999999999</v>
      </c>
      <c r="I1577">
        <v>1797.8951999999999</v>
      </c>
      <c r="J1577">
        <v>0</v>
      </c>
      <c r="K1577">
        <v>1</v>
      </c>
      <c r="L1577">
        <v>20</v>
      </c>
      <c r="M1577" t="s">
        <v>93</v>
      </c>
      <c r="N1577">
        <v>662.13</v>
      </c>
      <c r="O1577">
        <v>630.16</v>
      </c>
      <c r="P1577">
        <v>630.16</v>
      </c>
      <c r="Q1577">
        <v>13.8</v>
      </c>
      <c r="R1577">
        <v>7</v>
      </c>
      <c r="S1577" t="s">
        <v>5311</v>
      </c>
      <c r="T1577">
        <v>12168</v>
      </c>
      <c r="U1577" t="s">
        <v>20191</v>
      </c>
      <c r="V1577" t="s">
        <v>20192</v>
      </c>
      <c r="W1577">
        <v>39.854500000000002</v>
      </c>
    </row>
    <row r="1578" spans="1:23" x14ac:dyDescent="0.25">
      <c r="A1578" t="s">
        <v>20193</v>
      </c>
      <c r="B1578">
        <v>17</v>
      </c>
      <c r="C1578" t="s">
        <v>5628</v>
      </c>
      <c r="D1578" t="s">
        <v>91</v>
      </c>
      <c r="E1578" t="s">
        <v>220</v>
      </c>
      <c r="F1578">
        <v>599.97029999999995</v>
      </c>
      <c r="G1578">
        <v>3</v>
      </c>
      <c r="H1578">
        <v>1797.8963000000001</v>
      </c>
      <c r="I1578">
        <v>1797.8951999999999</v>
      </c>
      <c r="J1578">
        <v>0</v>
      </c>
      <c r="K1578">
        <v>0.6</v>
      </c>
      <c r="L1578">
        <v>20</v>
      </c>
      <c r="M1578" t="s">
        <v>93</v>
      </c>
      <c r="N1578">
        <v>707.48</v>
      </c>
      <c r="O1578">
        <v>675.69</v>
      </c>
      <c r="P1578">
        <v>675.69</v>
      </c>
      <c r="Q1578">
        <v>14.8</v>
      </c>
      <c r="R1578">
        <v>7</v>
      </c>
      <c r="S1578" t="s">
        <v>5311</v>
      </c>
      <c r="T1578">
        <v>12168</v>
      </c>
      <c r="U1578" t="s">
        <v>20194</v>
      </c>
      <c r="V1578" t="s">
        <v>20195</v>
      </c>
      <c r="W1578">
        <v>39.579700000000003</v>
      </c>
    </row>
    <row r="1579" spans="1:23" x14ac:dyDescent="0.25">
      <c r="A1579" t="s">
        <v>20196</v>
      </c>
      <c r="B1579">
        <v>17</v>
      </c>
      <c r="C1579" t="s">
        <v>5628</v>
      </c>
      <c r="D1579" t="s">
        <v>91</v>
      </c>
      <c r="E1579" t="s">
        <v>220</v>
      </c>
      <c r="F1579">
        <v>899.45770000000005</v>
      </c>
      <c r="G1579">
        <v>2</v>
      </c>
      <c r="H1579">
        <v>1797.9081000000001</v>
      </c>
      <c r="I1579">
        <v>1797.8951999999999</v>
      </c>
      <c r="J1579">
        <v>0</v>
      </c>
      <c r="K1579">
        <v>7.2</v>
      </c>
      <c r="L1579">
        <v>20</v>
      </c>
      <c r="M1579" t="s">
        <v>93</v>
      </c>
      <c r="N1579">
        <v>711.21</v>
      </c>
      <c r="O1579">
        <v>593.76</v>
      </c>
      <c r="P1579">
        <v>593.76</v>
      </c>
      <c r="Q1579">
        <v>13.07</v>
      </c>
      <c r="R1579">
        <v>7</v>
      </c>
      <c r="S1579" t="s">
        <v>5311</v>
      </c>
      <c r="T1579">
        <v>12168</v>
      </c>
      <c r="U1579" t="s">
        <v>20197</v>
      </c>
      <c r="V1579" t="s">
        <v>20198</v>
      </c>
      <c r="W1579">
        <v>39.898600000000002</v>
      </c>
    </row>
    <row r="1580" spans="1:23" x14ac:dyDescent="0.25">
      <c r="A1580" t="s">
        <v>20199</v>
      </c>
      <c r="B1580">
        <v>17</v>
      </c>
      <c r="C1580" t="s">
        <v>5628</v>
      </c>
      <c r="D1580" t="s">
        <v>91</v>
      </c>
      <c r="E1580" t="s">
        <v>220</v>
      </c>
      <c r="F1580">
        <v>899.45259999999996</v>
      </c>
      <c r="G1580">
        <v>2</v>
      </c>
      <c r="H1580">
        <v>1797.8978999999999</v>
      </c>
      <c r="I1580">
        <v>1797.8951999999999</v>
      </c>
      <c r="J1580">
        <v>0</v>
      </c>
      <c r="K1580">
        <v>1.5</v>
      </c>
      <c r="L1580">
        <v>20</v>
      </c>
      <c r="M1580" t="s">
        <v>93</v>
      </c>
      <c r="N1580">
        <v>741.52</v>
      </c>
      <c r="O1580">
        <v>615.17999999999995</v>
      </c>
      <c r="P1580">
        <v>615.17999999999995</v>
      </c>
      <c r="Q1580">
        <v>14.63</v>
      </c>
      <c r="R1580">
        <v>7</v>
      </c>
      <c r="S1580" t="s">
        <v>5311</v>
      </c>
      <c r="T1580">
        <v>12168</v>
      </c>
      <c r="U1580" t="s">
        <v>20200</v>
      </c>
      <c r="V1580" t="s">
        <v>20201</v>
      </c>
      <c r="W1580">
        <v>39.684399999999997</v>
      </c>
    </row>
    <row r="1581" spans="1:23" x14ac:dyDescent="0.25">
      <c r="A1581" t="s">
        <v>20202</v>
      </c>
      <c r="B1581">
        <v>17</v>
      </c>
      <c r="C1581" t="s">
        <v>5680</v>
      </c>
      <c r="D1581" t="s">
        <v>91</v>
      </c>
      <c r="E1581" t="s">
        <v>91</v>
      </c>
      <c r="F1581">
        <v>712.66139999999996</v>
      </c>
      <c r="G1581">
        <v>3</v>
      </c>
      <c r="H1581">
        <v>2135.9697999999999</v>
      </c>
      <c r="I1581">
        <v>2135.9686999999999</v>
      </c>
      <c r="J1581">
        <v>0</v>
      </c>
      <c r="K1581">
        <v>0.5</v>
      </c>
      <c r="L1581">
        <v>43</v>
      </c>
      <c r="M1581" t="s">
        <v>93</v>
      </c>
      <c r="N1581">
        <v>259.93</v>
      </c>
      <c r="O1581">
        <v>259.93</v>
      </c>
      <c r="P1581">
        <v>259.93</v>
      </c>
      <c r="Q1581">
        <v>7.05</v>
      </c>
      <c r="R1581">
        <v>7</v>
      </c>
      <c r="S1581" t="s">
        <v>5311</v>
      </c>
      <c r="T1581">
        <v>12168</v>
      </c>
      <c r="U1581" t="s">
        <v>20203</v>
      </c>
      <c r="V1581" t="s">
        <v>20204</v>
      </c>
      <c r="W1581">
        <v>20.163699999999999</v>
      </c>
    </row>
    <row r="1582" spans="1:23" x14ac:dyDescent="0.25">
      <c r="A1582" t="s">
        <v>1104</v>
      </c>
      <c r="B1582">
        <v>17</v>
      </c>
      <c r="C1582" t="s">
        <v>5680</v>
      </c>
      <c r="D1582" t="s">
        <v>91</v>
      </c>
      <c r="E1582" t="s">
        <v>91</v>
      </c>
      <c r="F1582">
        <v>1068.4866</v>
      </c>
      <c r="G1582">
        <v>2</v>
      </c>
      <c r="H1582">
        <v>2135.9659000000001</v>
      </c>
      <c r="I1582">
        <v>2135.9686999999999</v>
      </c>
      <c r="J1582">
        <v>0</v>
      </c>
      <c r="K1582">
        <v>-1.3</v>
      </c>
      <c r="L1582">
        <v>43</v>
      </c>
      <c r="M1582" t="s">
        <v>93</v>
      </c>
      <c r="N1582">
        <v>277.02999999999997</v>
      </c>
      <c r="O1582">
        <v>277.02999999999997</v>
      </c>
      <c r="P1582">
        <v>277.02999999999997</v>
      </c>
      <c r="Q1582">
        <v>7.46</v>
      </c>
      <c r="R1582">
        <v>7</v>
      </c>
      <c r="S1582" t="s">
        <v>5311</v>
      </c>
      <c r="T1582">
        <v>12168</v>
      </c>
      <c r="U1582" t="s">
        <v>20205</v>
      </c>
      <c r="V1582" t="s">
        <v>20206</v>
      </c>
      <c r="W1582">
        <v>21.353200000000001</v>
      </c>
    </row>
    <row r="1583" spans="1:23" x14ac:dyDescent="0.25">
      <c r="A1583" t="s">
        <v>11568</v>
      </c>
      <c r="B1583">
        <v>17</v>
      </c>
      <c r="C1583" t="s">
        <v>5680</v>
      </c>
      <c r="D1583" t="s">
        <v>91</v>
      </c>
      <c r="E1583" t="s">
        <v>91</v>
      </c>
      <c r="F1583">
        <v>712.66129999999998</v>
      </c>
      <c r="G1583">
        <v>3</v>
      </c>
      <c r="H1583">
        <v>2135.9694</v>
      </c>
      <c r="I1583">
        <v>2135.9686999999999</v>
      </c>
      <c r="J1583">
        <v>0</v>
      </c>
      <c r="K1583">
        <v>0.3</v>
      </c>
      <c r="L1583">
        <v>43</v>
      </c>
      <c r="M1583" t="s">
        <v>93</v>
      </c>
      <c r="N1583">
        <v>285.12</v>
      </c>
      <c r="O1583">
        <v>285.12</v>
      </c>
      <c r="P1583">
        <v>285.12</v>
      </c>
      <c r="Q1583">
        <v>7.6</v>
      </c>
      <c r="R1583">
        <v>7</v>
      </c>
      <c r="S1583" t="s">
        <v>5311</v>
      </c>
      <c r="T1583">
        <v>12168</v>
      </c>
      <c r="U1583" t="s">
        <v>20207</v>
      </c>
      <c r="V1583" t="s">
        <v>20208</v>
      </c>
      <c r="W1583">
        <v>19.4864</v>
      </c>
    </row>
    <row r="1584" spans="1:23" x14ac:dyDescent="0.25">
      <c r="A1584" t="s">
        <v>20209</v>
      </c>
      <c r="B1584">
        <v>17</v>
      </c>
      <c r="C1584" t="s">
        <v>5680</v>
      </c>
      <c r="D1584" t="s">
        <v>91</v>
      </c>
      <c r="E1584" t="s">
        <v>91</v>
      </c>
      <c r="F1584">
        <v>1068.4894999999999</v>
      </c>
      <c r="G1584">
        <v>2</v>
      </c>
      <c r="H1584">
        <v>2135.9717000000001</v>
      </c>
      <c r="I1584">
        <v>2135.9686999999999</v>
      </c>
      <c r="J1584">
        <v>0</v>
      </c>
      <c r="K1584">
        <v>1.4</v>
      </c>
      <c r="L1584">
        <v>43</v>
      </c>
      <c r="M1584" t="s">
        <v>93</v>
      </c>
      <c r="N1584">
        <v>319.82</v>
      </c>
      <c r="O1584">
        <v>319.82</v>
      </c>
      <c r="P1584">
        <v>319.82</v>
      </c>
      <c r="Q1584">
        <v>8.25</v>
      </c>
      <c r="R1584">
        <v>7</v>
      </c>
      <c r="S1584" t="s">
        <v>5311</v>
      </c>
      <c r="T1584">
        <v>12168</v>
      </c>
      <c r="U1584" t="s">
        <v>20210</v>
      </c>
      <c r="V1584" t="s">
        <v>20211</v>
      </c>
      <c r="W1584">
        <v>21.618600000000001</v>
      </c>
    </row>
    <row r="1585" spans="1:23" x14ac:dyDescent="0.25">
      <c r="A1585" t="s">
        <v>20212</v>
      </c>
      <c r="B1585">
        <v>17</v>
      </c>
      <c r="C1585" t="s">
        <v>5680</v>
      </c>
      <c r="D1585" t="s">
        <v>91</v>
      </c>
      <c r="E1585" t="s">
        <v>91</v>
      </c>
      <c r="F1585">
        <v>712.66089999999997</v>
      </c>
      <c r="G1585">
        <v>3</v>
      </c>
      <c r="H1585">
        <v>2135.9681</v>
      </c>
      <c r="I1585">
        <v>2135.9686999999999</v>
      </c>
      <c r="J1585">
        <v>0</v>
      </c>
      <c r="K1585">
        <v>-0.3</v>
      </c>
      <c r="L1585">
        <v>43</v>
      </c>
      <c r="M1585" t="s">
        <v>93</v>
      </c>
      <c r="N1585">
        <v>344.36</v>
      </c>
      <c r="O1585">
        <v>344.36</v>
      </c>
      <c r="P1585">
        <v>344.36</v>
      </c>
      <c r="Q1585">
        <v>7.92</v>
      </c>
      <c r="R1585">
        <v>7</v>
      </c>
      <c r="S1585" t="s">
        <v>5311</v>
      </c>
      <c r="T1585">
        <v>12168</v>
      </c>
      <c r="U1585" t="s">
        <v>20213</v>
      </c>
      <c r="V1585" t="s">
        <v>5304</v>
      </c>
      <c r="W1585">
        <v>19.1357</v>
      </c>
    </row>
    <row r="1586" spans="1:23" x14ac:dyDescent="0.25">
      <c r="A1586" t="s">
        <v>20214</v>
      </c>
      <c r="B1586">
        <v>17</v>
      </c>
      <c r="C1586" t="s">
        <v>5680</v>
      </c>
      <c r="D1586" t="s">
        <v>91</v>
      </c>
      <c r="E1586" t="s">
        <v>91</v>
      </c>
      <c r="F1586">
        <v>1068.4879000000001</v>
      </c>
      <c r="G1586">
        <v>2</v>
      </c>
      <c r="H1586">
        <v>2135.9686000000002</v>
      </c>
      <c r="I1586">
        <v>2135.9686999999999</v>
      </c>
      <c r="J1586">
        <v>0</v>
      </c>
      <c r="K1586">
        <v>-0.1</v>
      </c>
      <c r="L1586">
        <v>43</v>
      </c>
      <c r="M1586" t="s">
        <v>93</v>
      </c>
      <c r="N1586">
        <v>372.2</v>
      </c>
      <c r="O1586">
        <v>372.2</v>
      </c>
      <c r="P1586">
        <v>372.2</v>
      </c>
      <c r="Q1586">
        <v>9.01</v>
      </c>
      <c r="R1586">
        <v>7</v>
      </c>
      <c r="S1586" t="s">
        <v>5311</v>
      </c>
      <c r="T1586">
        <v>12168</v>
      </c>
      <c r="U1586" t="s">
        <v>20215</v>
      </c>
      <c r="V1586" t="s">
        <v>249</v>
      </c>
      <c r="W1586">
        <v>21.009</v>
      </c>
    </row>
    <row r="1587" spans="1:23" x14ac:dyDescent="0.25">
      <c r="A1587" t="s">
        <v>20216</v>
      </c>
      <c r="B1587">
        <v>17</v>
      </c>
      <c r="C1587" t="s">
        <v>5680</v>
      </c>
      <c r="D1587" t="s">
        <v>91</v>
      </c>
      <c r="E1587" t="s">
        <v>91</v>
      </c>
      <c r="F1587">
        <v>712.66189999999995</v>
      </c>
      <c r="G1587">
        <v>3</v>
      </c>
      <c r="H1587">
        <v>2135.9712</v>
      </c>
      <c r="I1587">
        <v>2135.9686999999999</v>
      </c>
      <c r="J1587">
        <v>0</v>
      </c>
      <c r="K1587">
        <v>1.2</v>
      </c>
      <c r="L1587">
        <v>43</v>
      </c>
      <c r="M1587" t="s">
        <v>93</v>
      </c>
      <c r="N1587">
        <v>372.68</v>
      </c>
      <c r="O1587">
        <v>372.68</v>
      </c>
      <c r="P1587">
        <v>372.68</v>
      </c>
      <c r="Q1587">
        <v>9.35</v>
      </c>
      <c r="R1587">
        <v>7</v>
      </c>
      <c r="S1587" t="s">
        <v>5311</v>
      </c>
      <c r="T1587">
        <v>12168</v>
      </c>
      <c r="U1587" t="s">
        <v>20217</v>
      </c>
      <c r="V1587" t="s">
        <v>20218</v>
      </c>
      <c r="W1587">
        <v>16.097200000000001</v>
      </c>
    </row>
    <row r="1588" spans="1:23" x14ac:dyDescent="0.25">
      <c r="A1588" t="s">
        <v>20219</v>
      </c>
      <c r="B1588">
        <v>17</v>
      </c>
      <c r="C1588" t="s">
        <v>5680</v>
      </c>
      <c r="D1588" t="s">
        <v>91</v>
      </c>
      <c r="E1588" t="s">
        <v>91</v>
      </c>
      <c r="F1588">
        <v>1068.4889000000001</v>
      </c>
      <c r="G1588">
        <v>2</v>
      </c>
      <c r="H1588">
        <v>2135.9704999999999</v>
      </c>
      <c r="I1588">
        <v>2135.9686999999999</v>
      </c>
      <c r="J1588">
        <v>0</v>
      </c>
      <c r="K1588">
        <v>0.8</v>
      </c>
      <c r="L1588">
        <v>43</v>
      </c>
      <c r="M1588" t="s">
        <v>93</v>
      </c>
      <c r="N1588">
        <v>381.06</v>
      </c>
      <c r="O1588">
        <v>381.06</v>
      </c>
      <c r="P1588">
        <v>381.06</v>
      </c>
      <c r="Q1588">
        <v>10.5</v>
      </c>
      <c r="R1588">
        <v>7</v>
      </c>
      <c r="S1588" t="s">
        <v>5311</v>
      </c>
      <c r="T1588">
        <v>12168</v>
      </c>
      <c r="U1588" t="s">
        <v>20220</v>
      </c>
      <c r="V1588" t="s">
        <v>7055</v>
      </c>
      <c r="W1588">
        <v>20.456299999999999</v>
      </c>
    </row>
    <row r="1589" spans="1:23" x14ac:dyDescent="0.25">
      <c r="A1589" t="s">
        <v>20221</v>
      </c>
      <c r="B1589">
        <v>17</v>
      </c>
      <c r="C1589" t="s">
        <v>5680</v>
      </c>
      <c r="D1589" t="s">
        <v>91</v>
      </c>
      <c r="E1589" t="s">
        <v>91</v>
      </c>
      <c r="F1589">
        <v>712.66</v>
      </c>
      <c r="G1589">
        <v>3</v>
      </c>
      <c r="H1589">
        <v>2135.9654</v>
      </c>
      <c r="I1589">
        <v>2135.9686999999999</v>
      </c>
      <c r="J1589">
        <v>0</v>
      </c>
      <c r="K1589">
        <v>-1.6</v>
      </c>
      <c r="L1589">
        <v>43</v>
      </c>
      <c r="M1589" t="s">
        <v>93</v>
      </c>
      <c r="N1589">
        <v>407.94</v>
      </c>
      <c r="O1589">
        <v>407.94</v>
      </c>
      <c r="P1589">
        <v>407.94</v>
      </c>
      <c r="Q1589">
        <v>9.7100000000000009</v>
      </c>
      <c r="R1589">
        <v>7</v>
      </c>
      <c r="S1589" t="s">
        <v>5311</v>
      </c>
      <c r="T1589">
        <v>12168</v>
      </c>
      <c r="U1589" t="s">
        <v>20222</v>
      </c>
      <c r="V1589" t="s">
        <v>20223</v>
      </c>
      <c r="W1589">
        <v>18.823499999999999</v>
      </c>
    </row>
    <row r="1590" spans="1:23" x14ac:dyDescent="0.25">
      <c r="A1590" t="s">
        <v>20224</v>
      </c>
      <c r="B1590">
        <v>17</v>
      </c>
      <c r="C1590" t="s">
        <v>5680</v>
      </c>
      <c r="D1590" t="s">
        <v>91</v>
      </c>
      <c r="E1590" t="s">
        <v>91</v>
      </c>
      <c r="F1590">
        <v>712.66210000000001</v>
      </c>
      <c r="G1590">
        <v>3</v>
      </c>
      <c r="H1590">
        <v>2135.9717999999998</v>
      </c>
      <c r="I1590">
        <v>2135.9686999999999</v>
      </c>
      <c r="J1590">
        <v>0</v>
      </c>
      <c r="K1590">
        <v>1.4</v>
      </c>
      <c r="L1590">
        <v>43</v>
      </c>
      <c r="M1590" t="s">
        <v>93</v>
      </c>
      <c r="N1590">
        <v>427.83</v>
      </c>
      <c r="O1590">
        <v>413.78</v>
      </c>
      <c r="P1590">
        <v>413.78</v>
      </c>
      <c r="Q1590">
        <v>10.67</v>
      </c>
      <c r="R1590">
        <v>7</v>
      </c>
      <c r="S1590" t="s">
        <v>5311</v>
      </c>
      <c r="T1590">
        <v>12168</v>
      </c>
      <c r="U1590" t="s">
        <v>20225</v>
      </c>
      <c r="V1590" t="s">
        <v>2754</v>
      </c>
      <c r="W1590">
        <v>18.5623</v>
      </c>
    </row>
    <row r="1591" spans="1:23" x14ac:dyDescent="0.25">
      <c r="A1591" t="s">
        <v>20226</v>
      </c>
      <c r="B1591">
        <v>17</v>
      </c>
      <c r="C1591" t="s">
        <v>5680</v>
      </c>
      <c r="D1591" t="s">
        <v>91</v>
      </c>
      <c r="E1591" t="s">
        <v>91</v>
      </c>
      <c r="F1591">
        <v>1068.4874</v>
      </c>
      <c r="G1591">
        <v>2</v>
      </c>
      <c r="H1591">
        <v>2135.9675999999999</v>
      </c>
      <c r="I1591">
        <v>2135.9686999999999</v>
      </c>
      <c r="J1591">
        <v>0</v>
      </c>
      <c r="K1591">
        <v>-0.5</v>
      </c>
      <c r="L1591">
        <v>43</v>
      </c>
      <c r="M1591" t="s">
        <v>93</v>
      </c>
      <c r="N1591">
        <v>434.8</v>
      </c>
      <c r="O1591">
        <v>434.8</v>
      </c>
      <c r="P1591">
        <v>434.8</v>
      </c>
      <c r="Q1591">
        <v>10.43</v>
      </c>
      <c r="R1591">
        <v>7</v>
      </c>
      <c r="S1591" t="s">
        <v>5311</v>
      </c>
      <c r="T1591">
        <v>12168</v>
      </c>
      <c r="U1591" t="s">
        <v>20227</v>
      </c>
      <c r="V1591" t="s">
        <v>7340</v>
      </c>
      <c r="W1591">
        <v>20.247399999999999</v>
      </c>
    </row>
    <row r="1592" spans="1:23" x14ac:dyDescent="0.25">
      <c r="A1592" t="s">
        <v>20228</v>
      </c>
      <c r="B1592">
        <v>17</v>
      </c>
      <c r="C1592" t="s">
        <v>5680</v>
      </c>
      <c r="D1592" t="s">
        <v>91</v>
      </c>
      <c r="E1592" t="s">
        <v>91</v>
      </c>
      <c r="F1592">
        <v>712.66039999999998</v>
      </c>
      <c r="G1592">
        <v>3</v>
      </c>
      <c r="H1592">
        <v>2135.9666000000002</v>
      </c>
      <c r="I1592">
        <v>2135.9686999999999</v>
      </c>
      <c r="J1592">
        <v>0</v>
      </c>
      <c r="K1592">
        <v>-1</v>
      </c>
      <c r="L1592">
        <v>43</v>
      </c>
      <c r="M1592" t="s">
        <v>93</v>
      </c>
      <c r="N1592">
        <v>440.71</v>
      </c>
      <c r="O1592">
        <v>440.71</v>
      </c>
      <c r="P1592">
        <v>440.71</v>
      </c>
      <c r="Q1592">
        <v>10.24</v>
      </c>
      <c r="R1592">
        <v>7</v>
      </c>
      <c r="S1592" t="s">
        <v>5311</v>
      </c>
      <c r="T1592">
        <v>12168</v>
      </c>
      <c r="U1592" t="s">
        <v>20229</v>
      </c>
      <c r="V1592" t="s">
        <v>12839</v>
      </c>
      <c r="W1592">
        <v>18.249700000000001</v>
      </c>
    </row>
    <row r="1593" spans="1:23" x14ac:dyDescent="0.25">
      <c r="A1593" t="s">
        <v>20230</v>
      </c>
      <c r="B1593">
        <v>17</v>
      </c>
      <c r="C1593" t="s">
        <v>5680</v>
      </c>
      <c r="D1593" t="s">
        <v>91</v>
      </c>
      <c r="E1593" t="s">
        <v>91</v>
      </c>
      <c r="F1593">
        <v>1068.4871000000001</v>
      </c>
      <c r="G1593">
        <v>2</v>
      </c>
      <c r="H1593">
        <v>2135.9668000000001</v>
      </c>
      <c r="I1593">
        <v>2135.9686999999999</v>
      </c>
      <c r="J1593">
        <v>0</v>
      </c>
      <c r="K1593">
        <v>-0.9</v>
      </c>
      <c r="L1593">
        <v>43</v>
      </c>
      <c r="M1593" t="s">
        <v>93</v>
      </c>
      <c r="N1593">
        <v>442.99</v>
      </c>
      <c r="O1593">
        <v>371.23</v>
      </c>
      <c r="P1593">
        <v>371.23</v>
      </c>
      <c r="Q1593">
        <v>8.93</v>
      </c>
      <c r="R1593">
        <v>7</v>
      </c>
      <c r="S1593" t="s">
        <v>5311</v>
      </c>
      <c r="T1593">
        <v>12168</v>
      </c>
      <c r="U1593" t="s">
        <v>20231</v>
      </c>
      <c r="V1593" t="s">
        <v>6793</v>
      </c>
      <c r="W1593">
        <v>16.460599999999999</v>
      </c>
    </row>
    <row r="1594" spans="1:23" x14ac:dyDescent="0.25">
      <c r="A1594" t="s">
        <v>20232</v>
      </c>
      <c r="B1594">
        <v>17</v>
      </c>
      <c r="C1594" t="s">
        <v>5680</v>
      </c>
      <c r="D1594" t="s">
        <v>91</v>
      </c>
      <c r="E1594" t="s">
        <v>91</v>
      </c>
      <c r="F1594">
        <v>1068.4878000000001</v>
      </c>
      <c r="G1594">
        <v>2</v>
      </c>
      <c r="H1594">
        <v>2135.9683</v>
      </c>
      <c r="I1594">
        <v>2135.9686999999999</v>
      </c>
      <c r="J1594">
        <v>0</v>
      </c>
      <c r="K1594">
        <v>-0.2</v>
      </c>
      <c r="L1594">
        <v>43</v>
      </c>
      <c r="M1594" t="s">
        <v>93</v>
      </c>
      <c r="N1594">
        <v>466.49</v>
      </c>
      <c r="O1594">
        <v>466.49</v>
      </c>
      <c r="P1594">
        <v>466.49</v>
      </c>
      <c r="Q1594">
        <v>10.44</v>
      </c>
      <c r="R1594">
        <v>7</v>
      </c>
      <c r="S1594" t="s">
        <v>5311</v>
      </c>
      <c r="T1594">
        <v>12168</v>
      </c>
      <c r="U1594" t="s">
        <v>20233</v>
      </c>
      <c r="V1594" t="s">
        <v>7058</v>
      </c>
      <c r="W1594">
        <v>20.702500000000001</v>
      </c>
    </row>
    <row r="1595" spans="1:23" x14ac:dyDescent="0.25">
      <c r="A1595" t="s">
        <v>20234</v>
      </c>
      <c r="B1595">
        <v>17</v>
      </c>
      <c r="C1595" t="s">
        <v>5680</v>
      </c>
      <c r="D1595" t="s">
        <v>91</v>
      </c>
      <c r="E1595" t="s">
        <v>91</v>
      </c>
      <c r="F1595">
        <v>712.6617</v>
      </c>
      <c r="G1595">
        <v>3</v>
      </c>
      <c r="H1595">
        <v>2135.9704999999999</v>
      </c>
      <c r="I1595">
        <v>2135.9686999999999</v>
      </c>
      <c r="J1595">
        <v>0</v>
      </c>
      <c r="K1595">
        <v>0.8</v>
      </c>
      <c r="L1595">
        <v>43</v>
      </c>
      <c r="M1595" t="s">
        <v>93</v>
      </c>
      <c r="N1595">
        <v>477.09</v>
      </c>
      <c r="O1595">
        <v>477.09</v>
      </c>
      <c r="P1595">
        <v>477.09</v>
      </c>
      <c r="Q1595">
        <v>10.78</v>
      </c>
      <c r="R1595">
        <v>7</v>
      </c>
      <c r="S1595" t="s">
        <v>5311</v>
      </c>
      <c r="T1595">
        <v>12168</v>
      </c>
      <c r="U1595" t="s">
        <v>20235</v>
      </c>
      <c r="V1595" t="s">
        <v>3242</v>
      </c>
      <c r="W1595">
        <v>17.4176</v>
      </c>
    </row>
    <row r="1596" spans="1:23" x14ac:dyDescent="0.25">
      <c r="A1596" t="s">
        <v>11010</v>
      </c>
      <c r="B1596">
        <v>17</v>
      </c>
      <c r="C1596" t="s">
        <v>5680</v>
      </c>
      <c r="D1596" t="s">
        <v>91</v>
      </c>
      <c r="E1596" t="s">
        <v>91</v>
      </c>
      <c r="F1596">
        <v>1068.4884999999999</v>
      </c>
      <c r="G1596">
        <v>2</v>
      </c>
      <c r="H1596">
        <v>2135.9697999999999</v>
      </c>
      <c r="I1596">
        <v>2135.9686999999999</v>
      </c>
      <c r="J1596">
        <v>0</v>
      </c>
      <c r="K1596">
        <v>0.5</v>
      </c>
      <c r="L1596">
        <v>43</v>
      </c>
      <c r="M1596" t="s">
        <v>93</v>
      </c>
      <c r="N1596">
        <v>484.07</v>
      </c>
      <c r="O1596">
        <v>484.07</v>
      </c>
      <c r="P1596">
        <v>484.07</v>
      </c>
      <c r="Q1596">
        <v>10.74</v>
      </c>
      <c r="R1596">
        <v>7</v>
      </c>
      <c r="S1596" t="s">
        <v>5311</v>
      </c>
      <c r="T1596">
        <v>12168</v>
      </c>
      <c r="U1596" t="s">
        <v>20236</v>
      </c>
      <c r="V1596" t="s">
        <v>20237</v>
      </c>
      <c r="W1596">
        <v>16.249199999999998</v>
      </c>
    </row>
    <row r="1597" spans="1:23" x14ac:dyDescent="0.25">
      <c r="A1597" t="s">
        <v>20238</v>
      </c>
      <c r="B1597">
        <v>17</v>
      </c>
      <c r="C1597" t="s">
        <v>5680</v>
      </c>
      <c r="D1597" t="s">
        <v>91</v>
      </c>
      <c r="E1597" t="s">
        <v>91</v>
      </c>
      <c r="F1597">
        <v>1068.4889000000001</v>
      </c>
      <c r="G1597">
        <v>2</v>
      </c>
      <c r="H1597">
        <v>2135.9704999999999</v>
      </c>
      <c r="I1597">
        <v>2135.9686999999999</v>
      </c>
      <c r="J1597">
        <v>0</v>
      </c>
      <c r="K1597">
        <v>0.8</v>
      </c>
      <c r="L1597">
        <v>43</v>
      </c>
      <c r="M1597" t="s">
        <v>93</v>
      </c>
      <c r="N1597">
        <v>489.34</v>
      </c>
      <c r="O1597">
        <v>489.34</v>
      </c>
      <c r="P1597">
        <v>489.34</v>
      </c>
      <c r="Q1597">
        <v>10.74</v>
      </c>
      <c r="R1597">
        <v>7</v>
      </c>
      <c r="S1597" t="s">
        <v>5311</v>
      </c>
      <c r="T1597">
        <v>12168</v>
      </c>
      <c r="U1597" t="s">
        <v>20239</v>
      </c>
      <c r="V1597" t="s">
        <v>20240</v>
      </c>
      <c r="W1597">
        <v>20.201799999999999</v>
      </c>
    </row>
    <row r="1598" spans="1:23" x14ac:dyDescent="0.25">
      <c r="A1598" t="s">
        <v>20241</v>
      </c>
      <c r="B1598">
        <v>17</v>
      </c>
      <c r="C1598" t="s">
        <v>5680</v>
      </c>
      <c r="D1598" t="s">
        <v>91</v>
      </c>
      <c r="E1598" t="s">
        <v>91</v>
      </c>
      <c r="F1598">
        <v>1068.4889000000001</v>
      </c>
      <c r="G1598">
        <v>2</v>
      </c>
      <c r="H1598">
        <v>2135.9704999999999</v>
      </c>
      <c r="I1598">
        <v>2135.9686999999999</v>
      </c>
      <c r="J1598">
        <v>0</v>
      </c>
      <c r="K1598">
        <v>0.8</v>
      </c>
      <c r="L1598">
        <v>43</v>
      </c>
      <c r="M1598" t="s">
        <v>93</v>
      </c>
      <c r="N1598">
        <v>529.35</v>
      </c>
      <c r="O1598">
        <v>529.35</v>
      </c>
      <c r="P1598">
        <v>529.35</v>
      </c>
      <c r="Q1598">
        <v>10.97</v>
      </c>
      <c r="R1598">
        <v>7</v>
      </c>
      <c r="S1598" t="s">
        <v>5311</v>
      </c>
      <c r="T1598">
        <v>12168</v>
      </c>
      <c r="U1598" t="s">
        <v>20242</v>
      </c>
      <c r="V1598" t="s">
        <v>20243</v>
      </c>
      <c r="W1598">
        <v>19.9512</v>
      </c>
    </row>
    <row r="1599" spans="1:23" x14ac:dyDescent="0.25">
      <c r="A1599" t="s">
        <v>20244</v>
      </c>
      <c r="B1599">
        <v>17</v>
      </c>
      <c r="C1599" t="s">
        <v>5680</v>
      </c>
      <c r="D1599" t="s">
        <v>91</v>
      </c>
      <c r="E1599" t="s">
        <v>91</v>
      </c>
      <c r="F1599">
        <v>1068.4884999999999</v>
      </c>
      <c r="G1599">
        <v>2</v>
      </c>
      <c r="H1599">
        <v>2135.9697999999999</v>
      </c>
      <c r="I1599">
        <v>2135.9686999999999</v>
      </c>
      <c r="J1599">
        <v>0</v>
      </c>
      <c r="K1599">
        <v>0.5</v>
      </c>
      <c r="L1599">
        <v>43</v>
      </c>
      <c r="M1599" t="s">
        <v>93</v>
      </c>
      <c r="N1599">
        <v>537.45000000000005</v>
      </c>
      <c r="O1599">
        <v>537.45000000000005</v>
      </c>
      <c r="P1599">
        <v>537.45000000000005</v>
      </c>
      <c r="Q1599">
        <v>10.97</v>
      </c>
      <c r="R1599">
        <v>7</v>
      </c>
      <c r="S1599" t="s">
        <v>5311</v>
      </c>
      <c r="T1599">
        <v>12168</v>
      </c>
      <c r="U1599" t="s">
        <v>20245</v>
      </c>
      <c r="V1599" t="s">
        <v>14449</v>
      </c>
      <c r="W1599">
        <v>19.345400000000001</v>
      </c>
    </row>
    <row r="1600" spans="1:23" x14ac:dyDescent="0.25">
      <c r="A1600" t="s">
        <v>20246</v>
      </c>
      <c r="B1600">
        <v>17</v>
      </c>
      <c r="C1600" t="s">
        <v>5680</v>
      </c>
      <c r="D1600" t="s">
        <v>91</v>
      </c>
      <c r="E1600" t="s">
        <v>91</v>
      </c>
      <c r="F1600">
        <v>712.66200000000003</v>
      </c>
      <c r="G1600">
        <v>3</v>
      </c>
      <c r="H1600">
        <v>2135.9713999999999</v>
      </c>
      <c r="I1600">
        <v>2135.9686999999999</v>
      </c>
      <c r="J1600">
        <v>0</v>
      </c>
      <c r="K1600">
        <v>1.3</v>
      </c>
      <c r="L1600">
        <v>43</v>
      </c>
      <c r="M1600" t="s">
        <v>93</v>
      </c>
      <c r="N1600">
        <v>543.63</v>
      </c>
      <c r="O1600">
        <v>543.63</v>
      </c>
      <c r="P1600">
        <v>543.63</v>
      </c>
      <c r="Q1600">
        <v>11.23</v>
      </c>
      <c r="R1600">
        <v>7</v>
      </c>
      <c r="S1600" t="s">
        <v>5311</v>
      </c>
      <c r="T1600">
        <v>12168</v>
      </c>
      <c r="U1600" t="s">
        <v>20247</v>
      </c>
      <c r="V1600" t="s">
        <v>597</v>
      </c>
      <c r="W1600">
        <v>17.1904</v>
      </c>
    </row>
    <row r="1601" spans="1:23" x14ac:dyDescent="0.25">
      <c r="A1601" t="s">
        <v>20248</v>
      </c>
      <c r="B1601">
        <v>17</v>
      </c>
      <c r="C1601" t="s">
        <v>5680</v>
      </c>
      <c r="D1601" t="s">
        <v>91</v>
      </c>
      <c r="E1601" t="s">
        <v>91</v>
      </c>
      <c r="F1601">
        <v>1068.4871000000001</v>
      </c>
      <c r="G1601">
        <v>2</v>
      </c>
      <c r="H1601">
        <v>2135.9668000000001</v>
      </c>
      <c r="I1601">
        <v>2135.9686999999999</v>
      </c>
      <c r="J1601">
        <v>0</v>
      </c>
      <c r="K1601">
        <v>-0.9</v>
      </c>
      <c r="L1601">
        <v>43</v>
      </c>
      <c r="M1601" t="s">
        <v>93</v>
      </c>
      <c r="N1601">
        <v>547.91</v>
      </c>
      <c r="O1601">
        <v>546.63</v>
      </c>
      <c r="P1601">
        <v>546.63</v>
      </c>
      <c r="Q1601">
        <v>10.62</v>
      </c>
      <c r="R1601">
        <v>7</v>
      </c>
      <c r="S1601" t="s">
        <v>5311</v>
      </c>
      <c r="T1601">
        <v>12168</v>
      </c>
      <c r="U1601" t="s">
        <v>20249</v>
      </c>
      <c r="V1601" t="s">
        <v>15143</v>
      </c>
      <c r="W1601">
        <v>19.119900000000001</v>
      </c>
    </row>
    <row r="1602" spans="1:23" x14ac:dyDescent="0.25">
      <c r="A1602" t="s">
        <v>20250</v>
      </c>
      <c r="B1602">
        <v>17</v>
      </c>
      <c r="C1602" t="s">
        <v>5680</v>
      </c>
      <c r="D1602" t="s">
        <v>91</v>
      </c>
      <c r="E1602" t="s">
        <v>91</v>
      </c>
      <c r="F1602">
        <v>712.66129999999998</v>
      </c>
      <c r="G1602">
        <v>3</v>
      </c>
      <c r="H1602">
        <v>2135.9692</v>
      </c>
      <c r="I1602">
        <v>2135.9686999999999</v>
      </c>
      <c r="J1602">
        <v>0</v>
      </c>
      <c r="K1602">
        <v>0.2</v>
      </c>
      <c r="L1602">
        <v>43</v>
      </c>
      <c r="M1602" t="s">
        <v>93</v>
      </c>
      <c r="N1602">
        <v>549.30999999999995</v>
      </c>
      <c r="O1602">
        <v>549.30999999999995</v>
      </c>
      <c r="P1602">
        <v>549.30999999999995</v>
      </c>
      <c r="Q1602">
        <v>10.96</v>
      </c>
      <c r="R1602">
        <v>7</v>
      </c>
      <c r="S1602" t="s">
        <v>5311</v>
      </c>
      <c r="T1602">
        <v>12168</v>
      </c>
      <c r="U1602" t="s">
        <v>20251</v>
      </c>
      <c r="V1602" t="s">
        <v>4951</v>
      </c>
      <c r="W1602">
        <v>17.923400000000001</v>
      </c>
    </row>
    <row r="1603" spans="1:23" x14ac:dyDescent="0.25">
      <c r="A1603" t="s">
        <v>7983</v>
      </c>
      <c r="B1603">
        <v>17</v>
      </c>
      <c r="C1603" t="s">
        <v>5680</v>
      </c>
      <c r="D1603" t="s">
        <v>91</v>
      </c>
      <c r="E1603" t="s">
        <v>91</v>
      </c>
      <c r="F1603">
        <v>1068.4889000000001</v>
      </c>
      <c r="G1603">
        <v>2</v>
      </c>
      <c r="H1603">
        <v>2135.9704999999999</v>
      </c>
      <c r="I1603">
        <v>2135.9686999999999</v>
      </c>
      <c r="J1603">
        <v>0</v>
      </c>
      <c r="K1603">
        <v>0.8</v>
      </c>
      <c r="L1603">
        <v>43</v>
      </c>
      <c r="M1603" t="s">
        <v>93</v>
      </c>
      <c r="N1603">
        <v>556.63</v>
      </c>
      <c r="O1603">
        <v>556.63</v>
      </c>
      <c r="P1603">
        <v>556.63</v>
      </c>
      <c r="Q1603">
        <v>11.16</v>
      </c>
      <c r="R1603">
        <v>7</v>
      </c>
      <c r="S1603" t="s">
        <v>5311</v>
      </c>
      <c r="T1603">
        <v>12168</v>
      </c>
      <c r="U1603" t="s">
        <v>20252</v>
      </c>
      <c r="V1603" t="s">
        <v>11299</v>
      </c>
      <c r="W1603">
        <v>19.657900000000001</v>
      </c>
    </row>
    <row r="1604" spans="1:23" x14ac:dyDescent="0.25">
      <c r="A1604" t="s">
        <v>1788</v>
      </c>
      <c r="B1604">
        <v>17</v>
      </c>
      <c r="C1604" t="s">
        <v>5680</v>
      </c>
      <c r="D1604" t="s">
        <v>91</v>
      </c>
      <c r="E1604" t="s">
        <v>91</v>
      </c>
      <c r="F1604">
        <v>1068.4880000000001</v>
      </c>
      <c r="G1604">
        <v>2</v>
      </c>
      <c r="H1604">
        <v>2135.9688000000001</v>
      </c>
      <c r="I1604">
        <v>2135.9686999999999</v>
      </c>
      <c r="J1604">
        <v>0</v>
      </c>
      <c r="K1604">
        <v>0</v>
      </c>
      <c r="L1604">
        <v>43</v>
      </c>
      <c r="M1604" t="s">
        <v>93</v>
      </c>
      <c r="N1604">
        <v>560.33000000000004</v>
      </c>
      <c r="O1604">
        <v>560.33000000000004</v>
      </c>
      <c r="P1604">
        <v>560.33000000000004</v>
      </c>
      <c r="Q1604">
        <v>11.05</v>
      </c>
      <c r="R1604">
        <v>7</v>
      </c>
      <c r="S1604" t="s">
        <v>5311</v>
      </c>
      <c r="T1604">
        <v>12168</v>
      </c>
      <c r="U1604" t="s">
        <v>20253</v>
      </c>
      <c r="V1604" t="s">
        <v>20254</v>
      </c>
      <c r="W1604">
        <v>18.7803</v>
      </c>
    </row>
    <row r="1605" spans="1:23" x14ac:dyDescent="0.25">
      <c r="A1605" t="s">
        <v>20255</v>
      </c>
      <c r="B1605">
        <v>17</v>
      </c>
      <c r="C1605" t="s">
        <v>5680</v>
      </c>
      <c r="D1605" t="s">
        <v>91</v>
      </c>
      <c r="E1605" t="s">
        <v>91</v>
      </c>
      <c r="F1605">
        <v>712.66160000000002</v>
      </c>
      <c r="G1605">
        <v>3</v>
      </c>
      <c r="H1605">
        <v>2135.9703</v>
      </c>
      <c r="I1605">
        <v>2135.9686999999999</v>
      </c>
      <c r="J1605">
        <v>0</v>
      </c>
      <c r="K1605">
        <v>0.7</v>
      </c>
      <c r="L1605">
        <v>43</v>
      </c>
      <c r="M1605" t="s">
        <v>93</v>
      </c>
      <c r="N1605">
        <v>565.52</v>
      </c>
      <c r="O1605">
        <v>565.52</v>
      </c>
      <c r="P1605">
        <v>565.52</v>
      </c>
      <c r="Q1605">
        <v>11.39</v>
      </c>
      <c r="R1605">
        <v>7</v>
      </c>
      <c r="S1605" t="s">
        <v>5311</v>
      </c>
      <c r="T1605">
        <v>12168</v>
      </c>
      <c r="U1605" t="s">
        <v>20256</v>
      </c>
      <c r="V1605" t="s">
        <v>20257</v>
      </c>
      <c r="W1605">
        <v>17.651</v>
      </c>
    </row>
    <row r="1606" spans="1:23" x14ac:dyDescent="0.25">
      <c r="A1606" t="s">
        <v>12331</v>
      </c>
      <c r="B1606">
        <v>17</v>
      </c>
      <c r="C1606" t="s">
        <v>5680</v>
      </c>
      <c r="D1606" t="s">
        <v>91</v>
      </c>
      <c r="E1606" t="s">
        <v>91</v>
      </c>
      <c r="F1606">
        <v>1068.4852000000001</v>
      </c>
      <c r="G1606">
        <v>2</v>
      </c>
      <c r="H1606">
        <v>2135.9632000000001</v>
      </c>
      <c r="I1606">
        <v>2135.9686999999999</v>
      </c>
      <c r="J1606">
        <v>0</v>
      </c>
      <c r="K1606">
        <v>-2.6</v>
      </c>
      <c r="L1606">
        <v>43</v>
      </c>
      <c r="M1606" t="s">
        <v>93</v>
      </c>
      <c r="N1606">
        <v>569.26</v>
      </c>
      <c r="O1606">
        <v>569.26</v>
      </c>
      <c r="P1606">
        <v>569.26</v>
      </c>
      <c r="Q1606">
        <v>9.77</v>
      </c>
      <c r="R1606">
        <v>7</v>
      </c>
      <c r="S1606" t="s">
        <v>5311</v>
      </c>
      <c r="T1606">
        <v>12168</v>
      </c>
      <c r="U1606" t="s">
        <v>20258</v>
      </c>
      <c r="V1606" t="s">
        <v>12816</v>
      </c>
      <c r="W1606">
        <v>18.229399999999998</v>
      </c>
    </row>
    <row r="1607" spans="1:23" x14ac:dyDescent="0.25">
      <c r="A1607" t="s">
        <v>20259</v>
      </c>
      <c r="B1607">
        <v>17</v>
      </c>
      <c r="C1607" t="s">
        <v>5680</v>
      </c>
      <c r="D1607" t="s">
        <v>91</v>
      </c>
      <c r="E1607" t="s">
        <v>91</v>
      </c>
      <c r="F1607">
        <v>1068.489</v>
      </c>
      <c r="G1607">
        <v>2</v>
      </c>
      <c r="H1607">
        <v>2135.9708000000001</v>
      </c>
      <c r="I1607">
        <v>2135.9686999999999</v>
      </c>
      <c r="J1607">
        <v>0</v>
      </c>
      <c r="K1607">
        <v>0.9</v>
      </c>
      <c r="L1607">
        <v>43</v>
      </c>
      <c r="M1607" t="s">
        <v>93</v>
      </c>
      <c r="N1607">
        <v>571.77</v>
      </c>
      <c r="O1607">
        <v>571.77</v>
      </c>
      <c r="P1607">
        <v>571.77</v>
      </c>
      <c r="Q1607">
        <v>11.31</v>
      </c>
      <c r="R1607">
        <v>7</v>
      </c>
      <c r="S1607" t="s">
        <v>5311</v>
      </c>
      <c r="T1607">
        <v>12168</v>
      </c>
      <c r="U1607" t="s">
        <v>20260</v>
      </c>
      <c r="V1607" t="s">
        <v>20261</v>
      </c>
      <c r="W1607">
        <v>16.026700000000002</v>
      </c>
    </row>
    <row r="1608" spans="1:23" x14ac:dyDescent="0.25">
      <c r="A1608" t="s">
        <v>20262</v>
      </c>
      <c r="B1608">
        <v>17</v>
      </c>
      <c r="C1608" t="s">
        <v>5680</v>
      </c>
      <c r="D1608" t="s">
        <v>91</v>
      </c>
      <c r="E1608" t="s">
        <v>91</v>
      </c>
      <c r="F1608">
        <v>712.66179999999997</v>
      </c>
      <c r="G1608">
        <v>3</v>
      </c>
      <c r="H1608">
        <v>2135.9708999999998</v>
      </c>
      <c r="I1608">
        <v>2135.9686999999999</v>
      </c>
      <c r="J1608">
        <v>0</v>
      </c>
      <c r="K1608">
        <v>1</v>
      </c>
      <c r="L1608">
        <v>43</v>
      </c>
      <c r="M1608" t="s">
        <v>93</v>
      </c>
      <c r="N1608">
        <v>595.42999999999995</v>
      </c>
      <c r="O1608">
        <v>595.42999999999995</v>
      </c>
      <c r="P1608">
        <v>595.42999999999995</v>
      </c>
      <c r="Q1608">
        <v>12.49</v>
      </c>
      <c r="R1608">
        <v>7</v>
      </c>
      <c r="S1608" t="s">
        <v>5311</v>
      </c>
      <c r="T1608">
        <v>12168</v>
      </c>
      <c r="U1608" t="s">
        <v>20263</v>
      </c>
      <c r="V1608" t="s">
        <v>20264</v>
      </c>
      <c r="W1608">
        <v>16.9664</v>
      </c>
    </row>
    <row r="1609" spans="1:23" x14ac:dyDescent="0.25">
      <c r="A1609" t="s">
        <v>20265</v>
      </c>
      <c r="B1609">
        <v>17</v>
      </c>
      <c r="C1609" t="s">
        <v>5680</v>
      </c>
      <c r="D1609" t="s">
        <v>91</v>
      </c>
      <c r="E1609" t="s">
        <v>91</v>
      </c>
      <c r="F1609">
        <v>1068.4893</v>
      </c>
      <c r="G1609">
        <v>2</v>
      </c>
      <c r="H1609">
        <v>2135.9712</v>
      </c>
      <c r="I1609">
        <v>2135.9686999999999</v>
      </c>
      <c r="J1609">
        <v>0</v>
      </c>
      <c r="K1609">
        <v>1.2</v>
      </c>
      <c r="L1609">
        <v>43</v>
      </c>
      <c r="M1609" t="s">
        <v>93</v>
      </c>
      <c r="N1609">
        <v>623.21</v>
      </c>
      <c r="O1609">
        <v>617.55999999999995</v>
      </c>
      <c r="P1609">
        <v>617.55999999999995</v>
      </c>
      <c r="Q1609">
        <v>13.42</v>
      </c>
      <c r="R1609">
        <v>7</v>
      </c>
      <c r="S1609" t="s">
        <v>5311</v>
      </c>
      <c r="T1609">
        <v>12168</v>
      </c>
      <c r="U1609" t="s">
        <v>20266</v>
      </c>
      <c r="V1609" t="s">
        <v>20267</v>
      </c>
      <c r="W1609">
        <v>18.500800000000002</v>
      </c>
    </row>
    <row r="1610" spans="1:23" x14ac:dyDescent="0.25">
      <c r="A1610" t="s">
        <v>4897</v>
      </c>
      <c r="B1610">
        <v>17</v>
      </c>
      <c r="C1610" t="s">
        <v>5680</v>
      </c>
      <c r="D1610" t="s">
        <v>91</v>
      </c>
      <c r="E1610" t="s">
        <v>91</v>
      </c>
      <c r="F1610">
        <v>1068.4885999999999</v>
      </c>
      <c r="G1610">
        <v>2</v>
      </c>
      <c r="H1610">
        <v>2135.9699999999998</v>
      </c>
      <c r="I1610">
        <v>2135.9686999999999</v>
      </c>
      <c r="J1610">
        <v>0</v>
      </c>
      <c r="K1610">
        <v>0.6</v>
      </c>
      <c r="L1610">
        <v>43</v>
      </c>
      <c r="M1610" t="s">
        <v>93</v>
      </c>
      <c r="N1610">
        <v>632.84</v>
      </c>
      <c r="O1610">
        <v>632.84</v>
      </c>
      <c r="P1610">
        <v>632.84</v>
      </c>
      <c r="Q1610">
        <v>13.42</v>
      </c>
      <c r="R1610">
        <v>7</v>
      </c>
      <c r="S1610" t="s">
        <v>5311</v>
      </c>
      <c r="T1610">
        <v>12168</v>
      </c>
      <c r="U1610" t="s">
        <v>20268</v>
      </c>
      <c r="V1610" t="s">
        <v>13667</v>
      </c>
      <c r="W1610">
        <v>17.967099999999999</v>
      </c>
    </row>
    <row r="1611" spans="1:23" x14ac:dyDescent="0.25">
      <c r="A1611" t="s">
        <v>20269</v>
      </c>
      <c r="B1611">
        <v>17</v>
      </c>
      <c r="C1611" t="s">
        <v>5680</v>
      </c>
      <c r="D1611" t="s">
        <v>91</v>
      </c>
      <c r="E1611" t="s">
        <v>91</v>
      </c>
      <c r="F1611">
        <v>712.66210000000001</v>
      </c>
      <c r="G1611">
        <v>3</v>
      </c>
      <c r="H1611">
        <v>2135.9717999999998</v>
      </c>
      <c r="I1611">
        <v>2135.9686999999999</v>
      </c>
      <c r="J1611">
        <v>0</v>
      </c>
      <c r="K1611">
        <v>1.4</v>
      </c>
      <c r="L1611">
        <v>43</v>
      </c>
      <c r="M1611" t="s">
        <v>93</v>
      </c>
      <c r="N1611">
        <v>638.13</v>
      </c>
      <c r="O1611">
        <v>612.69000000000005</v>
      </c>
      <c r="P1611">
        <v>612.69000000000005</v>
      </c>
      <c r="Q1611">
        <v>13.39</v>
      </c>
      <c r="R1611">
        <v>7</v>
      </c>
      <c r="S1611" t="s">
        <v>5311</v>
      </c>
      <c r="T1611">
        <v>12168</v>
      </c>
      <c r="U1611" t="s">
        <v>20270</v>
      </c>
      <c r="V1611" t="s">
        <v>20271</v>
      </c>
      <c r="W1611">
        <v>16.413599999999999</v>
      </c>
    </row>
    <row r="1612" spans="1:23" x14ac:dyDescent="0.25">
      <c r="A1612" t="s">
        <v>5767</v>
      </c>
      <c r="B1612">
        <v>17</v>
      </c>
      <c r="C1612" t="s">
        <v>5680</v>
      </c>
      <c r="D1612" t="s">
        <v>91</v>
      </c>
      <c r="E1612" t="s">
        <v>91</v>
      </c>
      <c r="F1612">
        <v>1068.489</v>
      </c>
      <c r="G1612">
        <v>2</v>
      </c>
      <c r="H1612">
        <v>2135.9708000000001</v>
      </c>
      <c r="I1612">
        <v>2135.9686999999999</v>
      </c>
      <c r="J1612">
        <v>0</v>
      </c>
      <c r="K1612">
        <v>0.9</v>
      </c>
      <c r="L1612">
        <v>43</v>
      </c>
      <c r="M1612" t="s">
        <v>93</v>
      </c>
      <c r="N1612">
        <v>685.95</v>
      </c>
      <c r="O1612">
        <v>665.45</v>
      </c>
      <c r="P1612">
        <v>665.45</v>
      </c>
      <c r="Q1612">
        <v>14.42</v>
      </c>
      <c r="R1612">
        <v>7</v>
      </c>
      <c r="S1612" t="s">
        <v>5311</v>
      </c>
      <c r="T1612">
        <v>12168</v>
      </c>
      <c r="U1612" t="s">
        <v>20272</v>
      </c>
      <c r="V1612" t="s">
        <v>20273</v>
      </c>
      <c r="W1612">
        <v>17.454000000000001</v>
      </c>
    </row>
    <row r="1613" spans="1:23" x14ac:dyDescent="0.25">
      <c r="A1613" t="s">
        <v>20274</v>
      </c>
      <c r="B1613">
        <v>17</v>
      </c>
      <c r="C1613" t="s">
        <v>5680</v>
      </c>
      <c r="D1613" t="s">
        <v>91</v>
      </c>
      <c r="E1613" t="s">
        <v>91</v>
      </c>
      <c r="F1613">
        <v>712.66210000000001</v>
      </c>
      <c r="G1613">
        <v>3</v>
      </c>
      <c r="H1613">
        <v>2135.9717999999998</v>
      </c>
      <c r="I1613">
        <v>2135.9686999999999</v>
      </c>
      <c r="J1613">
        <v>0</v>
      </c>
      <c r="K1613">
        <v>1.4</v>
      </c>
      <c r="L1613">
        <v>43</v>
      </c>
      <c r="M1613" t="s">
        <v>93</v>
      </c>
      <c r="N1613">
        <v>688.16</v>
      </c>
      <c r="O1613">
        <v>630.39</v>
      </c>
      <c r="P1613">
        <v>630.39</v>
      </c>
      <c r="Q1613">
        <v>13.74</v>
      </c>
      <c r="R1613">
        <v>7</v>
      </c>
      <c r="S1613" t="s">
        <v>5311</v>
      </c>
      <c r="T1613">
        <v>12168</v>
      </c>
      <c r="U1613" t="s">
        <v>20275</v>
      </c>
      <c r="V1613" t="s">
        <v>12844</v>
      </c>
      <c r="W1613">
        <v>18.567399999999999</v>
      </c>
    </row>
    <row r="1614" spans="1:23" x14ac:dyDescent="0.25">
      <c r="A1614" t="s">
        <v>20276</v>
      </c>
      <c r="B1614">
        <v>17</v>
      </c>
      <c r="C1614" t="s">
        <v>5680</v>
      </c>
      <c r="D1614" t="s">
        <v>91</v>
      </c>
      <c r="E1614" t="s">
        <v>91</v>
      </c>
      <c r="F1614">
        <v>1068.4893</v>
      </c>
      <c r="G1614">
        <v>2</v>
      </c>
      <c r="H1614">
        <v>2135.9712</v>
      </c>
      <c r="I1614">
        <v>2135.9686999999999</v>
      </c>
      <c r="J1614">
        <v>0</v>
      </c>
      <c r="K1614">
        <v>1.2</v>
      </c>
      <c r="L1614">
        <v>43</v>
      </c>
      <c r="M1614" t="s">
        <v>93</v>
      </c>
      <c r="N1614">
        <v>693.88</v>
      </c>
      <c r="O1614">
        <v>693.88</v>
      </c>
      <c r="P1614">
        <v>693.88</v>
      </c>
      <c r="Q1614">
        <v>14.42</v>
      </c>
      <c r="R1614">
        <v>7</v>
      </c>
      <c r="S1614" t="s">
        <v>5311</v>
      </c>
      <c r="T1614">
        <v>12168</v>
      </c>
      <c r="U1614" t="s">
        <v>20277</v>
      </c>
      <c r="V1614" t="s">
        <v>12457</v>
      </c>
      <c r="W1614">
        <v>17.225100000000001</v>
      </c>
    </row>
    <row r="1615" spans="1:23" x14ac:dyDescent="0.25">
      <c r="A1615" t="s">
        <v>20278</v>
      </c>
      <c r="B1615">
        <v>17</v>
      </c>
      <c r="C1615" t="s">
        <v>5680</v>
      </c>
      <c r="D1615" t="s">
        <v>91</v>
      </c>
      <c r="E1615" t="s">
        <v>91</v>
      </c>
      <c r="F1615">
        <v>712.6626</v>
      </c>
      <c r="G1615">
        <v>3</v>
      </c>
      <c r="H1615">
        <v>2135.9731999999999</v>
      </c>
      <c r="I1615">
        <v>2135.9686999999999</v>
      </c>
      <c r="J1615">
        <v>0</v>
      </c>
      <c r="K1615">
        <v>2.1</v>
      </c>
      <c r="L1615">
        <v>43</v>
      </c>
      <c r="M1615" t="s">
        <v>93</v>
      </c>
      <c r="N1615">
        <v>720.09</v>
      </c>
      <c r="O1615">
        <v>667.63</v>
      </c>
      <c r="P1615">
        <v>667.63</v>
      </c>
      <c r="Q1615">
        <v>15.39</v>
      </c>
      <c r="R1615">
        <v>7</v>
      </c>
      <c r="S1615" t="s">
        <v>5311</v>
      </c>
      <c r="T1615">
        <v>12168</v>
      </c>
      <c r="U1615" t="s">
        <v>20279</v>
      </c>
      <c r="V1615" t="s">
        <v>20280</v>
      </c>
      <c r="W1615">
        <v>16.651399999999999</v>
      </c>
    </row>
    <row r="1616" spans="1:23" x14ac:dyDescent="0.25">
      <c r="A1616" t="s">
        <v>20281</v>
      </c>
      <c r="B1616">
        <v>17</v>
      </c>
      <c r="C1616" t="s">
        <v>5680</v>
      </c>
      <c r="D1616" t="s">
        <v>91</v>
      </c>
      <c r="E1616" t="s">
        <v>91</v>
      </c>
      <c r="F1616">
        <v>1068.4893</v>
      </c>
      <c r="G1616">
        <v>2</v>
      </c>
      <c r="H1616">
        <v>2135.9712</v>
      </c>
      <c r="I1616">
        <v>2135.9686999999999</v>
      </c>
      <c r="J1616">
        <v>0</v>
      </c>
      <c r="K1616">
        <v>1.2</v>
      </c>
      <c r="L1616">
        <v>43</v>
      </c>
      <c r="M1616" t="s">
        <v>93</v>
      </c>
      <c r="N1616">
        <v>730.17</v>
      </c>
      <c r="O1616">
        <v>649.04999999999995</v>
      </c>
      <c r="P1616">
        <v>649.04999999999995</v>
      </c>
      <c r="Q1616">
        <v>15.42</v>
      </c>
      <c r="R1616">
        <v>7</v>
      </c>
      <c r="S1616" t="s">
        <v>5311</v>
      </c>
      <c r="T1616">
        <v>12168</v>
      </c>
      <c r="U1616" t="s">
        <v>20282</v>
      </c>
      <c r="V1616" t="s">
        <v>20283</v>
      </c>
      <c r="W1616">
        <v>17.005500000000001</v>
      </c>
    </row>
    <row r="1617" spans="1:23" x14ac:dyDescent="0.25">
      <c r="A1617" t="s">
        <v>20284</v>
      </c>
      <c r="B1617">
        <v>17</v>
      </c>
      <c r="C1617" t="s">
        <v>5680</v>
      </c>
      <c r="D1617" t="s">
        <v>91</v>
      </c>
      <c r="E1617" t="s">
        <v>91</v>
      </c>
      <c r="F1617">
        <v>1068.489</v>
      </c>
      <c r="G1617">
        <v>2</v>
      </c>
      <c r="H1617">
        <v>2135.9708000000001</v>
      </c>
      <c r="I1617">
        <v>2135.9686999999999</v>
      </c>
      <c r="J1617">
        <v>0</v>
      </c>
      <c r="K1617">
        <v>0.9</v>
      </c>
      <c r="L1617">
        <v>43</v>
      </c>
      <c r="M1617" t="s">
        <v>93</v>
      </c>
      <c r="N1617">
        <v>734.86</v>
      </c>
      <c r="O1617">
        <v>734.86</v>
      </c>
      <c r="P1617">
        <v>734.86</v>
      </c>
      <c r="Q1617">
        <v>15.42</v>
      </c>
      <c r="R1617">
        <v>7</v>
      </c>
      <c r="S1617" t="s">
        <v>5311</v>
      </c>
      <c r="T1617">
        <v>12168</v>
      </c>
      <c r="U1617" t="s">
        <v>20285</v>
      </c>
      <c r="V1617" t="s">
        <v>11056</v>
      </c>
      <c r="W1617">
        <v>17.691800000000001</v>
      </c>
    </row>
    <row r="1618" spans="1:23" x14ac:dyDescent="0.25">
      <c r="A1618" t="s">
        <v>20286</v>
      </c>
      <c r="B1618">
        <v>17</v>
      </c>
      <c r="C1618" t="s">
        <v>5680</v>
      </c>
      <c r="D1618" t="s">
        <v>91</v>
      </c>
      <c r="E1618" t="s">
        <v>91</v>
      </c>
      <c r="F1618">
        <v>1068.4896000000001</v>
      </c>
      <c r="G1618">
        <v>2</v>
      </c>
      <c r="H1618">
        <v>2135.9720000000002</v>
      </c>
      <c r="I1618">
        <v>2135.9686999999999</v>
      </c>
      <c r="J1618">
        <v>0</v>
      </c>
      <c r="K1618">
        <v>1.5</v>
      </c>
      <c r="L1618">
        <v>43</v>
      </c>
      <c r="M1618" t="s">
        <v>93</v>
      </c>
      <c r="N1618">
        <v>742.48</v>
      </c>
      <c r="O1618">
        <v>637.42999999999995</v>
      </c>
      <c r="P1618">
        <v>637.42999999999995</v>
      </c>
      <c r="Q1618">
        <v>15.32</v>
      </c>
      <c r="R1618">
        <v>7</v>
      </c>
      <c r="S1618" t="s">
        <v>5311</v>
      </c>
      <c r="T1618">
        <v>12168</v>
      </c>
      <c r="U1618" t="s">
        <v>20287</v>
      </c>
      <c r="V1618" t="s">
        <v>20288</v>
      </c>
      <c r="W1618">
        <v>16.6952</v>
      </c>
    </row>
    <row r="1619" spans="1:23" x14ac:dyDescent="0.25">
      <c r="A1619" t="s">
        <v>2746</v>
      </c>
      <c r="B1619">
        <v>17</v>
      </c>
      <c r="C1619" t="s">
        <v>5680</v>
      </c>
      <c r="D1619" t="s">
        <v>91</v>
      </c>
      <c r="E1619" t="s">
        <v>91</v>
      </c>
      <c r="F1619">
        <v>712.66039999999998</v>
      </c>
      <c r="G1619">
        <v>3</v>
      </c>
      <c r="H1619">
        <v>2135.9666000000002</v>
      </c>
      <c r="I1619">
        <v>2135.9686999999999</v>
      </c>
      <c r="J1619">
        <v>0</v>
      </c>
      <c r="K1619">
        <v>-1</v>
      </c>
      <c r="L1619">
        <v>43</v>
      </c>
      <c r="M1619" t="s">
        <v>93</v>
      </c>
      <c r="N1619">
        <v>795.95</v>
      </c>
      <c r="O1619">
        <v>740.1</v>
      </c>
      <c r="P1619">
        <v>740.1</v>
      </c>
      <c r="Q1619">
        <v>15.95</v>
      </c>
      <c r="R1619">
        <v>7</v>
      </c>
      <c r="S1619" t="s">
        <v>5311</v>
      </c>
      <c r="T1619">
        <v>12168</v>
      </c>
      <c r="U1619" t="s">
        <v>20289</v>
      </c>
      <c r="V1619" t="s">
        <v>12379</v>
      </c>
      <c r="W1619">
        <v>18.2576</v>
      </c>
    </row>
    <row r="1620" spans="1:23" x14ac:dyDescent="0.25">
      <c r="A1620" t="s">
        <v>20290</v>
      </c>
      <c r="B1620">
        <v>17</v>
      </c>
      <c r="C1620" t="s">
        <v>5680</v>
      </c>
      <c r="D1620" t="s">
        <v>91</v>
      </c>
      <c r="E1620" t="s">
        <v>91</v>
      </c>
      <c r="F1620">
        <v>1068.4871000000001</v>
      </c>
      <c r="G1620">
        <v>2</v>
      </c>
      <c r="H1620">
        <v>2135.9668000000001</v>
      </c>
      <c r="I1620">
        <v>2135.9686999999999</v>
      </c>
      <c r="J1620">
        <v>0</v>
      </c>
      <c r="K1620">
        <v>-0.9</v>
      </c>
      <c r="L1620">
        <v>43</v>
      </c>
      <c r="M1620" t="s">
        <v>93</v>
      </c>
      <c r="N1620">
        <v>927.33</v>
      </c>
      <c r="O1620">
        <v>789.59</v>
      </c>
      <c r="P1620">
        <v>789.59</v>
      </c>
      <c r="Q1620">
        <v>18.88</v>
      </c>
      <c r="R1620">
        <v>7</v>
      </c>
      <c r="S1620" t="s">
        <v>5311</v>
      </c>
      <c r="T1620">
        <v>12168</v>
      </c>
      <c r="U1620" t="s">
        <v>20291</v>
      </c>
      <c r="V1620" t="s">
        <v>20292</v>
      </c>
      <c r="W1620">
        <v>19.124199999999998</v>
      </c>
    </row>
    <row r="1621" spans="1:23" x14ac:dyDescent="0.25">
      <c r="A1621" t="s">
        <v>20293</v>
      </c>
      <c r="B1621">
        <v>17</v>
      </c>
      <c r="C1621" t="s">
        <v>5783</v>
      </c>
      <c r="D1621" t="s">
        <v>91</v>
      </c>
      <c r="E1621" t="s">
        <v>91</v>
      </c>
      <c r="F1621">
        <v>1207.2422999999999</v>
      </c>
      <c r="G1621">
        <v>3</v>
      </c>
      <c r="H1621">
        <v>3619.7123999999999</v>
      </c>
      <c r="I1621">
        <v>3619.7093</v>
      </c>
      <c r="J1621">
        <v>0</v>
      </c>
      <c r="K1621">
        <v>0.8</v>
      </c>
      <c r="L1621">
        <v>43</v>
      </c>
      <c r="M1621" t="s">
        <v>93</v>
      </c>
      <c r="N1621">
        <v>237.51</v>
      </c>
      <c r="O1621">
        <v>196.46</v>
      </c>
      <c r="P1621">
        <v>196.46</v>
      </c>
      <c r="Q1621">
        <v>5.88</v>
      </c>
      <c r="R1621">
        <v>7</v>
      </c>
      <c r="S1621" t="s">
        <v>5311</v>
      </c>
      <c r="T1621">
        <v>12168</v>
      </c>
      <c r="U1621" t="s">
        <v>20294</v>
      </c>
      <c r="V1621" t="s">
        <v>20295</v>
      </c>
      <c r="W1621">
        <v>27.4815</v>
      </c>
    </row>
    <row r="1622" spans="1:23" x14ac:dyDescent="0.25">
      <c r="A1622" t="s">
        <v>20296</v>
      </c>
      <c r="B1622">
        <v>17</v>
      </c>
      <c r="C1622" t="s">
        <v>5783</v>
      </c>
      <c r="D1622" t="s">
        <v>91</v>
      </c>
      <c r="E1622" t="s">
        <v>91</v>
      </c>
      <c r="F1622">
        <v>1207.2424000000001</v>
      </c>
      <c r="G1622">
        <v>3</v>
      </c>
      <c r="H1622">
        <v>3619.7127</v>
      </c>
      <c r="I1622">
        <v>3619.7093</v>
      </c>
      <c r="J1622">
        <v>0</v>
      </c>
      <c r="K1622">
        <v>0.9</v>
      </c>
      <c r="L1622">
        <v>43</v>
      </c>
      <c r="M1622" t="s">
        <v>93</v>
      </c>
      <c r="N1622">
        <v>398.4</v>
      </c>
      <c r="O1622">
        <v>306.42</v>
      </c>
      <c r="P1622">
        <v>306.42</v>
      </c>
      <c r="Q1622">
        <v>5.38</v>
      </c>
      <c r="R1622">
        <v>7</v>
      </c>
      <c r="S1622" t="s">
        <v>5311</v>
      </c>
      <c r="T1622">
        <v>12168</v>
      </c>
      <c r="U1622" t="s">
        <v>20297</v>
      </c>
      <c r="V1622" t="s">
        <v>20298</v>
      </c>
      <c r="W1622">
        <v>29.058800000000002</v>
      </c>
    </row>
    <row r="1623" spans="1:23" x14ac:dyDescent="0.25">
      <c r="A1623" t="s">
        <v>20299</v>
      </c>
      <c r="B1623">
        <v>17</v>
      </c>
      <c r="C1623" t="s">
        <v>5783</v>
      </c>
      <c r="D1623" t="s">
        <v>91</v>
      </c>
      <c r="E1623" t="s">
        <v>91</v>
      </c>
      <c r="F1623">
        <v>1207.24</v>
      </c>
      <c r="G1623">
        <v>3</v>
      </c>
      <c r="H1623">
        <v>3619.7053999999998</v>
      </c>
      <c r="I1623">
        <v>3619.7093</v>
      </c>
      <c r="J1623">
        <v>0</v>
      </c>
      <c r="K1623">
        <v>-1.1000000000000001</v>
      </c>
      <c r="L1623">
        <v>43</v>
      </c>
      <c r="M1623" t="s">
        <v>93</v>
      </c>
      <c r="N1623">
        <v>573.9</v>
      </c>
      <c r="O1623">
        <v>454.49</v>
      </c>
      <c r="P1623">
        <v>454.49</v>
      </c>
      <c r="Q1623">
        <v>9.18</v>
      </c>
      <c r="R1623">
        <v>7</v>
      </c>
      <c r="S1623" t="s">
        <v>5311</v>
      </c>
      <c r="T1623">
        <v>12168</v>
      </c>
      <c r="U1623" t="s">
        <v>20300</v>
      </c>
      <c r="V1623" t="s">
        <v>20301</v>
      </c>
      <c r="W1623">
        <v>27.908000000000001</v>
      </c>
    </row>
    <row r="1624" spans="1:23" x14ac:dyDescent="0.25">
      <c r="A1624" t="s">
        <v>20302</v>
      </c>
      <c r="B1624">
        <v>17</v>
      </c>
      <c r="C1624" t="s">
        <v>5783</v>
      </c>
      <c r="D1624" t="s">
        <v>91</v>
      </c>
      <c r="E1624" t="s">
        <v>91</v>
      </c>
      <c r="F1624">
        <v>1207.2422999999999</v>
      </c>
      <c r="G1624">
        <v>3</v>
      </c>
      <c r="H1624">
        <v>3619.7123999999999</v>
      </c>
      <c r="I1624">
        <v>3619.7093</v>
      </c>
      <c r="J1624">
        <v>0</v>
      </c>
      <c r="K1624">
        <v>0.8</v>
      </c>
      <c r="L1624">
        <v>43</v>
      </c>
      <c r="M1624" t="s">
        <v>93</v>
      </c>
      <c r="N1624">
        <v>1083.8900000000001</v>
      </c>
      <c r="O1624">
        <v>952.45</v>
      </c>
      <c r="P1624">
        <v>952.45</v>
      </c>
      <c r="Q1624">
        <v>20.82</v>
      </c>
      <c r="R1624">
        <v>7</v>
      </c>
      <c r="S1624" t="s">
        <v>5311</v>
      </c>
      <c r="T1624">
        <v>12168</v>
      </c>
      <c r="U1624" t="s">
        <v>20303</v>
      </c>
      <c r="V1624" t="s">
        <v>12220</v>
      </c>
      <c r="W1624">
        <v>27.485700000000001</v>
      </c>
    </row>
    <row r="1625" spans="1:23" x14ac:dyDescent="0.25">
      <c r="A1625" t="s">
        <v>20304</v>
      </c>
      <c r="B1625">
        <v>17</v>
      </c>
      <c r="C1625" t="s">
        <v>5783</v>
      </c>
      <c r="D1625" t="s">
        <v>91</v>
      </c>
      <c r="E1625" t="s">
        <v>91</v>
      </c>
      <c r="F1625">
        <v>1207.24</v>
      </c>
      <c r="G1625">
        <v>3</v>
      </c>
      <c r="H1625">
        <v>3619.7053999999998</v>
      </c>
      <c r="I1625">
        <v>3619.7093</v>
      </c>
      <c r="J1625">
        <v>0</v>
      </c>
      <c r="K1625">
        <v>-1.1000000000000001</v>
      </c>
      <c r="L1625">
        <v>43</v>
      </c>
      <c r="M1625" t="s">
        <v>93</v>
      </c>
      <c r="N1625">
        <v>1315.29</v>
      </c>
      <c r="O1625">
        <v>1048.1400000000001</v>
      </c>
      <c r="P1625">
        <v>1048.1400000000001</v>
      </c>
      <c r="Q1625">
        <v>25.28</v>
      </c>
      <c r="R1625">
        <v>7</v>
      </c>
      <c r="S1625" t="s">
        <v>5311</v>
      </c>
      <c r="T1625">
        <v>12168</v>
      </c>
      <c r="U1625" t="s">
        <v>20305</v>
      </c>
      <c r="V1625" t="s">
        <v>5785</v>
      </c>
      <c r="W1625">
        <v>27.9129</v>
      </c>
    </row>
    <row r="1626" spans="1:23" x14ac:dyDescent="0.25">
      <c r="A1626" t="s">
        <v>8520</v>
      </c>
      <c r="B1626">
        <v>17</v>
      </c>
      <c r="C1626" t="s">
        <v>5799</v>
      </c>
      <c r="D1626" t="s">
        <v>91</v>
      </c>
      <c r="E1626" t="s">
        <v>91</v>
      </c>
      <c r="F1626">
        <v>751.88319999999999</v>
      </c>
      <c r="G1626">
        <v>2</v>
      </c>
      <c r="H1626">
        <v>1502.7591</v>
      </c>
      <c r="I1626">
        <v>1502.7583999999999</v>
      </c>
      <c r="J1626">
        <v>0</v>
      </c>
      <c r="K1626">
        <v>0.4</v>
      </c>
      <c r="L1626">
        <v>63</v>
      </c>
      <c r="M1626" t="s">
        <v>93</v>
      </c>
      <c r="N1626">
        <v>53.7</v>
      </c>
      <c r="O1626">
        <v>53.7</v>
      </c>
      <c r="P1626">
        <v>53.7</v>
      </c>
      <c r="Q1626">
        <v>1.48</v>
      </c>
      <c r="R1626">
        <v>7</v>
      </c>
      <c r="S1626" t="s">
        <v>5311</v>
      </c>
      <c r="T1626">
        <v>12168</v>
      </c>
      <c r="U1626" t="s">
        <v>20306</v>
      </c>
      <c r="V1626" t="s">
        <v>20307</v>
      </c>
      <c r="W1626">
        <v>34.895200000000003</v>
      </c>
    </row>
    <row r="1627" spans="1:23" x14ac:dyDescent="0.25">
      <c r="A1627" t="s">
        <v>20308</v>
      </c>
      <c r="B1627">
        <v>17</v>
      </c>
      <c r="C1627" t="s">
        <v>5799</v>
      </c>
      <c r="D1627" t="s">
        <v>91</v>
      </c>
      <c r="E1627" t="s">
        <v>91</v>
      </c>
      <c r="F1627">
        <v>751.88379999999995</v>
      </c>
      <c r="G1627">
        <v>2</v>
      </c>
      <c r="H1627">
        <v>1502.7602999999999</v>
      </c>
      <c r="I1627">
        <v>1502.7583999999999</v>
      </c>
      <c r="J1627">
        <v>0</v>
      </c>
      <c r="K1627">
        <v>1.2</v>
      </c>
      <c r="L1627">
        <v>63</v>
      </c>
      <c r="M1627" t="s">
        <v>93</v>
      </c>
      <c r="N1627">
        <v>92.56</v>
      </c>
      <c r="O1627">
        <v>83.71</v>
      </c>
      <c r="P1627">
        <v>83.71</v>
      </c>
      <c r="Q1627">
        <v>2.2000000000000002</v>
      </c>
      <c r="R1627">
        <v>7</v>
      </c>
      <c r="S1627" t="s">
        <v>5311</v>
      </c>
      <c r="T1627">
        <v>12168</v>
      </c>
      <c r="U1627" t="s">
        <v>20309</v>
      </c>
      <c r="V1627" t="s">
        <v>20310</v>
      </c>
      <c r="W1627">
        <v>34.212600000000002</v>
      </c>
    </row>
    <row r="1628" spans="1:23" x14ac:dyDescent="0.25">
      <c r="A1628" t="s">
        <v>20311</v>
      </c>
      <c r="B1628">
        <v>17</v>
      </c>
      <c r="C1628" t="s">
        <v>5799</v>
      </c>
      <c r="D1628" t="s">
        <v>91</v>
      </c>
      <c r="E1628" t="s">
        <v>91</v>
      </c>
      <c r="F1628">
        <v>751.88340000000005</v>
      </c>
      <c r="G1628">
        <v>2</v>
      </c>
      <c r="H1628">
        <v>1502.7593999999999</v>
      </c>
      <c r="I1628">
        <v>1502.7583999999999</v>
      </c>
      <c r="J1628">
        <v>0</v>
      </c>
      <c r="K1628">
        <v>0.7</v>
      </c>
      <c r="L1628">
        <v>63</v>
      </c>
      <c r="M1628" t="s">
        <v>93</v>
      </c>
      <c r="N1628">
        <v>144.87</v>
      </c>
      <c r="O1628">
        <v>144.87</v>
      </c>
      <c r="P1628">
        <v>144.87</v>
      </c>
      <c r="Q1628">
        <v>3.61</v>
      </c>
      <c r="R1628">
        <v>7</v>
      </c>
      <c r="S1628" t="s">
        <v>5311</v>
      </c>
      <c r="T1628">
        <v>12168</v>
      </c>
      <c r="U1628" t="s">
        <v>20312</v>
      </c>
      <c r="V1628" t="s">
        <v>20313</v>
      </c>
      <c r="W1628">
        <v>41.104199999999999</v>
      </c>
    </row>
    <row r="1629" spans="1:23" x14ac:dyDescent="0.25">
      <c r="A1629" t="s">
        <v>1766</v>
      </c>
      <c r="B1629">
        <v>17</v>
      </c>
      <c r="C1629" t="s">
        <v>5799</v>
      </c>
      <c r="D1629" t="s">
        <v>91</v>
      </c>
      <c r="E1629" t="s">
        <v>91</v>
      </c>
      <c r="F1629">
        <v>751.88229999999999</v>
      </c>
      <c r="G1629">
        <v>2</v>
      </c>
      <c r="H1629">
        <v>1502.7574</v>
      </c>
      <c r="I1629">
        <v>1502.7583999999999</v>
      </c>
      <c r="J1629">
        <v>0</v>
      </c>
      <c r="K1629">
        <v>-0.7</v>
      </c>
      <c r="L1629">
        <v>63</v>
      </c>
      <c r="M1629" t="s">
        <v>93</v>
      </c>
      <c r="N1629">
        <v>152.77000000000001</v>
      </c>
      <c r="O1629">
        <v>139.15</v>
      </c>
      <c r="P1629">
        <v>139.15</v>
      </c>
      <c r="Q1629">
        <v>2.1800000000000002</v>
      </c>
      <c r="R1629">
        <v>7</v>
      </c>
      <c r="S1629" t="s">
        <v>5311</v>
      </c>
      <c r="T1629">
        <v>12168</v>
      </c>
      <c r="U1629" t="s">
        <v>20314</v>
      </c>
      <c r="V1629" t="s">
        <v>20315</v>
      </c>
      <c r="W1629">
        <v>33.8217</v>
      </c>
    </row>
    <row r="1630" spans="1:23" x14ac:dyDescent="0.25">
      <c r="A1630" t="s">
        <v>20316</v>
      </c>
      <c r="B1630">
        <v>17</v>
      </c>
      <c r="C1630" t="s">
        <v>5799</v>
      </c>
      <c r="D1630" t="s">
        <v>91</v>
      </c>
      <c r="E1630" t="s">
        <v>91</v>
      </c>
      <c r="F1630">
        <v>751.88369999999998</v>
      </c>
      <c r="G1630">
        <v>2</v>
      </c>
      <c r="H1630">
        <v>1502.7601</v>
      </c>
      <c r="I1630">
        <v>1502.7583999999999</v>
      </c>
      <c r="J1630">
        <v>0</v>
      </c>
      <c r="K1630">
        <v>1.1000000000000001</v>
      </c>
      <c r="L1630">
        <v>63</v>
      </c>
      <c r="M1630" t="s">
        <v>93</v>
      </c>
      <c r="N1630">
        <v>189.05</v>
      </c>
      <c r="O1630">
        <v>189.05</v>
      </c>
      <c r="P1630">
        <v>189.05</v>
      </c>
      <c r="Q1630">
        <v>4.6399999999999997</v>
      </c>
      <c r="R1630">
        <v>7</v>
      </c>
      <c r="S1630" t="s">
        <v>5311</v>
      </c>
      <c r="T1630">
        <v>12168</v>
      </c>
      <c r="U1630" t="s">
        <v>20317</v>
      </c>
      <c r="V1630" t="s">
        <v>20318</v>
      </c>
      <c r="W1630">
        <v>35.4816</v>
      </c>
    </row>
    <row r="1631" spans="1:23" x14ac:dyDescent="0.25">
      <c r="A1631" t="s">
        <v>20319</v>
      </c>
      <c r="B1631">
        <v>17</v>
      </c>
      <c r="C1631" t="s">
        <v>5799</v>
      </c>
      <c r="D1631" t="s">
        <v>91</v>
      </c>
      <c r="E1631" t="s">
        <v>91</v>
      </c>
      <c r="F1631">
        <v>751.8836</v>
      </c>
      <c r="G1631">
        <v>2</v>
      </c>
      <c r="H1631">
        <v>1502.7599</v>
      </c>
      <c r="I1631">
        <v>1502.7583999999999</v>
      </c>
      <c r="J1631">
        <v>0</v>
      </c>
      <c r="K1631">
        <v>1</v>
      </c>
      <c r="L1631">
        <v>63</v>
      </c>
      <c r="M1631" t="s">
        <v>93</v>
      </c>
      <c r="N1631">
        <v>231.55</v>
      </c>
      <c r="O1631">
        <v>231.55</v>
      </c>
      <c r="P1631">
        <v>231.55</v>
      </c>
      <c r="Q1631">
        <v>5.67</v>
      </c>
      <c r="R1631">
        <v>7</v>
      </c>
      <c r="S1631" t="s">
        <v>5311</v>
      </c>
      <c r="T1631">
        <v>12168</v>
      </c>
      <c r="U1631" t="s">
        <v>20320</v>
      </c>
      <c r="V1631" t="s">
        <v>5361</v>
      </c>
      <c r="W1631">
        <v>34.468499999999999</v>
      </c>
    </row>
    <row r="1632" spans="1:23" x14ac:dyDescent="0.25">
      <c r="A1632" t="s">
        <v>20321</v>
      </c>
      <c r="B1632">
        <v>17</v>
      </c>
      <c r="C1632" t="s">
        <v>5799</v>
      </c>
      <c r="D1632" t="s">
        <v>91</v>
      </c>
      <c r="E1632" t="s">
        <v>91</v>
      </c>
      <c r="F1632">
        <v>751.88239999999996</v>
      </c>
      <c r="G1632">
        <v>2</v>
      </c>
      <c r="H1632">
        <v>1502.7575999999999</v>
      </c>
      <c r="I1632">
        <v>1502.7583999999999</v>
      </c>
      <c r="J1632">
        <v>0</v>
      </c>
      <c r="K1632">
        <v>-0.6</v>
      </c>
      <c r="L1632">
        <v>63</v>
      </c>
      <c r="M1632" t="s">
        <v>93</v>
      </c>
      <c r="N1632">
        <v>357.81</v>
      </c>
      <c r="O1632">
        <v>357.81</v>
      </c>
      <c r="P1632">
        <v>357.81</v>
      </c>
      <c r="Q1632">
        <v>7.49</v>
      </c>
      <c r="R1632">
        <v>7</v>
      </c>
      <c r="S1632" t="s">
        <v>5311</v>
      </c>
      <c r="T1632">
        <v>12168</v>
      </c>
      <c r="U1632" t="s">
        <v>20322</v>
      </c>
      <c r="V1632" t="s">
        <v>6827</v>
      </c>
      <c r="W1632">
        <v>33.163800000000002</v>
      </c>
    </row>
    <row r="1633" spans="1:23" x14ac:dyDescent="0.25">
      <c r="A1633" t="s">
        <v>20323</v>
      </c>
      <c r="B1633">
        <v>17</v>
      </c>
      <c r="C1633" t="s">
        <v>5799</v>
      </c>
      <c r="D1633" t="s">
        <v>91</v>
      </c>
      <c r="E1633" t="s">
        <v>91</v>
      </c>
      <c r="F1633">
        <v>751.88350000000003</v>
      </c>
      <c r="G1633">
        <v>2</v>
      </c>
      <c r="H1633">
        <v>1502.7598</v>
      </c>
      <c r="I1633">
        <v>1502.7583999999999</v>
      </c>
      <c r="J1633">
        <v>0</v>
      </c>
      <c r="K1633">
        <v>0.9</v>
      </c>
      <c r="L1633">
        <v>63</v>
      </c>
      <c r="M1633" t="s">
        <v>93</v>
      </c>
      <c r="N1633">
        <v>426.39</v>
      </c>
      <c r="O1633">
        <v>342.9</v>
      </c>
      <c r="P1633">
        <v>342.9</v>
      </c>
      <c r="Q1633">
        <v>8.26</v>
      </c>
      <c r="R1633">
        <v>7</v>
      </c>
      <c r="S1633" t="s">
        <v>5311</v>
      </c>
      <c r="T1633">
        <v>12168</v>
      </c>
      <c r="U1633" t="s">
        <v>20324</v>
      </c>
      <c r="V1633" t="s">
        <v>20325</v>
      </c>
      <c r="W1633">
        <v>35.809600000000003</v>
      </c>
    </row>
    <row r="1634" spans="1:23" x14ac:dyDescent="0.25">
      <c r="A1634" t="s">
        <v>20326</v>
      </c>
      <c r="B1634">
        <v>17</v>
      </c>
      <c r="C1634" t="s">
        <v>5799</v>
      </c>
      <c r="D1634" t="s">
        <v>91</v>
      </c>
      <c r="E1634" t="s">
        <v>91</v>
      </c>
      <c r="F1634">
        <v>751.88340000000005</v>
      </c>
      <c r="G1634">
        <v>2</v>
      </c>
      <c r="H1634">
        <v>1502.7593999999999</v>
      </c>
      <c r="I1634">
        <v>1502.7583999999999</v>
      </c>
      <c r="J1634">
        <v>0</v>
      </c>
      <c r="K1634">
        <v>0.7</v>
      </c>
      <c r="L1634">
        <v>63</v>
      </c>
      <c r="M1634" t="s">
        <v>93</v>
      </c>
      <c r="N1634">
        <v>455.59</v>
      </c>
      <c r="O1634">
        <v>387.9</v>
      </c>
      <c r="P1634">
        <v>387.9</v>
      </c>
      <c r="Q1634">
        <v>9.7100000000000009</v>
      </c>
      <c r="R1634">
        <v>7</v>
      </c>
      <c r="S1634" t="s">
        <v>5311</v>
      </c>
      <c r="T1634">
        <v>12168</v>
      </c>
      <c r="U1634" t="s">
        <v>20327</v>
      </c>
      <c r="V1634" t="s">
        <v>20328</v>
      </c>
      <c r="W1634">
        <v>32.766800000000003</v>
      </c>
    </row>
    <row r="1635" spans="1:23" x14ac:dyDescent="0.25">
      <c r="A1635" t="s">
        <v>20329</v>
      </c>
      <c r="B1635">
        <v>17</v>
      </c>
      <c r="C1635" t="s">
        <v>5799</v>
      </c>
      <c r="D1635" t="s">
        <v>91</v>
      </c>
      <c r="E1635" t="s">
        <v>91</v>
      </c>
      <c r="F1635">
        <v>751.88350000000003</v>
      </c>
      <c r="G1635">
        <v>2</v>
      </c>
      <c r="H1635">
        <v>1502.7597000000001</v>
      </c>
      <c r="I1635">
        <v>1502.7583999999999</v>
      </c>
      <c r="J1635">
        <v>0</v>
      </c>
      <c r="K1635">
        <v>0.8</v>
      </c>
      <c r="L1635">
        <v>63</v>
      </c>
      <c r="M1635" t="s">
        <v>93</v>
      </c>
      <c r="N1635">
        <v>470.78</v>
      </c>
      <c r="O1635">
        <v>394.88</v>
      </c>
      <c r="P1635">
        <v>394.88</v>
      </c>
      <c r="Q1635">
        <v>9.6999999999999993</v>
      </c>
      <c r="R1635">
        <v>7</v>
      </c>
      <c r="S1635" t="s">
        <v>5311</v>
      </c>
      <c r="T1635">
        <v>12168</v>
      </c>
      <c r="U1635" t="s">
        <v>20330</v>
      </c>
      <c r="V1635" t="s">
        <v>20331</v>
      </c>
      <c r="W1635">
        <v>32.001800000000003</v>
      </c>
    </row>
    <row r="1636" spans="1:23" x14ac:dyDescent="0.25">
      <c r="A1636" t="s">
        <v>20332</v>
      </c>
      <c r="B1636">
        <v>17</v>
      </c>
      <c r="C1636" t="s">
        <v>5799</v>
      </c>
      <c r="D1636" t="s">
        <v>91</v>
      </c>
      <c r="E1636" t="s">
        <v>91</v>
      </c>
      <c r="F1636">
        <v>751.88319999999999</v>
      </c>
      <c r="G1636">
        <v>2</v>
      </c>
      <c r="H1636">
        <v>1502.7592</v>
      </c>
      <c r="I1636">
        <v>1502.7583999999999</v>
      </c>
      <c r="J1636">
        <v>0</v>
      </c>
      <c r="K1636">
        <v>0.5</v>
      </c>
      <c r="L1636">
        <v>63</v>
      </c>
      <c r="M1636" t="s">
        <v>93</v>
      </c>
      <c r="N1636">
        <v>512.89</v>
      </c>
      <c r="O1636">
        <v>400.89</v>
      </c>
      <c r="P1636">
        <v>400.89</v>
      </c>
      <c r="Q1636">
        <v>9.9600000000000009</v>
      </c>
      <c r="R1636">
        <v>7</v>
      </c>
      <c r="S1636" t="s">
        <v>5311</v>
      </c>
      <c r="T1636">
        <v>12168</v>
      </c>
      <c r="U1636" t="s">
        <v>20333</v>
      </c>
      <c r="V1636" t="s">
        <v>20334</v>
      </c>
      <c r="W1636">
        <v>32.278399999999998</v>
      </c>
    </row>
    <row r="1637" spans="1:23" x14ac:dyDescent="0.25">
      <c r="A1637" t="s">
        <v>20335</v>
      </c>
      <c r="B1637">
        <v>17</v>
      </c>
      <c r="C1637" t="s">
        <v>5799</v>
      </c>
      <c r="D1637" t="s">
        <v>91</v>
      </c>
      <c r="E1637" t="s">
        <v>91</v>
      </c>
      <c r="F1637">
        <v>751.88340000000005</v>
      </c>
      <c r="G1637">
        <v>2</v>
      </c>
      <c r="H1637">
        <v>1502.7596000000001</v>
      </c>
      <c r="I1637">
        <v>1502.7583999999999</v>
      </c>
      <c r="J1637">
        <v>0</v>
      </c>
      <c r="K1637">
        <v>0.7</v>
      </c>
      <c r="L1637">
        <v>63</v>
      </c>
      <c r="M1637" t="s">
        <v>93</v>
      </c>
      <c r="N1637">
        <v>526.92999999999995</v>
      </c>
      <c r="O1637">
        <v>405.1</v>
      </c>
      <c r="P1637">
        <v>405.1</v>
      </c>
      <c r="Q1637">
        <v>9.9700000000000006</v>
      </c>
      <c r="R1637">
        <v>7</v>
      </c>
      <c r="S1637" t="s">
        <v>5311</v>
      </c>
      <c r="T1637">
        <v>12168</v>
      </c>
      <c r="U1637" t="s">
        <v>20336</v>
      </c>
      <c r="V1637" t="s">
        <v>20337</v>
      </c>
      <c r="W1637">
        <v>31.230899999999998</v>
      </c>
    </row>
    <row r="1638" spans="1:23" x14ac:dyDescent="0.25">
      <c r="A1638" t="s">
        <v>12360</v>
      </c>
      <c r="B1638">
        <v>17</v>
      </c>
      <c r="C1638" t="s">
        <v>5799</v>
      </c>
      <c r="D1638" t="s">
        <v>91</v>
      </c>
      <c r="E1638" t="s">
        <v>91</v>
      </c>
      <c r="F1638">
        <v>751.88310000000001</v>
      </c>
      <c r="G1638">
        <v>2</v>
      </c>
      <c r="H1638">
        <v>1502.7588000000001</v>
      </c>
      <c r="I1638">
        <v>1502.7583999999999</v>
      </c>
      <c r="J1638">
        <v>0</v>
      </c>
      <c r="K1638">
        <v>0.3</v>
      </c>
      <c r="L1638">
        <v>63</v>
      </c>
      <c r="M1638" t="s">
        <v>93</v>
      </c>
      <c r="N1638">
        <v>527.34</v>
      </c>
      <c r="O1638">
        <v>397.29</v>
      </c>
      <c r="P1638">
        <v>397.29</v>
      </c>
      <c r="Q1638">
        <v>9.6999999999999993</v>
      </c>
      <c r="R1638">
        <v>7</v>
      </c>
      <c r="S1638" t="s">
        <v>5311</v>
      </c>
      <c r="T1638">
        <v>12168</v>
      </c>
      <c r="U1638" t="s">
        <v>20338</v>
      </c>
      <c r="V1638" t="s">
        <v>2615</v>
      </c>
      <c r="W1638">
        <v>32.520499999999998</v>
      </c>
    </row>
    <row r="1639" spans="1:23" x14ac:dyDescent="0.25">
      <c r="A1639" t="s">
        <v>20339</v>
      </c>
      <c r="B1639">
        <v>17</v>
      </c>
      <c r="C1639" t="s">
        <v>5799</v>
      </c>
      <c r="D1639" t="s">
        <v>91</v>
      </c>
      <c r="E1639" t="s">
        <v>91</v>
      </c>
      <c r="F1639">
        <v>751.88340000000005</v>
      </c>
      <c r="G1639">
        <v>2</v>
      </c>
      <c r="H1639">
        <v>1502.7596000000001</v>
      </c>
      <c r="I1639">
        <v>1502.7583999999999</v>
      </c>
      <c r="J1639">
        <v>0</v>
      </c>
      <c r="K1639">
        <v>0.7</v>
      </c>
      <c r="L1639">
        <v>63</v>
      </c>
      <c r="M1639" t="s">
        <v>93</v>
      </c>
      <c r="N1639">
        <v>544.9</v>
      </c>
      <c r="O1639">
        <v>410.26</v>
      </c>
      <c r="P1639">
        <v>410.26</v>
      </c>
      <c r="Q1639">
        <v>10.16</v>
      </c>
      <c r="R1639">
        <v>7</v>
      </c>
      <c r="S1639" t="s">
        <v>5311</v>
      </c>
      <c r="T1639">
        <v>12168</v>
      </c>
      <c r="U1639" t="s">
        <v>20340</v>
      </c>
      <c r="V1639" t="s">
        <v>20341</v>
      </c>
      <c r="W1639">
        <v>29.1736</v>
      </c>
    </row>
    <row r="1640" spans="1:23" x14ac:dyDescent="0.25">
      <c r="A1640" t="s">
        <v>20342</v>
      </c>
      <c r="B1640">
        <v>17</v>
      </c>
      <c r="C1640" t="s">
        <v>5799</v>
      </c>
      <c r="D1640" t="s">
        <v>91</v>
      </c>
      <c r="E1640" t="s">
        <v>91</v>
      </c>
      <c r="F1640">
        <v>751.8836</v>
      </c>
      <c r="G1640">
        <v>2</v>
      </c>
      <c r="H1640">
        <v>1502.7599</v>
      </c>
      <c r="I1640">
        <v>1502.7583999999999</v>
      </c>
      <c r="J1640">
        <v>0</v>
      </c>
      <c r="K1640">
        <v>1</v>
      </c>
      <c r="L1640">
        <v>63</v>
      </c>
      <c r="M1640" t="s">
        <v>93</v>
      </c>
      <c r="N1640">
        <v>560.39</v>
      </c>
      <c r="O1640">
        <v>402.88</v>
      </c>
      <c r="P1640">
        <v>402.88</v>
      </c>
      <c r="Q1640">
        <v>10.32</v>
      </c>
      <c r="R1640">
        <v>7</v>
      </c>
      <c r="S1640" t="s">
        <v>5311</v>
      </c>
      <c r="T1640">
        <v>12168</v>
      </c>
      <c r="U1640" t="s">
        <v>20343</v>
      </c>
      <c r="V1640" t="s">
        <v>20344</v>
      </c>
      <c r="W1640">
        <v>31.750299999999999</v>
      </c>
    </row>
    <row r="1641" spans="1:23" x14ac:dyDescent="0.25">
      <c r="A1641" t="s">
        <v>20345</v>
      </c>
      <c r="B1641">
        <v>17</v>
      </c>
      <c r="C1641" t="s">
        <v>5799</v>
      </c>
      <c r="D1641" t="s">
        <v>91</v>
      </c>
      <c r="E1641" t="s">
        <v>91</v>
      </c>
      <c r="F1641">
        <v>751.88329999999996</v>
      </c>
      <c r="G1641">
        <v>2</v>
      </c>
      <c r="H1641">
        <v>1502.7592999999999</v>
      </c>
      <c r="I1641">
        <v>1502.7583999999999</v>
      </c>
      <c r="J1641">
        <v>0</v>
      </c>
      <c r="K1641">
        <v>0.6</v>
      </c>
      <c r="L1641">
        <v>63</v>
      </c>
      <c r="M1641" t="s">
        <v>93</v>
      </c>
      <c r="N1641">
        <v>586.14</v>
      </c>
      <c r="O1641">
        <v>394.96</v>
      </c>
      <c r="P1641">
        <v>394.96</v>
      </c>
      <c r="Q1641">
        <v>11.42</v>
      </c>
      <c r="R1641">
        <v>7</v>
      </c>
      <c r="S1641" t="s">
        <v>5311</v>
      </c>
      <c r="T1641">
        <v>12168</v>
      </c>
      <c r="U1641" t="s">
        <v>20346</v>
      </c>
      <c r="V1641" t="s">
        <v>721</v>
      </c>
      <c r="W1641">
        <v>28.142900000000001</v>
      </c>
    </row>
    <row r="1642" spans="1:23" x14ac:dyDescent="0.25">
      <c r="A1642" t="s">
        <v>20347</v>
      </c>
      <c r="B1642">
        <v>17</v>
      </c>
      <c r="C1642" t="s">
        <v>5799</v>
      </c>
      <c r="D1642" t="s">
        <v>91</v>
      </c>
      <c r="E1642" t="s">
        <v>91</v>
      </c>
      <c r="F1642">
        <v>751.8836</v>
      </c>
      <c r="G1642">
        <v>2</v>
      </c>
      <c r="H1642">
        <v>1502.7599</v>
      </c>
      <c r="I1642">
        <v>1502.7583999999999</v>
      </c>
      <c r="J1642">
        <v>0</v>
      </c>
      <c r="K1642">
        <v>1</v>
      </c>
      <c r="L1642">
        <v>63</v>
      </c>
      <c r="M1642" t="s">
        <v>93</v>
      </c>
      <c r="N1642">
        <v>595.13</v>
      </c>
      <c r="O1642">
        <v>432.53</v>
      </c>
      <c r="P1642">
        <v>432.53</v>
      </c>
      <c r="Q1642">
        <v>11.42</v>
      </c>
      <c r="R1642">
        <v>7</v>
      </c>
      <c r="S1642" t="s">
        <v>5311</v>
      </c>
      <c r="T1642">
        <v>12168</v>
      </c>
      <c r="U1642" t="s">
        <v>20348</v>
      </c>
      <c r="V1642" t="s">
        <v>20349</v>
      </c>
      <c r="W1642">
        <v>31.482299999999999</v>
      </c>
    </row>
    <row r="1643" spans="1:23" x14ac:dyDescent="0.25">
      <c r="A1643" t="s">
        <v>20350</v>
      </c>
      <c r="B1643">
        <v>17</v>
      </c>
      <c r="C1643" t="s">
        <v>5799</v>
      </c>
      <c r="D1643" t="s">
        <v>91</v>
      </c>
      <c r="E1643" t="s">
        <v>91</v>
      </c>
      <c r="F1643">
        <v>751.88350000000003</v>
      </c>
      <c r="G1643">
        <v>2</v>
      </c>
      <c r="H1643">
        <v>1502.7598</v>
      </c>
      <c r="I1643">
        <v>1502.7583999999999</v>
      </c>
      <c r="J1643">
        <v>0</v>
      </c>
      <c r="K1643">
        <v>0.9</v>
      </c>
      <c r="L1643">
        <v>63</v>
      </c>
      <c r="M1643" t="s">
        <v>93</v>
      </c>
      <c r="N1643">
        <v>610.48</v>
      </c>
      <c r="O1643">
        <v>337.04</v>
      </c>
      <c r="P1643">
        <v>337.04</v>
      </c>
      <c r="Q1643">
        <v>10.89</v>
      </c>
      <c r="R1643">
        <v>7</v>
      </c>
      <c r="S1643" t="s">
        <v>5311</v>
      </c>
      <c r="T1643">
        <v>12168</v>
      </c>
      <c r="U1643" t="s">
        <v>20351</v>
      </c>
      <c r="V1643" t="s">
        <v>8631</v>
      </c>
      <c r="W1643">
        <v>29.377099999999999</v>
      </c>
    </row>
    <row r="1644" spans="1:23" x14ac:dyDescent="0.25">
      <c r="A1644" t="s">
        <v>20352</v>
      </c>
      <c r="B1644">
        <v>17</v>
      </c>
      <c r="C1644" t="s">
        <v>5799</v>
      </c>
      <c r="D1644" t="s">
        <v>91</v>
      </c>
      <c r="E1644" t="s">
        <v>91</v>
      </c>
      <c r="F1644">
        <v>751.88340000000005</v>
      </c>
      <c r="G1644">
        <v>2</v>
      </c>
      <c r="H1644">
        <v>1502.7596000000001</v>
      </c>
      <c r="I1644">
        <v>1502.7583999999999</v>
      </c>
      <c r="J1644">
        <v>0</v>
      </c>
      <c r="K1644">
        <v>0.7</v>
      </c>
      <c r="L1644">
        <v>63</v>
      </c>
      <c r="M1644" t="s">
        <v>93</v>
      </c>
      <c r="N1644">
        <v>626.85</v>
      </c>
      <c r="O1644">
        <v>439.26</v>
      </c>
      <c r="P1644">
        <v>439.26</v>
      </c>
      <c r="Q1644">
        <v>12.42</v>
      </c>
      <c r="R1644">
        <v>7</v>
      </c>
      <c r="S1644" t="s">
        <v>5311</v>
      </c>
      <c r="T1644">
        <v>12168</v>
      </c>
      <c r="U1644" t="s">
        <v>20353</v>
      </c>
      <c r="V1644" t="s">
        <v>20354</v>
      </c>
      <c r="W1644">
        <v>30.521599999999999</v>
      </c>
    </row>
    <row r="1645" spans="1:23" x14ac:dyDescent="0.25">
      <c r="A1645" t="s">
        <v>20355</v>
      </c>
      <c r="B1645">
        <v>17</v>
      </c>
      <c r="C1645" t="s">
        <v>5799</v>
      </c>
      <c r="D1645" t="s">
        <v>91</v>
      </c>
      <c r="E1645" t="s">
        <v>91</v>
      </c>
      <c r="F1645">
        <v>751.88340000000005</v>
      </c>
      <c r="G1645">
        <v>2</v>
      </c>
      <c r="H1645">
        <v>1502.7593999999999</v>
      </c>
      <c r="I1645">
        <v>1502.7583999999999</v>
      </c>
      <c r="J1645">
        <v>0</v>
      </c>
      <c r="K1645">
        <v>0.7</v>
      </c>
      <c r="L1645">
        <v>63</v>
      </c>
      <c r="M1645" t="s">
        <v>93</v>
      </c>
      <c r="N1645">
        <v>637.22</v>
      </c>
      <c r="O1645">
        <v>373.41</v>
      </c>
      <c r="P1645">
        <v>373.41</v>
      </c>
      <c r="Q1645">
        <v>11.18</v>
      </c>
      <c r="R1645">
        <v>7</v>
      </c>
      <c r="S1645" t="s">
        <v>5311</v>
      </c>
      <c r="T1645">
        <v>12168</v>
      </c>
      <c r="U1645" t="s">
        <v>20356</v>
      </c>
      <c r="V1645" t="s">
        <v>20357</v>
      </c>
      <c r="W1645">
        <v>30.7408</v>
      </c>
    </row>
    <row r="1646" spans="1:23" x14ac:dyDescent="0.25">
      <c r="A1646" t="s">
        <v>20358</v>
      </c>
      <c r="B1646">
        <v>17</v>
      </c>
      <c r="C1646" t="s">
        <v>5799</v>
      </c>
      <c r="D1646" t="s">
        <v>91</v>
      </c>
      <c r="E1646" t="s">
        <v>91</v>
      </c>
      <c r="F1646">
        <v>751.88369999999998</v>
      </c>
      <c r="G1646">
        <v>2</v>
      </c>
      <c r="H1646">
        <v>1502.7601999999999</v>
      </c>
      <c r="I1646">
        <v>1502.7583999999999</v>
      </c>
      <c r="J1646">
        <v>0</v>
      </c>
      <c r="K1646">
        <v>1.2</v>
      </c>
      <c r="L1646">
        <v>63</v>
      </c>
      <c r="M1646" t="s">
        <v>93</v>
      </c>
      <c r="N1646">
        <v>642.54999999999995</v>
      </c>
      <c r="O1646">
        <v>408.99</v>
      </c>
      <c r="P1646">
        <v>408.99</v>
      </c>
      <c r="Q1646">
        <v>12.42</v>
      </c>
      <c r="R1646">
        <v>7</v>
      </c>
      <c r="S1646" t="s">
        <v>5311</v>
      </c>
      <c r="T1646">
        <v>12168</v>
      </c>
      <c r="U1646" t="s">
        <v>20359</v>
      </c>
      <c r="V1646" t="s">
        <v>20360</v>
      </c>
      <c r="W1646">
        <v>30.965800000000002</v>
      </c>
    </row>
    <row r="1647" spans="1:23" x14ac:dyDescent="0.25">
      <c r="A1647" t="s">
        <v>20361</v>
      </c>
      <c r="B1647">
        <v>17</v>
      </c>
      <c r="C1647" t="s">
        <v>5799</v>
      </c>
      <c r="D1647" t="s">
        <v>91</v>
      </c>
      <c r="E1647" t="s">
        <v>91</v>
      </c>
      <c r="F1647">
        <v>751.88319999999999</v>
      </c>
      <c r="G1647">
        <v>2</v>
      </c>
      <c r="H1647">
        <v>1502.7592</v>
      </c>
      <c r="I1647">
        <v>1502.7583999999999</v>
      </c>
      <c r="J1647">
        <v>0</v>
      </c>
      <c r="K1647">
        <v>0.5</v>
      </c>
      <c r="L1647">
        <v>63</v>
      </c>
      <c r="M1647" t="s">
        <v>93</v>
      </c>
      <c r="N1647">
        <v>653.80999999999995</v>
      </c>
      <c r="O1647">
        <v>447.32</v>
      </c>
      <c r="P1647">
        <v>447.32</v>
      </c>
      <c r="Q1647">
        <v>13.42</v>
      </c>
      <c r="R1647">
        <v>7</v>
      </c>
      <c r="S1647" t="s">
        <v>5311</v>
      </c>
      <c r="T1647">
        <v>12168</v>
      </c>
      <c r="U1647" t="s">
        <v>20362</v>
      </c>
      <c r="V1647" t="s">
        <v>20363</v>
      </c>
      <c r="W1647">
        <v>30.302700000000002</v>
      </c>
    </row>
    <row r="1648" spans="1:23" x14ac:dyDescent="0.25">
      <c r="A1648" t="s">
        <v>20364</v>
      </c>
      <c r="B1648">
        <v>17</v>
      </c>
      <c r="C1648" t="s">
        <v>5799</v>
      </c>
      <c r="D1648" t="s">
        <v>91</v>
      </c>
      <c r="E1648" t="s">
        <v>91</v>
      </c>
      <c r="F1648">
        <v>751.88369999999998</v>
      </c>
      <c r="G1648">
        <v>2</v>
      </c>
      <c r="H1648">
        <v>1502.7601</v>
      </c>
      <c r="I1648">
        <v>1502.7583999999999</v>
      </c>
      <c r="J1648">
        <v>0</v>
      </c>
      <c r="K1648">
        <v>1.1000000000000001</v>
      </c>
      <c r="L1648">
        <v>63</v>
      </c>
      <c r="M1648" t="s">
        <v>93</v>
      </c>
      <c r="N1648">
        <v>660.97</v>
      </c>
      <c r="O1648">
        <v>421.91</v>
      </c>
      <c r="P1648">
        <v>421.91</v>
      </c>
      <c r="Q1648">
        <v>13.42</v>
      </c>
      <c r="R1648">
        <v>7</v>
      </c>
      <c r="S1648" t="s">
        <v>5311</v>
      </c>
      <c r="T1648">
        <v>12168</v>
      </c>
      <c r="U1648" t="s">
        <v>20365</v>
      </c>
      <c r="V1648" t="s">
        <v>20366</v>
      </c>
      <c r="W1648">
        <v>28.560300000000002</v>
      </c>
    </row>
    <row r="1649" spans="1:23" x14ac:dyDescent="0.25">
      <c r="A1649" t="s">
        <v>20367</v>
      </c>
      <c r="B1649">
        <v>17</v>
      </c>
      <c r="C1649" t="s">
        <v>5799</v>
      </c>
      <c r="D1649" t="s">
        <v>91</v>
      </c>
      <c r="E1649" t="s">
        <v>91</v>
      </c>
      <c r="F1649">
        <v>751.88350000000003</v>
      </c>
      <c r="G1649">
        <v>2</v>
      </c>
      <c r="H1649">
        <v>1502.7598</v>
      </c>
      <c r="I1649">
        <v>1502.7583999999999</v>
      </c>
      <c r="J1649">
        <v>0</v>
      </c>
      <c r="K1649">
        <v>0.9</v>
      </c>
      <c r="L1649">
        <v>63</v>
      </c>
      <c r="M1649" t="s">
        <v>93</v>
      </c>
      <c r="N1649">
        <v>664.58</v>
      </c>
      <c r="O1649">
        <v>360.83</v>
      </c>
      <c r="P1649">
        <v>360.83</v>
      </c>
      <c r="Q1649">
        <v>12.18</v>
      </c>
      <c r="R1649">
        <v>7</v>
      </c>
      <c r="S1649" t="s">
        <v>5311</v>
      </c>
      <c r="T1649">
        <v>12168</v>
      </c>
      <c r="U1649" t="s">
        <v>20368</v>
      </c>
      <c r="V1649" t="s">
        <v>20369</v>
      </c>
      <c r="W1649">
        <v>29.603100000000001</v>
      </c>
    </row>
    <row r="1650" spans="1:23" x14ac:dyDescent="0.25">
      <c r="A1650" t="s">
        <v>20370</v>
      </c>
      <c r="B1650">
        <v>17</v>
      </c>
      <c r="C1650" t="s">
        <v>5799</v>
      </c>
      <c r="D1650" t="s">
        <v>91</v>
      </c>
      <c r="E1650" t="s">
        <v>91</v>
      </c>
      <c r="F1650">
        <v>751.88379999999995</v>
      </c>
      <c r="G1650">
        <v>2</v>
      </c>
      <c r="H1650">
        <v>1502.7602999999999</v>
      </c>
      <c r="I1650">
        <v>1502.7583999999999</v>
      </c>
      <c r="J1650">
        <v>0</v>
      </c>
      <c r="K1650">
        <v>1.2</v>
      </c>
      <c r="L1650">
        <v>63</v>
      </c>
      <c r="M1650" t="s">
        <v>93</v>
      </c>
      <c r="N1650">
        <v>675.14</v>
      </c>
      <c r="O1650">
        <v>376.12</v>
      </c>
      <c r="P1650">
        <v>376.12</v>
      </c>
      <c r="Q1650">
        <v>12.18</v>
      </c>
      <c r="R1650">
        <v>7</v>
      </c>
      <c r="S1650" t="s">
        <v>5311</v>
      </c>
      <c r="T1650">
        <v>12168</v>
      </c>
      <c r="U1650" t="s">
        <v>20371</v>
      </c>
      <c r="V1650" t="s">
        <v>20372</v>
      </c>
      <c r="W1650">
        <v>29.827100000000002</v>
      </c>
    </row>
    <row r="1651" spans="1:23" x14ac:dyDescent="0.25">
      <c r="A1651" t="s">
        <v>20373</v>
      </c>
      <c r="B1651">
        <v>17</v>
      </c>
      <c r="C1651" t="s">
        <v>5799</v>
      </c>
      <c r="D1651" t="s">
        <v>91</v>
      </c>
      <c r="E1651" t="s">
        <v>91</v>
      </c>
      <c r="F1651">
        <v>751.88369999999998</v>
      </c>
      <c r="G1651">
        <v>2</v>
      </c>
      <c r="H1651">
        <v>1502.7601</v>
      </c>
      <c r="I1651">
        <v>1502.7583999999999</v>
      </c>
      <c r="J1651">
        <v>0</v>
      </c>
      <c r="K1651">
        <v>1.1000000000000001</v>
      </c>
      <c r="L1651">
        <v>63</v>
      </c>
      <c r="M1651" t="s">
        <v>93</v>
      </c>
      <c r="N1651">
        <v>680.66</v>
      </c>
      <c r="O1651">
        <v>427.15</v>
      </c>
      <c r="P1651">
        <v>427.15</v>
      </c>
      <c r="Q1651">
        <v>13.42</v>
      </c>
      <c r="R1651">
        <v>7</v>
      </c>
      <c r="S1651" t="s">
        <v>5311</v>
      </c>
      <c r="T1651">
        <v>12168</v>
      </c>
      <c r="U1651" t="s">
        <v>20374</v>
      </c>
      <c r="V1651" t="s">
        <v>20375</v>
      </c>
      <c r="W1651">
        <v>30.055599999999998</v>
      </c>
    </row>
    <row r="1652" spans="1:23" x14ac:dyDescent="0.25">
      <c r="A1652" t="s">
        <v>20376</v>
      </c>
      <c r="B1652">
        <v>17</v>
      </c>
      <c r="C1652" t="s">
        <v>5857</v>
      </c>
      <c r="D1652" t="s">
        <v>91</v>
      </c>
      <c r="E1652" t="s">
        <v>220</v>
      </c>
      <c r="F1652">
        <v>625.98030000000006</v>
      </c>
      <c r="G1652">
        <v>3</v>
      </c>
      <c r="H1652">
        <v>1875.9263000000001</v>
      </c>
      <c r="I1652">
        <v>1875.9268999999999</v>
      </c>
      <c r="J1652">
        <v>0</v>
      </c>
      <c r="K1652">
        <v>-0.3</v>
      </c>
      <c r="L1652">
        <v>84</v>
      </c>
      <c r="M1652" t="s">
        <v>93</v>
      </c>
      <c r="N1652">
        <v>268.11</v>
      </c>
      <c r="O1652">
        <v>268.11</v>
      </c>
      <c r="P1652">
        <v>268.11</v>
      </c>
      <c r="Q1652">
        <v>5.79</v>
      </c>
      <c r="R1652">
        <v>7</v>
      </c>
      <c r="S1652" t="s">
        <v>5311</v>
      </c>
      <c r="T1652">
        <v>12168</v>
      </c>
      <c r="U1652" t="s">
        <v>20377</v>
      </c>
      <c r="V1652" t="s">
        <v>11710</v>
      </c>
      <c r="W1652">
        <v>22.3124</v>
      </c>
    </row>
    <row r="1653" spans="1:23" x14ac:dyDescent="0.25">
      <c r="A1653" t="s">
        <v>20378</v>
      </c>
      <c r="B1653">
        <v>17</v>
      </c>
      <c r="C1653" t="s">
        <v>5857</v>
      </c>
      <c r="D1653" t="s">
        <v>91</v>
      </c>
      <c r="E1653" t="s">
        <v>220</v>
      </c>
      <c r="F1653">
        <v>625.97950000000003</v>
      </c>
      <c r="G1653">
        <v>3</v>
      </c>
      <c r="H1653">
        <v>1875.9239</v>
      </c>
      <c r="I1653">
        <v>1875.9268999999999</v>
      </c>
      <c r="J1653">
        <v>0</v>
      </c>
      <c r="K1653">
        <v>-1.6</v>
      </c>
      <c r="L1653">
        <v>84</v>
      </c>
      <c r="M1653" t="s">
        <v>93</v>
      </c>
      <c r="N1653">
        <v>549.59</v>
      </c>
      <c r="O1653">
        <v>513.57000000000005</v>
      </c>
      <c r="P1653">
        <v>513.57000000000005</v>
      </c>
      <c r="Q1653">
        <v>9.58</v>
      </c>
      <c r="R1653">
        <v>7</v>
      </c>
      <c r="S1653" t="s">
        <v>5311</v>
      </c>
      <c r="T1653">
        <v>12168</v>
      </c>
      <c r="U1653" t="s">
        <v>20379</v>
      </c>
      <c r="V1653" t="s">
        <v>20380</v>
      </c>
      <c r="W1653">
        <v>21.3827</v>
      </c>
    </row>
    <row r="1654" spans="1:23" x14ac:dyDescent="0.25">
      <c r="A1654" t="s">
        <v>20381</v>
      </c>
      <c r="B1654">
        <v>17</v>
      </c>
      <c r="C1654" t="s">
        <v>5857</v>
      </c>
      <c r="D1654" t="s">
        <v>91</v>
      </c>
      <c r="E1654" t="s">
        <v>220</v>
      </c>
      <c r="F1654">
        <v>625.98069999999996</v>
      </c>
      <c r="G1654">
        <v>3</v>
      </c>
      <c r="H1654">
        <v>1875.9274</v>
      </c>
      <c r="I1654">
        <v>1875.9268999999999</v>
      </c>
      <c r="J1654">
        <v>0</v>
      </c>
      <c r="K1654">
        <v>0.3</v>
      </c>
      <c r="L1654">
        <v>84</v>
      </c>
      <c r="M1654" t="s">
        <v>93</v>
      </c>
      <c r="N1654">
        <v>578.78</v>
      </c>
      <c r="O1654">
        <v>578.78</v>
      </c>
      <c r="P1654">
        <v>578.78</v>
      </c>
      <c r="Q1654">
        <v>10.36</v>
      </c>
      <c r="R1654">
        <v>7</v>
      </c>
      <c r="S1654" t="s">
        <v>5311</v>
      </c>
      <c r="T1654">
        <v>12168</v>
      </c>
      <c r="U1654" t="s">
        <v>20382</v>
      </c>
      <c r="V1654" t="s">
        <v>20383</v>
      </c>
      <c r="W1654">
        <v>21.717300000000002</v>
      </c>
    </row>
    <row r="1655" spans="1:23" x14ac:dyDescent="0.25">
      <c r="A1655" t="s">
        <v>20384</v>
      </c>
      <c r="B1655">
        <v>17</v>
      </c>
      <c r="C1655" t="s">
        <v>5857</v>
      </c>
      <c r="D1655" t="s">
        <v>91</v>
      </c>
      <c r="E1655" t="s">
        <v>220</v>
      </c>
      <c r="F1655">
        <v>625.98109999999997</v>
      </c>
      <c r="G1655">
        <v>3</v>
      </c>
      <c r="H1655">
        <v>1875.9289000000001</v>
      </c>
      <c r="I1655">
        <v>1875.9268999999999</v>
      </c>
      <c r="J1655">
        <v>0</v>
      </c>
      <c r="K1655">
        <v>1</v>
      </c>
      <c r="L1655">
        <v>84</v>
      </c>
      <c r="M1655" t="s">
        <v>93</v>
      </c>
      <c r="N1655">
        <v>605.89</v>
      </c>
      <c r="O1655">
        <v>605.89</v>
      </c>
      <c r="P1655">
        <v>605.89</v>
      </c>
      <c r="Q1655">
        <v>12.73</v>
      </c>
      <c r="R1655">
        <v>7</v>
      </c>
      <c r="S1655" t="s">
        <v>5311</v>
      </c>
      <c r="T1655">
        <v>12168</v>
      </c>
      <c r="U1655" t="s">
        <v>20385</v>
      </c>
      <c r="V1655" t="s">
        <v>20386</v>
      </c>
      <c r="W1655">
        <v>19.645399999999999</v>
      </c>
    </row>
    <row r="1656" spans="1:23" x14ac:dyDescent="0.25">
      <c r="A1656" t="s">
        <v>20387</v>
      </c>
      <c r="B1656">
        <v>17</v>
      </c>
      <c r="C1656" t="s">
        <v>5857</v>
      </c>
      <c r="D1656" t="s">
        <v>91</v>
      </c>
      <c r="E1656" t="s">
        <v>220</v>
      </c>
      <c r="F1656">
        <v>938.46810000000005</v>
      </c>
      <c r="G1656">
        <v>2</v>
      </c>
      <c r="H1656">
        <v>1875.9289000000001</v>
      </c>
      <c r="I1656">
        <v>1875.9268999999999</v>
      </c>
      <c r="J1656">
        <v>0</v>
      </c>
      <c r="K1656">
        <v>1</v>
      </c>
      <c r="L1656">
        <v>84</v>
      </c>
      <c r="M1656" t="s">
        <v>93</v>
      </c>
      <c r="N1656">
        <v>656.29</v>
      </c>
      <c r="O1656">
        <v>656.29</v>
      </c>
      <c r="P1656">
        <v>656.29</v>
      </c>
      <c r="Q1656">
        <v>13.17</v>
      </c>
      <c r="R1656">
        <v>7</v>
      </c>
      <c r="S1656" t="s">
        <v>5311</v>
      </c>
      <c r="T1656">
        <v>12168</v>
      </c>
      <c r="U1656" t="s">
        <v>20388</v>
      </c>
      <c r="V1656" t="s">
        <v>3095</v>
      </c>
      <c r="W1656">
        <v>20.390999999999998</v>
      </c>
    </row>
    <row r="1657" spans="1:23" x14ac:dyDescent="0.25">
      <c r="A1657" t="s">
        <v>20389</v>
      </c>
      <c r="B1657">
        <v>17</v>
      </c>
      <c r="C1657" t="s">
        <v>5857</v>
      </c>
      <c r="D1657" t="s">
        <v>91</v>
      </c>
      <c r="E1657" t="s">
        <v>220</v>
      </c>
      <c r="F1657">
        <v>625.98109999999997</v>
      </c>
      <c r="G1657">
        <v>3</v>
      </c>
      <c r="H1657">
        <v>1875.9286999999999</v>
      </c>
      <c r="I1657">
        <v>1875.9268999999999</v>
      </c>
      <c r="J1657">
        <v>0</v>
      </c>
      <c r="K1657">
        <v>0.9</v>
      </c>
      <c r="L1657">
        <v>84</v>
      </c>
      <c r="M1657" t="s">
        <v>93</v>
      </c>
      <c r="N1657">
        <v>744.27</v>
      </c>
      <c r="O1657">
        <v>625.39</v>
      </c>
      <c r="P1657">
        <v>625.39</v>
      </c>
      <c r="Q1657">
        <v>14.73</v>
      </c>
      <c r="R1657">
        <v>7</v>
      </c>
      <c r="S1657" t="s">
        <v>5311</v>
      </c>
      <c r="T1657">
        <v>12168</v>
      </c>
      <c r="U1657" t="s">
        <v>20390</v>
      </c>
      <c r="V1657" t="s">
        <v>20391</v>
      </c>
      <c r="W1657">
        <v>20.132899999999999</v>
      </c>
    </row>
    <row r="1658" spans="1:23" x14ac:dyDescent="0.25">
      <c r="A1658" t="s">
        <v>20392</v>
      </c>
      <c r="B1658">
        <v>17</v>
      </c>
      <c r="C1658" t="s">
        <v>5857</v>
      </c>
      <c r="D1658" t="s">
        <v>91</v>
      </c>
      <c r="E1658" t="s">
        <v>220</v>
      </c>
      <c r="F1658">
        <v>625.98090000000002</v>
      </c>
      <c r="G1658">
        <v>3</v>
      </c>
      <c r="H1658">
        <v>1875.9281000000001</v>
      </c>
      <c r="I1658">
        <v>1875.9268999999999</v>
      </c>
      <c r="J1658">
        <v>0</v>
      </c>
      <c r="K1658">
        <v>0.6</v>
      </c>
      <c r="L1658">
        <v>84</v>
      </c>
      <c r="M1658" t="s">
        <v>93</v>
      </c>
      <c r="N1658">
        <v>748.64</v>
      </c>
      <c r="O1658">
        <v>725.56</v>
      </c>
      <c r="P1658">
        <v>725.56</v>
      </c>
      <c r="Q1658">
        <v>14.73</v>
      </c>
      <c r="R1658">
        <v>7</v>
      </c>
      <c r="S1658" t="s">
        <v>5311</v>
      </c>
      <c r="T1658">
        <v>12168</v>
      </c>
      <c r="U1658" t="s">
        <v>20393</v>
      </c>
      <c r="V1658" t="s">
        <v>13336</v>
      </c>
      <c r="W1658">
        <v>20.9068</v>
      </c>
    </row>
    <row r="1659" spans="1:23" x14ac:dyDescent="0.25">
      <c r="A1659" t="s">
        <v>20394</v>
      </c>
      <c r="B1659">
        <v>17</v>
      </c>
      <c r="C1659" t="s">
        <v>5857</v>
      </c>
      <c r="D1659" t="s">
        <v>91</v>
      </c>
      <c r="E1659" t="s">
        <v>220</v>
      </c>
      <c r="F1659">
        <v>625.98119999999994</v>
      </c>
      <c r="G1659">
        <v>3</v>
      </c>
      <c r="H1659">
        <v>1875.9291000000001</v>
      </c>
      <c r="I1659">
        <v>1875.9268999999999</v>
      </c>
      <c r="J1659">
        <v>0</v>
      </c>
      <c r="K1659">
        <v>1.1000000000000001</v>
      </c>
      <c r="L1659">
        <v>84</v>
      </c>
      <c r="M1659" t="s">
        <v>93</v>
      </c>
      <c r="N1659">
        <v>766.52</v>
      </c>
      <c r="O1659">
        <v>766.52</v>
      </c>
      <c r="P1659">
        <v>766.52</v>
      </c>
      <c r="Q1659">
        <v>15.73</v>
      </c>
      <c r="R1659">
        <v>7</v>
      </c>
      <c r="S1659" t="s">
        <v>5311</v>
      </c>
      <c r="T1659">
        <v>12168</v>
      </c>
      <c r="U1659" t="s">
        <v>20395</v>
      </c>
      <c r="V1659" t="s">
        <v>9074</v>
      </c>
      <c r="W1659">
        <v>21.134799999999998</v>
      </c>
    </row>
    <row r="1660" spans="1:23" x14ac:dyDescent="0.25">
      <c r="A1660" t="s">
        <v>20396</v>
      </c>
      <c r="B1660">
        <v>17</v>
      </c>
      <c r="C1660" t="s">
        <v>5857</v>
      </c>
      <c r="D1660" t="s">
        <v>91</v>
      </c>
      <c r="E1660" t="s">
        <v>220</v>
      </c>
      <c r="F1660">
        <v>625.98069999999996</v>
      </c>
      <c r="G1660">
        <v>3</v>
      </c>
      <c r="H1660">
        <v>1875.9274</v>
      </c>
      <c r="I1660">
        <v>1875.9268999999999</v>
      </c>
      <c r="J1660">
        <v>0</v>
      </c>
      <c r="K1660">
        <v>0.3</v>
      </c>
      <c r="L1660">
        <v>84</v>
      </c>
      <c r="M1660" t="s">
        <v>93</v>
      </c>
      <c r="N1660">
        <v>823.41</v>
      </c>
      <c r="O1660">
        <v>716.36</v>
      </c>
      <c r="P1660">
        <v>716.36</v>
      </c>
      <c r="Q1660">
        <v>16.46</v>
      </c>
      <c r="R1660">
        <v>7</v>
      </c>
      <c r="S1660" t="s">
        <v>5311</v>
      </c>
      <c r="T1660">
        <v>12168</v>
      </c>
      <c r="U1660" t="s">
        <v>20397</v>
      </c>
      <c r="V1660" t="s">
        <v>13362</v>
      </c>
      <c r="W1660">
        <v>20.64</v>
      </c>
    </row>
    <row r="1661" spans="1:23" x14ac:dyDescent="0.25">
      <c r="A1661" t="s">
        <v>20398</v>
      </c>
      <c r="B1661">
        <v>17</v>
      </c>
      <c r="C1661" t="s">
        <v>5857</v>
      </c>
      <c r="D1661" t="s">
        <v>91</v>
      </c>
      <c r="E1661" t="s">
        <v>220</v>
      </c>
      <c r="F1661">
        <v>625.98159999999996</v>
      </c>
      <c r="G1661">
        <v>3</v>
      </c>
      <c r="H1661">
        <v>1875.9303</v>
      </c>
      <c r="I1661">
        <v>1875.9268999999999</v>
      </c>
      <c r="J1661">
        <v>0</v>
      </c>
      <c r="K1661">
        <v>1.8</v>
      </c>
      <c r="L1661">
        <v>84</v>
      </c>
      <c r="M1661" t="s">
        <v>93</v>
      </c>
      <c r="N1661">
        <v>833.69</v>
      </c>
      <c r="O1661">
        <v>708.05</v>
      </c>
      <c r="P1661">
        <v>708.05</v>
      </c>
      <c r="Q1661">
        <v>16.63</v>
      </c>
      <c r="R1661">
        <v>7</v>
      </c>
      <c r="S1661" t="s">
        <v>5311</v>
      </c>
      <c r="T1661">
        <v>12168</v>
      </c>
      <c r="U1661" t="s">
        <v>20399</v>
      </c>
      <c r="V1661" t="s">
        <v>5712</v>
      </c>
      <c r="W1661">
        <v>20.3887</v>
      </c>
    </row>
    <row r="1662" spans="1:23" x14ac:dyDescent="0.25">
      <c r="A1662" t="s">
        <v>20400</v>
      </c>
      <c r="B1662">
        <v>17</v>
      </c>
      <c r="C1662" t="s">
        <v>5857</v>
      </c>
      <c r="D1662" t="s">
        <v>91</v>
      </c>
      <c r="E1662" t="s">
        <v>220</v>
      </c>
      <c r="F1662">
        <v>938.46770000000004</v>
      </c>
      <c r="G1662">
        <v>2</v>
      </c>
      <c r="H1662">
        <v>1875.9280000000001</v>
      </c>
      <c r="I1662">
        <v>1875.9268999999999</v>
      </c>
      <c r="J1662">
        <v>0</v>
      </c>
      <c r="K1662">
        <v>0.6</v>
      </c>
      <c r="L1662">
        <v>84</v>
      </c>
      <c r="M1662" t="s">
        <v>93</v>
      </c>
      <c r="N1662">
        <v>1026.3900000000001</v>
      </c>
      <c r="O1662">
        <v>808.05</v>
      </c>
      <c r="P1662">
        <v>808.05</v>
      </c>
      <c r="Q1662">
        <v>20.170000000000002</v>
      </c>
      <c r="R1662">
        <v>7</v>
      </c>
      <c r="S1662" t="s">
        <v>5311</v>
      </c>
      <c r="T1662">
        <v>12168</v>
      </c>
      <c r="U1662" t="s">
        <v>20401</v>
      </c>
      <c r="V1662" t="s">
        <v>20402</v>
      </c>
      <c r="W1662">
        <v>20.177800000000001</v>
      </c>
    </row>
    <row r="1663" spans="1:23" x14ac:dyDescent="0.25">
      <c r="A1663" t="s">
        <v>9445</v>
      </c>
      <c r="B1663">
        <v>18</v>
      </c>
      <c r="C1663" t="s">
        <v>5888</v>
      </c>
      <c r="D1663" t="s">
        <v>91</v>
      </c>
      <c r="E1663" t="s">
        <v>220</v>
      </c>
      <c r="F1663">
        <v>467.74250000000001</v>
      </c>
      <c r="G1663">
        <v>2</v>
      </c>
      <c r="H1663">
        <v>934.47760000000005</v>
      </c>
      <c r="I1663">
        <v>934.47749999999996</v>
      </c>
      <c r="J1663">
        <v>0</v>
      </c>
      <c r="K1663">
        <v>0.2</v>
      </c>
      <c r="L1663">
        <v>133</v>
      </c>
      <c r="M1663" t="s">
        <v>93</v>
      </c>
      <c r="N1663">
        <v>206.67</v>
      </c>
      <c r="O1663">
        <v>7.6</v>
      </c>
      <c r="P1663">
        <v>7.6</v>
      </c>
      <c r="Q1663">
        <v>0.62</v>
      </c>
      <c r="R1663">
        <v>21</v>
      </c>
      <c r="S1663" t="s">
        <v>5889</v>
      </c>
      <c r="T1663">
        <v>6003</v>
      </c>
      <c r="U1663" t="s">
        <v>20403</v>
      </c>
      <c r="V1663" t="s">
        <v>9949</v>
      </c>
      <c r="W1663">
        <v>15.7835</v>
      </c>
    </row>
    <row r="1664" spans="1:23" x14ac:dyDescent="0.25">
      <c r="A1664" t="s">
        <v>20404</v>
      </c>
      <c r="B1664">
        <v>18</v>
      </c>
      <c r="C1664" t="s">
        <v>5893</v>
      </c>
      <c r="D1664" t="s">
        <v>91</v>
      </c>
      <c r="E1664" t="s">
        <v>91</v>
      </c>
      <c r="F1664">
        <v>621.96690000000001</v>
      </c>
      <c r="G1664">
        <v>3</v>
      </c>
      <c r="H1664">
        <v>1863.8861999999999</v>
      </c>
      <c r="I1664">
        <v>1863.8831</v>
      </c>
      <c r="J1664">
        <v>0</v>
      </c>
      <c r="K1664">
        <v>1.6</v>
      </c>
      <c r="L1664">
        <v>273</v>
      </c>
      <c r="M1664" t="s">
        <v>93</v>
      </c>
      <c r="N1664">
        <v>391.43</v>
      </c>
      <c r="O1664">
        <v>365.3</v>
      </c>
      <c r="P1664">
        <v>365.3</v>
      </c>
      <c r="Q1664">
        <v>8.15</v>
      </c>
      <c r="R1664">
        <v>21</v>
      </c>
      <c r="S1664" t="s">
        <v>5889</v>
      </c>
      <c r="T1664">
        <v>6003</v>
      </c>
      <c r="U1664" t="s">
        <v>20405</v>
      </c>
      <c r="V1664" t="s">
        <v>20406</v>
      </c>
      <c r="W1664">
        <v>19.220400000000001</v>
      </c>
    </row>
    <row r="1665" spans="1:23" x14ac:dyDescent="0.25">
      <c r="A1665" t="s">
        <v>20407</v>
      </c>
      <c r="B1665">
        <v>18</v>
      </c>
      <c r="C1665" t="s">
        <v>5901</v>
      </c>
      <c r="D1665" t="s">
        <v>91</v>
      </c>
      <c r="E1665" t="s">
        <v>91</v>
      </c>
      <c r="F1665">
        <v>429.71929999999998</v>
      </c>
      <c r="G1665">
        <v>2</v>
      </c>
      <c r="H1665">
        <v>858.43140000000005</v>
      </c>
      <c r="I1665">
        <v>858.4316</v>
      </c>
      <c r="J1665">
        <v>0</v>
      </c>
      <c r="K1665">
        <v>-0.2</v>
      </c>
      <c r="L1665">
        <v>904</v>
      </c>
      <c r="M1665" t="s">
        <v>93</v>
      </c>
      <c r="N1665">
        <v>344.06</v>
      </c>
      <c r="O1665">
        <v>170.32</v>
      </c>
      <c r="P1665">
        <v>170.32</v>
      </c>
      <c r="Q1665">
        <v>5.37</v>
      </c>
      <c r="R1665">
        <v>21</v>
      </c>
      <c r="S1665" t="s">
        <v>5889</v>
      </c>
      <c r="T1665">
        <v>6003</v>
      </c>
      <c r="U1665" t="s">
        <v>20408</v>
      </c>
      <c r="V1665" t="s">
        <v>20409</v>
      </c>
      <c r="W1665">
        <v>15.1365</v>
      </c>
    </row>
    <row r="1666" spans="1:23" x14ac:dyDescent="0.25">
      <c r="A1666" t="s">
        <v>20410</v>
      </c>
      <c r="B1666">
        <v>18</v>
      </c>
      <c r="C1666" t="s">
        <v>5905</v>
      </c>
      <c r="D1666" t="s">
        <v>91</v>
      </c>
      <c r="E1666" t="s">
        <v>91</v>
      </c>
      <c r="F1666">
        <v>646.84079999999994</v>
      </c>
      <c r="G1666">
        <v>2</v>
      </c>
      <c r="H1666">
        <v>1292.6741999999999</v>
      </c>
      <c r="I1666">
        <v>1292.6732999999999</v>
      </c>
      <c r="J1666">
        <v>0</v>
      </c>
      <c r="K1666">
        <v>0.8</v>
      </c>
      <c r="L1666">
        <v>912</v>
      </c>
      <c r="M1666" t="s">
        <v>93</v>
      </c>
      <c r="N1666">
        <v>586.17999999999995</v>
      </c>
      <c r="O1666">
        <v>321.95</v>
      </c>
      <c r="P1666">
        <v>321.95</v>
      </c>
      <c r="Q1666">
        <v>9.8699999999999992</v>
      </c>
      <c r="R1666">
        <v>21</v>
      </c>
      <c r="S1666" t="s">
        <v>5889</v>
      </c>
      <c r="T1666">
        <v>6003</v>
      </c>
      <c r="U1666" t="s">
        <v>20411</v>
      </c>
      <c r="V1666" t="s">
        <v>20412</v>
      </c>
      <c r="W1666">
        <v>30.987100000000002</v>
      </c>
    </row>
    <row r="1667" spans="1:23" x14ac:dyDescent="0.25">
      <c r="A1667" t="s">
        <v>20413</v>
      </c>
      <c r="B1667">
        <v>18</v>
      </c>
      <c r="C1667" t="s">
        <v>5913</v>
      </c>
      <c r="D1667" t="s">
        <v>91</v>
      </c>
      <c r="E1667" t="s">
        <v>91</v>
      </c>
      <c r="F1667">
        <v>543.96209999999996</v>
      </c>
      <c r="G1667">
        <v>3</v>
      </c>
      <c r="H1667">
        <v>1629.8716999999999</v>
      </c>
      <c r="I1667">
        <v>1629.8706999999999</v>
      </c>
      <c r="J1667">
        <v>0</v>
      </c>
      <c r="K1667">
        <v>0.6</v>
      </c>
      <c r="L1667">
        <v>939</v>
      </c>
      <c r="M1667" t="s">
        <v>93</v>
      </c>
      <c r="N1667">
        <v>393.12</v>
      </c>
      <c r="O1667">
        <v>393.12</v>
      </c>
      <c r="P1667">
        <v>393.12</v>
      </c>
      <c r="Q1667">
        <v>9.43</v>
      </c>
      <c r="R1667">
        <v>21</v>
      </c>
      <c r="S1667" t="s">
        <v>5889</v>
      </c>
      <c r="T1667">
        <v>6003</v>
      </c>
      <c r="U1667" t="s">
        <v>20414</v>
      </c>
      <c r="V1667" t="s">
        <v>20415</v>
      </c>
      <c r="W1667">
        <v>27.793900000000001</v>
      </c>
    </row>
    <row r="1668" spans="1:23" x14ac:dyDescent="0.25">
      <c r="A1668" t="s">
        <v>20416</v>
      </c>
      <c r="B1668">
        <v>18</v>
      </c>
      <c r="C1668" t="s">
        <v>5917</v>
      </c>
      <c r="D1668" t="s">
        <v>91</v>
      </c>
      <c r="E1668" t="s">
        <v>91</v>
      </c>
      <c r="F1668">
        <v>997.49929999999995</v>
      </c>
      <c r="G1668">
        <v>2</v>
      </c>
      <c r="H1668">
        <v>1993.9912999999999</v>
      </c>
      <c r="I1668">
        <v>1993.9906000000001</v>
      </c>
      <c r="J1668">
        <v>0</v>
      </c>
      <c r="K1668">
        <v>0.3</v>
      </c>
      <c r="L1668">
        <v>959</v>
      </c>
      <c r="M1668" t="s">
        <v>93</v>
      </c>
      <c r="N1668">
        <v>437.42</v>
      </c>
      <c r="O1668">
        <v>437.42</v>
      </c>
      <c r="P1668">
        <v>437.42</v>
      </c>
      <c r="Q1668">
        <v>10.15</v>
      </c>
      <c r="R1668">
        <v>21</v>
      </c>
      <c r="S1668" t="s">
        <v>5889</v>
      </c>
      <c r="T1668">
        <v>6003</v>
      </c>
      <c r="U1668" t="s">
        <v>20417</v>
      </c>
      <c r="V1668" t="s">
        <v>3731</v>
      </c>
      <c r="W1668">
        <v>36.606900000000003</v>
      </c>
    </row>
    <row r="1669" spans="1:23" x14ac:dyDescent="0.25">
      <c r="A1669" t="s">
        <v>20418</v>
      </c>
      <c r="B1669">
        <v>18</v>
      </c>
      <c r="C1669" t="s">
        <v>5921</v>
      </c>
      <c r="D1669" t="s">
        <v>91</v>
      </c>
      <c r="E1669" t="s">
        <v>91</v>
      </c>
      <c r="F1669">
        <v>436.74040000000002</v>
      </c>
      <c r="G1669">
        <v>2</v>
      </c>
      <c r="H1669">
        <v>872.47349999999994</v>
      </c>
      <c r="I1669">
        <v>872.47370000000001</v>
      </c>
      <c r="J1669">
        <v>0</v>
      </c>
      <c r="K1669">
        <v>-0.2</v>
      </c>
      <c r="L1669">
        <v>977</v>
      </c>
      <c r="M1669" t="s">
        <v>93</v>
      </c>
      <c r="N1669">
        <v>439.54</v>
      </c>
      <c r="O1669">
        <v>290.04000000000002</v>
      </c>
      <c r="P1669">
        <v>290.04000000000002</v>
      </c>
      <c r="Q1669">
        <v>6.13</v>
      </c>
      <c r="R1669">
        <v>21</v>
      </c>
      <c r="S1669" t="s">
        <v>5889</v>
      </c>
      <c r="T1669">
        <v>6003</v>
      </c>
      <c r="U1669" t="s">
        <v>20419</v>
      </c>
      <c r="V1669" t="s">
        <v>20420</v>
      </c>
      <c r="W1669">
        <v>15.267099999999999</v>
      </c>
    </row>
    <row r="1670" spans="1:23" x14ac:dyDescent="0.25">
      <c r="A1670" t="s">
        <v>20421</v>
      </c>
      <c r="B1670">
        <v>18</v>
      </c>
      <c r="C1670" t="s">
        <v>20422</v>
      </c>
      <c r="D1670" t="s">
        <v>91</v>
      </c>
      <c r="E1670" t="s">
        <v>91</v>
      </c>
      <c r="F1670">
        <v>444.57709999999997</v>
      </c>
      <c r="G1670">
        <v>3</v>
      </c>
      <c r="H1670">
        <v>1331.7166</v>
      </c>
      <c r="I1670">
        <v>1331.7165</v>
      </c>
      <c r="J1670">
        <v>0</v>
      </c>
      <c r="K1670">
        <v>0.1</v>
      </c>
      <c r="L1670">
        <v>985</v>
      </c>
      <c r="M1670" t="s">
        <v>93</v>
      </c>
      <c r="N1670">
        <v>228.11</v>
      </c>
      <c r="O1670">
        <v>228.11</v>
      </c>
      <c r="P1670">
        <v>228.11</v>
      </c>
      <c r="Q1670">
        <v>5.91</v>
      </c>
      <c r="R1670">
        <v>21</v>
      </c>
      <c r="S1670" t="s">
        <v>5889</v>
      </c>
      <c r="T1670">
        <v>6003</v>
      </c>
      <c r="U1670" t="s">
        <v>20423</v>
      </c>
      <c r="V1670" t="s">
        <v>20424</v>
      </c>
      <c r="W1670">
        <v>13.356</v>
      </c>
    </row>
    <row r="1671" spans="1:23" x14ac:dyDescent="0.25">
      <c r="A1671" t="s">
        <v>20425</v>
      </c>
      <c r="B1671">
        <v>18</v>
      </c>
      <c r="C1671" t="s">
        <v>5925</v>
      </c>
      <c r="D1671" t="s">
        <v>91</v>
      </c>
      <c r="E1671" t="s">
        <v>91</v>
      </c>
      <c r="F1671">
        <v>866.97789999999998</v>
      </c>
      <c r="G1671">
        <v>2</v>
      </c>
      <c r="H1671">
        <v>1732.9485</v>
      </c>
      <c r="I1671">
        <v>1732.9480000000001</v>
      </c>
      <c r="J1671">
        <v>0</v>
      </c>
      <c r="K1671">
        <v>0.3</v>
      </c>
      <c r="L1671">
        <v>1055</v>
      </c>
      <c r="M1671" t="s">
        <v>93</v>
      </c>
      <c r="N1671">
        <v>417.93</v>
      </c>
      <c r="O1671">
        <v>313.13</v>
      </c>
      <c r="P1671">
        <v>313.13</v>
      </c>
      <c r="Q1671">
        <v>7.95</v>
      </c>
      <c r="R1671">
        <v>21</v>
      </c>
      <c r="S1671" t="s">
        <v>5889</v>
      </c>
      <c r="T1671">
        <v>6003</v>
      </c>
      <c r="U1671" t="s">
        <v>20426</v>
      </c>
      <c r="V1671" t="s">
        <v>20427</v>
      </c>
      <c r="W1671">
        <v>32.753</v>
      </c>
    </row>
    <row r="1672" spans="1:23" x14ac:dyDescent="0.25">
      <c r="A1672" t="s">
        <v>15031</v>
      </c>
      <c r="B1672">
        <v>18</v>
      </c>
      <c r="C1672" t="s">
        <v>5929</v>
      </c>
      <c r="D1672" t="s">
        <v>91</v>
      </c>
      <c r="E1672" t="s">
        <v>91</v>
      </c>
      <c r="F1672">
        <v>441.90899999999999</v>
      </c>
      <c r="G1672">
        <v>3</v>
      </c>
      <c r="H1672">
        <v>1323.7123999999999</v>
      </c>
      <c r="I1672">
        <v>1323.7128</v>
      </c>
      <c r="J1672">
        <v>0</v>
      </c>
      <c r="K1672">
        <v>-0.3</v>
      </c>
      <c r="L1672">
        <v>1117</v>
      </c>
      <c r="M1672" t="s">
        <v>93</v>
      </c>
      <c r="N1672">
        <v>602.32000000000005</v>
      </c>
      <c r="O1672">
        <v>456.45</v>
      </c>
      <c r="P1672">
        <v>456.45</v>
      </c>
      <c r="Q1672">
        <v>12.15</v>
      </c>
      <c r="R1672">
        <v>21</v>
      </c>
      <c r="S1672" t="s">
        <v>5889</v>
      </c>
      <c r="T1672">
        <v>6003</v>
      </c>
      <c r="U1672" t="s">
        <v>20428</v>
      </c>
      <c r="V1672" t="s">
        <v>20429</v>
      </c>
      <c r="W1672">
        <v>14.994400000000001</v>
      </c>
    </row>
    <row r="1673" spans="1:23" x14ac:dyDescent="0.25">
      <c r="A1673" t="s">
        <v>20430</v>
      </c>
      <c r="B1673">
        <v>18</v>
      </c>
      <c r="C1673" t="s">
        <v>5933</v>
      </c>
      <c r="D1673" t="s">
        <v>91</v>
      </c>
      <c r="E1673" t="s">
        <v>91</v>
      </c>
      <c r="F1673">
        <v>555.77530000000002</v>
      </c>
      <c r="G1673">
        <v>2</v>
      </c>
      <c r="H1673">
        <v>1110.5433</v>
      </c>
      <c r="I1673">
        <v>1110.5426</v>
      </c>
      <c r="J1673">
        <v>0</v>
      </c>
      <c r="K1673">
        <v>0.6</v>
      </c>
      <c r="L1673">
        <v>1198</v>
      </c>
      <c r="M1673" t="s">
        <v>93</v>
      </c>
      <c r="N1673">
        <v>390.41</v>
      </c>
      <c r="O1673">
        <v>169.71</v>
      </c>
      <c r="P1673">
        <v>169.71</v>
      </c>
      <c r="Q1673">
        <v>6.66</v>
      </c>
      <c r="R1673">
        <v>21</v>
      </c>
      <c r="S1673" t="s">
        <v>5889</v>
      </c>
      <c r="T1673">
        <v>6003</v>
      </c>
      <c r="U1673" t="s">
        <v>20431</v>
      </c>
      <c r="V1673" t="s">
        <v>20432</v>
      </c>
      <c r="W1673">
        <v>20.073399999999999</v>
      </c>
    </row>
    <row r="1674" spans="1:23" x14ac:dyDescent="0.25">
      <c r="A1674" t="s">
        <v>20433</v>
      </c>
      <c r="B1674">
        <v>18</v>
      </c>
      <c r="C1674" t="s">
        <v>5937</v>
      </c>
      <c r="D1674" t="s">
        <v>91</v>
      </c>
      <c r="E1674" t="s">
        <v>91</v>
      </c>
      <c r="F1674">
        <v>825.77149999999995</v>
      </c>
      <c r="G1674">
        <v>3</v>
      </c>
      <c r="H1674">
        <v>2475.2999</v>
      </c>
      <c r="I1674">
        <v>2475.2977000000001</v>
      </c>
      <c r="J1674">
        <v>0</v>
      </c>
      <c r="K1674">
        <v>0.9</v>
      </c>
      <c r="L1674">
        <v>1252</v>
      </c>
      <c r="M1674" t="s">
        <v>93</v>
      </c>
      <c r="N1674">
        <v>301.58</v>
      </c>
      <c r="O1674">
        <v>301.58</v>
      </c>
      <c r="P1674">
        <v>301.58</v>
      </c>
      <c r="Q1674">
        <v>7.27</v>
      </c>
      <c r="R1674">
        <v>21</v>
      </c>
      <c r="S1674" t="s">
        <v>5889</v>
      </c>
      <c r="T1674">
        <v>6003</v>
      </c>
      <c r="U1674" t="s">
        <v>20434</v>
      </c>
      <c r="V1674" t="s">
        <v>20435</v>
      </c>
      <c r="W1674">
        <v>34.802799999999998</v>
      </c>
    </row>
    <row r="1675" spans="1:23" x14ac:dyDescent="0.25">
      <c r="A1675" t="s">
        <v>8510</v>
      </c>
      <c r="B1675">
        <v>18</v>
      </c>
      <c r="C1675" t="s">
        <v>5941</v>
      </c>
      <c r="D1675" t="s">
        <v>91</v>
      </c>
      <c r="E1675" t="s">
        <v>92</v>
      </c>
      <c r="F1675">
        <v>584.27719999999999</v>
      </c>
      <c r="G1675">
        <v>2</v>
      </c>
      <c r="H1675">
        <v>1167.547</v>
      </c>
      <c r="I1675">
        <v>1167.5463</v>
      </c>
      <c r="J1675">
        <v>0</v>
      </c>
      <c r="K1675">
        <v>0.7</v>
      </c>
      <c r="L1675">
        <v>1275</v>
      </c>
      <c r="M1675" t="s">
        <v>93</v>
      </c>
      <c r="N1675">
        <v>288.42</v>
      </c>
      <c r="O1675">
        <v>84.16</v>
      </c>
      <c r="P1675">
        <v>84.16</v>
      </c>
      <c r="Q1675">
        <v>3.74</v>
      </c>
      <c r="R1675">
        <v>21</v>
      </c>
      <c r="S1675" t="s">
        <v>5889</v>
      </c>
      <c r="T1675">
        <v>6003</v>
      </c>
      <c r="U1675" t="s">
        <v>20436</v>
      </c>
      <c r="V1675" t="s">
        <v>4482</v>
      </c>
      <c r="W1675">
        <v>18.973600000000001</v>
      </c>
    </row>
    <row r="1676" spans="1:23" x14ac:dyDescent="0.25">
      <c r="A1676" t="s">
        <v>20437</v>
      </c>
      <c r="B1676">
        <v>18</v>
      </c>
      <c r="C1676" t="s">
        <v>5945</v>
      </c>
      <c r="D1676" t="s">
        <v>91</v>
      </c>
      <c r="E1676" t="s">
        <v>91</v>
      </c>
      <c r="F1676">
        <v>1084.5295000000001</v>
      </c>
      <c r="G1676">
        <v>2</v>
      </c>
      <c r="H1676">
        <v>2168.0518000000002</v>
      </c>
      <c r="I1676">
        <v>2168.0506</v>
      </c>
      <c r="J1676">
        <v>0</v>
      </c>
      <c r="K1676">
        <v>0.6</v>
      </c>
      <c r="L1676">
        <v>1480</v>
      </c>
      <c r="M1676" t="s">
        <v>93</v>
      </c>
      <c r="N1676">
        <v>178.65</v>
      </c>
      <c r="O1676">
        <v>178.65</v>
      </c>
      <c r="P1676">
        <v>178.65</v>
      </c>
      <c r="Q1676">
        <v>5.63</v>
      </c>
      <c r="R1676">
        <v>21</v>
      </c>
      <c r="S1676" t="s">
        <v>5889</v>
      </c>
      <c r="T1676">
        <v>6003</v>
      </c>
      <c r="U1676" t="s">
        <v>20438</v>
      </c>
      <c r="V1676" t="s">
        <v>10761</v>
      </c>
      <c r="W1676">
        <v>28.557200000000002</v>
      </c>
    </row>
    <row r="1677" spans="1:23" x14ac:dyDescent="0.25">
      <c r="A1677" t="s">
        <v>20439</v>
      </c>
      <c r="B1677">
        <v>18</v>
      </c>
      <c r="C1677" t="s">
        <v>5952</v>
      </c>
      <c r="D1677" t="s">
        <v>91</v>
      </c>
      <c r="E1677" t="s">
        <v>91</v>
      </c>
      <c r="F1677">
        <v>531.27430000000004</v>
      </c>
      <c r="G1677">
        <v>3</v>
      </c>
      <c r="H1677">
        <v>1591.8082999999999</v>
      </c>
      <c r="I1677">
        <v>1591.8074999999999</v>
      </c>
      <c r="J1677">
        <v>0</v>
      </c>
      <c r="K1677">
        <v>0.5</v>
      </c>
      <c r="L1677">
        <v>1525</v>
      </c>
      <c r="M1677" t="s">
        <v>93</v>
      </c>
      <c r="N1677">
        <v>259.82</v>
      </c>
      <c r="O1677">
        <v>197.67</v>
      </c>
      <c r="P1677">
        <v>197.67</v>
      </c>
      <c r="Q1677">
        <v>5.12</v>
      </c>
      <c r="R1677">
        <v>21</v>
      </c>
      <c r="S1677" t="s">
        <v>5889</v>
      </c>
      <c r="T1677">
        <v>6003</v>
      </c>
      <c r="U1677" t="s">
        <v>20440</v>
      </c>
      <c r="V1677" t="s">
        <v>20441</v>
      </c>
      <c r="W1677">
        <v>19.7836</v>
      </c>
    </row>
    <row r="1678" spans="1:23" x14ac:dyDescent="0.25">
      <c r="A1678" t="s">
        <v>20442</v>
      </c>
      <c r="B1678">
        <v>18</v>
      </c>
      <c r="C1678" t="s">
        <v>5956</v>
      </c>
      <c r="D1678" t="s">
        <v>91</v>
      </c>
      <c r="E1678" t="s">
        <v>92</v>
      </c>
      <c r="F1678">
        <v>826.73969999999997</v>
      </c>
      <c r="G1678">
        <v>3</v>
      </c>
      <c r="H1678">
        <v>2478.2044999999998</v>
      </c>
      <c r="I1678">
        <v>2478.2028</v>
      </c>
      <c r="J1678">
        <v>0</v>
      </c>
      <c r="K1678">
        <v>0.7</v>
      </c>
      <c r="L1678">
        <v>1540</v>
      </c>
      <c r="M1678" t="s">
        <v>93</v>
      </c>
      <c r="N1678">
        <v>452.57</v>
      </c>
      <c r="O1678">
        <v>452.57</v>
      </c>
      <c r="P1678">
        <v>452.57</v>
      </c>
      <c r="Q1678">
        <v>10.62</v>
      </c>
      <c r="R1678">
        <v>21</v>
      </c>
      <c r="S1678" t="s">
        <v>5889</v>
      </c>
      <c r="T1678">
        <v>6003</v>
      </c>
      <c r="U1678" t="s">
        <v>20443</v>
      </c>
      <c r="V1678" t="s">
        <v>20444</v>
      </c>
      <c r="W1678">
        <v>20.933800000000002</v>
      </c>
    </row>
    <row r="1679" spans="1:23" x14ac:dyDescent="0.25">
      <c r="A1679" t="s">
        <v>20445</v>
      </c>
      <c r="B1679">
        <v>18</v>
      </c>
      <c r="C1679" t="s">
        <v>5956</v>
      </c>
      <c r="D1679" t="s">
        <v>91</v>
      </c>
      <c r="E1679" t="s">
        <v>92</v>
      </c>
      <c r="F1679">
        <v>826.73969999999997</v>
      </c>
      <c r="G1679">
        <v>3</v>
      </c>
      <c r="H1679">
        <v>2478.2044999999998</v>
      </c>
      <c r="I1679">
        <v>2478.2028</v>
      </c>
      <c r="J1679">
        <v>0</v>
      </c>
      <c r="K1679">
        <v>0.7</v>
      </c>
      <c r="L1679">
        <v>1540</v>
      </c>
      <c r="M1679" t="s">
        <v>93</v>
      </c>
      <c r="N1679">
        <v>950.37</v>
      </c>
      <c r="O1679">
        <v>730.56</v>
      </c>
      <c r="P1679">
        <v>730.56</v>
      </c>
      <c r="Q1679">
        <v>20.329999999999998</v>
      </c>
      <c r="R1679">
        <v>21</v>
      </c>
      <c r="S1679" t="s">
        <v>5889</v>
      </c>
      <c r="T1679">
        <v>6003</v>
      </c>
      <c r="U1679" t="s">
        <v>20446</v>
      </c>
      <c r="V1679" t="s">
        <v>2644</v>
      </c>
      <c r="W1679">
        <v>20.938400000000001</v>
      </c>
    </row>
    <row r="1680" spans="1:23" x14ac:dyDescent="0.25">
      <c r="A1680" t="s">
        <v>20447</v>
      </c>
      <c r="B1680">
        <v>18</v>
      </c>
      <c r="C1680" t="s">
        <v>5963</v>
      </c>
      <c r="D1680" t="s">
        <v>91</v>
      </c>
      <c r="E1680" t="s">
        <v>91</v>
      </c>
      <c r="F1680">
        <v>536.28970000000004</v>
      </c>
      <c r="G1680">
        <v>2</v>
      </c>
      <c r="H1680">
        <v>1071.5722000000001</v>
      </c>
      <c r="I1680">
        <v>1071.5721000000001</v>
      </c>
      <c r="J1680">
        <v>0</v>
      </c>
      <c r="K1680">
        <v>0.1</v>
      </c>
      <c r="L1680">
        <v>1788</v>
      </c>
      <c r="M1680" t="s">
        <v>93</v>
      </c>
      <c r="N1680">
        <v>100.57</v>
      </c>
      <c r="O1680">
        <v>3.95</v>
      </c>
      <c r="P1680">
        <v>3.95</v>
      </c>
      <c r="Q1680">
        <v>0.72</v>
      </c>
      <c r="R1680">
        <v>21</v>
      </c>
      <c r="S1680" t="s">
        <v>5889</v>
      </c>
      <c r="T1680">
        <v>6003</v>
      </c>
      <c r="U1680" t="s">
        <v>20448</v>
      </c>
      <c r="V1680" t="s">
        <v>4735</v>
      </c>
      <c r="W1680">
        <v>27.0426</v>
      </c>
    </row>
    <row r="1681" spans="1:23" x14ac:dyDescent="0.25">
      <c r="A1681" t="s">
        <v>14635</v>
      </c>
      <c r="B1681">
        <v>18</v>
      </c>
      <c r="C1681" t="s">
        <v>20449</v>
      </c>
      <c r="D1681" t="s">
        <v>91</v>
      </c>
      <c r="E1681" t="s">
        <v>91</v>
      </c>
      <c r="F1681">
        <v>832.952</v>
      </c>
      <c r="G1681">
        <v>2</v>
      </c>
      <c r="H1681">
        <v>1664.8968</v>
      </c>
      <c r="I1681">
        <v>1664.8966</v>
      </c>
      <c r="J1681">
        <v>0</v>
      </c>
      <c r="K1681">
        <v>0.1</v>
      </c>
      <c r="L1681">
        <v>1803</v>
      </c>
      <c r="M1681" t="s">
        <v>93</v>
      </c>
      <c r="N1681">
        <v>89.65</v>
      </c>
      <c r="O1681">
        <v>89.65</v>
      </c>
      <c r="P1681">
        <v>89.65</v>
      </c>
      <c r="Q1681">
        <v>2.16</v>
      </c>
      <c r="R1681">
        <v>21</v>
      </c>
      <c r="S1681" t="s">
        <v>5889</v>
      </c>
      <c r="T1681">
        <v>6003</v>
      </c>
      <c r="U1681" t="s">
        <v>20450</v>
      </c>
      <c r="V1681" t="s">
        <v>20451</v>
      </c>
      <c r="W1681">
        <v>28.116900000000001</v>
      </c>
    </row>
    <row r="1682" spans="1:23" x14ac:dyDescent="0.25">
      <c r="A1682" t="s">
        <v>20452</v>
      </c>
      <c r="B1682">
        <v>18</v>
      </c>
      <c r="C1682" t="s">
        <v>5967</v>
      </c>
      <c r="D1682" t="s">
        <v>91</v>
      </c>
      <c r="E1682" t="s">
        <v>91</v>
      </c>
      <c r="F1682">
        <v>772.38559999999995</v>
      </c>
      <c r="G1682">
        <v>2</v>
      </c>
      <c r="H1682">
        <v>1543.7637999999999</v>
      </c>
      <c r="I1682">
        <v>1543.7638999999999</v>
      </c>
      <c r="J1682">
        <v>0</v>
      </c>
      <c r="K1682">
        <v>0</v>
      </c>
      <c r="L1682">
        <v>1867</v>
      </c>
      <c r="M1682" t="s">
        <v>93</v>
      </c>
      <c r="N1682">
        <v>342.52</v>
      </c>
      <c r="O1682">
        <v>211.09</v>
      </c>
      <c r="P1682">
        <v>211.09</v>
      </c>
      <c r="Q1682">
        <v>6.97</v>
      </c>
      <c r="R1682">
        <v>21</v>
      </c>
      <c r="S1682" t="s">
        <v>5889</v>
      </c>
      <c r="T1682">
        <v>6003</v>
      </c>
      <c r="U1682" t="s">
        <v>20453</v>
      </c>
      <c r="V1682" t="s">
        <v>20454</v>
      </c>
      <c r="W1682">
        <v>26.052499999999998</v>
      </c>
    </row>
    <row r="1683" spans="1:23" x14ac:dyDescent="0.25">
      <c r="A1683" t="s">
        <v>10141</v>
      </c>
      <c r="B1683">
        <v>18</v>
      </c>
      <c r="C1683" t="s">
        <v>5971</v>
      </c>
      <c r="D1683" t="s">
        <v>91</v>
      </c>
      <c r="E1683" t="s">
        <v>91</v>
      </c>
      <c r="F1683">
        <v>678.3519</v>
      </c>
      <c r="G1683">
        <v>2</v>
      </c>
      <c r="H1683">
        <v>1355.6966</v>
      </c>
      <c r="I1683">
        <v>1355.6954000000001</v>
      </c>
      <c r="J1683">
        <v>0</v>
      </c>
      <c r="K1683">
        <v>0.9</v>
      </c>
      <c r="L1683">
        <v>1881</v>
      </c>
      <c r="M1683" t="s">
        <v>93</v>
      </c>
      <c r="N1683">
        <v>437.02</v>
      </c>
      <c r="O1683">
        <v>174.97</v>
      </c>
      <c r="P1683">
        <v>174.97</v>
      </c>
      <c r="Q1683">
        <v>6.68</v>
      </c>
      <c r="R1683">
        <v>21</v>
      </c>
      <c r="S1683" t="s">
        <v>5889</v>
      </c>
      <c r="T1683">
        <v>6003</v>
      </c>
      <c r="U1683" t="s">
        <v>20455</v>
      </c>
      <c r="V1683" t="s">
        <v>20456</v>
      </c>
      <c r="W1683">
        <v>28.366299999999999</v>
      </c>
    </row>
    <row r="1684" spans="1:23" x14ac:dyDescent="0.25">
      <c r="A1684" t="s">
        <v>14807</v>
      </c>
      <c r="B1684">
        <v>18</v>
      </c>
      <c r="C1684" t="s">
        <v>5975</v>
      </c>
      <c r="D1684" t="s">
        <v>91</v>
      </c>
      <c r="E1684" t="s">
        <v>91</v>
      </c>
      <c r="F1684">
        <v>957.00300000000004</v>
      </c>
      <c r="G1684">
        <v>2</v>
      </c>
      <c r="H1684">
        <v>1912.9987000000001</v>
      </c>
      <c r="I1684">
        <v>1912.9974</v>
      </c>
      <c r="J1684">
        <v>0</v>
      </c>
      <c r="K1684">
        <v>0.7</v>
      </c>
      <c r="L1684">
        <v>1892</v>
      </c>
      <c r="M1684" t="s">
        <v>93</v>
      </c>
      <c r="N1684">
        <v>477.71</v>
      </c>
      <c r="O1684">
        <v>372.65</v>
      </c>
      <c r="P1684">
        <v>372.65</v>
      </c>
      <c r="Q1684">
        <v>9.2799999999999994</v>
      </c>
      <c r="R1684">
        <v>21</v>
      </c>
      <c r="S1684" t="s">
        <v>5889</v>
      </c>
      <c r="T1684">
        <v>6003</v>
      </c>
      <c r="U1684" t="s">
        <v>20457</v>
      </c>
      <c r="V1684" t="s">
        <v>2573</v>
      </c>
      <c r="W1684">
        <v>30.108599999999999</v>
      </c>
    </row>
    <row r="1685" spans="1:23" x14ac:dyDescent="0.25">
      <c r="A1685" t="s">
        <v>20458</v>
      </c>
      <c r="B1685">
        <v>19</v>
      </c>
      <c r="C1685" t="s">
        <v>5225</v>
      </c>
      <c r="D1685" t="s">
        <v>91</v>
      </c>
      <c r="E1685" t="s">
        <v>91</v>
      </c>
      <c r="F1685">
        <v>639.35820000000001</v>
      </c>
      <c r="G1685">
        <v>2</v>
      </c>
      <c r="H1685">
        <v>1277.7092</v>
      </c>
      <c r="I1685">
        <v>1277.71</v>
      </c>
      <c r="J1685">
        <v>0</v>
      </c>
      <c r="K1685">
        <v>-0.6</v>
      </c>
      <c r="L1685">
        <v>65</v>
      </c>
      <c r="M1685" t="s">
        <v>93</v>
      </c>
      <c r="N1685">
        <v>726.65</v>
      </c>
      <c r="O1685">
        <v>556.61</v>
      </c>
      <c r="P1685">
        <v>556.61</v>
      </c>
      <c r="Q1685">
        <v>14.01</v>
      </c>
      <c r="R1685">
        <v>13</v>
      </c>
      <c r="S1685" t="s">
        <v>5226</v>
      </c>
      <c r="T1685">
        <v>12046</v>
      </c>
      <c r="U1685" t="s">
        <v>20459</v>
      </c>
      <c r="V1685" t="s">
        <v>14645</v>
      </c>
      <c r="W1685">
        <v>24.265899999999998</v>
      </c>
    </row>
    <row r="1686" spans="1:23" x14ac:dyDescent="0.25">
      <c r="A1686" t="s">
        <v>20460</v>
      </c>
      <c r="B1686">
        <v>19</v>
      </c>
      <c r="C1686" t="s">
        <v>5234</v>
      </c>
      <c r="D1686" t="s">
        <v>91</v>
      </c>
      <c r="E1686" t="s">
        <v>91</v>
      </c>
      <c r="F1686">
        <v>693.92200000000003</v>
      </c>
      <c r="G1686">
        <v>2</v>
      </c>
      <c r="H1686">
        <v>1386.8367000000001</v>
      </c>
      <c r="I1686">
        <v>1386.8354999999999</v>
      </c>
      <c r="J1686">
        <v>0</v>
      </c>
      <c r="K1686">
        <v>0.9</v>
      </c>
      <c r="L1686">
        <v>100</v>
      </c>
      <c r="M1686" t="s">
        <v>93</v>
      </c>
      <c r="N1686">
        <v>461.3</v>
      </c>
      <c r="O1686">
        <v>461.3</v>
      </c>
      <c r="P1686">
        <v>461.3</v>
      </c>
      <c r="Q1686">
        <v>9.6999999999999993</v>
      </c>
      <c r="R1686">
        <v>13</v>
      </c>
      <c r="S1686" t="s">
        <v>5226</v>
      </c>
      <c r="T1686">
        <v>12046</v>
      </c>
      <c r="U1686" t="s">
        <v>20461</v>
      </c>
      <c r="V1686" t="s">
        <v>11916</v>
      </c>
      <c r="W1686">
        <v>35.430100000000003</v>
      </c>
    </row>
    <row r="1687" spans="1:23" x14ac:dyDescent="0.25">
      <c r="A1687" t="s">
        <v>20462</v>
      </c>
      <c r="B1687">
        <v>19</v>
      </c>
      <c r="C1687" t="s">
        <v>5234</v>
      </c>
      <c r="D1687" t="s">
        <v>91</v>
      </c>
      <c r="E1687" t="s">
        <v>91</v>
      </c>
      <c r="F1687">
        <v>693.92200000000003</v>
      </c>
      <c r="G1687">
        <v>2</v>
      </c>
      <c r="H1687">
        <v>1386.8367000000001</v>
      </c>
      <c r="I1687">
        <v>1386.8354999999999</v>
      </c>
      <c r="J1687">
        <v>0</v>
      </c>
      <c r="K1687">
        <v>0.9</v>
      </c>
      <c r="L1687">
        <v>100</v>
      </c>
      <c r="M1687" t="s">
        <v>93</v>
      </c>
      <c r="N1687">
        <v>483.73</v>
      </c>
      <c r="O1687">
        <v>483.73</v>
      </c>
      <c r="P1687">
        <v>483.73</v>
      </c>
      <c r="Q1687">
        <v>9.74</v>
      </c>
      <c r="R1687">
        <v>13</v>
      </c>
      <c r="S1687" t="s">
        <v>5226</v>
      </c>
      <c r="T1687">
        <v>12046</v>
      </c>
      <c r="U1687" t="s">
        <v>20463</v>
      </c>
      <c r="V1687" t="s">
        <v>20464</v>
      </c>
      <c r="W1687">
        <v>36.344200000000001</v>
      </c>
    </row>
    <row r="1688" spans="1:23" x14ac:dyDescent="0.25">
      <c r="A1688" t="s">
        <v>20465</v>
      </c>
      <c r="B1688">
        <v>19</v>
      </c>
      <c r="C1688" t="s">
        <v>5234</v>
      </c>
      <c r="D1688" t="s">
        <v>91</v>
      </c>
      <c r="E1688" t="s">
        <v>91</v>
      </c>
      <c r="F1688">
        <v>693.92200000000003</v>
      </c>
      <c r="G1688">
        <v>2</v>
      </c>
      <c r="H1688">
        <v>1386.8367000000001</v>
      </c>
      <c r="I1688">
        <v>1386.8354999999999</v>
      </c>
      <c r="J1688">
        <v>0</v>
      </c>
      <c r="K1688">
        <v>0.9</v>
      </c>
      <c r="L1688">
        <v>100</v>
      </c>
      <c r="M1688" t="s">
        <v>93</v>
      </c>
      <c r="N1688">
        <v>539.58000000000004</v>
      </c>
      <c r="O1688">
        <v>516.46</v>
      </c>
      <c r="P1688">
        <v>516.46</v>
      </c>
      <c r="Q1688">
        <v>9.9700000000000006</v>
      </c>
      <c r="R1688">
        <v>13</v>
      </c>
      <c r="S1688" t="s">
        <v>5226</v>
      </c>
      <c r="T1688">
        <v>12046</v>
      </c>
      <c r="U1688" t="s">
        <v>20466</v>
      </c>
      <c r="V1688" t="s">
        <v>6609</v>
      </c>
      <c r="W1688">
        <v>35.884999999999998</v>
      </c>
    </row>
    <row r="1689" spans="1:23" x14ac:dyDescent="0.25">
      <c r="A1689" t="s">
        <v>20467</v>
      </c>
      <c r="B1689">
        <v>19</v>
      </c>
      <c r="C1689" t="s">
        <v>5234</v>
      </c>
      <c r="D1689" t="s">
        <v>91</v>
      </c>
      <c r="E1689" t="s">
        <v>91</v>
      </c>
      <c r="F1689">
        <v>693.92179999999996</v>
      </c>
      <c r="G1689">
        <v>2</v>
      </c>
      <c r="H1689">
        <v>1386.8363999999999</v>
      </c>
      <c r="I1689">
        <v>1386.8354999999999</v>
      </c>
      <c r="J1689">
        <v>0</v>
      </c>
      <c r="K1689">
        <v>0.6</v>
      </c>
      <c r="L1689">
        <v>100</v>
      </c>
      <c r="M1689" t="s">
        <v>93</v>
      </c>
      <c r="N1689">
        <v>544.19000000000005</v>
      </c>
      <c r="O1689">
        <v>544.19000000000005</v>
      </c>
      <c r="P1689">
        <v>544.19000000000005</v>
      </c>
      <c r="Q1689">
        <v>10.16</v>
      </c>
      <c r="R1689">
        <v>13</v>
      </c>
      <c r="S1689" t="s">
        <v>5226</v>
      </c>
      <c r="T1689">
        <v>12046</v>
      </c>
      <c r="U1689" t="s">
        <v>20468</v>
      </c>
      <c r="V1689" t="s">
        <v>6627</v>
      </c>
      <c r="W1689">
        <v>35.660800000000002</v>
      </c>
    </row>
    <row r="1690" spans="1:23" x14ac:dyDescent="0.25">
      <c r="A1690" t="s">
        <v>20469</v>
      </c>
      <c r="B1690">
        <v>19</v>
      </c>
      <c r="C1690" t="s">
        <v>5234</v>
      </c>
      <c r="D1690" t="s">
        <v>91</v>
      </c>
      <c r="E1690" t="s">
        <v>91</v>
      </c>
      <c r="F1690">
        <v>693.9221</v>
      </c>
      <c r="G1690">
        <v>2</v>
      </c>
      <c r="H1690">
        <v>1386.8368</v>
      </c>
      <c r="I1690">
        <v>1386.8354999999999</v>
      </c>
      <c r="J1690">
        <v>0</v>
      </c>
      <c r="K1690">
        <v>1</v>
      </c>
      <c r="L1690">
        <v>100</v>
      </c>
      <c r="M1690" t="s">
        <v>93</v>
      </c>
      <c r="N1690">
        <v>556.65</v>
      </c>
      <c r="O1690">
        <v>556.65</v>
      </c>
      <c r="P1690">
        <v>556.65</v>
      </c>
      <c r="Q1690">
        <v>10.16</v>
      </c>
      <c r="R1690">
        <v>13</v>
      </c>
      <c r="S1690" t="s">
        <v>5226</v>
      </c>
      <c r="T1690">
        <v>12046</v>
      </c>
      <c r="U1690" t="s">
        <v>20470</v>
      </c>
      <c r="V1690" t="s">
        <v>20471</v>
      </c>
      <c r="W1690">
        <v>36.1098</v>
      </c>
    </row>
    <row r="1691" spans="1:23" x14ac:dyDescent="0.25">
      <c r="A1691" t="s">
        <v>20472</v>
      </c>
      <c r="B1691">
        <v>19</v>
      </c>
      <c r="C1691" t="s">
        <v>5253</v>
      </c>
      <c r="D1691" t="s">
        <v>91</v>
      </c>
      <c r="E1691" t="s">
        <v>91</v>
      </c>
      <c r="F1691">
        <v>450.7688</v>
      </c>
      <c r="G1691">
        <v>2</v>
      </c>
      <c r="H1691">
        <v>900.53030000000001</v>
      </c>
      <c r="I1691">
        <v>900.53020000000004</v>
      </c>
      <c r="J1691">
        <v>0</v>
      </c>
      <c r="K1691">
        <v>0.1</v>
      </c>
      <c r="L1691">
        <v>113</v>
      </c>
      <c r="M1691" t="s">
        <v>93</v>
      </c>
      <c r="N1691">
        <v>451.4</v>
      </c>
      <c r="O1691">
        <v>275.89999999999998</v>
      </c>
      <c r="P1691">
        <v>275.89999999999998</v>
      </c>
      <c r="Q1691">
        <v>7.24</v>
      </c>
      <c r="R1691">
        <v>13</v>
      </c>
      <c r="S1691" t="s">
        <v>5226</v>
      </c>
      <c r="T1691">
        <v>12046</v>
      </c>
      <c r="U1691" t="s">
        <v>20473</v>
      </c>
      <c r="V1691" t="s">
        <v>20474</v>
      </c>
      <c r="W1691">
        <v>25.423100000000002</v>
      </c>
    </row>
    <row r="1692" spans="1:23" x14ac:dyDescent="0.25">
      <c r="A1692" t="s">
        <v>14907</v>
      </c>
      <c r="B1692">
        <v>19</v>
      </c>
      <c r="C1692" t="s">
        <v>5253</v>
      </c>
      <c r="D1692" t="s">
        <v>91</v>
      </c>
      <c r="E1692" t="s">
        <v>91</v>
      </c>
      <c r="F1692">
        <v>450.76850000000002</v>
      </c>
      <c r="G1692">
        <v>2</v>
      </c>
      <c r="H1692">
        <v>900.52980000000002</v>
      </c>
      <c r="I1692">
        <v>900.53020000000004</v>
      </c>
      <c r="J1692">
        <v>0</v>
      </c>
      <c r="K1692">
        <v>-0.4</v>
      </c>
      <c r="L1692">
        <v>113</v>
      </c>
      <c r="M1692" t="s">
        <v>93</v>
      </c>
      <c r="N1692">
        <v>508.35</v>
      </c>
      <c r="O1692">
        <v>325.18</v>
      </c>
      <c r="P1692">
        <v>325.18</v>
      </c>
      <c r="Q1692">
        <v>7.73</v>
      </c>
      <c r="R1692">
        <v>13</v>
      </c>
      <c r="S1692" t="s">
        <v>5226</v>
      </c>
      <c r="T1692">
        <v>12046</v>
      </c>
      <c r="U1692" t="s">
        <v>20475</v>
      </c>
      <c r="V1692" t="s">
        <v>20476</v>
      </c>
      <c r="W1692">
        <v>25.160900000000002</v>
      </c>
    </row>
    <row r="1693" spans="1:23" x14ac:dyDescent="0.25">
      <c r="A1693" t="s">
        <v>15131</v>
      </c>
      <c r="B1693">
        <v>19</v>
      </c>
      <c r="C1693" t="s">
        <v>5260</v>
      </c>
      <c r="D1693" t="s">
        <v>91</v>
      </c>
      <c r="E1693" t="s">
        <v>91</v>
      </c>
      <c r="F1693">
        <v>455.21449999999999</v>
      </c>
      <c r="G1693">
        <v>2</v>
      </c>
      <c r="H1693">
        <v>909.42169999999999</v>
      </c>
      <c r="I1693">
        <v>909.42129999999997</v>
      </c>
      <c r="J1693">
        <v>0</v>
      </c>
      <c r="K1693">
        <v>0.4</v>
      </c>
      <c r="L1693">
        <v>121</v>
      </c>
      <c r="M1693" t="s">
        <v>93</v>
      </c>
      <c r="N1693">
        <v>402.24</v>
      </c>
      <c r="O1693">
        <v>251.88</v>
      </c>
      <c r="P1693">
        <v>251.88</v>
      </c>
      <c r="Q1693">
        <v>5.9</v>
      </c>
      <c r="R1693">
        <v>13</v>
      </c>
      <c r="S1693" t="s">
        <v>5226</v>
      </c>
      <c r="T1693">
        <v>12046</v>
      </c>
      <c r="U1693" t="s">
        <v>20477</v>
      </c>
      <c r="V1693" t="s">
        <v>10896</v>
      </c>
      <c r="W1693">
        <v>24.817299999999999</v>
      </c>
    </row>
    <row r="1694" spans="1:23" x14ac:dyDescent="0.25">
      <c r="A1694" t="s">
        <v>7681</v>
      </c>
      <c r="B1694">
        <v>19</v>
      </c>
      <c r="C1694" t="s">
        <v>5264</v>
      </c>
      <c r="D1694" t="s">
        <v>91</v>
      </c>
      <c r="E1694" t="s">
        <v>220</v>
      </c>
      <c r="F1694">
        <v>625.32209999999998</v>
      </c>
      <c r="G1694">
        <v>2</v>
      </c>
      <c r="H1694">
        <v>1249.6369</v>
      </c>
      <c r="I1694">
        <v>1249.6358</v>
      </c>
      <c r="J1694">
        <v>0</v>
      </c>
      <c r="K1694">
        <v>0.9</v>
      </c>
      <c r="L1694">
        <v>132</v>
      </c>
      <c r="M1694" t="s">
        <v>93</v>
      </c>
      <c r="N1694">
        <v>558.89</v>
      </c>
      <c r="O1694">
        <v>336.61</v>
      </c>
      <c r="P1694">
        <v>336.61</v>
      </c>
      <c r="Q1694">
        <v>8.61</v>
      </c>
      <c r="R1694">
        <v>13</v>
      </c>
      <c r="S1694" t="s">
        <v>5226</v>
      </c>
      <c r="T1694">
        <v>12046</v>
      </c>
      <c r="U1694" t="s">
        <v>20478</v>
      </c>
      <c r="V1694" t="s">
        <v>6345</v>
      </c>
      <c r="W1694">
        <v>22.849</v>
      </c>
    </row>
    <row r="1695" spans="1:23" x14ac:dyDescent="0.25">
      <c r="A1695" t="s">
        <v>20479</v>
      </c>
      <c r="B1695">
        <v>19</v>
      </c>
      <c r="C1695" t="s">
        <v>5268</v>
      </c>
      <c r="D1695" t="s">
        <v>91</v>
      </c>
      <c r="E1695" t="s">
        <v>91</v>
      </c>
      <c r="F1695">
        <v>515.29579999999999</v>
      </c>
      <c r="G1695">
        <v>2</v>
      </c>
      <c r="H1695">
        <v>1029.5843</v>
      </c>
      <c r="I1695">
        <v>1029.5840000000001</v>
      </c>
      <c r="J1695">
        <v>0</v>
      </c>
      <c r="K1695">
        <v>0.3</v>
      </c>
      <c r="L1695">
        <v>143</v>
      </c>
      <c r="M1695" t="s">
        <v>93</v>
      </c>
      <c r="N1695">
        <v>566.99</v>
      </c>
      <c r="O1695">
        <v>234.18</v>
      </c>
      <c r="P1695">
        <v>234.18</v>
      </c>
      <c r="Q1695">
        <v>7.78</v>
      </c>
      <c r="R1695">
        <v>13</v>
      </c>
      <c r="S1695" t="s">
        <v>5226</v>
      </c>
      <c r="T1695">
        <v>12046</v>
      </c>
      <c r="U1695" t="s">
        <v>20480</v>
      </c>
      <c r="V1695" t="s">
        <v>964</v>
      </c>
      <c r="W1695">
        <v>29.995000000000001</v>
      </c>
    </row>
    <row r="1696" spans="1:23" x14ac:dyDescent="0.25">
      <c r="A1696" t="s">
        <v>20481</v>
      </c>
      <c r="B1696">
        <v>19</v>
      </c>
      <c r="C1696" t="s">
        <v>5272</v>
      </c>
      <c r="D1696" t="s">
        <v>91</v>
      </c>
      <c r="E1696" t="s">
        <v>91</v>
      </c>
      <c r="F1696">
        <v>809.40819999999997</v>
      </c>
      <c r="G1696">
        <v>2</v>
      </c>
      <c r="H1696">
        <v>1617.8090999999999</v>
      </c>
      <c r="I1696">
        <v>1617.8079</v>
      </c>
      <c r="J1696">
        <v>0</v>
      </c>
      <c r="K1696">
        <v>0.8</v>
      </c>
      <c r="L1696">
        <v>154</v>
      </c>
      <c r="M1696" t="s">
        <v>93</v>
      </c>
      <c r="N1696">
        <v>1008.91</v>
      </c>
      <c r="O1696">
        <v>781.87</v>
      </c>
      <c r="P1696">
        <v>781.87</v>
      </c>
      <c r="Q1696">
        <v>20.73</v>
      </c>
      <c r="R1696">
        <v>13</v>
      </c>
      <c r="S1696" t="s">
        <v>5226</v>
      </c>
      <c r="T1696">
        <v>12046</v>
      </c>
      <c r="U1696" t="s">
        <v>20482</v>
      </c>
      <c r="V1696" t="s">
        <v>20483</v>
      </c>
      <c r="W1696">
        <v>16.9192</v>
      </c>
    </row>
    <row r="1697" spans="1:23" x14ac:dyDescent="0.25">
      <c r="A1697" t="s">
        <v>20484</v>
      </c>
      <c r="B1697">
        <v>19</v>
      </c>
      <c r="C1697" t="s">
        <v>5276</v>
      </c>
      <c r="D1697" t="s">
        <v>91</v>
      </c>
      <c r="E1697" t="s">
        <v>91</v>
      </c>
      <c r="F1697">
        <v>441.71370000000002</v>
      </c>
      <c r="G1697">
        <v>2</v>
      </c>
      <c r="H1697">
        <v>882.42020000000002</v>
      </c>
      <c r="I1697">
        <v>882.4203</v>
      </c>
      <c r="J1697">
        <v>0</v>
      </c>
      <c r="K1697">
        <v>-0.1</v>
      </c>
      <c r="L1697">
        <v>170</v>
      </c>
      <c r="M1697" t="s">
        <v>93</v>
      </c>
      <c r="N1697">
        <v>348.21</v>
      </c>
      <c r="O1697">
        <v>67.03</v>
      </c>
      <c r="P1697">
        <v>67.03</v>
      </c>
      <c r="Q1697">
        <v>3.63</v>
      </c>
      <c r="R1697">
        <v>13</v>
      </c>
      <c r="S1697" t="s">
        <v>5226</v>
      </c>
      <c r="T1697">
        <v>12046</v>
      </c>
      <c r="U1697" t="s">
        <v>20485</v>
      </c>
      <c r="V1697" t="s">
        <v>20486</v>
      </c>
      <c r="W1697">
        <v>14.15</v>
      </c>
    </row>
    <row r="1698" spans="1:23" x14ac:dyDescent="0.25">
      <c r="A1698" t="s">
        <v>12764</v>
      </c>
      <c r="B1698">
        <v>19</v>
      </c>
      <c r="C1698" t="s">
        <v>5280</v>
      </c>
      <c r="D1698" t="s">
        <v>91</v>
      </c>
      <c r="E1698" t="s">
        <v>91</v>
      </c>
      <c r="F1698">
        <v>431.76580000000001</v>
      </c>
      <c r="G1698">
        <v>2</v>
      </c>
      <c r="H1698">
        <v>862.52440000000001</v>
      </c>
      <c r="I1698">
        <v>862.52440000000001</v>
      </c>
      <c r="J1698">
        <v>0</v>
      </c>
      <c r="K1698">
        <v>0</v>
      </c>
      <c r="L1698">
        <v>178</v>
      </c>
      <c r="M1698" t="s">
        <v>93</v>
      </c>
      <c r="N1698">
        <v>361.55</v>
      </c>
      <c r="O1698">
        <v>133.76</v>
      </c>
      <c r="P1698">
        <v>133.76</v>
      </c>
      <c r="Q1698">
        <v>5.04</v>
      </c>
      <c r="R1698">
        <v>13</v>
      </c>
      <c r="S1698" t="s">
        <v>5226</v>
      </c>
      <c r="T1698">
        <v>12046</v>
      </c>
      <c r="U1698" t="s">
        <v>20487</v>
      </c>
      <c r="V1698" t="s">
        <v>13673</v>
      </c>
      <c r="W1698">
        <v>19.698599999999999</v>
      </c>
    </row>
    <row r="1699" spans="1:23" x14ac:dyDescent="0.25">
      <c r="A1699" t="s">
        <v>20488</v>
      </c>
      <c r="B1699">
        <v>19</v>
      </c>
      <c r="C1699" t="s">
        <v>5284</v>
      </c>
      <c r="D1699" t="s">
        <v>91</v>
      </c>
      <c r="E1699" t="s">
        <v>220</v>
      </c>
      <c r="F1699">
        <v>572.95939999999996</v>
      </c>
      <c r="G1699">
        <v>3</v>
      </c>
      <c r="H1699">
        <v>1716.8637000000001</v>
      </c>
      <c r="I1699">
        <v>1716.8625</v>
      </c>
      <c r="J1699">
        <v>0</v>
      </c>
      <c r="K1699">
        <v>0.7</v>
      </c>
      <c r="L1699">
        <v>301</v>
      </c>
      <c r="M1699" t="s">
        <v>93</v>
      </c>
      <c r="N1699">
        <v>701.56</v>
      </c>
      <c r="O1699">
        <v>603.45000000000005</v>
      </c>
      <c r="P1699">
        <v>603.45000000000005</v>
      </c>
      <c r="Q1699">
        <v>14.35</v>
      </c>
      <c r="R1699">
        <v>13</v>
      </c>
      <c r="S1699" t="s">
        <v>5226</v>
      </c>
      <c r="T1699">
        <v>12046</v>
      </c>
      <c r="U1699" t="s">
        <v>20489</v>
      </c>
      <c r="V1699" t="s">
        <v>20490</v>
      </c>
      <c r="W1699">
        <v>25.237100000000002</v>
      </c>
    </row>
    <row r="1700" spans="1:23" x14ac:dyDescent="0.25">
      <c r="A1700" t="s">
        <v>20491</v>
      </c>
      <c r="B1700">
        <v>19</v>
      </c>
      <c r="C1700" t="s">
        <v>5288</v>
      </c>
      <c r="D1700" t="s">
        <v>91</v>
      </c>
      <c r="E1700" t="s">
        <v>91</v>
      </c>
      <c r="F1700">
        <v>444.25850000000003</v>
      </c>
      <c r="G1700">
        <v>4</v>
      </c>
      <c r="H1700">
        <v>1774.0124000000001</v>
      </c>
      <c r="I1700">
        <v>1774.0121999999999</v>
      </c>
      <c r="J1700">
        <v>0</v>
      </c>
      <c r="K1700">
        <v>0.1</v>
      </c>
      <c r="L1700">
        <v>323</v>
      </c>
      <c r="M1700" t="s">
        <v>93</v>
      </c>
      <c r="N1700">
        <v>386.73</v>
      </c>
      <c r="O1700">
        <v>386.73</v>
      </c>
      <c r="P1700">
        <v>386.73</v>
      </c>
      <c r="Q1700">
        <v>9.5399999999999991</v>
      </c>
      <c r="R1700">
        <v>13</v>
      </c>
      <c r="S1700" t="s">
        <v>5226</v>
      </c>
      <c r="T1700">
        <v>12046</v>
      </c>
      <c r="U1700" t="s">
        <v>20492</v>
      </c>
      <c r="V1700" t="s">
        <v>20493</v>
      </c>
      <c r="W1700">
        <v>26.703800000000001</v>
      </c>
    </row>
    <row r="1701" spans="1:23" x14ac:dyDescent="0.25">
      <c r="A1701" t="s">
        <v>20494</v>
      </c>
      <c r="B1701">
        <v>19</v>
      </c>
      <c r="C1701" t="s">
        <v>5288</v>
      </c>
      <c r="D1701" t="s">
        <v>91</v>
      </c>
      <c r="E1701" t="s">
        <v>91</v>
      </c>
      <c r="F1701">
        <v>592.00930000000005</v>
      </c>
      <c r="G1701">
        <v>3</v>
      </c>
      <c r="H1701">
        <v>1774.0133000000001</v>
      </c>
      <c r="I1701">
        <v>1774.0121999999999</v>
      </c>
      <c r="J1701">
        <v>0</v>
      </c>
      <c r="K1701">
        <v>0.6</v>
      </c>
      <c r="L1701">
        <v>323</v>
      </c>
      <c r="M1701" t="s">
        <v>93</v>
      </c>
      <c r="N1701">
        <v>800.48</v>
      </c>
      <c r="O1701">
        <v>800.48</v>
      </c>
      <c r="P1701">
        <v>800.48</v>
      </c>
      <c r="Q1701">
        <v>16.170000000000002</v>
      </c>
      <c r="R1701">
        <v>13</v>
      </c>
      <c r="S1701" t="s">
        <v>5226</v>
      </c>
      <c r="T1701">
        <v>12046</v>
      </c>
      <c r="U1701" t="s">
        <v>20495</v>
      </c>
      <c r="V1701" t="s">
        <v>20496</v>
      </c>
      <c r="W1701">
        <v>26.706</v>
      </c>
    </row>
    <row r="1702" spans="1:23" x14ac:dyDescent="0.25">
      <c r="A1702" t="s">
        <v>20497</v>
      </c>
      <c r="B1702">
        <v>19</v>
      </c>
      <c r="C1702" t="s">
        <v>5298</v>
      </c>
      <c r="D1702" t="s">
        <v>91</v>
      </c>
      <c r="E1702" t="s">
        <v>91</v>
      </c>
      <c r="F1702">
        <v>428.2321</v>
      </c>
      <c r="G1702">
        <v>2</v>
      </c>
      <c r="H1702">
        <v>855.45690000000002</v>
      </c>
      <c r="I1702">
        <v>855.45709999999997</v>
      </c>
      <c r="J1702">
        <v>0</v>
      </c>
      <c r="K1702">
        <v>-0.2</v>
      </c>
      <c r="L1702">
        <v>369</v>
      </c>
      <c r="M1702" t="s">
        <v>93</v>
      </c>
      <c r="N1702">
        <v>375.89</v>
      </c>
      <c r="O1702">
        <v>121.81</v>
      </c>
      <c r="P1702">
        <v>121.81</v>
      </c>
      <c r="Q1702">
        <v>5.26</v>
      </c>
      <c r="R1702">
        <v>13</v>
      </c>
      <c r="S1702" t="s">
        <v>5226</v>
      </c>
      <c r="T1702">
        <v>12046</v>
      </c>
      <c r="U1702" t="s">
        <v>20498</v>
      </c>
      <c r="V1702" t="s">
        <v>20499</v>
      </c>
      <c r="W1702">
        <v>15.055199999999999</v>
      </c>
    </row>
    <row r="1703" spans="1:23" x14ac:dyDescent="0.25">
      <c r="A1703" t="s">
        <v>2426</v>
      </c>
      <c r="B1703">
        <v>19</v>
      </c>
      <c r="C1703" t="s">
        <v>5302</v>
      </c>
      <c r="D1703" t="s">
        <v>91</v>
      </c>
      <c r="E1703" t="s">
        <v>92</v>
      </c>
      <c r="F1703">
        <v>808.89009999999996</v>
      </c>
      <c r="G1703">
        <v>2</v>
      </c>
      <c r="H1703">
        <v>1616.7729999999999</v>
      </c>
      <c r="I1703">
        <v>1616.7737</v>
      </c>
      <c r="J1703">
        <v>0</v>
      </c>
      <c r="K1703">
        <v>-0.4</v>
      </c>
      <c r="L1703">
        <v>377</v>
      </c>
      <c r="M1703" t="s">
        <v>93</v>
      </c>
      <c r="N1703">
        <v>538.59</v>
      </c>
      <c r="O1703">
        <v>538.59</v>
      </c>
      <c r="P1703">
        <v>538.59</v>
      </c>
      <c r="Q1703">
        <v>9.64</v>
      </c>
      <c r="R1703">
        <v>13</v>
      </c>
      <c r="S1703" t="s">
        <v>5226</v>
      </c>
      <c r="T1703">
        <v>12046</v>
      </c>
      <c r="U1703" t="s">
        <v>20500</v>
      </c>
      <c r="V1703" t="s">
        <v>20501</v>
      </c>
      <c r="W1703">
        <v>18.756499999999999</v>
      </c>
    </row>
    <row r="1704" spans="1:23" x14ac:dyDescent="0.25">
      <c r="A1704" t="s">
        <v>20502</v>
      </c>
      <c r="B1704">
        <v>19</v>
      </c>
      <c r="C1704" t="s">
        <v>5302</v>
      </c>
      <c r="D1704" t="s">
        <v>91</v>
      </c>
      <c r="E1704" t="s">
        <v>92</v>
      </c>
      <c r="F1704">
        <v>808.89110000000005</v>
      </c>
      <c r="G1704">
        <v>2</v>
      </c>
      <c r="H1704">
        <v>1616.7747999999999</v>
      </c>
      <c r="I1704">
        <v>1616.7737</v>
      </c>
      <c r="J1704">
        <v>0</v>
      </c>
      <c r="K1704">
        <v>0.7</v>
      </c>
      <c r="L1704">
        <v>377</v>
      </c>
      <c r="M1704" t="s">
        <v>93</v>
      </c>
      <c r="N1704">
        <v>673.97</v>
      </c>
      <c r="O1704">
        <v>626.92999999999995</v>
      </c>
      <c r="P1704">
        <v>626.92999999999995</v>
      </c>
      <c r="Q1704">
        <v>13.35</v>
      </c>
      <c r="R1704">
        <v>13</v>
      </c>
      <c r="S1704" t="s">
        <v>5226</v>
      </c>
      <c r="T1704">
        <v>12046</v>
      </c>
      <c r="U1704" t="s">
        <v>20503</v>
      </c>
      <c r="V1704" t="s">
        <v>20504</v>
      </c>
      <c r="W1704">
        <v>18.510100000000001</v>
      </c>
    </row>
    <row r="1705" spans="1:23" x14ac:dyDescent="0.25">
      <c r="A1705" t="s">
        <v>20505</v>
      </c>
      <c r="B1705">
        <v>20</v>
      </c>
      <c r="C1705" t="s">
        <v>6087</v>
      </c>
      <c r="D1705" t="s">
        <v>91</v>
      </c>
      <c r="E1705" t="s">
        <v>91</v>
      </c>
      <c r="F1705">
        <v>537.76419999999996</v>
      </c>
      <c r="G1705">
        <v>2</v>
      </c>
      <c r="H1705">
        <v>1074.5211999999999</v>
      </c>
      <c r="I1705">
        <v>1074.5215000000001</v>
      </c>
      <c r="J1705">
        <v>0</v>
      </c>
      <c r="K1705">
        <v>-0.3</v>
      </c>
      <c r="L1705">
        <v>5</v>
      </c>
      <c r="M1705" t="s">
        <v>93</v>
      </c>
      <c r="N1705">
        <v>428.92</v>
      </c>
      <c r="O1705">
        <v>218.66</v>
      </c>
      <c r="P1705">
        <v>218.66</v>
      </c>
      <c r="Q1705">
        <v>6.97</v>
      </c>
      <c r="R1705">
        <v>17</v>
      </c>
      <c r="S1705" t="s">
        <v>6088</v>
      </c>
      <c r="T1705">
        <v>12411</v>
      </c>
      <c r="U1705" t="s">
        <v>20506</v>
      </c>
      <c r="V1705" t="s">
        <v>20507</v>
      </c>
      <c r="W1705">
        <v>21.3064</v>
      </c>
    </row>
    <row r="1706" spans="1:23" x14ac:dyDescent="0.25">
      <c r="A1706" t="s">
        <v>20508</v>
      </c>
      <c r="B1706">
        <v>20</v>
      </c>
      <c r="C1706" t="s">
        <v>6092</v>
      </c>
      <c r="D1706" t="s">
        <v>91</v>
      </c>
      <c r="E1706" t="s">
        <v>91</v>
      </c>
      <c r="F1706">
        <v>616.80259999999998</v>
      </c>
      <c r="G1706">
        <v>2</v>
      </c>
      <c r="H1706">
        <v>1232.5979</v>
      </c>
      <c r="I1706">
        <v>1232.5978</v>
      </c>
      <c r="J1706">
        <v>0</v>
      </c>
      <c r="K1706">
        <v>0.1</v>
      </c>
      <c r="L1706">
        <v>14</v>
      </c>
      <c r="M1706" t="s">
        <v>93</v>
      </c>
      <c r="N1706">
        <v>961.94</v>
      </c>
      <c r="O1706">
        <v>713.43</v>
      </c>
      <c r="P1706">
        <v>713.43</v>
      </c>
      <c r="Q1706">
        <v>19.46</v>
      </c>
      <c r="R1706">
        <v>17</v>
      </c>
      <c r="S1706" t="s">
        <v>6088</v>
      </c>
      <c r="T1706">
        <v>12411</v>
      </c>
      <c r="U1706" t="s">
        <v>20509</v>
      </c>
      <c r="V1706" t="s">
        <v>13957</v>
      </c>
      <c r="W1706">
        <v>15.9474</v>
      </c>
    </row>
    <row r="1707" spans="1:23" x14ac:dyDescent="0.25">
      <c r="A1707" t="s">
        <v>20510</v>
      </c>
      <c r="B1707">
        <v>20</v>
      </c>
      <c r="C1707" t="s">
        <v>6096</v>
      </c>
      <c r="D1707" t="s">
        <v>91</v>
      </c>
      <c r="E1707" t="s">
        <v>91</v>
      </c>
      <c r="F1707">
        <v>618.2681</v>
      </c>
      <c r="G1707">
        <v>2</v>
      </c>
      <c r="H1707">
        <v>1235.5289</v>
      </c>
      <c r="I1707">
        <v>1235.5287000000001</v>
      </c>
      <c r="J1707">
        <v>0</v>
      </c>
      <c r="K1707">
        <v>0.1</v>
      </c>
      <c r="L1707">
        <v>47</v>
      </c>
      <c r="M1707" t="s">
        <v>93</v>
      </c>
      <c r="N1707">
        <v>560.46</v>
      </c>
      <c r="O1707">
        <v>413.21</v>
      </c>
      <c r="P1707">
        <v>413.21</v>
      </c>
      <c r="Q1707">
        <v>10.050000000000001</v>
      </c>
      <c r="R1707">
        <v>17</v>
      </c>
      <c r="S1707" t="s">
        <v>6088</v>
      </c>
      <c r="T1707">
        <v>12411</v>
      </c>
      <c r="U1707" t="s">
        <v>20511</v>
      </c>
      <c r="V1707" t="s">
        <v>20512</v>
      </c>
      <c r="W1707">
        <v>14.7967</v>
      </c>
    </row>
    <row r="1708" spans="1:23" x14ac:dyDescent="0.25">
      <c r="A1708" t="s">
        <v>20513</v>
      </c>
      <c r="B1708">
        <v>20</v>
      </c>
      <c r="C1708" t="s">
        <v>6100</v>
      </c>
      <c r="D1708" t="s">
        <v>91</v>
      </c>
      <c r="E1708" t="s">
        <v>92</v>
      </c>
      <c r="F1708">
        <v>541.25109999999995</v>
      </c>
      <c r="G1708">
        <v>2</v>
      </c>
      <c r="H1708">
        <v>1081.4948999999999</v>
      </c>
      <c r="I1708">
        <v>1081.4942000000001</v>
      </c>
      <c r="J1708">
        <v>0</v>
      </c>
      <c r="K1708">
        <v>0.6</v>
      </c>
      <c r="L1708">
        <v>155</v>
      </c>
      <c r="M1708" t="s">
        <v>93</v>
      </c>
      <c r="N1708">
        <v>522.08000000000004</v>
      </c>
      <c r="O1708">
        <v>358.55</v>
      </c>
      <c r="P1708">
        <v>358.55</v>
      </c>
      <c r="Q1708">
        <v>8.4499999999999993</v>
      </c>
      <c r="R1708">
        <v>17</v>
      </c>
      <c r="S1708" t="s">
        <v>6088</v>
      </c>
      <c r="T1708">
        <v>12411</v>
      </c>
      <c r="U1708" t="s">
        <v>20514</v>
      </c>
      <c r="V1708" t="s">
        <v>20515</v>
      </c>
      <c r="W1708">
        <v>13.812799999999999</v>
      </c>
    </row>
    <row r="1709" spans="1:23" x14ac:dyDescent="0.25">
      <c r="A1709" t="s">
        <v>11127</v>
      </c>
      <c r="B1709">
        <v>20</v>
      </c>
      <c r="C1709" t="s">
        <v>4642</v>
      </c>
      <c r="D1709" t="s">
        <v>91</v>
      </c>
      <c r="E1709" t="s">
        <v>91</v>
      </c>
      <c r="F1709">
        <v>405.22359999999998</v>
      </c>
      <c r="G1709">
        <v>2</v>
      </c>
      <c r="H1709">
        <v>809.43989999999997</v>
      </c>
      <c r="I1709">
        <v>809.44029999999998</v>
      </c>
      <c r="J1709">
        <v>0</v>
      </c>
      <c r="K1709">
        <v>-0.5</v>
      </c>
      <c r="L1709">
        <v>164</v>
      </c>
      <c r="M1709" t="s">
        <v>93</v>
      </c>
      <c r="N1709">
        <v>455.32</v>
      </c>
      <c r="O1709">
        <v>138.09</v>
      </c>
      <c r="P1709">
        <v>138.09</v>
      </c>
      <c r="Q1709">
        <v>5.0199999999999996</v>
      </c>
      <c r="R1709">
        <v>17</v>
      </c>
      <c r="S1709" t="s">
        <v>6088</v>
      </c>
      <c r="T1709">
        <v>12411</v>
      </c>
      <c r="U1709" t="s">
        <v>20516</v>
      </c>
      <c r="V1709" t="s">
        <v>20517</v>
      </c>
      <c r="W1709">
        <v>18.7349</v>
      </c>
    </row>
    <row r="1710" spans="1:23" x14ac:dyDescent="0.25">
      <c r="A1710" t="s">
        <v>20518</v>
      </c>
      <c r="B1710">
        <v>20</v>
      </c>
      <c r="C1710" t="s">
        <v>6107</v>
      </c>
      <c r="D1710" t="s">
        <v>91</v>
      </c>
      <c r="E1710" t="s">
        <v>91</v>
      </c>
      <c r="F1710">
        <v>793.88789999999995</v>
      </c>
      <c r="G1710">
        <v>2</v>
      </c>
      <c r="H1710">
        <v>1586.7684999999999</v>
      </c>
      <c r="I1710">
        <v>1586.7656999999999</v>
      </c>
      <c r="J1710">
        <v>0</v>
      </c>
      <c r="K1710">
        <v>1.8</v>
      </c>
      <c r="L1710">
        <v>171</v>
      </c>
      <c r="M1710" t="s">
        <v>93</v>
      </c>
      <c r="N1710">
        <v>585.22</v>
      </c>
      <c r="O1710">
        <v>519.80999999999995</v>
      </c>
      <c r="P1710">
        <v>519.80999999999995</v>
      </c>
      <c r="Q1710">
        <v>11.32</v>
      </c>
      <c r="R1710">
        <v>17</v>
      </c>
      <c r="S1710" t="s">
        <v>6088</v>
      </c>
      <c r="T1710">
        <v>12411</v>
      </c>
      <c r="U1710" t="s">
        <v>20519</v>
      </c>
      <c r="V1710" t="s">
        <v>20520</v>
      </c>
      <c r="W1710">
        <v>20.6006</v>
      </c>
    </row>
    <row r="1711" spans="1:23" x14ac:dyDescent="0.25">
      <c r="A1711" t="s">
        <v>20521</v>
      </c>
      <c r="B1711">
        <v>20</v>
      </c>
      <c r="C1711" t="s">
        <v>6111</v>
      </c>
      <c r="D1711" t="s">
        <v>91</v>
      </c>
      <c r="E1711" t="s">
        <v>91</v>
      </c>
      <c r="F1711">
        <v>968.1431</v>
      </c>
      <c r="G1711">
        <v>3</v>
      </c>
      <c r="H1711">
        <v>2902.4146000000001</v>
      </c>
      <c r="I1711">
        <v>2902.4105</v>
      </c>
      <c r="J1711">
        <v>0</v>
      </c>
      <c r="K1711">
        <v>1.4</v>
      </c>
      <c r="L1711">
        <v>200</v>
      </c>
      <c r="M1711" t="s">
        <v>93</v>
      </c>
      <c r="N1711">
        <v>72.86</v>
      </c>
      <c r="O1711">
        <v>72.86</v>
      </c>
      <c r="P1711">
        <v>72.86</v>
      </c>
      <c r="Q1711">
        <v>2.71</v>
      </c>
      <c r="R1711">
        <v>17</v>
      </c>
      <c r="S1711" t="s">
        <v>6088</v>
      </c>
      <c r="T1711">
        <v>12411</v>
      </c>
      <c r="U1711" t="s">
        <v>20522</v>
      </c>
      <c r="V1711" t="s">
        <v>20523</v>
      </c>
      <c r="W1711">
        <v>39.947899999999997</v>
      </c>
    </row>
    <row r="1712" spans="1:23" x14ac:dyDescent="0.25">
      <c r="A1712" t="s">
        <v>20524</v>
      </c>
      <c r="B1712">
        <v>20</v>
      </c>
      <c r="C1712" t="s">
        <v>6115</v>
      </c>
      <c r="D1712" t="s">
        <v>91</v>
      </c>
      <c r="E1712" t="s">
        <v>91</v>
      </c>
      <c r="F1712">
        <v>530.78539999999998</v>
      </c>
      <c r="G1712">
        <v>2</v>
      </c>
      <c r="H1712">
        <v>1060.5635</v>
      </c>
      <c r="I1712">
        <v>1060.5633</v>
      </c>
      <c r="J1712">
        <v>0</v>
      </c>
      <c r="K1712">
        <v>0.2</v>
      </c>
      <c r="L1712">
        <v>225</v>
      </c>
      <c r="M1712" t="s">
        <v>93</v>
      </c>
      <c r="N1712">
        <v>535.84</v>
      </c>
      <c r="O1712">
        <v>252.87</v>
      </c>
      <c r="P1712">
        <v>252.87</v>
      </c>
      <c r="Q1712">
        <v>7.78</v>
      </c>
      <c r="R1712">
        <v>17</v>
      </c>
      <c r="S1712" t="s">
        <v>6088</v>
      </c>
      <c r="T1712">
        <v>12411</v>
      </c>
      <c r="U1712" t="s">
        <v>20525</v>
      </c>
      <c r="V1712" t="s">
        <v>20526</v>
      </c>
      <c r="W1712">
        <v>25.690799999999999</v>
      </c>
    </row>
    <row r="1713" spans="1:23" x14ac:dyDescent="0.25">
      <c r="A1713" t="s">
        <v>3071</v>
      </c>
      <c r="B1713">
        <v>20</v>
      </c>
      <c r="C1713" t="s">
        <v>6119</v>
      </c>
      <c r="D1713" t="s">
        <v>91</v>
      </c>
      <c r="E1713" t="s">
        <v>92</v>
      </c>
      <c r="F1713">
        <v>457.2079</v>
      </c>
      <c r="G1713">
        <v>2</v>
      </c>
      <c r="H1713">
        <v>913.40859999999998</v>
      </c>
      <c r="I1713">
        <v>913.40840000000003</v>
      </c>
      <c r="J1713">
        <v>0</v>
      </c>
      <c r="K1713">
        <v>0.2</v>
      </c>
      <c r="L1713">
        <v>234</v>
      </c>
      <c r="M1713" t="s">
        <v>93</v>
      </c>
      <c r="N1713">
        <v>178.53</v>
      </c>
      <c r="O1713">
        <v>67.260000000000005</v>
      </c>
      <c r="P1713">
        <v>67.260000000000005</v>
      </c>
      <c r="Q1713">
        <v>0.78</v>
      </c>
      <c r="R1713">
        <v>17</v>
      </c>
      <c r="S1713" t="s">
        <v>6088</v>
      </c>
      <c r="T1713">
        <v>12411</v>
      </c>
      <c r="U1713" t="s">
        <v>20527</v>
      </c>
      <c r="V1713" t="s">
        <v>20528</v>
      </c>
      <c r="W1713">
        <v>20.994599999999998</v>
      </c>
    </row>
    <row r="1714" spans="1:23" x14ac:dyDescent="0.25">
      <c r="A1714" t="s">
        <v>20529</v>
      </c>
      <c r="B1714">
        <v>20</v>
      </c>
      <c r="C1714" t="s">
        <v>6123</v>
      </c>
      <c r="D1714" t="s">
        <v>91</v>
      </c>
      <c r="E1714" t="s">
        <v>92</v>
      </c>
      <c r="F1714">
        <v>441.8956</v>
      </c>
      <c r="G1714">
        <v>3</v>
      </c>
      <c r="H1714">
        <v>1323.6723</v>
      </c>
      <c r="I1714">
        <v>1323.6724999999999</v>
      </c>
      <c r="J1714">
        <v>0</v>
      </c>
      <c r="K1714">
        <v>-0.2</v>
      </c>
      <c r="L1714">
        <v>241</v>
      </c>
      <c r="M1714" t="s">
        <v>93</v>
      </c>
      <c r="N1714">
        <v>293.58999999999997</v>
      </c>
      <c r="O1714">
        <v>163.31</v>
      </c>
      <c r="P1714">
        <v>163.31</v>
      </c>
      <c r="Q1714">
        <v>4.18</v>
      </c>
      <c r="R1714">
        <v>17</v>
      </c>
      <c r="S1714" t="s">
        <v>6088</v>
      </c>
      <c r="T1714">
        <v>12411</v>
      </c>
      <c r="U1714" t="s">
        <v>20530</v>
      </c>
      <c r="V1714" t="s">
        <v>3307</v>
      </c>
      <c r="W1714">
        <v>18.447299999999998</v>
      </c>
    </row>
    <row r="1715" spans="1:23" x14ac:dyDescent="0.25">
      <c r="A1715" t="s">
        <v>20531</v>
      </c>
      <c r="B1715">
        <v>20</v>
      </c>
      <c r="C1715" t="s">
        <v>6127</v>
      </c>
      <c r="D1715" t="s">
        <v>91</v>
      </c>
      <c r="E1715" t="s">
        <v>92</v>
      </c>
      <c r="F1715">
        <v>541.75130000000001</v>
      </c>
      <c r="G1715">
        <v>2</v>
      </c>
      <c r="H1715">
        <v>1082.4954</v>
      </c>
      <c r="I1715">
        <v>1082.4935</v>
      </c>
      <c r="J1715">
        <v>0</v>
      </c>
      <c r="K1715">
        <v>1.7</v>
      </c>
      <c r="L1715">
        <v>243</v>
      </c>
      <c r="M1715" t="s">
        <v>93</v>
      </c>
      <c r="N1715">
        <v>405.1</v>
      </c>
      <c r="O1715">
        <v>156.51</v>
      </c>
      <c r="P1715">
        <v>156.51</v>
      </c>
      <c r="Q1715">
        <v>5.63</v>
      </c>
      <c r="R1715">
        <v>17</v>
      </c>
      <c r="S1715" t="s">
        <v>6088</v>
      </c>
      <c r="T1715">
        <v>12411</v>
      </c>
      <c r="U1715" t="s">
        <v>20532</v>
      </c>
      <c r="V1715" t="s">
        <v>20533</v>
      </c>
      <c r="W1715">
        <v>16.316199999999998</v>
      </c>
    </row>
    <row r="1716" spans="1:23" x14ac:dyDescent="0.25">
      <c r="A1716" t="s">
        <v>20534</v>
      </c>
      <c r="B1716">
        <v>20</v>
      </c>
      <c r="C1716" t="s">
        <v>6131</v>
      </c>
      <c r="D1716" t="s">
        <v>91</v>
      </c>
      <c r="E1716" t="s">
        <v>91</v>
      </c>
      <c r="F1716">
        <v>579.29939999999999</v>
      </c>
      <c r="G1716">
        <v>2</v>
      </c>
      <c r="H1716">
        <v>1157.5916</v>
      </c>
      <c r="I1716">
        <v>1157.5908999999999</v>
      </c>
      <c r="J1716">
        <v>0</v>
      </c>
      <c r="K1716">
        <v>0.6</v>
      </c>
      <c r="L1716">
        <v>251</v>
      </c>
      <c r="M1716" t="s">
        <v>93</v>
      </c>
      <c r="N1716">
        <v>533.61</v>
      </c>
      <c r="O1716">
        <v>386.76</v>
      </c>
      <c r="P1716">
        <v>386.76</v>
      </c>
      <c r="Q1716">
        <v>9.5399999999999991</v>
      </c>
      <c r="R1716">
        <v>17</v>
      </c>
      <c r="S1716" t="s">
        <v>6088</v>
      </c>
      <c r="T1716">
        <v>12411</v>
      </c>
      <c r="U1716" t="s">
        <v>20535</v>
      </c>
      <c r="V1716" t="s">
        <v>11389</v>
      </c>
      <c r="W1716">
        <v>22.514700000000001</v>
      </c>
    </row>
    <row r="1717" spans="1:23" x14ac:dyDescent="0.25">
      <c r="A1717" t="s">
        <v>20536</v>
      </c>
      <c r="B1717">
        <v>20</v>
      </c>
      <c r="C1717" t="s">
        <v>6135</v>
      </c>
      <c r="D1717" t="s">
        <v>91</v>
      </c>
      <c r="E1717" t="s">
        <v>92</v>
      </c>
      <c r="F1717">
        <v>603.80600000000004</v>
      </c>
      <c r="G1717">
        <v>2</v>
      </c>
      <c r="H1717">
        <v>1206.6048000000001</v>
      </c>
      <c r="I1717">
        <v>1206.6034999999999</v>
      </c>
      <c r="J1717">
        <v>0</v>
      </c>
      <c r="K1717">
        <v>1.1000000000000001</v>
      </c>
      <c r="L1717">
        <v>262</v>
      </c>
      <c r="M1717" t="s">
        <v>93</v>
      </c>
      <c r="N1717">
        <v>375.52</v>
      </c>
      <c r="O1717">
        <v>155.33000000000001</v>
      </c>
      <c r="P1717">
        <v>155.33000000000001</v>
      </c>
      <c r="Q1717">
        <v>5.21</v>
      </c>
      <c r="R1717">
        <v>17</v>
      </c>
      <c r="S1717" t="s">
        <v>6088</v>
      </c>
      <c r="T1717">
        <v>12411</v>
      </c>
      <c r="U1717" t="s">
        <v>20537</v>
      </c>
      <c r="V1717" t="s">
        <v>7378</v>
      </c>
      <c r="W1717">
        <v>21.9726</v>
      </c>
    </row>
    <row r="1718" spans="1:23" x14ac:dyDescent="0.25">
      <c r="A1718" t="s">
        <v>20538</v>
      </c>
      <c r="B1718">
        <v>20</v>
      </c>
      <c r="C1718" t="s">
        <v>6139</v>
      </c>
      <c r="D1718" t="s">
        <v>91</v>
      </c>
      <c r="E1718" t="s">
        <v>91</v>
      </c>
      <c r="F1718">
        <v>561.2953</v>
      </c>
      <c r="G1718">
        <v>2</v>
      </c>
      <c r="H1718">
        <v>1121.5834</v>
      </c>
      <c r="I1718">
        <v>1121.5836999999999</v>
      </c>
      <c r="J1718">
        <v>0</v>
      </c>
      <c r="K1718">
        <v>-0.3</v>
      </c>
      <c r="L1718">
        <v>328</v>
      </c>
      <c r="M1718" t="s">
        <v>93</v>
      </c>
      <c r="N1718">
        <v>542.95000000000005</v>
      </c>
      <c r="O1718">
        <v>302.67</v>
      </c>
      <c r="P1718">
        <v>302.67</v>
      </c>
      <c r="Q1718">
        <v>8.18</v>
      </c>
      <c r="R1718">
        <v>17</v>
      </c>
      <c r="S1718" t="s">
        <v>6088</v>
      </c>
      <c r="T1718">
        <v>12411</v>
      </c>
      <c r="U1718" t="s">
        <v>20539</v>
      </c>
      <c r="V1718" t="s">
        <v>5158</v>
      </c>
      <c r="W1718">
        <v>22.166399999999999</v>
      </c>
    </row>
    <row r="1719" spans="1:23" x14ac:dyDescent="0.25">
      <c r="A1719" t="s">
        <v>20540</v>
      </c>
      <c r="B1719">
        <v>20</v>
      </c>
      <c r="C1719" t="s">
        <v>6143</v>
      </c>
      <c r="D1719" t="s">
        <v>91</v>
      </c>
      <c r="E1719" t="s">
        <v>91</v>
      </c>
      <c r="F1719">
        <v>1088.8426999999999</v>
      </c>
      <c r="G1719">
        <v>3</v>
      </c>
      <c r="H1719">
        <v>3264.5133999999998</v>
      </c>
      <c r="I1719">
        <v>3264.5138999999999</v>
      </c>
      <c r="J1719">
        <v>0</v>
      </c>
      <c r="K1719">
        <v>-0.1</v>
      </c>
      <c r="L1719">
        <v>340</v>
      </c>
      <c r="M1719" t="s">
        <v>93</v>
      </c>
      <c r="N1719">
        <v>478.07</v>
      </c>
      <c r="O1719">
        <v>478.07</v>
      </c>
      <c r="P1719">
        <v>478.07</v>
      </c>
      <c r="Q1719">
        <v>9.18</v>
      </c>
      <c r="R1719">
        <v>17</v>
      </c>
      <c r="S1719" t="s">
        <v>6088</v>
      </c>
      <c r="T1719">
        <v>12411</v>
      </c>
      <c r="U1719" t="s">
        <v>20541</v>
      </c>
      <c r="V1719" t="s">
        <v>4620</v>
      </c>
      <c r="W1719">
        <v>34.322899999999997</v>
      </c>
    </row>
    <row r="1720" spans="1:23" x14ac:dyDescent="0.25">
      <c r="A1720" t="s">
        <v>20542</v>
      </c>
      <c r="B1720">
        <v>20</v>
      </c>
      <c r="C1720" t="s">
        <v>13782</v>
      </c>
      <c r="D1720" t="s">
        <v>91</v>
      </c>
      <c r="E1720" t="s">
        <v>91</v>
      </c>
      <c r="F1720">
        <v>613.32730000000004</v>
      </c>
      <c r="G1720">
        <v>3</v>
      </c>
      <c r="H1720">
        <v>1837.9674</v>
      </c>
      <c r="I1720">
        <v>1837.9654</v>
      </c>
      <c r="J1720">
        <v>0</v>
      </c>
      <c r="K1720">
        <v>1.1000000000000001</v>
      </c>
      <c r="L1720">
        <v>375</v>
      </c>
      <c r="M1720" t="s">
        <v>93</v>
      </c>
      <c r="N1720">
        <v>553.41</v>
      </c>
      <c r="O1720">
        <v>508.18</v>
      </c>
      <c r="P1720">
        <v>508.18</v>
      </c>
      <c r="Q1720">
        <v>10.47</v>
      </c>
      <c r="R1720">
        <v>17</v>
      </c>
      <c r="S1720" t="s">
        <v>6088</v>
      </c>
      <c r="T1720">
        <v>12411</v>
      </c>
      <c r="U1720" t="s">
        <v>20543</v>
      </c>
      <c r="V1720" t="s">
        <v>20544</v>
      </c>
      <c r="W1720">
        <v>31.496600000000001</v>
      </c>
    </row>
    <row r="1721" spans="1:23" x14ac:dyDescent="0.25">
      <c r="A1721" t="s">
        <v>11531</v>
      </c>
      <c r="B1721">
        <v>20</v>
      </c>
      <c r="C1721" t="s">
        <v>6147</v>
      </c>
      <c r="D1721" t="s">
        <v>91</v>
      </c>
      <c r="E1721" t="s">
        <v>91</v>
      </c>
      <c r="F1721">
        <v>837.38239999999996</v>
      </c>
      <c r="G1721">
        <v>3</v>
      </c>
      <c r="H1721">
        <v>2510.1327999999999</v>
      </c>
      <c r="I1721">
        <v>2510.1318000000001</v>
      </c>
      <c r="J1721">
        <v>0</v>
      </c>
      <c r="K1721">
        <v>0.4</v>
      </c>
      <c r="L1721">
        <v>450</v>
      </c>
      <c r="M1721" t="s">
        <v>93</v>
      </c>
      <c r="N1721">
        <v>547.13</v>
      </c>
      <c r="O1721">
        <v>547.13</v>
      </c>
      <c r="P1721">
        <v>547.13</v>
      </c>
      <c r="Q1721">
        <v>10.72</v>
      </c>
      <c r="R1721">
        <v>17</v>
      </c>
      <c r="S1721" t="s">
        <v>6088</v>
      </c>
      <c r="T1721">
        <v>12411</v>
      </c>
      <c r="U1721" t="s">
        <v>20545</v>
      </c>
      <c r="V1721" t="s">
        <v>8910</v>
      </c>
      <c r="W1721">
        <v>27.433800000000002</v>
      </c>
    </row>
    <row r="1722" spans="1:23" x14ac:dyDescent="0.25">
      <c r="A1722" t="s">
        <v>20546</v>
      </c>
      <c r="B1722">
        <v>21</v>
      </c>
      <c r="C1722" t="s">
        <v>6215</v>
      </c>
      <c r="D1722" t="s">
        <v>91</v>
      </c>
      <c r="E1722" t="s">
        <v>91</v>
      </c>
      <c r="F1722">
        <v>683.8836</v>
      </c>
      <c r="G1722">
        <v>2</v>
      </c>
      <c r="H1722">
        <v>1366.7599</v>
      </c>
      <c r="I1722">
        <v>1366.759</v>
      </c>
      <c r="J1722">
        <v>0</v>
      </c>
      <c r="K1722">
        <v>0.7</v>
      </c>
      <c r="L1722">
        <v>42</v>
      </c>
      <c r="M1722" t="s">
        <v>93</v>
      </c>
      <c r="N1722">
        <v>685.76</v>
      </c>
      <c r="O1722">
        <v>501.68</v>
      </c>
      <c r="P1722">
        <v>501.68</v>
      </c>
      <c r="Q1722">
        <v>12.86</v>
      </c>
      <c r="R1722">
        <v>8</v>
      </c>
      <c r="S1722" t="s">
        <v>6216</v>
      </c>
      <c r="T1722">
        <v>18595</v>
      </c>
      <c r="U1722" t="s">
        <v>20547</v>
      </c>
      <c r="V1722" t="s">
        <v>128</v>
      </c>
      <c r="W1722">
        <v>28.246700000000001</v>
      </c>
    </row>
    <row r="1723" spans="1:23" x14ac:dyDescent="0.25">
      <c r="A1723" t="s">
        <v>20548</v>
      </c>
      <c r="B1723">
        <v>21</v>
      </c>
      <c r="C1723" t="s">
        <v>6215</v>
      </c>
      <c r="D1723" t="s">
        <v>91</v>
      </c>
      <c r="E1723" t="s">
        <v>91</v>
      </c>
      <c r="F1723">
        <v>456.25790000000001</v>
      </c>
      <c r="G1723">
        <v>3</v>
      </c>
      <c r="H1723">
        <v>1366.7592</v>
      </c>
      <c r="I1723">
        <v>1366.759</v>
      </c>
      <c r="J1723">
        <v>0</v>
      </c>
      <c r="K1723">
        <v>0.1</v>
      </c>
      <c r="L1723">
        <v>42</v>
      </c>
      <c r="M1723" t="s">
        <v>93</v>
      </c>
      <c r="N1723">
        <v>762.16</v>
      </c>
      <c r="O1723">
        <v>534.91</v>
      </c>
      <c r="P1723">
        <v>534.91</v>
      </c>
      <c r="Q1723">
        <v>15.15</v>
      </c>
      <c r="R1723">
        <v>8</v>
      </c>
      <c r="S1723" t="s">
        <v>6216</v>
      </c>
      <c r="T1723">
        <v>18595</v>
      </c>
      <c r="U1723" t="s">
        <v>20549</v>
      </c>
      <c r="V1723" t="s">
        <v>15635</v>
      </c>
      <c r="W1723">
        <v>28.243600000000001</v>
      </c>
    </row>
    <row r="1724" spans="1:23" x14ac:dyDescent="0.25">
      <c r="A1724" t="s">
        <v>20550</v>
      </c>
      <c r="B1724">
        <v>21</v>
      </c>
      <c r="C1724" t="s">
        <v>6223</v>
      </c>
      <c r="D1724" t="s">
        <v>91</v>
      </c>
      <c r="E1724" t="s">
        <v>91</v>
      </c>
      <c r="F1724">
        <v>697.81590000000006</v>
      </c>
      <c r="G1724">
        <v>2</v>
      </c>
      <c r="H1724">
        <v>1394.6243999999999</v>
      </c>
      <c r="I1724">
        <v>1394.6223</v>
      </c>
      <c r="J1724">
        <v>0</v>
      </c>
      <c r="K1724">
        <v>1.5</v>
      </c>
      <c r="L1724">
        <v>56</v>
      </c>
      <c r="M1724" t="s">
        <v>93</v>
      </c>
      <c r="N1724">
        <v>696.28</v>
      </c>
      <c r="O1724">
        <v>590.87</v>
      </c>
      <c r="P1724">
        <v>590.87</v>
      </c>
      <c r="Q1724">
        <v>13.32</v>
      </c>
      <c r="R1724">
        <v>8</v>
      </c>
      <c r="S1724" t="s">
        <v>6216</v>
      </c>
      <c r="T1724">
        <v>18595</v>
      </c>
      <c r="U1724" t="s">
        <v>20551</v>
      </c>
      <c r="V1724" t="s">
        <v>12217</v>
      </c>
      <c r="W1724">
        <v>27.939599999999999</v>
      </c>
    </row>
    <row r="1725" spans="1:23" x14ac:dyDescent="0.25">
      <c r="A1725" t="s">
        <v>20552</v>
      </c>
      <c r="B1725">
        <v>21</v>
      </c>
      <c r="C1725" t="s">
        <v>6227</v>
      </c>
      <c r="D1725" t="s">
        <v>91</v>
      </c>
      <c r="E1725" t="s">
        <v>91</v>
      </c>
      <c r="F1725">
        <v>819.05619999999999</v>
      </c>
      <c r="G1725">
        <v>3</v>
      </c>
      <c r="H1725">
        <v>2455.1538999999998</v>
      </c>
      <c r="I1725">
        <v>2455.1511</v>
      </c>
      <c r="J1725">
        <v>0</v>
      </c>
      <c r="K1725">
        <v>1.1000000000000001</v>
      </c>
      <c r="L1725">
        <v>69</v>
      </c>
      <c r="M1725" t="s">
        <v>93</v>
      </c>
      <c r="N1725">
        <v>152.97</v>
      </c>
      <c r="O1725">
        <v>152.97</v>
      </c>
      <c r="P1725">
        <v>152.97</v>
      </c>
      <c r="Q1725">
        <v>4.43</v>
      </c>
      <c r="R1725">
        <v>8</v>
      </c>
      <c r="S1725" t="s">
        <v>6216</v>
      </c>
      <c r="T1725">
        <v>18595</v>
      </c>
      <c r="U1725" t="s">
        <v>20553</v>
      </c>
      <c r="V1725" t="s">
        <v>20554</v>
      </c>
      <c r="W1725">
        <v>32.528700000000001</v>
      </c>
    </row>
    <row r="1726" spans="1:23" x14ac:dyDescent="0.25">
      <c r="A1726" t="s">
        <v>20555</v>
      </c>
      <c r="B1726">
        <v>21</v>
      </c>
      <c r="C1726" t="s">
        <v>6227</v>
      </c>
      <c r="D1726" t="s">
        <v>91</v>
      </c>
      <c r="E1726" t="s">
        <v>91</v>
      </c>
      <c r="F1726">
        <v>819.0557</v>
      </c>
      <c r="G1726">
        <v>3</v>
      </c>
      <c r="H1726">
        <v>2455.1523999999999</v>
      </c>
      <c r="I1726">
        <v>2455.1511</v>
      </c>
      <c r="J1726">
        <v>0</v>
      </c>
      <c r="K1726">
        <v>0.5</v>
      </c>
      <c r="L1726">
        <v>69</v>
      </c>
      <c r="M1726" t="s">
        <v>93</v>
      </c>
      <c r="N1726">
        <v>485.39</v>
      </c>
      <c r="O1726">
        <v>470.93</v>
      </c>
      <c r="P1726">
        <v>470.93</v>
      </c>
      <c r="Q1726">
        <v>10.65</v>
      </c>
      <c r="R1726">
        <v>8</v>
      </c>
      <c r="S1726" t="s">
        <v>6216</v>
      </c>
      <c r="T1726">
        <v>18595</v>
      </c>
      <c r="U1726" t="s">
        <v>20556</v>
      </c>
      <c r="V1726" t="s">
        <v>20557</v>
      </c>
      <c r="W1726">
        <v>32.298299999999998</v>
      </c>
    </row>
    <row r="1727" spans="1:23" x14ac:dyDescent="0.25">
      <c r="A1727" t="s">
        <v>20558</v>
      </c>
      <c r="B1727">
        <v>21</v>
      </c>
      <c r="C1727" t="s">
        <v>6227</v>
      </c>
      <c r="D1727" t="s">
        <v>91</v>
      </c>
      <c r="E1727" t="s">
        <v>91</v>
      </c>
      <c r="F1727">
        <v>819.05579999999998</v>
      </c>
      <c r="G1727">
        <v>3</v>
      </c>
      <c r="H1727">
        <v>2455.1529999999998</v>
      </c>
      <c r="I1727">
        <v>2455.1511</v>
      </c>
      <c r="J1727">
        <v>0</v>
      </c>
      <c r="K1727">
        <v>0.8</v>
      </c>
      <c r="L1727">
        <v>69</v>
      </c>
      <c r="M1727" t="s">
        <v>93</v>
      </c>
      <c r="N1727">
        <v>972.11</v>
      </c>
      <c r="O1727">
        <v>938.8</v>
      </c>
      <c r="P1727">
        <v>938.8</v>
      </c>
      <c r="Q1727">
        <v>20.329999999999998</v>
      </c>
      <c r="R1727">
        <v>8</v>
      </c>
      <c r="S1727" t="s">
        <v>6216</v>
      </c>
      <c r="T1727">
        <v>18595</v>
      </c>
      <c r="U1727" t="s">
        <v>20559</v>
      </c>
      <c r="V1727" t="s">
        <v>20560</v>
      </c>
      <c r="W1727">
        <v>32.035699999999999</v>
      </c>
    </row>
    <row r="1728" spans="1:23" x14ac:dyDescent="0.25">
      <c r="A1728" t="s">
        <v>20561</v>
      </c>
      <c r="B1728">
        <v>21</v>
      </c>
      <c r="C1728" t="s">
        <v>6250</v>
      </c>
      <c r="D1728" t="s">
        <v>91</v>
      </c>
      <c r="E1728" t="s">
        <v>91</v>
      </c>
      <c r="F1728">
        <v>613.55679999999995</v>
      </c>
      <c r="G1728">
        <v>4</v>
      </c>
      <c r="H1728">
        <v>2451.2051999999999</v>
      </c>
      <c r="I1728">
        <v>2451.2051000000001</v>
      </c>
      <c r="J1728">
        <v>0</v>
      </c>
      <c r="K1728">
        <v>0</v>
      </c>
      <c r="L1728">
        <v>101</v>
      </c>
      <c r="M1728" t="s">
        <v>93</v>
      </c>
      <c r="N1728">
        <v>488.92</v>
      </c>
      <c r="O1728">
        <v>468.03</v>
      </c>
      <c r="P1728">
        <v>468.03</v>
      </c>
      <c r="Q1728">
        <v>9.6199999999999992</v>
      </c>
      <c r="R1728">
        <v>8</v>
      </c>
      <c r="S1728" t="s">
        <v>6216</v>
      </c>
      <c r="T1728">
        <v>18595</v>
      </c>
      <c r="U1728" t="s">
        <v>20562</v>
      </c>
      <c r="V1728" t="s">
        <v>20563</v>
      </c>
      <c r="W1728">
        <v>28.395600000000002</v>
      </c>
    </row>
    <row r="1729" spans="1:23" x14ac:dyDescent="0.25">
      <c r="A1729" t="s">
        <v>20564</v>
      </c>
      <c r="B1729">
        <v>21</v>
      </c>
      <c r="C1729" t="s">
        <v>6250</v>
      </c>
      <c r="D1729" t="s">
        <v>91</v>
      </c>
      <c r="E1729" t="s">
        <v>91</v>
      </c>
      <c r="F1729">
        <v>817.73990000000003</v>
      </c>
      <c r="G1729">
        <v>3</v>
      </c>
      <c r="H1729">
        <v>2451.2051999999999</v>
      </c>
      <c r="I1729">
        <v>2451.2051000000001</v>
      </c>
      <c r="J1729">
        <v>0</v>
      </c>
      <c r="K1729">
        <v>0</v>
      </c>
      <c r="L1729">
        <v>101</v>
      </c>
      <c r="M1729" t="s">
        <v>93</v>
      </c>
      <c r="N1729">
        <v>535.16999999999996</v>
      </c>
      <c r="O1729">
        <v>535.16999999999996</v>
      </c>
      <c r="P1729">
        <v>535.16999999999996</v>
      </c>
      <c r="Q1729">
        <v>9.7100000000000009</v>
      </c>
      <c r="R1729">
        <v>8</v>
      </c>
      <c r="S1729" t="s">
        <v>6216</v>
      </c>
      <c r="T1729">
        <v>18595</v>
      </c>
      <c r="U1729" t="s">
        <v>20565</v>
      </c>
      <c r="V1729" t="s">
        <v>20566</v>
      </c>
      <c r="W1729">
        <v>27.970400000000001</v>
      </c>
    </row>
    <row r="1730" spans="1:23" x14ac:dyDescent="0.25">
      <c r="A1730" t="s">
        <v>20567</v>
      </c>
      <c r="B1730">
        <v>21</v>
      </c>
      <c r="C1730" t="s">
        <v>6250</v>
      </c>
      <c r="D1730" t="s">
        <v>91</v>
      </c>
      <c r="E1730" t="s">
        <v>91</v>
      </c>
      <c r="F1730">
        <v>613.55679999999995</v>
      </c>
      <c r="G1730">
        <v>4</v>
      </c>
      <c r="H1730">
        <v>2451.2051999999999</v>
      </c>
      <c r="I1730">
        <v>2451.2051000000001</v>
      </c>
      <c r="J1730">
        <v>0</v>
      </c>
      <c r="K1730">
        <v>0</v>
      </c>
      <c r="L1730">
        <v>101</v>
      </c>
      <c r="M1730" t="s">
        <v>93</v>
      </c>
      <c r="N1730">
        <v>607.91</v>
      </c>
      <c r="O1730">
        <v>607.91</v>
      </c>
      <c r="P1730">
        <v>607.91</v>
      </c>
      <c r="Q1730">
        <v>12.72</v>
      </c>
      <c r="R1730">
        <v>8</v>
      </c>
      <c r="S1730" t="s">
        <v>6216</v>
      </c>
      <c r="T1730">
        <v>18595</v>
      </c>
      <c r="U1730" t="s">
        <v>20568</v>
      </c>
      <c r="V1730" t="s">
        <v>20569</v>
      </c>
      <c r="W1730">
        <v>28.139800000000001</v>
      </c>
    </row>
    <row r="1731" spans="1:23" x14ac:dyDescent="0.25">
      <c r="A1731" t="s">
        <v>20570</v>
      </c>
      <c r="B1731">
        <v>21</v>
      </c>
      <c r="C1731" t="s">
        <v>6250</v>
      </c>
      <c r="D1731" t="s">
        <v>91</v>
      </c>
      <c r="E1731" t="s">
        <v>91</v>
      </c>
      <c r="F1731">
        <v>613.55579999999998</v>
      </c>
      <c r="G1731">
        <v>4</v>
      </c>
      <c r="H1731">
        <v>2451.2013000000002</v>
      </c>
      <c r="I1731">
        <v>2451.2051000000001</v>
      </c>
      <c r="J1731">
        <v>0</v>
      </c>
      <c r="K1731">
        <v>-1.6</v>
      </c>
      <c r="L1731">
        <v>101</v>
      </c>
      <c r="M1731" t="s">
        <v>93</v>
      </c>
      <c r="N1731">
        <v>739.28</v>
      </c>
      <c r="O1731">
        <v>689.86</v>
      </c>
      <c r="P1731">
        <v>689.86</v>
      </c>
      <c r="Q1731">
        <v>14.44</v>
      </c>
      <c r="R1731">
        <v>8</v>
      </c>
      <c r="S1731" t="s">
        <v>6216</v>
      </c>
      <c r="T1731">
        <v>18595</v>
      </c>
      <c r="U1731" t="s">
        <v>20571</v>
      </c>
      <c r="V1731" t="s">
        <v>4405</v>
      </c>
      <c r="W1731">
        <v>27.874300000000002</v>
      </c>
    </row>
    <row r="1732" spans="1:23" x14ac:dyDescent="0.25">
      <c r="A1732" t="s">
        <v>1607</v>
      </c>
      <c r="B1732">
        <v>21</v>
      </c>
      <c r="C1732" t="s">
        <v>6266</v>
      </c>
      <c r="D1732" t="s">
        <v>91</v>
      </c>
      <c r="E1732" t="s">
        <v>91</v>
      </c>
      <c r="F1732">
        <v>839.45280000000002</v>
      </c>
      <c r="G1732">
        <v>3</v>
      </c>
      <c r="H1732">
        <v>2516.3436999999999</v>
      </c>
      <c r="I1732">
        <v>2516.3395</v>
      </c>
      <c r="J1732">
        <v>0</v>
      </c>
      <c r="K1732">
        <v>1.7</v>
      </c>
      <c r="L1732">
        <v>124</v>
      </c>
      <c r="M1732" t="s">
        <v>93</v>
      </c>
      <c r="N1732">
        <v>477.21</v>
      </c>
      <c r="O1732">
        <v>477.21</v>
      </c>
      <c r="P1732">
        <v>477.21</v>
      </c>
      <c r="Q1732">
        <v>10.17</v>
      </c>
      <c r="R1732">
        <v>8</v>
      </c>
      <c r="S1732" t="s">
        <v>6216</v>
      </c>
      <c r="T1732">
        <v>18595</v>
      </c>
      <c r="U1732" t="s">
        <v>20572</v>
      </c>
      <c r="V1732" t="s">
        <v>10140</v>
      </c>
      <c r="W1732">
        <v>35.279499999999999</v>
      </c>
    </row>
    <row r="1733" spans="1:23" x14ac:dyDescent="0.25">
      <c r="A1733" t="s">
        <v>20573</v>
      </c>
      <c r="B1733">
        <v>21</v>
      </c>
      <c r="C1733" t="s">
        <v>6270</v>
      </c>
      <c r="D1733" t="s">
        <v>91</v>
      </c>
      <c r="E1733" t="s">
        <v>91</v>
      </c>
      <c r="F1733">
        <v>882.46590000000003</v>
      </c>
      <c r="G1733">
        <v>3</v>
      </c>
      <c r="H1733">
        <v>2645.3833</v>
      </c>
      <c r="I1733">
        <v>2645.3820999999998</v>
      </c>
      <c r="J1733">
        <v>0</v>
      </c>
      <c r="K1733">
        <v>0.4</v>
      </c>
      <c r="L1733">
        <v>124</v>
      </c>
      <c r="M1733" t="s">
        <v>745</v>
      </c>
      <c r="N1733">
        <v>433.55</v>
      </c>
      <c r="O1733">
        <v>433.55</v>
      </c>
      <c r="P1733">
        <v>433.55</v>
      </c>
      <c r="Q1733">
        <v>9.6199999999999992</v>
      </c>
      <c r="R1733">
        <v>8</v>
      </c>
      <c r="S1733" t="s">
        <v>6216</v>
      </c>
      <c r="T1733">
        <v>18595</v>
      </c>
      <c r="U1733" t="s">
        <v>20574</v>
      </c>
      <c r="V1733" t="s">
        <v>20575</v>
      </c>
      <c r="W1733">
        <v>35.285499999999999</v>
      </c>
    </row>
    <row r="1734" spans="1:23" x14ac:dyDescent="0.25">
      <c r="A1734" t="s">
        <v>20576</v>
      </c>
      <c r="B1734">
        <v>21</v>
      </c>
      <c r="C1734" t="s">
        <v>6274</v>
      </c>
      <c r="D1734" t="s">
        <v>91</v>
      </c>
      <c r="E1734" t="s">
        <v>91</v>
      </c>
      <c r="F1734">
        <v>787.41930000000002</v>
      </c>
      <c r="G1734">
        <v>3</v>
      </c>
      <c r="H1734">
        <v>2360.2433999999998</v>
      </c>
      <c r="I1734">
        <v>2360.2384000000002</v>
      </c>
      <c r="J1734">
        <v>0</v>
      </c>
      <c r="K1734">
        <v>2.1</v>
      </c>
      <c r="L1734">
        <v>125</v>
      </c>
      <c r="M1734" t="s">
        <v>93</v>
      </c>
      <c r="N1734">
        <v>558.21</v>
      </c>
      <c r="O1734">
        <v>558.21</v>
      </c>
      <c r="P1734">
        <v>558.21</v>
      </c>
      <c r="Q1734">
        <v>11.04</v>
      </c>
      <c r="R1734">
        <v>8</v>
      </c>
      <c r="S1734" t="s">
        <v>6216</v>
      </c>
      <c r="T1734">
        <v>18595</v>
      </c>
      <c r="U1734" t="s">
        <v>20577</v>
      </c>
      <c r="V1734" t="s">
        <v>20578</v>
      </c>
      <c r="W1734">
        <v>39.209200000000003</v>
      </c>
    </row>
    <row r="1735" spans="1:23" x14ac:dyDescent="0.25">
      <c r="A1735" t="s">
        <v>20579</v>
      </c>
      <c r="B1735">
        <v>21</v>
      </c>
      <c r="C1735" t="s">
        <v>6274</v>
      </c>
      <c r="D1735" t="s">
        <v>91</v>
      </c>
      <c r="E1735" t="s">
        <v>91</v>
      </c>
      <c r="F1735">
        <v>1180.6242999999999</v>
      </c>
      <c r="G1735">
        <v>2</v>
      </c>
      <c r="H1735">
        <v>2360.2413000000001</v>
      </c>
      <c r="I1735">
        <v>2360.2384000000002</v>
      </c>
      <c r="J1735">
        <v>0</v>
      </c>
      <c r="K1735">
        <v>1.2</v>
      </c>
      <c r="L1735">
        <v>125</v>
      </c>
      <c r="M1735" t="s">
        <v>93</v>
      </c>
      <c r="N1735">
        <v>662.59</v>
      </c>
      <c r="O1735">
        <v>641.14</v>
      </c>
      <c r="P1735">
        <v>641.14</v>
      </c>
      <c r="Q1735">
        <v>14.33</v>
      </c>
      <c r="R1735">
        <v>8</v>
      </c>
      <c r="S1735" t="s">
        <v>6216</v>
      </c>
      <c r="T1735">
        <v>18595</v>
      </c>
      <c r="U1735" t="s">
        <v>20580</v>
      </c>
      <c r="V1735" t="s">
        <v>15824</v>
      </c>
      <c r="W1735">
        <v>39.203800000000001</v>
      </c>
    </row>
    <row r="1736" spans="1:23" x14ac:dyDescent="0.25">
      <c r="A1736" t="s">
        <v>20581</v>
      </c>
      <c r="B1736">
        <v>21</v>
      </c>
      <c r="C1736" t="s">
        <v>6281</v>
      </c>
      <c r="D1736" t="s">
        <v>91</v>
      </c>
      <c r="E1736" t="s">
        <v>91</v>
      </c>
      <c r="F1736">
        <v>1245.1464000000001</v>
      </c>
      <c r="G1736">
        <v>2</v>
      </c>
      <c r="H1736">
        <v>2489.2854000000002</v>
      </c>
      <c r="I1736">
        <v>2489.2809999999999</v>
      </c>
      <c r="J1736">
        <v>0</v>
      </c>
      <c r="K1736">
        <v>1.8</v>
      </c>
      <c r="L1736">
        <v>125</v>
      </c>
      <c r="M1736" t="s">
        <v>745</v>
      </c>
      <c r="N1736">
        <v>481.71</v>
      </c>
      <c r="O1736">
        <v>400.1</v>
      </c>
      <c r="P1736">
        <v>400.1</v>
      </c>
      <c r="Q1736">
        <v>9.56</v>
      </c>
      <c r="R1736">
        <v>8</v>
      </c>
      <c r="S1736" t="s">
        <v>6216</v>
      </c>
      <c r="T1736">
        <v>18595</v>
      </c>
      <c r="U1736" t="s">
        <v>20582</v>
      </c>
      <c r="V1736" t="s">
        <v>20583</v>
      </c>
      <c r="W1736">
        <v>39.167499999999997</v>
      </c>
    </row>
    <row r="1737" spans="1:23" x14ac:dyDescent="0.25">
      <c r="A1737" t="s">
        <v>20584</v>
      </c>
      <c r="B1737">
        <v>21</v>
      </c>
      <c r="C1737" t="s">
        <v>6281</v>
      </c>
      <c r="D1737" t="s">
        <v>91</v>
      </c>
      <c r="E1737" t="s">
        <v>91</v>
      </c>
      <c r="F1737">
        <v>830.43280000000004</v>
      </c>
      <c r="G1737">
        <v>3</v>
      </c>
      <c r="H1737">
        <v>2489.2838000000002</v>
      </c>
      <c r="I1737">
        <v>2489.2809999999999</v>
      </c>
      <c r="J1737">
        <v>0</v>
      </c>
      <c r="K1737">
        <v>1.1000000000000001</v>
      </c>
      <c r="L1737">
        <v>125</v>
      </c>
      <c r="M1737" t="s">
        <v>745</v>
      </c>
      <c r="N1737">
        <v>679.23</v>
      </c>
      <c r="O1737">
        <v>622.08000000000004</v>
      </c>
      <c r="P1737">
        <v>622.08000000000004</v>
      </c>
      <c r="Q1737">
        <v>13.41</v>
      </c>
      <c r="R1737">
        <v>8</v>
      </c>
      <c r="S1737" t="s">
        <v>6216</v>
      </c>
      <c r="T1737">
        <v>18595</v>
      </c>
      <c r="U1737" t="s">
        <v>20585</v>
      </c>
      <c r="V1737" t="s">
        <v>20586</v>
      </c>
      <c r="W1737">
        <v>39.200699999999998</v>
      </c>
    </row>
    <row r="1738" spans="1:23" x14ac:dyDescent="0.25">
      <c r="A1738" t="s">
        <v>20587</v>
      </c>
      <c r="B1738">
        <v>22</v>
      </c>
      <c r="C1738" t="s">
        <v>4633</v>
      </c>
      <c r="D1738" t="s">
        <v>91</v>
      </c>
      <c r="E1738" t="s">
        <v>91</v>
      </c>
      <c r="F1738">
        <v>854.3895</v>
      </c>
      <c r="G1738">
        <v>2</v>
      </c>
      <c r="H1738">
        <v>1707.7718</v>
      </c>
      <c r="I1738">
        <v>1707.7720999999999</v>
      </c>
      <c r="J1738">
        <v>0</v>
      </c>
      <c r="K1738">
        <v>-0.2</v>
      </c>
      <c r="L1738">
        <v>41</v>
      </c>
      <c r="M1738" t="s">
        <v>93</v>
      </c>
      <c r="N1738">
        <v>254.81</v>
      </c>
      <c r="O1738">
        <v>242.95</v>
      </c>
      <c r="P1738">
        <v>242.95</v>
      </c>
      <c r="Q1738">
        <v>6.38</v>
      </c>
      <c r="R1738">
        <v>14</v>
      </c>
      <c r="S1738" t="s">
        <v>4634</v>
      </c>
      <c r="T1738">
        <v>12271</v>
      </c>
      <c r="U1738" t="s">
        <v>20588</v>
      </c>
      <c r="V1738" t="s">
        <v>20589</v>
      </c>
      <c r="W1738">
        <v>27.6815</v>
      </c>
    </row>
    <row r="1739" spans="1:23" x14ac:dyDescent="0.25">
      <c r="A1739" t="s">
        <v>9930</v>
      </c>
      <c r="B1739">
        <v>22</v>
      </c>
      <c r="C1739" t="s">
        <v>4638</v>
      </c>
      <c r="D1739" t="s">
        <v>91</v>
      </c>
      <c r="E1739" t="s">
        <v>92</v>
      </c>
      <c r="F1739">
        <v>553.76670000000001</v>
      </c>
      <c r="G1739">
        <v>2</v>
      </c>
      <c r="H1739">
        <v>1106.5262</v>
      </c>
      <c r="I1739">
        <v>1106.5259000000001</v>
      </c>
      <c r="J1739">
        <v>0</v>
      </c>
      <c r="K1739">
        <v>0.3</v>
      </c>
      <c r="L1739">
        <v>148</v>
      </c>
      <c r="M1739" t="s">
        <v>93</v>
      </c>
      <c r="N1739">
        <v>457.42</v>
      </c>
      <c r="O1739">
        <v>326.11</v>
      </c>
      <c r="P1739">
        <v>326.11</v>
      </c>
      <c r="Q1739">
        <v>7.83</v>
      </c>
      <c r="R1739">
        <v>14</v>
      </c>
      <c r="S1739" t="s">
        <v>4634</v>
      </c>
      <c r="T1739">
        <v>12271</v>
      </c>
      <c r="U1739" t="s">
        <v>20590</v>
      </c>
      <c r="V1739" t="s">
        <v>20591</v>
      </c>
      <c r="W1739">
        <v>14.352399999999999</v>
      </c>
    </row>
    <row r="1740" spans="1:23" x14ac:dyDescent="0.25">
      <c r="A1740" t="s">
        <v>20592</v>
      </c>
      <c r="B1740">
        <v>22</v>
      </c>
      <c r="C1740" t="s">
        <v>4646</v>
      </c>
      <c r="D1740" t="s">
        <v>91</v>
      </c>
      <c r="E1740" t="s">
        <v>91</v>
      </c>
      <c r="F1740">
        <v>691.32719999999995</v>
      </c>
      <c r="G1740">
        <v>2</v>
      </c>
      <c r="H1740">
        <v>1381.6470999999999</v>
      </c>
      <c r="I1740">
        <v>1381.6482000000001</v>
      </c>
      <c r="J1740">
        <v>0</v>
      </c>
      <c r="K1740">
        <v>-0.7</v>
      </c>
      <c r="L1740">
        <v>166</v>
      </c>
      <c r="M1740" t="s">
        <v>93</v>
      </c>
      <c r="N1740">
        <v>591.84</v>
      </c>
      <c r="O1740">
        <v>398.55</v>
      </c>
      <c r="P1740">
        <v>398.55</v>
      </c>
      <c r="Q1740">
        <v>11.01</v>
      </c>
      <c r="R1740">
        <v>14</v>
      </c>
      <c r="S1740" t="s">
        <v>4634</v>
      </c>
      <c r="T1740">
        <v>12271</v>
      </c>
      <c r="U1740" t="s">
        <v>20593</v>
      </c>
      <c r="V1740" t="s">
        <v>20594</v>
      </c>
      <c r="W1740">
        <v>20.273499999999999</v>
      </c>
    </row>
    <row r="1741" spans="1:23" x14ac:dyDescent="0.25">
      <c r="A1741" t="s">
        <v>2638</v>
      </c>
      <c r="B1741">
        <v>22</v>
      </c>
      <c r="C1741" t="s">
        <v>4657</v>
      </c>
      <c r="D1741" t="s">
        <v>91</v>
      </c>
      <c r="E1741" t="s">
        <v>91</v>
      </c>
      <c r="F1741">
        <v>404.20339999999999</v>
      </c>
      <c r="G1741">
        <v>2</v>
      </c>
      <c r="H1741">
        <v>807.39949999999999</v>
      </c>
      <c r="I1741">
        <v>807.39949999999999</v>
      </c>
      <c r="J1741">
        <v>0</v>
      </c>
      <c r="K1741">
        <v>-0.1</v>
      </c>
      <c r="L1741">
        <v>229</v>
      </c>
      <c r="M1741" t="s">
        <v>93</v>
      </c>
      <c r="N1741">
        <v>381.91</v>
      </c>
      <c r="O1741">
        <v>170.99</v>
      </c>
      <c r="P1741">
        <v>170.99</v>
      </c>
      <c r="Q1741">
        <v>5.23</v>
      </c>
      <c r="R1741">
        <v>14</v>
      </c>
      <c r="S1741" t="s">
        <v>4634</v>
      </c>
      <c r="T1741">
        <v>12271</v>
      </c>
      <c r="U1741" t="s">
        <v>20595</v>
      </c>
      <c r="V1741" t="s">
        <v>15341</v>
      </c>
      <c r="W1741">
        <v>19.460999999999999</v>
      </c>
    </row>
    <row r="1742" spans="1:23" x14ac:dyDescent="0.25">
      <c r="A1742" t="s">
        <v>20596</v>
      </c>
      <c r="B1742">
        <v>22</v>
      </c>
      <c r="C1742" t="s">
        <v>4661</v>
      </c>
      <c r="D1742" t="s">
        <v>91</v>
      </c>
      <c r="E1742" t="s">
        <v>91</v>
      </c>
      <c r="F1742">
        <v>412.23110000000003</v>
      </c>
      <c r="G1742">
        <v>3</v>
      </c>
      <c r="H1742">
        <v>1234.6787999999999</v>
      </c>
      <c r="I1742">
        <v>1234.6790000000001</v>
      </c>
      <c r="J1742">
        <v>0</v>
      </c>
      <c r="K1742">
        <v>-0.2</v>
      </c>
      <c r="L1742">
        <v>236</v>
      </c>
      <c r="M1742" t="s">
        <v>93</v>
      </c>
      <c r="N1742">
        <v>450.12</v>
      </c>
      <c r="O1742">
        <v>294.5</v>
      </c>
      <c r="P1742">
        <v>294.5</v>
      </c>
      <c r="Q1742">
        <v>7.05</v>
      </c>
      <c r="R1742">
        <v>14</v>
      </c>
      <c r="S1742" t="s">
        <v>4634</v>
      </c>
      <c r="T1742">
        <v>12271</v>
      </c>
      <c r="U1742" t="s">
        <v>20597</v>
      </c>
      <c r="V1742" t="s">
        <v>20598</v>
      </c>
      <c r="W1742">
        <v>19.704799999999999</v>
      </c>
    </row>
    <row r="1743" spans="1:23" x14ac:dyDescent="0.25">
      <c r="A1743" t="s">
        <v>20599</v>
      </c>
      <c r="B1743">
        <v>22</v>
      </c>
      <c r="C1743" t="s">
        <v>4668</v>
      </c>
      <c r="D1743" t="s">
        <v>91</v>
      </c>
      <c r="E1743" t="s">
        <v>91</v>
      </c>
      <c r="F1743">
        <v>497.25389999999999</v>
      </c>
      <c r="G1743">
        <v>2</v>
      </c>
      <c r="H1743">
        <v>993.50049999999999</v>
      </c>
      <c r="I1743">
        <v>993.5</v>
      </c>
      <c r="J1743">
        <v>0</v>
      </c>
      <c r="K1743">
        <v>0.6</v>
      </c>
      <c r="L1743">
        <v>238</v>
      </c>
      <c r="M1743" t="s">
        <v>93</v>
      </c>
      <c r="N1743">
        <v>373.03</v>
      </c>
      <c r="O1743">
        <v>127.36</v>
      </c>
      <c r="P1743">
        <v>127.36</v>
      </c>
      <c r="Q1743">
        <v>5.66</v>
      </c>
      <c r="R1743">
        <v>14</v>
      </c>
      <c r="S1743" t="s">
        <v>4634</v>
      </c>
      <c r="T1743">
        <v>12271</v>
      </c>
      <c r="U1743" t="s">
        <v>20600</v>
      </c>
      <c r="V1743" t="s">
        <v>3122</v>
      </c>
      <c r="W1743">
        <v>18.609100000000002</v>
      </c>
    </row>
    <row r="1744" spans="1:23" x14ac:dyDescent="0.25">
      <c r="A1744" t="s">
        <v>12308</v>
      </c>
      <c r="B1744">
        <v>22</v>
      </c>
      <c r="C1744" t="s">
        <v>4676</v>
      </c>
      <c r="D1744" t="s">
        <v>91</v>
      </c>
      <c r="E1744" t="s">
        <v>91</v>
      </c>
      <c r="F1744">
        <v>516.30309999999997</v>
      </c>
      <c r="G1744">
        <v>2</v>
      </c>
      <c r="H1744">
        <v>1031.5989</v>
      </c>
      <c r="I1744">
        <v>1031.5983000000001</v>
      </c>
      <c r="J1744">
        <v>0</v>
      </c>
      <c r="K1744">
        <v>0.6</v>
      </c>
      <c r="L1744">
        <v>258</v>
      </c>
      <c r="M1744" t="s">
        <v>93</v>
      </c>
      <c r="N1744">
        <v>474.67</v>
      </c>
      <c r="O1744">
        <v>179.11</v>
      </c>
      <c r="P1744">
        <v>179.11</v>
      </c>
      <c r="Q1744">
        <v>7.51</v>
      </c>
      <c r="R1744">
        <v>14</v>
      </c>
      <c r="S1744" t="s">
        <v>4634</v>
      </c>
      <c r="T1744">
        <v>12271</v>
      </c>
      <c r="U1744" t="s">
        <v>20601</v>
      </c>
      <c r="V1744" t="s">
        <v>20602</v>
      </c>
      <c r="W1744">
        <v>26.769400000000001</v>
      </c>
    </row>
    <row r="1745" spans="1:23" x14ac:dyDescent="0.25">
      <c r="A1745" t="s">
        <v>20603</v>
      </c>
      <c r="B1745">
        <v>22</v>
      </c>
      <c r="C1745" t="s">
        <v>4680</v>
      </c>
      <c r="D1745" t="s">
        <v>91</v>
      </c>
      <c r="E1745" t="s">
        <v>2660</v>
      </c>
      <c r="F1745">
        <v>968.79960000000005</v>
      </c>
      <c r="G1745">
        <v>3</v>
      </c>
      <c r="H1745">
        <v>2904.3843000000002</v>
      </c>
      <c r="I1745">
        <v>2904.3825999999999</v>
      </c>
      <c r="J1745">
        <v>0</v>
      </c>
      <c r="K1745">
        <v>0.6</v>
      </c>
      <c r="L1745">
        <v>296</v>
      </c>
      <c r="M1745" t="s">
        <v>93</v>
      </c>
      <c r="N1745">
        <v>466.78</v>
      </c>
      <c r="O1745">
        <v>466.78</v>
      </c>
      <c r="P1745">
        <v>466.78</v>
      </c>
      <c r="Q1745">
        <v>10.09</v>
      </c>
      <c r="R1745">
        <v>14</v>
      </c>
      <c r="S1745" t="s">
        <v>4634</v>
      </c>
      <c r="T1745">
        <v>12271</v>
      </c>
      <c r="U1745" t="s">
        <v>20604</v>
      </c>
      <c r="V1745" t="s">
        <v>20605</v>
      </c>
      <c r="W1745">
        <v>35.19</v>
      </c>
    </row>
    <row r="1746" spans="1:23" x14ac:dyDescent="0.25">
      <c r="A1746" t="s">
        <v>12578</v>
      </c>
      <c r="B1746">
        <v>22</v>
      </c>
      <c r="C1746" t="s">
        <v>4684</v>
      </c>
      <c r="D1746" t="s">
        <v>91</v>
      </c>
      <c r="E1746" t="s">
        <v>91</v>
      </c>
      <c r="F1746">
        <v>683.32349999999997</v>
      </c>
      <c r="G1746">
        <v>2</v>
      </c>
      <c r="H1746">
        <v>1365.6397999999999</v>
      </c>
      <c r="I1746">
        <v>1365.6393</v>
      </c>
      <c r="J1746">
        <v>0</v>
      </c>
      <c r="K1746">
        <v>0.4</v>
      </c>
      <c r="L1746">
        <v>323</v>
      </c>
      <c r="M1746" t="s">
        <v>93</v>
      </c>
      <c r="N1746">
        <v>594.12</v>
      </c>
      <c r="O1746">
        <v>520.04</v>
      </c>
      <c r="P1746">
        <v>520.04</v>
      </c>
      <c r="Q1746">
        <v>11.13</v>
      </c>
      <c r="R1746">
        <v>14</v>
      </c>
      <c r="S1746" t="s">
        <v>4634</v>
      </c>
      <c r="T1746">
        <v>12271</v>
      </c>
      <c r="U1746" t="s">
        <v>20606</v>
      </c>
      <c r="V1746" t="s">
        <v>20607</v>
      </c>
      <c r="W1746">
        <v>17.013100000000001</v>
      </c>
    </row>
    <row r="1747" spans="1:23" x14ac:dyDescent="0.25">
      <c r="A1747" t="s">
        <v>20608</v>
      </c>
      <c r="B1747">
        <v>22</v>
      </c>
      <c r="C1747" t="s">
        <v>4688</v>
      </c>
      <c r="D1747" t="s">
        <v>91</v>
      </c>
      <c r="E1747" t="s">
        <v>91</v>
      </c>
      <c r="F1747">
        <v>498.58300000000003</v>
      </c>
      <c r="G1747">
        <v>3</v>
      </c>
      <c r="H1747">
        <v>1493.7346</v>
      </c>
      <c r="I1747">
        <v>1493.7343000000001</v>
      </c>
      <c r="J1747">
        <v>0</v>
      </c>
      <c r="K1747">
        <v>0.2</v>
      </c>
      <c r="L1747">
        <v>323</v>
      </c>
      <c r="M1747" t="s">
        <v>93</v>
      </c>
      <c r="N1747">
        <v>591.27</v>
      </c>
      <c r="O1747">
        <v>543.61</v>
      </c>
      <c r="P1747">
        <v>543.61</v>
      </c>
      <c r="Q1747">
        <v>10.63</v>
      </c>
      <c r="R1747">
        <v>14</v>
      </c>
      <c r="S1747" t="s">
        <v>4634</v>
      </c>
      <c r="T1747">
        <v>12271</v>
      </c>
      <c r="U1747" t="s">
        <v>20609</v>
      </c>
      <c r="V1747" t="s">
        <v>20610</v>
      </c>
      <c r="W1747">
        <v>15.4893</v>
      </c>
    </row>
    <row r="1748" spans="1:23" x14ac:dyDescent="0.25">
      <c r="A1748" t="s">
        <v>20611</v>
      </c>
      <c r="B1748">
        <v>22</v>
      </c>
      <c r="C1748" t="s">
        <v>4692</v>
      </c>
      <c r="D1748" t="s">
        <v>91</v>
      </c>
      <c r="E1748" t="s">
        <v>91</v>
      </c>
      <c r="F1748">
        <v>998.98779999999999</v>
      </c>
      <c r="G1748">
        <v>2</v>
      </c>
      <c r="H1748">
        <v>1996.9683</v>
      </c>
      <c r="I1748">
        <v>1996.971</v>
      </c>
      <c r="J1748">
        <v>0</v>
      </c>
      <c r="K1748">
        <v>-1.3</v>
      </c>
      <c r="L1748">
        <v>346</v>
      </c>
      <c r="M1748" t="s">
        <v>93</v>
      </c>
      <c r="N1748">
        <v>549.17999999999995</v>
      </c>
      <c r="O1748">
        <v>482.48</v>
      </c>
      <c r="P1748">
        <v>482.48</v>
      </c>
      <c r="Q1748">
        <v>9.93</v>
      </c>
      <c r="R1748">
        <v>14</v>
      </c>
      <c r="S1748" t="s">
        <v>4634</v>
      </c>
      <c r="T1748">
        <v>12271</v>
      </c>
      <c r="U1748" t="s">
        <v>20612</v>
      </c>
      <c r="V1748" t="s">
        <v>20613</v>
      </c>
      <c r="W1748">
        <v>31.2378</v>
      </c>
    </row>
    <row r="1749" spans="1:23" x14ac:dyDescent="0.25">
      <c r="A1749" t="s">
        <v>20614</v>
      </c>
      <c r="B1749">
        <v>22</v>
      </c>
      <c r="C1749" t="s">
        <v>4696</v>
      </c>
      <c r="D1749" t="s">
        <v>91</v>
      </c>
      <c r="E1749" t="s">
        <v>91</v>
      </c>
      <c r="F1749">
        <v>424.23</v>
      </c>
      <c r="G1749">
        <v>2</v>
      </c>
      <c r="H1749">
        <v>847.45280000000002</v>
      </c>
      <c r="I1749">
        <v>847.452</v>
      </c>
      <c r="J1749">
        <v>0</v>
      </c>
      <c r="K1749">
        <v>1</v>
      </c>
      <c r="L1749">
        <v>363</v>
      </c>
      <c r="M1749" t="s">
        <v>93</v>
      </c>
      <c r="N1749">
        <v>330.26</v>
      </c>
      <c r="O1749">
        <v>91.26</v>
      </c>
      <c r="P1749">
        <v>91.26</v>
      </c>
      <c r="Q1749">
        <v>3.74</v>
      </c>
      <c r="R1749">
        <v>14</v>
      </c>
      <c r="S1749" t="s">
        <v>4634</v>
      </c>
      <c r="T1749">
        <v>12271</v>
      </c>
      <c r="U1749" t="s">
        <v>20615</v>
      </c>
      <c r="V1749" t="s">
        <v>20616</v>
      </c>
      <c r="W1749">
        <v>18.971699999999998</v>
      </c>
    </row>
    <row r="1750" spans="1:23" x14ac:dyDescent="0.25">
      <c r="A1750" t="s">
        <v>14874</v>
      </c>
      <c r="B1750">
        <v>22</v>
      </c>
      <c r="C1750" t="s">
        <v>4704</v>
      </c>
      <c r="D1750" t="s">
        <v>91</v>
      </c>
      <c r="E1750" t="s">
        <v>91</v>
      </c>
      <c r="F1750">
        <v>695.84450000000004</v>
      </c>
      <c r="G1750">
        <v>2</v>
      </c>
      <c r="H1750">
        <v>1390.6818000000001</v>
      </c>
      <c r="I1750">
        <v>1390.6809000000001</v>
      </c>
      <c r="J1750">
        <v>0</v>
      </c>
      <c r="K1750">
        <v>0.7</v>
      </c>
      <c r="L1750">
        <v>387</v>
      </c>
      <c r="M1750" t="s">
        <v>93</v>
      </c>
      <c r="N1750">
        <v>438.8</v>
      </c>
      <c r="O1750">
        <v>255.32</v>
      </c>
      <c r="P1750">
        <v>255.32</v>
      </c>
      <c r="Q1750">
        <v>7.44</v>
      </c>
      <c r="R1750">
        <v>14</v>
      </c>
      <c r="S1750" t="s">
        <v>4634</v>
      </c>
      <c r="T1750">
        <v>12271</v>
      </c>
      <c r="U1750" t="s">
        <v>20617</v>
      </c>
      <c r="V1750" t="s">
        <v>20618</v>
      </c>
      <c r="W1750">
        <v>23.863399999999999</v>
      </c>
    </row>
    <row r="1751" spans="1:23" x14ac:dyDescent="0.25">
      <c r="A1751" t="s">
        <v>20619</v>
      </c>
      <c r="B1751">
        <v>22</v>
      </c>
      <c r="C1751" t="s">
        <v>4708</v>
      </c>
      <c r="D1751" t="s">
        <v>91</v>
      </c>
      <c r="E1751" t="s">
        <v>220</v>
      </c>
      <c r="F1751">
        <v>1041.9866</v>
      </c>
      <c r="G1751">
        <v>2</v>
      </c>
      <c r="H1751">
        <v>2082.9659000000001</v>
      </c>
      <c r="I1751">
        <v>2082.9648000000002</v>
      </c>
      <c r="J1751">
        <v>0</v>
      </c>
      <c r="K1751">
        <v>0.5</v>
      </c>
      <c r="L1751">
        <v>423</v>
      </c>
      <c r="M1751" t="s">
        <v>93</v>
      </c>
      <c r="N1751">
        <v>83.79</v>
      </c>
      <c r="O1751">
        <v>83.79</v>
      </c>
      <c r="P1751">
        <v>83.79</v>
      </c>
      <c r="Q1751">
        <v>3.43</v>
      </c>
      <c r="R1751">
        <v>14</v>
      </c>
      <c r="S1751" t="s">
        <v>4634</v>
      </c>
      <c r="T1751">
        <v>12271</v>
      </c>
      <c r="U1751" t="s">
        <v>20620</v>
      </c>
      <c r="V1751" t="s">
        <v>20621</v>
      </c>
      <c r="W1751">
        <v>30.227699999999999</v>
      </c>
    </row>
    <row r="1752" spans="1:23" x14ac:dyDescent="0.25">
      <c r="A1752" t="s">
        <v>20622</v>
      </c>
      <c r="B1752">
        <v>22</v>
      </c>
      <c r="C1752" t="s">
        <v>4720</v>
      </c>
      <c r="D1752" t="s">
        <v>91</v>
      </c>
      <c r="E1752" t="s">
        <v>91</v>
      </c>
      <c r="F1752">
        <v>631.8021</v>
      </c>
      <c r="G1752">
        <v>2</v>
      </c>
      <c r="H1752">
        <v>1262.5968</v>
      </c>
      <c r="I1752">
        <v>1262.5971</v>
      </c>
      <c r="J1752">
        <v>0</v>
      </c>
      <c r="K1752">
        <v>-0.2</v>
      </c>
      <c r="L1752">
        <v>451</v>
      </c>
      <c r="M1752" t="s">
        <v>93</v>
      </c>
      <c r="N1752">
        <v>616.45000000000005</v>
      </c>
      <c r="O1752">
        <v>507.12</v>
      </c>
      <c r="P1752">
        <v>507.12</v>
      </c>
      <c r="Q1752">
        <v>12.15</v>
      </c>
      <c r="R1752">
        <v>14</v>
      </c>
      <c r="S1752" t="s">
        <v>4634</v>
      </c>
      <c r="T1752">
        <v>12271</v>
      </c>
      <c r="U1752" t="s">
        <v>20623</v>
      </c>
      <c r="V1752" t="s">
        <v>20624</v>
      </c>
      <c r="W1752">
        <v>17.710999999999999</v>
      </c>
    </row>
    <row r="1753" spans="1:23" x14ac:dyDescent="0.25">
      <c r="A1753" t="s">
        <v>20625</v>
      </c>
      <c r="B1753">
        <v>23</v>
      </c>
      <c r="C1753" t="s">
        <v>6151</v>
      </c>
      <c r="D1753" t="s">
        <v>91</v>
      </c>
      <c r="E1753" t="s">
        <v>91</v>
      </c>
      <c r="F1753">
        <v>656.30709999999999</v>
      </c>
      <c r="G1753">
        <v>2</v>
      </c>
      <c r="H1753">
        <v>1311.6069</v>
      </c>
      <c r="I1753">
        <v>1311.6062999999999</v>
      </c>
      <c r="J1753">
        <v>0</v>
      </c>
      <c r="K1753">
        <v>0.4</v>
      </c>
      <c r="L1753">
        <v>60</v>
      </c>
      <c r="M1753" t="s">
        <v>93</v>
      </c>
      <c r="N1753">
        <v>483.25</v>
      </c>
      <c r="O1753">
        <v>308.10000000000002</v>
      </c>
      <c r="P1753">
        <v>308.10000000000002</v>
      </c>
      <c r="Q1753">
        <v>7.97</v>
      </c>
      <c r="R1753">
        <v>15</v>
      </c>
      <c r="S1753" t="s">
        <v>6152</v>
      </c>
      <c r="T1753">
        <v>11709</v>
      </c>
      <c r="U1753" t="s">
        <v>20626</v>
      </c>
      <c r="V1753" t="s">
        <v>20627</v>
      </c>
      <c r="W1753">
        <v>19.779900000000001</v>
      </c>
    </row>
    <row r="1754" spans="1:23" x14ac:dyDescent="0.25">
      <c r="A1754" t="s">
        <v>20628</v>
      </c>
      <c r="B1754">
        <v>23</v>
      </c>
      <c r="C1754" t="s">
        <v>6156</v>
      </c>
      <c r="D1754" t="s">
        <v>91</v>
      </c>
      <c r="E1754" t="s">
        <v>91</v>
      </c>
      <c r="F1754">
        <v>480.572</v>
      </c>
      <c r="G1754">
        <v>3</v>
      </c>
      <c r="H1754">
        <v>1439.7014999999999</v>
      </c>
      <c r="I1754">
        <v>1439.7012999999999</v>
      </c>
      <c r="J1754">
        <v>0</v>
      </c>
      <c r="K1754">
        <v>0.2</v>
      </c>
      <c r="L1754">
        <v>60</v>
      </c>
      <c r="M1754" t="s">
        <v>93</v>
      </c>
      <c r="N1754">
        <v>413.08</v>
      </c>
      <c r="O1754">
        <v>303.39</v>
      </c>
      <c r="P1754">
        <v>303.39</v>
      </c>
      <c r="Q1754">
        <v>6.12</v>
      </c>
      <c r="R1754">
        <v>15</v>
      </c>
      <c r="S1754" t="s">
        <v>6152</v>
      </c>
      <c r="T1754">
        <v>11709</v>
      </c>
      <c r="U1754" t="s">
        <v>20629</v>
      </c>
      <c r="V1754" t="s">
        <v>20630</v>
      </c>
      <c r="W1754">
        <v>16.624400000000001</v>
      </c>
    </row>
    <row r="1755" spans="1:23" x14ac:dyDescent="0.25">
      <c r="A1755" t="s">
        <v>20631</v>
      </c>
      <c r="B1755">
        <v>23</v>
      </c>
      <c r="C1755" t="s">
        <v>13931</v>
      </c>
      <c r="D1755" t="s">
        <v>91</v>
      </c>
      <c r="E1755" t="s">
        <v>91</v>
      </c>
      <c r="F1755">
        <v>570.28899999999999</v>
      </c>
      <c r="G1755">
        <v>3</v>
      </c>
      <c r="H1755">
        <v>1708.8525</v>
      </c>
      <c r="I1755">
        <v>1708.8501000000001</v>
      </c>
      <c r="J1755">
        <v>0</v>
      </c>
      <c r="K1755">
        <v>1.4</v>
      </c>
      <c r="L1755">
        <v>117</v>
      </c>
      <c r="M1755" t="s">
        <v>93</v>
      </c>
      <c r="N1755">
        <v>377.38</v>
      </c>
      <c r="O1755">
        <v>320.72000000000003</v>
      </c>
      <c r="P1755">
        <v>320.72000000000003</v>
      </c>
      <c r="Q1755">
        <v>7.18</v>
      </c>
      <c r="R1755">
        <v>15</v>
      </c>
      <c r="S1755" t="s">
        <v>6152</v>
      </c>
      <c r="T1755">
        <v>11709</v>
      </c>
      <c r="U1755" t="s">
        <v>20632</v>
      </c>
      <c r="V1755" t="s">
        <v>12850</v>
      </c>
      <c r="W1755">
        <v>18.643999999999998</v>
      </c>
    </row>
    <row r="1756" spans="1:23" x14ac:dyDescent="0.25">
      <c r="A1756" t="s">
        <v>20633</v>
      </c>
      <c r="B1756">
        <v>23</v>
      </c>
      <c r="C1756" t="s">
        <v>6168</v>
      </c>
      <c r="D1756" t="s">
        <v>91</v>
      </c>
      <c r="E1756" t="s">
        <v>91</v>
      </c>
      <c r="F1756">
        <v>460.73480000000001</v>
      </c>
      <c r="G1756">
        <v>2</v>
      </c>
      <c r="H1756">
        <v>920.46230000000003</v>
      </c>
      <c r="I1756">
        <v>920.46249999999998</v>
      </c>
      <c r="J1756">
        <v>0</v>
      </c>
      <c r="K1756">
        <v>-0.2</v>
      </c>
      <c r="L1756">
        <v>171</v>
      </c>
      <c r="M1756" t="s">
        <v>93</v>
      </c>
      <c r="N1756">
        <v>359.11</v>
      </c>
      <c r="O1756">
        <v>246.83</v>
      </c>
      <c r="P1756">
        <v>246.83</v>
      </c>
      <c r="Q1756">
        <v>5.78</v>
      </c>
      <c r="R1756">
        <v>15</v>
      </c>
      <c r="S1756" t="s">
        <v>6152</v>
      </c>
      <c r="T1756">
        <v>11709</v>
      </c>
      <c r="U1756" t="s">
        <v>20634</v>
      </c>
      <c r="V1756" t="s">
        <v>20635</v>
      </c>
      <c r="W1756">
        <v>26.413900000000002</v>
      </c>
    </row>
    <row r="1757" spans="1:23" x14ac:dyDescent="0.25">
      <c r="A1757" t="s">
        <v>20636</v>
      </c>
      <c r="B1757">
        <v>23</v>
      </c>
      <c r="C1757" t="s">
        <v>6172</v>
      </c>
      <c r="D1757" t="s">
        <v>91</v>
      </c>
      <c r="E1757" t="s">
        <v>91</v>
      </c>
      <c r="F1757">
        <v>645.86929999999995</v>
      </c>
      <c r="G1757">
        <v>2</v>
      </c>
      <c r="H1757">
        <v>1290.7311999999999</v>
      </c>
      <c r="I1757">
        <v>1290.7303999999999</v>
      </c>
      <c r="J1757">
        <v>0</v>
      </c>
      <c r="K1757">
        <v>0.7</v>
      </c>
      <c r="L1757">
        <v>216</v>
      </c>
      <c r="M1757" t="s">
        <v>93</v>
      </c>
      <c r="N1757">
        <v>542.74</v>
      </c>
      <c r="O1757">
        <v>411.2</v>
      </c>
      <c r="P1757">
        <v>411.2</v>
      </c>
      <c r="Q1757">
        <v>10.29</v>
      </c>
      <c r="R1757">
        <v>15</v>
      </c>
      <c r="S1757" t="s">
        <v>6152</v>
      </c>
      <c r="T1757">
        <v>11709</v>
      </c>
      <c r="U1757" t="s">
        <v>20637</v>
      </c>
      <c r="V1757" t="s">
        <v>20638</v>
      </c>
      <c r="W1757">
        <v>33.589500000000001</v>
      </c>
    </row>
    <row r="1758" spans="1:23" x14ac:dyDescent="0.25">
      <c r="A1758" t="s">
        <v>20639</v>
      </c>
      <c r="B1758">
        <v>23</v>
      </c>
      <c r="C1758" t="s">
        <v>6176</v>
      </c>
      <c r="D1758" t="s">
        <v>91</v>
      </c>
      <c r="E1758" t="s">
        <v>91</v>
      </c>
      <c r="F1758">
        <v>429.75029999999998</v>
      </c>
      <c r="G1758">
        <v>2</v>
      </c>
      <c r="H1758">
        <v>858.49339999999995</v>
      </c>
      <c r="I1758">
        <v>858.49310000000003</v>
      </c>
      <c r="J1758">
        <v>0</v>
      </c>
      <c r="K1758">
        <v>0.3</v>
      </c>
      <c r="L1758">
        <v>229</v>
      </c>
      <c r="M1758" t="s">
        <v>93</v>
      </c>
      <c r="N1758">
        <v>475.89</v>
      </c>
      <c r="O1758">
        <v>101.34</v>
      </c>
      <c r="P1758">
        <v>101.34</v>
      </c>
      <c r="Q1758">
        <v>5.59</v>
      </c>
      <c r="R1758">
        <v>15</v>
      </c>
      <c r="S1758" t="s">
        <v>6152</v>
      </c>
      <c r="T1758">
        <v>11709</v>
      </c>
      <c r="U1758" t="s">
        <v>20640</v>
      </c>
      <c r="V1758" t="s">
        <v>20641</v>
      </c>
      <c r="W1758">
        <v>20.295200000000001</v>
      </c>
    </row>
    <row r="1759" spans="1:23" x14ac:dyDescent="0.25">
      <c r="A1759" t="s">
        <v>20642</v>
      </c>
      <c r="B1759">
        <v>23</v>
      </c>
      <c r="C1759" t="s">
        <v>6180</v>
      </c>
      <c r="D1759" t="s">
        <v>91</v>
      </c>
      <c r="E1759" t="s">
        <v>91</v>
      </c>
      <c r="F1759">
        <v>599.00850000000003</v>
      </c>
      <c r="G1759">
        <v>3</v>
      </c>
      <c r="H1759">
        <v>1795.0110999999999</v>
      </c>
      <c r="I1759">
        <v>1795.0111999999999</v>
      </c>
      <c r="J1759">
        <v>0</v>
      </c>
      <c r="K1759">
        <v>-0.1</v>
      </c>
      <c r="L1759">
        <v>236</v>
      </c>
      <c r="M1759" t="s">
        <v>93</v>
      </c>
      <c r="N1759">
        <v>732.21</v>
      </c>
      <c r="O1759">
        <v>732.21</v>
      </c>
      <c r="P1759">
        <v>732.21</v>
      </c>
      <c r="Q1759">
        <v>14.46</v>
      </c>
      <c r="R1759">
        <v>15</v>
      </c>
      <c r="S1759" t="s">
        <v>6152</v>
      </c>
      <c r="T1759">
        <v>11709</v>
      </c>
      <c r="U1759" t="s">
        <v>20643</v>
      </c>
      <c r="V1759" t="s">
        <v>20644</v>
      </c>
      <c r="W1759">
        <v>29.630299999999998</v>
      </c>
    </row>
    <row r="1760" spans="1:23" x14ac:dyDescent="0.25">
      <c r="A1760" t="s">
        <v>14424</v>
      </c>
      <c r="B1760">
        <v>23</v>
      </c>
      <c r="C1760" t="s">
        <v>13948</v>
      </c>
      <c r="D1760" t="s">
        <v>2220</v>
      </c>
      <c r="E1760" t="s">
        <v>2800</v>
      </c>
      <c r="F1760">
        <v>1333.9331999999999</v>
      </c>
      <c r="G1760">
        <v>3</v>
      </c>
      <c r="H1760">
        <v>3999.7851000000001</v>
      </c>
      <c r="I1760">
        <v>3999.7837</v>
      </c>
      <c r="J1760">
        <v>0</v>
      </c>
      <c r="K1760">
        <v>0.4</v>
      </c>
      <c r="L1760">
        <v>236</v>
      </c>
      <c r="M1760" t="s">
        <v>93</v>
      </c>
      <c r="N1760">
        <v>423.03</v>
      </c>
      <c r="O1760">
        <v>293.76</v>
      </c>
      <c r="P1760">
        <v>11.76</v>
      </c>
      <c r="Q1760">
        <v>8.08</v>
      </c>
      <c r="R1760">
        <v>15</v>
      </c>
      <c r="S1760" t="s">
        <v>6152</v>
      </c>
      <c r="T1760">
        <v>11709</v>
      </c>
      <c r="U1760" t="s">
        <v>20645</v>
      </c>
      <c r="V1760" t="s">
        <v>1702</v>
      </c>
      <c r="W1760">
        <v>31.147099999999998</v>
      </c>
    </row>
    <row r="1761" spans="1:23" x14ac:dyDescent="0.25">
      <c r="A1761" t="s">
        <v>15212</v>
      </c>
      <c r="B1761">
        <v>23</v>
      </c>
      <c r="C1761" t="s">
        <v>13948</v>
      </c>
      <c r="D1761" t="s">
        <v>2220</v>
      </c>
      <c r="E1761" t="s">
        <v>2800</v>
      </c>
      <c r="F1761">
        <v>1333.9331999999999</v>
      </c>
      <c r="G1761">
        <v>3</v>
      </c>
      <c r="H1761">
        <v>3999.7851000000001</v>
      </c>
      <c r="I1761">
        <v>3999.7837</v>
      </c>
      <c r="J1761">
        <v>0</v>
      </c>
      <c r="K1761">
        <v>0.4</v>
      </c>
      <c r="L1761">
        <v>236</v>
      </c>
      <c r="M1761" t="s">
        <v>93</v>
      </c>
      <c r="N1761">
        <v>479.29</v>
      </c>
      <c r="O1761">
        <v>421.12</v>
      </c>
      <c r="P1761">
        <v>13.87</v>
      </c>
      <c r="Q1761">
        <v>9.75</v>
      </c>
      <c r="R1761">
        <v>15</v>
      </c>
      <c r="S1761" t="s">
        <v>6152</v>
      </c>
      <c r="T1761">
        <v>11709</v>
      </c>
      <c r="U1761" t="s">
        <v>20646</v>
      </c>
      <c r="V1761" t="s">
        <v>20647</v>
      </c>
      <c r="W1761">
        <v>31.151199999999999</v>
      </c>
    </row>
    <row r="1762" spans="1:23" x14ac:dyDescent="0.25">
      <c r="A1762" t="s">
        <v>2883</v>
      </c>
      <c r="B1762">
        <v>23</v>
      </c>
      <c r="C1762" t="s">
        <v>6184</v>
      </c>
      <c r="D1762" t="s">
        <v>91</v>
      </c>
      <c r="E1762" t="s">
        <v>445</v>
      </c>
      <c r="F1762">
        <v>530.78009999999995</v>
      </c>
      <c r="G1762">
        <v>2</v>
      </c>
      <c r="H1762">
        <v>1060.5528999999999</v>
      </c>
      <c r="I1762">
        <v>1060.5530000000001</v>
      </c>
      <c r="J1762">
        <v>0</v>
      </c>
      <c r="K1762">
        <v>0</v>
      </c>
      <c r="L1762">
        <v>262</v>
      </c>
      <c r="M1762" t="s">
        <v>93</v>
      </c>
      <c r="N1762">
        <v>205.53</v>
      </c>
      <c r="O1762">
        <v>36.909999999999997</v>
      </c>
      <c r="P1762">
        <v>36.909999999999997</v>
      </c>
      <c r="Q1762">
        <v>1.06</v>
      </c>
      <c r="R1762">
        <v>15</v>
      </c>
      <c r="S1762" t="s">
        <v>6152</v>
      </c>
      <c r="T1762">
        <v>11709</v>
      </c>
      <c r="U1762" t="s">
        <v>20648</v>
      </c>
      <c r="V1762" t="s">
        <v>20649</v>
      </c>
      <c r="W1762">
        <v>23.647400000000001</v>
      </c>
    </row>
    <row r="1763" spans="1:23" x14ac:dyDescent="0.25">
      <c r="A1763" t="s">
        <v>20650</v>
      </c>
      <c r="B1763">
        <v>23</v>
      </c>
      <c r="C1763" t="s">
        <v>6188</v>
      </c>
      <c r="D1763" t="s">
        <v>91</v>
      </c>
      <c r="E1763" t="s">
        <v>91</v>
      </c>
      <c r="F1763">
        <v>405.19310000000002</v>
      </c>
      <c r="G1763">
        <v>2</v>
      </c>
      <c r="H1763">
        <v>809.37879999999996</v>
      </c>
      <c r="I1763">
        <v>809.37879999999996</v>
      </c>
      <c r="J1763">
        <v>0</v>
      </c>
      <c r="K1763">
        <v>0</v>
      </c>
      <c r="L1763">
        <v>271</v>
      </c>
      <c r="M1763" t="s">
        <v>93</v>
      </c>
      <c r="N1763">
        <v>336.24</v>
      </c>
      <c r="O1763">
        <v>134.59</v>
      </c>
      <c r="P1763">
        <v>134.59</v>
      </c>
      <c r="Q1763">
        <v>4.7699999999999996</v>
      </c>
      <c r="R1763">
        <v>15</v>
      </c>
      <c r="S1763" t="s">
        <v>6152</v>
      </c>
      <c r="T1763">
        <v>11709</v>
      </c>
      <c r="U1763" t="s">
        <v>20651</v>
      </c>
      <c r="V1763" t="s">
        <v>20652</v>
      </c>
      <c r="W1763">
        <v>15.8809</v>
      </c>
    </row>
    <row r="1764" spans="1:23" x14ac:dyDescent="0.25">
      <c r="A1764" t="s">
        <v>13526</v>
      </c>
      <c r="B1764">
        <v>23</v>
      </c>
      <c r="C1764" t="s">
        <v>6192</v>
      </c>
      <c r="D1764" t="s">
        <v>91</v>
      </c>
      <c r="E1764" t="s">
        <v>445</v>
      </c>
      <c r="F1764">
        <v>862.41189999999995</v>
      </c>
      <c r="G1764">
        <v>2</v>
      </c>
      <c r="H1764">
        <v>1723.8164999999999</v>
      </c>
      <c r="I1764">
        <v>1723.8142</v>
      </c>
      <c r="J1764">
        <v>0</v>
      </c>
      <c r="K1764">
        <v>1.3</v>
      </c>
      <c r="L1764">
        <v>298</v>
      </c>
      <c r="M1764" t="s">
        <v>93</v>
      </c>
      <c r="N1764">
        <v>437.01</v>
      </c>
      <c r="O1764">
        <v>437.01</v>
      </c>
      <c r="P1764">
        <v>437.01</v>
      </c>
      <c r="Q1764">
        <v>9.6999999999999993</v>
      </c>
      <c r="R1764">
        <v>15</v>
      </c>
      <c r="S1764" t="s">
        <v>6152</v>
      </c>
      <c r="T1764">
        <v>11709</v>
      </c>
      <c r="U1764" t="s">
        <v>20653</v>
      </c>
      <c r="V1764" t="s">
        <v>20654</v>
      </c>
      <c r="W1764">
        <v>26.954000000000001</v>
      </c>
    </row>
    <row r="1765" spans="1:23" x14ac:dyDescent="0.25">
      <c r="A1765" t="s">
        <v>20655</v>
      </c>
      <c r="B1765">
        <v>23</v>
      </c>
      <c r="C1765" t="s">
        <v>6196</v>
      </c>
      <c r="D1765" t="s">
        <v>91</v>
      </c>
      <c r="E1765" t="s">
        <v>91</v>
      </c>
      <c r="F1765">
        <v>573.77530000000002</v>
      </c>
      <c r="G1765">
        <v>2</v>
      </c>
      <c r="H1765">
        <v>1146.5434</v>
      </c>
      <c r="I1765">
        <v>1146.5426</v>
      </c>
      <c r="J1765">
        <v>0</v>
      </c>
      <c r="K1765">
        <v>0.7</v>
      </c>
      <c r="L1765">
        <v>312</v>
      </c>
      <c r="M1765" t="s">
        <v>93</v>
      </c>
      <c r="N1765">
        <v>555.25</v>
      </c>
      <c r="O1765">
        <v>442.09</v>
      </c>
      <c r="P1765">
        <v>442.09</v>
      </c>
      <c r="Q1765">
        <v>9.11</v>
      </c>
      <c r="R1765">
        <v>15</v>
      </c>
      <c r="S1765" t="s">
        <v>6152</v>
      </c>
      <c r="T1765">
        <v>11709</v>
      </c>
      <c r="U1765" t="s">
        <v>20656</v>
      </c>
      <c r="V1765" t="s">
        <v>20657</v>
      </c>
      <c r="W1765">
        <v>13.838200000000001</v>
      </c>
    </row>
    <row r="1766" spans="1:23" x14ac:dyDescent="0.25">
      <c r="A1766" t="s">
        <v>20658</v>
      </c>
      <c r="B1766">
        <v>23</v>
      </c>
      <c r="C1766" t="s">
        <v>6200</v>
      </c>
      <c r="D1766" t="s">
        <v>91</v>
      </c>
      <c r="E1766" t="s">
        <v>91</v>
      </c>
      <c r="F1766">
        <v>425.55059999999997</v>
      </c>
      <c r="G1766">
        <v>3</v>
      </c>
      <c r="H1766">
        <v>1274.6370999999999</v>
      </c>
      <c r="I1766">
        <v>1274.6375</v>
      </c>
      <c r="J1766">
        <v>0</v>
      </c>
      <c r="K1766">
        <v>-0.3</v>
      </c>
      <c r="L1766">
        <v>312</v>
      </c>
      <c r="M1766" t="s">
        <v>93</v>
      </c>
      <c r="N1766">
        <v>176.69</v>
      </c>
      <c r="O1766">
        <v>176.69</v>
      </c>
      <c r="P1766">
        <v>176.69</v>
      </c>
      <c r="Q1766">
        <v>2.71</v>
      </c>
      <c r="R1766">
        <v>15</v>
      </c>
      <c r="S1766" t="s">
        <v>6152</v>
      </c>
      <c r="T1766">
        <v>11709</v>
      </c>
      <c r="U1766" t="s">
        <v>20659</v>
      </c>
      <c r="V1766" t="s">
        <v>20660</v>
      </c>
      <c r="W1766">
        <v>13.6922</v>
      </c>
    </row>
    <row r="1767" spans="1:23" x14ac:dyDescent="0.25">
      <c r="A1767" t="s">
        <v>20661</v>
      </c>
      <c r="B1767">
        <v>23</v>
      </c>
      <c r="C1767" t="s">
        <v>6207</v>
      </c>
      <c r="D1767" t="s">
        <v>91</v>
      </c>
      <c r="E1767" t="s">
        <v>445</v>
      </c>
      <c r="F1767">
        <v>730.02250000000004</v>
      </c>
      <c r="G1767">
        <v>3</v>
      </c>
      <c r="H1767">
        <v>2188.0529999999999</v>
      </c>
      <c r="I1767">
        <v>2188.0524999999998</v>
      </c>
      <c r="J1767">
        <v>0</v>
      </c>
      <c r="K1767">
        <v>0.2</v>
      </c>
      <c r="L1767">
        <v>326</v>
      </c>
      <c r="M1767" t="s">
        <v>93</v>
      </c>
      <c r="N1767">
        <v>542.27</v>
      </c>
      <c r="O1767">
        <v>542.27</v>
      </c>
      <c r="P1767">
        <v>542.27</v>
      </c>
      <c r="Q1767">
        <v>10.89</v>
      </c>
      <c r="R1767">
        <v>15</v>
      </c>
      <c r="S1767" t="s">
        <v>6152</v>
      </c>
      <c r="T1767">
        <v>11709</v>
      </c>
      <c r="U1767" t="s">
        <v>20662</v>
      </c>
      <c r="V1767" t="s">
        <v>20663</v>
      </c>
      <c r="W1767">
        <v>26.813099999999999</v>
      </c>
    </row>
    <row r="1768" spans="1:23" x14ac:dyDescent="0.25">
      <c r="A1768" t="s">
        <v>20664</v>
      </c>
      <c r="B1768">
        <v>23</v>
      </c>
      <c r="C1768" t="s">
        <v>6211</v>
      </c>
      <c r="D1768" t="s">
        <v>91</v>
      </c>
      <c r="E1768" t="s">
        <v>91</v>
      </c>
      <c r="F1768">
        <v>602.32309999999995</v>
      </c>
      <c r="G1768">
        <v>2</v>
      </c>
      <c r="H1768">
        <v>1203.6387999999999</v>
      </c>
      <c r="I1768">
        <v>1203.6368</v>
      </c>
      <c r="J1768">
        <v>0</v>
      </c>
      <c r="K1768">
        <v>1.7</v>
      </c>
      <c r="L1768">
        <v>392</v>
      </c>
      <c r="M1768" t="s">
        <v>93</v>
      </c>
      <c r="N1768">
        <v>487.07</v>
      </c>
      <c r="O1768">
        <v>263.07</v>
      </c>
      <c r="P1768">
        <v>263.07</v>
      </c>
      <c r="Q1768">
        <v>7.07</v>
      </c>
      <c r="R1768">
        <v>15</v>
      </c>
      <c r="S1768" t="s">
        <v>6152</v>
      </c>
      <c r="T1768">
        <v>11709</v>
      </c>
      <c r="U1768" t="s">
        <v>20665</v>
      </c>
      <c r="V1768" t="s">
        <v>15851</v>
      </c>
      <c r="W1768">
        <v>26.5855</v>
      </c>
    </row>
    <row r="1769" spans="1:23" x14ac:dyDescent="0.25">
      <c r="A1769" t="s">
        <v>3492</v>
      </c>
      <c r="B1769">
        <v>24</v>
      </c>
      <c r="C1769" t="s">
        <v>14042</v>
      </c>
      <c r="D1769" t="s">
        <v>91</v>
      </c>
      <c r="E1769" t="s">
        <v>91</v>
      </c>
      <c r="F1769">
        <v>672.40049999999997</v>
      </c>
      <c r="G1769">
        <v>2</v>
      </c>
      <c r="H1769">
        <v>1343.7936</v>
      </c>
      <c r="I1769">
        <v>1343.7933</v>
      </c>
      <c r="J1769">
        <v>0</v>
      </c>
      <c r="K1769">
        <v>0.2</v>
      </c>
      <c r="L1769">
        <v>81</v>
      </c>
      <c r="M1769" t="s">
        <v>93</v>
      </c>
      <c r="N1769">
        <v>201.21</v>
      </c>
      <c r="O1769">
        <v>201.21</v>
      </c>
      <c r="P1769">
        <v>201.21</v>
      </c>
      <c r="Q1769">
        <v>4.78</v>
      </c>
      <c r="R1769">
        <v>16</v>
      </c>
      <c r="S1769" t="s">
        <v>6444</v>
      </c>
      <c r="T1769">
        <v>3547</v>
      </c>
      <c r="U1769" t="s">
        <v>20666</v>
      </c>
      <c r="V1769" t="s">
        <v>20667</v>
      </c>
      <c r="W1769">
        <v>41.835000000000001</v>
      </c>
    </row>
    <row r="1770" spans="1:23" x14ac:dyDescent="0.25">
      <c r="A1770" t="s">
        <v>20668</v>
      </c>
      <c r="B1770">
        <v>24</v>
      </c>
      <c r="C1770" t="s">
        <v>6443</v>
      </c>
      <c r="D1770" t="s">
        <v>91</v>
      </c>
      <c r="E1770" t="s">
        <v>91</v>
      </c>
      <c r="F1770">
        <v>782.42880000000002</v>
      </c>
      <c r="G1770">
        <v>2</v>
      </c>
      <c r="H1770">
        <v>1563.8503000000001</v>
      </c>
      <c r="I1770">
        <v>1563.8489</v>
      </c>
      <c r="J1770">
        <v>0</v>
      </c>
      <c r="K1770">
        <v>0.9</v>
      </c>
      <c r="L1770">
        <v>124</v>
      </c>
      <c r="M1770" t="s">
        <v>93</v>
      </c>
      <c r="N1770">
        <v>355.89</v>
      </c>
      <c r="O1770">
        <v>355.89</v>
      </c>
      <c r="P1770">
        <v>355.89</v>
      </c>
      <c r="Q1770">
        <v>7.76</v>
      </c>
      <c r="R1770">
        <v>16</v>
      </c>
      <c r="S1770" t="s">
        <v>6444</v>
      </c>
      <c r="T1770">
        <v>3547</v>
      </c>
      <c r="U1770" t="s">
        <v>20669</v>
      </c>
      <c r="V1770" t="s">
        <v>20670</v>
      </c>
      <c r="W1770">
        <v>35.627899999999997</v>
      </c>
    </row>
    <row r="1771" spans="1:23" x14ac:dyDescent="0.25">
      <c r="A1771" t="s">
        <v>20671</v>
      </c>
      <c r="B1771">
        <v>24</v>
      </c>
      <c r="C1771" t="s">
        <v>14049</v>
      </c>
      <c r="D1771" t="s">
        <v>91</v>
      </c>
      <c r="E1771" t="s">
        <v>91</v>
      </c>
      <c r="F1771">
        <v>525.75879999999995</v>
      </c>
      <c r="G1771">
        <v>2</v>
      </c>
      <c r="H1771">
        <v>1050.5102999999999</v>
      </c>
      <c r="I1771">
        <v>1050.5101999999999</v>
      </c>
      <c r="J1771">
        <v>0</v>
      </c>
      <c r="K1771">
        <v>0.1</v>
      </c>
      <c r="L1771">
        <v>317</v>
      </c>
      <c r="M1771" t="s">
        <v>93</v>
      </c>
      <c r="N1771">
        <v>308.79000000000002</v>
      </c>
      <c r="O1771">
        <v>246.55</v>
      </c>
      <c r="P1771">
        <v>246.55</v>
      </c>
      <c r="Q1771">
        <v>5.91</v>
      </c>
      <c r="R1771">
        <v>16</v>
      </c>
      <c r="S1771" t="s">
        <v>6444</v>
      </c>
      <c r="T1771">
        <v>3547</v>
      </c>
      <c r="U1771" t="s">
        <v>20672</v>
      </c>
      <c r="V1771" t="s">
        <v>20673</v>
      </c>
      <c r="W1771">
        <v>21.712</v>
      </c>
    </row>
    <row r="1772" spans="1:23" x14ac:dyDescent="0.25">
      <c r="A1772" t="s">
        <v>20674</v>
      </c>
      <c r="B1772">
        <v>24</v>
      </c>
      <c r="C1772" t="s">
        <v>14053</v>
      </c>
      <c r="D1772" t="s">
        <v>91</v>
      </c>
      <c r="E1772" t="s">
        <v>92</v>
      </c>
      <c r="F1772">
        <v>638.31479999999999</v>
      </c>
      <c r="G1772">
        <v>2</v>
      </c>
      <c r="H1772">
        <v>1275.6222</v>
      </c>
      <c r="I1772">
        <v>1275.6249</v>
      </c>
      <c r="J1772">
        <v>0</v>
      </c>
      <c r="K1772">
        <v>-2.1</v>
      </c>
      <c r="L1772">
        <v>392</v>
      </c>
      <c r="M1772" t="s">
        <v>93</v>
      </c>
      <c r="N1772">
        <v>314.37</v>
      </c>
      <c r="O1772">
        <v>291.64</v>
      </c>
      <c r="P1772">
        <v>291.64</v>
      </c>
      <c r="Q1772">
        <v>5.55</v>
      </c>
      <c r="R1772">
        <v>16</v>
      </c>
      <c r="S1772" t="s">
        <v>6444</v>
      </c>
      <c r="T1772">
        <v>3547</v>
      </c>
      <c r="U1772" t="s">
        <v>20675</v>
      </c>
      <c r="V1772" t="s">
        <v>20676</v>
      </c>
      <c r="W1772">
        <v>19.082999999999998</v>
      </c>
    </row>
    <row r="1773" spans="1:23" x14ac:dyDescent="0.25">
      <c r="A1773" t="s">
        <v>20677</v>
      </c>
      <c r="B1773">
        <v>24</v>
      </c>
      <c r="C1773" t="s">
        <v>6452</v>
      </c>
      <c r="D1773" t="s">
        <v>91</v>
      </c>
      <c r="E1773" t="s">
        <v>91</v>
      </c>
      <c r="F1773">
        <v>644.35140000000001</v>
      </c>
      <c r="G1773">
        <v>4</v>
      </c>
      <c r="H1773">
        <v>2574.3836999999999</v>
      </c>
      <c r="I1773">
        <v>2574.3787000000002</v>
      </c>
      <c r="J1773">
        <v>0</v>
      </c>
      <c r="K1773">
        <v>1.9</v>
      </c>
      <c r="L1773">
        <v>460</v>
      </c>
      <c r="M1773" t="s">
        <v>93</v>
      </c>
      <c r="N1773">
        <v>298.99</v>
      </c>
      <c r="O1773">
        <v>298.99</v>
      </c>
      <c r="P1773">
        <v>298.99</v>
      </c>
      <c r="Q1773">
        <v>7.46</v>
      </c>
      <c r="R1773">
        <v>16</v>
      </c>
      <c r="S1773" t="s">
        <v>6444</v>
      </c>
      <c r="T1773">
        <v>3547</v>
      </c>
      <c r="U1773" t="s">
        <v>20678</v>
      </c>
      <c r="V1773" t="s">
        <v>20679</v>
      </c>
      <c r="W1773">
        <v>28.616199999999999</v>
      </c>
    </row>
    <row r="1774" spans="1:23" x14ac:dyDescent="0.25">
      <c r="A1774" t="s">
        <v>20680</v>
      </c>
      <c r="B1774">
        <v>24</v>
      </c>
      <c r="C1774" t="s">
        <v>6456</v>
      </c>
      <c r="D1774" t="s">
        <v>91</v>
      </c>
      <c r="E1774" t="s">
        <v>91</v>
      </c>
      <c r="F1774">
        <v>518.27750000000003</v>
      </c>
      <c r="G1774">
        <v>2</v>
      </c>
      <c r="H1774">
        <v>1035.5478000000001</v>
      </c>
      <c r="I1774">
        <v>1035.5469000000001</v>
      </c>
      <c r="J1774">
        <v>0</v>
      </c>
      <c r="K1774">
        <v>0.8</v>
      </c>
      <c r="L1774">
        <v>691</v>
      </c>
      <c r="M1774" t="s">
        <v>93</v>
      </c>
      <c r="N1774">
        <v>441.3</v>
      </c>
      <c r="O1774">
        <v>103.13</v>
      </c>
      <c r="P1774">
        <v>103.13</v>
      </c>
      <c r="Q1774">
        <v>6.09</v>
      </c>
      <c r="R1774">
        <v>16</v>
      </c>
      <c r="S1774" t="s">
        <v>6444</v>
      </c>
      <c r="T1774">
        <v>3547</v>
      </c>
      <c r="U1774" t="s">
        <v>20681</v>
      </c>
      <c r="V1774" t="s">
        <v>6094</v>
      </c>
      <c r="W1774">
        <v>16.0519</v>
      </c>
    </row>
    <row r="1775" spans="1:23" x14ac:dyDescent="0.25">
      <c r="A1775" t="s">
        <v>20682</v>
      </c>
      <c r="B1775">
        <v>24</v>
      </c>
      <c r="C1775" t="s">
        <v>6460</v>
      </c>
      <c r="D1775" t="s">
        <v>91</v>
      </c>
      <c r="E1775" t="s">
        <v>91</v>
      </c>
      <c r="F1775">
        <v>1113.0636999999999</v>
      </c>
      <c r="G1775">
        <v>2</v>
      </c>
      <c r="H1775">
        <v>2225.1201999999998</v>
      </c>
      <c r="I1775">
        <v>2225.1183000000001</v>
      </c>
      <c r="J1775">
        <v>0</v>
      </c>
      <c r="K1775">
        <v>0.8</v>
      </c>
      <c r="L1775">
        <v>757</v>
      </c>
      <c r="M1775" t="s">
        <v>93</v>
      </c>
      <c r="N1775">
        <v>574.57000000000005</v>
      </c>
      <c r="O1775">
        <v>551.73</v>
      </c>
      <c r="P1775">
        <v>551.73</v>
      </c>
      <c r="Q1775">
        <v>11.13</v>
      </c>
      <c r="R1775">
        <v>16</v>
      </c>
      <c r="S1775" t="s">
        <v>6444</v>
      </c>
      <c r="T1775">
        <v>3547</v>
      </c>
      <c r="U1775" t="s">
        <v>20683</v>
      </c>
      <c r="V1775" t="s">
        <v>20684</v>
      </c>
      <c r="W1775">
        <v>37.468800000000002</v>
      </c>
    </row>
    <row r="1776" spans="1:23" x14ac:dyDescent="0.25">
      <c r="A1776" t="s">
        <v>20685</v>
      </c>
      <c r="B1776">
        <v>24</v>
      </c>
      <c r="C1776" t="s">
        <v>6464</v>
      </c>
      <c r="D1776" t="s">
        <v>91</v>
      </c>
      <c r="E1776" t="s">
        <v>91</v>
      </c>
      <c r="F1776">
        <v>814.47519999999997</v>
      </c>
      <c r="G1776">
        <v>2</v>
      </c>
      <c r="H1776">
        <v>1627.9431999999999</v>
      </c>
      <c r="I1776">
        <v>1627.9418000000001</v>
      </c>
      <c r="J1776">
        <v>0</v>
      </c>
      <c r="K1776">
        <v>0.9</v>
      </c>
      <c r="L1776">
        <v>896</v>
      </c>
      <c r="M1776" t="s">
        <v>93</v>
      </c>
      <c r="N1776">
        <v>344.48</v>
      </c>
      <c r="O1776">
        <v>337.53</v>
      </c>
      <c r="P1776">
        <v>337.53</v>
      </c>
      <c r="Q1776">
        <v>7.99</v>
      </c>
      <c r="R1776">
        <v>16</v>
      </c>
      <c r="S1776" t="s">
        <v>6444</v>
      </c>
      <c r="T1776">
        <v>3547</v>
      </c>
      <c r="U1776" t="s">
        <v>20686</v>
      </c>
      <c r="V1776" t="s">
        <v>11907</v>
      </c>
      <c r="W1776">
        <v>35.768799999999999</v>
      </c>
    </row>
    <row r="1777" spans="1:23" x14ac:dyDescent="0.25">
      <c r="A1777" t="s">
        <v>2580</v>
      </c>
      <c r="B1777">
        <v>24</v>
      </c>
      <c r="C1777" t="s">
        <v>6468</v>
      </c>
      <c r="D1777" t="s">
        <v>91</v>
      </c>
      <c r="E1777" t="s">
        <v>91</v>
      </c>
      <c r="F1777">
        <v>670.33109999999999</v>
      </c>
      <c r="G1777">
        <v>2</v>
      </c>
      <c r="H1777">
        <v>1339.655</v>
      </c>
      <c r="I1777">
        <v>1339.6529</v>
      </c>
      <c r="J1777">
        <v>0</v>
      </c>
      <c r="K1777">
        <v>1.6</v>
      </c>
      <c r="L1777">
        <v>917</v>
      </c>
      <c r="M1777" t="s">
        <v>93</v>
      </c>
      <c r="N1777">
        <v>275.14</v>
      </c>
      <c r="O1777">
        <v>210.88</v>
      </c>
      <c r="P1777">
        <v>210.88</v>
      </c>
      <c r="Q1777">
        <v>5.45</v>
      </c>
      <c r="R1777">
        <v>16</v>
      </c>
      <c r="S1777" t="s">
        <v>6444</v>
      </c>
      <c r="T1777">
        <v>3547</v>
      </c>
      <c r="U1777" t="s">
        <v>20687</v>
      </c>
      <c r="V1777" t="s">
        <v>11158</v>
      </c>
      <c r="W1777">
        <v>30.026700000000002</v>
      </c>
    </row>
    <row r="1778" spans="1:23" x14ac:dyDescent="0.25">
      <c r="A1778" t="s">
        <v>5172</v>
      </c>
      <c r="B1778">
        <v>24</v>
      </c>
      <c r="C1778" t="s">
        <v>14074</v>
      </c>
      <c r="D1778" t="s">
        <v>91</v>
      </c>
      <c r="E1778" t="s">
        <v>92</v>
      </c>
      <c r="F1778">
        <v>1284.0948000000001</v>
      </c>
      <c r="G1778">
        <v>2</v>
      </c>
      <c r="H1778">
        <v>2567.1824000000001</v>
      </c>
      <c r="I1778">
        <v>2567.1718999999998</v>
      </c>
      <c r="J1778">
        <v>0</v>
      </c>
      <c r="K1778">
        <v>4.0999999999999996</v>
      </c>
      <c r="L1778">
        <v>957</v>
      </c>
      <c r="M1778" t="s">
        <v>93</v>
      </c>
      <c r="N1778">
        <v>11.3</v>
      </c>
      <c r="O1778">
        <v>11.3</v>
      </c>
      <c r="P1778">
        <v>11.3</v>
      </c>
      <c r="Q1778">
        <v>0.97</v>
      </c>
      <c r="R1778">
        <v>16</v>
      </c>
      <c r="S1778" t="s">
        <v>6444</v>
      </c>
      <c r="T1778">
        <v>3547</v>
      </c>
      <c r="U1778" t="s">
        <v>20688</v>
      </c>
      <c r="V1778" t="s">
        <v>15986</v>
      </c>
      <c r="W1778">
        <v>31.918399999999998</v>
      </c>
    </row>
    <row r="1779" spans="1:23" x14ac:dyDescent="0.25">
      <c r="A1779" t="s">
        <v>13870</v>
      </c>
      <c r="B1779">
        <v>24</v>
      </c>
      <c r="C1779" t="s">
        <v>14074</v>
      </c>
      <c r="D1779" t="s">
        <v>91</v>
      </c>
      <c r="E1779" t="s">
        <v>92</v>
      </c>
      <c r="F1779">
        <v>856.39710000000002</v>
      </c>
      <c r="G1779">
        <v>3</v>
      </c>
      <c r="H1779">
        <v>2567.1767</v>
      </c>
      <c r="I1779">
        <v>2567.1718999999998</v>
      </c>
      <c r="J1779">
        <v>0</v>
      </c>
      <c r="K1779">
        <v>1.9</v>
      </c>
      <c r="L1779">
        <v>957</v>
      </c>
      <c r="M1779" t="s">
        <v>93</v>
      </c>
      <c r="N1779">
        <v>192.66</v>
      </c>
      <c r="O1779">
        <v>192.66</v>
      </c>
      <c r="P1779">
        <v>192.66</v>
      </c>
      <c r="Q1779">
        <v>4.7699999999999996</v>
      </c>
      <c r="R1779">
        <v>16</v>
      </c>
      <c r="S1779" t="s">
        <v>6444</v>
      </c>
      <c r="T1779">
        <v>3547</v>
      </c>
      <c r="U1779" t="s">
        <v>20689</v>
      </c>
      <c r="V1779" t="s">
        <v>20690</v>
      </c>
      <c r="W1779">
        <v>31.9146</v>
      </c>
    </row>
    <row r="1780" spans="1:23" x14ac:dyDescent="0.25">
      <c r="A1780" t="s">
        <v>20691</v>
      </c>
      <c r="B1780">
        <v>24</v>
      </c>
      <c r="C1780" t="s">
        <v>6472</v>
      </c>
      <c r="D1780" t="s">
        <v>91</v>
      </c>
      <c r="E1780" t="s">
        <v>91</v>
      </c>
      <c r="F1780">
        <v>828.43880000000001</v>
      </c>
      <c r="G1780">
        <v>3</v>
      </c>
      <c r="H1780">
        <v>2483.3020000000001</v>
      </c>
      <c r="I1780">
        <v>2483.2988</v>
      </c>
      <c r="J1780">
        <v>0</v>
      </c>
      <c r="K1780">
        <v>1.3</v>
      </c>
      <c r="L1780">
        <v>980</v>
      </c>
      <c r="M1780" t="s">
        <v>93</v>
      </c>
      <c r="N1780">
        <v>494.37</v>
      </c>
      <c r="O1780">
        <v>494.37</v>
      </c>
      <c r="P1780">
        <v>494.37</v>
      </c>
      <c r="Q1780">
        <v>10.6</v>
      </c>
      <c r="R1780">
        <v>16</v>
      </c>
      <c r="S1780" t="s">
        <v>6444</v>
      </c>
      <c r="T1780">
        <v>3547</v>
      </c>
      <c r="U1780" t="s">
        <v>20692</v>
      </c>
      <c r="V1780" t="s">
        <v>20693</v>
      </c>
      <c r="W1780">
        <v>41.1554</v>
      </c>
    </row>
    <row r="1781" spans="1:23" x14ac:dyDescent="0.25">
      <c r="A1781" t="s">
        <v>20694</v>
      </c>
      <c r="B1781">
        <v>24</v>
      </c>
      <c r="C1781" t="s">
        <v>6472</v>
      </c>
      <c r="D1781" t="s">
        <v>91</v>
      </c>
      <c r="E1781" t="s">
        <v>91</v>
      </c>
      <c r="F1781">
        <v>1242.1547</v>
      </c>
      <c r="G1781">
        <v>2</v>
      </c>
      <c r="H1781">
        <v>2483.3020000000001</v>
      </c>
      <c r="I1781">
        <v>2483.2988</v>
      </c>
      <c r="J1781">
        <v>0</v>
      </c>
      <c r="K1781">
        <v>1.3</v>
      </c>
      <c r="L1781">
        <v>980</v>
      </c>
      <c r="M1781" t="s">
        <v>93</v>
      </c>
      <c r="N1781">
        <v>579.87</v>
      </c>
      <c r="O1781">
        <v>579.87</v>
      </c>
      <c r="P1781">
        <v>579.87</v>
      </c>
      <c r="Q1781">
        <v>11.1</v>
      </c>
      <c r="R1781">
        <v>16</v>
      </c>
      <c r="S1781" t="s">
        <v>6444</v>
      </c>
      <c r="T1781">
        <v>3547</v>
      </c>
      <c r="U1781" t="s">
        <v>20695</v>
      </c>
      <c r="V1781" t="s">
        <v>20696</v>
      </c>
      <c r="W1781">
        <v>41.153799999999997</v>
      </c>
    </row>
    <row r="1782" spans="1:23" x14ac:dyDescent="0.25">
      <c r="A1782" t="s">
        <v>20697</v>
      </c>
      <c r="B1782">
        <v>24</v>
      </c>
      <c r="C1782" t="s">
        <v>6472</v>
      </c>
      <c r="D1782" t="s">
        <v>91</v>
      </c>
      <c r="E1782" t="s">
        <v>91</v>
      </c>
      <c r="F1782">
        <v>1242.1547</v>
      </c>
      <c r="G1782">
        <v>2</v>
      </c>
      <c r="H1782">
        <v>2483.3020000000001</v>
      </c>
      <c r="I1782">
        <v>2483.2988</v>
      </c>
      <c r="J1782">
        <v>0</v>
      </c>
      <c r="K1782">
        <v>1.3</v>
      </c>
      <c r="L1782">
        <v>980</v>
      </c>
      <c r="M1782" t="s">
        <v>93</v>
      </c>
      <c r="N1782">
        <v>912.24</v>
      </c>
      <c r="O1782">
        <v>801.46</v>
      </c>
      <c r="P1782">
        <v>801.46</v>
      </c>
      <c r="Q1782">
        <v>19.21</v>
      </c>
      <c r="R1782">
        <v>16</v>
      </c>
      <c r="S1782" t="s">
        <v>6444</v>
      </c>
      <c r="T1782">
        <v>3547</v>
      </c>
      <c r="U1782" t="s">
        <v>20698</v>
      </c>
      <c r="V1782" t="s">
        <v>14303</v>
      </c>
      <c r="W1782">
        <v>41.158299999999997</v>
      </c>
    </row>
    <row r="1783" spans="1:23" x14ac:dyDescent="0.25">
      <c r="A1783" t="s">
        <v>16196</v>
      </c>
      <c r="B1783">
        <v>24</v>
      </c>
      <c r="C1783" t="s">
        <v>6482</v>
      </c>
      <c r="D1783" t="s">
        <v>91</v>
      </c>
      <c r="E1783" t="s">
        <v>91</v>
      </c>
      <c r="F1783">
        <v>771.41269999999997</v>
      </c>
      <c r="G1783">
        <v>2</v>
      </c>
      <c r="H1783">
        <v>1541.8181999999999</v>
      </c>
      <c r="I1783">
        <v>1541.817</v>
      </c>
      <c r="J1783">
        <v>0</v>
      </c>
      <c r="K1783">
        <v>0.8</v>
      </c>
      <c r="L1783">
        <v>1085</v>
      </c>
      <c r="M1783" t="s">
        <v>93</v>
      </c>
      <c r="N1783">
        <v>681.84</v>
      </c>
      <c r="O1783">
        <v>487.88</v>
      </c>
      <c r="P1783">
        <v>487.88</v>
      </c>
      <c r="Q1783">
        <v>13.35</v>
      </c>
      <c r="R1783">
        <v>16</v>
      </c>
      <c r="S1783" t="s">
        <v>6444</v>
      </c>
      <c r="T1783">
        <v>3547</v>
      </c>
      <c r="U1783" t="s">
        <v>20699</v>
      </c>
      <c r="V1783" t="s">
        <v>20700</v>
      </c>
      <c r="W1783">
        <v>23.188099999999999</v>
      </c>
    </row>
    <row r="1784" spans="1:23" x14ac:dyDescent="0.25">
      <c r="A1784" t="s">
        <v>15151</v>
      </c>
      <c r="B1784">
        <v>24</v>
      </c>
      <c r="C1784" t="s">
        <v>6486</v>
      </c>
      <c r="D1784" t="s">
        <v>91</v>
      </c>
      <c r="E1784" t="s">
        <v>91</v>
      </c>
      <c r="F1784">
        <v>433.2244</v>
      </c>
      <c r="G1784">
        <v>2</v>
      </c>
      <c r="H1784">
        <v>865.44159999999999</v>
      </c>
      <c r="I1784">
        <v>865.44140000000004</v>
      </c>
      <c r="J1784">
        <v>0</v>
      </c>
      <c r="K1784">
        <v>0.2</v>
      </c>
      <c r="L1784">
        <v>1175</v>
      </c>
      <c r="M1784" t="s">
        <v>93</v>
      </c>
      <c r="N1784">
        <v>285.79000000000002</v>
      </c>
      <c r="O1784">
        <v>140.77000000000001</v>
      </c>
      <c r="P1784">
        <v>140.77000000000001</v>
      </c>
      <c r="Q1784">
        <v>4.6500000000000004</v>
      </c>
      <c r="R1784">
        <v>16</v>
      </c>
      <c r="S1784" t="s">
        <v>6444</v>
      </c>
      <c r="T1784">
        <v>3547</v>
      </c>
      <c r="U1784" t="s">
        <v>20701</v>
      </c>
      <c r="V1784" t="s">
        <v>20702</v>
      </c>
      <c r="W1784">
        <v>19.480699999999999</v>
      </c>
    </row>
    <row r="1785" spans="1:23" x14ac:dyDescent="0.25">
      <c r="A1785" t="s">
        <v>20703</v>
      </c>
      <c r="B1785">
        <v>24</v>
      </c>
      <c r="C1785" t="s">
        <v>14092</v>
      </c>
      <c r="D1785" t="s">
        <v>91</v>
      </c>
      <c r="E1785" t="s">
        <v>91</v>
      </c>
      <c r="F1785">
        <v>695.72820000000002</v>
      </c>
      <c r="G1785">
        <v>3</v>
      </c>
      <c r="H1785">
        <v>2085.1700999999998</v>
      </c>
      <c r="I1785">
        <v>2085.1703000000002</v>
      </c>
      <c r="J1785">
        <v>0</v>
      </c>
      <c r="K1785">
        <v>-0.1</v>
      </c>
      <c r="L1785">
        <v>1183</v>
      </c>
      <c r="M1785" t="s">
        <v>93</v>
      </c>
      <c r="N1785">
        <v>99.26</v>
      </c>
      <c r="O1785">
        <v>99.26</v>
      </c>
      <c r="P1785">
        <v>99.26</v>
      </c>
      <c r="Q1785">
        <v>3.6</v>
      </c>
      <c r="R1785">
        <v>16</v>
      </c>
      <c r="S1785" t="s">
        <v>6444</v>
      </c>
      <c r="T1785">
        <v>3547</v>
      </c>
      <c r="U1785" t="s">
        <v>20704</v>
      </c>
      <c r="V1785" t="s">
        <v>20705</v>
      </c>
      <c r="W1785">
        <v>37.643700000000003</v>
      </c>
    </row>
    <row r="1786" spans="1:23" x14ac:dyDescent="0.25">
      <c r="A1786" t="s">
        <v>20706</v>
      </c>
      <c r="B1786">
        <v>24</v>
      </c>
      <c r="C1786" t="s">
        <v>6490</v>
      </c>
      <c r="D1786" t="s">
        <v>91</v>
      </c>
      <c r="E1786" t="s">
        <v>91</v>
      </c>
      <c r="F1786">
        <v>492.23750000000001</v>
      </c>
      <c r="G1786">
        <v>2</v>
      </c>
      <c r="H1786">
        <v>983.46780000000001</v>
      </c>
      <c r="I1786">
        <v>983.46939999999995</v>
      </c>
      <c r="J1786">
        <v>0</v>
      </c>
      <c r="K1786">
        <v>-1.6</v>
      </c>
      <c r="L1786">
        <v>1292</v>
      </c>
      <c r="M1786" t="s">
        <v>93</v>
      </c>
      <c r="N1786">
        <v>343.6</v>
      </c>
      <c r="O1786">
        <v>173.29</v>
      </c>
      <c r="P1786">
        <v>173.29</v>
      </c>
      <c r="Q1786">
        <v>3.84</v>
      </c>
      <c r="R1786">
        <v>16</v>
      </c>
      <c r="S1786" t="s">
        <v>6444</v>
      </c>
      <c r="T1786">
        <v>3547</v>
      </c>
      <c r="U1786" t="s">
        <v>20707</v>
      </c>
      <c r="V1786" t="s">
        <v>20708</v>
      </c>
      <c r="W1786">
        <v>19.104399999999998</v>
      </c>
    </row>
    <row r="1787" spans="1:23" x14ac:dyDescent="0.25">
      <c r="A1787" t="s">
        <v>7281</v>
      </c>
      <c r="B1787">
        <v>24</v>
      </c>
      <c r="C1787" t="s">
        <v>6494</v>
      </c>
      <c r="D1787" t="s">
        <v>91</v>
      </c>
      <c r="E1787" t="s">
        <v>220</v>
      </c>
      <c r="F1787">
        <v>963.96609999999998</v>
      </c>
      <c r="G1787">
        <v>2</v>
      </c>
      <c r="H1787">
        <v>1926.925</v>
      </c>
      <c r="I1787">
        <v>1926.9206999999999</v>
      </c>
      <c r="J1787">
        <v>0</v>
      </c>
      <c r="K1787">
        <v>2.2000000000000002</v>
      </c>
      <c r="L1787">
        <v>1616</v>
      </c>
      <c r="M1787" t="s">
        <v>93</v>
      </c>
      <c r="N1787">
        <v>36.58</v>
      </c>
      <c r="O1787">
        <v>36.58</v>
      </c>
      <c r="P1787">
        <v>36.58</v>
      </c>
      <c r="Q1787">
        <v>0.62</v>
      </c>
      <c r="R1787">
        <v>16</v>
      </c>
      <c r="S1787" t="s">
        <v>6444</v>
      </c>
      <c r="T1787">
        <v>3547</v>
      </c>
      <c r="U1787" t="s">
        <v>20709</v>
      </c>
      <c r="V1787" t="s">
        <v>20710</v>
      </c>
      <c r="W1787">
        <v>27.648599999999998</v>
      </c>
    </row>
    <row r="1788" spans="1:23" x14ac:dyDescent="0.25">
      <c r="A1788" t="s">
        <v>20711</v>
      </c>
      <c r="B1788">
        <v>24</v>
      </c>
      <c r="C1788" t="s">
        <v>6494</v>
      </c>
      <c r="D1788" t="s">
        <v>91</v>
      </c>
      <c r="E1788" t="s">
        <v>220</v>
      </c>
      <c r="F1788">
        <v>642.98</v>
      </c>
      <c r="G1788">
        <v>3</v>
      </c>
      <c r="H1788">
        <v>1926.9254000000001</v>
      </c>
      <c r="I1788">
        <v>1926.9206999999999</v>
      </c>
      <c r="J1788">
        <v>0</v>
      </c>
      <c r="K1788">
        <v>2.4</v>
      </c>
      <c r="L1788">
        <v>1616</v>
      </c>
      <c r="M1788" t="s">
        <v>93</v>
      </c>
      <c r="N1788">
        <v>44.17</v>
      </c>
      <c r="O1788">
        <v>44.17</v>
      </c>
      <c r="P1788">
        <v>44.17</v>
      </c>
      <c r="Q1788">
        <v>0.19</v>
      </c>
      <c r="R1788">
        <v>16</v>
      </c>
      <c r="S1788" t="s">
        <v>6444</v>
      </c>
      <c r="T1788">
        <v>3547</v>
      </c>
      <c r="U1788" t="s">
        <v>20712</v>
      </c>
      <c r="V1788" t="s">
        <v>15806</v>
      </c>
      <c r="W1788">
        <v>27.609000000000002</v>
      </c>
    </row>
    <row r="1789" spans="1:23" x14ac:dyDescent="0.25">
      <c r="A1789" t="s">
        <v>20713</v>
      </c>
      <c r="B1789">
        <v>24</v>
      </c>
      <c r="C1789" t="s">
        <v>6494</v>
      </c>
      <c r="D1789" t="s">
        <v>91</v>
      </c>
      <c r="E1789" t="s">
        <v>220</v>
      </c>
      <c r="F1789">
        <v>642.98030000000006</v>
      </c>
      <c r="G1789">
        <v>3</v>
      </c>
      <c r="H1789">
        <v>1926.9265</v>
      </c>
      <c r="I1789">
        <v>1926.9206999999999</v>
      </c>
      <c r="J1789">
        <v>0</v>
      </c>
      <c r="K1789">
        <v>3</v>
      </c>
      <c r="L1789">
        <v>1616</v>
      </c>
      <c r="M1789" t="s">
        <v>93</v>
      </c>
      <c r="N1789">
        <v>50.65</v>
      </c>
      <c r="O1789">
        <v>26.07</v>
      </c>
      <c r="P1789">
        <v>26.07</v>
      </c>
      <c r="Q1789">
        <v>0.12</v>
      </c>
      <c r="R1789">
        <v>16</v>
      </c>
      <c r="S1789" t="s">
        <v>6444</v>
      </c>
      <c r="T1789">
        <v>3547</v>
      </c>
      <c r="U1789" t="s">
        <v>20714</v>
      </c>
      <c r="V1789" t="s">
        <v>6531</v>
      </c>
      <c r="W1789">
        <v>28.152000000000001</v>
      </c>
    </row>
    <row r="1790" spans="1:23" x14ac:dyDescent="0.25">
      <c r="A1790" t="s">
        <v>20715</v>
      </c>
      <c r="B1790">
        <v>24</v>
      </c>
      <c r="C1790" t="s">
        <v>6494</v>
      </c>
      <c r="D1790" t="s">
        <v>91</v>
      </c>
      <c r="E1790" t="s">
        <v>220</v>
      </c>
      <c r="F1790">
        <v>642.9796</v>
      </c>
      <c r="G1790">
        <v>3</v>
      </c>
      <c r="H1790">
        <v>1926.9241</v>
      </c>
      <c r="I1790">
        <v>1926.9206999999999</v>
      </c>
      <c r="J1790">
        <v>0</v>
      </c>
      <c r="K1790">
        <v>1.8</v>
      </c>
      <c r="L1790">
        <v>1616</v>
      </c>
      <c r="M1790" t="s">
        <v>93</v>
      </c>
      <c r="N1790">
        <v>52.64</v>
      </c>
      <c r="O1790">
        <v>52.64</v>
      </c>
      <c r="P1790">
        <v>52.64</v>
      </c>
      <c r="Q1790">
        <v>0.64</v>
      </c>
      <c r="R1790">
        <v>16</v>
      </c>
      <c r="S1790" t="s">
        <v>6444</v>
      </c>
      <c r="T1790">
        <v>3547</v>
      </c>
      <c r="U1790" t="s">
        <v>20716</v>
      </c>
      <c r="V1790" t="s">
        <v>2520</v>
      </c>
      <c r="W1790">
        <v>27.859500000000001</v>
      </c>
    </row>
    <row r="1791" spans="1:23" x14ac:dyDescent="0.25">
      <c r="A1791" t="s">
        <v>20717</v>
      </c>
      <c r="B1791">
        <v>24</v>
      </c>
      <c r="C1791" t="s">
        <v>6494</v>
      </c>
      <c r="D1791" t="s">
        <v>91</v>
      </c>
      <c r="E1791" t="s">
        <v>220</v>
      </c>
      <c r="F1791">
        <v>963.96450000000004</v>
      </c>
      <c r="G1791">
        <v>2</v>
      </c>
      <c r="H1791">
        <v>1926.9218000000001</v>
      </c>
      <c r="I1791">
        <v>1926.9206999999999</v>
      </c>
      <c r="J1791">
        <v>0</v>
      </c>
      <c r="K1791">
        <v>0.6</v>
      </c>
      <c r="L1791">
        <v>1616</v>
      </c>
      <c r="M1791" t="s">
        <v>93</v>
      </c>
      <c r="N1791">
        <v>61.65</v>
      </c>
      <c r="O1791">
        <v>61.65</v>
      </c>
      <c r="P1791">
        <v>61.65</v>
      </c>
      <c r="Q1791">
        <v>0.8</v>
      </c>
      <c r="R1791">
        <v>16</v>
      </c>
      <c r="S1791" t="s">
        <v>6444</v>
      </c>
      <c r="T1791">
        <v>3547</v>
      </c>
      <c r="U1791" t="s">
        <v>20718</v>
      </c>
      <c r="V1791" t="s">
        <v>12425</v>
      </c>
      <c r="W1791">
        <v>27.9358</v>
      </c>
    </row>
    <row r="1792" spans="1:23" x14ac:dyDescent="0.25">
      <c r="A1792" t="s">
        <v>11194</v>
      </c>
      <c r="B1792">
        <v>25</v>
      </c>
      <c r="C1792" t="s">
        <v>5991</v>
      </c>
      <c r="D1792" t="s">
        <v>91</v>
      </c>
      <c r="E1792" t="s">
        <v>220</v>
      </c>
      <c r="F1792">
        <v>678.32249999999999</v>
      </c>
      <c r="G1792">
        <v>2</v>
      </c>
      <c r="H1792">
        <v>1355.6377</v>
      </c>
      <c r="I1792">
        <v>1355.6371999999999</v>
      </c>
      <c r="J1792">
        <v>0</v>
      </c>
      <c r="K1792">
        <v>0.4</v>
      </c>
      <c r="L1792">
        <v>102</v>
      </c>
      <c r="M1792" t="s">
        <v>93</v>
      </c>
      <c r="N1792">
        <v>639.42999999999995</v>
      </c>
      <c r="O1792">
        <v>466.99</v>
      </c>
      <c r="P1792">
        <v>466.99</v>
      </c>
      <c r="Q1792">
        <v>11.72</v>
      </c>
      <c r="R1792">
        <v>6</v>
      </c>
      <c r="S1792" t="s">
        <v>5984</v>
      </c>
      <c r="T1792">
        <v>11868</v>
      </c>
      <c r="U1792" t="s">
        <v>20719</v>
      </c>
      <c r="V1792" t="s">
        <v>20720</v>
      </c>
      <c r="W1792">
        <v>15.152900000000001</v>
      </c>
    </row>
    <row r="1793" spans="1:23" x14ac:dyDescent="0.25">
      <c r="A1793" t="s">
        <v>20721</v>
      </c>
      <c r="B1793">
        <v>25</v>
      </c>
      <c r="C1793" t="s">
        <v>5991</v>
      </c>
      <c r="D1793" t="s">
        <v>91</v>
      </c>
      <c r="E1793" t="s">
        <v>220</v>
      </c>
      <c r="F1793">
        <v>452.55070000000001</v>
      </c>
      <c r="G1793">
        <v>3</v>
      </c>
      <c r="H1793">
        <v>1355.6374000000001</v>
      </c>
      <c r="I1793">
        <v>1355.6371999999999</v>
      </c>
      <c r="J1793">
        <v>0</v>
      </c>
      <c r="K1793">
        <v>0.1</v>
      </c>
      <c r="L1793">
        <v>102</v>
      </c>
      <c r="M1793" t="s">
        <v>93</v>
      </c>
      <c r="N1793">
        <v>740.61</v>
      </c>
      <c r="O1793">
        <v>576.88</v>
      </c>
      <c r="P1793">
        <v>576.88</v>
      </c>
      <c r="Q1793">
        <v>14.28</v>
      </c>
      <c r="R1793">
        <v>6</v>
      </c>
      <c r="S1793" t="s">
        <v>5984</v>
      </c>
      <c r="T1793">
        <v>11868</v>
      </c>
      <c r="U1793" t="s">
        <v>20722</v>
      </c>
      <c r="V1793" t="s">
        <v>20723</v>
      </c>
      <c r="W1793">
        <v>15.124599999999999</v>
      </c>
    </row>
    <row r="1794" spans="1:23" x14ac:dyDescent="0.25">
      <c r="A1794" t="s">
        <v>20724</v>
      </c>
      <c r="B1794">
        <v>25</v>
      </c>
      <c r="C1794" t="s">
        <v>5998</v>
      </c>
      <c r="D1794" t="s">
        <v>91</v>
      </c>
      <c r="E1794" t="s">
        <v>403</v>
      </c>
      <c r="F1794">
        <v>593.7527</v>
      </c>
      <c r="G1794">
        <v>2</v>
      </c>
      <c r="H1794">
        <v>1186.4981</v>
      </c>
      <c r="I1794">
        <v>1186.498</v>
      </c>
      <c r="J1794">
        <v>0</v>
      </c>
      <c r="K1794">
        <v>0.1</v>
      </c>
      <c r="L1794">
        <v>119</v>
      </c>
      <c r="M1794" t="s">
        <v>93</v>
      </c>
      <c r="N1794">
        <v>502.09</v>
      </c>
      <c r="O1794">
        <v>502.09</v>
      </c>
      <c r="P1794">
        <v>502.09</v>
      </c>
      <c r="Q1794">
        <v>9.61</v>
      </c>
      <c r="R1794">
        <v>6</v>
      </c>
      <c r="S1794" t="s">
        <v>5984</v>
      </c>
      <c r="T1794">
        <v>11868</v>
      </c>
      <c r="U1794" t="s">
        <v>20725</v>
      </c>
      <c r="V1794" t="s">
        <v>20726</v>
      </c>
      <c r="W1794">
        <v>14.988300000000001</v>
      </c>
    </row>
    <row r="1795" spans="1:23" x14ac:dyDescent="0.25">
      <c r="A1795" t="s">
        <v>20727</v>
      </c>
      <c r="B1795">
        <v>25</v>
      </c>
      <c r="C1795" t="s">
        <v>5998</v>
      </c>
      <c r="D1795" t="s">
        <v>91</v>
      </c>
      <c r="E1795" t="s">
        <v>403</v>
      </c>
      <c r="F1795">
        <v>593.75189999999998</v>
      </c>
      <c r="G1795">
        <v>2</v>
      </c>
      <c r="H1795">
        <v>1186.4965</v>
      </c>
      <c r="I1795">
        <v>1186.498</v>
      </c>
      <c r="J1795">
        <v>0</v>
      </c>
      <c r="K1795">
        <v>-1.2</v>
      </c>
      <c r="L1795">
        <v>134</v>
      </c>
      <c r="M1795" t="s">
        <v>93</v>
      </c>
      <c r="N1795">
        <v>572.20000000000005</v>
      </c>
      <c r="O1795">
        <v>459.38</v>
      </c>
      <c r="P1795">
        <v>459.38</v>
      </c>
      <c r="Q1795">
        <v>9.6999999999999993</v>
      </c>
      <c r="R1795">
        <v>6</v>
      </c>
      <c r="S1795" t="s">
        <v>5984</v>
      </c>
      <c r="T1795">
        <v>11868</v>
      </c>
      <c r="U1795" t="s">
        <v>20728</v>
      </c>
      <c r="V1795" t="s">
        <v>20729</v>
      </c>
      <c r="W1795">
        <v>14.765700000000001</v>
      </c>
    </row>
    <row r="1796" spans="1:23" x14ac:dyDescent="0.25">
      <c r="A1796" t="s">
        <v>20730</v>
      </c>
      <c r="B1796">
        <v>25</v>
      </c>
      <c r="C1796" t="s">
        <v>6005</v>
      </c>
      <c r="D1796" t="s">
        <v>91</v>
      </c>
      <c r="E1796" t="s">
        <v>220</v>
      </c>
      <c r="F1796">
        <v>717.7278</v>
      </c>
      <c r="G1796">
        <v>3</v>
      </c>
      <c r="H1796">
        <v>2151.1689999999999</v>
      </c>
      <c r="I1796">
        <v>2151.1671000000001</v>
      </c>
      <c r="J1796">
        <v>0</v>
      </c>
      <c r="K1796">
        <v>0.9</v>
      </c>
      <c r="L1796">
        <v>159</v>
      </c>
      <c r="M1796" t="s">
        <v>93</v>
      </c>
      <c r="N1796">
        <v>329.6</v>
      </c>
      <c r="O1796">
        <v>329.6</v>
      </c>
      <c r="P1796">
        <v>329.6</v>
      </c>
      <c r="Q1796">
        <v>8.56</v>
      </c>
      <c r="R1796">
        <v>6</v>
      </c>
      <c r="S1796" t="s">
        <v>5984</v>
      </c>
      <c r="T1796">
        <v>11868</v>
      </c>
      <c r="U1796" t="s">
        <v>20731</v>
      </c>
      <c r="V1796" t="s">
        <v>13224</v>
      </c>
      <c r="W1796">
        <v>37.897300000000001</v>
      </c>
    </row>
    <row r="1797" spans="1:23" x14ac:dyDescent="0.25">
      <c r="A1797" t="s">
        <v>20732</v>
      </c>
      <c r="B1797">
        <v>25</v>
      </c>
      <c r="C1797" t="s">
        <v>6005</v>
      </c>
      <c r="D1797" t="s">
        <v>91</v>
      </c>
      <c r="E1797" t="s">
        <v>220</v>
      </c>
      <c r="F1797">
        <v>717.72749999999996</v>
      </c>
      <c r="G1797">
        <v>3</v>
      </c>
      <c r="H1797">
        <v>2151.1678999999999</v>
      </c>
      <c r="I1797">
        <v>2151.1671000000001</v>
      </c>
      <c r="J1797">
        <v>0</v>
      </c>
      <c r="K1797">
        <v>0.4</v>
      </c>
      <c r="L1797">
        <v>159</v>
      </c>
      <c r="M1797" t="s">
        <v>93</v>
      </c>
      <c r="N1797">
        <v>776.73</v>
      </c>
      <c r="O1797">
        <v>776.73</v>
      </c>
      <c r="P1797">
        <v>776.73</v>
      </c>
      <c r="Q1797">
        <v>16.420000000000002</v>
      </c>
      <c r="R1797">
        <v>6</v>
      </c>
      <c r="S1797" t="s">
        <v>5984</v>
      </c>
      <c r="T1797">
        <v>11868</v>
      </c>
      <c r="U1797" t="s">
        <v>20733</v>
      </c>
      <c r="V1797" t="s">
        <v>1639</v>
      </c>
      <c r="W1797">
        <v>37.446899999999999</v>
      </c>
    </row>
    <row r="1798" spans="1:23" x14ac:dyDescent="0.25">
      <c r="A1798" t="s">
        <v>20734</v>
      </c>
      <c r="B1798">
        <v>25</v>
      </c>
      <c r="C1798" t="s">
        <v>6005</v>
      </c>
      <c r="D1798" t="s">
        <v>91</v>
      </c>
      <c r="E1798" t="s">
        <v>220</v>
      </c>
      <c r="F1798">
        <v>717.72799999999995</v>
      </c>
      <c r="G1798">
        <v>3</v>
      </c>
      <c r="H1798">
        <v>2151.1695</v>
      </c>
      <c r="I1798">
        <v>2151.1671000000001</v>
      </c>
      <c r="J1798">
        <v>0</v>
      </c>
      <c r="K1798">
        <v>1.1000000000000001</v>
      </c>
      <c r="L1798">
        <v>159</v>
      </c>
      <c r="M1798" t="s">
        <v>93</v>
      </c>
      <c r="N1798">
        <v>811.06</v>
      </c>
      <c r="O1798">
        <v>811.06</v>
      </c>
      <c r="P1798">
        <v>811.06</v>
      </c>
      <c r="Q1798">
        <v>17.420000000000002</v>
      </c>
      <c r="R1798">
        <v>6</v>
      </c>
      <c r="S1798" t="s">
        <v>5984</v>
      </c>
      <c r="T1798">
        <v>11868</v>
      </c>
      <c r="U1798" t="s">
        <v>20735</v>
      </c>
      <c r="V1798" t="s">
        <v>20736</v>
      </c>
      <c r="W1798">
        <v>37.693100000000001</v>
      </c>
    </row>
    <row r="1799" spans="1:23" x14ac:dyDescent="0.25">
      <c r="A1799" t="s">
        <v>20737</v>
      </c>
      <c r="B1799">
        <v>25</v>
      </c>
      <c r="C1799" t="s">
        <v>6018</v>
      </c>
      <c r="D1799" t="s">
        <v>91</v>
      </c>
      <c r="E1799" t="s">
        <v>220</v>
      </c>
      <c r="F1799">
        <v>1207.58</v>
      </c>
      <c r="G1799">
        <v>2</v>
      </c>
      <c r="H1799">
        <v>2414.1525999999999</v>
      </c>
      <c r="I1799">
        <v>2414.1543999999999</v>
      </c>
      <c r="J1799">
        <v>0</v>
      </c>
      <c r="K1799">
        <v>-0.7</v>
      </c>
      <c r="L1799">
        <v>186</v>
      </c>
      <c r="M1799" t="s">
        <v>93</v>
      </c>
      <c r="N1799">
        <v>83.33</v>
      </c>
      <c r="O1799">
        <v>83.33</v>
      </c>
      <c r="P1799">
        <v>83.33</v>
      </c>
      <c r="Q1799">
        <v>2.86</v>
      </c>
      <c r="R1799">
        <v>6</v>
      </c>
      <c r="S1799" t="s">
        <v>5984</v>
      </c>
      <c r="T1799">
        <v>11868</v>
      </c>
      <c r="U1799" t="s">
        <v>20738</v>
      </c>
      <c r="V1799" t="s">
        <v>20739</v>
      </c>
      <c r="W1799">
        <v>31.109000000000002</v>
      </c>
    </row>
    <row r="1800" spans="1:23" x14ac:dyDescent="0.25">
      <c r="A1800" t="s">
        <v>20740</v>
      </c>
      <c r="B1800">
        <v>25</v>
      </c>
      <c r="C1800" t="s">
        <v>6018</v>
      </c>
      <c r="D1800" t="s">
        <v>91</v>
      </c>
      <c r="E1800" t="s">
        <v>220</v>
      </c>
      <c r="F1800">
        <v>805.39179999999999</v>
      </c>
      <c r="G1800">
        <v>3</v>
      </c>
      <c r="H1800">
        <v>2414.1608000000001</v>
      </c>
      <c r="I1800">
        <v>2414.1543999999999</v>
      </c>
      <c r="J1800">
        <v>0</v>
      </c>
      <c r="K1800">
        <v>2.6</v>
      </c>
      <c r="L1800">
        <v>186</v>
      </c>
      <c r="M1800" t="s">
        <v>93</v>
      </c>
      <c r="N1800">
        <v>281.39999999999998</v>
      </c>
      <c r="O1800">
        <v>281.39999999999998</v>
      </c>
      <c r="P1800">
        <v>281.39999999999998</v>
      </c>
      <c r="Q1800">
        <v>6.49</v>
      </c>
      <c r="R1800">
        <v>6</v>
      </c>
      <c r="S1800" t="s">
        <v>5984</v>
      </c>
      <c r="T1800">
        <v>11868</v>
      </c>
      <c r="U1800" t="s">
        <v>20741</v>
      </c>
      <c r="V1800" t="s">
        <v>20742</v>
      </c>
      <c r="W1800">
        <v>31.500399999999999</v>
      </c>
    </row>
    <row r="1801" spans="1:23" x14ac:dyDescent="0.25">
      <c r="A1801" t="s">
        <v>4869</v>
      </c>
      <c r="B1801">
        <v>25</v>
      </c>
      <c r="C1801" t="s">
        <v>6018</v>
      </c>
      <c r="D1801" t="s">
        <v>91</v>
      </c>
      <c r="E1801" t="s">
        <v>220</v>
      </c>
      <c r="F1801">
        <v>805.3895</v>
      </c>
      <c r="G1801">
        <v>3</v>
      </c>
      <c r="H1801">
        <v>2414.1538</v>
      </c>
      <c r="I1801">
        <v>2414.1543999999999</v>
      </c>
      <c r="J1801">
        <v>0</v>
      </c>
      <c r="K1801">
        <v>-0.2</v>
      </c>
      <c r="L1801">
        <v>186</v>
      </c>
      <c r="M1801" t="s">
        <v>93</v>
      </c>
      <c r="N1801">
        <v>449.11</v>
      </c>
      <c r="O1801">
        <v>434.37</v>
      </c>
      <c r="P1801">
        <v>434.37</v>
      </c>
      <c r="Q1801">
        <v>10.44</v>
      </c>
      <c r="R1801">
        <v>6</v>
      </c>
      <c r="S1801" t="s">
        <v>5984</v>
      </c>
      <c r="T1801">
        <v>11868</v>
      </c>
      <c r="U1801" t="s">
        <v>20743</v>
      </c>
      <c r="V1801" t="s">
        <v>20744</v>
      </c>
      <c r="W1801">
        <v>31.225200000000001</v>
      </c>
    </row>
    <row r="1802" spans="1:23" x14ac:dyDescent="0.25">
      <c r="A1802" t="s">
        <v>20745</v>
      </c>
      <c r="B1802">
        <v>25</v>
      </c>
      <c r="C1802" t="s">
        <v>6018</v>
      </c>
      <c r="D1802" t="s">
        <v>91</v>
      </c>
      <c r="E1802" t="s">
        <v>220</v>
      </c>
      <c r="F1802">
        <v>805.39089999999999</v>
      </c>
      <c r="G1802">
        <v>3</v>
      </c>
      <c r="H1802">
        <v>2414.1581000000001</v>
      </c>
      <c r="I1802">
        <v>2414.1543999999999</v>
      </c>
      <c r="J1802">
        <v>0</v>
      </c>
      <c r="K1802">
        <v>1.5</v>
      </c>
      <c r="L1802">
        <v>186</v>
      </c>
      <c r="M1802" t="s">
        <v>93</v>
      </c>
      <c r="N1802">
        <v>1072.3699999999999</v>
      </c>
      <c r="O1802">
        <v>1047.57</v>
      </c>
      <c r="P1802">
        <v>1047.57</v>
      </c>
      <c r="Q1802">
        <v>22.32</v>
      </c>
      <c r="R1802">
        <v>6</v>
      </c>
      <c r="S1802" t="s">
        <v>5984</v>
      </c>
      <c r="T1802">
        <v>11868</v>
      </c>
      <c r="U1802" t="s">
        <v>20746</v>
      </c>
      <c r="V1802" t="s">
        <v>20747</v>
      </c>
      <c r="W1802">
        <v>30.964200000000002</v>
      </c>
    </row>
    <row r="1803" spans="1:23" x14ac:dyDescent="0.25">
      <c r="A1803" t="s">
        <v>20748</v>
      </c>
      <c r="B1803">
        <v>25</v>
      </c>
      <c r="C1803" t="s">
        <v>6031</v>
      </c>
      <c r="D1803" t="s">
        <v>91</v>
      </c>
      <c r="E1803" t="s">
        <v>91</v>
      </c>
      <c r="F1803">
        <v>472.90170000000001</v>
      </c>
      <c r="G1803">
        <v>3</v>
      </c>
      <c r="H1803">
        <v>1416.6904999999999</v>
      </c>
      <c r="I1803">
        <v>1416.6905999999999</v>
      </c>
      <c r="J1803">
        <v>0</v>
      </c>
      <c r="K1803">
        <v>-0.1</v>
      </c>
      <c r="L1803">
        <v>207</v>
      </c>
      <c r="M1803" t="s">
        <v>93</v>
      </c>
      <c r="N1803">
        <v>598.75</v>
      </c>
      <c r="O1803">
        <v>414.2</v>
      </c>
      <c r="P1803">
        <v>414.2</v>
      </c>
      <c r="Q1803">
        <v>10.63</v>
      </c>
      <c r="R1803">
        <v>6</v>
      </c>
      <c r="S1803" t="s">
        <v>5984</v>
      </c>
      <c r="T1803">
        <v>11868</v>
      </c>
      <c r="U1803" t="s">
        <v>20749</v>
      </c>
      <c r="V1803" t="s">
        <v>20750</v>
      </c>
      <c r="W1803">
        <v>23.665199999999999</v>
      </c>
    </row>
    <row r="1804" spans="1:23" x14ac:dyDescent="0.25">
      <c r="A1804" t="s">
        <v>20751</v>
      </c>
      <c r="B1804">
        <v>25</v>
      </c>
      <c r="C1804" t="s">
        <v>6031</v>
      </c>
      <c r="D1804" t="s">
        <v>91</v>
      </c>
      <c r="E1804" t="s">
        <v>91</v>
      </c>
      <c r="F1804">
        <v>472.90179999999998</v>
      </c>
      <c r="G1804">
        <v>3</v>
      </c>
      <c r="H1804">
        <v>1416.6909000000001</v>
      </c>
      <c r="I1804">
        <v>1416.6905999999999</v>
      </c>
      <c r="J1804">
        <v>0</v>
      </c>
      <c r="K1804">
        <v>0.2</v>
      </c>
      <c r="L1804">
        <v>207</v>
      </c>
      <c r="M1804" t="s">
        <v>93</v>
      </c>
      <c r="N1804">
        <v>696.33</v>
      </c>
      <c r="O1804">
        <v>461.12</v>
      </c>
      <c r="P1804">
        <v>461.12</v>
      </c>
      <c r="Q1804">
        <v>13.28</v>
      </c>
      <c r="R1804">
        <v>6</v>
      </c>
      <c r="S1804" t="s">
        <v>5984</v>
      </c>
      <c r="T1804">
        <v>11868</v>
      </c>
      <c r="U1804" t="s">
        <v>20752</v>
      </c>
      <c r="V1804" t="s">
        <v>12167</v>
      </c>
      <c r="W1804">
        <v>23.366099999999999</v>
      </c>
    </row>
    <row r="1805" spans="1:23" x14ac:dyDescent="0.25">
      <c r="A1805" t="s">
        <v>20753</v>
      </c>
      <c r="B1805">
        <v>25</v>
      </c>
      <c r="C1805" t="s">
        <v>6042</v>
      </c>
      <c r="D1805" t="s">
        <v>4034</v>
      </c>
      <c r="E1805" t="s">
        <v>4035</v>
      </c>
      <c r="F1805">
        <v>1390.5576000000001</v>
      </c>
      <c r="G1805">
        <v>2</v>
      </c>
      <c r="H1805">
        <v>2780.1080000000002</v>
      </c>
      <c r="I1805">
        <v>2780.1037999999999</v>
      </c>
      <c r="J1805">
        <v>0</v>
      </c>
      <c r="K1805">
        <v>1.5</v>
      </c>
      <c r="L1805">
        <v>223</v>
      </c>
      <c r="M1805" t="s">
        <v>93</v>
      </c>
      <c r="N1805">
        <v>297.07</v>
      </c>
      <c r="O1805">
        <v>0</v>
      </c>
      <c r="P1805">
        <v>0</v>
      </c>
      <c r="Q1805">
        <v>4.5</v>
      </c>
      <c r="R1805">
        <v>6</v>
      </c>
      <c r="S1805" t="s">
        <v>5984</v>
      </c>
      <c r="T1805">
        <v>11868</v>
      </c>
      <c r="U1805" t="s">
        <v>20754</v>
      </c>
      <c r="V1805" t="s">
        <v>8034</v>
      </c>
      <c r="W1805">
        <v>15.6729</v>
      </c>
    </row>
    <row r="1806" spans="1:23" x14ac:dyDescent="0.25">
      <c r="A1806" t="s">
        <v>20755</v>
      </c>
      <c r="B1806">
        <v>26</v>
      </c>
      <c r="C1806" t="s">
        <v>6288</v>
      </c>
      <c r="D1806" t="s">
        <v>91</v>
      </c>
      <c r="E1806" t="s">
        <v>220</v>
      </c>
      <c r="F1806">
        <v>535.23479999999995</v>
      </c>
      <c r="G1806">
        <v>2</v>
      </c>
      <c r="H1806">
        <v>1069.4622999999999</v>
      </c>
      <c r="I1806">
        <v>1069.4619</v>
      </c>
      <c r="J1806">
        <v>0</v>
      </c>
      <c r="K1806">
        <v>0.4</v>
      </c>
      <c r="L1806">
        <v>28</v>
      </c>
      <c r="M1806" t="s">
        <v>93</v>
      </c>
      <c r="N1806">
        <v>405.01</v>
      </c>
      <c r="O1806">
        <v>299.57</v>
      </c>
      <c r="P1806">
        <v>299.57</v>
      </c>
      <c r="Q1806">
        <v>6.5</v>
      </c>
      <c r="R1806">
        <v>14</v>
      </c>
      <c r="S1806" t="s">
        <v>6289</v>
      </c>
      <c r="T1806">
        <v>18913</v>
      </c>
      <c r="U1806" t="s">
        <v>20756</v>
      </c>
      <c r="V1806" t="s">
        <v>20757</v>
      </c>
      <c r="W1806">
        <v>17.4602</v>
      </c>
    </row>
    <row r="1807" spans="1:23" x14ac:dyDescent="0.25">
      <c r="A1807" t="s">
        <v>20758</v>
      </c>
      <c r="B1807">
        <v>26</v>
      </c>
      <c r="C1807" t="s">
        <v>6293</v>
      </c>
      <c r="D1807" t="s">
        <v>91</v>
      </c>
      <c r="E1807" t="s">
        <v>220</v>
      </c>
      <c r="F1807">
        <v>599.28229999999996</v>
      </c>
      <c r="G1807">
        <v>2</v>
      </c>
      <c r="H1807">
        <v>1197.5573999999999</v>
      </c>
      <c r="I1807">
        <v>1197.5568000000001</v>
      </c>
      <c r="J1807">
        <v>0</v>
      </c>
      <c r="K1807">
        <v>0.5</v>
      </c>
      <c r="L1807">
        <v>28</v>
      </c>
      <c r="M1807" t="s">
        <v>93</v>
      </c>
      <c r="N1807">
        <v>212.84</v>
      </c>
      <c r="O1807">
        <v>94.95</v>
      </c>
      <c r="P1807">
        <v>94.95</v>
      </c>
      <c r="Q1807">
        <v>1.23</v>
      </c>
      <c r="R1807">
        <v>14</v>
      </c>
      <c r="S1807" t="s">
        <v>6289</v>
      </c>
      <c r="T1807">
        <v>18913</v>
      </c>
      <c r="U1807" t="s">
        <v>20759</v>
      </c>
      <c r="V1807" t="s">
        <v>20760</v>
      </c>
      <c r="W1807">
        <v>15.4139</v>
      </c>
    </row>
    <row r="1808" spans="1:23" x14ac:dyDescent="0.25">
      <c r="A1808" t="s">
        <v>20761</v>
      </c>
      <c r="B1808">
        <v>26</v>
      </c>
      <c r="C1808" t="s">
        <v>14104</v>
      </c>
      <c r="D1808" t="s">
        <v>91</v>
      </c>
      <c r="E1808" t="s">
        <v>91</v>
      </c>
      <c r="F1808">
        <v>807.90679999999998</v>
      </c>
      <c r="G1808">
        <v>4</v>
      </c>
      <c r="H1808">
        <v>3228.6053999999999</v>
      </c>
      <c r="I1808">
        <v>3228.6019000000001</v>
      </c>
      <c r="J1808">
        <v>0</v>
      </c>
      <c r="K1808">
        <v>1.1000000000000001</v>
      </c>
      <c r="L1808">
        <v>108</v>
      </c>
      <c r="M1808" t="s">
        <v>93</v>
      </c>
      <c r="N1808">
        <v>83.65</v>
      </c>
      <c r="O1808">
        <v>34.22</v>
      </c>
      <c r="P1808">
        <v>34.22</v>
      </c>
      <c r="Q1808">
        <v>2.82</v>
      </c>
      <c r="R1808">
        <v>14</v>
      </c>
      <c r="S1808" t="s">
        <v>6289</v>
      </c>
      <c r="T1808">
        <v>18913</v>
      </c>
      <c r="U1808" t="s">
        <v>20762</v>
      </c>
      <c r="V1808" t="s">
        <v>20763</v>
      </c>
      <c r="W1808">
        <v>22.821899999999999</v>
      </c>
    </row>
    <row r="1809" spans="1:23" x14ac:dyDescent="0.25">
      <c r="A1809" t="s">
        <v>20764</v>
      </c>
      <c r="B1809">
        <v>26</v>
      </c>
      <c r="C1809" t="s">
        <v>6297</v>
      </c>
      <c r="D1809" t="s">
        <v>2220</v>
      </c>
      <c r="E1809" t="s">
        <v>2800</v>
      </c>
      <c r="F1809">
        <v>1039.4213999999999</v>
      </c>
      <c r="G1809">
        <v>3</v>
      </c>
      <c r="H1809">
        <v>3116.2496000000001</v>
      </c>
      <c r="I1809">
        <v>3116.2458000000001</v>
      </c>
      <c r="J1809">
        <v>0</v>
      </c>
      <c r="K1809">
        <v>1.2</v>
      </c>
      <c r="L1809">
        <v>169</v>
      </c>
      <c r="M1809" t="s">
        <v>93</v>
      </c>
      <c r="N1809">
        <v>197.96</v>
      </c>
      <c r="O1809">
        <v>45.14</v>
      </c>
      <c r="P1809">
        <v>45.14</v>
      </c>
      <c r="Q1809">
        <v>3.08</v>
      </c>
      <c r="R1809">
        <v>14</v>
      </c>
      <c r="S1809" t="s">
        <v>6289</v>
      </c>
      <c r="T1809">
        <v>18913</v>
      </c>
      <c r="U1809" t="s">
        <v>20765</v>
      </c>
      <c r="V1809" t="s">
        <v>20766</v>
      </c>
      <c r="W1809">
        <v>30.2087</v>
      </c>
    </row>
    <row r="1810" spans="1:23" x14ac:dyDescent="0.25">
      <c r="A1810" t="s">
        <v>20767</v>
      </c>
      <c r="B1810">
        <v>26</v>
      </c>
      <c r="C1810" t="s">
        <v>6297</v>
      </c>
      <c r="D1810" t="s">
        <v>2220</v>
      </c>
      <c r="E1810" t="s">
        <v>2800</v>
      </c>
      <c r="F1810">
        <v>1039.4213999999999</v>
      </c>
      <c r="G1810">
        <v>3</v>
      </c>
      <c r="H1810">
        <v>3116.2496000000001</v>
      </c>
      <c r="I1810">
        <v>3116.2458000000001</v>
      </c>
      <c r="J1810">
        <v>0</v>
      </c>
      <c r="K1810">
        <v>1.2</v>
      </c>
      <c r="L1810">
        <v>169</v>
      </c>
      <c r="M1810" t="s">
        <v>93</v>
      </c>
      <c r="N1810">
        <v>375.37</v>
      </c>
      <c r="O1810">
        <v>162.53</v>
      </c>
      <c r="P1810">
        <v>162.53</v>
      </c>
      <c r="Q1810">
        <v>7.04</v>
      </c>
      <c r="R1810">
        <v>14</v>
      </c>
      <c r="S1810" t="s">
        <v>6289</v>
      </c>
      <c r="T1810">
        <v>18913</v>
      </c>
      <c r="U1810" t="s">
        <v>20768</v>
      </c>
      <c r="V1810" t="s">
        <v>20769</v>
      </c>
      <c r="W1810">
        <v>30.213100000000001</v>
      </c>
    </row>
    <row r="1811" spans="1:23" x14ac:dyDescent="0.25">
      <c r="A1811" t="s">
        <v>7700</v>
      </c>
      <c r="B1811">
        <v>26</v>
      </c>
      <c r="C1811" t="s">
        <v>6304</v>
      </c>
      <c r="D1811" t="s">
        <v>91</v>
      </c>
      <c r="E1811" t="s">
        <v>220</v>
      </c>
      <c r="F1811">
        <v>652.7758</v>
      </c>
      <c r="G1811">
        <v>2</v>
      </c>
      <c r="H1811">
        <v>1304.5442</v>
      </c>
      <c r="I1811">
        <v>1304.5463</v>
      </c>
      <c r="J1811">
        <v>0</v>
      </c>
      <c r="K1811">
        <v>-1.6</v>
      </c>
      <c r="L1811">
        <v>177</v>
      </c>
      <c r="M1811" t="s">
        <v>93</v>
      </c>
      <c r="N1811">
        <v>470.98</v>
      </c>
      <c r="O1811">
        <v>447.69</v>
      </c>
      <c r="P1811">
        <v>447.69</v>
      </c>
      <c r="Q1811">
        <v>8.32</v>
      </c>
      <c r="R1811">
        <v>14</v>
      </c>
      <c r="S1811" t="s">
        <v>6289</v>
      </c>
      <c r="T1811">
        <v>18913</v>
      </c>
      <c r="U1811" t="s">
        <v>20770</v>
      </c>
      <c r="V1811" t="s">
        <v>20771</v>
      </c>
      <c r="W1811">
        <v>20.263500000000001</v>
      </c>
    </row>
    <row r="1812" spans="1:23" x14ac:dyDescent="0.25">
      <c r="A1812" t="s">
        <v>20772</v>
      </c>
      <c r="B1812">
        <v>26</v>
      </c>
      <c r="C1812" t="s">
        <v>6308</v>
      </c>
      <c r="D1812" t="s">
        <v>91</v>
      </c>
      <c r="E1812" t="s">
        <v>91</v>
      </c>
      <c r="F1812">
        <v>444.2586</v>
      </c>
      <c r="G1812">
        <v>2</v>
      </c>
      <c r="H1812">
        <v>887.50990000000002</v>
      </c>
      <c r="I1812">
        <v>887.50980000000004</v>
      </c>
      <c r="J1812">
        <v>0</v>
      </c>
      <c r="K1812">
        <v>0.1</v>
      </c>
      <c r="L1812">
        <v>187</v>
      </c>
      <c r="M1812" t="s">
        <v>93</v>
      </c>
      <c r="N1812">
        <v>391.89</v>
      </c>
      <c r="O1812">
        <v>174.97</v>
      </c>
      <c r="P1812">
        <v>174.97</v>
      </c>
      <c r="Q1812">
        <v>5.26</v>
      </c>
      <c r="R1812">
        <v>14</v>
      </c>
      <c r="S1812" t="s">
        <v>6289</v>
      </c>
      <c r="T1812">
        <v>18913</v>
      </c>
      <c r="U1812" t="s">
        <v>20773</v>
      </c>
      <c r="V1812" t="s">
        <v>20774</v>
      </c>
      <c r="W1812">
        <v>14.354799999999999</v>
      </c>
    </row>
    <row r="1813" spans="1:23" x14ac:dyDescent="0.25">
      <c r="A1813" t="s">
        <v>14942</v>
      </c>
      <c r="B1813">
        <v>26</v>
      </c>
      <c r="C1813" t="s">
        <v>6312</v>
      </c>
      <c r="D1813" t="s">
        <v>91</v>
      </c>
      <c r="E1813" t="s">
        <v>91</v>
      </c>
      <c r="F1813">
        <v>823.91330000000005</v>
      </c>
      <c r="G1813">
        <v>2</v>
      </c>
      <c r="H1813">
        <v>1646.8194000000001</v>
      </c>
      <c r="I1813">
        <v>1646.8172999999999</v>
      </c>
      <c r="J1813">
        <v>0</v>
      </c>
      <c r="K1813">
        <v>1.3</v>
      </c>
      <c r="L1813">
        <v>198</v>
      </c>
      <c r="M1813" t="s">
        <v>93</v>
      </c>
      <c r="N1813">
        <v>394.63</v>
      </c>
      <c r="O1813">
        <v>360.78</v>
      </c>
      <c r="P1813">
        <v>360.78</v>
      </c>
      <c r="Q1813">
        <v>8.19</v>
      </c>
      <c r="R1813">
        <v>14</v>
      </c>
      <c r="S1813" t="s">
        <v>6289</v>
      </c>
      <c r="T1813">
        <v>18913</v>
      </c>
      <c r="U1813" t="s">
        <v>20775</v>
      </c>
      <c r="V1813" t="s">
        <v>20776</v>
      </c>
      <c r="W1813">
        <v>39.864699999999999</v>
      </c>
    </row>
    <row r="1814" spans="1:23" x14ac:dyDescent="0.25">
      <c r="A1814" t="s">
        <v>20777</v>
      </c>
      <c r="B1814">
        <v>26</v>
      </c>
      <c r="C1814" t="s">
        <v>6312</v>
      </c>
      <c r="D1814" t="s">
        <v>91</v>
      </c>
      <c r="E1814" t="s">
        <v>91</v>
      </c>
      <c r="F1814">
        <v>823.9117</v>
      </c>
      <c r="G1814">
        <v>2</v>
      </c>
      <c r="H1814">
        <v>1646.8161</v>
      </c>
      <c r="I1814">
        <v>1646.8172999999999</v>
      </c>
      <c r="J1814">
        <v>0</v>
      </c>
      <c r="K1814">
        <v>-0.7</v>
      </c>
      <c r="L1814">
        <v>198</v>
      </c>
      <c r="M1814" t="s">
        <v>93</v>
      </c>
      <c r="N1814">
        <v>560.91</v>
      </c>
      <c r="O1814">
        <v>466.81</v>
      </c>
      <c r="P1814">
        <v>466.81</v>
      </c>
      <c r="Q1814">
        <v>9.7100000000000009</v>
      </c>
      <c r="R1814">
        <v>14</v>
      </c>
      <c r="S1814" t="s">
        <v>6289</v>
      </c>
      <c r="T1814">
        <v>18913</v>
      </c>
      <c r="U1814" t="s">
        <v>20778</v>
      </c>
      <c r="V1814" t="s">
        <v>20779</v>
      </c>
      <c r="W1814">
        <v>39.6083</v>
      </c>
    </row>
    <row r="1815" spans="1:23" x14ac:dyDescent="0.25">
      <c r="A1815" t="s">
        <v>20780</v>
      </c>
      <c r="B1815">
        <v>26</v>
      </c>
      <c r="C1815" t="s">
        <v>6319</v>
      </c>
      <c r="D1815" t="s">
        <v>91</v>
      </c>
      <c r="E1815" t="s">
        <v>91</v>
      </c>
      <c r="F1815">
        <v>711.83240000000001</v>
      </c>
      <c r="G1815">
        <v>2</v>
      </c>
      <c r="H1815">
        <v>1422.6575</v>
      </c>
      <c r="I1815">
        <v>1422.6536000000001</v>
      </c>
      <c r="J1815">
        <v>0</v>
      </c>
      <c r="K1815">
        <v>2.8</v>
      </c>
      <c r="L1815">
        <v>230</v>
      </c>
      <c r="M1815" t="s">
        <v>93</v>
      </c>
      <c r="N1815">
        <v>379.9</v>
      </c>
      <c r="O1815">
        <v>330.71</v>
      </c>
      <c r="P1815">
        <v>330.71</v>
      </c>
      <c r="Q1815">
        <v>7.29</v>
      </c>
      <c r="R1815">
        <v>14</v>
      </c>
      <c r="S1815" t="s">
        <v>6289</v>
      </c>
      <c r="T1815">
        <v>18913</v>
      </c>
      <c r="U1815" t="s">
        <v>20781</v>
      </c>
      <c r="V1815" t="s">
        <v>13422</v>
      </c>
      <c r="W1815">
        <v>27.762799999999999</v>
      </c>
    </row>
    <row r="1816" spans="1:23" x14ac:dyDescent="0.25">
      <c r="A1816" t="s">
        <v>20782</v>
      </c>
      <c r="B1816">
        <v>26</v>
      </c>
      <c r="C1816" t="s">
        <v>6319</v>
      </c>
      <c r="D1816" t="s">
        <v>91</v>
      </c>
      <c r="E1816" t="s">
        <v>91</v>
      </c>
      <c r="F1816">
        <v>711.83079999999995</v>
      </c>
      <c r="G1816">
        <v>2</v>
      </c>
      <c r="H1816">
        <v>1422.6542999999999</v>
      </c>
      <c r="I1816">
        <v>1422.6536000000001</v>
      </c>
      <c r="J1816">
        <v>0</v>
      </c>
      <c r="K1816">
        <v>0.5</v>
      </c>
      <c r="L1816">
        <v>230</v>
      </c>
      <c r="M1816" t="s">
        <v>93</v>
      </c>
      <c r="N1816">
        <v>513.39</v>
      </c>
      <c r="O1816">
        <v>328.43</v>
      </c>
      <c r="P1816">
        <v>328.43</v>
      </c>
      <c r="Q1816">
        <v>8.56</v>
      </c>
      <c r="R1816">
        <v>14</v>
      </c>
      <c r="S1816" t="s">
        <v>6289</v>
      </c>
      <c r="T1816">
        <v>18913</v>
      </c>
      <c r="U1816" t="s">
        <v>20783</v>
      </c>
      <c r="V1816" t="s">
        <v>20784</v>
      </c>
      <c r="W1816">
        <v>28.05</v>
      </c>
    </row>
    <row r="1817" spans="1:23" x14ac:dyDescent="0.25">
      <c r="A1817" t="s">
        <v>20785</v>
      </c>
      <c r="B1817">
        <v>26</v>
      </c>
      <c r="C1817" t="s">
        <v>6319</v>
      </c>
      <c r="D1817" t="s">
        <v>91</v>
      </c>
      <c r="E1817" t="s">
        <v>91</v>
      </c>
      <c r="F1817">
        <v>711.83119999999997</v>
      </c>
      <c r="G1817">
        <v>2</v>
      </c>
      <c r="H1817">
        <v>1422.6551999999999</v>
      </c>
      <c r="I1817">
        <v>1422.6536000000001</v>
      </c>
      <c r="J1817">
        <v>0</v>
      </c>
      <c r="K1817">
        <v>1.1000000000000001</v>
      </c>
      <c r="L1817">
        <v>230</v>
      </c>
      <c r="M1817" t="s">
        <v>93</v>
      </c>
      <c r="N1817">
        <v>647.26</v>
      </c>
      <c r="O1817">
        <v>407.88</v>
      </c>
      <c r="P1817">
        <v>407.88</v>
      </c>
      <c r="Q1817">
        <v>12.55</v>
      </c>
      <c r="R1817">
        <v>14</v>
      </c>
      <c r="S1817" t="s">
        <v>6289</v>
      </c>
      <c r="T1817">
        <v>18913</v>
      </c>
      <c r="U1817" t="s">
        <v>20786</v>
      </c>
      <c r="V1817" t="s">
        <v>14756</v>
      </c>
      <c r="W1817">
        <v>27.529900000000001</v>
      </c>
    </row>
    <row r="1818" spans="1:23" x14ac:dyDescent="0.25">
      <c r="A1818" t="s">
        <v>4667</v>
      </c>
      <c r="B1818">
        <v>26</v>
      </c>
      <c r="C1818" t="s">
        <v>6336</v>
      </c>
      <c r="D1818" t="s">
        <v>91</v>
      </c>
      <c r="E1818" t="s">
        <v>91</v>
      </c>
      <c r="F1818">
        <v>438.2398</v>
      </c>
      <c r="G1818">
        <v>2</v>
      </c>
      <c r="H1818">
        <v>875.47230000000002</v>
      </c>
      <c r="I1818">
        <v>875.47339999999997</v>
      </c>
      <c r="J1818">
        <v>0</v>
      </c>
      <c r="K1818">
        <v>-1.3</v>
      </c>
      <c r="L1818">
        <v>331</v>
      </c>
      <c r="M1818" t="s">
        <v>93</v>
      </c>
      <c r="N1818">
        <v>364.18</v>
      </c>
      <c r="O1818">
        <v>117.45</v>
      </c>
      <c r="P1818">
        <v>117.45</v>
      </c>
      <c r="Q1818">
        <v>4.62</v>
      </c>
      <c r="R1818">
        <v>14</v>
      </c>
      <c r="S1818" t="s">
        <v>6289</v>
      </c>
      <c r="T1818">
        <v>18913</v>
      </c>
      <c r="U1818" t="s">
        <v>20787</v>
      </c>
      <c r="V1818" t="s">
        <v>20788</v>
      </c>
      <c r="W1818">
        <v>18.912299999999998</v>
      </c>
    </row>
    <row r="1819" spans="1:23" x14ac:dyDescent="0.25">
      <c r="A1819" t="s">
        <v>20789</v>
      </c>
      <c r="B1819">
        <v>26</v>
      </c>
      <c r="C1819" t="s">
        <v>6336</v>
      </c>
      <c r="D1819" t="s">
        <v>91</v>
      </c>
      <c r="E1819" t="s">
        <v>91</v>
      </c>
      <c r="F1819">
        <v>438.24040000000002</v>
      </c>
      <c r="G1819">
        <v>2</v>
      </c>
      <c r="H1819">
        <v>875.47360000000003</v>
      </c>
      <c r="I1819">
        <v>875.47339999999997</v>
      </c>
      <c r="J1819">
        <v>0</v>
      </c>
      <c r="K1819">
        <v>0.3</v>
      </c>
      <c r="L1819">
        <v>331</v>
      </c>
      <c r="M1819" t="s">
        <v>93</v>
      </c>
      <c r="N1819">
        <v>443.29</v>
      </c>
      <c r="O1819">
        <v>132.49</v>
      </c>
      <c r="P1819">
        <v>132.49</v>
      </c>
      <c r="Q1819">
        <v>5.34</v>
      </c>
      <c r="R1819">
        <v>14</v>
      </c>
      <c r="S1819" t="s">
        <v>6289</v>
      </c>
      <c r="T1819">
        <v>18913</v>
      </c>
      <c r="U1819" t="s">
        <v>20790</v>
      </c>
      <c r="V1819" t="s">
        <v>20791</v>
      </c>
      <c r="W1819">
        <v>18.661300000000001</v>
      </c>
    </row>
    <row r="1820" spans="1:23" x14ac:dyDescent="0.25">
      <c r="A1820" t="s">
        <v>20792</v>
      </c>
      <c r="B1820">
        <v>26</v>
      </c>
      <c r="C1820" t="s">
        <v>6343</v>
      </c>
      <c r="D1820" t="s">
        <v>91</v>
      </c>
      <c r="E1820" t="s">
        <v>92</v>
      </c>
      <c r="F1820">
        <v>561.59529999999995</v>
      </c>
      <c r="G1820">
        <v>3</v>
      </c>
      <c r="H1820">
        <v>1682.7713000000001</v>
      </c>
      <c r="I1820">
        <v>1682.7704000000001</v>
      </c>
      <c r="J1820">
        <v>0</v>
      </c>
      <c r="K1820">
        <v>0.5</v>
      </c>
      <c r="L1820">
        <v>338</v>
      </c>
      <c r="M1820" t="s">
        <v>93</v>
      </c>
      <c r="N1820">
        <v>344.92</v>
      </c>
      <c r="O1820">
        <v>296.75</v>
      </c>
      <c r="P1820">
        <v>296.75</v>
      </c>
      <c r="Q1820">
        <v>6.97</v>
      </c>
      <c r="R1820">
        <v>14</v>
      </c>
      <c r="S1820" t="s">
        <v>6289</v>
      </c>
      <c r="T1820">
        <v>18913</v>
      </c>
      <c r="U1820" t="s">
        <v>20793</v>
      </c>
      <c r="V1820" t="s">
        <v>20794</v>
      </c>
      <c r="W1820">
        <v>22.688800000000001</v>
      </c>
    </row>
    <row r="1821" spans="1:23" x14ac:dyDescent="0.25">
      <c r="A1821" t="s">
        <v>20795</v>
      </c>
      <c r="B1821">
        <v>26</v>
      </c>
      <c r="C1821" t="s">
        <v>6343</v>
      </c>
      <c r="D1821" t="s">
        <v>91</v>
      </c>
      <c r="E1821" t="s">
        <v>92</v>
      </c>
      <c r="F1821">
        <v>561.59540000000004</v>
      </c>
      <c r="G1821">
        <v>3</v>
      </c>
      <c r="H1821">
        <v>1682.7716</v>
      </c>
      <c r="I1821">
        <v>1682.7704000000001</v>
      </c>
      <c r="J1821">
        <v>0</v>
      </c>
      <c r="K1821">
        <v>0.8</v>
      </c>
      <c r="L1821">
        <v>338</v>
      </c>
      <c r="M1821" t="s">
        <v>93</v>
      </c>
      <c r="N1821">
        <v>366.87</v>
      </c>
      <c r="O1821">
        <v>306.86</v>
      </c>
      <c r="P1821">
        <v>306.86</v>
      </c>
      <c r="Q1821">
        <v>6.95</v>
      </c>
      <c r="R1821">
        <v>14</v>
      </c>
      <c r="S1821" t="s">
        <v>6289</v>
      </c>
      <c r="T1821">
        <v>18913</v>
      </c>
      <c r="U1821" t="s">
        <v>20796</v>
      </c>
      <c r="V1821" t="s">
        <v>20797</v>
      </c>
      <c r="W1821">
        <v>22.369199999999999</v>
      </c>
    </row>
    <row r="1822" spans="1:23" x14ac:dyDescent="0.25">
      <c r="A1822" t="s">
        <v>20798</v>
      </c>
      <c r="B1822">
        <v>26</v>
      </c>
      <c r="C1822" t="s">
        <v>6350</v>
      </c>
      <c r="D1822" t="s">
        <v>91</v>
      </c>
      <c r="E1822" t="s">
        <v>92</v>
      </c>
      <c r="F1822">
        <v>512.26840000000004</v>
      </c>
      <c r="G1822">
        <v>2</v>
      </c>
      <c r="H1822">
        <v>1023.5296</v>
      </c>
      <c r="I1822">
        <v>1023.5291999999999</v>
      </c>
      <c r="J1822">
        <v>0</v>
      </c>
      <c r="K1822">
        <v>0.4</v>
      </c>
      <c r="L1822">
        <v>354</v>
      </c>
      <c r="M1822" t="s">
        <v>93</v>
      </c>
      <c r="N1822">
        <v>304.52999999999997</v>
      </c>
      <c r="O1822">
        <v>78.150000000000006</v>
      </c>
      <c r="P1822">
        <v>78.150000000000006</v>
      </c>
      <c r="Q1822">
        <v>3.51</v>
      </c>
      <c r="R1822">
        <v>14</v>
      </c>
      <c r="S1822" t="s">
        <v>6289</v>
      </c>
      <c r="T1822">
        <v>18913</v>
      </c>
      <c r="U1822" t="s">
        <v>20799</v>
      </c>
      <c r="V1822" t="s">
        <v>16132</v>
      </c>
      <c r="W1822">
        <v>19.572099999999999</v>
      </c>
    </row>
    <row r="1823" spans="1:23" x14ac:dyDescent="0.25">
      <c r="A1823" t="s">
        <v>20800</v>
      </c>
      <c r="B1823">
        <v>26</v>
      </c>
      <c r="C1823" t="s">
        <v>6350</v>
      </c>
      <c r="D1823" t="s">
        <v>91</v>
      </c>
      <c r="E1823" t="s">
        <v>92</v>
      </c>
      <c r="F1823">
        <v>512.26829999999995</v>
      </c>
      <c r="G1823">
        <v>2</v>
      </c>
      <c r="H1823">
        <v>1023.5293</v>
      </c>
      <c r="I1823">
        <v>1023.5291999999999</v>
      </c>
      <c r="J1823">
        <v>0</v>
      </c>
      <c r="K1823">
        <v>0.2</v>
      </c>
      <c r="L1823">
        <v>354</v>
      </c>
      <c r="M1823" t="s">
        <v>93</v>
      </c>
      <c r="N1823">
        <v>401.63</v>
      </c>
      <c r="O1823">
        <v>102.52</v>
      </c>
      <c r="P1823">
        <v>102.52</v>
      </c>
      <c r="Q1823">
        <v>5.42</v>
      </c>
      <c r="R1823">
        <v>14</v>
      </c>
      <c r="S1823" t="s">
        <v>6289</v>
      </c>
      <c r="T1823">
        <v>18913</v>
      </c>
      <c r="U1823" t="s">
        <v>20801</v>
      </c>
      <c r="V1823" t="s">
        <v>3467</v>
      </c>
      <c r="W1823">
        <v>19.3337</v>
      </c>
    </row>
    <row r="1824" spans="1:23" x14ac:dyDescent="0.25">
      <c r="A1824" t="s">
        <v>20802</v>
      </c>
      <c r="B1824">
        <v>26</v>
      </c>
      <c r="C1824" t="s">
        <v>6357</v>
      </c>
      <c r="D1824" t="s">
        <v>91</v>
      </c>
      <c r="E1824" t="s">
        <v>91</v>
      </c>
      <c r="F1824">
        <v>438.89819999999997</v>
      </c>
      <c r="G1824">
        <v>3</v>
      </c>
      <c r="H1824">
        <v>1314.6799000000001</v>
      </c>
      <c r="I1824">
        <v>1314.6801</v>
      </c>
      <c r="J1824">
        <v>0</v>
      </c>
      <c r="K1824">
        <v>-0.1</v>
      </c>
      <c r="L1824">
        <v>453</v>
      </c>
      <c r="M1824" t="s">
        <v>93</v>
      </c>
      <c r="N1824">
        <v>455.19</v>
      </c>
      <c r="O1824">
        <v>404.62</v>
      </c>
      <c r="P1824">
        <v>404.62</v>
      </c>
      <c r="Q1824">
        <v>9.42</v>
      </c>
      <c r="R1824">
        <v>14</v>
      </c>
      <c r="S1824" t="s">
        <v>6289</v>
      </c>
      <c r="T1824">
        <v>18913</v>
      </c>
      <c r="U1824" t="s">
        <v>20803</v>
      </c>
      <c r="V1824" t="s">
        <v>20804</v>
      </c>
      <c r="W1824">
        <v>18.699200000000001</v>
      </c>
    </row>
    <row r="1825" spans="1:23" x14ac:dyDescent="0.25">
      <c r="A1825" t="s">
        <v>20805</v>
      </c>
      <c r="B1825">
        <v>26</v>
      </c>
      <c r="C1825" t="s">
        <v>6357</v>
      </c>
      <c r="D1825" t="s">
        <v>91</v>
      </c>
      <c r="E1825" t="s">
        <v>91</v>
      </c>
      <c r="F1825">
        <v>438.89800000000002</v>
      </c>
      <c r="G1825">
        <v>3</v>
      </c>
      <c r="H1825">
        <v>1314.6794</v>
      </c>
      <c r="I1825">
        <v>1314.6801</v>
      </c>
      <c r="J1825">
        <v>0</v>
      </c>
      <c r="K1825">
        <v>-0.5</v>
      </c>
      <c r="L1825">
        <v>453</v>
      </c>
      <c r="M1825" t="s">
        <v>93</v>
      </c>
      <c r="N1825">
        <v>474.48</v>
      </c>
      <c r="O1825">
        <v>379.97</v>
      </c>
      <c r="P1825">
        <v>379.97</v>
      </c>
      <c r="Q1825">
        <v>8.18</v>
      </c>
      <c r="R1825">
        <v>14</v>
      </c>
      <c r="S1825" t="s">
        <v>6289</v>
      </c>
      <c r="T1825">
        <v>18913</v>
      </c>
      <c r="U1825" t="s">
        <v>20806</v>
      </c>
      <c r="V1825" t="s">
        <v>20807</v>
      </c>
      <c r="W1825">
        <v>18.956399999999999</v>
      </c>
    </row>
    <row r="1826" spans="1:23" x14ac:dyDescent="0.25">
      <c r="A1826" t="s">
        <v>6339</v>
      </c>
      <c r="B1826">
        <v>26</v>
      </c>
      <c r="C1826" t="s">
        <v>6357</v>
      </c>
      <c r="D1826" t="s">
        <v>91</v>
      </c>
      <c r="E1826" t="s">
        <v>91</v>
      </c>
      <c r="F1826">
        <v>657.84360000000004</v>
      </c>
      <c r="G1826">
        <v>2</v>
      </c>
      <c r="H1826">
        <v>1314.68</v>
      </c>
      <c r="I1826">
        <v>1314.6801</v>
      </c>
      <c r="J1826">
        <v>0</v>
      </c>
      <c r="K1826">
        <v>-0.1</v>
      </c>
      <c r="L1826">
        <v>453</v>
      </c>
      <c r="M1826" t="s">
        <v>93</v>
      </c>
      <c r="N1826">
        <v>483.33</v>
      </c>
      <c r="O1826">
        <v>340.62</v>
      </c>
      <c r="P1826">
        <v>340.62</v>
      </c>
      <c r="Q1826">
        <v>7.03</v>
      </c>
      <c r="R1826">
        <v>14</v>
      </c>
      <c r="S1826" t="s">
        <v>6289</v>
      </c>
      <c r="T1826">
        <v>18913</v>
      </c>
      <c r="U1826" t="s">
        <v>20808</v>
      </c>
      <c r="V1826" t="s">
        <v>20809</v>
      </c>
      <c r="W1826">
        <v>18.957999999999998</v>
      </c>
    </row>
    <row r="1827" spans="1:23" x14ac:dyDescent="0.25">
      <c r="A1827" t="s">
        <v>5097</v>
      </c>
      <c r="B1827">
        <v>26</v>
      </c>
      <c r="C1827" t="s">
        <v>6357</v>
      </c>
      <c r="D1827" t="s">
        <v>91</v>
      </c>
      <c r="E1827" t="s">
        <v>91</v>
      </c>
      <c r="F1827">
        <v>657.8442</v>
      </c>
      <c r="G1827">
        <v>2</v>
      </c>
      <c r="H1827">
        <v>1314.6811</v>
      </c>
      <c r="I1827">
        <v>1314.6801</v>
      </c>
      <c r="J1827">
        <v>0</v>
      </c>
      <c r="K1827">
        <v>0.8</v>
      </c>
      <c r="L1827">
        <v>453</v>
      </c>
      <c r="M1827" t="s">
        <v>93</v>
      </c>
      <c r="N1827">
        <v>553.79</v>
      </c>
      <c r="O1827">
        <v>391.46</v>
      </c>
      <c r="P1827">
        <v>391.46</v>
      </c>
      <c r="Q1827">
        <v>9.58</v>
      </c>
      <c r="R1827">
        <v>14</v>
      </c>
      <c r="S1827" t="s">
        <v>6289</v>
      </c>
      <c r="T1827">
        <v>18913</v>
      </c>
      <c r="U1827" t="s">
        <v>20810</v>
      </c>
      <c r="V1827" t="s">
        <v>5064</v>
      </c>
      <c r="W1827">
        <v>18.690100000000001</v>
      </c>
    </row>
    <row r="1828" spans="1:23" x14ac:dyDescent="0.25">
      <c r="A1828" t="s">
        <v>4823</v>
      </c>
      <c r="B1828">
        <v>26</v>
      </c>
      <c r="C1828" t="s">
        <v>6370</v>
      </c>
      <c r="D1828" t="s">
        <v>91</v>
      </c>
      <c r="E1828" t="s">
        <v>91</v>
      </c>
      <c r="F1828">
        <v>579.79309999999998</v>
      </c>
      <c r="G1828">
        <v>2</v>
      </c>
      <c r="H1828">
        <v>1158.5789</v>
      </c>
      <c r="I1828">
        <v>1158.579</v>
      </c>
      <c r="J1828">
        <v>0</v>
      </c>
      <c r="K1828">
        <v>-0.1</v>
      </c>
      <c r="L1828">
        <v>454</v>
      </c>
      <c r="M1828" t="s">
        <v>93</v>
      </c>
      <c r="N1828">
        <v>430.15</v>
      </c>
      <c r="O1828">
        <v>260.88</v>
      </c>
      <c r="P1828">
        <v>260.88</v>
      </c>
      <c r="Q1828">
        <v>7.17</v>
      </c>
      <c r="R1828">
        <v>14</v>
      </c>
      <c r="S1828" t="s">
        <v>6289</v>
      </c>
      <c r="T1828">
        <v>18913</v>
      </c>
      <c r="U1828" t="s">
        <v>20811</v>
      </c>
      <c r="V1828" t="s">
        <v>20812</v>
      </c>
      <c r="W1828">
        <v>21.206399999999999</v>
      </c>
    </row>
    <row r="1829" spans="1:23" x14ac:dyDescent="0.25">
      <c r="A1829" t="s">
        <v>20813</v>
      </c>
      <c r="B1829">
        <v>26</v>
      </c>
      <c r="C1829" t="s">
        <v>6374</v>
      </c>
      <c r="D1829" t="s">
        <v>91</v>
      </c>
      <c r="E1829" t="s">
        <v>220</v>
      </c>
      <c r="F1829">
        <v>835.41110000000003</v>
      </c>
      <c r="G1829">
        <v>2</v>
      </c>
      <c r="H1829">
        <v>1669.8149000000001</v>
      </c>
      <c r="I1829">
        <v>1669.8154999999999</v>
      </c>
      <c r="J1829">
        <v>0</v>
      </c>
      <c r="K1829">
        <v>-0.4</v>
      </c>
      <c r="L1829">
        <v>464</v>
      </c>
      <c r="M1829" t="s">
        <v>745</v>
      </c>
      <c r="N1829">
        <v>528.86</v>
      </c>
      <c r="O1829">
        <v>462.12</v>
      </c>
      <c r="P1829">
        <v>462.12</v>
      </c>
      <c r="Q1829">
        <v>9.64</v>
      </c>
      <c r="R1829">
        <v>14</v>
      </c>
      <c r="S1829" t="s">
        <v>6289</v>
      </c>
      <c r="T1829">
        <v>18913</v>
      </c>
      <c r="U1829" t="s">
        <v>20814</v>
      </c>
      <c r="V1829" t="s">
        <v>4241</v>
      </c>
      <c r="W1829">
        <v>35.645000000000003</v>
      </c>
    </row>
    <row r="1830" spans="1:23" x14ac:dyDescent="0.25">
      <c r="A1830" t="s">
        <v>13387</v>
      </c>
      <c r="B1830">
        <v>27</v>
      </c>
      <c r="C1830" t="s">
        <v>6501</v>
      </c>
      <c r="D1830" t="s">
        <v>91</v>
      </c>
      <c r="E1830" t="s">
        <v>91</v>
      </c>
      <c r="F1830">
        <v>695.31299999999999</v>
      </c>
      <c r="G1830">
        <v>2</v>
      </c>
      <c r="H1830">
        <v>1389.6187</v>
      </c>
      <c r="I1830">
        <v>1389.6128000000001</v>
      </c>
      <c r="J1830">
        <v>0</v>
      </c>
      <c r="K1830">
        <v>4.2</v>
      </c>
      <c r="L1830">
        <v>47</v>
      </c>
      <c r="M1830" t="s">
        <v>93</v>
      </c>
      <c r="N1830">
        <v>206.87</v>
      </c>
      <c r="O1830">
        <v>132.91</v>
      </c>
      <c r="P1830">
        <v>132.91</v>
      </c>
      <c r="Q1830">
        <v>1.45</v>
      </c>
      <c r="R1830">
        <v>8</v>
      </c>
      <c r="S1830" t="s">
        <v>6502</v>
      </c>
      <c r="T1830">
        <v>12167</v>
      </c>
      <c r="U1830" t="s">
        <v>20815</v>
      </c>
      <c r="V1830" t="s">
        <v>15455</v>
      </c>
      <c r="W1830">
        <v>18.054300000000001</v>
      </c>
    </row>
    <row r="1831" spans="1:23" x14ac:dyDescent="0.25">
      <c r="A1831" t="s">
        <v>20816</v>
      </c>
      <c r="B1831">
        <v>27</v>
      </c>
      <c r="C1831" t="s">
        <v>6501</v>
      </c>
      <c r="D1831" t="s">
        <v>91</v>
      </c>
      <c r="E1831" t="s">
        <v>91</v>
      </c>
      <c r="F1831">
        <v>695.31050000000005</v>
      </c>
      <c r="G1831">
        <v>2</v>
      </c>
      <c r="H1831">
        <v>1389.6138000000001</v>
      </c>
      <c r="I1831">
        <v>1389.6128000000001</v>
      </c>
      <c r="J1831">
        <v>0</v>
      </c>
      <c r="K1831">
        <v>0.7</v>
      </c>
      <c r="L1831">
        <v>47</v>
      </c>
      <c r="M1831" t="s">
        <v>93</v>
      </c>
      <c r="N1831">
        <v>528.28</v>
      </c>
      <c r="O1831">
        <v>403.79</v>
      </c>
      <c r="P1831">
        <v>403.79</v>
      </c>
      <c r="Q1831">
        <v>10.1</v>
      </c>
      <c r="R1831">
        <v>8</v>
      </c>
      <c r="S1831" t="s">
        <v>6502</v>
      </c>
      <c r="T1831">
        <v>12167</v>
      </c>
      <c r="U1831" t="s">
        <v>20817</v>
      </c>
      <c r="V1831" t="s">
        <v>6381</v>
      </c>
      <c r="W1831">
        <v>17.642900000000001</v>
      </c>
    </row>
    <row r="1832" spans="1:23" x14ac:dyDescent="0.25">
      <c r="A1832" t="s">
        <v>6511</v>
      </c>
      <c r="B1832">
        <v>27</v>
      </c>
      <c r="C1832" t="s">
        <v>6501</v>
      </c>
      <c r="D1832" t="s">
        <v>91</v>
      </c>
      <c r="E1832" t="s">
        <v>91</v>
      </c>
      <c r="F1832">
        <v>695.3107</v>
      </c>
      <c r="G1832">
        <v>2</v>
      </c>
      <c r="H1832">
        <v>1389.6141</v>
      </c>
      <c r="I1832">
        <v>1389.6128000000001</v>
      </c>
      <c r="J1832">
        <v>0</v>
      </c>
      <c r="K1832">
        <v>0.9</v>
      </c>
      <c r="L1832">
        <v>47</v>
      </c>
      <c r="M1832" t="s">
        <v>93</v>
      </c>
      <c r="N1832">
        <v>622.85</v>
      </c>
      <c r="O1832">
        <v>452.87</v>
      </c>
      <c r="P1832">
        <v>452.87</v>
      </c>
      <c r="Q1832">
        <v>12.55</v>
      </c>
      <c r="R1832">
        <v>8</v>
      </c>
      <c r="S1832" t="s">
        <v>6502</v>
      </c>
      <c r="T1832">
        <v>12167</v>
      </c>
      <c r="U1832" t="s">
        <v>20818</v>
      </c>
      <c r="V1832" t="s">
        <v>1793</v>
      </c>
      <c r="W1832">
        <v>17.400500000000001</v>
      </c>
    </row>
    <row r="1833" spans="1:23" x14ac:dyDescent="0.25">
      <c r="A1833" t="s">
        <v>20819</v>
      </c>
      <c r="B1833">
        <v>27</v>
      </c>
      <c r="C1833" t="s">
        <v>6501</v>
      </c>
      <c r="D1833" t="s">
        <v>91</v>
      </c>
      <c r="E1833" t="s">
        <v>91</v>
      </c>
      <c r="F1833">
        <v>695.31100000000004</v>
      </c>
      <c r="G1833">
        <v>2</v>
      </c>
      <c r="H1833">
        <v>1389.6147000000001</v>
      </c>
      <c r="I1833">
        <v>1389.6128000000001</v>
      </c>
      <c r="J1833">
        <v>0</v>
      </c>
      <c r="K1833">
        <v>1.3</v>
      </c>
      <c r="L1833">
        <v>47</v>
      </c>
      <c r="M1833" t="s">
        <v>93</v>
      </c>
      <c r="N1833">
        <v>732.64</v>
      </c>
      <c r="O1833">
        <v>534.03</v>
      </c>
      <c r="P1833">
        <v>534.03</v>
      </c>
      <c r="Q1833">
        <v>14.55</v>
      </c>
      <c r="R1833">
        <v>8</v>
      </c>
      <c r="S1833" t="s">
        <v>6502</v>
      </c>
      <c r="T1833">
        <v>12167</v>
      </c>
      <c r="U1833" t="s">
        <v>20820</v>
      </c>
      <c r="V1833" t="s">
        <v>11062</v>
      </c>
      <c r="W1833">
        <v>17.192</v>
      </c>
    </row>
    <row r="1834" spans="1:23" x14ac:dyDescent="0.25">
      <c r="A1834" t="s">
        <v>20821</v>
      </c>
      <c r="B1834">
        <v>27</v>
      </c>
      <c r="C1834" t="s">
        <v>6518</v>
      </c>
      <c r="D1834" t="s">
        <v>91</v>
      </c>
      <c r="E1834" t="s">
        <v>91</v>
      </c>
      <c r="F1834">
        <v>469.79270000000002</v>
      </c>
      <c r="G1834">
        <v>2</v>
      </c>
      <c r="H1834">
        <v>938.57820000000004</v>
      </c>
      <c r="I1834">
        <v>938.57820000000004</v>
      </c>
      <c r="J1834">
        <v>0</v>
      </c>
      <c r="K1834">
        <v>0</v>
      </c>
      <c r="L1834">
        <v>62</v>
      </c>
      <c r="M1834" t="s">
        <v>93</v>
      </c>
      <c r="N1834">
        <v>430.97</v>
      </c>
      <c r="O1834">
        <v>171.35</v>
      </c>
      <c r="P1834">
        <v>171.35</v>
      </c>
      <c r="Q1834">
        <v>5.99</v>
      </c>
      <c r="R1834">
        <v>8</v>
      </c>
      <c r="S1834" t="s">
        <v>6502</v>
      </c>
      <c r="T1834">
        <v>12167</v>
      </c>
      <c r="U1834" t="s">
        <v>20822</v>
      </c>
      <c r="V1834" t="s">
        <v>12660</v>
      </c>
      <c r="W1834">
        <v>24.507000000000001</v>
      </c>
    </row>
    <row r="1835" spans="1:23" x14ac:dyDescent="0.25">
      <c r="A1835" t="s">
        <v>20823</v>
      </c>
      <c r="B1835">
        <v>27</v>
      </c>
      <c r="C1835" t="s">
        <v>20824</v>
      </c>
      <c r="D1835" t="s">
        <v>20825</v>
      </c>
      <c r="E1835" t="s">
        <v>20826</v>
      </c>
      <c r="F1835">
        <v>1281.5962</v>
      </c>
      <c r="G1835">
        <v>3</v>
      </c>
      <c r="H1835">
        <v>3842.7739999999999</v>
      </c>
      <c r="I1835">
        <v>3842.7799</v>
      </c>
      <c r="J1835">
        <v>0</v>
      </c>
      <c r="K1835">
        <v>-1.5</v>
      </c>
      <c r="L1835">
        <v>62</v>
      </c>
      <c r="M1835" t="s">
        <v>93</v>
      </c>
      <c r="N1835">
        <v>65.33</v>
      </c>
      <c r="O1835">
        <v>65.33</v>
      </c>
      <c r="P1835">
        <v>65.33</v>
      </c>
      <c r="Q1835">
        <v>3.59</v>
      </c>
      <c r="R1835">
        <v>8</v>
      </c>
      <c r="S1835" t="s">
        <v>6502</v>
      </c>
      <c r="T1835">
        <v>12167</v>
      </c>
      <c r="U1835" t="s">
        <v>20827</v>
      </c>
      <c r="V1835" t="s">
        <v>13986</v>
      </c>
      <c r="W1835">
        <v>27.991</v>
      </c>
    </row>
    <row r="1836" spans="1:23" x14ac:dyDescent="0.25">
      <c r="A1836" t="s">
        <v>20828</v>
      </c>
      <c r="B1836">
        <v>27</v>
      </c>
      <c r="C1836" t="s">
        <v>20824</v>
      </c>
      <c r="D1836" t="s">
        <v>20825</v>
      </c>
      <c r="E1836" t="s">
        <v>20826</v>
      </c>
      <c r="F1836">
        <v>1281.5962</v>
      </c>
      <c r="G1836">
        <v>3</v>
      </c>
      <c r="H1836">
        <v>3842.7739999999999</v>
      </c>
      <c r="I1836">
        <v>3842.7799</v>
      </c>
      <c r="J1836">
        <v>0</v>
      </c>
      <c r="K1836">
        <v>-1.5</v>
      </c>
      <c r="L1836">
        <v>62</v>
      </c>
      <c r="M1836" t="s">
        <v>93</v>
      </c>
      <c r="N1836">
        <v>187.91</v>
      </c>
      <c r="O1836">
        <v>120.62</v>
      </c>
      <c r="P1836">
        <v>120.62</v>
      </c>
      <c r="Q1836">
        <v>4.6399999999999997</v>
      </c>
      <c r="R1836">
        <v>8</v>
      </c>
      <c r="S1836" t="s">
        <v>6502</v>
      </c>
      <c r="T1836">
        <v>12167</v>
      </c>
      <c r="U1836" t="s">
        <v>20829</v>
      </c>
      <c r="V1836" t="s">
        <v>15622</v>
      </c>
      <c r="W1836">
        <v>27.9968</v>
      </c>
    </row>
    <row r="1837" spans="1:23" x14ac:dyDescent="0.25">
      <c r="A1837" t="s">
        <v>20830</v>
      </c>
      <c r="B1837">
        <v>27</v>
      </c>
      <c r="C1837" t="s">
        <v>14229</v>
      </c>
      <c r="D1837" t="s">
        <v>885</v>
      </c>
      <c r="E1837" t="s">
        <v>2795</v>
      </c>
      <c r="F1837">
        <v>1048.1030000000001</v>
      </c>
      <c r="G1837">
        <v>3</v>
      </c>
      <c r="H1837">
        <v>3142.2945</v>
      </c>
      <c r="I1837">
        <v>3142.2937999999999</v>
      </c>
      <c r="J1837">
        <v>0</v>
      </c>
      <c r="K1837">
        <v>0.2</v>
      </c>
      <c r="L1837">
        <v>70</v>
      </c>
      <c r="M1837" t="s">
        <v>93</v>
      </c>
      <c r="N1837">
        <v>166.17</v>
      </c>
      <c r="O1837">
        <v>102.65</v>
      </c>
      <c r="P1837">
        <v>102.65</v>
      </c>
      <c r="Q1837">
        <v>4.49</v>
      </c>
      <c r="R1837">
        <v>8</v>
      </c>
      <c r="S1837" t="s">
        <v>6502</v>
      </c>
      <c r="T1837">
        <v>12167</v>
      </c>
      <c r="U1837" t="s">
        <v>20831</v>
      </c>
      <c r="V1837" t="s">
        <v>20832</v>
      </c>
      <c r="W1837">
        <v>20.956499999999998</v>
      </c>
    </row>
    <row r="1838" spans="1:23" x14ac:dyDescent="0.25">
      <c r="A1838" t="s">
        <v>20833</v>
      </c>
      <c r="B1838">
        <v>27</v>
      </c>
      <c r="C1838" t="s">
        <v>6533</v>
      </c>
      <c r="D1838" t="s">
        <v>2220</v>
      </c>
      <c r="E1838" t="s">
        <v>2800</v>
      </c>
      <c r="F1838">
        <v>1145.1348</v>
      </c>
      <c r="G1838">
        <v>3</v>
      </c>
      <c r="H1838">
        <v>3433.3897000000002</v>
      </c>
      <c r="I1838">
        <v>3433.3892000000001</v>
      </c>
      <c r="J1838">
        <v>0</v>
      </c>
      <c r="K1838">
        <v>0.1</v>
      </c>
      <c r="L1838">
        <v>70</v>
      </c>
      <c r="M1838" t="s">
        <v>93</v>
      </c>
      <c r="N1838">
        <v>414.24</v>
      </c>
      <c r="O1838">
        <v>291.75</v>
      </c>
      <c r="P1838">
        <v>291.75</v>
      </c>
      <c r="Q1838">
        <v>7.65</v>
      </c>
      <c r="R1838">
        <v>8</v>
      </c>
      <c r="S1838" t="s">
        <v>6502</v>
      </c>
      <c r="T1838">
        <v>12167</v>
      </c>
      <c r="U1838" t="s">
        <v>20834</v>
      </c>
      <c r="V1838" t="s">
        <v>20835</v>
      </c>
      <c r="W1838">
        <v>22.171099999999999</v>
      </c>
    </row>
    <row r="1839" spans="1:23" x14ac:dyDescent="0.25">
      <c r="A1839" t="s">
        <v>20836</v>
      </c>
      <c r="B1839">
        <v>27</v>
      </c>
      <c r="C1839" t="s">
        <v>14229</v>
      </c>
      <c r="D1839" t="s">
        <v>885</v>
      </c>
      <c r="E1839" t="s">
        <v>2795</v>
      </c>
      <c r="F1839">
        <v>1048.1030000000001</v>
      </c>
      <c r="G1839">
        <v>3</v>
      </c>
      <c r="H1839">
        <v>3142.2945</v>
      </c>
      <c r="I1839">
        <v>3142.2937999999999</v>
      </c>
      <c r="J1839">
        <v>0</v>
      </c>
      <c r="K1839">
        <v>0.2</v>
      </c>
      <c r="L1839">
        <v>70</v>
      </c>
      <c r="M1839" t="s">
        <v>93</v>
      </c>
      <c r="N1839">
        <v>460.8</v>
      </c>
      <c r="O1839">
        <v>169.68</v>
      </c>
      <c r="P1839">
        <v>169.68</v>
      </c>
      <c r="Q1839">
        <v>7.37</v>
      </c>
      <c r="R1839">
        <v>8</v>
      </c>
      <c r="S1839" t="s">
        <v>6502</v>
      </c>
      <c r="T1839">
        <v>12167</v>
      </c>
      <c r="U1839" t="s">
        <v>20837</v>
      </c>
      <c r="V1839" t="s">
        <v>11427</v>
      </c>
      <c r="W1839">
        <v>20.961099999999998</v>
      </c>
    </row>
    <row r="1840" spans="1:23" x14ac:dyDescent="0.25">
      <c r="A1840" t="s">
        <v>20838</v>
      </c>
      <c r="B1840">
        <v>27</v>
      </c>
      <c r="C1840" t="s">
        <v>6533</v>
      </c>
      <c r="D1840" t="s">
        <v>2220</v>
      </c>
      <c r="E1840" t="s">
        <v>2800</v>
      </c>
      <c r="F1840">
        <v>1145.1348</v>
      </c>
      <c r="G1840">
        <v>3</v>
      </c>
      <c r="H1840">
        <v>3433.3897000000002</v>
      </c>
      <c r="I1840">
        <v>3433.3892000000001</v>
      </c>
      <c r="J1840">
        <v>0</v>
      </c>
      <c r="K1840">
        <v>0.1</v>
      </c>
      <c r="L1840">
        <v>70</v>
      </c>
      <c r="M1840" t="s">
        <v>93</v>
      </c>
      <c r="N1840">
        <v>565.35</v>
      </c>
      <c r="O1840">
        <v>366.01</v>
      </c>
      <c r="P1840">
        <v>366.01</v>
      </c>
      <c r="Q1840">
        <v>8.86</v>
      </c>
      <c r="R1840">
        <v>8</v>
      </c>
      <c r="S1840" t="s">
        <v>6502</v>
      </c>
      <c r="T1840">
        <v>12167</v>
      </c>
      <c r="U1840" t="s">
        <v>20839</v>
      </c>
      <c r="V1840" t="s">
        <v>20840</v>
      </c>
      <c r="W1840">
        <v>22.174900000000001</v>
      </c>
    </row>
    <row r="1841" spans="1:23" x14ac:dyDescent="0.25">
      <c r="A1841" t="s">
        <v>13599</v>
      </c>
      <c r="B1841">
        <v>27</v>
      </c>
      <c r="C1841" t="s">
        <v>6540</v>
      </c>
      <c r="D1841" t="s">
        <v>91</v>
      </c>
      <c r="E1841" t="s">
        <v>220</v>
      </c>
      <c r="F1841">
        <v>427.88119999999998</v>
      </c>
      <c r="G1841">
        <v>3</v>
      </c>
      <c r="H1841">
        <v>1281.6291000000001</v>
      </c>
      <c r="I1841">
        <v>1281.6296</v>
      </c>
      <c r="J1841">
        <v>0</v>
      </c>
      <c r="K1841">
        <v>-0.4</v>
      </c>
      <c r="L1841">
        <v>83</v>
      </c>
      <c r="M1841" t="s">
        <v>93</v>
      </c>
      <c r="N1841">
        <v>308.75</v>
      </c>
      <c r="O1841">
        <v>217.88</v>
      </c>
      <c r="P1841">
        <v>217.88</v>
      </c>
      <c r="Q1841">
        <v>5.04</v>
      </c>
      <c r="R1841">
        <v>8</v>
      </c>
      <c r="S1841" t="s">
        <v>6502</v>
      </c>
      <c r="T1841">
        <v>12167</v>
      </c>
      <c r="U1841" t="s">
        <v>20841</v>
      </c>
      <c r="V1841" t="s">
        <v>20842</v>
      </c>
      <c r="W1841">
        <v>25.397200000000002</v>
      </c>
    </row>
    <row r="1842" spans="1:23" x14ac:dyDescent="0.25">
      <c r="A1842" t="s">
        <v>20843</v>
      </c>
      <c r="B1842">
        <v>27</v>
      </c>
      <c r="C1842" t="s">
        <v>6540</v>
      </c>
      <c r="D1842" t="s">
        <v>91</v>
      </c>
      <c r="E1842" t="s">
        <v>220</v>
      </c>
      <c r="F1842">
        <v>641.31870000000004</v>
      </c>
      <c r="G1842">
        <v>2</v>
      </c>
      <c r="H1842">
        <v>1281.6302000000001</v>
      </c>
      <c r="I1842">
        <v>1281.6296</v>
      </c>
      <c r="J1842">
        <v>0</v>
      </c>
      <c r="K1842">
        <v>0.4</v>
      </c>
      <c r="L1842">
        <v>83</v>
      </c>
      <c r="M1842" t="s">
        <v>93</v>
      </c>
      <c r="N1842">
        <v>534.95000000000005</v>
      </c>
      <c r="O1842">
        <v>416.69</v>
      </c>
      <c r="P1842">
        <v>416.69</v>
      </c>
      <c r="Q1842">
        <v>8.4600000000000009</v>
      </c>
      <c r="R1842">
        <v>8</v>
      </c>
      <c r="S1842" t="s">
        <v>6502</v>
      </c>
      <c r="T1842">
        <v>12167</v>
      </c>
      <c r="U1842" t="s">
        <v>20844</v>
      </c>
      <c r="V1842" t="s">
        <v>15625</v>
      </c>
      <c r="W1842">
        <v>25.139299999999999</v>
      </c>
    </row>
    <row r="1843" spans="1:23" x14ac:dyDescent="0.25">
      <c r="A1843" t="s">
        <v>20845</v>
      </c>
      <c r="B1843">
        <v>27</v>
      </c>
      <c r="C1843" t="s">
        <v>6540</v>
      </c>
      <c r="D1843" t="s">
        <v>91</v>
      </c>
      <c r="E1843" t="s">
        <v>220</v>
      </c>
      <c r="F1843">
        <v>427.88139999999999</v>
      </c>
      <c r="G1843">
        <v>3</v>
      </c>
      <c r="H1843">
        <v>1281.6297</v>
      </c>
      <c r="I1843">
        <v>1281.6296</v>
      </c>
      <c r="J1843">
        <v>0</v>
      </c>
      <c r="K1843">
        <v>0</v>
      </c>
      <c r="L1843">
        <v>83</v>
      </c>
      <c r="M1843" t="s">
        <v>93</v>
      </c>
      <c r="N1843">
        <v>632.05999999999995</v>
      </c>
      <c r="O1843">
        <v>470.59</v>
      </c>
      <c r="P1843">
        <v>470.59</v>
      </c>
      <c r="Q1843">
        <v>11.66</v>
      </c>
      <c r="R1843">
        <v>8</v>
      </c>
      <c r="S1843" t="s">
        <v>6502</v>
      </c>
      <c r="T1843">
        <v>12167</v>
      </c>
      <c r="U1843" t="s">
        <v>20846</v>
      </c>
      <c r="V1843" t="s">
        <v>13581</v>
      </c>
      <c r="W1843">
        <v>25.071999999999999</v>
      </c>
    </row>
    <row r="1844" spans="1:23" x14ac:dyDescent="0.25">
      <c r="A1844" t="s">
        <v>20847</v>
      </c>
      <c r="B1844">
        <v>27</v>
      </c>
      <c r="C1844" t="s">
        <v>6547</v>
      </c>
      <c r="D1844" t="s">
        <v>91</v>
      </c>
      <c r="E1844" t="s">
        <v>220</v>
      </c>
      <c r="F1844">
        <v>828.91920000000005</v>
      </c>
      <c r="G1844">
        <v>2</v>
      </c>
      <c r="H1844">
        <v>1656.8311000000001</v>
      </c>
      <c r="I1844">
        <v>1656.8302000000001</v>
      </c>
      <c r="J1844">
        <v>0</v>
      </c>
      <c r="K1844">
        <v>0.6</v>
      </c>
      <c r="L1844">
        <v>131</v>
      </c>
      <c r="M1844" t="s">
        <v>93</v>
      </c>
      <c r="N1844">
        <v>747.3</v>
      </c>
      <c r="O1844">
        <v>695.59</v>
      </c>
      <c r="P1844">
        <v>695.59</v>
      </c>
      <c r="Q1844">
        <v>14.35</v>
      </c>
      <c r="R1844">
        <v>8</v>
      </c>
      <c r="S1844" t="s">
        <v>6502</v>
      </c>
      <c r="T1844">
        <v>12167</v>
      </c>
      <c r="U1844" t="s">
        <v>20848</v>
      </c>
      <c r="V1844" t="s">
        <v>20849</v>
      </c>
      <c r="W1844">
        <v>31.171600000000002</v>
      </c>
    </row>
    <row r="1845" spans="1:23" x14ac:dyDescent="0.25">
      <c r="A1845" t="s">
        <v>20850</v>
      </c>
      <c r="B1845">
        <v>27</v>
      </c>
      <c r="C1845" t="s">
        <v>6551</v>
      </c>
      <c r="D1845" t="s">
        <v>91</v>
      </c>
      <c r="E1845" t="s">
        <v>445</v>
      </c>
      <c r="F1845">
        <v>799.83969999999999</v>
      </c>
      <c r="G1845">
        <v>2</v>
      </c>
      <c r="H1845">
        <v>1598.6722</v>
      </c>
      <c r="I1845">
        <v>1598.6713</v>
      </c>
      <c r="J1845">
        <v>0</v>
      </c>
      <c r="K1845">
        <v>0.6</v>
      </c>
      <c r="L1845">
        <v>146</v>
      </c>
      <c r="M1845" t="s">
        <v>745</v>
      </c>
      <c r="N1845">
        <v>583.92999999999995</v>
      </c>
      <c r="O1845">
        <v>460.49</v>
      </c>
      <c r="P1845">
        <v>460.49</v>
      </c>
      <c r="Q1845">
        <v>11.49</v>
      </c>
      <c r="R1845">
        <v>8</v>
      </c>
      <c r="S1845" t="s">
        <v>6502</v>
      </c>
      <c r="T1845">
        <v>12167</v>
      </c>
      <c r="U1845" t="s">
        <v>20851</v>
      </c>
      <c r="V1845" t="s">
        <v>20852</v>
      </c>
      <c r="W1845">
        <v>27.4148</v>
      </c>
    </row>
    <row r="1846" spans="1:23" x14ac:dyDescent="0.25">
      <c r="A1846" t="s">
        <v>20853</v>
      </c>
      <c r="B1846">
        <v>28</v>
      </c>
      <c r="C1846" t="s">
        <v>6378</v>
      </c>
      <c r="D1846" t="s">
        <v>91</v>
      </c>
      <c r="E1846" t="s">
        <v>91</v>
      </c>
      <c r="F1846">
        <v>627.80780000000004</v>
      </c>
      <c r="G1846">
        <v>2</v>
      </c>
      <c r="H1846">
        <v>1254.6083000000001</v>
      </c>
      <c r="I1846">
        <v>1254.6072999999999</v>
      </c>
      <c r="J1846">
        <v>0</v>
      </c>
      <c r="K1846">
        <v>0.8</v>
      </c>
      <c r="L1846">
        <v>21</v>
      </c>
      <c r="M1846" t="s">
        <v>93</v>
      </c>
      <c r="N1846">
        <v>696.59</v>
      </c>
      <c r="O1846">
        <v>459.51</v>
      </c>
      <c r="P1846">
        <v>459.51</v>
      </c>
      <c r="Q1846">
        <v>13.42</v>
      </c>
      <c r="R1846">
        <v>14</v>
      </c>
      <c r="S1846" t="s">
        <v>6379</v>
      </c>
      <c r="T1846">
        <v>12737</v>
      </c>
      <c r="U1846" t="s">
        <v>20854</v>
      </c>
      <c r="V1846" t="s">
        <v>20855</v>
      </c>
      <c r="W1846">
        <v>17.424199999999999</v>
      </c>
    </row>
    <row r="1847" spans="1:23" x14ac:dyDescent="0.25">
      <c r="A1847" t="s">
        <v>20856</v>
      </c>
      <c r="B1847">
        <v>28</v>
      </c>
      <c r="C1847" t="s">
        <v>6387</v>
      </c>
      <c r="D1847" t="s">
        <v>91</v>
      </c>
      <c r="E1847" t="s">
        <v>91</v>
      </c>
      <c r="F1847">
        <v>416.24970000000002</v>
      </c>
      <c r="G1847">
        <v>2</v>
      </c>
      <c r="H1847">
        <v>831.49220000000003</v>
      </c>
      <c r="I1847">
        <v>831.49339999999995</v>
      </c>
      <c r="J1847">
        <v>0</v>
      </c>
      <c r="K1847">
        <v>-1.5</v>
      </c>
      <c r="L1847">
        <v>62</v>
      </c>
      <c r="M1847" t="s">
        <v>93</v>
      </c>
      <c r="N1847">
        <v>289.88</v>
      </c>
      <c r="O1847">
        <v>40.549999999999997</v>
      </c>
      <c r="P1847">
        <v>40.549999999999997</v>
      </c>
      <c r="Q1847">
        <v>2.74</v>
      </c>
      <c r="R1847">
        <v>14</v>
      </c>
      <c r="S1847" t="s">
        <v>6379</v>
      </c>
      <c r="T1847">
        <v>12737</v>
      </c>
      <c r="U1847" t="s">
        <v>20857</v>
      </c>
      <c r="V1847" t="s">
        <v>20858</v>
      </c>
      <c r="W1847">
        <v>21.595800000000001</v>
      </c>
    </row>
    <row r="1848" spans="1:23" x14ac:dyDescent="0.25">
      <c r="A1848" t="s">
        <v>15800</v>
      </c>
      <c r="B1848">
        <v>28</v>
      </c>
      <c r="C1848" t="s">
        <v>14170</v>
      </c>
      <c r="D1848" t="s">
        <v>91</v>
      </c>
      <c r="E1848" t="s">
        <v>91</v>
      </c>
      <c r="F1848">
        <v>919.96429999999998</v>
      </c>
      <c r="G1848">
        <v>2</v>
      </c>
      <c r="H1848">
        <v>1838.9213</v>
      </c>
      <c r="I1848">
        <v>1838.9143999999999</v>
      </c>
      <c r="J1848">
        <v>0</v>
      </c>
      <c r="K1848">
        <v>3.8</v>
      </c>
      <c r="L1848">
        <v>71</v>
      </c>
      <c r="M1848" t="s">
        <v>93</v>
      </c>
      <c r="N1848">
        <v>88.51</v>
      </c>
      <c r="O1848">
        <v>80.97</v>
      </c>
      <c r="P1848">
        <v>80.97</v>
      </c>
      <c r="Q1848">
        <v>2.14</v>
      </c>
      <c r="R1848">
        <v>14</v>
      </c>
      <c r="S1848" t="s">
        <v>6379</v>
      </c>
      <c r="T1848">
        <v>12737</v>
      </c>
      <c r="U1848" t="s">
        <v>20859</v>
      </c>
      <c r="V1848" t="s">
        <v>15681</v>
      </c>
      <c r="W1848">
        <v>30.8887</v>
      </c>
    </row>
    <row r="1849" spans="1:23" x14ac:dyDescent="0.25">
      <c r="A1849" t="s">
        <v>20860</v>
      </c>
      <c r="B1849">
        <v>28</v>
      </c>
      <c r="C1849" t="s">
        <v>6391</v>
      </c>
      <c r="D1849" t="s">
        <v>91</v>
      </c>
      <c r="E1849" t="s">
        <v>91</v>
      </c>
      <c r="F1849">
        <v>414.21820000000002</v>
      </c>
      <c r="G1849">
        <v>2</v>
      </c>
      <c r="H1849">
        <v>827.42909999999995</v>
      </c>
      <c r="I1849">
        <v>827.4298</v>
      </c>
      <c r="J1849">
        <v>0</v>
      </c>
      <c r="K1849">
        <v>-0.8</v>
      </c>
      <c r="L1849">
        <v>189</v>
      </c>
      <c r="M1849" t="s">
        <v>93</v>
      </c>
      <c r="N1849">
        <v>266.49</v>
      </c>
      <c r="O1849">
        <v>32.58</v>
      </c>
      <c r="P1849">
        <v>32.58</v>
      </c>
      <c r="Q1849">
        <v>1.89</v>
      </c>
      <c r="R1849">
        <v>14</v>
      </c>
      <c r="S1849" t="s">
        <v>6379</v>
      </c>
      <c r="T1849">
        <v>12737</v>
      </c>
      <c r="U1849" t="s">
        <v>20861</v>
      </c>
      <c r="V1849" t="s">
        <v>20862</v>
      </c>
      <c r="W1849">
        <v>24.8827</v>
      </c>
    </row>
    <row r="1850" spans="1:23" x14ac:dyDescent="0.25">
      <c r="A1850" t="s">
        <v>20863</v>
      </c>
      <c r="B1850">
        <v>28</v>
      </c>
      <c r="C1850" t="s">
        <v>6395</v>
      </c>
      <c r="D1850" t="s">
        <v>91</v>
      </c>
      <c r="E1850" t="s">
        <v>91</v>
      </c>
      <c r="F1850">
        <v>519.2672</v>
      </c>
      <c r="G1850">
        <v>2</v>
      </c>
      <c r="H1850">
        <v>1037.527</v>
      </c>
      <c r="I1850">
        <v>1037.5262</v>
      </c>
      <c r="J1850">
        <v>0</v>
      </c>
      <c r="K1850">
        <v>0.8</v>
      </c>
      <c r="L1850">
        <v>239</v>
      </c>
      <c r="M1850" t="s">
        <v>93</v>
      </c>
      <c r="N1850">
        <v>372.79</v>
      </c>
      <c r="O1850">
        <v>89.84</v>
      </c>
      <c r="P1850">
        <v>89.84</v>
      </c>
      <c r="Q1850">
        <v>5.1100000000000003</v>
      </c>
      <c r="R1850">
        <v>14</v>
      </c>
      <c r="S1850" t="s">
        <v>6379</v>
      </c>
      <c r="T1850">
        <v>12737</v>
      </c>
      <c r="U1850" t="s">
        <v>20864</v>
      </c>
      <c r="V1850" t="s">
        <v>3433</v>
      </c>
      <c r="W1850">
        <v>23.070399999999999</v>
      </c>
    </row>
    <row r="1851" spans="1:23" x14ac:dyDescent="0.25">
      <c r="A1851" t="s">
        <v>20865</v>
      </c>
      <c r="B1851">
        <v>28</v>
      </c>
      <c r="C1851" t="s">
        <v>6399</v>
      </c>
      <c r="D1851" t="s">
        <v>91</v>
      </c>
      <c r="E1851" t="s">
        <v>92</v>
      </c>
      <c r="F1851">
        <v>758.01940000000002</v>
      </c>
      <c r="G1851">
        <v>3</v>
      </c>
      <c r="H1851">
        <v>2272.0437000000002</v>
      </c>
      <c r="I1851">
        <v>2272.0398</v>
      </c>
      <c r="J1851">
        <v>0</v>
      </c>
      <c r="K1851">
        <v>1.7</v>
      </c>
      <c r="L1851">
        <v>248</v>
      </c>
      <c r="M1851" t="s">
        <v>93</v>
      </c>
      <c r="N1851">
        <v>353.87</v>
      </c>
      <c r="O1851">
        <v>353.87</v>
      </c>
      <c r="P1851">
        <v>353.87</v>
      </c>
      <c r="Q1851">
        <v>7.83</v>
      </c>
      <c r="R1851">
        <v>14</v>
      </c>
      <c r="S1851" t="s">
        <v>6379</v>
      </c>
      <c r="T1851">
        <v>12737</v>
      </c>
      <c r="U1851" t="s">
        <v>20866</v>
      </c>
      <c r="V1851" t="s">
        <v>20867</v>
      </c>
      <c r="W1851">
        <v>20.361599999999999</v>
      </c>
    </row>
    <row r="1852" spans="1:23" x14ac:dyDescent="0.25">
      <c r="A1852" t="s">
        <v>20868</v>
      </c>
      <c r="B1852">
        <v>28</v>
      </c>
      <c r="C1852" t="s">
        <v>14179</v>
      </c>
      <c r="D1852" t="s">
        <v>91</v>
      </c>
      <c r="E1852" t="s">
        <v>91</v>
      </c>
      <c r="F1852">
        <v>446.24209999999999</v>
      </c>
      <c r="G1852">
        <v>3</v>
      </c>
      <c r="H1852">
        <v>1336.7118</v>
      </c>
      <c r="I1852">
        <v>1336.7107000000001</v>
      </c>
      <c r="J1852">
        <v>0</v>
      </c>
      <c r="K1852">
        <v>0.8</v>
      </c>
      <c r="L1852">
        <v>276</v>
      </c>
      <c r="M1852" t="s">
        <v>93</v>
      </c>
      <c r="N1852">
        <v>108.78</v>
      </c>
      <c r="O1852">
        <v>74.41</v>
      </c>
      <c r="P1852">
        <v>74.41</v>
      </c>
      <c r="Q1852">
        <v>1.43</v>
      </c>
      <c r="R1852">
        <v>14</v>
      </c>
      <c r="S1852" t="s">
        <v>6379</v>
      </c>
      <c r="T1852">
        <v>12737</v>
      </c>
      <c r="U1852" t="s">
        <v>20869</v>
      </c>
      <c r="V1852" t="s">
        <v>20870</v>
      </c>
      <c r="W1852">
        <v>20.323699999999999</v>
      </c>
    </row>
    <row r="1853" spans="1:23" x14ac:dyDescent="0.25">
      <c r="A1853" t="s">
        <v>1092</v>
      </c>
      <c r="B1853">
        <v>28</v>
      </c>
      <c r="C1853" t="s">
        <v>6407</v>
      </c>
      <c r="D1853" t="s">
        <v>91</v>
      </c>
      <c r="E1853" t="s">
        <v>92</v>
      </c>
      <c r="F1853">
        <v>542.75279999999998</v>
      </c>
      <c r="G1853">
        <v>2</v>
      </c>
      <c r="H1853">
        <v>1084.4983</v>
      </c>
      <c r="I1853">
        <v>1084.4979000000001</v>
      </c>
      <c r="J1853">
        <v>0</v>
      </c>
      <c r="K1853">
        <v>0.4</v>
      </c>
      <c r="L1853">
        <v>288</v>
      </c>
      <c r="M1853" t="s">
        <v>93</v>
      </c>
      <c r="N1853">
        <v>268.27999999999997</v>
      </c>
      <c r="O1853">
        <v>227.68</v>
      </c>
      <c r="P1853">
        <v>227.68</v>
      </c>
      <c r="Q1853">
        <v>4.87</v>
      </c>
      <c r="R1853">
        <v>14</v>
      </c>
      <c r="S1853" t="s">
        <v>6379</v>
      </c>
      <c r="T1853">
        <v>12737</v>
      </c>
      <c r="U1853" t="s">
        <v>20871</v>
      </c>
      <c r="V1853" t="s">
        <v>8022</v>
      </c>
      <c r="W1853">
        <v>19.792400000000001</v>
      </c>
    </row>
    <row r="1854" spans="1:23" x14ac:dyDescent="0.25">
      <c r="A1854" t="s">
        <v>20872</v>
      </c>
      <c r="B1854">
        <v>28</v>
      </c>
      <c r="C1854" t="s">
        <v>6411</v>
      </c>
      <c r="D1854" t="s">
        <v>91</v>
      </c>
      <c r="E1854" t="s">
        <v>91</v>
      </c>
      <c r="F1854">
        <v>730.90390000000002</v>
      </c>
      <c r="G1854">
        <v>2</v>
      </c>
      <c r="H1854">
        <v>1460.8006</v>
      </c>
      <c r="I1854">
        <v>1460.7995000000001</v>
      </c>
      <c r="J1854">
        <v>0</v>
      </c>
      <c r="K1854">
        <v>0.7</v>
      </c>
      <c r="L1854">
        <v>303</v>
      </c>
      <c r="M1854" t="s">
        <v>93</v>
      </c>
      <c r="N1854">
        <v>535.4</v>
      </c>
      <c r="O1854">
        <v>529.91</v>
      </c>
      <c r="P1854">
        <v>529.91</v>
      </c>
      <c r="Q1854">
        <v>10.1</v>
      </c>
      <c r="R1854">
        <v>14</v>
      </c>
      <c r="S1854" t="s">
        <v>6379</v>
      </c>
      <c r="T1854">
        <v>12737</v>
      </c>
      <c r="U1854" t="s">
        <v>20873</v>
      </c>
      <c r="V1854" t="s">
        <v>759</v>
      </c>
      <c r="W1854">
        <v>37.533000000000001</v>
      </c>
    </row>
    <row r="1855" spans="1:23" x14ac:dyDescent="0.25">
      <c r="A1855" t="s">
        <v>20874</v>
      </c>
      <c r="B1855">
        <v>28</v>
      </c>
      <c r="C1855" t="s">
        <v>6419</v>
      </c>
      <c r="D1855" t="s">
        <v>91</v>
      </c>
      <c r="E1855" t="s">
        <v>91</v>
      </c>
      <c r="F1855">
        <v>665.3673</v>
      </c>
      <c r="G1855">
        <v>2</v>
      </c>
      <c r="H1855">
        <v>1329.7273</v>
      </c>
      <c r="I1855">
        <v>1329.7260000000001</v>
      </c>
      <c r="J1855">
        <v>0</v>
      </c>
      <c r="K1855">
        <v>1</v>
      </c>
      <c r="L1855">
        <v>342</v>
      </c>
      <c r="M1855" t="s">
        <v>93</v>
      </c>
      <c r="N1855">
        <v>475.93</v>
      </c>
      <c r="O1855">
        <v>334.37</v>
      </c>
      <c r="P1855">
        <v>334.37</v>
      </c>
      <c r="Q1855">
        <v>8.31</v>
      </c>
      <c r="R1855">
        <v>14</v>
      </c>
      <c r="S1855" t="s">
        <v>6379</v>
      </c>
      <c r="T1855">
        <v>12737</v>
      </c>
      <c r="U1855" t="s">
        <v>20875</v>
      </c>
      <c r="V1855" t="s">
        <v>13160</v>
      </c>
      <c r="W1855">
        <v>38.562899999999999</v>
      </c>
    </row>
    <row r="1856" spans="1:23" x14ac:dyDescent="0.25">
      <c r="A1856" t="s">
        <v>7607</v>
      </c>
      <c r="B1856">
        <v>28</v>
      </c>
      <c r="C1856" t="s">
        <v>6423</v>
      </c>
      <c r="D1856" t="s">
        <v>91</v>
      </c>
      <c r="E1856" t="s">
        <v>91</v>
      </c>
      <c r="F1856">
        <v>554.27449999999999</v>
      </c>
      <c r="G1856">
        <v>2</v>
      </c>
      <c r="H1856">
        <v>1107.5418</v>
      </c>
      <c r="I1856">
        <v>1107.5428999999999</v>
      </c>
      <c r="J1856">
        <v>0</v>
      </c>
      <c r="K1856">
        <v>-1</v>
      </c>
      <c r="L1856">
        <v>354</v>
      </c>
      <c r="M1856" t="s">
        <v>93</v>
      </c>
      <c r="N1856">
        <v>522.46</v>
      </c>
      <c r="O1856">
        <v>232.7</v>
      </c>
      <c r="P1856">
        <v>232.7</v>
      </c>
      <c r="Q1856">
        <v>7.52</v>
      </c>
      <c r="R1856">
        <v>14</v>
      </c>
      <c r="S1856" t="s">
        <v>6379</v>
      </c>
      <c r="T1856">
        <v>12737</v>
      </c>
      <c r="U1856" t="s">
        <v>20876</v>
      </c>
      <c r="V1856" t="s">
        <v>9128</v>
      </c>
      <c r="W1856">
        <v>16.796800000000001</v>
      </c>
    </row>
    <row r="1857" spans="1:23" x14ac:dyDescent="0.25">
      <c r="A1857" t="s">
        <v>20877</v>
      </c>
      <c r="B1857">
        <v>28</v>
      </c>
      <c r="C1857" t="s">
        <v>6427</v>
      </c>
      <c r="D1857" t="s">
        <v>91</v>
      </c>
      <c r="E1857" t="s">
        <v>91</v>
      </c>
      <c r="F1857">
        <v>597.31230000000005</v>
      </c>
      <c r="G1857">
        <v>2</v>
      </c>
      <c r="H1857">
        <v>1193.6171999999999</v>
      </c>
      <c r="I1857">
        <v>1193.6161</v>
      </c>
      <c r="J1857">
        <v>0</v>
      </c>
      <c r="K1857">
        <v>1</v>
      </c>
      <c r="L1857">
        <v>375</v>
      </c>
      <c r="M1857" t="s">
        <v>93</v>
      </c>
      <c r="N1857">
        <v>427.61</v>
      </c>
      <c r="O1857">
        <v>212.77</v>
      </c>
      <c r="P1857">
        <v>212.77</v>
      </c>
      <c r="Q1857">
        <v>6.92</v>
      </c>
      <c r="R1857">
        <v>14</v>
      </c>
      <c r="S1857" t="s">
        <v>6379</v>
      </c>
      <c r="T1857">
        <v>12737</v>
      </c>
      <c r="U1857" t="s">
        <v>20878</v>
      </c>
      <c r="V1857" t="s">
        <v>2718</v>
      </c>
      <c r="W1857">
        <v>23.857700000000001</v>
      </c>
    </row>
    <row r="1858" spans="1:23" x14ac:dyDescent="0.25">
      <c r="A1858" t="s">
        <v>20879</v>
      </c>
      <c r="B1858">
        <v>28</v>
      </c>
      <c r="C1858" t="s">
        <v>6435</v>
      </c>
      <c r="D1858" t="s">
        <v>91</v>
      </c>
      <c r="E1858" t="s">
        <v>91</v>
      </c>
      <c r="F1858">
        <v>686.3596</v>
      </c>
      <c r="G1858">
        <v>2</v>
      </c>
      <c r="H1858">
        <v>1371.7118</v>
      </c>
      <c r="I1858">
        <v>1371.7113999999999</v>
      </c>
      <c r="J1858">
        <v>0</v>
      </c>
      <c r="K1858">
        <v>0.3</v>
      </c>
      <c r="L1858">
        <v>442</v>
      </c>
      <c r="M1858" t="s">
        <v>93</v>
      </c>
      <c r="N1858">
        <v>593.9</v>
      </c>
      <c r="O1858">
        <v>422.76</v>
      </c>
      <c r="P1858">
        <v>422.76</v>
      </c>
      <c r="Q1858">
        <v>11.28</v>
      </c>
      <c r="R1858">
        <v>14</v>
      </c>
      <c r="S1858" t="s">
        <v>6379</v>
      </c>
      <c r="T1858">
        <v>12737</v>
      </c>
      <c r="U1858" t="s">
        <v>20880</v>
      </c>
      <c r="V1858" t="s">
        <v>20881</v>
      </c>
      <c r="W1858">
        <v>28.386099999999999</v>
      </c>
    </row>
    <row r="1859" spans="1:23" x14ac:dyDescent="0.25">
      <c r="A1859" t="s">
        <v>13519</v>
      </c>
      <c r="B1859">
        <v>28</v>
      </c>
      <c r="C1859" t="s">
        <v>6439</v>
      </c>
      <c r="D1859" t="s">
        <v>91</v>
      </c>
      <c r="E1859" t="s">
        <v>92</v>
      </c>
      <c r="F1859">
        <v>578.27139999999997</v>
      </c>
      <c r="G1859">
        <v>2</v>
      </c>
      <c r="H1859">
        <v>1155.5354</v>
      </c>
      <c r="I1859">
        <v>1155.5351000000001</v>
      </c>
      <c r="J1859">
        <v>0</v>
      </c>
      <c r="K1859">
        <v>0.3</v>
      </c>
      <c r="L1859">
        <v>462</v>
      </c>
      <c r="M1859" t="s">
        <v>93</v>
      </c>
      <c r="N1859">
        <v>394.84</v>
      </c>
      <c r="O1859">
        <v>194.61</v>
      </c>
      <c r="P1859">
        <v>194.61</v>
      </c>
      <c r="Q1859">
        <v>6.24</v>
      </c>
      <c r="R1859">
        <v>14</v>
      </c>
      <c r="S1859" t="s">
        <v>6379</v>
      </c>
      <c r="T1859">
        <v>12737</v>
      </c>
      <c r="U1859" t="s">
        <v>20882</v>
      </c>
      <c r="V1859" t="s">
        <v>12468</v>
      </c>
      <c r="W1859">
        <v>19.651399999999999</v>
      </c>
    </row>
    <row r="1860" spans="1:23" x14ac:dyDescent="0.25">
      <c r="A1860" t="s">
        <v>20883</v>
      </c>
      <c r="B1860">
        <v>29</v>
      </c>
      <c r="C1860" t="s">
        <v>6879</v>
      </c>
      <c r="D1860" t="s">
        <v>91</v>
      </c>
      <c r="E1860" t="s">
        <v>2660</v>
      </c>
      <c r="F1860">
        <v>806.05889999999999</v>
      </c>
      <c r="G1860">
        <v>3</v>
      </c>
      <c r="H1860">
        <v>2416.1621</v>
      </c>
      <c r="I1860">
        <v>2416.1581999999999</v>
      </c>
      <c r="J1860">
        <v>0</v>
      </c>
      <c r="K1860">
        <v>1.6</v>
      </c>
      <c r="L1860">
        <v>63</v>
      </c>
      <c r="M1860" t="s">
        <v>93</v>
      </c>
      <c r="N1860">
        <v>245.24</v>
      </c>
      <c r="O1860">
        <v>245.24</v>
      </c>
      <c r="P1860">
        <v>245.24</v>
      </c>
      <c r="Q1860">
        <v>6.37</v>
      </c>
      <c r="R1860">
        <v>6</v>
      </c>
      <c r="S1860" t="s">
        <v>6880</v>
      </c>
      <c r="T1860">
        <v>448</v>
      </c>
      <c r="U1860" t="s">
        <v>20884</v>
      </c>
      <c r="V1860" t="s">
        <v>20885</v>
      </c>
      <c r="W1860">
        <v>30.526199999999999</v>
      </c>
    </row>
    <row r="1861" spans="1:23" x14ac:dyDescent="0.25">
      <c r="A1861" t="s">
        <v>20886</v>
      </c>
      <c r="B1861">
        <v>29</v>
      </c>
      <c r="C1861" t="s">
        <v>6879</v>
      </c>
      <c r="D1861" t="s">
        <v>91</v>
      </c>
      <c r="E1861" t="s">
        <v>2660</v>
      </c>
      <c r="F1861">
        <v>1208.5844</v>
      </c>
      <c r="G1861">
        <v>2</v>
      </c>
      <c r="H1861">
        <v>2416.1614</v>
      </c>
      <c r="I1861">
        <v>2416.1581999999999</v>
      </c>
      <c r="J1861">
        <v>0</v>
      </c>
      <c r="K1861">
        <v>1.3</v>
      </c>
      <c r="L1861">
        <v>63</v>
      </c>
      <c r="M1861" t="s">
        <v>93</v>
      </c>
      <c r="N1861">
        <v>406.2</v>
      </c>
      <c r="O1861">
        <v>277</v>
      </c>
      <c r="P1861">
        <v>277</v>
      </c>
      <c r="Q1861">
        <v>6.43</v>
      </c>
      <c r="R1861">
        <v>6</v>
      </c>
      <c r="S1861" t="s">
        <v>6880</v>
      </c>
      <c r="T1861">
        <v>448</v>
      </c>
      <c r="U1861" t="s">
        <v>20887</v>
      </c>
      <c r="V1861" t="s">
        <v>20888</v>
      </c>
      <c r="W1861">
        <v>30.549900000000001</v>
      </c>
    </row>
    <row r="1862" spans="1:23" x14ac:dyDescent="0.25">
      <c r="A1862" t="s">
        <v>20889</v>
      </c>
      <c r="B1862">
        <v>29</v>
      </c>
      <c r="C1862" t="s">
        <v>6879</v>
      </c>
      <c r="D1862" t="s">
        <v>91</v>
      </c>
      <c r="E1862" t="s">
        <v>2660</v>
      </c>
      <c r="F1862">
        <v>1208.5841</v>
      </c>
      <c r="G1862">
        <v>2</v>
      </c>
      <c r="H1862">
        <v>2416.1608999999999</v>
      </c>
      <c r="I1862">
        <v>2416.1581999999999</v>
      </c>
      <c r="J1862">
        <v>0</v>
      </c>
      <c r="K1862">
        <v>1.1000000000000001</v>
      </c>
      <c r="L1862">
        <v>63</v>
      </c>
      <c r="M1862" t="s">
        <v>93</v>
      </c>
      <c r="N1862">
        <v>470.26</v>
      </c>
      <c r="O1862">
        <v>470.26</v>
      </c>
      <c r="P1862">
        <v>470.26</v>
      </c>
      <c r="Q1862">
        <v>10.27</v>
      </c>
      <c r="R1862">
        <v>6</v>
      </c>
      <c r="S1862" t="s">
        <v>6880</v>
      </c>
      <c r="T1862">
        <v>448</v>
      </c>
      <c r="U1862" t="s">
        <v>20890</v>
      </c>
      <c r="V1862" t="s">
        <v>20891</v>
      </c>
      <c r="W1862">
        <v>30.310400000000001</v>
      </c>
    </row>
    <row r="1863" spans="1:23" x14ac:dyDescent="0.25">
      <c r="A1863" t="s">
        <v>20892</v>
      </c>
      <c r="B1863">
        <v>29</v>
      </c>
      <c r="C1863" t="s">
        <v>6879</v>
      </c>
      <c r="D1863" t="s">
        <v>91</v>
      </c>
      <c r="E1863" t="s">
        <v>2660</v>
      </c>
      <c r="F1863">
        <v>806.05790000000002</v>
      </c>
      <c r="G1863">
        <v>3</v>
      </c>
      <c r="H1863">
        <v>2416.1592000000001</v>
      </c>
      <c r="I1863">
        <v>2416.1581999999999</v>
      </c>
      <c r="J1863">
        <v>0</v>
      </c>
      <c r="K1863">
        <v>0.4</v>
      </c>
      <c r="L1863">
        <v>63</v>
      </c>
      <c r="M1863" t="s">
        <v>93</v>
      </c>
      <c r="N1863">
        <v>659.76</v>
      </c>
      <c r="O1863">
        <v>601.32000000000005</v>
      </c>
      <c r="P1863">
        <v>601.32000000000005</v>
      </c>
      <c r="Q1863">
        <v>14.06</v>
      </c>
      <c r="R1863">
        <v>6</v>
      </c>
      <c r="S1863" t="s">
        <v>6880</v>
      </c>
      <c r="T1863">
        <v>448</v>
      </c>
      <c r="U1863" t="s">
        <v>20893</v>
      </c>
      <c r="V1863" t="s">
        <v>20894</v>
      </c>
      <c r="W1863">
        <v>30.284199999999998</v>
      </c>
    </row>
    <row r="1864" spans="1:23" x14ac:dyDescent="0.25">
      <c r="A1864" t="s">
        <v>20895</v>
      </c>
      <c r="B1864">
        <v>29</v>
      </c>
      <c r="C1864" t="s">
        <v>6890</v>
      </c>
      <c r="D1864" t="s">
        <v>91</v>
      </c>
      <c r="E1864" t="s">
        <v>220</v>
      </c>
      <c r="F1864">
        <v>486.55770000000001</v>
      </c>
      <c r="G1864">
        <v>3</v>
      </c>
      <c r="H1864">
        <v>1457.6585</v>
      </c>
      <c r="I1864">
        <v>1457.6577</v>
      </c>
      <c r="J1864">
        <v>0</v>
      </c>
      <c r="K1864">
        <v>0.5</v>
      </c>
      <c r="L1864">
        <v>88</v>
      </c>
      <c r="M1864" t="s">
        <v>93</v>
      </c>
      <c r="N1864">
        <v>423.6</v>
      </c>
      <c r="O1864">
        <v>396.79</v>
      </c>
      <c r="P1864">
        <v>396.79</v>
      </c>
      <c r="Q1864">
        <v>8.82</v>
      </c>
      <c r="R1864">
        <v>6</v>
      </c>
      <c r="S1864" t="s">
        <v>6880</v>
      </c>
      <c r="T1864">
        <v>448</v>
      </c>
      <c r="U1864" t="s">
        <v>20896</v>
      </c>
      <c r="V1864" t="s">
        <v>20897</v>
      </c>
      <c r="W1864">
        <v>14.321400000000001</v>
      </c>
    </row>
    <row r="1865" spans="1:23" x14ac:dyDescent="0.25">
      <c r="A1865" t="s">
        <v>20898</v>
      </c>
      <c r="B1865">
        <v>29</v>
      </c>
      <c r="C1865" t="s">
        <v>6894</v>
      </c>
      <c r="D1865" t="s">
        <v>91</v>
      </c>
      <c r="E1865" t="s">
        <v>220</v>
      </c>
      <c r="F1865">
        <v>665.28530000000001</v>
      </c>
      <c r="G1865">
        <v>2</v>
      </c>
      <c r="H1865">
        <v>1329.5634</v>
      </c>
      <c r="I1865">
        <v>1329.5626999999999</v>
      </c>
      <c r="J1865">
        <v>0</v>
      </c>
      <c r="K1865">
        <v>0.5</v>
      </c>
      <c r="L1865">
        <v>89</v>
      </c>
      <c r="M1865" t="s">
        <v>93</v>
      </c>
      <c r="N1865">
        <v>620.91</v>
      </c>
      <c r="O1865">
        <v>411.83</v>
      </c>
      <c r="P1865">
        <v>411.83</v>
      </c>
      <c r="Q1865">
        <v>12.55</v>
      </c>
      <c r="R1865">
        <v>6</v>
      </c>
      <c r="S1865" t="s">
        <v>6880</v>
      </c>
      <c r="T1865">
        <v>448</v>
      </c>
      <c r="U1865" t="s">
        <v>20899</v>
      </c>
      <c r="V1865" t="s">
        <v>9168</v>
      </c>
      <c r="W1865">
        <v>15.2525</v>
      </c>
    </row>
    <row r="1866" spans="1:23" x14ac:dyDescent="0.25">
      <c r="A1866" t="s">
        <v>20900</v>
      </c>
      <c r="B1866">
        <v>29</v>
      </c>
      <c r="C1866" t="s">
        <v>6898</v>
      </c>
      <c r="D1866" t="s">
        <v>91</v>
      </c>
      <c r="E1866" t="s">
        <v>91</v>
      </c>
      <c r="F1866">
        <v>511.26929999999999</v>
      </c>
      <c r="G1866">
        <v>2</v>
      </c>
      <c r="H1866">
        <v>1021.5313</v>
      </c>
      <c r="I1866">
        <v>1021.5313</v>
      </c>
      <c r="J1866">
        <v>0</v>
      </c>
      <c r="K1866">
        <v>0</v>
      </c>
      <c r="L1866">
        <v>159</v>
      </c>
      <c r="M1866" t="s">
        <v>93</v>
      </c>
      <c r="N1866">
        <v>453.92</v>
      </c>
      <c r="O1866">
        <v>221.38</v>
      </c>
      <c r="P1866">
        <v>221.38</v>
      </c>
      <c r="Q1866">
        <v>7.17</v>
      </c>
      <c r="R1866">
        <v>6</v>
      </c>
      <c r="S1866" t="s">
        <v>6880</v>
      </c>
      <c r="T1866">
        <v>448</v>
      </c>
      <c r="U1866" t="s">
        <v>20901</v>
      </c>
      <c r="V1866" t="s">
        <v>14267</v>
      </c>
      <c r="W1866">
        <v>29.299099999999999</v>
      </c>
    </row>
    <row r="1867" spans="1:23" x14ac:dyDescent="0.25">
      <c r="A1867" t="s">
        <v>20902</v>
      </c>
      <c r="B1867">
        <v>29</v>
      </c>
      <c r="C1867" t="s">
        <v>6898</v>
      </c>
      <c r="D1867" t="s">
        <v>91</v>
      </c>
      <c r="E1867" t="s">
        <v>91</v>
      </c>
      <c r="F1867">
        <v>511.26929999999999</v>
      </c>
      <c r="G1867">
        <v>2</v>
      </c>
      <c r="H1867">
        <v>1021.5313</v>
      </c>
      <c r="I1867">
        <v>1021.5313</v>
      </c>
      <c r="J1867">
        <v>0</v>
      </c>
      <c r="K1867">
        <v>0</v>
      </c>
      <c r="L1867">
        <v>159</v>
      </c>
      <c r="M1867" t="s">
        <v>93</v>
      </c>
      <c r="N1867">
        <v>542.26</v>
      </c>
      <c r="O1867">
        <v>257.83</v>
      </c>
      <c r="P1867">
        <v>257.83</v>
      </c>
      <c r="Q1867">
        <v>7.61</v>
      </c>
      <c r="R1867">
        <v>6</v>
      </c>
      <c r="S1867" t="s">
        <v>6880</v>
      </c>
      <c r="T1867">
        <v>448</v>
      </c>
      <c r="U1867" t="s">
        <v>20903</v>
      </c>
      <c r="V1867" t="s">
        <v>20904</v>
      </c>
      <c r="W1867">
        <v>29.079499999999999</v>
      </c>
    </row>
    <row r="1868" spans="1:23" x14ac:dyDescent="0.25">
      <c r="A1868" t="s">
        <v>20905</v>
      </c>
      <c r="B1868">
        <v>29</v>
      </c>
      <c r="C1868" t="s">
        <v>6905</v>
      </c>
      <c r="D1868" t="s">
        <v>91</v>
      </c>
      <c r="E1868" t="s">
        <v>92</v>
      </c>
      <c r="F1868">
        <v>1011.0036</v>
      </c>
      <c r="G1868">
        <v>2</v>
      </c>
      <c r="H1868">
        <v>2020.9999</v>
      </c>
      <c r="I1868">
        <v>2021.0008</v>
      </c>
      <c r="J1868">
        <v>0</v>
      </c>
      <c r="K1868">
        <v>-0.4</v>
      </c>
      <c r="L1868">
        <v>167</v>
      </c>
      <c r="M1868" t="s">
        <v>93</v>
      </c>
      <c r="N1868">
        <v>124.04</v>
      </c>
      <c r="O1868">
        <v>124.04</v>
      </c>
      <c r="P1868">
        <v>124.04</v>
      </c>
      <c r="Q1868">
        <v>4.3899999999999997</v>
      </c>
      <c r="R1868">
        <v>6</v>
      </c>
      <c r="S1868" t="s">
        <v>6880</v>
      </c>
      <c r="T1868">
        <v>448</v>
      </c>
      <c r="U1868" t="s">
        <v>20906</v>
      </c>
      <c r="V1868" t="s">
        <v>5183</v>
      </c>
      <c r="W1868">
        <v>32.480600000000003</v>
      </c>
    </row>
    <row r="1869" spans="1:23" x14ac:dyDescent="0.25">
      <c r="A1869" t="s">
        <v>20907</v>
      </c>
      <c r="B1869">
        <v>29</v>
      </c>
      <c r="C1869" t="s">
        <v>6905</v>
      </c>
      <c r="D1869" t="s">
        <v>91</v>
      </c>
      <c r="E1869" t="s">
        <v>92</v>
      </c>
      <c r="F1869">
        <v>1011.0036</v>
      </c>
      <c r="G1869">
        <v>2</v>
      </c>
      <c r="H1869">
        <v>2020.9999</v>
      </c>
      <c r="I1869">
        <v>2021.0008</v>
      </c>
      <c r="J1869">
        <v>0</v>
      </c>
      <c r="K1869">
        <v>-0.4</v>
      </c>
      <c r="L1869">
        <v>167</v>
      </c>
      <c r="M1869" t="s">
        <v>93</v>
      </c>
      <c r="N1869">
        <v>446.63</v>
      </c>
      <c r="O1869">
        <v>409.93</v>
      </c>
      <c r="P1869">
        <v>409.93</v>
      </c>
      <c r="Q1869">
        <v>10.26</v>
      </c>
      <c r="R1869">
        <v>6</v>
      </c>
      <c r="S1869" t="s">
        <v>6880</v>
      </c>
      <c r="T1869">
        <v>448</v>
      </c>
      <c r="U1869" t="s">
        <v>20908</v>
      </c>
      <c r="V1869" t="s">
        <v>20909</v>
      </c>
      <c r="W1869">
        <v>32.230200000000004</v>
      </c>
    </row>
    <row r="1870" spans="1:23" x14ac:dyDescent="0.25">
      <c r="A1870" t="s">
        <v>20910</v>
      </c>
      <c r="B1870">
        <v>29</v>
      </c>
      <c r="C1870" t="s">
        <v>6905</v>
      </c>
      <c r="D1870" t="s">
        <v>91</v>
      </c>
      <c r="E1870" t="s">
        <v>92</v>
      </c>
      <c r="F1870">
        <v>674.33879999999999</v>
      </c>
      <c r="G1870">
        <v>3</v>
      </c>
      <c r="H1870">
        <v>2021.0019</v>
      </c>
      <c r="I1870">
        <v>2021.0008</v>
      </c>
      <c r="J1870">
        <v>0</v>
      </c>
      <c r="K1870">
        <v>0.5</v>
      </c>
      <c r="L1870">
        <v>167</v>
      </c>
      <c r="M1870" t="s">
        <v>93</v>
      </c>
      <c r="N1870">
        <v>559.39</v>
      </c>
      <c r="O1870">
        <v>559.39</v>
      </c>
      <c r="P1870">
        <v>559.39</v>
      </c>
      <c r="Q1870">
        <v>11.05</v>
      </c>
      <c r="R1870">
        <v>6</v>
      </c>
      <c r="S1870" t="s">
        <v>6880</v>
      </c>
      <c r="T1870">
        <v>448</v>
      </c>
      <c r="U1870" t="s">
        <v>20911</v>
      </c>
      <c r="V1870" t="s">
        <v>20912</v>
      </c>
      <c r="W1870">
        <v>32.264899999999997</v>
      </c>
    </row>
    <row r="1871" spans="1:23" x14ac:dyDescent="0.25">
      <c r="A1871" t="s">
        <v>20913</v>
      </c>
      <c r="B1871">
        <v>29</v>
      </c>
      <c r="C1871" t="s">
        <v>6915</v>
      </c>
      <c r="D1871" t="s">
        <v>91</v>
      </c>
      <c r="E1871" t="s">
        <v>220</v>
      </c>
      <c r="F1871">
        <v>960.47329999999999</v>
      </c>
      <c r="G1871">
        <v>2</v>
      </c>
      <c r="H1871">
        <v>1919.9394</v>
      </c>
      <c r="I1871">
        <v>1919.9530999999999</v>
      </c>
      <c r="J1871">
        <v>0</v>
      </c>
      <c r="K1871">
        <v>-7.2</v>
      </c>
      <c r="L1871">
        <v>186</v>
      </c>
      <c r="M1871" t="s">
        <v>93</v>
      </c>
      <c r="N1871">
        <v>667.64</v>
      </c>
      <c r="O1871">
        <v>533.94000000000005</v>
      </c>
      <c r="P1871">
        <v>533.94000000000005</v>
      </c>
      <c r="Q1871">
        <v>12.17</v>
      </c>
      <c r="R1871">
        <v>6</v>
      </c>
      <c r="S1871" t="s">
        <v>6880</v>
      </c>
      <c r="T1871">
        <v>448</v>
      </c>
      <c r="U1871" t="s">
        <v>20914</v>
      </c>
      <c r="V1871" t="s">
        <v>20915</v>
      </c>
      <c r="W1871">
        <v>30.2423</v>
      </c>
    </row>
    <row r="1872" spans="1:23" x14ac:dyDescent="0.25">
      <c r="A1872" t="s">
        <v>14342</v>
      </c>
      <c r="B1872">
        <v>30</v>
      </c>
      <c r="C1872" t="s">
        <v>6555</v>
      </c>
      <c r="D1872" t="s">
        <v>91</v>
      </c>
      <c r="E1872" t="s">
        <v>91</v>
      </c>
      <c r="F1872">
        <v>993.51329999999996</v>
      </c>
      <c r="G1872">
        <v>2</v>
      </c>
      <c r="H1872">
        <v>1986.0192999999999</v>
      </c>
      <c r="I1872">
        <v>1986.0178000000001</v>
      </c>
      <c r="J1872">
        <v>0</v>
      </c>
      <c r="K1872">
        <v>0.7</v>
      </c>
      <c r="L1872">
        <v>5</v>
      </c>
      <c r="M1872" t="s">
        <v>93</v>
      </c>
      <c r="N1872">
        <v>4.8600000000000003</v>
      </c>
      <c r="O1872">
        <v>4.8600000000000003</v>
      </c>
      <c r="P1872">
        <v>4.8600000000000003</v>
      </c>
      <c r="Q1872">
        <v>2.16</v>
      </c>
      <c r="R1872">
        <v>5</v>
      </c>
      <c r="S1872" t="s">
        <v>6556</v>
      </c>
      <c r="T1872">
        <v>11917</v>
      </c>
      <c r="U1872" t="s">
        <v>20916</v>
      </c>
      <c r="V1872" t="s">
        <v>20917</v>
      </c>
      <c r="W1872">
        <v>36.747100000000003</v>
      </c>
    </row>
    <row r="1873" spans="1:23" x14ac:dyDescent="0.25">
      <c r="A1873" t="s">
        <v>20918</v>
      </c>
      <c r="B1873">
        <v>30</v>
      </c>
      <c r="C1873" t="s">
        <v>6555</v>
      </c>
      <c r="D1873" t="s">
        <v>91</v>
      </c>
      <c r="E1873" t="s">
        <v>91</v>
      </c>
      <c r="F1873">
        <v>993.51289999999995</v>
      </c>
      <c r="G1873">
        <v>2</v>
      </c>
      <c r="H1873">
        <v>1986.0184999999999</v>
      </c>
      <c r="I1873">
        <v>1986.0178000000001</v>
      </c>
      <c r="J1873">
        <v>0</v>
      </c>
      <c r="K1873">
        <v>0.3</v>
      </c>
      <c r="L1873">
        <v>5</v>
      </c>
      <c r="M1873" t="s">
        <v>93</v>
      </c>
      <c r="N1873">
        <v>13.62</v>
      </c>
      <c r="O1873">
        <v>13.62</v>
      </c>
      <c r="P1873">
        <v>13.62</v>
      </c>
      <c r="Q1873">
        <v>1.66</v>
      </c>
      <c r="R1873">
        <v>5</v>
      </c>
      <c r="S1873" t="s">
        <v>6556</v>
      </c>
      <c r="T1873">
        <v>11917</v>
      </c>
      <c r="U1873" t="s">
        <v>20919</v>
      </c>
      <c r="V1873" t="s">
        <v>20920</v>
      </c>
      <c r="W1873">
        <v>37.823399999999999</v>
      </c>
    </row>
    <row r="1874" spans="1:23" x14ac:dyDescent="0.25">
      <c r="A1874" t="s">
        <v>20921</v>
      </c>
      <c r="B1874">
        <v>30</v>
      </c>
      <c r="C1874" t="s">
        <v>6555</v>
      </c>
      <c r="D1874" t="s">
        <v>91</v>
      </c>
      <c r="E1874" t="s">
        <v>91</v>
      </c>
      <c r="F1874">
        <v>993.51369999999997</v>
      </c>
      <c r="G1874">
        <v>2</v>
      </c>
      <c r="H1874">
        <v>1986.0201</v>
      </c>
      <c r="I1874">
        <v>1986.0178000000001</v>
      </c>
      <c r="J1874">
        <v>0</v>
      </c>
      <c r="K1874">
        <v>1.1000000000000001</v>
      </c>
      <c r="L1874">
        <v>5</v>
      </c>
      <c r="M1874" t="s">
        <v>93</v>
      </c>
      <c r="N1874">
        <v>29.34</v>
      </c>
      <c r="O1874">
        <v>29.34</v>
      </c>
      <c r="P1874">
        <v>29.34</v>
      </c>
      <c r="Q1874">
        <v>2.2400000000000002</v>
      </c>
      <c r="R1874">
        <v>5</v>
      </c>
      <c r="S1874" t="s">
        <v>6556</v>
      </c>
      <c r="T1874">
        <v>11917</v>
      </c>
      <c r="U1874" t="s">
        <v>20922</v>
      </c>
      <c r="V1874" t="s">
        <v>20923</v>
      </c>
      <c r="W1874">
        <v>39.1417</v>
      </c>
    </row>
    <row r="1875" spans="1:23" x14ac:dyDescent="0.25">
      <c r="A1875" t="s">
        <v>3162</v>
      </c>
      <c r="B1875">
        <v>30</v>
      </c>
      <c r="C1875" t="s">
        <v>6555</v>
      </c>
      <c r="D1875" t="s">
        <v>91</v>
      </c>
      <c r="E1875" t="s">
        <v>91</v>
      </c>
      <c r="F1875">
        <v>993.51310000000001</v>
      </c>
      <c r="G1875">
        <v>2</v>
      </c>
      <c r="H1875">
        <v>1986.0188000000001</v>
      </c>
      <c r="I1875">
        <v>1986.0178000000001</v>
      </c>
      <c r="J1875">
        <v>0</v>
      </c>
      <c r="K1875">
        <v>0.5</v>
      </c>
      <c r="L1875">
        <v>5</v>
      </c>
      <c r="M1875" t="s">
        <v>93</v>
      </c>
      <c r="N1875">
        <v>30.15</v>
      </c>
      <c r="O1875">
        <v>30.15</v>
      </c>
      <c r="P1875">
        <v>30.15</v>
      </c>
      <c r="Q1875">
        <v>2.21</v>
      </c>
      <c r="R1875">
        <v>5</v>
      </c>
      <c r="S1875" t="s">
        <v>6556</v>
      </c>
      <c r="T1875">
        <v>11917</v>
      </c>
      <c r="U1875" t="s">
        <v>20924</v>
      </c>
      <c r="V1875" t="s">
        <v>20925</v>
      </c>
      <c r="W1875">
        <v>41.327599999999997</v>
      </c>
    </row>
    <row r="1876" spans="1:23" x14ac:dyDescent="0.25">
      <c r="A1876" t="s">
        <v>20926</v>
      </c>
      <c r="B1876">
        <v>30</v>
      </c>
      <c r="C1876" t="s">
        <v>6555</v>
      </c>
      <c r="D1876" t="s">
        <v>91</v>
      </c>
      <c r="E1876" t="s">
        <v>91</v>
      </c>
      <c r="F1876">
        <v>993.51300000000003</v>
      </c>
      <c r="G1876">
        <v>2</v>
      </c>
      <c r="H1876">
        <v>1986.0187000000001</v>
      </c>
      <c r="I1876">
        <v>1986.0178000000001</v>
      </c>
      <c r="J1876">
        <v>0</v>
      </c>
      <c r="K1876">
        <v>0.4</v>
      </c>
      <c r="L1876">
        <v>5</v>
      </c>
      <c r="M1876" t="s">
        <v>93</v>
      </c>
      <c r="N1876">
        <v>30.18</v>
      </c>
      <c r="O1876">
        <v>30.18</v>
      </c>
      <c r="P1876">
        <v>30.18</v>
      </c>
      <c r="Q1876">
        <v>2.21</v>
      </c>
      <c r="R1876">
        <v>5</v>
      </c>
      <c r="S1876" t="s">
        <v>6556</v>
      </c>
      <c r="T1876">
        <v>11917</v>
      </c>
      <c r="U1876" t="s">
        <v>20927</v>
      </c>
      <c r="V1876" t="s">
        <v>20928</v>
      </c>
      <c r="W1876">
        <v>36.2271</v>
      </c>
    </row>
    <row r="1877" spans="1:23" x14ac:dyDescent="0.25">
      <c r="A1877" t="s">
        <v>20929</v>
      </c>
      <c r="B1877">
        <v>30</v>
      </c>
      <c r="C1877" t="s">
        <v>6555</v>
      </c>
      <c r="D1877" t="s">
        <v>91</v>
      </c>
      <c r="E1877" t="s">
        <v>91</v>
      </c>
      <c r="F1877">
        <v>993.51499999999999</v>
      </c>
      <c r="G1877">
        <v>2</v>
      </c>
      <c r="H1877">
        <v>1986.0226</v>
      </c>
      <c r="I1877">
        <v>1986.0178000000001</v>
      </c>
      <c r="J1877">
        <v>0</v>
      </c>
      <c r="K1877">
        <v>2.4</v>
      </c>
      <c r="L1877">
        <v>5</v>
      </c>
      <c r="M1877" t="s">
        <v>93</v>
      </c>
      <c r="N1877">
        <v>53.38</v>
      </c>
      <c r="O1877">
        <v>53.38</v>
      </c>
      <c r="P1877">
        <v>53.38</v>
      </c>
      <c r="Q1877">
        <v>1.85</v>
      </c>
      <c r="R1877">
        <v>5</v>
      </c>
      <c r="S1877" t="s">
        <v>6556</v>
      </c>
      <c r="T1877">
        <v>11917</v>
      </c>
      <c r="U1877" t="s">
        <v>20930</v>
      </c>
      <c r="V1877" t="s">
        <v>20931</v>
      </c>
      <c r="W1877">
        <v>35.590600000000002</v>
      </c>
    </row>
    <row r="1878" spans="1:23" x14ac:dyDescent="0.25">
      <c r="A1878" t="s">
        <v>20932</v>
      </c>
      <c r="B1878">
        <v>30</v>
      </c>
      <c r="C1878" t="s">
        <v>6555</v>
      </c>
      <c r="D1878" t="s">
        <v>91</v>
      </c>
      <c r="E1878" t="s">
        <v>91</v>
      </c>
      <c r="F1878">
        <v>662.6771</v>
      </c>
      <c r="G1878">
        <v>3</v>
      </c>
      <c r="H1878">
        <v>1986.0168000000001</v>
      </c>
      <c r="I1878">
        <v>1986.0178000000001</v>
      </c>
      <c r="J1878">
        <v>0</v>
      </c>
      <c r="K1878">
        <v>-0.5</v>
      </c>
      <c r="L1878">
        <v>5</v>
      </c>
      <c r="M1878" t="s">
        <v>93</v>
      </c>
      <c r="N1878">
        <v>57.82</v>
      </c>
      <c r="O1878">
        <v>57.82</v>
      </c>
      <c r="P1878">
        <v>57.82</v>
      </c>
      <c r="Q1878">
        <v>2.27</v>
      </c>
      <c r="R1878">
        <v>5</v>
      </c>
      <c r="S1878" t="s">
        <v>6556</v>
      </c>
      <c r="T1878">
        <v>11917</v>
      </c>
      <c r="U1878" t="s">
        <v>20933</v>
      </c>
      <c r="V1878" t="s">
        <v>20934</v>
      </c>
      <c r="W1878">
        <v>34.712600000000002</v>
      </c>
    </row>
    <row r="1879" spans="1:23" x14ac:dyDescent="0.25">
      <c r="A1879" t="s">
        <v>20935</v>
      </c>
      <c r="B1879">
        <v>30</v>
      </c>
      <c r="C1879" t="s">
        <v>6555</v>
      </c>
      <c r="D1879" t="s">
        <v>91</v>
      </c>
      <c r="E1879" t="s">
        <v>91</v>
      </c>
      <c r="F1879">
        <v>993.51350000000002</v>
      </c>
      <c r="G1879">
        <v>2</v>
      </c>
      <c r="H1879">
        <v>1986.0197000000001</v>
      </c>
      <c r="I1879">
        <v>1986.0178000000001</v>
      </c>
      <c r="J1879">
        <v>0</v>
      </c>
      <c r="K1879">
        <v>0.9</v>
      </c>
      <c r="L1879">
        <v>5</v>
      </c>
      <c r="M1879" t="s">
        <v>93</v>
      </c>
      <c r="N1879">
        <v>67.709999999999994</v>
      </c>
      <c r="O1879">
        <v>67.709999999999994</v>
      </c>
      <c r="P1879">
        <v>67.709999999999994</v>
      </c>
      <c r="Q1879">
        <v>3.03</v>
      </c>
      <c r="R1879">
        <v>5</v>
      </c>
      <c r="S1879" t="s">
        <v>6556</v>
      </c>
      <c r="T1879">
        <v>11917</v>
      </c>
      <c r="U1879" t="s">
        <v>20936</v>
      </c>
      <c r="V1879" t="s">
        <v>1359</v>
      </c>
      <c r="W1879">
        <v>35.767299999999999</v>
      </c>
    </row>
    <row r="1880" spans="1:23" x14ac:dyDescent="0.25">
      <c r="A1880" t="s">
        <v>20937</v>
      </c>
      <c r="B1880">
        <v>30</v>
      </c>
      <c r="C1880" t="s">
        <v>6555</v>
      </c>
      <c r="D1880" t="s">
        <v>91</v>
      </c>
      <c r="E1880" t="s">
        <v>91</v>
      </c>
      <c r="F1880">
        <v>993.51419999999996</v>
      </c>
      <c r="G1880">
        <v>2</v>
      </c>
      <c r="H1880">
        <v>1986.0211999999999</v>
      </c>
      <c r="I1880">
        <v>1986.0178000000001</v>
      </c>
      <c r="J1880">
        <v>0</v>
      </c>
      <c r="K1880">
        <v>1.7</v>
      </c>
      <c r="L1880">
        <v>5</v>
      </c>
      <c r="M1880" t="s">
        <v>93</v>
      </c>
      <c r="N1880">
        <v>88.88</v>
      </c>
      <c r="O1880">
        <v>88.88</v>
      </c>
      <c r="P1880">
        <v>88.88</v>
      </c>
      <c r="Q1880">
        <v>3.67</v>
      </c>
      <c r="R1880">
        <v>5</v>
      </c>
      <c r="S1880" t="s">
        <v>6556</v>
      </c>
      <c r="T1880">
        <v>11917</v>
      </c>
      <c r="U1880" t="s">
        <v>20938</v>
      </c>
      <c r="V1880" t="s">
        <v>20939</v>
      </c>
      <c r="W1880">
        <v>35.0214</v>
      </c>
    </row>
    <row r="1881" spans="1:23" x14ac:dyDescent="0.25">
      <c r="A1881" t="s">
        <v>20940</v>
      </c>
      <c r="B1881">
        <v>30</v>
      </c>
      <c r="C1881" t="s">
        <v>6555</v>
      </c>
      <c r="D1881" t="s">
        <v>91</v>
      </c>
      <c r="E1881" t="s">
        <v>91</v>
      </c>
      <c r="F1881">
        <v>993.51279999999997</v>
      </c>
      <c r="G1881">
        <v>2</v>
      </c>
      <c r="H1881">
        <v>1986.0183999999999</v>
      </c>
      <c r="I1881">
        <v>1986.0178000000001</v>
      </c>
      <c r="J1881">
        <v>0</v>
      </c>
      <c r="K1881">
        <v>0.3</v>
      </c>
      <c r="L1881">
        <v>5</v>
      </c>
      <c r="M1881" t="s">
        <v>93</v>
      </c>
      <c r="N1881">
        <v>108.24</v>
      </c>
      <c r="O1881">
        <v>108.24</v>
      </c>
      <c r="P1881">
        <v>108.24</v>
      </c>
      <c r="Q1881">
        <v>3.61</v>
      </c>
      <c r="R1881">
        <v>5</v>
      </c>
      <c r="S1881" t="s">
        <v>6556</v>
      </c>
      <c r="T1881">
        <v>11917</v>
      </c>
      <c r="U1881" t="s">
        <v>20941</v>
      </c>
      <c r="V1881" t="s">
        <v>20942</v>
      </c>
      <c r="W1881">
        <v>34.788600000000002</v>
      </c>
    </row>
    <row r="1882" spans="1:23" x14ac:dyDescent="0.25">
      <c r="A1882" t="s">
        <v>20943</v>
      </c>
      <c r="B1882">
        <v>30</v>
      </c>
      <c r="C1882" t="s">
        <v>6555</v>
      </c>
      <c r="D1882" t="s">
        <v>91</v>
      </c>
      <c r="E1882" t="s">
        <v>91</v>
      </c>
      <c r="F1882">
        <v>993.51289999999995</v>
      </c>
      <c r="G1882">
        <v>2</v>
      </c>
      <c r="H1882">
        <v>1986.0184999999999</v>
      </c>
      <c r="I1882">
        <v>1986.0178000000001</v>
      </c>
      <c r="J1882">
        <v>0</v>
      </c>
      <c r="K1882">
        <v>0.3</v>
      </c>
      <c r="L1882">
        <v>5</v>
      </c>
      <c r="M1882" t="s">
        <v>93</v>
      </c>
      <c r="N1882">
        <v>119.83</v>
      </c>
      <c r="O1882">
        <v>119.83</v>
      </c>
      <c r="P1882">
        <v>119.83</v>
      </c>
      <c r="Q1882">
        <v>4.1399999999999997</v>
      </c>
      <c r="R1882">
        <v>5</v>
      </c>
      <c r="S1882" t="s">
        <v>6556</v>
      </c>
      <c r="T1882">
        <v>11917</v>
      </c>
      <c r="U1882" t="s">
        <v>20944</v>
      </c>
      <c r="V1882" t="s">
        <v>20945</v>
      </c>
      <c r="W1882">
        <v>34.279000000000003</v>
      </c>
    </row>
    <row r="1883" spans="1:23" x14ac:dyDescent="0.25">
      <c r="A1883" t="s">
        <v>20946</v>
      </c>
      <c r="B1883">
        <v>30</v>
      </c>
      <c r="C1883" t="s">
        <v>6555</v>
      </c>
      <c r="D1883" t="s">
        <v>91</v>
      </c>
      <c r="E1883" t="s">
        <v>91</v>
      </c>
      <c r="F1883">
        <v>662.67840000000001</v>
      </c>
      <c r="G1883">
        <v>3</v>
      </c>
      <c r="H1883">
        <v>1986.0207</v>
      </c>
      <c r="I1883">
        <v>1986.0178000000001</v>
      </c>
      <c r="J1883">
        <v>0</v>
      </c>
      <c r="K1883">
        <v>1.4</v>
      </c>
      <c r="L1883">
        <v>5</v>
      </c>
      <c r="M1883" t="s">
        <v>93</v>
      </c>
      <c r="N1883">
        <v>125.05</v>
      </c>
      <c r="O1883">
        <v>125.05</v>
      </c>
      <c r="P1883">
        <v>125.05</v>
      </c>
      <c r="Q1883">
        <v>4.5599999999999996</v>
      </c>
      <c r="R1883">
        <v>5</v>
      </c>
      <c r="S1883" t="s">
        <v>6556</v>
      </c>
      <c r="T1883">
        <v>11917</v>
      </c>
      <c r="U1883" t="s">
        <v>20947</v>
      </c>
      <c r="V1883" t="s">
        <v>20948</v>
      </c>
      <c r="W1883">
        <v>34.2057</v>
      </c>
    </row>
    <row r="1884" spans="1:23" x14ac:dyDescent="0.25">
      <c r="A1884" t="s">
        <v>12284</v>
      </c>
      <c r="B1884">
        <v>30</v>
      </c>
      <c r="C1884" t="s">
        <v>6555</v>
      </c>
      <c r="D1884" t="s">
        <v>91</v>
      </c>
      <c r="E1884" t="s">
        <v>91</v>
      </c>
      <c r="F1884">
        <v>993.51250000000005</v>
      </c>
      <c r="G1884">
        <v>2</v>
      </c>
      <c r="H1884">
        <v>1986.0175999999999</v>
      </c>
      <c r="I1884">
        <v>1986.0178000000001</v>
      </c>
      <c r="J1884">
        <v>0</v>
      </c>
      <c r="K1884">
        <v>-0.1</v>
      </c>
      <c r="L1884">
        <v>5</v>
      </c>
      <c r="M1884" t="s">
        <v>93</v>
      </c>
      <c r="N1884">
        <v>138.03</v>
      </c>
      <c r="O1884">
        <v>138.03</v>
      </c>
      <c r="P1884">
        <v>138.03</v>
      </c>
      <c r="Q1884">
        <v>4.5599999999999996</v>
      </c>
      <c r="R1884">
        <v>5</v>
      </c>
      <c r="S1884" t="s">
        <v>6556</v>
      </c>
      <c r="T1884">
        <v>11917</v>
      </c>
      <c r="U1884" t="s">
        <v>20949</v>
      </c>
      <c r="V1884" t="s">
        <v>20950</v>
      </c>
      <c r="W1884">
        <v>35.250300000000003</v>
      </c>
    </row>
    <row r="1885" spans="1:23" x14ac:dyDescent="0.25">
      <c r="A1885" t="s">
        <v>20951</v>
      </c>
      <c r="B1885">
        <v>30</v>
      </c>
      <c r="C1885" t="s">
        <v>6555</v>
      </c>
      <c r="D1885" t="s">
        <v>91</v>
      </c>
      <c r="E1885" t="s">
        <v>91</v>
      </c>
      <c r="F1885">
        <v>993.51409999999998</v>
      </c>
      <c r="G1885">
        <v>2</v>
      </c>
      <c r="H1885">
        <v>1986.0209</v>
      </c>
      <c r="I1885">
        <v>1986.0178000000001</v>
      </c>
      <c r="J1885">
        <v>0</v>
      </c>
      <c r="K1885">
        <v>1.5</v>
      </c>
      <c r="L1885">
        <v>5</v>
      </c>
      <c r="M1885" t="s">
        <v>93</v>
      </c>
      <c r="N1885">
        <v>242.89</v>
      </c>
      <c r="O1885">
        <v>242.89</v>
      </c>
      <c r="P1885">
        <v>242.89</v>
      </c>
      <c r="Q1885">
        <v>7.01</v>
      </c>
      <c r="R1885">
        <v>5</v>
      </c>
      <c r="S1885" t="s">
        <v>6556</v>
      </c>
      <c r="T1885">
        <v>11917</v>
      </c>
      <c r="U1885" t="s">
        <v>20952</v>
      </c>
      <c r="V1885" t="s">
        <v>20953</v>
      </c>
      <c r="W1885">
        <v>34.546300000000002</v>
      </c>
    </row>
    <row r="1886" spans="1:23" x14ac:dyDescent="0.25">
      <c r="A1886" t="s">
        <v>13048</v>
      </c>
      <c r="B1886">
        <v>30</v>
      </c>
      <c r="C1886" t="s">
        <v>6555</v>
      </c>
      <c r="D1886" t="s">
        <v>91</v>
      </c>
      <c r="E1886" t="s">
        <v>91</v>
      </c>
      <c r="F1886">
        <v>662.67790000000002</v>
      </c>
      <c r="G1886">
        <v>3</v>
      </c>
      <c r="H1886">
        <v>1986.019</v>
      </c>
      <c r="I1886">
        <v>1986.0178000000001</v>
      </c>
      <c r="J1886">
        <v>0</v>
      </c>
      <c r="K1886">
        <v>0.6</v>
      </c>
      <c r="L1886">
        <v>5</v>
      </c>
      <c r="M1886" t="s">
        <v>93</v>
      </c>
      <c r="N1886">
        <v>242.95</v>
      </c>
      <c r="O1886">
        <v>242.95</v>
      </c>
      <c r="P1886">
        <v>242.95</v>
      </c>
      <c r="Q1886">
        <v>6.57</v>
      </c>
      <c r="R1886">
        <v>5</v>
      </c>
      <c r="S1886" t="s">
        <v>6556</v>
      </c>
      <c r="T1886">
        <v>11917</v>
      </c>
      <c r="U1886" t="s">
        <v>20954</v>
      </c>
      <c r="V1886" t="s">
        <v>20955</v>
      </c>
      <c r="W1886">
        <v>33.907200000000003</v>
      </c>
    </row>
    <row r="1887" spans="1:23" x14ac:dyDescent="0.25">
      <c r="A1887" t="s">
        <v>20956</v>
      </c>
      <c r="B1887">
        <v>30</v>
      </c>
      <c r="C1887" t="s">
        <v>6555</v>
      </c>
      <c r="D1887" t="s">
        <v>91</v>
      </c>
      <c r="E1887" t="s">
        <v>91</v>
      </c>
      <c r="F1887">
        <v>993.51409999999998</v>
      </c>
      <c r="G1887">
        <v>2</v>
      </c>
      <c r="H1887">
        <v>1986.0209</v>
      </c>
      <c r="I1887">
        <v>1986.0178000000001</v>
      </c>
      <c r="J1887">
        <v>0</v>
      </c>
      <c r="K1887">
        <v>1.5</v>
      </c>
      <c r="L1887">
        <v>5</v>
      </c>
      <c r="M1887" t="s">
        <v>93</v>
      </c>
      <c r="N1887">
        <v>308.87</v>
      </c>
      <c r="O1887">
        <v>308.87</v>
      </c>
      <c r="P1887">
        <v>308.87</v>
      </c>
      <c r="Q1887">
        <v>8.07</v>
      </c>
      <c r="R1887">
        <v>5</v>
      </c>
      <c r="S1887" t="s">
        <v>6556</v>
      </c>
      <c r="T1887">
        <v>11917</v>
      </c>
      <c r="U1887" t="s">
        <v>20957</v>
      </c>
      <c r="V1887" t="s">
        <v>20958</v>
      </c>
      <c r="W1887">
        <v>33.7592</v>
      </c>
    </row>
    <row r="1888" spans="1:23" x14ac:dyDescent="0.25">
      <c r="A1888" t="s">
        <v>20959</v>
      </c>
      <c r="B1888">
        <v>30</v>
      </c>
      <c r="C1888" t="s">
        <v>6555</v>
      </c>
      <c r="D1888" t="s">
        <v>91</v>
      </c>
      <c r="E1888" t="s">
        <v>91</v>
      </c>
      <c r="F1888">
        <v>993.51250000000005</v>
      </c>
      <c r="G1888">
        <v>2</v>
      </c>
      <c r="H1888">
        <v>1986.0175999999999</v>
      </c>
      <c r="I1888">
        <v>1986.0178000000001</v>
      </c>
      <c r="J1888">
        <v>0</v>
      </c>
      <c r="K1888">
        <v>-0.1</v>
      </c>
      <c r="L1888">
        <v>5</v>
      </c>
      <c r="M1888" t="s">
        <v>93</v>
      </c>
      <c r="N1888">
        <v>317.16000000000003</v>
      </c>
      <c r="O1888">
        <v>317.16000000000003</v>
      </c>
      <c r="P1888">
        <v>317.16000000000003</v>
      </c>
      <c r="Q1888">
        <v>7.9</v>
      </c>
      <c r="R1888">
        <v>5</v>
      </c>
      <c r="S1888" t="s">
        <v>6556</v>
      </c>
      <c r="T1888">
        <v>11917</v>
      </c>
      <c r="U1888" t="s">
        <v>20960</v>
      </c>
      <c r="V1888" t="s">
        <v>20961</v>
      </c>
      <c r="W1888">
        <v>33.179699999999997</v>
      </c>
    </row>
    <row r="1889" spans="1:23" x14ac:dyDescent="0.25">
      <c r="A1889" t="s">
        <v>20962</v>
      </c>
      <c r="B1889">
        <v>30</v>
      </c>
      <c r="C1889" t="s">
        <v>6555</v>
      </c>
      <c r="D1889" t="s">
        <v>91</v>
      </c>
      <c r="E1889" t="s">
        <v>91</v>
      </c>
      <c r="F1889">
        <v>993.51319999999998</v>
      </c>
      <c r="G1889">
        <v>2</v>
      </c>
      <c r="H1889">
        <v>1986.0192</v>
      </c>
      <c r="I1889">
        <v>1986.0178000000001</v>
      </c>
      <c r="J1889">
        <v>0</v>
      </c>
      <c r="K1889">
        <v>0.7</v>
      </c>
      <c r="L1889">
        <v>5</v>
      </c>
      <c r="M1889" t="s">
        <v>93</v>
      </c>
      <c r="N1889">
        <v>325.39</v>
      </c>
      <c r="O1889">
        <v>308.14999999999998</v>
      </c>
      <c r="P1889">
        <v>308.14999999999998</v>
      </c>
      <c r="Q1889">
        <v>8.2799999999999994</v>
      </c>
      <c r="R1889">
        <v>5</v>
      </c>
      <c r="S1889" t="s">
        <v>6556</v>
      </c>
      <c r="T1889">
        <v>11917</v>
      </c>
      <c r="U1889" t="s">
        <v>20963</v>
      </c>
      <c r="V1889" t="s">
        <v>20964</v>
      </c>
      <c r="W1889">
        <v>34.026299999999999</v>
      </c>
    </row>
    <row r="1890" spans="1:23" x14ac:dyDescent="0.25">
      <c r="A1890" t="s">
        <v>711</v>
      </c>
      <c r="B1890">
        <v>30</v>
      </c>
      <c r="C1890" t="s">
        <v>6555</v>
      </c>
      <c r="D1890" t="s">
        <v>91</v>
      </c>
      <c r="E1890" t="s">
        <v>91</v>
      </c>
      <c r="F1890">
        <v>662.67780000000005</v>
      </c>
      <c r="G1890">
        <v>3</v>
      </c>
      <c r="H1890">
        <v>1986.0188000000001</v>
      </c>
      <c r="I1890">
        <v>1986.0178000000001</v>
      </c>
      <c r="J1890">
        <v>0</v>
      </c>
      <c r="K1890">
        <v>0.5</v>
      </c>
      <c r="L1890">
        <v>5</v>
      </c>
      <c r="M1890" t="s">
        <v>93</v>
      </c>
      <c r="N1890">
        <v>342.55</v>
      </c>
      <c r="O1890">
        <v>342.55</v>
      </c>
      <c r="P1890">
        <v>342.55</v>
      </c>
      <c r="Q1890">
        <v>8.65</v>
      </c>
      <c r="R1890">
        <v>5</v>
      </c>
      <c r="S1890" t="s">
        <v>6556</v>
      </c>
      <c r="T1890">
        <v>11917</v>
      </c>
      <c r="U1890" t="s">
        <v>20965</v>
      </c>
      <c r="V1890" t="s">
        <v>20966</v>
      </c>
      <c r="W1890">
        <v>32.994500000000002</v>
      </c>
    </row>
    <row r="1891" spans="1:23" x14ac:dyDescent="0.25">
      <c r="A1891" t="s">
        <v>20967</v>
      </c>
      <c r="B1891">
        <v>30</v>
      </c>
      <c r="C1891" t="s">
        <v>6555</v>
      </c>
      <c r="D1891" t="s">
        <v>91</v>
      </c>
      <c r="E1891" t="s">
        <v>91</v>
      </c>
      <c r="F1891">
        <v>993.50930000000005</v>
      </c>
      <c r="G1891">
        <v>2</v>
      </c>
      <c r="H1891">
        <v>1986.0112999999999</v>
      </c>
      <c r="I1891">
        <v>1986.0178000000001</v>
      </c>
      <c r="J1891">
        <v>0</v>
      </c>
      <c r="K1891">
        <v>-3.3</v>
      </c>
      <c r="L1891">
        <v>5</v>
      </c>
      <c r="M1891" t="s">
        <v>93</v>
      </c>
      <c r="N1891">
        <v>351.27</v>
      </c>
      <c r="O1891">
        <v>351.27</v>
      </c>
      <c r="P1891">
        <v>351.27</v>
      </c>
      <c r="Q1891">
        <v>7.03</v>
      </c>
      <c r="R1891">
        <v>5</v>
      </c>
      <c r="S1891" t="s">
        <v>6556</v>
      </c>
      <c r="T1891">
        <v>11917</v>
      </c>
      <c r="U1891" t="s">
        <v>20968</v>
      </c>
      <c r="V1891" t="s">
        <v>20969</v>
      </c>
      <c r="W1891">
        <v>32.938499999999998</v>
      </c>
    </row>
    <row r="1892" spans="1:23" x14ac:dyDescent="0.25">
      <c r="A1892" t="s">
        <v>9649</v>
      </c>
      <c r="B1892">
        <v>30</v>
      </c>
      <c r="C1892" t="s">
        <v>6555</v>
      </c>
      <c r="D1892" t="s">
        <v>91</v>
      </c>
      <c r="E1892" t="s">
        <v>91</v>
      </c>
      <c r="F1892">
        <v>993.51400000000001</v>
      </c>
      <c r="G1892">
        <v>2</v>
      </c>
      <c r="H1892">
        <v>1986.0207</v>
      </c>
      <c r="I1892">
        <v>1986.0178000000001</v>
      </c>
      <c r="J1892">
        <v>0</v>
      </c>
      <c r="K1892">
        <v>1.4</v>
      </c>
      <c r="L1892">
        <v>5</v>
      </c>
      <c r="M1892" t="s">
        <v>93</v>
      </c>
      <c r="N1892">
        <v>368.27</v>
      </c>
      <c r="O1892">
        <v>368.27</v>
      </c>
      <c r="P1892">
        <v>368.27</v>
      </c>
      <c r="Q1892">
        <v>9</v>
      </c>
      <c r="R1892">
        <v>5</v>
      </c>
      <c r="S1892" t="s">
        <v>6556</v>
      </c>
      <c r="T1892">
        <v>11917</v>
      </c>
      <c r="U1892" t="s">
        <v>20970</v>
      </c>
      <c r="V1892" t="s">
        <v>20971</v>
      </c>
      <c r="W1892">
        <v>33.501199999999997</v>
      </c>
    </row>
    <row r="1893" spans="1:23" x14ac:dyDescent="0.25">
      <c r="A1893" t="s">
        <v>20972</v>
      </c>
      <c r="B1893">
        <v>30</v>
      </c>
      <c r="C1893" t="s">
        <v>6555</v>
      </c>
      <c r="D1893" t="s">
        <v>91</v>
      </c>
      <c r="E1893" t="s">
        <v>91</v>
      </c>
      <c r="F1893">
        <v>993.51319999999998</v>
      </c>
      <c r="G1893">
        <v>2</v>
      </c>
      <c r="H1893">
        <v>1986.0192</v>
      </c>
      <c r="I1893">
        <v>1986.0178000000001</v>
      </c>
      <c r="J1893">
        <v>0</v>
      </c>
      <c r="K1893">
        <v>0.7</v>
      </c>
      <c r="L1893">
        <v>5</v>
      </c>
      <c r="M1893" t="s">
        <v>93</v>
      </c>
      <c r="N1893">
        <v>381.45</v>
      </c>
      <c r="O1893">
        <v>291.45999999999998</v>
      </c>
      <c r="P1893">
        <v>291.45999999999998</v>
      </c>
      <c r="Q1893">
        <v>7.77</v>
      </c>
      <c r="R1893">
        <v>5</v>
      </c>
      <c r="S1893" t="s">
        <v>6556</v>
      </c>
      <c r="T1893">
        <v>11917</v>
      </c>
      <c r="U1893" t="s">
        <v>20973</v>
      </c>
      <c r="V1893" t="s">
        <v>1320</v>
      </c>
      <c r="W1893">
        <v>39.962600000000002</v>
      </c>
    </row>
    <row r="1894" spans="1:23" x14ac:dyDescent="0.25">
      <c r="A1894" t="s">
        <v>20974</v>
      </c>
      <c r="B1894">
        <v>30</v>
      </c>
      <c r="C1894" t="s">
        <v>6555</v>
      </c>
      <c r="D1894" t="s">
        <v>91</v>
      </c>
      <c r="E1894" t="s">
        <v>91</v>
      </c>
      <c r="F1894">
        <v>993.51319999999998</v>
      </c>
      <c r="G1894">
        <v>2</v>
      </c>
      <c r="H1894">
        <v>1986.0192</v>
      </c>
      <c r="I1894">
        <v>1986.0178000000001</v>
      </c>
      <c r="J1894">
        <v>0</v>
      </c>
      <c r="K1894">
        <v>0.7</v>
      </c>
      <c r="L1894">
        <v>5</v>
      </c>
      <c r="M1894" t="s">
        <v>93</v>
      </c>
      <c r="N1894">
        <v>402.88</v>
      </c>
      <c r="O1894">
        <v>355.62</v>
      </c>
      <c r="P1894">
        <v>355.62</v>
      </c>
      <c r="Q1894">
        <v>8.27</v>
      </c>
      <c r="R1894">
        <v>5</v>
      </c>
      <c r="S1894" t="s">
        <v>6556</v>
      </c>
      <c r="T1894">
        <v>11917</v>
      </c>
      <c r="U1894" t="s">
        <v>20975</v>
      </c>
      <c r="V1894" t="s">
        <v>20976</v>
      </c>
      <c r="W1894">
        <v>40.342599999999997</v>
      </c>
    </row>
    <row r="1895" spans="1:23" x14ac:dyDescent="0.25">
      <c r="A1895" t="s">
        <v>20977</v>
      </c>
      <c r="B1895">
        <v>30</v>
      </c>
      <c r="C1895" t="s">
        <v>6555</v>
      </c>
      <c r="D1895" t="s">
        <v>91</v>
      </c>
      <c r="E1895" t="s">
        <v>91</v>
      </c>
      <c r="F1895">
        <v>662.6771</v>
      </c>
      <c r="G1895">
        <v>3</v>
      </c>
      <c r="H1895">
        <v>1986.0168000000001</v>
      </c>
      <c r="I1895">
        <v>1986.0178000000001</v>
      </c>
      <c r="J1895">
        <v>0</v>
      </c>
      <c r="K1895">
        <v>-0.5</v>
      </c>
      <c r="L1895">
        <v>5</v>
      </c>
      <c r="M1895" t="s">
        <v>93</v>
      </c>
      <c r="N1895">
        <v>476.64</v>
      </c>
      <c r="O1895">
        <v>476.64</v>
      </c>
      <c r="P1895">
        <v>476.64</v>
      </c>
      <c r="Q1895">
        <v>10.33</v>
      </c>
      <c r="R1895">
        <v>5</v>
      </c>
      <c r="S1895" t="s">
        <v>6556</v>
      </c>
      <c r="T1895">
        <v>11917</v>
      </c>
      <c r="U1895" t="s">
        <v>20978</v>
      </c>
      <c r="V1895" t="s">
        <v>20979</v>
      </c>
      <c r="W1895">
        <v>32.6661</v>
      </c>
    </row>
    <row r="1896" spans="1:23" x14ac:dyDescent="0.25">
      <c r="A1896" t="s">
        <v>20980</v>
      </c>
      <c r="B1896">
        <v>30</v>
      </c>
      <c r="C1896" t="s">
        <v>6555</v>
      </c>
      <c r="D1896" t="s">
        <v>91</v>
      </c>
      <c r="E1896" t="s">
        <v>91</v>
      </c>
      <c r="F1896">
        <v>993.51289999999995</v>
      </c>
      <c r="G1896">
        <v>2</v>
      </c>
      <c r="H1896">
        <v>1986.0186000000001</v>
      </c>
      <c r="I1896">
        <v>1986.0178000000001</v>
      </c>
      <c r="J1896">
        <v>0</v>
      </c>
      <c r="K1896">
        <v>0.4</v>
      </c>
      <c r="L1896">
        <v>5</v>
      </c>
      <c r="M1896" t="s">
        <v>93</v>
      </c>
      <c r="N1896">
        <v>477.6</v>
      </c>
      <c r="O1896">
        <v>472.75</v>
      </c>
      <c r="P1896">
        <v>472.75</v>
      </c>
      <c r="Q1896">
        <v>10.25</v>
      </c>
      <c r="R1896">
        <v>5</v>
      </c>
      <c r="S1896" t="s">
        <v>6556</v>
      </c>
      <c r="T1896">
        <v>11917</v>
      </c>
      <c r="U1896" t="s">
        <v>20981</v>
      </c>
      <c r="V1896" t="s">
        <v>1938</v>
      </c>
      <c r="W1896">
        <v>32.693100000000001</v>
      </c>
    </row>
    <row r="1897" spans="1:23" x14ac:dyDescent="0.25">
      <c r="A1897" t="s">
        <v>20982</v>
      </c>
      <c r="B1897">
        <v>30</v>
      </c>
      <c r="C1897" t="s">
        <v>6555</v>
      </c>
      <c r="D1897" t="s">
        <v>91</v>
      </c>
      <c r="E1897" t="s">
        <v>91</v>
      </c>
      <c r="F1897">
        <v>993.51379999999995</v>
      </c>
      <c r="G1897">
        <v>2</v>
      </c>
      <c r="H1897">
        <v>1986.0202999999999</v>
      </c>
      <c r="I1897">
        <v>1986.0178000000001</v>
      </c>
      <c r="J1897">
        <v>0</v>
      </c>
      <c r="K1897">
        <v>1.2</v>
      </c>
      <c r="L1897">
        <v>5</v>
      </c>
      <c r="M1897" t="s">
        <v>93</v>
      </c>
      <c r="N1897">
        <v>484.22</v>
      </c>
      <c r="O1897">
        <v>484.22</v>
      </c>
      <c r="P1897">
        <v>484.22</v>
      </c>
      <c r="Q1897">
        <v>10.56</v>
      </c>
      <c r="R1897">
        <v>5</v>
      </c>
      <c r="S1897" t="s">
        <v>6556</v>
      </c>
      <c r="T1897">
        <v>11917</v>
      </c>
      <c r="U1897" t="s">
        <v>20983</v>
      </c>
      <c r="V1897" t="s">
        <v>20984</v>
      </c>
      <c r="W1897">
        <v>32.252699999999997</v>
      </c>
    </row>
    <row r="1898" spans="1:23" x14ac:dyDescent="0.25">
      <c r="A1898" t="s">
        <v>20985</v>
      </c>
      <c r="B1898">
        <v>30</v>
      </c>
      <c r="C1898" t="s">
        <v>6555</v>
      </c>
      <c r="D1898" t="s">
        <v>91</v>
      </c>
      <c r="E1898" t="s">
        <v>91</v>
      </c>
      <c r="F1898">
        <v>993.51379999999995</v>
      </c>
      <c r="G1898">
        <v>2</v>
      </c>
      <c r="H1898">
        <v>1986.0202999999999</v>
      </c>
      <c r="I1898">
        <v>1986.0178000000001</v>
      </c>
      <c r="J1898">
        <v>0</v>
      </c>
      <c r="K1898">
        <v>1.2</v>
      </c>
      <c r="L1898">
        <v>5</v>
      </c>
      <c r="M1898" t="s">
        <v>93</v>
      </c>
      <c r="N1898">
        <v>496.58</v>
      </c>
      <c r="O1898">
        <v>496.58</v>
      </c>
      <c r="P1898">
        <v>496.58</v>
      </c>
      <c r="Q1898">
        <v>10.56</v>
      </c>
      <c r="R1898">
        <v>5</v>
      </c>
      <c r="S1898" t="s">
        <v>6556</v>
      </c>
      <c r="T1898">
        <v>11917</v>
      </c>
      <c r="U1898" t="s">
        <v>20986</v>
      </c>
      <c r="V1898" t="s">
        <v>20987</v>
      </c>
      <c r="W1898">
        <v>30.6813</v>
      </c>
    </row>
    <row r="1899" spans="1:23" x14ac:dyDescent="0.25">
      <c r="A1899" t="s">
        <v>20988</v>
      </c>
      <c r="B1899">
        <v>30</v>
      </c>
      <c r="C1899" t="s">
        <v>6555</v>
      </c>
      <c r="D1899" t="s">
        <v>91</v>
      </c>
      <c r="E1899" t="s">
        <v>91</v>
      </c>
      <c r="F1899">
        <v>662.67780000000005</v>
      </c>
      <c r="G1899">
        <v>3</v>
      </c>
      <c r="H1899">
        <v>1986.0188000000001</v>
      </c>
      <c r="I1899">
        <v>1986.0178000000001</v>
      </c>
      <c r="J1899">
        <v>0</v>
      </c>
      <c r="K1899">
        <v>0.5</v>
      </c>
      <c r="L1899">
        <v>5</v>
      </c>
      <c r="M1899" t="s">
        <v>93</v>
      </c>
      <c r="N1899">
        <v>506.82</v>
      </c>
      <c r="O1899">
        <v>506.82</v>
      </c>
      <c r="P1899">
        <v>506.82</v>
      </c>
      <c r="Q1899">
        <v>10.85</v>
      </c>
      <c r="R1899">
        <v>5</v>
      </c>
      <c r="S1899" t="s">
        <v>6556</v>
      </c>
      <c r="T1899">
        <v>11917</v>
      </c>
      <c r="U1899" t="s">
        <v>20989</v>
      </c>
      <c r="V1899" t="s">
        <v>20990</v>
      </c>
      <c r="W1899">
        <v>32.346899999999998</v>
      </c>
    </row>
    <row r="1900" spans="1:23" x14ac:dyDescent="0.25">
      <c r="A1900" t="s">
        <v>13620</v>
      </c>
      <c r="B1900">
        <v>30</v>
      </c>
      <c r="C1900" t="s">
        <v>6555</v>
      </c>
      <c r="D1900" t="s">
        <v>91</v>
      </c>
      <c r="E1900" t="s">
        <v>91</v>
      </c>
      <c r="F1900">
        <v>662.67809999999997</v>
      </c>
      <c r="G1900">
        <v>3</v>
      </c>
      <c r="H1900">
        <v>1986.0197000000001</v>
      </c>
      <c r="I1900">
        <v>1986.0178000000001</v>
      </c>
      <c r="J1900">
        <v>0</v>
      </c>
      <c r="K1900">
        <v>1</v>
      </c>
      <c r="L1900">
        <v>5</v>
      </c>
      <c r="M1900" t="s">
        <v>93</v>
      </c>
      <c r="N1900">
        <v>525.12</v>
      </c>
      <c r="O1900">
        <v>525.12</v>
      </c>
      <c r="P1900">
        <v>525.12</v>
      </c>
      <c r="Q1900">
        <v>10.86</v>
      </c>
      <c r="R1900">
        <v>5</v>
      </c>
      <c r="S1900" t="s">
        <v>6556</v>
      </c>
      <c r="T1900">
        <v>11917</v>
      </c>
      <c r="U1900" t="s">
        <v>20991</v>
      </c>
      <c r="V1900" t="s">
        <v>7769</v>
      </c>
      <c r="W1900">
        <v>32.119100000000003</v>
      </c>
    </row>
    <row r="1901" spans="1:23" x14ac:dyDescent="0.25">
      <c r="A1901" t="s">
        <v>20992</v>
      </c>
      <c r="B1901">
        <v>30</v>
      </c>
      <c r="C1901" t="s">
        <v>6555</v>
      </c>
      <c r="D1901" t="s">
        <v>91</v>
      </c>
      <c r="E1901" t="s">
        <v>91</v>
      </c>
      <c r="F1901">
        <v>993.51260000000002</v>
      </c>
      <c r="G1901">
        <v>2</v>
      </c>
      <c r="H1901">
        <v>1986.018</v>
      </c>
      <c r="I1901">
        <v>1986.0178000000001</v>
      </c>
      <c r="J1901">
        <v>0</v>
      </c>
      <c r="K1901">
        <v>0.1</v>
      </c>
      <c r="L1901">
        <v>5</v>
      </c>
      <c r="M1901" t="s">
        <v>93</v>
      </c>
      <c r="N1901">
        <v>530.77</v>
      </c>
      <c r="O1901">
        <v>525.25</v>
      </c>
      <c r="P1901">
        <v>525.25</v>
      </c>
      <c r="Q1901">
        <v>10.52</v>
      </c>
      <c r="R1901">
        <v>5</v>
      </c>
      <c r="S1901" t="s">
        <v>6556</v>
      </c>
      <c r="T1901">
        <v>11917</v>
      </c>
      <c r="U1901" t="s">
        <v>20993</v>
      </c>
      <c r="V1901" t="s">
        <v>20994</v>
      </c>
      <c r="W1901">
        <v>32.475900000000003</v>
      </c>
    </row>
    <row r="1902" spans="1:23" x14ac:dyDescent="0.25">
      <c r="A1902" t="s">
        <v>20995</v>
      </c>
      <c r="B1902">
        <v>30</v>
      </c>
      <c r="C1902" t="s">
        <v>6555</v>
      </c>
      <c r="D1902" t="s">
        <v>91</v>
      </c>
      <c r="E1902" t="s">
        <v>91</v>
      </c>
      <c r="F1902">
        <v>993.51340000000005</v>
      </c>
      <c r="G1902">
        <v>2</v>
      </c>
      <c r="H1902">
        <v>1986.0195000000001</v>
      </c>
      <c r="I1902">
        <v>1986.0178000000001</v>
      </c>
      <c r="J1902">
        <v>0</v>
      </c>
      <c r="K1902">
        <v>0.8</v>
      </c>
      <c r="L1902">
        <v>5</v>
      </c>
      <c r="M1902" t="s">
        <v>93</v>
      </c>
      <c r="N1902">
        <v>588.01</v>
      </c>
      <c r="O1902">
        <v>547.58000000000004</v>
      </c>
      <c r="P1902">
        <v>547.58000000000004</v>
      </c>
      <c r="Q1902">
        <v>12.23</v>
      </c>
      <c r="R1902">
        <v>5</v>
      </c>
      <c r="S1902" t="s">
        <v>6556</v>
      </c>
      <c r="T1902">
        <v>11917</v>
      </c>
      <c r="U1902" t="s">
        <v>20996</v>
      </c>
      <c r="V1902" t="s">
        <v>6684</v>
      </c>
      <c r="W1902">
        <v>32.023699999999998</v>
      </c>
    </row>
    <row r="1903" spans="1:23" x14ac:dyDescent="0.25">
      <c r="A1903" t="s">
        <v>20997</v>
      </c>
      <c r="B1903">
        <v>30</v>
      </c>
      <c r="C1903" t="s">
        <v>6555</v>
      </c>
      <c r="D1903" t="s">
        <v>91</v>
      </c>
      <c r="E1903" t="s">
        <v>91</v>
      </c>
      <c r="F1903">
        <v>993.51649999999995</v>
      </c>
      <c r="G1903">
        <v>2</v>
      </c>
      <c r="H1903">
        <v>1986.0257999999999</v>
      </c>
      <c r="I1903">
        <v>1986.0178000000001</v>
      </c>
      <c r="J1903">
        <v>0</v>
      </c>
      <c r="K1903">
        <v>4</v>
      </c>
      <c r="L1903">
        <v>5</v>
      </c>
      <c r="M1903" t="s">
        <v>93</v>
      </c>
      <c r="N1903">
        <v>593.89</v>
      </c>
      <c r="O1903">
        <v>512.39</v>
      </c>
      <c r="P1903">
        <v>512.39</v>
      </c>
      <c r="Q1903">
        <v>10.75</v>
      </c>
      <c r="R1903">
        <v>5</v>
      </c>
      <c r="S1903" t="s">
        <v>6556</v>
      </c>
      <c r="T1903">
        <v>11917</v>
      </c>
      <c r="U1903" t="s">
        <v>20998</v>
      </c>
      <c r="V1903" t="s">
        <v>20999</v>
      </c>
      <c r="W1903">
        <v>31.1191</v>
      </c>
    </row>
    <row r="1904" spans="1:23" x14ac:dyDescent="0.25">
      <c r="A1904" t="s">
        <v>21000</v>
      </c>
      <c r="B1904">
        <v>30</v>
      </c>
      <c r="C1904" t="s">
        <v>6555</v>
      </c>
      <c r="D1904" t="s">
        <v>91</v>
      </c>
      <c r="E1904" t="s">
        <v>91</v>
      </c>
      <c r="F1904">
        <v>993.51660000000004</v>
      </c>
      <c r="G1904">
        <v>2</v>
      </c>
      <c r="H1904">
        <v>1986.0259000000001</v>
      </c>
      <c r="I1904">
        <v>1986.0178000000001</v>
      </c>
      <c r="J1904">
        <v>0</v>
      </c>
      <c r="K1904">
        <v>4.0999999999999996</v>
      </c>
      <c r="L1904">
        <v>5</v>
      </c>
      <c r="M1904" t="s">
        <v>93</v>
      </c>
      <c r="N1904">
        <v>612.23</v>
      </c>
      <c r="O1904">
        <v>529.16999999999996</v>
      </c>
      <c r="P1904">
        <v>529.16999999999996</v>
      </c>
      <c r="Q1904">
        <v>11.75</v>
      </c>
      <c r="R1904">
        <v>5</v>
      </c>
      <c r="S1904" t="s">
        <v>6556</v>
      </c>
      <c r="T1904">
        <v>11917</v>
      </c>
      <c r="U1904" t="s">
        <v>21001</v>
      </c>
      <c r="V1904" t="s">
        <v>6693</v>
      </c>
      <c r="W1904">
        <v>31.557099999999998</v>
      </c>
    </row>
    <row r="1905" spans="1:23" x14ac:dyDescent="0.25">
      <c r="A1905" t="s">
        <v>21002</v>
      </c>
      <c r="B1905">
        <v>30</v>
      </c>
      <c r="C1905" t="s">
        <v>6555</v>
      </c>
      <c r="D1905" t="s">
        <v>91</v>
      </c>
      <c r="E1905" t="s">
        <v>91</v>
      </c>
      <c r="F1905">
        <v>993.51670000000001</v>
      </c>
      <c r="G1905">
        <v>2</v>
      </c>
      <c r="H1905">
        <v>1986.0260000000001</v>
      </c>
      <c r="I1905">
        <v>1986.0178000000001</v>
      </c>
      <c r="J1905">
        <v>0</v>
      </c>
      <c r="K1905">
        <v>4.0999999999999996</v>
      </c>
      <c r="L1905">
        <v>5</v>
      </c>
      <c r="M1905" t="s">
        <v>93</v>
      </c>
      <c r="N1905">
        <v>614.89</v>
      </c>
      <c r="O1905">
        <v>531.58000000000004</v>
      </c>
      <c r="P1905">
        <v>531.58000000000004</v>
      </c>
      <c r="Q1905">
        <v>11.75</v>
      </c>
      <c r="R1905">
        <v>5</v>
      </c>
      <c r="S1905" t="s">
        <v>6556</v>
      </c>
      <c r="T1905">
        <v>11917</v>
      </c>
      <c r="U1905" t="s">
        <v>21003</v>
      </c>
      <c r="V1905" t="s">
        <v>21004</v>
      </c>
      <c r="W1905">
        <v>31.340499999999999</v>
      </c>
    </row>
    <row r="1906" spans="1:23" x14ac:dyDescent="0.25">
      <c r="A1906" t="s">
        <v>21005</v>
      </c>
      <c r="B1906">
        <v>30</v>
      </c>
      <c r="C1906" t="s">
        <v>6555</v>
      </c>
      <c r="D1906" t="s">
        <v>91</v>
      </c>
      <c r="E1906" t="s">
        <v>91</v>
      </c>
      <c r="F1906">
        <v>993.51390000000004</v>
      </c>
      <c r="G1906">
        <v>2</v>
      </c>
      <c r="H1906">
        <v>1986.0204000000001</v>
      </c>
      <c r="I1906">
        <v>1986.0178000000001</v>
      </c>
      <c r="J1906">
        <v>0</v>
      </c>
      <c r="K1906">
        <v>1.3</v>
      </c>
      <c r="L1906">
        <v>5</v>
      </c>
      <c r="M1906" t="s">
        <v>93</v>
      </c>
      <c r="N1906">
        <v>619.28</v>
      </c>
      <c r="O1906">
        <v>604.44000000000005</v>
      </c>
      <c r="P1906">
        <v>604.44000000000005</v>
      </c>
      <c r="Q1906">
        <v>13.23</v>
      </c>
      <c r="R1906">
        <v>5</v>
      </c>
      <c r="S1906" t="s">
        <v>6556</v>
      </c>
      <c r="T1906">
        <v>11917</v>
      </c>
      <c r="U1906" t="s">
        <v>21006</v>
      </c>
      <c r="V1906" t="s">
        <v>21007</v>
      </c>
      <c r="W1906">
        <v>31.779599999999999</v>
      </c>
    </row>
    <row r="1907" spans="1:23" x14ac:dyDescent="0.25">
      <c r="A1907" t="s">
        <v>21008</v>
      </c>
      <c r="B1907">
        <v>30</v>
      </c>
      <c r="C1907" t="s">
        <v>6555</v>
      </c>
      <c r="D1907" t="s">
        <v>91</v>
      </c>
      <c r="E1907" t="s">
        <v>91</v>
      </c>
      <c r="F1907">
        <v>993.51430000000005</v>
      </c>
      <c r="G1907">
        <v>2</v>
      </c>
      <c r="H1907">
        <v>1986.0214000000001</v>
      </c>
      <c r="I1907">
        <v>1986.0178000000001</v>
      </c>
      <c r="J1907">
        <v>0</v>
      </c>
      <c r="K1907">
        <v>1.8</v>
      </c>
      <c r="L1907">
        <v>5</v>
      </c>
      <c r="M1907" t="s">
        <v>93</v>
      </c>
      <c r="N1907">
        <v>622.42999999999995</v>
      </c>
      <c r="O1907">
        <v>577.71</v>
      </c>
      <c r="P1907">
        <v>577.71</v>
      </c>
      <c r="Q1907">
        <v>13.13</v>
      </c>
      <c r="R1907">
        <v>5</v>
      </c>
      <c r="S1907" t="s">
        <v>6556</v>
      </c>
      <c r="T1907">
        <v>11917</v>
      </c>
      <c r="U1907" t="s">
        <v>21009</v>
      </c>
      <c r="V1907" t="s">
        <v>21010</v>
      </c>
      <c r="W1907">
        <v>30.910799999999998</v>
      </c>
    </row>
    <row r="1908" spans="1:23" x14ac:dyDescent="0.25">
      <c r="A1908" t="s">
        <v>21011</v>
      </c>
      <c r="B1908">
        <v>30</v>
      </c>
      <c r="C1908" t="s">
        <v>6555</v>
      </c>
      <c r="D1908" t="s">
        <v>91</v>
      </c>
      <c r="E1908" t="s">
        <v>91</v>
      </c>
      <c r="F1908">
        <v>662.67769999999996</v>
      </c>
      <c r="G1908">
        <v>3</v>
      </c>
      <c r="H1908">
        <v>1986.0187000000001</v>
      </c>
      <c r="I1908">
        <v>1986.0178000000001</v>
      </c>
      <c r="J1908">
        <v>0</v>
      </c>
      <c r="K1908">
        <v>0.4</v>
      </c>
      <c r="L1908">
        <v>5</v>
      </c>
      <c r="M1908" t="s">
        <v>93</v>
      </c>
      <c r="N1908">
        <v>666.76</v>
      </c>
      <c r="O1908">
        <v>663.23</v>
      </c>
      <c r="P1908">
        <v>663.23</v>
      </c>
      <c r="Q1908">
        <v>14.31</v>
      </c>
      <c r="R1908">
        <v>5</v>
      </c>
      <c r="S1908" t="s">
        <v>6556</v>
      </c>
      <c r="T1908">
        <v>11917</v>
      </c>
      <c r="U1908" t="s">
        <v>21012</v>
      </c>
      <c r="V1908" t="s">
        <v>21013</v>
      </c>
      <c r="W1908">
        <v>31.880199999999999</v>
      </c>
    </row>
    <row r="1909" spans="1:23" x14ac:dyDescent="0.25">
      <c r="A1909" t="s">
        <v>21014</v>
      </c>
      <c r="B1909">
        <v>30</v>
      </c>
      <c r="C1909" t="s">
        <v>6555</v>
      </c>
      <c r="D1909" t="s">
        <v>91</v>
      </c>
      <c r="E1909" t="s">
        <v>91</v>
      </c>
      <c r="F1909">
        <v>662.6789</v>
      </c>
      <c r="G1909">
        <v>3</v>
      </c>
      <c r="H1909">
        <v>1986.0220999999999</v>
      </c>
      <c r="I1909">
        <v>1986.0178000000001</v>
      </c>
      <c r="J1909">
        <v>0</v>
      </c>
      <c r="K1909">
        <v>2.2000000000000002</v>
      </c>
      <c r="L1909">
        <v>5</v>
      </c>
      <c r="M1909" t="s">
        <v>93</v>
      </c>
      <c r="N1909">
        <v>693.01</v>
      </c>
      <c r="O1909">
        <v>663.27</v>
      </c>
      <c r="P1909">
        <v>663.27</v>
      </c>
      <c r="Q1909">
        <v>14.2</v>
      </c>
      <c r="R1909">
        <v>5</v>
      </c>
      <c r="S1909" t="s">
        <v>6556</v>
      </c>
      <c r="T1909">
        <v>11917</v>
      </c>
      <c r="U1909" t="s">
        <v>21015</v>
      </c>
      <c r="V1909" t="s">
        <v>21016</v>
      </c>
      <c r="W1909">
        <v>31.206800000000001</v>
      </c>
    </row>
    <row r="1910" spans="1:23" x14ac:dyDescent="0.25">
      <c r="A1910" t="s">
        <v>21017</v>
      </c>
      <c r="B1910">
        <v>30</v>
      </c>
      <c r="C1910" t="s">
        <v>6555</v>
      </c>
      <c r="D1910" t="s">
        <v>91</v>
      </c>
      <c r="E1910" t="s">
        <v>91</v>
      </c>
      <c r="F1910">
        <v>662.67849999999999</v>
      </c>
      <c r="G1910">
        <v>3</v>
      </c>
      <c r="H1910">
        <v>1986.0208</v>
      </c>
      <c r="I1910">
        <v>1986.0178000000001</v>
      </c>
      <c r="J1910">
        <v>0</v>
      </c>
      <c r="K1910">
        <v>1.5</v>
      </c>
      <c r="L1910">
        <v>5</v>
      </c>
      <c r="M1910" t="s">
        <v>93</v>
      </c>
      <c r="N1910">
        <v>711</v>
      </c>
      <c r="O1910">
        <v>681.8</v>
      </c>
      <c r="P1910">
        <v>681.8</v>
      </c>
      <c r="Q1910">
        <v>15.2</v>
      </c>
      <c r="R1910">
        <v>5</v>
      </c>
      <c r="S1910" t="s">
        <v>6556</v>
      </c>
      <c r="T1910">
        <v>11917</v>
      </c>
      <c r="U1910" t="s">
        <v>21018</v>
      </c>
      <c r="V1910" t="s">
        <v>15510</v>
      </c>
      <c r="W1910">
        <v>30.997199999999999</v>
      </c>
    </row>
    <row r="1911" spans="1:23" x14ac:dyDescent="0.25">
      <c r="A1911" t="s">
        <v>21019</v>
      </c>
      <c r="B1911">
        <v>30</v>
      </c>
      <c r="C1911" t="s">
        <v>6555</v>
      </c>
      <c r="D1911" t="s">
        <v>91</v>
      </c>
      <c r="E1911" t="s">
        <v>91</v>
      </c>
      <c r="F1911">
        <v>662.67790000000002</v>
      </c>
      <c r="G1911">
        <v>3</v>
      </c>
      <c r="H1911">
        <v>1986.0192</v>
      </c>
      <c r="I1911">
        <v>1986.0178000000001</v>
      </c>
      <c r="J1911">
        <v>0</v>
      </c>
      <c r="K1911">
        <v>0.7</v>
      </c>
      <c r="L1911">
        <v>5</v>
      </c>
      <c r="M1911" t="s">
        <v>93</v>
      </c>
      <c r="N1911">
        <v>725.66</v>
      </c>
      <c r="O1911">
        <v>722.08</v>
      </c>
      <c r="P1911">
        <v>722.08</v>
      </c>
      <c r="Q1911">
        <v>15.31</v>
      </c>
      <c r="R1911">
        <v>5</v>
      </c>
      <c r="S1911" t="s">
        <v>6556</v>
      </c>
      <c r="T1911">
        <v>11917</v>
      </c>
      <c r="U1911" t="s">
        <v>21020</v>
      </c>
      <c r="V1911" t="s">
        <v>21021</v>
      </c>
      <c r="W1911">
        <v>30.782399999999999</v>
      </c>
    </row>
    <row r="1912" spans="1:23" x14ac:dyDescent="0.25">
      <c r="A1912" t="s">
        <v>21022</v>
      </c>
      <c r="B1912">
        <v>30</v>
      </c>
      <c r="C1912" t="s">
        <v>6555</v>
      </c>
      <c r="D1912" t="s">
        <v>91</v>
      </c>
      <c r="E1912" t="s">
        <v>91</v>
      </c>
      <c r="F1912">
        <v>662.67840000000001</v>
      </c>
      <c r="G1912">
        <v>3</v>
      </c>
      <c r="H1912">
        <v>1986.0207</v>
      </c>
      <c r="I1912">
        <v>1986.0178000000001</v>
      </c>
      <c r="J1912">
        <v>0</v>
      </c>
      <c r="K1912">
        <v>1.4</v>
      </c>
      <c r="L1912">
        <v>5</v>
      </c>
      <c r="M1912" t="s">
        <v>93</v>
      </c>
      <c r="N1912">
        <v>727.36</v>
      </c>
      <c r="O1912">
        <v>727.36</v>
      </c>
      <c r="P1912">
        <v>727.36</v>
      </c>
      <c r="Q1912">
        <v>15.2</v>
      </c>
      <c r="R1912">
        <v>5</v>
      </c>
      <c r="S1912" t="s">
        <v>6556</v>
      </c>
      <c r="T1912">
        <v>11917</v>
      </c>
      <c r="U1912" t="s">
        <v>21023</v>
      </c>
      <c r="V1912" t="s">
        <v>7766</v>
      </c>
      <c r="W1912">
        <v>31.4269</v>
      </c>
    </row>
    <row r="1913" spans="1:23" x14ac:dyDescent="0.25">
      <c r="A1913" t="s">
        <v>21024</v>
      </c>
      <c r="B1913">
        <v>30</v>
      </c>
      <c r="C1913" t="s">
        <v>6555</v>
      </c>
      <c r="D1913" t="s">
        <v>91</v>
      </c>
      <c r="E1913" t="s">
        <v>91</v>
      </c>
      <c r="F1913">
        <v>662.67769999999996</v>
      </c>
      <c r="G1913">
        <v>3</v>
      </c>
      <c r="H1913">
        <v>1986.0184999999999</v>
      </c>
      <c r="I1913">
        <v>1986.0178000000001</v>
      </c>
      <c r="J1913">
        <v>0</v>
      </c>
      <c r="K1913">
        <v>0.3</v>
      </c>
      <c r="L1913">
        <v>5</v>
      </c>
      <c r="M1913" t="s">
        <v>93</v>
      </c>
      <c r="N1913">
        <v>746.82</v>
      </c>
      <c r="O1913">
        <v>739.11</v>
      </c>
      <c r="P1913">
        <v>739.11</v>
      </c>
      <c r="Q1913">
        <v>15.04</v>
      </c>
      <c r="R1913">
        <v>5</v>
      </c>
      <c r="S1913" t="s">
        <v>6556</v>
      </c>
      <c r="T1913">
        <v>11917</v>
      </c>
      <c r="U1913" t="s">
        <v>21025</v>
      </c>
      <c r="V1913" t="s">
        <v>21026</v>
      </c>
      <c r="W1913">
        <v>31.639299999999999</v>
      </c>
    </row>
    <row r="1914" spans="1:23" x14ac:dyDescent="0.25">
      <c r="A1914" t="s">
        <v>21027</v>
      </c>
      <c r="B1914">
        <v>30</v>
      </c>
      <c r="C1914" t="s">
        <v>6716</v>
      </c>
      <c r="D1914" t="s">
        <v>91</v>
      </c>
      <c r="E1914" t="s">
        <v>91</v>
      </c>
      <c r="F1914">
        <v>495.75900000000001</v>
      </c>
      <c r="G1914">
        <v>2</v>
      </c>
      <c r="H1914">
        <v>990.51070000000004</v>
      </c>
      <c r="I1914">
        <v>990.51020000000005</v>
      </c>
      <c r="J1914">
        <v>0</v>
      </c>
      <c r="K1914">
        <v>0.5</v>
      </c>
      <c r="L1914">
        <v>51</v>
      </c>
      <c r="M1914" t="s">
        <v>93</v>
      </c>
      <c r="N1914">
        <v>4.78</v>
      </c>
      <c r="O1914">
        <v>4.78</v>
      </c>
      <c r="P1914">
        <v>4.78</v>
      </c>
      <c r="Q1914">
        <v>0.84</v>
      </c>
      <c r="R1914">
        <v>5</v>
      </c>
      <c r="S1914" t="s">
        <v>6556</v>
      </c>
      <c r="T1914">
        <v>11917</v>
      </c>
      <c r="U1914" t="s">
        <v>21028</v>
      </c>
      <c r="V1914" t="s">
        <v>21029</v>
      </c>
      <c r="W1914">
        <v>41.493699999999997</v>
      </c>
    </row>
    <row r="1915" spans="1:23" x14ac:dyDescent="0.25">
      <c r="A1915" t="s">
        <v>3711</v>
      </c>
      <c r="B1915">
        <v>30</v>
      </c>
      <c r="C1915" t="s">
        <v>6716</v>
      </c>
      <c r="D1915" t="s">
        <v>91</v>
      </c>
      <c r="E1915" t="s">
        <v>91</v>
      </c>
      <c r="F1915">
        <v>495.75909999999999</v>
      </c>
      <c r="G1915">
        <v>2</v>
      </c>
      <c r="H1915">
        <v>990.51099999999997</v>
      </c>
      <c r="I1915">
        <v>990.51020000000005</v>
      </c>
      <c r="J1915">
        <v>0</v>
      </c>
      <c r="K1915">
        <v>0.8</v>
      </c>
      <c r="L1915">
        <v>51</v>
      </c>
      <c r="M1915" t="s">
        <v>93</v>
      </c>
      <c r="N1915">
        <v>81.8</v>
      </c>
      <c r="O1915">
        <v>70.2</v>
      </c>
      <c r="P1915">
        <v>70.2</v>
      </c>
      <c r="Q1915">
        <v>2.0299999999999998</v>
      </c>
      <c r="R1915">
        <v>5</v>
      </c>
      <c r="S1915" t="s">
        <v>6556</v>
      </c>
      <c r="T1915">
        <v>11917</v>
      </c>
      <c r="U1915" t="s">
        <v>21030</v>
      </c>
      <c r="V1915" t="s">
        <v>11809</v>
      </c>
      <c r="W1915">
        <v>41.237499999999997</v>
      </c>
    </row>
    <row r="1916" spans="1:23" x14ac:dyDescent="0.25">
      <c r="A1916" t="s">
        <v>21031</v>
      </c>
      <c r="B1916">
        <v>30</v>
      </c>
      <c r="C1916" t="s">
        <v>6716</v>
      </c>
      <c r="D1916" t="s">
        <v>91</v>
      </c>
      <c r="E1916" t="s">
        <v>91</v>
      </c>
      <c r="F1916">
        <v>495.75959999999998</v>
      </c>
      <c r="G1916">
        <v>2</v>
      </c>
      <c r="H1916">
        <v>990.51189999999997</v>
      </c>
      <c r="I1916">
        <v>990.51020000000005</v>
      </c>
      <c r="J1916">
        <v>0</v>
      </c>
      <c r="K1916">
        <v>1.7</v>
      </c>
      <c r="L1916">
        <v>51</v>
      </c>
      <c r="M1916" t="s">
        <v>93</v>
      </c>
      <c r="N1916">
        <v>296.74</v>
      </c>
      <c r="O1916">
        <v>174.28</v>
      </c>
      <c r="P1916">
        <v>174.28</v>
      </c>
      <c r="Q1916">
        <v>5.24</v>
      </c>
      <c r="R1916">
        <v>5</v>
      </c>
      <c r="S1916" t="s">
        <v>6556</v>
      </c>
      <c r="T1916">
        <v>11917</v>
      </c>
      <c r="U1916" t="s">
        <v>21032</v>
      </c>
      <c r="V1916" t="s">
        <v>21033</v>
      </c>
      <c r="W1916">
        <v>20.504200000000001</v>
      </c>
    </row>
    <row r="1917" spans="1:23" x14ac:dyDescent="0.25">
      <c r="A1917" t="s">
        <v>21034</v>
      </c>
      <c r="B1917">
        <v>30</v>
      </c>
      <c r="C1917" t="s">
        <v>6716</v>
      </c>
      <c r="D1917" t="s">
        <v>91</v>
      </c>
      <c r="E1917" t="s">
        <v>91</v>
      </c>
      <c r="F1917">
        <v>495.75880000000001</v>
      </c>
      <c r="G1917">
        <v>2</v>
      </c>
      <c r="H1917">
        <v>990.51030000000003</v>
      </c>
      <c r="I1917">
        <v>990.51020000000005</v>
      </c>
      <c r="J1917">
        <v>0</v>
      </c>
      <c r="K1917">
        <v>0.1</v>
      </c>
      <c r="L1917">
        <v>51</v>
      </c>
      <c r="M1917" t="s">
        <v>93</v>
      </c>
      <c r="N1917">
        <v>342.04</v>
      </c>
      <c r="O1917">
        <v>118.04</v>
      </c>
      <c r="P1917">
        <v>118.04</v>
      </c>
      <c r="Q1917">
        <v>4.97</v>
      </c>
      <c r="R1917">
        <v>5</v>
      </c>
      <c r="S1917" t="s">
        <v>6556</v>
      </c>
      <c r="T1917">
        <v>11917</v>
      </c>
      <c r="U1917" t="s">
        <v>21035</v>
      </c>
      <c r="V1917" t="s">
        <v>11717</v>
      </c>
      <c r="W1917">
        <v>20.776700000000002</v>
      </c>
    </row>
    <row r="1918" spans="1:23" x14ac:dyDescent="0.25">
      <c r="A1918" t="s">
        <v>21036</v>
      </c>
      <c r="B1918">
        <v>30</v>
      </c>
      <c r="C1918" t="s">
        <v>6716</v>
      </c>
      <c r="D1918" t="s">
        <v>91</v>
      </c>
      <c r="E1918" t="s">
        <v>91</v>
      </c>
      <c r="F1918">
        <v>495.75880000000001</v>
      </c>
      <c r="G1918">
        <v>2</v>
      </c>
      <c r="H1918">
        <v>990.51020000000005</v>
      </c>
      <c r="I1918">
        <v>990.51020000000005</v>
      </c>
      <c r="J1918">
        <v>0</v>
      </c>
      <c r="K1918">
        <v>0</v>
      </c>
      <c r="L1918">
        <v>51</v>
      </c>
      <c r="M1918" t="s">
        <v>93</v>
      </c>
      <c r="N1918">
        <v>362.22</v>
      </c>
      <c r="O1918">
        <v>232.22</v>
      </c>
      <c r="P1918">
        <v>232.22</v>
      </c>
      <c r="Q1918">
        <v>6.09</v>
      </c>
      <c r="R1918">
        <v>5</v>
      </c>
      <c r="S1918" t="s">
        <v>6556</v>
      </c>
      <c r="T1918">
        <v>11917</v>
      </c>
      <c r="U1918" t="s">
        <v>21037</v>
      </c>
      <c r="V1918" t="s">
        <v>5865</v>
      </c>
      <c r="W1918">
        <v>20.1007</v>
      </c>
    </row>
    <row r="1919" spans="1:23" x14ac:dyDescent="0.25">
      <c r="A1919" t="s">
        <v>15156</v>
      </c>
      <c r="B1919">
        <v>30</v>
      </c>
      <c r="C1919" t="s">
        <v>6716</v>
      </c>
      <c r="D1919" t="s">
        <v>91</v>
      </c>
      <c r="E1919" t="s">
        <v>91</v>
      </c>
      <c r="F1919">
        <v>495.7593</v>
      </c>
      <c r="G1919">
        <v>2</v>
      </c>
      <c r="H1919">
        <v>990.51130000000001</v>
      </c>
      <c r="I1919">
        <v>990.51020000000005</v>
      </c>
      <c r="J1919">
        <v>0</v>
      </c>
      <c r="K1919">
        <v>1.1000000000000001</v>
      </c>
      <c r="L1919">
        <v>51</v>
      </c>
      <c r="M1919" t="s">
        <v>93</v>
      </c>
      <c r="N1919">
        <v>364.01</v>
      </c>
      <c r="O1919">
        <v>243.09</v>
      </c>
      <c r="P1919">
        <v>243.09</v>
      </c>
      <c r="Q1919">
        <v>6.58</v>
      </c>
      <c r="R1919">
        <v>5</v>
      </c>
      <c r="S1919" t="s">
        <v>6556</v>
      </c>
      <c r="T1919">
        <v>11917</v>
      </c>
      <c r="U1919" t="s">
        <v>21038</v>
      </c>
      <c r="V1919" t="s">
        <v>12777</v>
      </c>
      <c r="W1919">
        <v>19.139299999999999</v>
      </c>
    </row>
    <row r="1920" spans="1:23" x14ac:dyDescent="0.25">
      <c r="A1920" t="s">
        <v>21039</v>
      </c>
      <c r="B1920">
        <v>30</v>
      </c>
      <c r="C1920" t="s">
        <v>6716</v>
      </c>
      <c r="D1920" t="s">
        <v>91</v>
      </c>
      <c r="E1920" t="s">
        <v>91</v>
      </c>
      <c r="F1920">
        <v>495.75869999999998</v>
      </c>
      <c r="G1920">
        <v>2</v>
      </c>
      <c r="H1920">
        <v>990.51009999999997</v>
      </c>
      <c r="I1920">
        <v>990.51020000000005</v>
      </c>
      <c r="J1920">
        <v>0</v>
      </c>
      <c r="K1920">
        <v>-0.2</v>
      </c>
      <c r="L1920">
        <v>51</v>
      </c>
      <c r="M1920" t="s">
        <v>93</v>
      </c>
      <c r="N1920">
        <v>374.07</v>
      </c>
      <c r="O1920">
        <v>219.81</v>
      </c>
      <c r="P1920">
        <v>219.81</v>
      </c>
      <c r="Q1920">
        <v>7.21</v>
      </c>
      <c r="R1920">
        <v>5</v>
      </c>
      <c r="S1920" t="s">
        <v>6556</v>
      </c>
      <c r="T1920">
        <v>11917</v>
      </c>
      <c r="U1920" t="s">
        <v>21040</v>
      </c>
      <c r="V1920" t="s">
        <v>12382</v>
      </c>
      <c r="W1920">
        <v>17.500499999999999</v>
      </c>
    </row>
    <row r="1921" spans="1:23" x14ac:dyDescent="0.25">
      <c r="A1921" t="s">
        <v>21041</v>
      </c>
      <c r="B1921">
        <v>30</v>
      </c>
      <c r="C1921" t="s">
        <v>6716</v>
      </c>
      <c r="D1921" t="s">
        <v>91</v>
      </c>
      <c r="E1921" t="s">
        <v>91</v>
      </c>
      <c r="F1921">
        <v>495.7577</v>
      </c>
      <c r="G1921">
        <v>2</v>
      </c>
      <c r="H1921">
        <v>990.50819999999999</v>
      </c>
      <c r="I1921">
        <v>990.51020000000005</v>
      </c>
      <c r="J1921">
        <v>0</v>
      </c>
      <c r="K1921">
        <v>-2.1</v>
      </c>
      <c r="L1921">
        <v>51</v>
      </c>
      <c r="M1921" t="s">
        <v>93</v>
      </c>
      <c r="N1921">
        <v>396.49</v>
      </c>
      <c r="O1921">
        <v>246.65</v>
      </c>
      <c r="P1921">
        <v>246.65</v>
      </c>
      <c r="Q1921">
        <v>6.04</v>
      </c>
      <c r="R1921">
        <v>5</v>
      </c>
      <c r="S1921" t="s">
        <v>6556</v>
      </c>
      <c r="T1921">
        <v>11917</v>
      </c>
      <c r="U1921" t="s">
        <v>21042</v>
      </c>
      <c r="V1921" t="s">
        <v>21043</v>
      </c>
      <c r="W1921">
        <v>18.815100000000001</v>
      </c>
    </row>
    <row r="1922" spans="1:23" x14ac:dyDescent="0.25">
      <c r="A1922" t="s">
        <v>21044</v>
      </c>
      <c r="B1922">
        <v>30</v>
      </c>
      <c r="C1922" t="s">
        <v>6716</v>
      </c>
      <c r="D1922" t="s">
        <v>91</v>
      </c>
      <c r="E1922" t="s">
        <v>91</v>
      </c>
      <c r="F1922">
        <v>495.75920000000002</v>
      </c>
      <c r="G1922">
        <v>2</v>
      </c>
      <c r="H1922">
        <v>990.51120000000003</v>
      </c>
      <c r="I1922">
        <v>990.51020000000005</v>
      </c>
      <c r="J1922">
        <v>0</v>
      </c>
      <c r="K1922">
        <v>1</v>
      </c>
      <c r="L1922">
        <v>51</v>
      </c>
      <c r="M1922" t="s">
        <v>93</v>
      </c>
      <c r="N1922">
        <v>397.37</v>
      </c>
      <c r="O1922">
        <v>257.23</v>
      </c>
      <c r="P1922">
        <v>257.23</v>
      </c>
      <c r="Q1922">
        <v>6.85</v>
      </c>
      <c r="R1922">
        <v>5</v>
      </c>
      <c r="S1922" t="s">
        <v>6556</v>
      </c>
      <c r="T1922">
        <v>11917</v>
      </c>
      <c r="U1922" t="s">
        <v>21045</v>
      </c>
      <c r="V1922" t="s">
        <v>21046</v>
      </c>
      <c r="W1922">
        <v>19.445</v>
      </c>
    </row>
    <row r="1923" spans="1:23" x14ac:dyDescent="0.25">
      <c r="A1923" t="s">
        <v>1794</v>
      </c>
      <c r="B1923">
        <v>30</v>
      </c>
      <c r="C1923" t="s">
        <v>6716</v>
      </c>
      <c r="D1923" t="s">
        <v>91</v>
      </c>
      <c r="E1923" t="s">
        <v>91</v>
      </c>
      <c r="F1923">
        <v>495.75900000000001</v>
      </c>
      <c r="G1923">
        <v>2</v>
      </c>
      <c r="H1923">
        <v>990.51070000000004</v>
      </c>
      <c r="I1923">
        <v>990.51020000000005</v>
      </c>
      <c r="J1923">
        <v>0</v>
      </c>
      <c r="K1923">
        <v>0.5</v>
      </c>
      <c r="L1923">
        <v>51</v>
      </c>
      <c r="M1923" t="s">
        <v>93</v>
      </c>
      <c r="N1923">
        <v>403.74</v>
      </c>
      <c r="O1923">
        <v>288.44</v>
      </c>
      <c r="P1923">
        <v>288.44</v>
      </c>
      <c r="Q1923">
        <v>7.79</v>
      </c>
      <c r="R1923">
        <v>5</v>
      </c>
      <c r="S1923" t="s">
        <v>6556</v>
      </c>
      <c r="T1923">
        <v>11917</v>
      </c>
      <c r="U1923" t="s">
        <v>21047</v>
      </c>
      <c r="V1923" t="s">
        <v>5700</v>
      </c>
      <c r="W1923">
        <v>18.476199999999999</v>
      </c>
    </row>
    <row r="1924" spans="1:23" x14ac:dyDescent="0.25">
      <c r="A1924" t="s">
        <v>21048</v>
      </c>
      <c r="B1924">
        <v>30</v>
      </c>
      <c r="C1924" t="s">
        <v>6716</v>
      </c>
      <c r="D1924" t="s">
        <v>91</v>
      </c>
      <c r="E1924" t="s">
        <v>91</v>
      </c>
      <c r="F1924">
        <v>495.75889999999998</v>
      </c>
      <c r="G1924">
        <v>2</v>
      </c>
      <c r="H1924">
        <v>990.51049999999998</v>
      </c>
      <c r="I1924">
        <v>990.51020000000005</v>
      </c>
      <c r="J1924">
        <v>0</v>
      </c>
      <c r="K1924">
        <v>0.3</v>
      </c>
      <c r="L1924">
        <v>51</v>
      </c>
      <c r="M1924" t="s">
        <v>93</v>
      </c>
      <c r="N1924">
        <v>406.56</v>
      </c>
      <c r="O1924">
        <v>285.68</v>
      </c>
      <c r="P1924">
        <v>285.68</v>
      </c>
      <c r="Q1924">
        <v>7.52</v>
      </c>
      <c r="R1924">
        <v>5</v>
      </c>
      <c r="S1924" t="s">
        <v>6556</v>
      </c>
      <c r="T1924">
        <v>11917</v>
      </c>
      <c r="U1924" t="s">
        <v>21049</v>
      </c>
      <c r="V1924" t="s">
        <v>21050</v>
      </c>
      <c r="W1924">
        <v>13.9353</v>
      </c>
    </row>
    <row r="1925" spans="1:23" x14ac:dyDescent="0.25">
      <c r="A1925" t="s">
        <v>16205</v>
      </c>
      <c r="B1925">
        <v>30</v>
      </c>
      <c r="C1925" t="s">
        <v>6716</v>
      </c>
      <c r="D1925" t="s">
        <v>91</v>
      </c>
      <c r="E1925" t="s">
        <v>91</v>
      </c>
      <c r="F1925">
        <v>495.75900000000001</v>
      </c>
      <c r="G1925">
        <v>2</v>
      </c>
      <c r="H1925">
        <v>990.51070000000004</v>
      </c>
      <c r="I1925">
        <v>990.51020000000005</v>
      </c>
      <c r="J1925">
        <v>0</v>
      </c>
      <c r="K1925">
        <v>0.5</v>
      </c>
      <c r="L1925">
        <v>51</v>
      </c>
      <c r="M1925" t="s">
        <v>93</v>
      </c>
      <c r="N1925">
        <v>411.5</v>
      </c>
      <c r="O1925">
        <v>246.26</v>
      </c>
      <c r="P1925">
        <v>246.26</v>
      </c>
      <c r="Q1925">
        <v>6.89</v>
      </c>
      <c r="R1925">
        <v>5</v>
      </c>
      <c r="S1925" t="s">
        <v>6556</v>
      </c>
      <c r="T1925">
        <v>11917</v>
      </c>
      <c r="U1925" t="s">
        <v>21051</v>
      </c>
      <c r="V1925" t="s">
        <v>13687</v>
      </c>
      <c r="W1925">
        <v>18.0611</v>
      </c>
    </row>
    <row r="1926" spans="1:23" x14ac:dyDescent="0.25">
      <c r="A1926" t="s">
        <v>21052</v>
      </c>
      <c r="B1926">
        <v>30</v>
      </c>
      <c r="C1926" t="s">
        <v>6716</v>
      </c>
      <c r="D1926" t="s">
        <v>91</v>
      </c>
      <c r="E1926" t="s">
        <v>91</v>
      </c>
      <c r="F1926">
        <v>495.75889999999998</v>
      </c>
      <c r="G1926">
        <v>2</v>
      </c>
      <c r="H1926">
        <v>990.5104</v>
      </c>
      <c r="I1926">
        <v>990.51020000000005</v>
      </c>
      <c r="J1926">
        <v>0</v>
      </c>
      <c r="K1926">
        <v>0.2</v>
      </c>
      <c r="L1926">
        <v>51</v>
      </c>
      <c r="M1926" t="s">
        <v>93</v>
      </c>
      <c r="N1926">
        <v>424.35</v>
      </c>
      <c r="O1926">
        <v>206.44</v>
      </c>
      <c r="P1926">
        <v>206.44</v>
      </c>
      <c r="Q1926">
        <v>6.03</v>
      </c>
      <c r="R1926">
        <v>5</v>
      </c>
      <c r="S1926" t="s">
        <v>6556</v>
      </c>
      <c r="T1926">
        <v>11917</v>
      </c>
      <c r="U1926" t="s">
        <v>21053</v>
      </c>
      <c r="V1926" t="s">
        <v>21054</v>
      </c>
      <c r="W1926">
        <v>17.031199999999998</v>
      </c>
    </row>
    <row r="1927" spans="1:23" x14ac:dyDescent="0.25">
      <c r="A1927" t="s">
        <v>21055</v>
      </c>
      <c r="B1927">
        <v>30</v>
      </c>
      <c r="C1927" t="s">
        <v>6716</v>
      </c>
      <c r="D1927" t="s">
        <v>91</v>
      </c>
      <c r="E1927" t="s">
        <v>91</v>
      </c>
      <c r="F1927">
        <v>495.75900000000001</v>
      </c>
      <c r="G1927">
        <v>2</v>
      </c>
      <c r="H1927">
        <v>990.51070000000004</v>
      </c>
      <c r="I1927">
        <v>990.51020000000005</v>
      </c>
      <c r="J1927">
        <v>0</v>
      </c>
      <c r="K1927">
        <v>0.5</v>
      </c>
      <c r="L1927">
        <v>51</v>
      </c>
      <c r="M1927" t="s">
        <v>93</v>
      </c>
      <c r="N1927">
        <v>431.37</v>
      </c>
      <c r="O1927">
        <v>248.36</v>
      </c>
      <c r="P1927">
        <v>248.36</v>
      </c>
      <c r="Q1927">
        <v>7.78</v>
      </c>
      <c r="R1927">
        <v>5</v>
      </c>
      <c r="S1927" t="s">
        <v>6556</v>
      </c>
      <c r="T1927">
        <v>11917</v>
      </c>
      <c r="U1927" t="s">
        <v>21056</v>
      </c>
      <c r="V1927" t="s">
        <v>4500</v>
      </c>
      <c r="W1927">
        <v>17.759699999999999</v>
      </c>
    </row>
    <row r="1928" spans="1:23" x14ac:dyDescent="0.25">
      <c r="A1928" t="s">
        <v>4333</v>
      </c>
      <c r="B1928">
        <v>30</v>
      </c>
      <c r="C1928" t="s">
        <v>6716</v>
      </c>
      <c r="D1928" t="s">
        <v>91</v>
      </c>
      <c r="E1928" t="s">
        <v>91</v>
      </c>
      <c r="F1928">
        <v>495.75900000000001</v>
      </c>
      <c r="G1928">
        <v>2</v>
      </c>
      <c r="H1928">
        <v>990.51070000000004</v>
      </c>
      <c r="I1928">
        <v>990.51020000000005</v>
      </c>
      <c r="J1928">
        <v>0</v>
      </c>
      <c r="K1928">
        <v>0.5</v>
      </c>
      <c r="L1928">
        <v>51</v>
      </c>
      <c r="M1928" t="s">
        <v>93</v>
      </c>
      <c r="N1928">
        <v>441.77</v>
      </c>
      <c r="O1928">
        <v>249.73</v>
      </c>
      <c r="P1928">
        <v>249.73</v>
      </c>
      <c r="Q1928">
        <v>6.9</v>
      </c>
      <c r="R1928">
        <v>5</v>
      </c>
      <c r="S1928" t="s">
        <v>6556</v>
      </c>
      <c r="T1928">
        <v>11917</v>
      </c>
      <c r="U1928" t="s">
        <v>21057</v>
      </c>
      <c r="V1928" t="s">
        <v>4755</v>
      </c>
      <c r="W1928">
        <v>16.759699999999999</v>
      </c>
    </row>
    <row r="1929" spans="1:23" x14ac:dyDescent="0.25">
      <c r="A1929" t="s">
        <v>21058</v>
      </c>
      <c r="B1929">
        <v>30</v>
      </c>
      <c r="C1929" t="s">
        <v>6716</v>
      </c>
      <c r="D1929" t="s">
        <v>91</v>
      </c>
      <c r="E1929" t="s">
        <v>91</v>
      </c>
      <c r="F1929">
        <v>495.75779999999997</v>
      </c>
      <c r="G1929">
        <v>2</v>
      </c>
      <c r="H1929">
        <v>990.50840000000005</v>
      </c>
      <c r="I1929">
        <v>990.51020000000005</v>
      </c>
      <c r="J1929">
        <v>0</v>
      </c>
      <c r="K1929">
        <v>-1.8</v>
      </c>
      <c r="L1929">
        <v>51</v>
      </c>
      <c r="M1929" t="s">
        <v>93</v>
      </c>
      <c r="N1929">
        <v>450.29</v>
      </c>
      <c r="O1929">
        <v>251.61</v>
      </c>
      <c r="P1929">
        <v>251.61</v>
      </c>
      <c r="Q1929">
        <v>6.48</v>
      </c>
      <c r="R1929">
        <v>5</v>
      </c>
      <c r="S1929" t="s">
        <v>6556</v>
      </c>
      <c r="T1929">
        <v>11917</v>
      </c>
      <c r="U1929" t="s">
        <v>21059</v>
      </c>
      <c r="V1929" t="s">
        <v>21060</v>
      </c>
      <c r="W1929">
        <v>16.4983</v>
      </c>
    </row>
    <row r="1930" spans="1:23" x14ac:dyDescent="0.25">
      <c r="A1930" t="s">
        <v>21061</v>
      </c>
      <c r="B1930">
        <v>30</v>
      </c>
      <c r="C1930" t="s">
        <v>6716</v>
      </c>
      <c r="D1930" t="s">
        <v>91</v>
      </c>
      <c r="E1930" t="s">
        <v>91</v>
      </c>
      <c r="F1930">
        <v>495.7602</v>
      </c>
      <c r="G1930">
        <v>2</v>
      </c>
      <c r="H1930">
        <v>990.51310000000001</v>
      </c>
      <c r="I1930">
        <v>990.51020000000005</v>
      </c>
      <c r="J1930">
        <v>0</v>
      </c>
      <c r="K1930">
        <v>2.9</v>
      </c>
      <c r="L1930">
        <v>51</v>
      </c>
      <c r="M1930" t="s">
        <v>93</v>
      </c>
      <c r="N1930">
        <v>451.52</v>
      </c>
      <c r="O1930">
        <v>236.41</v>
      </c>
      <c r="P1930">
        <v>236.41</v>
      </c>
      <c r="Q1930">
        <v>6.09</v>
      </c>
      <c r="R1930">
        <v>5</v>
      </c>
      <c r="S1930" t="s">
        <v>6556</v>
      </c>
      <c r="T1930">
        <v>11917</v>
      </c>
      <c r="U1930" t="s">
        <v>21062</v>
      </c>
      <c r="V1930" t="s">
        <v>21063</v>
      </c>
      <c r="W1930">
        <v>16.220199999999998</v>
      </c>
    </row>
    <row r="1931" spans="1:23" x14ac:dyDescent="0.25">
      <c r="A1931" t="s">
        <v>21064</v>
      </c>
      <c r="B1931">
        <v>30</v>
      </c>
      <c r="C1931" t="s">
        <v>6716</v>
      </c>
      <c r="D1931" t="s">
        <v>91</v>
      </c>
      <c r="E1931" t="s">
        <v>91</v>
      </c>
      <c r="F1931">
        <v>495.75880000000001</v>
      </c>
      <c r="G1931">
        <v>2</v>
      </c>
      <c r="H1931">
        <v>990.51030000000003</v>
      </c>
      <c r="I1931">
        <v>990.51020000000005</v>
      </c>
      <c r="J1931">
        <v>0</v>
      </c>
      <c r="K1931">
        <v>0.1</v>
      </c>
      <c r="L1931">
        <v>51</v>
      </c>
      <c r="M1931" t="s">
        <v>93</v>
      </c>
      <c r="N1931">
        <v>451.68</v>
      </c>
      <c r="O1931">
        <v>232.44</v>
      </c>
      <c r="P1931">
        <v>232.44</v>
      </c>
      <c r="Q1931">
        <v>7.53</v>
      </c>
      <c r="R1931">
        <v>5</v>
      </c>
      <c r="S1931" t="s">
        <v>6556</v>
      </c>
      <c r="T1931">
        <v>11917</v>
      </c>
      <c r="U1931" t="s">
        <v>21065</v>
      </c>
      <c r="V1931" t="s">
        <v>7406</v>
      </c>
      <c r="W1931">
        <v>15.4588</v>
      </c>
    </row>
    <row r="1932" spans="1:23" x14ac:dyDescent="0.25">
      <c r="A1932" t="s">
        <v>21066</v>
      </c>
      <c r="B1932">
        <v>30</v>
      </c>
      <c r="C1932" t="s">
        <v>6716</v>
      </c>
      <c r="D1932" t="s">
        <v>91</v>
      </c>
      <c r="E1932" t="s">
        <v>91</v>
      </c>
      <c r="F1932">
        <v>495.75900000000001</v>
      </c>
      <c r="G1932">
        <v>2</v>
      </c>
      <c r="H1932">
        <v>990.51070000000004</v>
      </c>
      <c r="I1932">
        <v>990.51020000000005</v>
      </c>
      <c r="J1932">
        <v>0</v>
      </c>
      <c r="K1932">
        <v>0.5</v>
      </c>
      <c r="L1932">
        <v>51</v>
      </c>
      <c r="M1932" t="s">
        <v>93</v>
      </c>
      <c r="N1932">
        <v>468.34</v>
      </c>
      <c r="O1932">
        <v>240.87</v>
      </c>
      <c r="P1932">
        <v>240.87</v>
      </c>
      <c r="Q1932">
        <v>7.14</v>
      </c>
      <c r="R1932">
        <v>5</v>
      </c>
      <c r="S1932" t="s">
        <v>6556</v>
      </c>
      <c r="T1932">
        <v>11917</v>
      </c>
      <c r="U1932" t="s">
        <v>21067</v>
      </c>
      <c r="V1932" t="s">
        <v>16181</v>
      </c>
      <c r="W1932">
        <v>15.9855</v>
      </c>
    </row>
    <row r="1933" spans="1:23" x14ac:dyDescent="0.25">
      <c r="A1933" t="s">
        <v>21068</v>
      </c>
      <c r="B1933">
        <v>30</v>
      </c>
      <c r="C1933" t="s">
        <v>6716</v>
      </c>
      <c r="D1933" t="s">
        <v>91</v>
      </c>
      <c r="E1933" t="s">
        <v>91</v>
      </c>
      <c r="F1933">
        <v>495.7586</v>
      </c>
      <c r="G1933">
        <v>2</v>
      </c>
      <c r="H1933">
        <v>990.50990000000002</v>
      </c>
      <c r="I1933">
        <v>990.51020000000005</v>
      </c>
      <c r="J1933">
        <v>0</v>
      </c>
      <c r="K1933">
        <v>-0.3</v>
      </c>
      <c r="L1933">
        <v>51</v>
      </c>
      <c r="M1933" t="s">
        <v>93</v>
      </c>
      <c r="N1933">
        <v>474.64</v>
      </c>
      <c r="O1933">
        <v>235.39</v>
      </c>
      <c r="P1933">
        <v>235.39</v>
      </c>
      <c r="Q1933">
        <v>7.12</v>
      </c>
      <c r="R1933">
        <v>5</v>
      </c>
      <c r="S1933" t="s">
        <v>6556</v>
      </c>
      <c r="T1933">
        <v>11917</v>
      </c>
      <c r="U1933" t="s">
        <v>21069</v>
      </c>
      <c r="V1933" t="s">
        <v>8925</v>
      </c>
      <c r="W1933">
        <v>17.267499999999998</v>
      </c>
    </row>
    <row r="1934" spans="1:23" x14ac:dyDescent="0.25">
      <c r="A1934" t="s">
        <v>21070</v>
      </c>
      <c r="B1934">
        <v>30</v>
      </c>
      <c r="C1934" t="s">
        <v>6716</v>
      </c>
      <c r="D1934" t="s">
        <v>91</v>
      </c>
      <c r="E1934" t="s">
        <v>91</v>
      </c>
      <c r="F1934">
        <v>495.75889999999998</v>
      </c>
      <c r="G1934">
        <v>2</v>
      </c>
      <c r="H1934">
        <v>990.51059999999995</v>
      </c>
      <c r="I1934">
        <v>990.51020000000005</v>
      </c>
      <c r="J1934">
        <v>0</v>
      </c>
      <c r="K1934">
        <v>0.4</v>
      </c>
      <c r="L1934">
        <v>51</v>
      </c>
      <c r="M1934" t="s">
        <v>93</v>
      </c>
      <c r="N1934">
        <v>491.71</v>
      </c>
      <c r="O1934">
        <v>240.96</v>
      </c>
      <c r="P1934">
        <v>240.96</v>
      </c>
      <c r="Q1934">
        <v>7.09</v>
      </c>
      <c r="R1934">
        <v>5</v>
      </c>
      <c r="S1934" t="s">
        <v>6556</v>
      </c>
      <c r="T1934">
        <v>11917</v>
      </c>
      <c r="U1934" t="s">
        <v>21071</v>
      </c>
      <c r="V1934" t="s">
        <v>7397</v>
      </c>
      <c r="W1934">
        <v>15.714499999999999</v>
      </c>
    </row>
    <row r="1935" spans="1:23" x14ac:dyDescent="0.25">
      <c r="A1935" t="s">
        <v>21072</v>
      </c>
      <c r="B1935">
        <v>30</v>
      </c>
      <c r="C1935" t="s">
        <v>6716</v>
      </c>
      <c r="D1935" t="s">
        <v>91</v>
      </c>
      <c r="E1935" t="s">
        <v>91</v>
      </c>
      <c r="F1935">
        <v>495.75880000000001</v>
      </c>
      <c r="G1935">
        <v>2</v>
      </c>
      <c r="H1935">
        <v>990.51030000000003</v>
      </c>
      <c r="I1935">
        <v>990.51020000000005</v>
      </c>
      <c r="J1935">
        <v>0</v>
      </c>
      <c r="K1935">
        <v>0.1</v>
      </c>
      <c r="L1935">
        <v>51</v>
      </c>
      <c r="M1935" t="s">
        <v>93</v>
      </c>
      <c r="N1935">
        <v>500.46</v>
      </c>
      <c r="O1935">
        <v>246.22</v>
      </c>
      <c r="P1935">
        <v>246.22</v>
      </c>
      <c r="Q1935">
        <v>6.89</v>
      </c>
      <c r="R1935">
        <v>5</v>
      </c>
      <c r="S1935" t="s">
        <v>6556</v>
      </c>
      <c r="T1935">
        <v>11917</v>
      </c>
      <c r="U1935" t="s">
        <v>21073</v>
      </c>
      <c r="V1935" t="s">
        <v>21074</v>
      </c>
      <c r="W1935">
        <v>15.2209</v>
      </c>
    </row>
    <row r="1936" spans="1:23" x14ac:dyDescent="0.25">
      <c r="A1936" t="s">
        <v>15249</v>
      </c>
      <c r="B1936">
        <v>30</v>
      </c>
      <c r="C1936" t="s">
        <v>6716</v>
      </c>
      <c r="D1936" t="s">
        <v>91</v>
      </c>
      <c r="E1936" t="s">
        <v>91</v>
      </c>
      <c r="F1936">
        <v>495.75810000000001</v>
      </c>
      <c r="G1936">
        <v>2</v>
      </c>
      <c r="H1936">
        <v>990.50900000000001</v>
      </c>
      <c r="I1936">
        <v>990.51020000000005</v>
      </c>
      <c r="J1936">
        <v>0</v>
      </c>
      <c r="K1936">
        <v>-1.2</v>
      </c>
      <c r="L1936">
        <v>51</v>
      </c>
      <c r="M1936" t="s">
        <v>93</v>
      </c>
      <c r="N1936">
        <v>542.32000000000005</v>
      </c>
      <c r="O1936">
        <v>269.5</v>
      </c>
      <c r="P1936">
        <v>269.5</v>
      </c>
      <c r="Q1936">
        <v>6.89</v>
      </c>
      <c r="R1936">
        <v>5</v>
      </c>
      <c r="S1936" t="s">
        <v>6556</v>
      </c>
      <c r="T1936">
        <v>11917</v>
      </c>
      <c r="U1936" t="s">
        <v>21075</v>
      </c>
      <c r="V1936" t="s">
        <v>12437</v>
      </c>
      <c r="W1936">
        <v>14.1776</v>
      </c>
    </row>
    <row r="1937" spans="1:23" x14ac:dyDescent="0.25">
      <c r="A1937" t="s">
        <v>21076</v>
      </c>
      <c r="B1937">
        <v>30</v>
      </c>
      <c r="C1937" t="s">
        <v>6716</v>
      </c>
      <c r="D1937" t="s">
        <v>91</v>
      </c>
      <c r="E1937" t="s">
        <v>91</v>
      </c>
      <c r="F1937">
        <v>495.7586</v>
      </c>
      <c r="G1937">
        <v>2</v>
      </c>
      <c r="H1937">
        <v>990.50990000000002</v>
      </c>
      <c r="I1937">
        <v>990.51020000000005</v>
      </c>
      <c r="J1937">
        <v>0</v>
      </c>
      <c r="K1937">
        <v>-0.3</v>
      </c>
      <c r="L1937">
        <v>51</v>
      </c>
      <c r="M1937" t="s">
        <v>93</v>
      </c>
      <c r="N1937">
        <v>545.37</v>
      </c>
      <c r="O1937">
        <v>294.05</v>
      </c>
      <c r="P1937">
        <v>294.05</v>
      </c>
      <c r="Q1937">
        <v>8.15</v>
      </c>
      <c r="R1937">
        <v>5</v>
      </c>
      <c r="S1937" t="s">
        <v>6556</v>
      </c>
      <c r="T1937">
        <v>11917</v>
      </c>
      <c r="U1937" t="s">
        <v>21077</v>
      </c>
      <c r="V1937" t="s">
        <v>21078</v>
      </c>
      <c r="W1937">
        <v>14.9476</v>
      </c>
    </row>
    <row r="1938" spans="1:23" x14ac:dyDescent="0.25">
      <c r="A1938" t="s">
        <v>21079</v>
      </c>
      <c r="B1938">
        <v>30</v>
      </c>
      <c r="C1938" t="s">
        <v>6716</v>
      </c>
      <c r="D1938" t="s">
        <v>91</v>
      </c>
      <c r="E1938" t="s">
        <v>91</v>
      </c>
      <c r="F1938">
        <v>495.75810000000001</v>
      </c>
      <c r="G1938">
        <v>2</v>
      </c>
      <c r="H1938">
        <v>990.50879999999995</v>
      </c>
      <c r="I1938">
        <v>990.51020000000005</v>
      </c>
      <c r="J1938">
        <v>0</v>
      </c>
      <c r="K1938">
        <v>-1.4</v>
      </c>
      <c r="L1938">
        <v>51</v>
      </c>
      <c r="M1938" t="s">
        <v>93</v>
      </c>
      <c r="N1938">
        <v>561.49</v>
      </c>
      <c r="O1938">
        <v>296.2</v>
      </c>
      <c r="P1938">
        <v>296.2</v>
      </c>
      <c r="Q1938">
        <v>8.0299999999999994</v>
      </c>
      <c r="R1938">
        <v>5</v>
      </c>
      <c r="S1938" t="s">
        <v>6556</v>
      </c>
      <c r="T1938">
        <v>11917</v>
      </c>
      <c r="U1938" t="s">
        <v>21080</v>
      </c>
      <c r="V1938" t="s">
        <v>7965</v>
      </c>
      <c r="W1938">
        <v>14.691000000000001</v>
      </c>
    </row>
    <row r="1939" spans="1:23" x14ac:dyDescent="0.25">
      <c r="A1939" t="s">
        <v>21081</v>
      </c>
      <c r="B1939">
        <v>30</v>
      </c>
      <c r="C1939" t="s">
        <v>6716</v>
      </c>
      <c r="D1939" t="s">
        <v>91</v>
      </c>
      <c r="E1939" t="s">
        <v>91</v>
      </c>
      <c r="F1939">
        <v>495.75900000000001</v>
      </c>
      <c r="G1939">
        <v>2</v>
      </c>
      <c r="H1939">
        <v>990.51080000000002</v>
      </c>
      <c r="I1939">
        <v>990.51020000000005</v>
      </c>
      <c r="J1939">
        <v>0</v>
      </c>
      <c r="K1939">
        <v>0.6</v>
      </c>
      <c r="L1939">
        <v>51</v>
      </c>
      <c r="M1939" t="s">
        <v>93</v>
      </c>
      <c r="N1939">
        <v>589.61</v>
      </c>
      <c r="O1939">
        <v>288.37</v>
      </c>
      <c r="P1939">
        <v>288.37</v>
      </c>
      <c r="Q1939">
        <v>8.8000000000000007</v>
      </c>
      <c r="R1939">
        <v>5</v>
      </c>
      <c r="S1939" t="s">
        <v>6556</v>
      </c>
      <c r="T1939">
        <v>11917</v>
      </c>
      <c r="U1939" t="s">
        <v>21082</v>
      </c>
      <c r="V1939" t="s">
        <v>21083</v>
      </c>
      <c r="W1939">
        <v>14.3972</v>
      </c>
    </row>
    <row r="1940" spans="1:23" x14ac:dyDescent="0.25">
      <c r="A1940" t="s">
        <v>21084</v>
      </c>
      <c r="B1940">
        <v>30</v>
      </c>
      <c r="C1940" t="s">
        <v>6816</v>
      </c>
      <c r="D1940" t="s">
        <v>91</v>
      </c>
      <c r="E1940" t="s">
        <v>91</v>
      </c>
      <c r="F1940">
        <v>872.43399999999997</v>
      </c>
      <c r="G1940">
        <v>2</v>
      </c>
      <c r="H1940">
        <v>1743.8607999999999</v>
      </c>
      <c r="I1940">
        <v>1743.8588</v>
      </c>
      <c r="J1940">
        <v>0</v>
      </c>
      <c r="K1940">
        <v>1.1000000000000001</v>
      </c>
      <c r="L1940">
        <v>66</v>
      </c>
      <c r="M1940" t="s">
        <v>93</v>
      </c>
      <c r="N1940">
        <v>226.54</v>
      </c>
      <c r="O1940">
        <v>226.54</v>
      </c>
      <c r="P1940">
        <v>226.54</v>
      </c>
      <c r="Q1940">
        <v>5.61</v>
      </c>
      <c r="R1940">
        <v>5</v>
      </c>
      <c r="S1940" t="s">
        <v>6556</v>
      </c>
      <c r="T1940">
        <v>11917</v>
      </c>
      <c r="U1940" t="s">
        <v>21085</v>
      </c>
      <c r="V1940" t="s">
        <v>21086</v>
      </c>
      <c r="W1940">
        <v>34.250700000000002</v>
      </c>
    </row>
    <row r="1941" spans="1:23" x14ac:dyDescent="0.25">
      <c r="A1941" t="s">
        <v>21087</v>
      </c>
      <c r="B1941">
        <v>30</v>
      </c>
      <c r="C1941" t="s">
        <v>6816</v>
      </c>
      <c r="D1941" t="s">
        <v>91</v>
      </c>
      <c r="E1941" t="s">
        <v>91</v>
      </c>
      <c r="F1941">
        <v>872.43290000000002</v>
      </c>
      <c r="G1941">
        <v>2</v>
      </c>
      <c r="H1941">
        <v>1743.8586</v>
      </c>
      <c r="I1941">
        <v>1743.8588</v>
      </c>
      <c r="J1941">
        <v>0</v>
      </c>
      <c r="K1941">
        <v>-0.1</v>
      </c>
      <c r="L1941">
        <v>66</v>
      </c>
      <c r="M1941" t="s">
        <v>93</v>
      </c>
      <c r="N1941">
        <v>344.43</v>
      </c>
      <c r="O1941">
        <v>269.51</v>
      </c>
      <c r="P1941">
        <v>269.51</v>
      </c>
      <c r="Q1941">
        <v>6.22</v>
      </c>
      <c r="R1941">
        <v>5</v>
      </c>
      <c r="S1941" t="s">
        <v>6556</v>
      </c>
      <c r="T1941">
        <v>11917</v>
      </c>
      <c r="U1941" t="s">
        <v>21088</v>
      </c>
      <c r="V1941" t="s">
        <v>10676</v>
      </c>
      <c r="W1941">
        <v>32.6586</v>
      </c>
    </row>
    <row r="1942" spans="1:23" x14ac:dyDescent="0.25">
      <c r="A1942" t="s">
        <v>21089</v>
      </c>
      <c r="B1942">
        <v>30</v>
      </c>
      <c r="C1942" t="s">
        <v>6816</v>
      </c>
      <c r="D1942" t="s">
        <v>91</v>
      </c>
      <c r="E1942" t="s">
        <v>91</v>
      </c>
      <c r="F1942">
        <v>872.4316</v>
      </c>
      <c r="G1942">
        <v>2</v>
      </c>
      <c r="H1942">
        <v>1743.8559</v>
      </c>
      <c r="I1942">
        <v>1743.8588</v>
      </c>
      <c r="J1942">
        <v>0</v>
      </c>
      <c r="K1942">
        <v>-1.7</v>
      </c>
      <c r="L1942">
        <v>66</v>
      </c>
      <c r="M1942" t="s">
        <v>93</v>
      </c>
      <c r="N1942">
        <v>377.21</v>
      </c>
      <c r="O1942">
        <v>377.21</v>
      </c>
      <c r="P1942">
        <v>377.21</v>
      </c>
      <c r="Q1942">
        <v>7.32</v>
      </c>
      <c r="R1942">
        <v>5</v>
      </c>
      <c r="S1942" t="s">
        <v>6556</v>
      </c>
      <c r="T1942">
        <v>11917</v>
      </c>
      <c r="U1942" t="s">
        <v>21090</v>
      </c>
      <c r="V1942" t="s">
        <v>21091</v>
      </c>
      <c r="W1942">
        <v>33.980800000000002</v>
      </c>
    </row>
    <row r="1943" spans="1:23" x14ac:dyDescent="0.25">
      <c r="A1943" t="s">
        <v>21092</v>
      </c>
      <c r="B1943">
        <v>30</v>
      </c>
      <c r="C1943" t="s">
        <v>6816</v>
      </c>
      <c r="D1943" t="s">
        <v>91</v>
      </c>
      <c r="E1943" t="s">
        <v>91</v>
      </c>
      <c r="F1943">
        <v>872.43259999999998</v>
      </c>
      <c r="G1943">
        <v>2</v>
      </c>
      <c r="H1943">
        <v>1743.8578</v>
      </c>
      <c r="I1943">
        <v>1743.8588</v>
      </c>
      <c r="J1943">
        <v>0</v>
      </c>
      <c r="K1943">
        <v>-0.6</v>
      </c>
      <c r="L1943">
        <v>66</v>
      </c>
      <c r="M1943" t="s">
        <v>93</v>
      </c>
      <c r="N1943">
        <v>383.91</v>
      </c>
      <c r="O1943">
        <v>292.61</v>
      </c>
      <c r="P1943">
        <v>292.61</v>
      </c>
      <c r="Q1943">
        <v>6.5</v>
      </c>
      <c r="R1943">
        <v>5</v>
      </c>
      <c r="S1943" t="s">
        <v>6556</v>
      </c>
      <c r="T1943">
        <v>11917</v>
      </c>
      <c r="U1943" t="s">
        <v>21093</v>
      </c>
      <c r="V1943" t="s">
        <v>21094</v>
      </c>
      <c r="W1943">
        <v>33.722700000000003</v>
      </c>
    </row>
    <row r="1944" spans="1:23" x14ac:dyDescent="0.25">
      <c r="A1944" t="s">
        <v>21095</v>
      </c>
      <c r="B1944">
        <v>30</v>
      </c>
      <c r="C1944" t="s">
        <v>6816</v>
      </c>
      <c r="D1944" t="s">
        <v>91</v>
      </c>
      <c r="E1944" t="s">
        <v>91</v>
      </c>
      <c r="F1944">
        <v>872.43349999999998</v>
      </c>
      <c r="G1944">
        <v>2</v>
      </c>
      <c r="H1944">
        <v>1743.8597</v>
      </c>
      <c r="I1944">
        <v>1743.8588</v>
      </c>
      <c r="J1944">
        <v>0</v>
      </c>
      <c r="K1944">
        <v>0.5</v>
      </c>
      <c r="L1944">
        <v>66</v>
      </c>
      <c r="M1944" t="s">
        <v>93</v>
      </c>
      <c r="N1944">
        <v>537.35</v>
      </c>
      <c r="O1944">
        <v>456.95</v>
      </c>
      <c r="P1944">
        <v>456.95</v>
      </c>
      <c r="Q1944">
        <v>9.9</v>
      </c>
      <c r="R1944">
        <v>5</v>
      </c>
      <c r="S1944" t="s">
        <v>6556</v>
      </c>
      <c r="T1944">
        <v>11917</v>
      </c>
      <c r="U1944" t="s">
        <v>21096</v>
      </c>
      <c r="V1944" t="s">
        <v>21097</v>
      </c>
      <c r="W1944">
        <v>33.448300000000003</v>
      </c>
    </row>
    <row r="1945" spans="1:23" x14ac:dyDescent="0.25">
      <c r="A1945" t="s">
        <v>21098</v>
      </c>
      <c r="B1945">
        <v>30</v>
      </c>
      <c r="C1945" t="s">
        <v>6816</v>
      </c>
      <c r="D1945" t="s">
        <v>91</v>
      </c>
      <c r="E1945" t="s">
        <v>91</v>
      </c>
      <c r="F1945">
        <v>872.43380000000002</v>
      </c>
      <c r="G1945">
        <v>2</v>
      </c>
      <c r="H1945">
        <v>1743.8603000000001</v>
      </c>
      <c r="I1945">
        <v>1743.8588</v>
      </c>
      <c r="J1945">
        <v>0</v>
      </c>
      <c r="K1945">
        <v>0.8</v>
      </c>
      <c r="L1945">
        <v>66</v>
      </c>
      <c r="M1945" t="s">
        <v>93</v>
      </c>
      <c r="N1945">
        <v>578.38</v>
      </c>
      <c r="O1945">
        <v>445.32</v>
      </c>
      <c r="P1945">
        <v>445.32</v>
      </c>
      <c r="Q1945">
        <v>10.25</v>
      </c>
      <c r="R1945">
        <v>5</v>
      </c>
      <c r="S1945" t="s">
        <v>6556</v>
      </c>
      <c r="T1945">
        <v>11917</v>
      </c>
      <c r="U1945" t="s">
        <v>21099</v>
      </c>
      <c r="V1945" t="s">
        <v>21100</v>
      </c>
      <c r="W1945">
        <v>33.2226</v>
      </c>
    </row>
    <row r="1946" spans="1:23" x14ac:dyDescent="0.25">
      <c r="A1946" t="s">
        <v>21101</v>
      </c>
      <c r="B1946">
        <v>30</v>
      </c>
      <c r="C1946" t="s">
        <v>6816</v>
      </c>
      <c r="D1946" t="s">
        <v>91</v>
      </c>
      <c r="E1946" t="s">
        <v>91</v>
      </c>
      <c r="F1946">
        <v>581.95650000000001</v>
      </c>
      <c r="G1946">
        <v>3</v>
      </c>
      <c r="H1946">
        <v>1743.8549</v>
      </c>
      <c r="I1946">
        <v>1743.8588</v>
      </c>
      <c r="J1946">
        <v>0</v>
      </c>
      <c r="K1946">
        <v>-2.2999999999999998</v>
      </c>
      <c r="L1946">
        <v>66</v>
      </c>
      <c r="M1946" t="s">
        <v>93</v>
      </c>
      <c r="N1946">
        <v>654.34</v>
      </c>
      <c r="O1946">
        <v>491.62</v>
      </c>
      <c r="P1946">
        <v>491.62</v>
      </c>
      <c r="Q1946">
        <v>12.53</v>
      </c>
      <c r="R1946">
        <v>5</v>
      </c>
      <c r="S1946" t="s">
        <v>6556</v>
      </c>
      <c r="T1946">
        <v>11917</v>
      </c>
      <c r="U1946" t="s">
        <v>21102</v>
      </c>
      <c r="V1946" t="s">
        <v>21103</v>
      </c>
      <c r="W1946">
        <v>32.881900000000002</v>
      </c>
    </row>
    <row r="1947" spans="1:23" x14ac:dyDescent="0.25">
      <c r="A1947" t="s">
        <v>21104</v>
      </c>
      <c r="B1947">
        <v>30</v>
      </c>
      <c r="C1947" t="s">
        <v>6816</v>
      </c>
      <c r="D1947" t="s">
        <v>91</v>
      </c>
      <c r="E1947" t="s">
        <v>91</v>
      </c>
      <c r="F1947">
        <v>872.43190000000004</v>
      </c>
      <c r="G1947">
        <v>2</v>
      </c>
      <c r="H1947">
        <v>1743.8565000000001</v>
      </c>
      <c r="I1947">
        <v>1743.8588</v>
      </c>
      <c r="J1947">
        <v>0</v>
      </c>
      <c r="K1947">
        <v>-1.3</v>
      </c>
      <c r="L1947">
        <v>66</v>
      </c>
      <c r="M1947" t="s">
        <v>93</v>
      </c>
      <c r="N1947">
        <v>676.76</v>
      </c>
      <c r="O1947">
        <v>428.61</v>
      </c>
      <c r="P1947">
        <v>428.61</v>
      </c>
      <c r="Q1947">
        <v>12.81</v>
      </c>
      <c r="R1947">
        <v>5</v>
      </c>
      <c r="S1947" t="s">
        <v>6556</v>
      </c>
      <c r="T1947">
        <v>11917</v>
      </c>
      <c r="U1947" t="s">
        <v>21105</v>
      </c>
      <c r="V1947" t="s">
        <v>21106</v>
      </c>
      <c r="W1947">
        <v>32.8782</v>
      </c>
    </row>
    <row r="1948" spans="1:23" x14ac:dyDescent="0.25">
      <c r="A1948" t="s">
        <v>21107</v>
      </c>
      <c r="B1948">
        <v>30</v>
      </c>
      <c r="C1948" t="s">
        <v>6844</v>
      </c>
      <c r="D1948" t="s">
        <v>91</v>
      </c>
      <c r="E1948" t="s">
        <v>220</v>
      </c>
      <c r="F1948">
        <v>571.25850000000003</v>
      </c>
      <c r="G1948">
        <v>3</v>
      </c>
      <c r="H1948">
        <v>1711.7609</v>
      </c>
      <c r="I1948">
        <v>1711.7592</v>
      </c>
      <c r="J1948">
        <v>0</v>
      </c>
      <c r="K1948">
        <v>1</v>
      </c>
      <c r="L1948">
        <v>84</v>
      </c>
      <c r="M1948" t="s">
        <v>93</v>
      </c>
      <c r="N1948">
        <v>412.09</v>
      </c>
      <c r="O1948">
        <v>363</v>
      </c>
      <c r="P1948">
        <v>363</v>
      </c>
      <c r="Q1948">
        <v>8.23</v>
      </c>
      <c r="R1948">
        <v>5</v>
      </c>
      <c r="S1948" t="s">
        <v>6556</v>
      </c>
      <c r="T1948">
        <v>11917</v>
      </c>
      <c r="U1948" t="s">
        <v>21108</v>
      </c>
      <c r="V1948" t="s">
        <v>9179</v>
      </c>
      <c r="W1948">
        <v>17.373100000000001</v>
      </c>
    </row>
    <row r="1949" spans="1:23" x14ac:dyDescent="0.25">
      <c r="A1949" t="s">
        <v>21109</v>
      </c>
      <c r="B1949">
        <v>30</v>
      </c>
      <c r="C1949" t="s">
        <v>6844</v>
      </c>
      <c r="D1949" t="s">
        <v>91</v>
      </c>
      <c r="E1949" t="s">
        <v>220</v>
      </c>
      <c r="F1949">
        <v>571.25850000000003</v>
      </c>
      <c r="G1949">
        <v>3</v>
      </c>
      <c r="H1949">
        <v>1711.7609</v>
      </c>
      <c r="I1949">
        <v>1711.7592</v>
      </c>
      <c r="J1949">
        <v>0</v>
      </c>
      <c r="K1949">
        <v>1</v>
      </c>
      <c r="L1949">
        <v>84</v>
      </c>
      <c r="M1949" t="s">
        <v>93</v>
      </c>
      <c r="N1949">
        <v>424.07</v>
      </c>
      <c r="O1949">
        <v>374.12</v>
      </c>
      <c r="P1949">
        <v>374.12</v>
      </c>
      <c r="Q1949">
        <v>8.39</v>
      </c>
      <c r="R1949">
        <v>5</v>
      </c>
      <c r="S1949" t="s">
        <v>6556</v>
      </c>
      <c r="T1949">
        <v>11917</v>
      </c>
      <c r="U1949" t="s">
        <v>21110</v>
      </c>
      <c r="V1949" t="s">
        <v>21111</v>
      </c>
      <c r="W1949">
        <v>17.601099999999999</v>
      </c>
    </row>
    <row r="1950" spans="1:23" x14ac:dyDescent="0.25">
      <c r="A1950" t="s">
        <v>21112</v>
      </c>
      <c r="B1950">
        <v>30</v>
      </c>
      <c r="C1950" t="s">
        <v>6844</v>
      </c>
      <c r="D1950" t="s">
        <v>91</v>
      </c>
      <c r="E1950" t="s">
        <v>220</v>
      </c>
      <c r="F1950">
        <v>571.25819999999999</v>
      </c>
      <c r="G1950">
        <v>3</v>
      </c>
      <c r="H1950">
        <v>1711.7601999999999</v>
      </c>
      <c r="I1950">
        <v>1711.7592</v>
      </c>
      <c r="J1950">
        <v>0</v>
      </c>
      <c r="K1950">
        <v>0.6</v>
      </c>
      <c r="L1950">
        <v>84</v>
      </c>
      <c r="M1950" t="s">
        <v>93</v>
      </c>
      <c r="N1950">
        <v>528.02</v>
      </c>
      <c r="O1950">
        <v>466.52</v>
      </c>
      <c r="P1950">
        <v>466.52</v>
      </c>
      <c r="Q1950">
        <v>9.9</v>
      </c>
      <c r="R1950">
        <v>5</v>
      </c>
      <c r="S1950" t="s">
        <v>6556</v>
      </c>
      <c r="T1950">
        <v>11917</v>
      </c>
      <c r="U1950" t="s">
        <v>21113</v>
      </c>
      <c r="V1950" t="s">
        <v>21114</v>
      </c>
      <c r="W1950">
        <v>16.1738</v>
      </c>
    </row>
    <row r="1951" spans="1:23" x14ac:dyDescent="0.25">
      <c r="A1951" t="s">
        <v>21115</v>
      </c>
      <c r="B1951">
        <v>30</v>
      </c>
      <c r="C1951" t="s">
        <v>6844</v>
      </c>
      <c r="D1951" t="s">
        <v>91</v>
      </c>
      <c r="E1951" t="s">
        <v>220</v>
      </c>
      <c r="F1951">
        <v>571.25810000000001</v>
      </c>
      <c r="G1951">
        <v>3</v>
      </c>
      <c r="H1951">
        <v>1711.7598</v>
      </c>
      <c r="I1951">
        <v>1711.7592</v>
      </c>
      <c r="J1951">
        <v>0</v>
      </c>
      <c r="K1951">
        <v>0.4</v>
      </c>
      <c r="L1951">
        <v>84</v>
      </c>
      <c r="M1951" t="s">
        <v>93</v>
      </c>
      <c r="N1951">
        <v>621.11</v>
      </c>
      <c r="O1951">
        <v>493.47</v>
      </c>
      <c r="P1951">
        <v>493.47</v>
      </c>
      <c r="Q1951">
        <v>12.08</v>
      </c>
      <c r="R1951">
        <v>5</v>
      </c>
      <c r="S1951" t="s">
        <v>6556</v>
      </c>
      <c r="T1951">
        <v>11917</v>
      </c>
      <c r="U1951" t="s">
        <v>21116</v>
      </c>
      <c r="V1951" t="s">
        <v>21117</v>
      </c>
      <c r="W1951">
        <v>15.890599999999999</v>
      </c>
    </row>
    <row r="1952" spans="1:23" x14ac:dyDescent="0.25">
      <c r="A1952" t="s">
        <v>21118</v>
      </c>
      <c r="B1952">
        <v>30</v>
      </c>
      <c r="C1952" t="s">
        <v>6844</v>
      </c>
      <c r="D1952" t="s">
        <v>91</v>
      </c>
      <c r="E1952" t="s">
        <v>220</v>
      </c>
      <c r="F1952">
        <v>571.25840000000005</v>
      </c>
      <c r="G1952">
        <v>3</v>
      </c>
      <c r="H1952">
        <v>1711.7605000000001</v>
      </c>
      <c r="I1952">
        <v>1711.7592</v>
      </c>
      <c r="J1952">
        <v>0</v>
      </c>
      <c r="K1952">
        <v>0.8</v>
      </c>
      <c r="L1952">
        <v>84</v>
      </c>
      <c r="M1952" t="s">
        <v>93</v>
      </c>
      <c r="N1952">
        <v>670.14</v>
      </c>
      <c r="O1952">
        <v>556.95000000000005</v>
      </c>
      <c r="P1952">
        <v>556.95000000000005</v>
      </c>
      <c r="Q1952">
        <v>13.35</v>
      </c>
      <c r="R1952">
        <v>5</v>
      </c>
      <c r="S1952" t="s">
        <v>6556</v>
      </c>
      <c r="T1952">
        <v>11917</v>
      </c>
      <c r="U1952" t="s">
        <v>21119</v>
      </c>
      <c r="V1952" t="s">
        <v>21120</v>
      </c>
      <c r="W1952">
        <v>15.6083</v>
      </c>
    </row>
    <row r="1953" spans="1:23" x14ac:dyDescent="0.25">
      <c r="A1953" t="s">
        <v>21121</v>
      </c>
      <c r="B1953">
        <v>30</v>
      </c>
      <c r="C1953" t="s">
        <v>6844</v>
      </c>
      <c r="D1953" t="s">
        <v>91</v>
      </c>
      <c r="E1953" t="s">
        <v>220</v>
      </c>
      <c r="F1953">
        <v>571.25829999999996</v>
      </c>
      <c r="G1953">
        <v>3</v>
      </c>
      <c r="H1953">
        <v>1711.7602999999999</v>
      </c>
      <c r="I1953">
        <v>1711.7592</v>
      </c>
      <c r="J1953">
        <v>0</v>
      </c>
      <c r="K1953">
        <v>0.7</v>
      </c>
      <c r="L1953">
        <v>84</v>
      </c>
      <c r="M1953" t="s">
        <v>93</v>
      </c>
      <c r="N1953">
        <v>682.05</v>
      </c>
      <c r="O1953">
        <v>588.16999999999996</v>
      </c>
      <c r="P1953">
        <v>588.16999999999996</v>
      </c>
      <c r="Q1953">
        <v>13.35</v>
      </c>
      <c r="R1953">
        <v>5</v>
      </c>
      <c r="S1953" t="s">
        <v>6556</v>
      </c>
      <c r="T1953">
        <v>11917</v>
      </c>
      <c r="U1953" t="s">
        <v>21122</v>
      </c>
      <c r="V1953" t="s">
        <v>12705</v>
      </c>
      <c r="W1953">
        <v>15.339700000000001</v>
      </c>
    </row>
    <row r="1954" spans="1:23" x14ac:dyDescent="0.25">
      <c r="A1954" t="s">
        <v>21123</v>
      </c>
      <c r="B1954">
        <v>30</v>
      </c>
      <c r="C1954" t="s">
        <v>6844</v>
      </c>
      <c r="D1954" t="s">
        <v>91</v>
      </c>
      <c r="E1954" t="s">
        <v>220</v>
      </c>
      <c r="F1954">
        <v>571.2595</v>
      </c>
      <c r="G1954">
        <v>3</v>
      </c>
      <c r="H1954">
        <v>1711.7637999999999</v>
      </c>
      <c r="I1954">
        <v>1711.7592</v>
      </c>
      <c r="J1954">
        <v>0</v>
      </c>
      <c r="K1954">
        <v>2.7</v>
      </c>
      <c r="L1954">
        <v>84</v>
      </c>
      <c r="M1954" t="s">
        <v>93</v>
      </c>
      <c r="N1954">
        <v>715.7</v>
      </c>
      <c r="O1954">
        <v>553.49</v>
      </c>
      <c r="P1954">
        <v>553.49</v>
      </c>
      <c r="Q1954">
        <v>13.51</v>
      </c>
      <c r="R1954">
        <v>5</v>
      </c>
      <c r="S1954" t="s">
        <v>6556</v>
      </c>
      <c r="T1954">
        <v>11917</v>
      </c>
      <c r="U1954" t="s">
        <v>21124</v>
      </c>
      <c r="V1954" t="s">
        <v>21125</v>
      </c>
      <c r="W1954">
        <v>14.8353</v>
      </c>
    </row>
    <row r="1955" spans="1:23" x14ac:dyDescent="0.25">
      <c r="A1955" t="s">
        <v>21126</v>
      </c>
      <c r="B1955">
        <v>30</v>
      </c>
      <c r="C1955" t="s">
        <v>6844</v>
      </c>
      <c r="D1955" t="s">
        <v>91</v>
      </c>
      <c r="E1955" t="s">
        <v>220</v>
      </c>
      <c r="F1955">
        <v>571.25819999999999</v>
      </c>
      <c r="G1955">
        <v>3</v>
      </c>
      <c r="H1955">
        <v>1711.7601999999999</v>
      </c>
      <c r="I1955">
        <v>1711.7592</v>
      </c>
      <c r="J1955">
        <v>0</v>
      </c>
      <c r="K1955">
        <v>0.6</v>
      </c>
      <c r="L1955">
        <v>84</v>
      </c>
      <c r="M1955" t="s">
        <v>93</v>
      </c>
      <c r="N1955">
        <v>753.33</v>
      </c>
      <c r="O1955">
        <v>584.19000000000005</v>
      </c>
      <c r="P1955">
        <v>584.19000000000005</v>
      </c>
      <c r="Q1955">
        <v>15.35</v>
      </c>
      <c r="R1955">
        <v>5</v>
      </c>
      <c r="S1955" t="s">
        <v>6556</v>
      </c>
      <c r="T1955">
        <v>11917</v>
      </c>
      <c r="U1955" t="s">
        <v>21127</v>
      </c>
      <c r="V1955" t="s">
        <v>21128</v>
      </c>
      <c r="W1955">
        <v>15.108499999999999</v>
      </c>
    </row>
    <row r="1956" spans="1:23" x14ac:dyDescent="0.25">
      <c r="A1956" t="s">
        <v>21129</v>
      </c>
      <c r="B1956">
        <v>30</v>
      </c>
      <c r="C1956" t="s">
        <v>6844</v>
      </c>
      <c r="D1956" t="s">
        <v>91</v>
      </c>
      <c r="E1956" t="s">
        <v>220</v>
      </c>
      <c r="F1956">
        <v>856.38379999999995</v>
      </c>
      <c r="G1956">
        <v>2</v>
      </c>
      <c r="H1956">
        <v>1711.7602999999999</v>
      </c>
      <c r="I1956">
        <v>1711.7592</v>
      </c>
      <c r="J1956">
        <v>0</v>
      </c>
      <c r="K1956">
        <v>0.6</v>
      </c>
      <c r="L1956">
        <v>84</v>
      </c>
      <c r="M1956" t="s">
        <v>93</v>
      </c>
      <c r="N1956">
        <v>1069.8599999999999</v>
      </c>
      <c r="O1956">
        <v>732.52</v>
      </c>
      <c r="P1956">
        <v>732.52</v>
      </c>
      <c r="Q1956">
        <v>20.79</v>
      </c>
      <c r="R1956">
        <v>5</v>
      </c>
      <c r="S1956" t="s">
        <v>6556</v>
      </c>
      <c r="T1956">
        <v>11917</v>
      </c>
      <c r="U1956" t="s">
        <v>21130</v>
      </c>
      <c r="V1956" t="s">
        <v>4587</v>
      </c>
      <c r="W1956">
        <v>14.839700000000001</v>
      </c>
    </row>
    <row r="1957" spans="1:23" x14ac:dyDescent="0.25">
      <c r="A1957" t="s">
        <v>11452</v>
      </c>
      <c r="B1957">
        <v>30</v>
      </c>
      <c r="C1957" t="s">
        <v>6875</v>
      </c>
      <c r="D1957" t="s">
        <v>91</v>
      </c>
      <c r="E1957" t="s">
        <v>220</v>
      </c>
      <c r="F1957">
        <v>432.69189999999998</v>
      </c>
      <c r="G1957">
        <v>2</v>
      </c>
      <c r="H1957">
        <v>864.37660000000005</v>
      </c>
      <c r="I1957">
        <v>864.3768</v>
      </c>
      <c r="J1957">
        <v>0</v>
      </c>
      <c r="K1957">
        <v>-0.2</v>
      </c>
      <c r="L1957">
        <v>99</v>
      </c>
      <c r="M1957" t="s">
        <v>745</v>
      </c>
      <c r="N1957">
        <v>189.63</v>
      </c>
      <c r="O1957">
        <v>81.790000000000006</v>
      </c>
      <c r="P1957">
        <v>81.790000000000006</v>
      </c>
      <c r="Q1957">
        <v>1.45</v>
      </c>
      <c r="R1957">
        <v>5</v>
      </c>
      <c r="S1957" t="s">
        <v>6556</v>
      </c>
      <c r="T1957">
        <v>11917</v>
      </c>
      <c r="U1957" t="s">
        <v>21131</v>
      </c>
      <c r="V1957" t="s">
        <v>21132</v>
      </c>
      <c r="W1957">
        <v>15.5121</v>
      </c>
    </row>
    <row r="1958" spans="1:23" x14ac:dyDescent="0.25">
      <c r="A1958" t="s">
        <v>21133</v>
      </c>
      <c r="B1958">
        <v>31</v>
      </c>
      <c r="C1958" t="s">
        <v>7034</v>
      </c>
      <c r="D1958" t="s">
        <v>91</v>
      </c>
      <c r="E1958" t="s">
        <v>92</v>
      </c>
      <c r="F1958">
        <v>913.42610000000002</v>
      </c>
      <c r="G1958">
        <v>2</v>
      </c>
      <c r="H1958">
        <v>1825.8449000000001</v>
      </c>
      <c r="I1958">
        <v>1825.8425</v>
      </c>
      <c r="J1958">
        <v>0</v>
      </c>
      <c r="K1958">
        <v>1.3</v>
      </c>
      <c r="L1958">
        <v>63</v>
      </c>
      <c r="M1958" t="s">
        <v>93</v>
      </c>
      <c r="N1958">
        <v>267.75</v>
      </c>
      <c r="O1958">
        <v>267.75</v>
      </c>
      <c r="P1958">
        <v>267.75</v>
      </c>
      <c r="Q1958">
        <v>6.59</v>
      </c>
      <c r="R1958">
        <v>4</v>
      </c>
      <c r="S1958" t="s">
        <v>7035</v>
      </c>
      <c r="T1958">
        <v>11640</v>
      </c>
      <c r="U1958" t="s">
        <v>21134</v>
      </c>
      <c r="V1958" t="s">
        <v>10476</v>
      </c>
      <c r="W1958">
        <v>34.2774</v>
      </c>
    </row>
    <row r="1959" spans="1:23" x14ac:dyDescent="0.25">
      <c r="A1959" t="s">
        <v>21135</v>
      </c>
      <c r="B1959">
        <v>31</v>
      </c>
      <c r="C1959" t="s">
        <v>7034</v>
      </c>
      <c r="D1959" t="s">
        <v>91</v>
      </c>
      <c r="E1959" t="s">
        <v>92</v>
      </c>
      <c r="F1959">
        <v>913.42610000000002</v>
      </c>
      <c r="G1959">
        <v>2</v>
      </c>
      <c r="H1959">
        <v>1825.845</v>
      </c>
      <c r="I1959">
        <v>1825.8425</v>
      </c>
      <c r="J1959">
        <v>0</v>
      </c>
      <c r="K1959">
        <v>1.4</v>
      </c>
      <c r="L1959">
        <v>63</v>
      </c>
      <c r="M1959" t="s">
        <v>93</v>
      </c>
      <c r="N1959">
        <v>501.97</v>
      </c>
      <c r="O1959">
        <v>501.97</v>
      </c>
      <c r="P1959">
        <v>501.97</v>
      </c>
      <c r="Q1959">
        <v>10.17</v>
      </c>
      <c r="R1959">
        <v>4</v>
      </c>
      <c r="S1959" t="s">
        <v>7035</v>
      </c>
      <c r="T1959">
        <v>11640</v>
      </c>
      <c r="U1959" t="s">
        <v>21136</v>
      </c>
      <c r="V1959" t="s">
        <v>1759</v>
      </c>
      <c r="W1959">
        <v>34.028500000000001</v>
      </c>
    </row>
    <row r="1960" spans="1:23" x14ac:dyDescent="0.25">
      <c r="A1960" t="s">
        <v>8507</v>
      </c>
      <c r="B1960">
        <v>31</v>
      </c>
      <c r="C1960" t="s">
        <v>7042</v>
      </c>
      <c r="D1960" t="s">
        <v>91</v>
      </c>
      <c r="E1960" t="s">
        <v>91</v>
      </c>
      <c r="F1960">
        <v>814.40309999999999</v>
      </c>
      <c r="G1960">
        <v>2</v>
      </c>
      <c r="H1960">
        <v>1627.799</v>
      </c>
      <c r="I1960">
        <v>1627.7962</v>
      </c>
      <c r="J1960">
        <v>0</v>
      </c>
      <c r="K1960">
        <v>1.7</v>
      </c>
      <c r="L1960">
        <v>79</v>
      </c>
      <c r="M1960" t="s">
        <v>93</v>
      </c>
      <c r="N1960">
        <v>134.75</v>
      </c>
      <c r="O1960">
        <v>89.35</v>
      </c>
      <c r="P1960">
        <v>89.35</v>
      </c>
      <c r="Q1960">
        <v>1.81</v>
      </c>
      <c r="R1960">
        <v>4</v>
      </c>
      <c r="S1960" t="s">
        <v>7035</v>
      </c>
      <c r="T1960">
        <v>11640</v>
      </c>
      <c r="U1960" t="s">
        <v>21137</v>
      </c>
      <c r="V1960" t="s">
        <v>21138</v>
      </c>
      <c r="W1960">
        <v>25.222899999999999</v>
      </c>
    </row>
    <row r="1961" spans="1:23" x14ac:dyDescent="0.25">
      <c r="A1961" t="s">
        <v>15140</v>
      </c>
      <c r="B1961">
        <v>31</v>
      </c>
      <c r="C1961" t="s">
        <v>7042</v>
      </c>
      <c r="D1961" t="s">
        <v>91</v>
      </c>
      <c r="E1961" t="s">
        <v>91</v>
      </c>
      <c r="F1961">
        <v>814.40049999999997</v>
      </c>
      <c r="G1961">
        <v>2</v>
      </c>
      <c r="H1961">
        <v>1627.7936999999999</v>
      </c>
      <c r="I1961">
        <v>1627.7962</v>
      </c>
      <c r="J1961">
        <v>0</v>
      </c>
      <c r="K1961">
        <v>-1.5</v>
      </c>
      <c r="L1961">
        <v>79</v>
      </c>
      <c r="M1961" t="s">
        <v>93</v>
      </c>
      <c r="N1961">
        <v>193.34</v>
      </c>
      <c r="O1961">
        <v>193.34</v>
      </c>
      <c r="P1961">
        <v>193.34</v>
      </c>
      <c r="Q1961">
        <v>2.86</v>
      </c>
      <c r="R1961">
        <v>4</v>
      </c>
      <c r="S1961" t="s">
        <v>7035</v>
      </c>
      <c r="T1961">
        <v>11640</v>
      </c>
      <c r="U1961" t="s">
        <v>21139</v>
      </c>
      <c r="V1961" t="s">
        <v>21140</v>
      </c>
      <c r="W1961">
        <v>24.886500000000002</v>
      </c>
    </row>
    <row r="1962" spans="1:23" x14ac:dyDescent="0.25">
      <c r="A1962" t="s">
        <v>21141</v>
      </c>
      <c r="B1962">
        <v>31</v>
      </c>
      <c r="C1962" t="s">
        <v>7042</v>
      </c>
      <c r="D1962" t="s">
        <v>91</v>
      </c>
      <c r="E1962" t="s">
        <v>91</v>
      </c>
      <c r="F1962">
        <v>814.40239999999994</v>
      </c>
      <c r="G1962">
        <v>2</v>
      </c>
      <c r="H1962">
        <v>1627.7974999999999</v>
      </c>
      <c r="I1962">
        <v>1627.7962</v>
      </c>
      <c r="J1962">
        <v>0</v>
      </c>
      <c r="K1962">
        <v>0.8</v>
      </c>
      <c r="L1962">
        <v>79</v>
      </c>
      <c r="M1962" t="s">
        <v>93</v>
      </c>
      <c r="N1962">
        <v>782.04</v>
      </c>
      <c r="O1962">
        <v>671.87</v>
      </c>
      <c r="P1962">
        <v>671.87</v>
      </c>
      <c r="Q1962">
        <v>15.35</v>
      </c>
      <c r="R1962">
        <v>4</v>
      </c>
      <c r="S1962" t="s">
        <v>7035</v>
      </c>
      <c r="T1962">
        <v>11640</v>
      </c>
      <c r="U1962" t="s">
        <v>21142</v>
      </c>
      <c r="V1962" t="s">
        <v>3604</v>
      </c>
      <c r="W1962">
        <v>24.5746</v>
      </c>
    </row>
    <row r="1963" spans="1:23" x14ac:dyDescent="0.25">
      <c r="A1963" t="s">
        <v>21143</v>
      </c>
      <c r="B1963">
        <v>31</v>
      </c>
      <c r="C1963" t="s">
        <v>7049</v>
      </c>
      <c r="D1963" t="s">
        <v>91</v>
      </c>
      <c r="E1963" t="s">
        <v>91</v>
      </c>
      <c r="F1963">
        <v>742.39400000000001</v>
      </c>
      <c r="G1963">
        <v>2</v>
      </c>
      <c r="H1963">
        <v>1483.7808</v>
      </c>
      <c r="I1963">
        <v>1483.7791</v>
      </c>
      <c r="J1963">
        <v>0</v>
      </c>
      <c r="K1963">
        <v>1.1000000000000001</v>
      </c>
      <c r="L1963">
        <v>94</v>
      </c>
      <c r="M1963" t="s">
        <v>93</v>
      </c>
      <c r="N1963">
        <v>629.9</v>
      </c>
      <c r="O1963">
        <v>332.06</v>
      </c>
      <c r="P1963">
        <v>332.06</v>
      </c>
      <c r="Q1963">
        <v>10.89</v>
      </c>
      <c r="R1963">
        <v>4</v>
      </c>
      <c r="S1963" t="s">
        <v>7035</v>
      </c>
      <c r="T1963">
        <v>11640</v>
      </c>
      <c r="U1963" t="s">
        <v>21144</v>
      </c>
      <c r="V1963" t="s">
        <v>21145</v>
      </c>
      <c r="W1963">
        <v>33.028599999999997</v>
      </c>
    </row>
    <row r="1964" spans="1:23" x14ac:dyDescent="0.25">
      <c r="A1964" t="s">
        <v>21146</v>
      </c>
      <c r="B1964">
        <v>31</v>
      </c>
      <c r="C1964" t="s">
        <v>7053</v>
      </c>
      <c r="D1964" t="s">
        <v>91</v>
      </c>
      <c r="E1964" t="s">
        <v>445</v>
      </c>
      <c r="F1964">
        <v>662.76900000000001</v>
      </c>
      <c r="G1964">
        <v>2</v>
      </c>
      <c r="H1964">
        <v>1324.5307</v>
      </c>
      <c r="I1964">
        <v>1324.5296000000001</v>
      </c>
      <c r="J1964">
        <v>0</v>
      </c>
      <c r="K1964">
        <v>0.8</v>
      </c>
      <c r="L1964">
        <v>107</v>
      </c>
      <c r="M1964" t="s">
        <v>93</v>
      </c>
      <c r="N1964">
        <v>170.58</v>
      </c>
      <c r="O1964">
        <v>129.88999999999999</v>
      </c>
      <c r="P1964">
        <v>129.88999999999999</v>
      </c>
      <c r="Q1964">
        <v>2.8</v>
      </c>
      <c r="R1964">
        <v>4</v>
      </c>
      <c r="S1964" t="s">
        <v>7035</v>
      </c>
      <c r="T1964">
        <v>11640</v>
      </c>
      <c r="U1964" t="s">
        <v>21147</v>
      </c>
      <c r="V1964" t="s">
        <v>9923</v>
      </c>
      <c r="W1964">
        <v>20.052600000000002</v>
      </c>
    </row>
    <row r="1965" spans="1:23" x14ac:dyDescent="0.25">
      <c r="A1965" t="s">
        <v>11409</v>
      </c>
      <c r="B1965">
        <v>31</v>
      </c>
      <c r="C1965" t="s">
        <v>7053</v>
      </c>
      <c r="D1965" t="s">
        <v>91</v>
      </c>
      <c r="E1965" t="s">
        <v>445</v>
      </c>
      <c r="F1965">
        <v>662.76930000000004</v>
      </c>
      <c r="G1965">
        <v>2</v>
      </c>
      <c r="H1965">
        <v>1324.5313000000001</v>
      </c>
      <c r="I1965">
        <v>1324.5296000000001</v>
      </c>
      <c r="J1965">
        <v>0</v>
      </c>
      <c r="K1965">
        <v>1.2</v>
      </c>
      <c r="L1965">
        <v>107</v>
      </c>
      <c r="M1965" t="s">
        <v>93</v>
      </c>
      <c r="N1965">
        <v>225.37</v>
      </c>
      <c r="O1965">
        <v>173.12</v>
      </c>
      <c r="P1965">
        <v>173.12</v>
      </c>
      <c r="Q1965">
        <v>5.15</v>
      </c>
      <c r="R1965">
        <v>4</v>
      </c>
      <c r="S1965" t="s">
        <v>7035</v>
      </c>
      <c r="T1965">
        <v>11640</v>
      </c>
      <c r="U1965" t="s">
        <v>21148</v>
      </c>
      <c r="V1965" t="s">
        <v>21149</v>
      </c>
      <c r="W1965">
        <v>20.305299999999999</v>
      </c>
    </row>
    <row r="1966" spans="1:23" x14ac:dyDescent="0.25">
      <c r="A1966" t="s">
        <v>21150</v>
      </c>
      <c r="B1966">
        <v>31</v>
      </c>
      <c r="C1966" t="s">
        <v>7053</v>
      </c>
      <c r="D1966" t="s">
        <v>91</v>
      </c>
      <c r="E1966" t="s">
        <v>445</v>
      </c>
      <c r="F1966">
        <v>662.76909999999998</v>
      </c>
      <c r="G1966">
        <v>2</v>
      </c>
      <c r="H1966">
        <v>1324.5309</v>
      </c>
      <c r="I1966">
        <v>1324.5296000000001</v>
      </c>
      <c r="J1966">
        <v>0</v>
      </c>
      <c r="K1966">
        <v>1</v>
      </c>
      <c r="L1966">
        <v>107</v>
      </c>
      <c r="M1966" t="s">
        <v>93</v>
      </c>
      <c r="N1966">
        <v>536.69000000000005</v>
      </c>
      <c r="O1966">
        <v>489.27</v>
      </c>
      <c r="P1966">
        <v>489.27</v>
      </c>
      <c r="Q1966">
        <v>9.9499999999999993</v>
      </c>
      <c r="R1966">
        <v>4</v>
      </c>
      <c r="S1966" t="s">
        <v>7035</v>
      </c>
      <c r="T1966">
        <v>11640</v>
      </c>
      <c r="U1966" t="s">
        <v>21151</v>
      </c>
      <c r="V1966" t="s">
        <v>21152</v>
      </c>
      <c r="W1966">
        <v>16.565799999999999</v>
      </c>
    </row>
    <row r="1967" spans="1:23" x14ac:dyDescent="0.25">
      <c r="A1967" t="s">
        <v>21153</v>
      </c>
      <c r="B1967">
        <v>32</v>
      </c>
      <c r="C1967" t="s">
        <v>6919</v>
      </c>
      <c r="D1967" t="s">
        <v>91</v>
      </c>
      <c r="E1967" t="s">
        <v>220</v>
      </c>
      <c r="F1967">
        <v>819.92769999999996</v>
      </c>
      <c r="G1967">
        <v>2</v>
      </c>
      <c r="H1967">
        <v>1638.8480999999999</v>
      </c>
      <c r="I1967">
        <v>1638.8520000000001</v>
      </c>
      <c r="J1967">
        <v>0</v>
      </c>
      <c r="K1967">
        <v>-2.4</v>
      </c>
      <c r="L1967">
        <v>33</v>
      </c>
      <c r="M1967" t="s">
        <v>93</v>
      </c>
      <c r="N1967">
        <v>243.83</v>
      </c>
      <c r="O1967">
        <v>171.11</v>
      </c>
      <c r="P1967">
        <v>171.11</v>
      </c>
      <c r="Q1967">
        <v>4.6100000000000003</v>
      </c>
      <c r="R1967">
        <v>9</v>
      </c>
      <c r="S1967" t="s">
        <v>6920</v>
      </c>
      <c r="T1967">
        <v>16272</v>
      </c>
      <c r="U1967" t="s">
        <v>21154</v>
      </c>
      <c r="V1967" t="s">
        <v>21155</v>
      </c>
      <c r="W1967">
        <v>28.1968</v>
      </c>
    </row>
    <row r="1968" spans="1:23" x14ac:dyDescent="0.25">
      <c r="A1968" t="s">
        <v>21156</v>
      </c>
      <c r="B1968">
        <v>32</v>
      </c>
      <c r="C1968" t="s">
        <v>6924</v>
      </c>
      <c r="D1968" t="s">
        <v>91</v>
      </c>
      <c r="E1968" t="s">
        <v>91</v>
      </c>
      <c r="F1968">
        <v>474.23259999999999</v>
      </c>
      <c r="G1968">
        <v>2</v>
      </c>
      <c r="H1968">
        <v>947.45799999999997</v>
      </c>
      <c r="I1968">
        <v>947.45809999999994</v>
      </c>
      <c r="J1968">
        <v>0</v>
      </c>
      <c r="K1968">
        <v>-0.1</v>
      </c>
      <c r="L1968">
        <v>76</v>
      </c>
      <c r="M1968" t="s">
        <v>93</v>
      </c>
      <c r="N1968">
        <v>463.82</v>
      </c>
      <c r="O1968">
        <v>346.4</v>
      </c>
      <c r="P1968">
        <v>346.4</v>
      </c>
      <c r="Q1968">
        <v>7.92</v>
      </c>
      <c r="R1968">
        <v>9</v>
      </c>
      <c r="S1968" t="s">
        <v>6920</v>
      </c>
      <c r="T1968">
        <v>16272</v>
      </c>
      <c r="U1968" t="s">
        <v>21157</v>
      </c>
      <c r="V1968" t="s">
        <v>21158</v>
      </c>
      <c r="W1968">
        <v>15.260899999999999</v>
      </c>
    </row>
    <row r="1969" spans="1:23" x14ac:dyDescent="0.25">
      <c r="A1969" t="s">
        <v>21159</v>
      </c>
      <c r="B1969">
        <v>32</v>
      </c>
      <c r="C1969" t="s">
        <v>6928</v>
      </c>
      <c r="D1969" t="s">
        <v>91</v>
      </c>
      <c r="E1969" t="s">
        <v>92</v>
      </c>
      <c r="F1969">
        <v>806.08979999999997</v>
      </c>
      <c r="G1969">
        <v>3</v>
      </c>
      <c r="H1969">
        <v>2416.2548000000002</v>
      </c>
      <c r="I1969">
        <v>2416.2527</v>
      </c>
      <c r="J1969">
        <v>0</v>
      </c>
      <c r="K1969">
        <v>0.9</v>
      </c>
      <c r="L1969">
        <v>85</v>
      </c>
      <c r="M1969" t="s">
        <v>93</v>
      </c>
      <c r="N1969">
        <v>84.98</v>
      </c>
      <c r="O1969">
        <v>84.98</v>
      </c>
      <c r="P1969">
        <v>84.98</v>
      </c>
      <c r="Q1969">
        <v>4.78</v>
      </c>
      <c r="R1969">
        <v>9</v>
      </c>
      <c r="S1969" t="s">
        <v>6920</v>
      </c>
      <c r="T1969">
        <v>16272</v>
      </c>
      <c r="U1969" t="s">
        <v>21160</v>
      </c>
      <c r="V1969" t="s">
        <v>21161</v>
      </c>
      <c r="W1969">
        <v>39.146299999999997</v>
      </c>
    </row>
    <row r="1970" spans="1:23" x14ac:dyDescent="0.25">
      <c r="A1970" t="s">
        <v>21162</v>
      </c>
      <c r="B1970">
        <v>32</v>
      </c>
      <c r="C1970" t="s">
        <v>6928</v>
      </c>
      <c r="D1970" t="s">
        <v>91</v>
      </c>
      <c r="E1970" t="s">
        <v>92</v>
      </c>
      <c r="F1970">
        <v>1208.6324</v>
      </c>
      <c r="G1970">
        <v>2</v>
      </c>
      <c r="H1970">
        <v>2416.2575999999999</v>
      </c>
      <c r="I1970">
        <v>2416.2527</v>
      </c>
      <c r="J1970">
        <v>0</v>
      </c>
      <c r="K1970">
        <v>2</v>
      </c>
      <c r="L1970">
        <v>85</v>
      </c>
      <c r="M1970" t="s">
        <v>93</v>
      </c>
      <c r="N1970">
        <v>125.9</v>
      </c>
      <c r="O1970">
        <v>125.9</v>
      </c>
      <c r="P1970">
        <v>125.9</v>
      </c>
      <c r="Q1970">
        <v>5.03</v>
      </c>
      <c r="R1970">
        <v>9</v>
      </c>
      <c r="S1970" t="s">
        <v>6920</v>
      </c>
      <c r="T1970">
        <v>16272</v>
      </c>
      <c r="U1970" t="s">
        <v>21163</v>
      </c>
      <c r="V1970" t="s">
        <v>21164</v>
      </c>
      <c r="W1970">
        <v>38.942700000000002</v>
      </c>
    </row>
    <row r="1971" spans="1:23" x14ac:dyDescent="0.25">
      <c r="A1971" t="s">
        <v>4319</v>
      </c>
      <c r="B1971">
        <v>32</v>
      </c>
      <c r="C1971" t="s">
        <v>6928</v>
      </c>
      <c r="D1971" t="s">
        <v>91</v>
      </c>
      <c r="E1971" t="s">
        <v>92</v>
      </c>
      <c r="F1971">
        <v>1208.6324</v>
      </c>
      <c r="G1971">
        <v>2</v>
      </c>
      <c r="H1971">
        <v>2416.2575999999999</v>
      </c>
      <c r="I1971">
        <v>2416.2527</v>
      </c>
      <c r="J1971">
        <v>0</v>
      </c>
      <c r="K1971">
        <v>2</v>
      </c>
      <c r="L1971">
        <v>85</v>
      </c>
      <c r="M1971" t="s">
        <v>93</v>
      </c>
      <c r="N1971">
        <v>131.52000000000001</v>
      </c>
      <c r="O1971">
        <v>131.52000000000001</v>
      </c>
      <c r="P1971">
        <v>131.52000000000001</v>
      </c>
      <c r="Q1971">
        <v>5.03</v>
      </c>
      <c r="R1971">
        <v>9</v>
      </c>
      <c r="S1971" t="s">
        <v>6920</v>
      </c>
      <c r="T1971">
        <v>16272</v>
      </c>
      <c r="U1971" t="s">
        <v>21165</v>
      </c>
      <c r="V1971" t="s">
        <v>21166</v>
      </c>
      <c r="W1971">
        <v>39.199199999999998</v>
      </c>
    </row>
    <row r="1972" spans="1:23" x14ac:dyDescent="0.25">
      <c r="A1972" t="s">
        <v>4423</v>
      </c>
      <c r="B1972">
        <v>32</v>
      </c>
      <c r="C1972" t="s">
        <v>6935</v>
      </c>
      <c r="D1972" t="s">
        <v>91</v>
      </c>
      <c r="E1972" t="s">
        <v>91</v>
      </c>
      <c r="F1972">
        <v>412.23160000000001</v>
      </c>
      <c r="G1972">
        <v>2</v>
      </c>
      <c r="H1972">
        <v>823.45600000000002</v>
      </c>
      <c r="I1972">
        <v>823.45600000000002</v>
      </c>
      <c r="J1972">
        <v>0</v>
      </c>
      <c r="K1972">
        <v>0</v>
      </c>
      <c r="L1972">
        <v>139</v>
      </c>
      <c r="M1972" t="s">
        <v>93</v>
      </c>
      <c r="N1972">
        <v>387.13</v>
      </c>
      <c r="O1972">
        <v>47.91</v>
      </c>
      <c r="P1972">
        <v>47.91</v>
      </c>
      <c r="Q1972">
        <v>3.72</v>
      </c>
      <c r="R1972">
        <v>9</v>
      </c>
      <c r="S1972" t="s">
        <v>6920</v>
      </c>
      <c r="T1972">
        <v>16272</v>
      </c>
      <c r="U1972" t="s">
        <v>21167</v>
      </c>
      <c r="V1972" t="s">
        <v>21168</v>
      </c>
      <c r="W1972">
        <v>24.790400000000002</v>
      </c>
    </row>
    <row r="1973" spans="1:23" x14ac:dyDescent="0.25">
      <c r="A1973" t="s">
        <v>4617</v>
      </c>
      <c r="B1973">
        <v>32</v>
      </c>
      <c r="C1973" t="s">
        <v>6939</v>
      </c>
      <c r="D1973" t="s">
        <v>91</v>
      </c>
      <c r="E1973" t="s">
        <v>91</v>
      </c>
      <c r="F1973">
        <v>975.48320000000001</v>
      </c>
      <c r="G1973">
        <v>2</v>
      </c>
      <c r="H1973">
        <v>1949.9590000000001</v>
      </c>
      <c r="I1973">
        <v>1949.9603</v>
      </c>
      <c r="J1973">
        <v>0</v>
      </c>
      <c r="K1973">
        <v>-0.7</v>
      </c>
      <c r="L1973">
        <v>215</v>
      </c>
      <c r="M1973" t="s">
        <v>93</v>
      </c>
      <c r="N1973">
        <v>121.78</v>
      </c>
      <c r="O1973">
        <v>87.19</v>
      </c>
      <c r="P1973">
        <v>87.19</v>
      </c>
      <c r="Q1973">
        <v>1.94</v>
      </c>
      <c r="R1973">
        <v>9</v>
      </c>
      <c r="S1973" t="s">
        <v>6920</v>
      </c>
      <c r="T1973">
        <v>16272</v>
      </c>
      <c r="U1973" t="s">
        <v>21169</v>
      </c>
      <c r="V1973" t="s">
        <v>21170</v>
      </c>
      <c r="W1973">
        <v>34.346600000000002</v>
      </c>
    </row>
    <row r="1974" spans="1:23" x14ac:dyDescent="0.25">
      <c r="A1974" t="s">
        <v>21171</v>
      </c>
      <c r="B1974">
        <v>32</v>
      </c>
      <c r="C1974" t="s">
        <v>6943</v>
      </c>
      <c r="D1974" t="s">
        <v>91</v>
      </c>
      <c r="E1974" t="s">
        <v>91</v>
      </c>
      <c r="F1974">
        <v>660.37159999999994</v>
      </c>
      <c r="G1974">
        <v>2</v>
      </c>
      <c r="H1974">
        <v>1319.7358999999999</v>
      </c>
      <c r="I1974">
        <v>1319.7357999999999</v>
      </c>
      <c r="J1974">
        <v>0</v>
      </c>
      <c r="K1974">
        <v>0.1</v>
      </c>
      <c r="L1974">
        <v>234</v>
      </c>
      <c r="M1974" t="s">
        <v>93</v>
      </c>
      <c r="N1974">
        <v>377.75</v>
      </c>
      <c r="O1974">
        <v>255.45</v>
      </c>
      <c r="P1974">
        <v>255.45</v>
      </c>
      <c r="Q1974">
        <v>5.96</v>
      </c>
      <c r="R1974">
        <v>9</v>
      </c>
      <c r="S1974" t="s">
        <v>6920</v>
      </c>
      <c r="T1974">
        <v>16272</v>
      </c>
      <c r="U1974" t="s">
        <v>21172</v>
      </c>
      <c r="V1974" t="s">
        <v>7948</v>
      </c>
      <c r="W1974">
        <v>33.155099999999997</v>
      </c>
    </row>
    <row r="1975" spans="1:23" x14ac:dyDescent="0.25">
      <c r="A1975" t="s">
        <v>21173</v>
      </c>
      <c r="B1975">
        <v>32</v>
      </c>
      <c r="C1975" t="s">
        <v>6943</v>
      </c>
      <c r="D1975" t="s">
        <v>91</v>
      </c>
      <c r="E1975" t="s">
        <v>91</v>
      </c>
      <c r="F1975">
        <v>440.58330000000001</v>
      </c>
      <c r="G1975">
        <v>3</v>
      </c>
      <c r="H1975">
        <v>1319.7355</v>
      </c>
      <c r="I1975">
        <v>1319.7357999999999</v>
      </c>
      <c r="J1975">
        <v>0</v>
      </c>
      <c r="K1975">
        <v>-0.2</v>
      </c>
      <c r="L1975">
        <v>234</v>
      </c>
      <c r="M1975" t="s">
        <v>93</v>
      </c>
      <c r="N1975">
        <v>516.16</v>
      </c>
      <c r="O1975">
        <v>271.85000000000002</v>
      </c>
      <c r="P1975">
        <v>271.85000000000002</v>
      </c>
      <c r="Q1975">
        <v>7.9</v>
      </c>
      <c r="R1975">
        <v>9</v>
      </c>
      <c r="S1975" t="s">
        <v>6920</v>
      </c>
      <c r="T1975">
        <v>16272</v>
      </c>
      <c r="U1975" t="s">
        <v>21174</v>
      </c>
      <c r="V1975" t="s">
        <v>21175</v>
      </c>
      <c r="W1975">
        <v>33.061399999999999</v>
      </c>
    </row>
    <row r="1976" spans="1:23" x14ac:dyDescent="0.25">
      <c r="A1976" t="s">
        <v>21176</v>
      </c>
      <c r="B1976">
        <v>32</v>
      </c>
      <c r="C1976" t="s">
        <v>6950</v>
      </c>
      <c r="D1976" t="s">
        <v>91</v>
      </c>
      <c r="E1976" t="s">
        <v>91</v>
      </c>
      <c r="F1976">
        <v>942.46299999999997</v>
      </c>
      <c r="G1976">
        <v>2</v>
      </c>
      <c r="H1976">
        <v>1883.9186999999999</v>
      </c>
      <c r="I1976">
        <v>1883.9174</v>
      </c>
      <c r="J1976">
        <v>0</v>
      </c>
      <c r="K1976">
        <v>0.7</v>
      </c>
      <c r="L1976">
        <v>291</v>
      </c>
      <c r="M1976" t="s">
        <v>93</v>
      </c>
      <c r="N1976">
        <v>381.31</v>
      </c>
      <c r="O1976">
        <v>304.05</v>
      </c>
      <c r="P1976">
        <v>304.05</v>
      </c>
      <c r="Q1976">
        <v>7.77</v>
      </c>
      <c r="R1976">
        <v>9</v>
      </c>
      <c r="S1976" t="s">
        <v>6920</v>
      </c>
      <c r="T1976">
        <v>16272</v>
      </c>
      <c r="U1976" t="s">
        <v>21177</v>
      </c>
      <c r="V1976" t="s">
        <v>12917</v>
      </c>
      <c r="W1976">
        <v>34.065899999999999</v>
      </c>
    </row>
    <row r="1977" spans="1:23" x14ac:dyDescent="0.25">
      <c r="A1977" t="s">
        <v>21178</v>
      </c>
      <c r="B1977">
        <v>32</v>
      </c>
      <c r="C1977" t="s">
        <v>6950</v>
      </c>
      <c r="D1977" t="s">
        <v>91</v>
      </c>
      <c r="E1977" t="s">
        <v>91</v>
      </c>
      <c r="F1977">
        <v>942.46289999999999</v>
      </c>
      <c r="G1977">
        <v>2</v>
      </c>
      <c r="H1977">
        <v>1883.9185</v>
      </c>
      <c r="I1977">
        <v>1883.9174</v>
      </c>
      <c r="J1977">
        <v>0</v>
      </c>
      <c r="K1977">
        <v>0.6</v>
      </c>
      <c r="L1977">
        <v>291</v>
      </c>
      <c r="M1977" t="s">
        <v>93</v>
      </c>
      <c r="N1977">
        <v>580.82000000000005</v>
      </c>
      <c r="O1977">
        <v>543.47</v>
      </c>
      <c r="P1977">
        <v>543.47</v>
      </c>
      <c r="Q1977">
        <v>11.73</v>
      </c>
      <c r="R1977">
        <v>9</v>
      </c>
      <c r="S1977" t="s">
        <v>6920</v>
      </c>
      <c r="T1977">
        <v>16272</v>
      </c>
      <c r="U1977" t="s">
        <v>21179</v>
      </c>
      <c r="V1977" t="s">
        <v>10496</v>
      </c>
      <c r="W1977">
        <v>33.846899999999998</v>
      </c>
    </row>
    <row r="1978" spans="1:23" x14ac:dyDescent="0.25">
      <c r="A1978" t="s">
        <v>12171</v>
      </c>
      <c r="B1978">
        <v>32</v>
      </c>
      <c r="C1978" t="s">
        <v>6957</v>
      </c>
      <c r="D1978" t="s">
        <v>91</v>
      </c>
      <c r="E1978" t="s">
        <v>91</v>
      </c>
      <c r="F1978">
        <v>592.83029999999997</v>
      </c>
      <c r="G1978">
        <v>2</v>
      </c>
      <c r="H1978">
        <v>1184.6532</v>
      </c>
      <c r="I1978">
        <v>1184.6521</v>
      </c>
      <c r="J1978">
        <v>0</v>
      </c>
      <c r="K1978">
        <v>0.9</v>
      </c>
      <c r="L1978">
        <v>307</v>
      </c>
      <c r="M1978" t="s">
        <v>93</v>
      </c>
      <c r="N1978">
        <v>531.07000000000005</v>
      </c>
      <c r="O1978">
        <v>301.07</v>
      </c>
      <c r="P1978">
        <v>301.07</v>
      </c>
      <c r="Q1978">
        <v>8.26</v>
      </c>
      <c r="R1978">
        <v>9</v>
      </c>
      <c r="S1978" t="s">
        <v>6920</v>
      </c>
      <c r="T1978">
        <v>16272</v>
      </c>
      <c r="U1978" t="s">
        <v>21180</v>
      </c>
      <c r="V1978" t="s">
        <v>3249</v>
      </c>
      <c r="W1978">
        <v>24.107199999999999</v>
      </c>
    </row>
    <row r="1979" spans="1:23" x14ac:dyDescent="0.25">
      <c r="A1979" t="s">
        <v>21181</v>
      </c>
      <c r="B1979">
        <v>32</v>
      </c>
      <c r="C1979" t="s">
        <v>14581</v>
      </c>
      <c r="D1979" t="s">
        <v>91</v>
      </c>
      <c r="E1979" t="s">
        <v>91</v>
      </c>
      <c r="F1979">
        <v>514.31880000000001</v>
      </c>
      <c r="G1979">
        <v>2</v>
      </c>
      <c r="H1979">
        <v>1027.6304</v>
      </c>
      <c r="I1979">
        <v>1027.6298999999999</v>
      </c>
      <c r="J1979">
        <v>0</v>
      </c>
      <c r="K1979">
        <v>0.5</v>
      </c>
      <c r="L1979">
        <v>341</v>
      </c>
      <c r="M1979" t="s">
        <v>93</v>
      </c>
      <c r="N1979">
        <v>388.75</v>
      </c>
      <c r="O1979">
        <v>159.55000000000001</v>
      </c>
      <c r="P1979">
        <v>159.55000000000001</v>
      </c>
      <c r="Q1979">
        <v>5.87</v>
      </c>
      <c r="R1979">
        <v>9</v>
      </c>
      <c r="S1979" t="s">
        <v>6920</v>
      </c>
      <c r="T1979">
        <v>16272</v>
      </c>
      <c r="U1979" t="s">
        <v>21182</v>
      </c>
      <c r="V1979" t="s">
        <v>2264</v>
      </c>
      <c r="W1979">
        <v>27.981300000000001</v>
      </c>
    </row>
    <row r="1980" spans="1:23" x14ac:dyDescent="0.25">
      <c r="A1980" t="s">
        <v>21183</v>
      </c>
      <c r="B1980">
        <v>33</v>
      </c>
      <c r="C1980" t="s">
        <v>7156</v>
      </c>
      <c r="D1980" t="s">
        <v>91</v>
      </c>
      <c r="E1980" t="s">
        <v>220</v>
      </c>
      <c r="F1980">
        <v>555.59460000000001</v>
      </c>
      <c r="G1980">
        <v>3</v>
      </c>
      <c r="H1980">
        <v>1664.7692999999999</v>
      </c>
      <c r="I1980">
        <v>1664.7697000000001</v>
      </c>
      <c r="J1980">
        <v>0</v>
      </c>
      <c r="K1980">
        <v>-0.3</v>
      </c>
      <c r="L1980">
        <v>80</v>
      </c>
      <c r="M1980" t="s">
        <v>93</v>
      </c>
      <c r="N1980">
        <v>201.47</v>
      </c>
      <c r="O1980">
        <v>201.47</v>
      </c>
      <c r="P1980">
        <v>201.47</v>
      </c>
      <c r="Q1980">
        <v>3.1</v>
      </c>
      <c r="R1980">
        <v>6</v>
      </c>
      <c r="S1980" t="s">
        <v>7157</v>
      </c>
      <c r="T1980">
        <v>11943</v>
      </c>
      <c r="U1980" t="s">
        <v>21184</v>
      </c>
      <c r="V1980" t="s">
        <v>21185</v>
      </c>
      <c r="W1980">
        <v>13.7988</v>
      </c>
    </row>
    <row r="1981" spans="1:23" x14ac:dyDescent="0.25">
      <c r="A1981" t="s">
        <v>21186</v>
      </c>
      <c r="B1981">
        <v>33</v>
      </c>
      <c r="C1981" t="s">
        <v>7156</v>
      </c>
      <c r="D1981" t="s">
        <v>91</v>
      </c>
      <c r="E1981" t="s">
        <v>220</v>
      </c>
      <c r="F1981">
        <v>555.59469999999999</v>
      </c>
      <c r="G1981">
        <v>3</v>
      </c>
      <c r="H1981">
        <v>1664.7696000000001</v>
      </c>
      <c r="I1981">
        <v>1664.7697000000001</v>
      </c>
      <c r="J1981">
        <v>0</v>
      </c>
      <c r="K1981">
        <v>0</v>
      </c>
      <c r="L1981">
        <v>80</v>
      </c>
      <c r="M1981" t="s">
        <v>93</v>
      </c>
      <c r="N1981">
        <v>272.77</v>
      </c>
      <c r="O1981">
        <v>272.77</v>
      </c>
      <c r="P1981">
        <v>272.77</v>
      </c>
      <c r="Q1981">
        <v>5.46</v>
      </c>
      <c r="R1981">
        <v>6</v>
      </c>
      <c r="S1981" t="s">
        <v>7157</v>
      </c>
      <c r="T1981">
        <v>11943</v>
      </c>
      <c r="U1981" t="s">
        <v>21187</v>
      </c>
      <c r="V1981" t="s">
        <v>8062</v>
      </c>
      <c r="W1981">
        <v>13.682399999999999</v>
      </c>
    </row>
    <row r="1982" spans="1:23" x14ac:dyDescent="0.25">
      <c r="A1982" t="s">
        <v>21188</v>
      </c>
      <c r="B1982">
        <v>33</v>
      </c>
      <c r="C1982" t="s">
        <v>7156</v>
      </c>
      <c r="D1982" t="s">
        <v>91</v>
      </c>
      <c r="E1982" t="s">
        <v>220</v>
      </c>
      <c r="F1982">
        <v>555.59169999999995</v>
      </c>
      <c r="G1982">
        <v>3</v>
      </c>
      <c r="H1982">
        <v>1664.7605000000001</v>
      </c>
      <c r="I1982">
        <v>1664.7697000000001</v>
      </c>
      <c r="J1982">
        <v>0</v>
      </c>
      <c r="K1982">
        <v>-5.5</v>
      </c>
      <c r="L1982">
        <v>80</v>
      </c>
      <c r="M1982" t="s">
        <v>93</v>
      </c>
      <c r="N1982">
        <v>397.55</v>
      </c>
      <c r="O1982">
        <v>397.55</v>
      </c>
      <c r="P1982">
        <v>397.55</v>
      </c>
      <c r="Q1982">
        <v>7.55</v>
      </c>
      <c r="R1982">
        <v>6</v>
      </c>
      <c r="S1982" t="s">
        <v>7157</v>
      </c>
      <c r="T1982">
        <v>11943</v>
      </c>
      <c r="U1982" t="s">
        <v>21189</v>
      </c>
      <c r="V1982" t="s">
        <v>21190</v>
      </c>
      <c r="W1982">
        <v>13.3217</v>
      </c>
    </row>
    <row r="1983" spans="1:23" x14ac:dyDescent="0.25">
      <c r="A1983" t="s">
        <v>20753</v>
      </c>
      <c r="B1983">
        <v>33</v>
      </c>
      <c r="C1983" t="s">
        <v>7176</v>
      </c>
      <c r="D1983" t="s">
        <v>4034</v>
      </c>
      <c r="E1983" t="s">
        <v>4035</v>
      </c>
      <c r="F1983">
        <v>1390.5576000000001</v>
      </c>
      <c r="G1983">
        <v>2</v>
      </c>
      <c r="H1983">
        <v>2780.1080000000002</v>
      </c>
      <c r="I1983">
        <v>2780.1037999999999</v>
      </c>
      <c r="J1983">
        <v>0</v>
      </c>
      <c r="K1983">
        <v>1.5</v>
      </c>
      <c r="L1983">
        <v>173</v>
      </c>
      <c r="M1983" t="s">
        <v>93</v>
      </c>
      <c r="N1983">
        <v>297.07</v>
      </c>
      <c r="O1983">
        <v>0</v>
      </c>
      <c r="P1983">
        <v>0</v>
      </c>
      <c r="Q1983">
        <v>4.5</v>
      </c>
      <c r="R1983">
        <v>6</v>
      </c>
      <c r="S1983" t="s">
        <v>7157</v>
      </c>
      <c r="T1983">
        <v>11943</v>
      </c>
      <c r="U1983" t="s">
        <v>20754</v>
      </c>
      <c r="V1983" t="s">
        <v>8034</v>
      </c>
      <c r="W1983">
        <v>15.6729</v>
      </c>
    </row>
    <row r="1984" spans="1:23" x14ac:dyDescent="0.25">
      <c r="A1984" t="s">
        <v>21191</v>
      </c>
      <c r="B1984">
        <v>33</v>
      </c>
      <c r="C1984" t="s">
        <v>14682</v>
      </c>
      <c r="D1984" t="s">
        <v>4045</v>
      </c>
      <c r="E1984" t="s">
        <v>4046</v>
      </c>
      <c r="F1984">
        <v>1309.5308</v>
      </c>
      <c r="G1984">
        <v>2</v>
      </c>
      <c r="H1984">
        <v>2618.0542</v>
      </c>
      <c r="I1984">
        <v>2618.0509999999999</v>
      </c>
      <c r="J1984">
        <v>0</v>
      </c>
      <c r="K1984">
        <v>1.3</v>
      </c>
      <c r="L1984">
        <v>173</v>
      </c>
      <c r="M1984" t="s">
        <v>93</v>
      </c>
      <c r="N1984">
        <v>345.82</v>
      </c>
      <c r="O1984">
        <v>41.41</v>
      </c>
      <c r="P1984">
        <v>41.41</v>
      </c>
      <c r="Q1984">
        <v>5.34</v>
      </c>
      <c r="R1984">
        <v>6</v>
      </c>
      <c r="S1984" t="s">
        <v>7157</v>
      </c>
      <c r="T1984">
        <v>11943</v>
      </c>
      <c r="U1984" t="s">
        <v>21192</v>
      </c>
      <c r="V1984" t="s">
        <v>6044</v>
      </c>
      <c r="W1984">
        <v>15.757400000000001</v>
      </c>
    </row>
    <row r="1985" spans="1:23" x14ac:dyDescent="0.25">
      <c r="A1985" t="s">
        <v>21193</v>
      </c>
      <c r="B1985">
        <v>33</v>
      </c>
      <c r="C1985" t="s">
        <v>7176</v>
      </c>
      <c r="D1985" t="s">
        <v>4034</v>
      </c>
      <c r="E1985" t="s">
        <v>4035</v>
      </c>
      <c r="F1985">
        <v>927.37360000000001</v>
      </c>
      <c r="G1985">
        <v>3</v>
      </c>
      <c r="H1985">
        <v>2780.1062000000002</v>
      </c>
      <c r="I1985">
        <v>2780.1037999999999</v>
      </c>
      <c r="J1985">
        <v>0</v>
      </c>
      <c r="K1985">
        <v>0.9</v>
      </c>
      <c r="L1985">
        <v>173</v>
      </c>
      <c r="M1985" t="s">
        <v>93</v>
      </c>
      <c r="N1985">
        <v>356.97</v>
      </c>
      <c r="O1985">
        <v>117.86</v>
      </c>
      <c r="P1985">
        <v>117.86</v>
      </c>
      <c r="Q1985">
        <v>6.29</v>
      </c>
      <c r="R1985">
        <v>6</v>
      </c>
      <c r="S1985" t="s">
        <v>7157</v>
      </c>
      <c r="T1985">
        <v>11943</v>
      </c>
      <c r="U1985" t="s">
        <v>21194</v>
      </c>
      <c r="V1985" t="s">
        <v>21195</v>
      </c>
      <c r="W1985">
        <v>15.6656</v>
      </c>
    </row>
    <row r="1986" spans="1:23" x14ac:dyDescent="0.25">
      <c r="A1986" t="s">
        <v>21196</v>
      </c>
      <c r="B1986">
        <v>33</v>
      </c>
      <c r="C1986" t="s">
        <v>7184</v>
      </c>
      <c r="D1986" t="s">
        <v>91</v>
      </c>
      <c r="E1986" t="s">
        <v>91</v>
      </c>
      <c r="F1986">
        <v>415.73500000000001</v>
      </c>
      <c r="G1986">
        <v>2</v>
      </c>
      <c r="H1986">
        <v>830.46280000000002</v>
      </c>
      <c r="I1986">
        <v>830.46180000000004</v>
      </c>
      <c r="J1986">
        <v>0</v>
      </c>
      <c r="K1986">
        <v>1.2</v>
      </c>
      <c r="L1986">
        <v>207</v>
      </c>
      <c r="M1986" t="s">
        <v>93</v>
      </c>
      <c r="N1986">
        <v>352.31</v>
      </c>
      <c r="O1986">
        <v>70.61</v>
      </c>
      <c r="P1986">
        <v>70.61</v>
      </c>
      <c r="Q1986">
        <v>4.3499999999999996</v>
      </c>
      <c r="R1986">
        <v>6</v>
      </c>
      <c r="S1986" t="s">
        <v>7157</v>
      </c>
      <c r="T1986">
        <v>11943</v>
      </c>
      <c r="U1986" t="s">
        <v>21197</v>
      </c>
      <c r="V1986" t="s">
        <v>21198</v>
      </c>
      <c r="W1986">
        <v>18.594100000000001</v>
      </c>
    </row>
    <row r="1987" spans="1:23" x14ac:dyDescent="0.25">
      <c r="A1987" t="s">
        <v>21199</v>
      </c>
      <c r="B1987">
        <v>33</v>
      </c>
      <c r="C1987" t="s">
        <v>7184</v>
      </c>
      <c r="D1987" t="s">
        <v>91</v>
      </c>
      <c r="E1987" t="s">
        <v>91</v>
      </c>
      <c r="F1987">
        <v>415.73439999999999</v>
      </c>
      <c r="G1987">
        <v>2</v>
      </c>
      <c r="H1987">
        <v>830.46159999999998</v>
      </c>
      <c r="I1987">
        <v>830.46180000000004</v>
      </c>
      <c r="J1987">
        <v>0</v>
      </c>
      <c r="K1987">
        <v>-0.3</v>
      </c>
      <c r="L1987">
        <v>207</v>
      </c>
      <c r="M1987" t="s">
        <v>93</v>
      </c>
      <c r="N1987">
        <v>393.17</v>
      </c>
      <c r="O1987">
        <v>95.2</v>
      </c>
      <c r="P1987">
        <v>95.2</v>
      </c>
      <c r="Q1987">
        <v>4.55</v>
      </c>
      <c r="R1987">
        <v>6</v>
      </c>
      <c r="S1987" t="s">
        <v>7157</v>
      </c>
      <c r="T1987">
        <v>11943</v>
      </c>
      <c r="U1987" t="s">
        <v>21200</v>
      </c>
      <c r="V1987" t="s">
        <v>21201</v>
      </c>
      <c r="W1987">
        <v>18.358599999999999</v>
      </c>
    </row>
    <row r="1988" spans="1:23" x14ac:dyDescent="0.25">
      <c r="A1988" t="s">
        <v>21202</v>
      </c>
      <c r="B1988">
        <v>33</v>
      </c>
      <c r="C1988" t="s">
        <v>7191</v>
      </c>
      <c r="D1988" t="s">
        <v>91</v>
      </c>
      <c r="E1988" t="s">
        <v>92</v>
      </c>
      <c r="F1988">
        <v>946.95309999999995</v>
      </c>
      <c r="G1988">
        <v>2</v>
      </c>
      <c r="H1988">
        <v>1892.8989999999999</v>
      </c>
      <c r="I1988">
        <v>1892.8946000000001</v>
      </c>
      <c r="J1988">
        <v>0</v>
      </c>
      <c r="K1988">
        <v>2.2999999999999998</v>
      </c>
      <c r="L1988">
        <v>225</v>
      </c>
      <c r="M1988" t="s">
        <v>93</v>
      </c>
      <c r="N1988">
        <v>393.89</v>
      </c>
      <c r="O1988">
        <v>393.89</v>
      </c>
      <c r="P1988">
        <v>393.89</v>
      </c>
      <c r="Q1988">
        <v>9.7100000000000009</v>
      </c>
      <c r="R1988">
        <v>6</v>
      </c>
      <c r="S1988" t="s">
        <v>7157</v>
      </c>
      <c r="T1988">
        <v>11943</v>
      </c>
      <c r="U1988" t="s">
        <v>21203</v>
      </c>
      <c r="V1988" t="s">
        <v>21204</v>
      </c>
      <c r="W1988">
        <v>23.718299999999999</v>
      </c>
    </row>
    <row r="1989" spans="1:23" x14ac:dyDescent="0.25">
      <c r="A1989" t="s">
        <v>21205</v>
      </c>
      <c r="B1989">
        <v>33</v>
      </c>
      <c r="C1989" t="s">
        <v>7191</v>
      </c>
      <c r="D1989" t="s">
        <v>91</v>
      </c>
      <c r="E1989" t="s">
        <v>92</v>
      </c>
      <c r="F1989">
        <v>946.95230000000004</v>
      </c>
      <c r="G1989">
        <v>2</v>
      </c>
      <c r="H1989">
        <v>1892.8974000000001</v>
      </c>
      <c r="I1989">
        <v>1892.8946000000001</v>
      </c>
      <c r="J1989">
        <v>0</v>
      </c>
      <c r="K1989">
        <v>1.5</v>
      </c>
      <c r="L1989">
        <v>225</v>
      </c>
      <c r="M1989" t="s">
        <v>93</v>
      </c>
      <c r="N1989">
        <v>410.98</v>
      </c>
      <c r="O1989">
        <v>360.48</v>
      </c>
      <c r="P1989">
        <v>360.48</v>
      </c>
      <c r="Q1989">
        <v>8.09</v>
      </c>
      <c r="R1989">
        <v>6</v>
      </c>
      <c r="S1989" t="s">
        <v>7157</v>
      </c>
      <c r="T1989">
        <v>11943</v>
      </c>
      <c r="U1989" t="s">
        <v>21206</v>
      </c>
      <c r="V1989" t="s">
        <v>21207</v>
      </c>
      <c r="W1989">
        <v>22.8675</v>
      </c>
    </row>
    <row r="1990" spans="1:23" x14ac:dyDescent="0.25">
      <c r="A1990" t="s">
        <v>21208</v>
      </c>
      <c r="B1990">
        <v>33</v>
      </c>
      <c r="C1990" t="s">
        <v>7191</v>
      </c>
      <c r="D1990" t="s">
        <v>91</v>
      </c>
      <c r="E1990" t="s">
        <v>92</v>
      </c>
      <c r="F1990">
        <v>946.95230000000004</v>
      </c>
      <c r="G1990">
        <v>2</v>
      </c>
      <c r="H1990">
        <v>1892.8974000000001</v>
      </c>
      <c r="I1990">
        <v>1892.8946000000001</v>
      </c>
      <c r="J1990">
        <v>0</v>
      </c>
      <c r="K1990">
        <v>1.5</v>
      </c>
      <c r="L1990">
        <v>225</v>
      </c>
      <c r="M1990" t="s">
        <v>93</v>
      </c>
      <c r="N1990">
        <v>486.47</v>
      </c>
      <c r="O1990">
        <v>482</v>
      </c>
      <c r="P1990">
        <v>482</v>
      </c>
      <c r="Q1990">
        <v>9.9499999999999993</v>
      </c>
      <c r="R1990">
        <v>6</v>
      </c>
      <c r="S1990" t="s">
        <v>7157</v>
      </c>
      <c r="T1990">
        <v>11943</v>
      </c>
      <c r="U1990" t="s">
        <v>21209</v>
      </c>
      <c r="V1990" t="s">
        <v>14919</v>
      </c>
      <c r="W1990">
        <v>23.436499999999999</v>
      </c>
    </row>
    <row r="1991" spans="1:23" x14ac:dyDescent="0.25">
      <c r="A1991" t="s">
        <v>21210</v>
      </c>
      <c r="B1991">
        <v>33</v>
      </c>
      <c r="C1991" t="s">
        <v>7191</v>
      </c>
      <c r="D1991" t="s">
        <v>91</v>
      </c>
      <c r="E1991" t="s">
        <v>92</v>
      </c>
      <c r="F1991">
        <v>946.952</v>
      </c>
      <c r="G1991">
        <v>2</v>
      </c>
      <c r="H1991">
        <v>1892.8967</v>
      </c>
      <c r="I1991">
        <v>1892.8946000000001</v>
      </c>
      <c r="J1991">
        <v>0</v>
      </c>
      <c r="K1991">
        <v>1.1000000000000001</v>
      </c>
      <c r="L1991">
        <v>225</v>
      </c>
      <c r="M1991" t="s">
        <v>93</v>
      </c>
      <c r="N1991">
        <v>587.12</v>
      </c>
      <c r="O1991">
        <v>585.16</v>
      </c>
      <c r="P1991">
        <v>585.16</v>
      </c>
      <c r="Q1991">
        <v>11.73</v>
      </c>
      <c r="R1991">
        <v>6</v>
      </c>
      <c r="S1991" t="s">
        <v>7157</v>
      </c>
      <c r="T1991">
        <v>11943</v>
      </c>
      <c r="U1991" t="s">
        <v>21211</v>
      </c>
      <c r="V1991" t="s">
        <v>7634</v>
      </c>
      <c r="W1991">
        <v>23.166499999999999</v>
      </c>
    </row>
    <row r="1992" spans="1:23" x14ac:dyDescent="0.25">
      <c r="A1992" t="s">
        <v>21212</v>
      </c>
      <c r="B1992">
        <v>33</v>
      </c>
      <c r="C1992" t="s">
        <v>7191</v>
      </c>
      <c r="D1992" t="s">
        <v>91</v>
      </c>
      <c r="E1992" t="s">
        <v>92</v>
      </c>
      <c r="F1992">
        <v>946.95230000000004</v>
      </c>
      <c r="G1992">
        <v>2</v>
      </c>
      <c r="H1992">
        <v>1892.8974000000001</v>
      </c>
      <c r="I1992">
        <v>1892.8946000000001</v>
      </c>
      <c r="J1992">
        <v>0</v>
      </c>
      <c r="K1992">
        <v>1.5</v>
      </c>
      <c r="L1992">
        <v>225</v>
      </c>
      <c r="M1992" t="s">
        <v>93</v>
      </c>
      <c r="N1992">
        <v>645.44000000000005</v>
      </c>
      <c r="O1992">
        <v>506.04</v>
      </c>
      <c r="P1992">
        <v>506.04</v>
      </c>
      <c r="Q1992">
        <v>11.27</v>
      </c>
      <c r="R1992">
        <v>6</v>
      </c>
      <c r="S1992" t="s">
        <v>7157</v>
      </c>
      <c r="T1992">
        <v>11943</v>
      </c>
      <c r="U1992" t="s">
        <v>21213</v>
      </c>
      <c r="V1992" t="s">
        <v>21214</v>
      </c>
      <c r="W1992">
        <v>23.445799999999998</v>
      </c>
    </row>
    <row r="1993" spans="1:23" x14ac:dyDescent="0.25">
      <c r="A1993" t="s">
        <v>21215</v>
      </c>
      <c r="B1993">
        <v>33</v>
      </c>
      <c r="C1993" t="s">
        <v>7191</v>
      </c>
      <c r="D1993" t="s">
        <v>91</v>
      </c>
      <c r="E1993" t="s">
        <v>92</v>
      </c>
      <c r="F1993">
        <v>946.952</v>
      </c>
      <c r="G1993">
        <v>2</v>
      </c>
      <c r="H1993">
        <v>1892.8967</v>
      </c>
      <c r="I1993">
        <v>1892.8946000000001</v>
      </c>
      <c r="J1993">
        <v>0</v>
      </c>
      <c r="K1993">
        <v>1.1000000000000001</v>
      </c>
      <c r="L1993">
        <v>225</v>
      </c>
      <c r="M1993" t="s">
        <v>93</v>
      </c>
      <c r="N1993">
        <v>779.44</v>
      </c>
      <c r="O1993">
        <v>606.41999999999996</v>
      </c>
      <c r="P1993">
        <v>606.41999999999996</v>
      </c>
      <c r="Q1993">
        <v>15.32</v>
      </c>
      <c r="R1993">
        <v>6</v>
      </c>
      <c r="S1993" t="s">
        <v>7157</v>
      </c>
      <c r="T1993">
        <v>11943</v>
      </c>
      <c r="U1993" t="s">
        <v>21216</v>
      </c>
      <c r="V1993" t="s">
        <v>21217</v>
      </c>
      <c r="W1993">
        <v>23.171099999999999</v>
      </c>
    </row>
    <row r="1994" spans="1:23" x14ac:dyDescent="0.25">
      <c r="A1994" t="s">
        <v>763</v>
      </c>
      <c r="B1994">
        <v>33</v>
      </c>
      <c r="C1994" t="s">
        <v>7210</v>
      </c>
      <c r="D1994" t="s">
        <v>91</v>
      </c>
      <c r="E1994" t="s">
        <v>91</v>
      </c>
      <c r="F1994">
        <v>634.64580000000001</v>
      </c>
      <c r="G1994">
        <v>3</v>
      </c>
      <c r="H1994">
        <v>1901.9229</v>
      </c>
      <c r="I1994">
        <v>1901.9280000000001</v>
      </c>
      <c r="J1994">
        <v>0</v>
      </c>
      <c r="K1994">
        <v>-2.7</v>
      </c>
      <c r="L1994">
        <v>273</v>
      </c>
      <c r="M1994" t="s">
        <v>93</v>
      </c>
      <c r="N1994">
        <v>65.260000000000005</v>
      </c>
      <c r="O1994">
        <v>65.260000000000005</v>
      </c>
      <c r="P1994">
        <v>65.260000000000005</v>
      </c>
      <c r="Q1994">
        <v>1.03</v>
      </c>
      <c r="R1994">
        <v>6</v>
      </c>
      <c r="S1994" t="s">
        <v>7157</v>
      </c>
      <c r="T1994">
        <v>11943</v>
      </c>
      <c r="U1994" t="s">
        <v>21218</v>
      </c>
      <c r="V1994" t="s">
        <v>21219</v>
      </c>
      <c r="W1994">
        <v>36.4255</v>
      </c>
    </row>
    <row r="1995" spans="1:23" x14ac:dyDescent="0.25">
      <c r="A1995" t="s">
        <v>21220</v>
      </c>
      <c r="B1995">
        <v>33</v>
      </c>
      <c r="C1995" t="s">
        <v>7210</v>
      </c>
      <c r="D1995" t="s">
        <v>91</v>
      </c>
      <c r="E1995" t="s">
        <v>91</v>
      </c>
      <c r="F1995">
        <v>951.46450000000004</v>
      </c>
      <c r="G1995">
        <v>2</v>
      </c>
      <c r="H1995">
        <v>1901.9217000000001</v>
      </c>
      <c r="I1995">
        <v>1901.9280000000001</v>
      </c>
      <c r="J1995">
        <v>0</v>
      </c>
      <c r="K1995">
        <v>-3.3</v>
      </c>
      <c r="L1995">
        <v>273</v>
      </c>
      <c r="M1995" t="s">
        <v>93</v>
      </c>
      <c r="N1995">
        <v>166.14</v>
      </c>
      <c r="O1995">
        <v>138.66999999999999</v>
      </c>
      <c r="P1995">
        <v>138.66999999999999</v>
      </c>
      <c r="Q1995">
        <v>2.06</v>
      </c>
      <c r="R1995">
        <v>6</v>
      </c>
      <c r="S1995" t="s">
        <v>7157</v>
      </c>
      <c r="T1995">
        <v>11943</v>
      </c>
      <c r="U1995" t="s">
        <v>21221</v>
      </c>
      <c r="V1995" t="s">
        <v>3345</v>
      </c>
      <c r="W1995">
        <v>37.1098</v>
      </c>
    </row>
    <row r="1996" spans="1:23" x14ac:dyDescent="0.25">
      <c r="A1996" t="s">
        <v>21222</v>
      </c>
      <c r="B1996">
        <v>33</v>
      </c>
      <c r="C1996" t="s">
        <v>7210</v>
      </c>
      <c r="D1996" t="s">
        <v>91</v>
      </c>
      <c r="E1996" t="s">
        <v>91</v>
      </c>
      <c r="F1996">
        <v>951.46370000000002</v>
      </c>
      <c r="G1996">
        <v>2</v>
      </c>
      <c r="H1996">
        <v>1901.9202</v>
      </c>
      <c r="I1996">
        <v>1901.9280000000001</v>
      </c>
      <c r="J1996">
        <v>0</v>
      </c>
      <c r="K1996">
        <v>-4.0999999999999996</v>
      </c>
      <c r="L1996">
        <v>273</v>
      </c>
      <c r="M1996" t="s">
        <v>93</v>
      </c>
      <c r="N1996">
        <v>197.02</v>
      </c>
      <c r="O1996">
        <v>170.33</v>
      </c>
      <c r="P1996">
        <v>170.33</v>
      </c>
      <c r="Q1996">
        <v>2.1800000000000002</v>
      </c>
      <c r="R1996">
        <v>6</v>
      </c>
      <c r="S1996" t="s">
        <v>7157</v>
      </c>
      <c r="T1996">
        <v>11943</v>
      </c>
      <c r="U1996" t="s">
        <v>21223</v>
      </c>
      <c r="V1996" t="s">
        <v>21224</v>
      </c>
      <c r="W1996">
        <v>36.8825</v>
      </c>
    </row>
    <row r="1997" spans="1:23" x14ac:dyDescent="0.25">
      <c r="A1997" t="s">
        <v>21225</v>
      </c>
      <c r="B1997">
        <v>33</v>
      </c>
      <c r="C1997" t="s">
        <v>7210</v>
      </c>
      <c r="D1997" t="s">
        <v>91</v>
      </c>
      <c r="E1997" t="s">
        <v>91</v>
      </c>
      <c r="F1997">
        <v>634.64409999999998</v>
      </c>
      <c r="G1997">
        <v>3</v>
      </c>
      <c r="H1997">
        <v>1901.9177999999999</v>
      </c>
      <c r="I1997">
        <v>1901.9280000000001</v>
      </c>
      <c r="J1997">
        <v>0</v>
      </c>
      <c r="K1997">
        <v>-5.4</v>
      </c>
      <c r="L1997">
        <v>273</v>
      </c>
      <c r="M1997" t="s">
        <v>93</v>
      </c>
      <c r="N1997">
        <v>296.39</v>
      </c>
      <c r="O1997">
        <v>250.62</v>
      </c>
      <c r="P1997">
        <v>250.62</v>
      </c>
      <c r="Q1997">
        <v>4.83</v>
      </c>
      <c r="R1997">
        <v>6</v>
      </c>
      <c r="S1997" t="s">
        <v>7157</v>
      </c>
      <c r="T1997">
        <v>11943</v>
      </c>
      <c r="U1997" t="s">
        <v>21226</v>
      </c>
      <c r="V1997" t="s">
        <v>21227</v>
      </c>
      <c r="W1997">
        <v>36.664999999999999</v>
      </c>
    </row>
    <row r="1998" spans="1:23" x14ac:dyDescent="0.25">
      <c r="A1998" t="s">
        <v>21228</v>
      </c>
      <c r="B1998">
        <v>33</v>
      </c>
      <c r="C1998" t="s">
        <v>7210</v>
      </c>
      <c r="D1998" t="s">
        <v>91</v>
      </c>
      <c r="E1998" t="s">
        <v>91</v>
      </c>
      <c r="F1998">
        <v>951.46439999999996</v>
      </c>
      <c r="G1998">
        <v>2</v>
      </c>
      <c r="H1998">
        <v>1901.9213999999999</v>
      </c>
      <c r="I1998">
        <v>1901.9280000000001</v>
      </c>
      <c r="J1998">
        <v>0</v>
      </c>
      <c r="K1998">
        <v>-3.4</v>
      </c>
      <c r="L1998">
        <v>273</v>
      </c>
      <c r="M1998" t="s">
        <v>93</v>
      </c>
      <c r="N1998">
        <v>304.77</v>
      </c>
      <c r="O1998">
        <v>163.52000000000001</v>
      </c>
      <c r="P1998">
        <v>163.52000000000001</v>
      </c>
      <c r="Q1998">
        <v>3.68</v>
      </c>
      <c r="R1998">
        <v>6</v>
      </c>
      <c r="S1998" t="s">
        <v>7157</v>
      </c>
      <c r="T1998">
        <v>11943</v>
      </c>
      <c r="U1998" t="s">
        <v>21229</v>
      </c>
      <c r="V1998" t="s">
        <v>21230</v>
      </c>
      <c r="W1998">
        <v>36.4328</v>
      </c>
    </row>
    <row r="1999" spans="1:23" x14ac:dyDescent="0.25">
      <c r="A1999" t="s">
        <v>21231</v>
      </c>
      <c r="B1999">
        <v>33</v>
      </c>
      <c r="C1999" t="s">
        <v>7210</v>
      </c>
      <c r="D1999" t="s">
        <v>91</v>
      </c>
      <c r="E1999" t="s">
        <v>91</v>
      </c>
      <c r="F1999">
        <v>951.46439999999996</v>
      </c>
      <c r="G1999">
        <v>2</v>
      </c>
      <c r="H1999">
        <v>1901.9213999999999</v>
      </c>
      <c r="I1999">
        <v>1901.9280000000001</v>
      </c>
      <c r="J1999">
        <v>0</v>
      </c>
      <c r="K1999">
        <v>-3.4</v>
      </c>
      <c r="L1999">
        <v>273</v>
      </c>
      <c r="M1999" t="s">
        <v>93</v>
      </c>
      <c r="N1999">
        <v>344.47</v>
      </c>
      <c r="O1999">
        <v>206.5</v>
      </c>
      <c r="P1999">
        <v>206.5</v>
      </c>
      <c r="Q1999">
        <v>4.6100000000000003</v>
      </c>
      <c r="R1999">
        <v>6</v>
      </c>
      <c r="S1999" t="s">
        <v>7157</v>
      </c>
      <c r="T1999">
        <v>11943</v>
      </c>
      <c r="U1999" t="s">
        <v>21232</v>
      </c>
      <c r="V1999" t="s">
        <v>21233</v>
      </c>
      <c r="W1999">
        <v>36.644599999999997</v>
      </c>
    </row>
    <row r="2000" spans="1:23" x14ac:dyDescent="0.25">
      <c r="A2000" t="s">
        <v>21234</v>
      </c>
      <c r="B2000">
        <v>33</v>
      </c>
      <c r="C2000" t="s">
        <v>7210</v>
      </c>
      <c r="D2000" t="s">
        <v>91</v>
      </c>
      <c r="E2000" t="s">
        <v>91</v>
      </c>
      <c r="F2000">
        <v>951.46780000000001</v>
      </c>
      <c r="G2000">
        <v>2</v>
      </c>
      <c r="H2000">
        <v>1901.9284</v>
      </c>
      <c r="I2000">
        <v>1901.9280000000001</v>
      </c>
      <c r="J2000">
        <v>0</v>
      </c>
      <c r="K2000">
        <v>0.2</v>
      </c>
      <c r="L2000">
        <v>273</v>
      </c>
      <c r="M2000" t="s">
        <v>93</v>
      </c>
      <c r="N2000">
        <v>507.95</v>
      </c>
      <c r="O2000">
        <v>415.66</v>
      </c>
      <c r="P2000">
        <v>415.66</v>
      </c>
      <c r="Q2000">
        <v>10</v>
      </c>
      <c r="R2000">
        <v>6</v>
      </c>
      <c r="S2000" t="s">
        <v>7157</v>
      </c>
      <c r="T2000">
        <v>11943</v>
      </c>
      <c r="U2000" t="s">
        <v>21235</v>
      </c>
      <c r="V2000" t="s">
        <v>21236</v>
      </c>
      <c r="W2000">
        <v>36.204999999999998</v>
      </c>
    </row>
    <row r="2001" spans="1:23" x14ac:dyDescent="0.25">
      <c r="A2001" t="s">
        <v>21237</v>
      </c>
      <c r="B2001">
        <v>33</v>
      </c>
      <c r="C2001" t="s">
        <v>7210</v>
      </c>
      <c r="D2001" t="s">
        <v>91</v>
      </c>
      <c r="E2001" t="s">
        <v>91</v>
      </c>
      <c r="F2001">
        <v>634.64819999999997</v>
      </c>
      <c r="G2001">
        <v>3</v>
      </c>
      <c r="H2001">
        <v>1901.93</v>
      </c>
      <c r="I2001">
        <v>1901.9280000000001</v>
      </c>
      <c r="J2001">
        <v>0</v>
      </c>
      <c r="K2001">
        <v>1.1000000000000001</v>
      </c>
      <c r="L2001">
        <v>273</v>
      </c>
      <c r="M2001" t="s">
        <v>93</v>
      </c>
      <c r="N2001">
        <v>531.91</v>
      </c>
      <c r="O2001">
        <v>531.91</v>
      </c>
      <c r="P2001">
        <v>531.91</v>
      </c>
      <c r="Q2001">
        <v>10.35</v>
      </c>
      <c r="R2001">
        <v>6</v>
      </c>
      <c r="S2001" t="s">
        <v>7157</v>
      </c>
      <c r="T2001">
        <v>11943</v>
      </c>
      <c r="U2001" t="s">
        <v>21238</v>
      </c>
      <c r="V2001" t="s">
        <v>21239</v>
      </c>
      <c r="W2001">
        <v>36.021999999999998</v>
      </c>
    </row>
    <row r="2002" spans="1:23" x14ac:dyDescent="0.25">
      <c r="A2002" t="s">
        <v>21240</v>
      </c>
      <c r="B2002">
        <v>33</v>
      </c>
      <c r="C2002" t="s">
        <v>7210</v>
      </c>
      <c r="D2002" t="s">
        <v>91</v>
      </c>
      <c r="E2002" t="s">
        <v>91</v>
      </c>
      <c r="F2002">
        <v>951.46780000000001</v>
      </c>
      <c r="G2002">
        <v>2</v>
      </c>
      <c r="H2002">
        <v>1901.9283</v>
      </c>
      <c r="I2002">
        <v>1901.9280000000001</v>
      </c>
      <c r="J2002">
        <v>0</v>
      </c>
      <c r="K2002">
        <v>0.2</v>
      </c>
      <c r="L2002">
        <v>273</v>
      </c>
      <c r="M2002" t="s">
        <v>93</v>
      </c>
      <c r="N2002">
        <v>550.74</v>
      </c>
      <c r="O2002">
        <v>452.08</v>
      </c>
      <c r="P2002">
        <v>452.08</v>
      </c>
      <c r="Q2002">
        <v>10.199999999999999</v>
      </c>
      <c r="R2002">
        <v>6</v>
      </c>
      <c r="S2002" t="s">
        <v>7157</v>
      </c>
      <c r="T2002">
        <v>11943</v>
      </c>
      <c r="U2002" t="s">
        <v>21241</v>
      </c>
      <c r="V2002" t="s">
        <v>21242</v>
      </c>
      <c r="W2002">
        <v>35.950899999999997</v>
      </c>
    </row>
    <row r="2003" spans="1:23" x14ac:dyDescent="0.25">
      <c r="A2003" t="s">
        <v>4904</v>
      </c>
      <c r="B2003">
        <v>34</v>
      </c>
      <c r="C2003" t="s">
        <v>7108</v>
      </c>
      <c r="D2003" t="s">
        <v>91</v>
      </c>
      <c r="E2003" t="s">
        <v>91</v>
      </c>
      <c r="F2003">
        <v>471.7903</v>
      </c>
      <c r="G2003">
        <v>2</v>
      </c>
      <c r="H2003">
        <v>942.57320000000004</v>
      </c>
      <c r="I2003">
        <v>942.57309999999995</v>
      </c>
      <c r="J2003">
        <v>0</v>
      </c>
      <c r="K2003">
        <v>0.1</v>
      </c>
      <c r="L2003">
        <v>34</v>
      </c>
      <c r="M2003" t="s">
        <v>93</v>
      </c>
      <c r="N2003">
        <v>426.58</v>
      </c>
      <c r="O2003">
        <v>60.85</v>
      </c>
      <c r="P2003">
        <v>60.85</v>
      </c>
      <c r="Q2003">
        <v>3.95</v>
      </c>
      <c r="R2003">
        <v>6</v>
      </c>
      <c r="S2003" t="s">
        <v>7109</v>
      </c>
      <c r="T2003">
        <v>11743</v>
      </c>
      <c r="U2003" t="s">
        <v>21243</v>
      </c>
      <c r="V2003" t="s">
        <v>21244</v>
      </c>
      <c r="W2003">
        <v>19.781400000000001</v>
      </c>
    </row>
    <row r="2004" spans="1:23" x14ac:dyDescent="0.25">
      <c r="A2004" t="s">
        <v>21245</v>
      </c>
      <c r="B2004">
        <v>34</v>
      </c>
      <c r="C2004" t="s">
        <v>7113</v>
      </c>
      <c r="D2004" t="s">
        <v>91</v>
      </c>
      <c r="E2004" t="s">
        <v>91</v>
      </c>
      <c r="F2004">
        <v>562.80840000000001</v>
      </c>
      <c r="G2004">
        <v>2</v>
      </c>
      <c r="H2004">
        <v>1124.6095</v>
      </c>
      <c r="I2004">
        <v>1124.6098999999999</v>
      </c>
      <c r="J2004">
        <v>0</v>
      </c>
      <c r="K2004">
        <v>-0.3</v>
      </c>
      <c r="L2004">
        <v>44</v>
      </c>
      <c r="M2004" t="s">
        <v>93</v>
      </c>
      <c r="N2004">
        <v>504.71</v>
      </c>
      <c r="O2004">
        <v>382.26</v>
      </c>
      <c r="P2004">
        <v>382.26</v>
      </c>
      <c r="Q2004">
        <v>9.61</v>
      </c>
      <c r="R2004">
        <v>6</v>
      </c>
      <c r="S2004" t="s">
        <v>7109</v>
      </c>
      <c r="T2004">
        <v>11743</v>
      </c>
      <c r="U2004" t="s">
        <v>21246</v>
      </c>
      <c r="V2004" t="s">
        <v>21247</v>
      </c>
      <c r="W2004">
        <v>39.5901</v>
      </c>
    </row>
    <row r="2005" spans="1:23" x14ac:dyDescent="0.25">
      <c r="A2005" t="s">
        <v>21248</v>
      </c>
      <c r="B2005">
        <v>34</v>
      </c>
      <c r="C2005" t="s">
        <v>7117</v>
      </c>
      <c r="D2005" t="s">
        <v>91</v>
      </c>
      <c r="E2005" t="s">
        <v>91</v>
      </c>
      <c r="F2005">
        <v>841.89869999999996</v>
      </c>
      <c r="G2005">
        <v>2</v>
      </c>
      <c r="H2005">
        <v>1682.7900999999999</v>
      </c>
      <c r="I2005">
        <v>1682.7908</v>
      </c>
      <c r="J2005">
        <v>0</v>
      </c>
      <c r="K2005">
        <v>-0.4</v>
      </c>
      <c r="L2005">
        <v>140</v>
      </c>
      <c r="M2005" t="s">
        <v>93</v>
      </c>
      <c r="N2005">
        <v>80.44</v>
      </c>
      <c r="O2005">
        <v>80.44</v>
      </c>
      <c r="P2005">
        <v>80.44</v>
      </c>
      <c r="Q2005">
        <v>2.78</v>
      </c>
      <c r="R2005">
        <v>6</v>
      </c>
      <c r="S2005" t="s">
        <v>7109</v>
      </c>
      <c r="T2005">
        <v>11743</v>
      </c>
      <c r="U2005" t="s">
        <v>21249</v>
      </c>
      <c r="V2005" t="s">
        <v>21250</v>
      </c>
      <c r="W2005">
        <v>41.933999999999997</v>
      </c>
    </row>
    <row r="2006" spans="1:23" x14ac:dyDescent="0.25">
      <c r="A2006" t="s">
        <v>21251</v>
      </c>
      <c r="B2006">
        <v>34</v>
      </c>
      <c r="C2006" t="s">
        <v>7117</v>
      </c>
      <c r="D2006" t="s">
        <v>91</v>
      </c>
      <c r="E2006" t="s">
        <v>91</v>
      </c>
      <c r="F2006">
        <v>841.90009999999995</v>
      </c>
      <c r="G2006">
        <v>2</v>
      </c>
      <c r="H2006">
        <v>1682.7929999999999</v>
      </c>
      <c r="I2006">
        <v>1682.7908</v>
      </c>
      <c r="J2006">
        <v>0</v>
      </c>
      <c r="K2006">
        <v>1.3</v>
      </c>
      <c r="L2006">
        <v>140</v>
      </c>
      <c r="M2006" t="s">
        <v>93</v>
      </c>
      <c r="N2006">
        <v>501.41</v>
      </c>
      <c r="O2006">
        <v>501.41</v>
      </c>
      <c r="P2006">
        <v>501.41</v>
      </c>
      <c r="Q2006">
        <v>9.9600000000000009</v>
      </c>
      <c r="R2006">
        <v>6</v>
      </c>
      <c r="S2006" t="s">
        <v>7109</v>
      </c>
      <c r="T2006">
        <v>11743</v>
      </c>
      <c r="U2006" t="s">
        <v>21252</v>
      </c>
      <c r="V2006" t="s">
        <v>21253</v>
      </c>
      <c r="W2006">
        <v>41.706200000000003</v>
      </c>
    </row>
    <row r="2007" spans="1:23" x14ac:dyDescent="0.25">
      <c r="A2007" t="s">
        <v>21254</v>
      </c>
      <c r="B2007">
        <v>34</v>
      </c>
      <c r="C2007" t="s">
        <v>7121</v>
      </c>
      <c r="D2007" t="s">
        <v>91</v>
      </c>
      <c r="E2007" t="s">
        <v>91</v>
      </c>
      <c r="F2007">
        <v>745.84990000000005</v>
      </c>
      <c r="G2007">
        <v>2</v>
      </c>
      <c r="H2007">
        <v>1490.6923999999999</v>
      </c>
      <c r="I2007">
        <v>1490.691</v>
      </c>
      <c r="J2007">
        <v>0</v>
      </c>
      <c r="K2007">
        <v>0.9</v>
      </c>
      <c r="L2007">
        <v>188</v>
      </c>
      <c r="M2007" t="s">
        <v>93</v>
      </c>
      <c r="N2007">
        <v>630.05999999999995</v>
      </c>
      <c r="O2007">
        <v>495.36</v>
      </c>
      <c r="P2007">
        <v>495.36</v>
      </c>
      <c r="Q2007">
        <v>12.42</v>
      </c>
      <c r="R2007">
        <v>6</v>
      </c>
      <c r="S2007" t="s">
        <v>7109</v>
      </c>
      <c r="T2007">
        <v>11743</v>
      </c>
      <c r="U2007" t="s">
        <v>21255</v>
      </c>
      <c r="V2007" t="s">
        <v>21256</v>
      </c>
      <c r="W2007">
        <v>32.1175</v>
      </c>
    </row>
    <row r="2008" spans="1:23" x14ac:dyDescent="0.25">
      <c r="A2008" t="s">
        <v>21257</v>
      </c>
      <c r="B2008">
        <v>34</v>
      </c>
      <c r="C2008" t="s">
        <v>7125</v>
      </c>
      <c r="D2008" t="s">
        <v>91</v>
      </c>
      <c r="E2008" t="s">
        <v>91</v>
      </c>
      <c r="F2008">
        <v>608.96900000000005</v>
      </c>
      <c r="G2008">
        <v>3</v>
      </c>
      <c r="H2008">
        <v>1824.8924</v>
      </c>
      <c r="I2008">
        <v>1824.8902</v>
      </c>
      <c r="J2008">
        <v>0</v>
      </c>
      <c r="K2008">
        <v>1.2</v>
      </c>
      <c r="L2008">
        <v>220</v>
      </c>
      <c r="M2008" t="s">
        <v>93</v>
      </c>
      <c r="N2008">
        <v>469.15</v>
      </c>
      <c r="O2008">
        <v>469.15</v>
      </c>
      <c r="P2008">
        <v>469.15</v>
      </c>
      <c r="Q2008">
        <v>10.09</v>
      </c>
      <c r="R2008">
        <v>6</v>
      </c>
      <c r="S2008" t="s">
        <v>7109</v>
      </c>
      <c r="T2008">
        <v>11743</v>
      </c>
      <c r="U2008" t="s">
        <v>21258</v>
      </c>
      <c r="V2008" t="s">
        <v>21259</v>
      </c>
      <c r="W2008">
        <v>38.7348</v>
      </c>
    </row>
    <row r="2009" spans="1:23" x14ac:dyDescent="0.25">
      <c r="A2009" t="s">
        <v>21260</v>
      </c>
      <c r="B2009">
        <v>34</v>
      </c>
      <c r="C2009" t="s">
        <v>7125</v>
      </c>
      <c r="D2009" t="s">
        <v>91</v>
      </c>
      <c r="E2009" t="s">
        <v>91</v>
      </c>
      <c r="F2009">
        <v>912.94870000000003</v>
      </c>
      <c r="G2009">
        <v>2</v>
      </c>
      <c r="H2009">
        <v>1824.8901000000001</v>
      </c>
      <c r="I2009">
        <v>1824.8902</v>
      </c>
      <c r="J2009">
        <v>0</v>
      </c>
      <c r="K2009">
        <v>-0.1</v>
      </c>
      <c r="L2009">
        <v>220</v>
      </c>
      <c r="M2009" t="s">
        <v>93</v>
      </c>
      <c r="N2009">
        <v>564.69000000000005</v>
      </c>
      <c r="O2009">
        <v>460.83</v>
      </c>
      <c r="P2009">
        <v>460.83</v>
      </c>
      <c r="Q2009">
        <v>10.36</v>
      </c>
      <c r="R2009">
        <v>6</v>
      </c>
      <c r="S2009" t="s">
        <v>7109</v>
      </c>
      <c r="T2009">
        <v>11743</v>
      </c>
      <c r="U2009" t="s">
        <v>21261</v>
      </c>
      <c r="V2009" t="s">
        <v>10400</v>
      </c>
      <c r="W2009">
        <v>38.725700000000003</v>
      </c>
    </row>
    <row r="2010" spans="1:23" x14ac:dyDescent="0.25">
      <c r="A2010" t="s">
        <v>21262</v>
      </c>
      <c r="B2010">
        <v>34</v>
      </c>
      <c r="C2010" t="s">
        <v>7132</v>
      </c>
      <c r="D2010" t="s">
        <v>91</v>
      </c>
      <c r="E2010" t="s">
        <v>91</v>
      </c>
      <c r="F2010">
        <v>411.72710000000001</v>
      </c>
      <c r="G2010">
        <v>2</v>
      </c>
      <c r="H2010">
        <v>822.44690000000003</v>
      </c>
      <c r="I2010">
        <v>822.44680000000005</v>
      </c>
      <c r="J2010">
        <v>0</v>
      </c>
      <c r="K2010">
        <v>0.1</v>
      </c>
      <c r="L2010">
        <v>454</v>
      </c>
      <c r="M2010" t="s">
        <v>93</v>
      </c>
      <c r="N2010">
        <v>282.12</v>
      </c>
      <c r="O2010">
        <v>97.04</v>
      </c>
      <c r="P2010">
        <v>97.04</v>
      </c>
      <c r="Q2010">
        <v>2.89</v>
      </c>
      <c r="R2010">
        <v>6</v>
      </c>
      <c r="S2010" t="s">
        <v>7109</v>
      </c>
      <c r="T2010">
        <v>11743</v>
      </c>
      <c r="U2010" t="s">
        <v>21263</v>
      </c>
      <c r="V2010" t="s">
        <v>3007</v>
      </c>
      <c r="W2010">
        <v>16.8873</v>
      </c>
    </row>
    <row r="2011" spans="1:23" x14ac:dyDescent="0.25">
      <c r="A2011" t="s">
        <v>21264</v>
      </c>
      <c r="B2011">
        <v>35</v>
      </c>
      <c r="C2011" t="s">
        <v>7063</v>
      </c>
      <c r="D2011" t="s">
        <v>91</v>
      </c>
      <c r="E2011" t="s">
        <v>91</v>
      </c>
      <c r="F2011">
        <v>545.80600000000004</v>
      </c>
      <c r="G2011">
        <v>2</v>
      </c>
      <c r="H2011">
        <v>1090.6048000000001</v>
      </c>
      <c r="I2011">
        <v>1090.6043999999999</v>
      </c>
      <c r="J2011">
        <v>0</v>
      </c>
      <c r="K2011">
        <v>0.4</v>
      </c>
      <c r="L2011">
        <v>63</v>
      </c>
      <c r="M2011" t="s">
        <v>93</v>
      </c>
      <c r="N2011">
        <v>363.44</v>
      </c>
      <c r="O2011">
        <v>213.56</v>
      </c>
      <c r="P2011">
        <v>213.56</v>
      </c>
      <c r="Q2011">
        <v>7.21</v>
      </c>
      <c r="R2011">
        <v>5</v>
      </c>
      <c r="S2011" t="s">
        <v>7064</v>
      </c>
      <c r="T2011">
        <v>53560</v>
      </c>
      <c r="U2011" t="s">
        <v>21265</v>
      </c>
      <c r="V2011" t="s">
        <v>21266</v>
      </c>
      <c r="W2011">
        <v>39.1051</v>
      </c>
    </row>
    <row r="2012" spans="1:23" x14ac:dyDescent="0.25">
      <c r="A2012" t="s">
        <v>21267</v>
      </c>
      <c r="B2012">
        <v>35</v>
      </c>
      <c r="C2012" t="s">
        <v>7063</v>
      </c>
      <c r="D2012" t="s">
        <v>91</v>
      </c>
      <c r="E2012" t="s">
        <v>91</v>
      </c>
      <c r="F2012">
        <v>545.80610000000001</v>
      </c>
      <c r="G2012">
        <v>2</v>
      </c>
      <c r="H2012">
        <v>1090.6049</v>
      </c>
      <c r="I2012">
        <v>1090.6043999999999</v>
      </c>
      <c r="J2012">
        <v>0</v>
      </c>
      <c r="K2012">
        <v>0.5</v>
      </c>
      <c r="L2012">
        <v>63</v>
      </c>
      <c r="M2012" t="s">
        <v>93</v>
      </c>
      <c r="N2012">
        <v>459.59</v>
      </c>
      <c r="O2012">
        <v>243.46</v>
      </c>
      <c r="P2012">
        <v>243.46</v>
      </c>
      <c r="Q2012">
        <v>7.79</v>
      </c>
      <c r="R2012">
        <v>5</v>
      </c>
      <c r="S2012" t="s">
        <v>7064</v>
      </c>
      <c r="T2012">
        <v>53560</v>
      </c>
      <c r="U2012" t="s">
        <v>21268</v>
      </c>
      <c r="V2012" t="s">
        <v>21269</v>
      </c>
      <c r="W2012">
        <v>38.8949</v>
      </c>
    </row>
    <row r="2013" spans="1:23" x14ac:dyDescent="0.25">
      <c r="A2013" t="s">
        <v>324</v>
      </c>
      <c r="B2013">
        <v>35</v>
      </c>
      <c r="C2013" t="s">
        <v>7074</v>
      </c>
      <c r="D2013" t="s">
        <v>91</v>
      </c>
      <c r="E2013" t="s">
        <v>91</v>
      </c>
      <c r="F2013">
        <v>423.20549999999997</v>
      </c>
      <c r="G2013">
        <v>2</v>
      </c>
      <c r="H2013">
        <v>845.40369999999996</v>
      </c>
      <c r="I2013">
        <v>845.404</v>
      </c>
      <c r="J2013">
        <v>0</v>
      </c>
      <c r="K2013">
        <v>-0.3</v>
      </c>
      <c r="L2013">
        <v>78</v>
      </c>
      <c r="M2013" t="s">
        <v>93</v>
      </c>
      <c r="N2013">
        <v>348.83</v>
      </c>
      <c r="O2013">
        <v>20.47</v>
      </c>
      <c r="P2013">
        <v>20.47</v>
      </c>
      <c r="Q2013">
        <v>2.16</v>
      </c>
      <c r="R2013">
        <v>5</v>
      </c>
      <c r="S2013" t="s">
        <v>7064</v>
      </c>
      <c r="T2013">
        <v>53560</v>
      </c>
      <c r="U2013" t="s">
        <v>21270</v>
      </c>
      <c r="V2013" t="s">
        <v>21271</v>
      </c>
      <c r="W2013">
        <v>15.439399999999999</v>
      </c>
    </row>
    <row r="2014" spans="1:23" x14ac:dyDescent="0.25">
      <c r="A2014" t="s">
        <v>21272</v>
      </c>
      <c r="B2014">
        <v>35</v>
      </c>
      <c r="C2014" t="s">
        <v>7078</v>
      </c>
      <c r="D2014" t="s">
        <v>91</v>
      </c>
      <c r="E2014" t="s">
        <v>91</v>
      </c>
      <c r="F2014">
        <v>676.85379999999998</v>
      </c>
      <c r="G2014">
        <v>2</v>
      </c>
      <c r="H2014">
        <v>1352.7002</v>
      </c>
      <c r="I2014">
        <v>1352.6991</v>
      </c>
      <c r="J2014">
        <v>0</v>
      </c>
      <c r="K2014">
        <v>0.8</v>
      </c>
      <c r="L2014">
        <v>96</v>
      </c>
      <c r="M2014" t="s">
        <v>93</v>
      </c>
      <c r="N2014">
        <v>327.49</v>
      </c>
      <c r="O2014">
        <v>199.28</v>
      </c>
      <c r="P2014">
        <v>199.28</v>
      </c>
      <c r="Q2014">
        <v>5.28</v>
      </c>
      <c r="R2014">
        <v>5</v>
      </c>
      <c r="S2014" t="s">
        <v>7064</v>
      </c>
      <c r="T2014">
        <v>53560</v>
      </c>
      <c r="U2014" t="s">
        <v>21273</v>
      </c>
      <c r="V2014" t="s">
        <v>8486</v>
      </c>
      <c r="W2014">
        <v>27.965699999999998</v>
      </c>
    </row>
    <row r="2015" spans="1:23" x14ac:dyDescent="0.25">
      <c r="A2015" t="s">
        <v>21274</v>
      </c>
      <c r="B2015">
        <v>35</v>
      </c>
      <c r="C2015" t="s">
        <v>7082</v>
      </c>
      <c r="D2015" t="s">
        <v>91</v>
      </c>
      <c r="E2015" t="s">
        <v>92</v>
      </c>
      <c r="F2015">
        <v>684.85050000000001</v>
      </c>
      <c r="G2015">
        <v>2</v>
      </c>
      <c r="H2015">
        <v>1368.6937</v>
      </c>
      <c r="I2015">
        <v>1368.694</v>
      </c>
      <c r="J2015">
        <v>0</v>
      </c>
      <c r="K2015">
        <v>-0.3</v>
      </c>
      <c r="L2015">
        <v>96</v>
      </c>
      <c r="M2015" t="s">
        <v>93</v>
      </c>
      <c r="N2015">
        <v>395.73</v>
      </c>
      <c r="O2015">
        <v>216.33</v>
      </c>
      <c r="P2015">
        <v>216.33</v>
      </c>
      <c r="Q2015">
        <v>7.24</v>
      </c>
      <c r="R2015">
        <v>5</v>
      </c>
      <c r="S2015" t="s">
        <v>7064</v>
      </c>
      <c r="T2015">
        <v>53560</v>
      </c>
      <c r="U2015" t="s">
        <v>21275</v>
      </c>
      <c r="V2015" t="s">
        <v>12689</v>
      </c>
      <c r="W2015">
        <v>24.3429</v>
      </c>
    </row>
    <row r="2016" spans="1:23" x14ac:dyDescent="0.25">
      <c r="A2016" t="s">
        <v>21276</v>
      </c>
      <c r="B2016">
        <v>35</v>
      </c>
      <c r="C2016" t="s">
        <v>7082</v>
      </c>
      <c r="D2016" t="s">
        <v>91</v>
      </c>
      <c r="E2016" t="s">
        <v>92</v>
      </c>
      <c r="F2016">
        <v>684.85130000000004</v>
      </c>
      <c r="G2016">
        <v>2</v>
      </c>
      <c r="H2016">
        <v>1368.6952000000001</v>
      </c>
      <c r="I2016">
        <v>1368.694</v>
      </c>
      <c r="J2016">
        <v>0</v>
      </c>
      <c r="K2016">
        <v>0.9</v>
      </c>
      <c r="L2016">
        <v>96</v>
      </c>
      <c r="M2016" t="s">
        <v>93</v>
      </c>
      <c r="N2016">
        <v>567.47</v>
      </c>
      <c r="O2016">
        <v>400.8</v>
      </c>
      <c r="P2016">
        <v>400.8</v>
      </c>
      <c r="Q2016">
        <v>10.29</v>
      </c>
      <c r="R2016">
        <v>5</v>
      </c>
      <c r="S2016" t="s">
        <v>7064</v>
      </c>
      <c r="T2016">
        <v>53560</v>
      </c>
      <c r="U2016" t="s">
        <v>21277</v>
      </c>
      <c r="V2016" t="s">
        <v>21278</v>
      </c>
      <c r="W2016">
        <v>24.090299999999999</v>
      </c>
    </row>
    <row r="2017" spans="1:23" x14ac:dyDescent="0.25">
      <c r="A2017" t="s">
        <v>21279</v>
      </c>
      <c r="B2017">
        <v>35</v>
      </c>
      <c r="C2017" t="s">
        <v>7082</v>
      </c>
      <c r="D2017" t="s">
        <v>91</v>
      </c>
      <c r="E2017" t="s">
        <v>92</v>
      </c>
      <c r="F2017">
        <v>684.85050000000001</v>
      </c>
      <c r="G2017">
        <v>2</v>
      </c>
      <c r="H2017">
        <v>1368.6937</v>
      </c>
      <c r="I2017">
        <v>1368.694</v>
      </c>
      <c r="J2017">
        <v>0</v>
      </c>
      <c r="K2017">
        <v>-0.3</v>
      </c>
      <c r="L2017">
        <v>96</v>
      </c>
      <c r="M2017" t="s">
        <v>93</v>
      </c>
      <c r="N2017">
        <v>588.1</v>
      </c>
      <c r="O2017">
        <v>298.93</v>
      </c>
      <c r="P2017">
        <v>298.93</v>
      </c>
      <c r="Q2017">
        <v>8.58</v>
      </c>
      <c r="R2017">
        <v>5</v>
      </c>
      <c r="S2017" t="s">
        <v>7064</v>
      </c>
      <c r="T2017">
        <v>53560</v>
      </c>
      <c r="U2017" t="s">
        <v>21280</v>
      </c>
      <c r="V2017" t="s">
        <v>21281</v>
      </c>
      <c r="W2017">
        <v>24.347200000000001</v>
      </c>
    </row>
    <row r="2018" spans="1:23" x14ac:dyDescent="0.25">
      <c r="A2018" t="s">
        <v>21282</v>
      </c>
      <c r="B2018">
        <v>35</v>
      </c>
      <c r="C2018" t="s">
        <v>7082</v>
      </c>
      <c r="D2018" t="s">
        <v>91</v>
      </c>
      <c r="E2018" t="s">
        <v>92</v>
      </c>
      <c r="F2018">
        <v>684.85130000000004</v>
      </c>
      <c r="G2018">
        <v>2</v>
      </c>
      <c r="H2018">
        <v>1368.6952000000001</v>
      </c>
      <c r="I2018">
        <v>1368.694</v>
      </c>
      <c r="J2018">
        <v>0</v>
      </c>
      <c r="K2018">
        <v>0.9</v>
      </c>
      <c r="L2018">
        <v>96</v>
      </c>
      <c r="M2018" t="s">
        <v>93</v>
      </c>
      <c r="N2018">
        <v>881.66</v>
      </c>
      <c r="O2018">
        <v>528.69000000000005</v>
      </c>
      <c r="P2018">
        <v>528.69000000000005</v>
      </c>
      <c r="Q2018">
        <v>17.399999999999999</v>
      </c>
      <c r="R2018">
        <v>5</v>
      </c>
      <c r="S2018" t="s">
        <v>7064</v>
      </c>
      <c r="T2018">
        <v>53560</v>
      </c>
      <c r="U2018" t="s">
        <v>21283</v>
      </c>
      <c r="V2018" t="s">
        <v>21284</v>
      </c>
      <c r="W2018">
        <v>24.103200000000001</v>
      </c>
    </row>
    <row r="2019" spans="1:23" x14ac:dyDescent="0.25">
      <c r="A2019" t="s">
        <v>11926</v>
      </c>
      <c r="B2019">
        <v>35</v>
      </c>
      <c r="C2019" t="s">
        <v>7095</v>
      </c>
      <c r="D2019" t="s">
        <v>91</v>
      </c>
      <c r="E2019" t="s">
        <v>220</v>
      </c>
      <c r="F2019">
        <v>645.78779999999995</v>
      </c>
      <c r="G2019">
        <v>2</v>
      </c>
      <c r="H2019">
        <v>1290.5684000000001</v>
      </c>
      <c r="I2019">
        <v>1290.5671</v>
      </c>
      <c r="J2019">
        <v>0</v>
      </c>
      <c r="K2019">
        <v>1</v>
      </c>
      <c r="L2019">
        <v>107</v>
      </c>
      <c r="M2019" t="s">
        <v>93</v>
      </c>
      <c r="N2019">
        <v>71.62</v>
      </c>
      <c r="O2019">
        <v>17.7</v>
      </c>
      <c r="P2019">
        <v>17.7</v>
      </c>
      <c r="Q2019">
        <v>0.63</v>
      </c>
      <c r="R2019">
        <v>5</v>
      </c>
      <c r="S2019" t="s">
        <v>7064</v>
      </c>
      <c r="T2019">
        <v>53560</v>
      </c>
      <c r="U2019" t="s">
        <v>21285</v>
      </c>
      <c r="V2019" t="s">
        <v>21286</v>
      </c>
      <c r="W2019">
        <v>21.5593</v>
      </c>
    </row>
    <row r="2020" spans="1:23" x14ac:dyDescent="0.25">
      <c r="A2020" t="s">
        <v>13899</v>
      </c>
      <c r="B2020">
        <v>35</v>
      </c>
      <c r="C2020" t="s">
        <v>7095</v>
      </c>
      <c r="D2020" t="s">
        <v>91</v>
      </c>
      <c r="E2020" t="s">
        <v>220</v>
      </c>
      <c r="F2020">
        <v>645.79139999999995</v>
      </c>
      <c r="G2020">
        <v>2</v>
      </c>
      <c r="H2020">
        <v>1290.5754999999999</v>
      </c>
      <c r="I2020">
        <v>1290.5671</v>
      </c>
      <c r="J2020">
        <v>0</v>
      </c>
      <c r="K2020">
        <v>6.5</v>
      </c>
      <c r="L2020">
        <v>107</v>
      </c>
      <c r="M2020" t="s">
        <v>93</v>
      </c>
      <c r="N2020">
        <v>116.72</v>
      </c>
      <c r="O2020">
        <v>109.72</v>
      </c>
      <c r="P2020">
        <v>109.72</v>
      </c>
      <c r="Q2020">
        <v>0.97</v>
      </c>
      <c r="R2020">
        <v>5</v>
      </c>
      <c r="S2020" t="s">
        <v>7064</v>
      </c>
      <c r="T2020">
        <v>53560</v>
      </c>
      <c r="U2020" t="s">
        <v>21287</v>
      </c>
      <c r="V2020" t="s">
        <v>6073</v>
      </c>
      <c r="W2020">
        <v>20.8749</v>
      </c>
    </row>
    <row r="2021" spans="1:23" x14ac:dyDescent="0.25">
      <c r="A2021" t="s">
        <v>21288</v>
      </c>
      <c r="B2021">
        <v>35</v>
      </c>
      <c r="C2021" t="s">
        <v>7095</v>
      </c>
      <c r="D2021" t="s">
        <v>91</v>
      </c>
      <c r="E2021" t="s">
        <v>220</v>
      </c>
      <c r="F2021">
        <v>645.78729999999996</v>
      </c>
      <c r="G2021">
        <v>2</v>
      </c>
      <c r="H2021">
        <v>1290.5672999999999</v>
      </c>
      <c r="I2021">
        <v>1290.5671</v>
      </c>
      <c r="J2021">
        <v>0</v>
      </c>
      <c r="K2021">
        <v>0.2</v>
      </c>
      <c r="L2021">
        <v>107</v>
      </c>
      <c r="M2021" t="s">
        <v>93</v>
      </c>
      <c r="N2021">
        <v>199.09</v>
      </c>
      <c r="O2021">
        <v>13.27</v>
      </c>
      <c r="P2021">
        <v>13.27</v>
      </c>
      <c r="Q2021">
        <v>1.04</v>
      </c>
      <c r="R2021">
        <v>5</v>
      </c>
      <c r="S2021" t="s">
        <v>7064</v>
      </c>
      <c r="T2021">
        <v>53560</v>
      </c>
      <c r="U2021" t="s">
        <v>21289</v>
      </c>
      <c r="V2021" t="s">
        <v>3868</v>
      </c>
      <c r="W2021">
        <v>20.588699999999999</v>
      </c>
    </row>
    <row r="2022" spans="1:23" x14ac:dyDescent="0.25">
      <c r="A2022" t="s">
        <v>21290</v>
      </c>
      <c r="B2022">
        <v>35</v>
      </c>
      <c r="C2022" t="s">
        <v>7095</v>
      </c>
      <c r="D2022" t="s">
        <v>91</v>
      </c>
      <c r="E2022" t="s">
        <v>220</v>
      </c>
      <c r="F2022">
        <v>645.78750000000002</v>
      </c>
      <c r="G2022">
        <v>2</v>
      </c>
      <c r="H2022">
        <v>1290.5677000000001</v>
      </c>
      <c r="I2022">
        <v>1290.5671</v>
      </c>
      <c r="J2022">
        <v>0</v>
      </c>
      <c r="K2022">
        <v>0.5</v>
      </c>
      <c r="L2022">
        <v>107</v>
      </c>
      <c r="M2022" t="s">
        <v>93</v>
      </c>
      <c r="N2022">
        <v>200.71</v>
      </c>
      <c r="O2022">
        <v>144.19</v>
      </c>
      <c r="P2022">
        <v>144.19</v>
      </c>
      <c r="Q2022">
        <v>3.11</v>
      </c>
      <c r="R2022">
        <v>5</v>
      </c>
      <c r="S2022" t="s">
        <v>7064</v>
      </c>
      <c r="T2022">
        <v>53560</v>
      </c>
      <c r="U2022" t="s">
        <v>21291</v>
      </c>
      <c r="V2022" t="s">
        <v>21292</v>
      </c>
      <c r="W2022">
        <v>22.235399999999998</v>
      </c>
    </row>
    <row r="2023" spans="1:23" x14ac:dyDescent="0.25">
      <c r="A2023" t="s">
        <v>11456</v>
      </c>
      <c r="B2023">
        <v>35</v>
      </c>
      <c r="C2023" t="s">
        <v>7095</v>
      </c>
      <c r="D2023" t="s">
        <v>91</v>
      </c>
      <c r="E2023" t="s">
        <v>220</v>
      </c>
      <c r="F2023">
        <v>645.78710000000001</v>
      </c>
      <c r="G2023">
        <v>2</v>
      </c>
      <c r="H2023">
        <v>1290.5669</v>
      </c>
      <c r="I2023">
        <v>1290.5671</v>
      </c>
      <c r="J2023">
        <v>0</v>
      </c>
      <c r="K2023">
        <v>-0.1</v>
      </c>
      <c r="L2023">
        <v>107</v>
      </c>
      <c r="M2023" t="s">
        <v>93</v>
      </c>
      <c r="N2023">
        <v>428.06</v>
      </c>
      <c r="O2023">
        <v>342.15</v>
      </c>
      <c r="P2023">
        <v>342.15</v>
      </c>
      <c r="Q2023">
        <v>7.32</v>
      </c>
      <c r="R2023">
        <v>5</v>
      </c>
      <c r="S2023" t="s">
        <v>7064</v>
      </c>
      <c r="T2023">
        <v>53560</v>
      </c>
      <c r="U2023" t="s">
        <v>21293</v>
      </c>
      <c r="V2023" t="s">
        <v>14978</v>
      </c>
      <c r="W2023">
        <v>18.770800000000001</v>
      </c>
    </row>
    <row r="2024" spans="1:23" x14ac:dyDescent="0.25">
      <c r="A2024" t="s">
        <v>21294</v>
      </c>
      <c r="B2024">
        <v>35</v>
      </c>
      <c r="C2024" t="s">
        <v>7095</v>
      </c>
      <c r="D2024" t="s">
        <v>91</v>
      </c>
      <c r="E2024" t="s">
        <v>220</v>
      </c>
      <c r="F2024">
        <v>645.78769999999997</v>
      </c>
      <c r="G2024">
        <v>2</v>
      </c>
      <c r="H2024">
        <v>1290.5681999999999</v>
      </c>
      <c r="I2024">
        <v>1290.5671</v>
      </c>
      <c r="J2024">
        <v>0</v>
      </c>
      <c r="K2024">
        <v>0.8</v>
      </c>
      <c r="L2024">
        <v>107</v>
      </c>
      <c r="M2024" t="s">
        <v>93</v>
      </c>
      <c r="N2024">
        <v>636.91</v>
      </c>
      <c r="O2024">
        <v>426.89</v>
      </c>
      <c r="P2024">
        <v>426.89</v>
      </c>
      <c r="Q2024">
        <v>12.4</v>
      </c>
      <c r="R2024">
        <v>5</v>
      </c>
      <c r="S2024" t="s">
        <v>7064</v>
      </c>
      <c r="T2024">
        <v>53560</v>
      </c>
      <c r="U2024" t="s">
        <v>21295</v>
      </c>
      <c r="V2024" t="s">
        <v>15305</v>
      </c>
      <c r="W2024">
        <v>18.538</v>
      </c>
    </row>
    <row r="2025" spans="1:23" x14ac:dyDescent="0.25">
      <c r="A2025" t="s">
        <v>21296</v>
      </c>
      <c r="B2025">
        <v>36</v>
      </c>
      <c r="C2025" t="s">
        <v>7136</v>
      </c>
      <c r="D2025" t="s">
        <v>91</v>
      </c>
      <c r="E2025" t="s">
        <v>91</v>
      </c>
      <c r="F2025">
        <v>600.33529999999996</v>
      </c>
      <c r="G2025">
        <v>2</v>
      </c>
      <c r="H2025">
        <v>1199.6632999999999</v>
      </c>
      <c r="I2025">
        <v>1199.663</v>
      </c>
      <c r="J2025">
        <v>0</v>
      </c>
      <c r="K2025">
        <v>0.2</v>
      </c>
      <c r="L2025">
        <v>52</v>
      </c>
      <c r="M2025" t="s">
        <v>93</v>
      </c>
      <c r="N2025">
        <v>551.52</v>
      </c>
      <c r="O2025">
        <v>347.5</v>
      </c>
      <c r="P2025">
        <v>347.5</v>
      </c>
      <c r="Q2025">
        <v>7.22</v>
      </c>
      <c r="R2025">
        <v>4</v>
      </c>
      <c r="S2025" t="s">
        <v>7137</v>
      </c>
      <c r="T2025">
        <v>1251</v>
      </c>
      <c r="U2025" t="s">
        <v>21297</v>
      </c>
      <c r="V2025" t="s">
        <v>5903</v>
      </c>
      <c r="W2025">
        <v>15.2178</v>
      </c>
    </row>
    <row r="2026" spans="1:23" x14ac:dyDescent="0.25">
      <c r="A2026" t="s">
        <v>4807</v>
      </c>
      <c r="B2026">
        <v>36</v>
      </c>
      <c r="C2026" t="s">
        <v>7141</v>
      </c>
      <c r="D2026" t="s">
        <v>91</v>
      </c>
      <c r="E2026" t="s">
        <v>91</v>
      </c>
      <c r="F2026">
        <v>486.75349999999997</v>
      </c>
      <c r="G2026">
        <v>2</v>
      </c>
      <c r="H2026">
        <v>972.49969999999996</v>
      </c>
      <c r="I2026">
        <v>972.49969999999996</v>
      </c>
      <c r="J2026">
        <v>0</v>
      </c>
      <c r="K2026">
        <v>0.1</v>
      </c>
      <c r="L2026">
        <v>54</v>
      </c>
      <c r="M2026" t="s">
        <v>93</v>
      </c>
      <c r="N2026">
        <v>684.14</v>
      </c>
      <c r="O2026">
        <v>389.65</v>
      </c>
      <c r="P2026">
        <v>389.65</v>
      </c>
      <c r="Q2026">
        <v>12.43</v>
      </c>
      <c r="R2026">
        <v>4</v>
      </c>
      <c r="S2026" t="s">
        <v>7137</v>
      </c>
      <c r="T2026">
        <v>1251</v>
      </c>
      <c r="U2026" t="s">
        <v>21298</v>
      </c>
      <c r="V2026" t="s">
        <v>21299</v>
      </c>
      <c r="W2026">
        <v>15.5059</v>
      </c>
    </row>
    <row r="2027" spans="1:23" x14ac:dyDescent="0.25">
      <c r="A2027" t="s">
        <v>21300</v>
      </c>
      <c r="B2027">
        <v>36</v>
      </c>
      <c r="C2027" t="s">
        <v>7148</v>
      </c>
      <c r="D2027" t="s">
        <v>91</v>
      </c>
      <c r="E2027" t="s">
        <v>91</v>
      </c>
      <c r="F2027">
        <v>578.85059999999999</v>
      </c>
      <c r="G2027">
        <v>2</v>
      </c>
      <c r="H2027">
        <v>1156.694</v>
      </c>
      <c r="I2027">
        <v>1156.6936000000001</v>
      </c>
      <c r="J2027">
        <v>0</v>
      </c>
      <c r="K2027">
        <v>0.4</v>
      </c>
      <c r="L2027">
        <v>68</v>
      </c>
      <c r="M2027" t="s">
        <v>93</v>
      </c>
      <c r="N2027">
        <v>840.97</v>
      </c>
      <c r="O2027">
        <v>515.13</v>
      </c>
      <c r="P2027">
        <v>515.13</v>
      </c>
      <c r="Q2027">
        <v>14.86</v>
      </c>
      <c r="R2027">
        <v>4</v>
      </c>
      <c r="S2027" t="s">
        <v>7137</v>
      </c>
      <c r="T2027">
        <v>1251</v>
      </c>
      <c r="U2027" t="s">
        <v>21301</v>
      </c>
      <c r="V2027" t="s">
        <v>21302</v>
      </c>
      <c r="W2027">
        <v>21.537700000000001</v>
      </c>
    </row>
    <row r="2028" spans="1:23" x14ac:dyDescent="0.25">
      <c r="A2028" t="s">
        <v>21303</v>
      </c>
      <c r="B2028">
        <v>36</v>
      </c>
      <c r="C2028" t="s">
        <v>7152</v>
      </c>
      <c r="D2028" t="s">
        <v>91</v>
      </c>
      <c r="E2028" t="s">
        <v>91</v>
      </c>
      <c r="F2028">
        <v>471.28710000000001</v>
      </c>
      <c r="G2028">
        <v>2</v>
      </c>
      <c r="H2028">
        <v>941.56690000000003</v>
      </c>
      <c r="I2028">
        <v>941.56659999999999</v>
      </c>
      <c r="J2028">
        <v>0</v>
      </c>
      <c r="K2028">
        <v>0.4</v>
      </c>
      <c r="L2028">
        <v>70</v>
      </c>
      <c r="M2028" t="s">
        <v>93</v>
      </c>
      <c r="N2028">
        <v>316.60000000000002</v>
      </c>
      <c r="O2028">
        <v>180.62</v>
      </c>
      <c r="P2028">
        <v>180.62</v>
      </c>
      <c r="Q2028">
        <v>5.26</v>
      </c>
      <c r="R2028">
        <v>4</v>
      </c>
      <c r="S2028" t="s">
        <v>7137</v>
      </c>
      <c r="T2028">
        <v>1251</v>
      </c>
      <c r="U2028" t="s">
        <v>21304</v>
      </c>
      <c r="V2028" t="s">
        <v>3805</v>
      </c>
      <c r="W2028">
        <v>25.834800000000001</v>
      </c>
    </row>
    <row r="2029" spans="1:23" x14ac:dyDescent="0.25">
      <c r="A2029" t="s">
        <v>21305</v>
      </c>
      <c r="B2029">
        <v>37</v>
      </c>
      <c r="C2029" t="s">
        <v>21306</v>
      </c>
      <c r="D2029" t="s">
        <v>91</v>
      </c>
      <c r="E2029" t="s">
        <v>220</v>
      </c>
      <c r="F2029">
        <v>560.774</v>
      </c>
      <c r="G2029">
        <v>2</v>
      </c>
      <c r="H2029">
        <v>1120.5408</v>
      </c>
      <c r="I2029">
        <v>1120.5415</v>
      </c>
      <c r="J2029">
        <v>0</v>
      </c>
      <c r="K2029">
        <v>-0.6</v>
      </c>
      <c r="L2029">
        <v>39</v>
      </c>
      <c r="M2029" t="s">
        <v>93</v>
      </c>
      <c r="N2029">
        <v>250.9</v>
      </c>
      <c r="O2029">
        <v>102.18</v>
      </c>
      <c r="P2029">
        <v>102.18</v>
      </c>
      <c r="Q2029">
        <v>3.58</v>
      </c>
      <c r="R2029">
        <v>3</v>
      </c>
      <c r="S2029" t="s">
        <v>7366</v>
      </c>
      <c r="T2029">
        <v>13471</v>
      </c>
      <c r="U2029" t="s">
        <v>21307</v>
      </c>
      <c r="V2029" t="s">
        <v>11402</v>
      </c>
      <c r="W2029">
        <v>14.581300000000001</v>
      </c>
    </row>
    <row r="2030" spans="1:23" x14ac:dyDescent="0.25">
      <c r="A2030" t="s">
        <v>2518</v>
      </c>
      <c r="B2030">
        <v>37</v>
      </c>
      <c r="C2030" t="s">
        <v>7365</v>
      </c>
      <c r="D2030" t="s">
        <v>91</v>
      </c>
      <c r="E2030" t="s">
        <v>91</v>
      </c>
      <c r="F2030">
        <v>789.73720000000003</v>
      </c>
      <c r="G2030">
        <v>3</v>
      </c>
      <c r="H2030">
        <v>2367.1970000000001</v>
      </c>
      <c r="I2030">
        <v>2367.1939000000002</v>
      </c>
      <c r="J2030">
        <v>0</v>
      </c>
      <c r="K2030">
        <v>1.3</v>
      </c>
      <c r="L2030">
        <v>58</v>
      </c>
      <c r="M2030" t="s">
        <v>93</v>
      </c>
      <c r="N2030">
        <v>790.74</v>
      </c>
      <c r="O2030">
        <v>751.5</v>
      </c>
      <c r="P2030">
        <v>751.5</v>
      </c>
      <c r="Q2030">
        <v>16.23</v>
      </c>
      <c r="R2030">
        <v>3</v>
      </c>
      <c r="S2030" t="s">
        <v>7366</v>
      </c>
      <c r="T2030">
        <v>13471</v>
      </c>
      <c r="U2030" t="s">
        <v>21308</v>
      </c>
      <c r="V2030" t="s">
        <v>11986</v>
      </c>
      <c r="W2030">
        <v>27.877400000000002</v>
      </c>
    </row>
    <row r="2031" spans="1:23" x14ac:dyDescent="0.25">
      <c r="A2031" t="s">
        <v>21309</v>
      </c>
      <c r="B2031">
        <v>37</v>
      </c>
      <c r="C2031" t="s">
        <v>7370</v>
      </c>
      <c r="D2031" t="s">
        <v>91</v>
      </c>
      <c r="E2031" t="s">
        <v>91</v>
      </c>
      <c r="F2031">
        <v>806.90049999999997</v>
      </c>
      <c r="G2031">
        <v>2</v>
      </c>
      <c r="H2031">
        <v>1612.7936999999999</v>
      </c>
      <c r="I2031">
        <v>1612.7925</v>
      </c>
      <c r="J2031">
        <v>0</v>
      </c>
      <c r="K2031">
        <v>0.7</v>
      </c>
      <c r="L2031">
        <v>80</v>
      </c>
      <c r="M2031" t="s">
        <v>93</v>
      </c>
      <c r="N2031">
        <v>562.6</v>
      </c>
      <c r="O2031">
        <v>562.6</v>
      </c>
      <c r="P2031">
        <v>562.6</v>
      </c>
      <c r="Q2031">
        <v>10.63</v>
      </c>
      <c r="R2031">
        <v>3</v>
      </c>
      <c r="S2031" t="s">
        <v>7366</v>
      </c>
      <c r="T2031">
        <v>13471</v>
      </c>
      <c r="U2031" t="s">
        <v>21310</v>
      </c>
      <c r="V2031" t="s">
        <v>15270</v>
      </c>
      <c r="W2031">
        <v>22.059699999999999</v>
      </c>
    </row>
    <row r="2032" spans="1:23" x14ac:dyDescent="0.25">
      <c r="A2032" t="s">
        <v>21311</v>
      </c>
      <c r="B2032">
        <v>37</v>
      </c>
      <c r="C2032" t="s">
        <v>7370</v>
      </c>
      <c r="D2032" t="s">
        <v>91</v>
      </c>
      <c r="E2032" t="s">
        <v>91</v>
      </c>
      <c r="F2032">
        <v>806.9008</v>
      </c>
      <c r="G2032">
        <v>2</v>
      </c>
      <c r="H2032">
        <v>1612.7942</v>
      </c>
      <c r="I2032">
        <v>1612.7925</v>
      </c>
      <c r="J2032">
        <v>0</v>
      </c>
      <c r="K2032">
        <v>1.1000000000000001</v>
      </c>
      <c r="L2032">
        <v>80</v>
      </c>
      <c r="M2032" t="s">
        <v>93</v>
      </c>
      <c r="N2032">
        <v>631.04</v>
      </c>
      <c r="O2032">
        <v>550.83000000000004</v>
      </c>
      <c r="P2032">
        <v>550.83000000000004</v>
      </c>
      <c r="Q2032">
        <v>12.73</v>
      </c>
      <c r="R2032">
        <v>3</v>
      </c>
      <c r="S2032" t="s">
        <v>7366</v>
      </c>
      <c r="T2032">
        <v>13471</v>
      </c>
      <c r="U2032" t="s">
        <v>21312</v>
      </c>
      <c r="V2032" t="s">
        <v>21313</v>
      </c>
      <c r="W2032">
        <v>22.413399999999999</v>
      </c>
    </row>
    <row r="2033" spans="1:23" x14ac:dyDescent="0.25">
      <c r="A2033" t="s">
        <v>21314</v>
      </c>
      <c r="B2033">
        <v>37</v>
      </c>
      <c r="C2033" t="s">
        <v>7370</v>
      </c>
      <c r="D2033" t="s">
        <v>91</v>
      </c>
      <c r="E2033" t="s">
        <v>91</v>
      </c>
      <c r="F2033">
        <v>806.90030000000002</v>
      </c>
      <c r="G2033">
        <v>2</v>
      </c>
      <c r="H2033">
        <v>1612.7934</v>
      </c>
      <c r="I2033">
        <v>1612.7925</v>
      </c>
      <c r="J2033">
        <v>0</v>
      </c>
      <c r="K2033">
        <v>0.5</v>
      </c>
      <c r="L2033">
        <v>80</v>
      </c>
      <c r="M2033" t="s">
        <v>93</v>
      </c>
      <c r="N2033">
        <v>671.91</v>
      </c>
      <c r="O2033">
        <v>553.5</v>
      </c>
      <c r="P2033">
        <v>553.5</v>
      </c>
      <c r="Q2033">
        <v>13.73</v>
      </c>
      <c r="R2033">
        <v>3</v>
      </c>
      <c r="S2033" t="s">
        <v>7366</v>
      </c>
      <c r="T2033">
        <v>13471</v>
      </c>
      <c r="U2033" t="s">
        <v>21315</v>
      </c>
      <c r="V2033" t="s">
        <v>1449</v>
      </c>
      <c r="W2033">
        <v>21.796500000000002</v>
      </c>
    </row>
    <row r="2034" spans="1:23" x14ac:dyDescent="0.25">
      <c r="A2034" t="s">
        <v>21316</v>
      </c>
      <c r="B2034">
        <v>37</v>
      </c>
      <c r="C2034" t="s">
        <v>7370</v>
      </c>
      <c r="D2034" t="s">
        <v>91</v>
      </c>
      <c r="E2034" t="s">
        <v>91</v>
      </c>
      <c r="F2034">
        <v>806.90089999999998</v>
      </c>
      <c r="G2034">
        <v>2</v>
      </c>
      <c r="H2034">
        <v>1612.7945</v>
      </c>
      <c r="I2034">
        <v>1612.7925</v>
      </c>
      <c r="J2034">
        <v>0</v>
      </c>
      <c r="K2034">
        <v>1.2</v>
      </c>
      <c r="L2034">
        <v>80</v>
      </c>
      <c r="M2034" t="s">
        <v>93</v>
      </c>
      <c r="N2034">
        <v>777</v>
      </c>
      <c r="O2034">
        <v>665.55</v>
      </c>
      <c r="P2034">
        <v>665.55</v>
      </c>
      <c r="Q2034">
        <v>15.73</v>
      </c>
      <c r="R2034">
        <v>3</v>
      </c>
      <c r="S2034" t="s">
        <v>7366</v>
      </c>
      <c r="T2034">
        <v>13471</v>
      </c>
      <c r="U2034" t="s">
        <v>21317</v>
      </c>
      <c r="V2034" t="s">
        <v>21318</v>
      </c>
      <c r="W2034">
        <v>21.534600000000001</v>
      </c>
    </row>
    <row r="2035" spans="1:23" x14ac:dyDescent="0.25">
      <c r="A2035" t="s">
        <v>21319</v>
      </c>
      <c r="B2035">
        <v>38</v>
      </c>
      <c r="C2035" t="s">
        <v>7304</v>
      </c>
      <c r="D2035" t="s">
        <v>91</v>
      </c>
      <c r="E2035" t="s">
        <v>91</v>
      </c>
      <c r="F2035">
        <v>729.35530000000006</v>
      </c>
      <c r="G2035">
        <v>3</v>
      </c>
      <c r="H2035">
        <v>2186.0513000000001</v>
      </c>
      <c r="I2035">
        <v>2186.0513000000001</v>
      </c>
      <c r="J2035">
        <v>0</v>
      </c>
      <c r="K2035">
        <v>0</v>
      </c>
      <c r="L2035">
        <v>87</v>
      </c>
      <c r="M2035" t="s">
        <v>93</v>
      </c>
      <c r="N2035">
        <v>637.53</v>
      </c>
      <c r="O2035">
        <v>598.02</v>
      </c>
      <c r="P2035">
        <v>598.02</v>
      </c>
      <c r="Q2035">
        <v>12.97</v>
      </c>
      <c r="R2035">
        <v>7</v>
      </c>
      <c r="S2035" t="s">
        <v>7305</v>
      </c>
      <c r="T2035">
        <v>1996</v>
      </c>
      <c r="U2035" t="s">
        <v>21320</v>
      </c>
      <c r="V2035" t="s">
        <v>21321</v>
      </c>
      <c r="W2035">
        <v>27.191099999999999</v>
      </c>
    </row>
    <row r="2036" spans="1:23" x14ac:dyDescent="0.25">
      <c r="A2036" t="s">
        <v>21322</v>
      </c>
      <c r="B2036">
        <v>38</v>
      </c>
      <c r="C2036" t="s">
        <v>7309</v>
      </c>
      <c r="D2036" t="s">
        <v>91</v>
      </c>
      <c r="E2036" t="s">
        <v>91</v>
      </c>
      <c r="F2036">
        <v>588.64430000000004</v>
      </c>
      <c r="G2036">
        <v>3</v>
      </c>
      <c r="H2036">
        <v>1763.9185</v>
      </c>
      <c r="I2036">
        <v>1763.9174</v>
      </c>
      <c r="J2036">
        <v>0</v>
      </c>
      <c r="K2036">
        <v>0.6</v>
      </c>
      <c r="L2036">
        <v>265</v>
      </c>
      <c r="M2036" t="s">
        <v>93</v>
      </c>
      <c r="N2036">
        <v>86.79</v>
      </c>
      <c r="O2036">
        <v>86.79</v>
      </c>
      <c r="P2036">
        <v>86.79</v>
      </c>
      <c r="Q2036">
        <v>2.19</v>
      </c>
      <c r="R2036">
        <v>7</v>
      </c>
      <c r="S2036" t="s">
        <v>7305</v>
      </c>
      <c r="T2036">
        <v>1996</v>
      </c>
      <c r="U2036" t="s">
        <v>21323</v>
      </c>
      <c r="V2036" t="s">
        <v>4298</v>
      </c>
      <c r="W2036">
        <v>38.851799999999997</v>
      </c>
    </row>
    <row r="2037" spans="1:23" x14ac:dyDescent="0.25">
      <c r="A2037" t="s">
        <v>21324</v>
      </c>
      <c r="B2037">
        <v>38</v>
      </c>
      <c r="C2037" t="s">
        <v>7309</v>
      </c>
      <c r="D2037" t="s">
        <v>91</v>
      </c>
      <c r="E2037" t="s">
        <v>91</v>
      </c>
      <c r="F2037">
        <v>882.46469999999999</v>
      </c>
      <c r="G2037">
        <v>2</v>
      </c>
      <c r="H2037">
        <v>1763.9222</v>
      </c>
      <c r="I2037">
        <v>1763.9174</v>
      </c>
      <c r="J2037">
        <v>0</v>
      </c>
      <c r="K2037">
        <v>2.7</v>
      </c>
      <c r="L2037">
        <v>265</v>
      </c>
      <c r="M2037" t="s">
        <v>93</v>
      </c>
      <c r="N2037">
        <v>543.35</v>
      </c>
      <c r="O2037">
        <v>543.35</v>
      </c>
      <c r="P2037">
        <v>543.35</v>
      </c>
      <c r="Q2037">
        <v>9.6300000000000008</v>
      </c>
      <c r="R2037">
        <v>7</v>
      </c>
      <c r="S2037" t="s">
        <v>7305</v>
      </c>
      <c r="T2037">
        <v>1996</v>
      </c>
      <c r="U2037" t="s">
        <v>21325</v>
      </c>
      <c r="V2037" t="s">
        <v>21326</v>
      </c>
      <c r="W2037">
        <v>38.760800000000003</v>
      </c>
    </row>
    <row r="2038" spans="1:23" x14ac:dyDescent="0.25">
      <c r="A2038" t="s">
        <v>21327</v>
      </c>
      <c r="B2038">
        <v>38</v>
      </c>
      <c r="C2038" t="s">
        <v>7313</v>
      </c>
      <c r="D2038" t="s">
        <v>91</v>
      </c>
      <c r="E2038" t="s">
        <v>91</v>
      </c>
      <c r="F2038">
        <v>494.76909999999998</v>
      </c>
      <c r="G2038">
        <v>2</v>
      </c>
      <c r="H2038">
        <v>988.53089999999997</v>
      </c>
      <c r="I2038">
        <v>988.53099999999995</v>
      </c>
      <c r="J2038">
        <v>0</v>
      </c>
      <c r="K2038">
        <v>-0.1</v>
      </c>
      <c r="L2038">
        <v>438</v>
      </c>
      <c r="M2038" t="s">
        <v>93</v>
      </c>
      <c r="N2038">
        <v>402.47</v>
      </c>
      <c r="O2038">
        <v>150.88</v>
      </c>
      <c r="P2038">
        <v>150.88</v>
      </c>
      <c r="Q2038">
        <v>5.96</v>
      </c>
      <c r="R2038">
        <v>7</v>
      </c>
      <c r="S2038" t="s">
        <v>7305</v>
      </c>
      <c r="T2038">
        <v>1996</v>
      </c>
      <c r="U2038" t="s">
        <v>21328</v>
      </c>
      <c r="V2038" t="s">
        <v>4960</v>
      </c>
      <c r="W2038">
        <v>17.9724</v>
      </c>
    </row>
    <row r="2039" spans="1:23" x14ac:dyDescent="0.25">
      <c r="A2039" t="s">
        <v>21329</v>
      </c>
      <c r="B2039">
        <v>38</v>
      </c>
      <c r="C2039" t="s">
        <v>7317</v>
      </c>
      <c r="D2039" t="s">
        <v>91</v>
      </c>
      <c r="E2039" t="s">
        <v>92</v>
      </c>
      <c r="F2039">
        <v>829.88840000000005</v>
      </c>
      <c r="G2039">
        <v>2</v>
      </c>
      <c r="H2039">
        <v>1658.7696000000001</v>
      </c>
      <c r="I2039">
        <v>1658.769</v>
      </c>
      <c r="J2039">
        <v>0</v>
      </c>
      <c r="K2039">
        <v>0.3</v>
      </c>
      <c r="L2039">
        <v>482</v>
      </c>
      <c r="M2039" t="s">
        <v>93</v>
      </c>
      <c r="N2039">
        <v>13.68</v>
      </c>
      <c r="O2039">
        <v>13.68</v>
      </c>
      <c r="P2039">
        <v>13.68</v>
      </c>
      <c r="Q2039">
        <v>0.91</v>
      </c>
      <c r="R2039">
        <v>7</v>
      </c>
      <c r="S2039" t="s">
        <v>7305</v>
      </c>
      <c r="T2039">
        <v>1996</v>
      </c>
      <c r="U2039" t="s">
        <v>21330</v>
      </c>
      <c r="V2039" t="s">
        <v>4916</v>
      </c>
      <c r="W2039">
        <v>18.006900000000002</v>
      </c>
    </row>
    <row r="2040" spans="1:23" x14ac:dyDescent="0.25">
      <c r="A2040" t="s">
        <v>21331</v>
      </c>
      <c r="B2040">
        <v>38</v>
      </c>
      <c r="C2040" t="s">
        <v>7321</v>
      </c>
      <c r="D2040" t="s">
        <v>91</v>
      </c>
      <c r="E2040" t="s">
        <v>91</v>
      </c>
      <c r="F2040">
        <v>456.76130000000001</v>
      </c>
      <c r="G2040">
        <v>2</v>
      </c>
      <c r="H2040">
        <v>912.51520000000005</v>
      </c>
      <c r="I2040">
        <v>912.51490000000001</v>
      </c>
      <c r="J2040">
        <v>0</v>
      </c>
      <c r="K2040">
        <v>0.4</v>
      </c>
      <c r="L2040">
        <v>516</v>
      </c>
      <c r="M2040" t="s">
        <v>93</v>
      </c>
      <c r="N2040">
        <v>322.77999999999997</v>
      </c>
      <c r="O2040">
        <v>132.72999999999999</v>
      </c>
      <c r="P2040">
        <v>132.72999999999999</v>
      </c>
      <c r="Q2040">
        <v>4.47</v>
      </c>
      <c r="R2040">
        <v>7</v>
      </c>
      <c r="S2040" t="s">
        <v>7305</v>
      </c>
      <c r="T2040">
        <v>1996</v>
      </c>
      <c r="U2040" t="s">
        <v>21332</v>
      </c>
      <c r="V2040" t="s">
        <v>21333</v>
      </c>
      <c r="W2040">
        <v>22.3399</v>
      </c>
    </row>
    <row r="2041" spans="1:23" x14ac:dyDescent="0.25">
      <c r="A2041" t="s">
        <v>21334</v>
      </c>
      <c r="B2041">
        <v>38</v>
      </c>
      <c r="C2041" t="s">
        <v>7325</v>
      </c>
      <c r="D2041" t="s">
        <v>91</v>
      </c>
      <c r="E2041" t="s">
        <v>91</v>
      </c>
      <c r="F2041">
        <v>639.32809999999995</v>
      </c>
      <c r="G2041">
        <v>2</v>
      </c>
      <c r="H2041">
        <v>1277.6489999999999</v>
      </c>
      <c r="I2041">
        <v>1277.6484</v>
      </c>
      <c r="J2041">
        <v>0</v>
      </c>
      <c r="K2041">
        <v>0.4</v>
      </c>
      <c r="L2041">
        <v>524</v>
      </c>
      <c r="M2041" t="s">
        <v>93</v>
      </c>
      <c r="N2041">
        <v>446.41</v>
      </c>
      <c r="O2041">
        <v>149.41</v>
      </c>
      <c r="P2041">
        <v>149.41</v>
      </c>
      <c r="Q2041">
        <v>6.61</v>
      </c>
      <c r="R2041">
        <v>7</v>
      </c>
      <c r="S2041" t="s">
        <v>7305</v>
      </c>
      <c r="T2041">
        <v>1996</v>
      </c>
      <c r="U2041" t="s">
        <v>21335</v>
      </c>
      <c r="V2041" t="s">
        <v>21336</v>
      </c>
      <c r="W2041">
        <v>28.106000000000002</v>
      </c>
    </row>
    <row r="2042" spans="1:23" x14ac:dyDescent="0.25">
      <c r="A2042" t="s">
        <v>21337</v>
      </c>
      <c r="B2042">
        <v>38</v>
      </c>
      <c r="C2042" t="s">
        <v>7329</v>
      </c>
      <c r="D2042" t="s">
        <v>91</v>
      </c>
      <c r="E2042" t="s">
        <v>91</v>
      </c>
      <c r="F2042">
        <v>447.30020000000002</v>
      </c>
      <c r="G2042">
        <v>2</v>
      </c>
      <c r="H2042">
        <v>893.59310000000005</v>
      </c>
      <c r="I2042">
        <v>893.59310000000005</v>
      </c>
      <c r="J2042">
        <v>0</v>
      </c>
      <c r="K2042">
        <v>0</v>
      </c>
      <c r="L2042">
        <v>587</v>
      </c>
      <c r="M2042" t="s">
        <v>93</v>
      </c>
      <c r="N2042">
        <v>227.37</v>
      </c>
      <c r="O2042">
        <v>128.44</v>
      </c>
      <c r="P2042">
        <v>128.44</v>
      </c>
      <c r="Q2042">
        <v>2.57</v>
      </c>
      <c r="R2042">
        <v>7</v>
      </c>
      <c r="S2042" t="s">
        <v>7305</v>
      </c>
      <c r="T2042">
        <v>1996</v>
      </c>
      <c r="U2042" t="s">
        <v>21338</v>
      </c>
      <c r="V2042" t="s">
        <v>21339</v>
      </c>
      <c r="W2042">
        <v>18.520700000000001</v>
      </c>
    </row>
    <row r="2043" spans="1:23" x14ac:dyDescent="0.25">
      <c r="A2043" t="s">
        <v>21340</v>
      </c>
      <c r="B2043">
        <v>39</v>
      </c>
      <c r="C2043" t="s">
        <v>7662</v>
      </c>
      <c r="D2043" t="s">
        <v>91</v>
      </c>
      <c r="E2043" t="s">
        <v>91</v>
      </c>
      <c r="F2043">
        <v>657.32090000000005</v>
      </c>
      <c r="G2043">
        <v>2</v>
      </c>
      <c r="H2043">
        <v>1313.6346000000001</v>
      </c>
      <c r="I2043">
        <v>1313.6332</v>
      </c>
      <c r="J2043">
        <v>0</v>
      </c>
      <c r="K2043">
        <v>1.1000000000000001</v>
      </c>
      <c r="L2043">
        <v>45</v>
      </c>
      <c r="M2043" t="s">
        <v>93</v>
      </c>
      <c r="N2043">
        <v>646.25</v>
      </c>
      <c r="O2043">
        <v>453.58</v>
      </c>
      <c r="P2043">
        <v>453.58</v>
      </c>
      <c r="Q2043">
        <v>12.55</v>
      </c>
      <c r="R2043">
        <v>3</v>
      </c>
      <c r="S2043" t="s">
        <v>7663</v>
      </c>
      <c r="T2043">
        <v>13084</v>
      </c>
      <c r="U2043" t="s">
        <v>21341</v>
      </c>
      <c r="V2043" t="s">
        <v>21342</v>
      </c>
      <c r="W2043">
        <v>16.418099999999999</v>
      </c>
    </row>
    <row r="2044" spans="1:23" x14ac:dyDescent="0.25">
      <c r="A2044" t="s">
        <v>21343</v>
      </c>
      <c r="B2044">
        <v>39</v>
      </c>
      <c r="C2044" t="s">
        <v>7662</v>
      </c>
      <c r="D2044" t="s">
        <v>91</v>
      </c>
      <c r="E2044" t="s">
        <v>91</v>
      </c>
      <c r="F2044">
        <v>657.32090000000005</v>
      </c>
      <c r="G2044">
        <v>2</v>
      </c>
      <c r="H2044">
        <v>1313.6346000000001</v>
      </c>
      <c r="I2044">
        <v>1313.6332</v>
      </c>
      <c r="J2044">
        <v>0</v>
      </c>
      <c r="K2044">
        <v>1.1000000000000001</v>
      </c>
      <c r="L2044">
        <v>45</v>
      </c>
      <c r="M2044" t="s">
        <v>93</v>
      </c>
      <c r="N2044">
        <v>834.47</v>
      </c>
      <c r="O2044">
        <v>569.65</v>
      </c>
      <c r="P2044">
        <v>569.65</v>
      </c>
      <c r="Q2044">
        <v>16.55</v>
      </c>
      <c r="R2044">
        <v>3</v>
      </c>
      <c r="S2044" t="s">
        <v>7663</v>
      </c>
      <c r="T2044">
        <v>13084</v>
      </c>
      <c r="U2044" t="s">
        <v>21344</v>
      </c>
      <c r="V2044" t="s">
        <v>21345</v>
      </c>
      <c r="W2044">
        <v>16.424299999999999</v>
      </c>
    </row>
    <row r="2045" spans="1:23" x14ac:dyDescent="0.25">
      <c r="A2045" t="s">
        <v>21346</v>
      </c>
      <c r="B2045">
        <v>39</v>
      </c>
      <c r="C2045" t="s">
        <v>14749</v>
      </c>
      <c r="D2045" t="s">
        <v>91</v>
      </c>
      <c r="E2045" t="s">
        <v>91</v>
      </c>
      <c r="F2045">
        <v>606.65</v>
      </c>
      <c r="G2045">
        <v>3</v>
      </c>
      <c r="H2045">
        <v>1817.9353000000001</v>
      </c>
      <c r="I2045">
        <v>1817.9332999999999</v>
      </c>
      <c r="J2045">
        <v>0</v>
      </c>
      <c r="K2045">
        <v>1.1000000000000001</v>
      </c>
      <c r="L2045">
        <v>57</v>
      </c>
      <c r="M2045" t="s">
        <v>93</v>
      </c>
      <c r="N2045">
        <v>515.02</v>
      </c>
      <c r="O2045">
        <v>483.61</v>
      </c>
      <c r="P2045">
        <v>483.61</v>
      </c>
      <c r="Q2045">
        <v>9.89</v>
      </c>
      <c r="R2045">
        <v>3</v>
      </c>
      <c r="S2045" t="s">
        <v>7663</v>
      </c>
      <c r="T2045">
        <v>13084</v>
      </c>
      <c r="U2045" t="s">
        <v>21347</v>
      </c>
      <c r="V2045" t="s">
        <v>21348</v>
      </c>
      <c r="W2045">
        <v>25.0337</v>
      </c>
    </row>
    <row r="2046" spans="1:23" x14ac:dyDescent="0.25">
      <c r="A2046" t="s">
        <v>14751</v>
      </c>
      <c r="B2046">
        <v>39</v>
      </c>
      <c r="C2046" t="s">
        <v>7670</v>
      </c>
      <c r="D2046" t="s">
        <v>91</v>
      </c>
      <c r="E2046" t="s">
        <v>91</v>
      </c>
      <c r="F2046">
        <v>561.81790000000001</v>
      </c>
      <c r="G2046">
        <v>2</v>
      </c>
      <c r="H2046">
        <v>1122.6286</v>
      </c>
      <c r="I2046">
        <v>1122.6306</v>
      </c>
      <c r="J2046">
        <v>0</v>
      </c>
      <c r="K2046">
        <v>-1.8</v>
      </c>
      <c r="L2046">
        <v>72</v>
      </c>
      <c r="M2046" t="s">
        <v>93</v>
      </c>
      <c r="N2046">
        <v>459.72</v>
      </c>
      <c r="O2046">
        <v>198.44</v>
      </c>
      <c r="P2046">
        <v>198.44</v>
      </c>
      <c r="Q2046">
        <v>6.7</v>
      </c>
      <c r="R2046">
        <v>3</v>
      </c>
      <c r="S2046" t="s">
        <v>7663</v>
      </c>
      <c r="T2046">
        <v>13084</v>
      </c>
      <c r="U2046" t="s">
        <v>21349</v>
      </c>
      <c r="V2046" t="s">
        <v>6842</v>
      </c>
      <c r="W2046">
        <v>33.406999999999996</v>
      </c>
    </row>
    <row r="2047" spans="1:23" x14ac:dyDescent="0.25">
      <c r="A2047" t="s">
        <v>6825</v>
      </c>
      <c r="B2047">
        <v>39</v>
      </c>
      <c r="C2047" t="s">
        <v>7670</v>
      </c>
      <c r="D2047" t="s">
        <v>91</v>
      </c>
      <c r="E2047" t="s">
        <v>91</v>
      </c>
      <c r="F2047">
        <v>561.81920000000002</v>
      </c>
      <c r="G2047">
        <v>2</v>
      </c>
      <c r="H2047">
        <v>1122.6310000000001</v>
      </c>
      <c r="I2047">
        <v>1122.6306</v>
      </c>
      <c r="J2047">
        <v>0</v>
      </c>
      <c r="K2047">
        <v>0.4</v>
      </c>
      <c r="L2047">
        <v>72</v>
      </c>
      <c r="M2047" t="s">
        <v>93</v>
      </c>
      <c r="N2047">
        <v>521.64</v>
      </c>
      <c r="O2047">
        <v>214.81</v>
      </c>
      <c r="P2047">
        <v>214.81</v>
      </c>
      <c r="Q2047">
        <v>7.66</v>
      </c>
      <c r="R2047">
        <v>3</v>
      </c>
      <c r="S2047" t="s">
        <v>7663</v>
      </c>
      <c r="T2047">
        <v>13084</v>
      </c>
      <c r="U2047" t="s">
        <v>21350</v>
      </c>
      <c r="V2047" t="s">
        <v>21351</v>
      </c>
      <c r="W2047">
        <v>33.187199999999997</v>
      </c>
    </row>
    <row r="2048" spans="1:23" x14ac:dyDescent="0.25">
      <c r="A2048" t="s">
        <v>21352</v>
      </c>
      <c r="B2048">
        <v>40</v>
      </c>
      <c r="C2048" t="s">
        <v>7383</v>
      </c>
      <c r="D2048" t="s">
        <v>91</v>
      </c>
      <c r="E2048" t="s">
        <v>220</v>
      </c>
      <c r="F2048">
        <v>531.26880000000006</v>
      </c>
      <c r="G2048">
        <v>2</v>
      </c>
      <c r="H2048">
        <v>1061.5302999999999</v>
      </c>
      <c r="I2048">
        <v>1061.5296000000001</v>
      </c>
      <c r="J2048">
        <v>0</v>
      </c>
      <c r="K2048">
        <v>0.7</v>
      </c>
      <c r="L2048">
        <v>39</v>
      </c>
      <c r="M2048" t="s">
        <v>93</v>
      </c>
      <c r="N2048">
        <v>631.30999999999995</v>
      </c>
      <c r="O2048">
        <v>372.87</v>
      </c>
      <c r="P2048">
        <v>372.87</v>
      </c>
      <c r="Q2048">
        <v>11.1</v>
      </c>
      <c r="R2048">
        <v>3</v>
      </c>
      <c r="S2048" t="s">
        <v>7384</v>
      </c>
      <c r="T2048">
        <v>13645</v>
      </c>
      <c r="U2048" t="s">
        <v>21353</v>
      </c>
      <c r="V2048" t="s">
        <v>3482</v>
      </c>
      <c r="W2048">
        <v>17.058</v>
      </c>
    </row>
    <row r="2049" spans="1:23" x14ac:dyDescent="0.25">
      <c r="A2049" t="s">
        <v>21354</v>
      </c>
      <c r="B2049">
        <v>40</v>
      </c>
      <c r="C2049" t="s">
        <v>7391</v>
      </c>
      <c r="D2049" t="s">
        <v>91</v>
      </c>
      <c r="E2049" t="s">
        <v>91</v>
      </c>
      <c r="F2049">
        <v>592.85709999999995</v>
      </c>
      <c r="G2049">
        <v>2</v>
      </c>
      <c r="H2049">
        <v>1184.7067999999999</v>
      </c>
      <c r="I2049">
        <v>1184.7038</v>
      </c>
      <c r="J2049">
        <v>0</v>
      </c>
      <c r="K2049">
        <v>2.6</v>
      </c>
      <c r="L2049">
        <v>58</v>
      </c>
      <c r="M2049" t="s">
        <v>93</v>
      </c>
      <c r="N2049">
        <v>538.04</v>
      </c>
      <c r="O2049">
        <v>404.45</v>
      </c>
      <c r="P2049">
        <v>404.45</v>
      </c>
      <c r="Q2049">
        <v>9.11</v>
      </c>
      <c r="R2049">
        <v>3</v>
      </c>
      <c r="S2049" t="s">
        <v>7384</v>
      </c>
      <c r="T2049">
        <v>13645</v>
      </c>
      <c r="U2049" t="s">
        <v>21355</v>
      </c>
      <c r="V2049" t="s">
        <v>21356</v>
      </c>
      <c r="W2049">
        <v>28.828600000000002</v>
      </c>
    </row>
    <row r="2050" spans="1:23" x14ac:dyDescent="0.25">
      <c r="A2050" t="s">
        <v>21357</v>
      </c>
      <c r="B2050">
        <v>40</v>
      </c>
      <c r="C2050" t="s">
        <v>7395</v>
      </c>
      <c r="D2050" t="s">
        <v>91</v>
      </c>
      <c r="E2050" t="s">
        <v>91</v>
      </c>
      <c r="F2050">
        <v>414.87400000000002</v>
      </c>
      <c r="G2050">
        <v>3</v>
      </c>
      <c r="H2050">
        <v>1242.6072999999999</v>
      </c>
      <c r="I2050">
        <v>1242.6072999999999</v>
      </c>
      <c r="J2050">
        <v>0</v>
      </c>
      <c r="K2050">
        <v>0</v>
      </c>
      <c r="L2050">
        <v>69</v>
      </c>
      <c r="M2050" t="s">
        <v>93</v>
      </c>
      <c r="N2050">
        <v>378.23</v>
      </c>
      <c r="O2050">
        <v>287.83</v>
      </c>
      <c r="P2050">
        <v>287.83</v>
      </c>
      <c r="Q2050">
        <v>7.16</v>
      </c>
      <c r="R2050">
        <v>3</v>
      </c>
      <c r="S2050" t="s">
        <v>7384</v>
      </c>
      <c r="T2050">
        <v>13645</v>
      </c>
      <c r="U2050" t="s">
        <v>21358</v>
      </c>
      <c r="V2050" t="s">
        <v>21359</v>
      </c>
      <c r="W2050">
        <v>15.6099</v>
      </c>
    </row>
    <row r="2051" spans="1:23" x14ac:dyDescent="0.25">
      <c r="A2051" t="s">
        <v>21360</v>
      </c>
      <c r="B2051">
        <v>40</v>
      </c>
      <c r="C2051" t="s">
        <v>7395</v>
      </c>
      <c r="D2051" t="s">
        <v>91</v>
      </c>
      <c r="E2051" t="s">
        <v>91</v>
      </c>
      <c r="F2051">
        <v>621.8075</v>
      </c>
      <c r="G2051">
        <v>2</v>
      </c>
      <c r="H2051">
        <v>1242.6077</v>
      </c>
      <c r="I2051">
        <v>1242.6072999999999</v>
      </c>
      <c r="J2051">
        <v>0</v>
      </c>
      <c r="K2051">
        <v>0.3</v>
      </c>
      <c r="L2051">
        <v>69</v>
      </c>
      <c r="M2051" t="s">
        <v>93</v>
      </c>
      <c r="N2051">
        <v>638</v>
      </c>
      <c r="O2051">
        <v>341.8</v>
      </c>
      <c r="P2051">
        <v>341.8</v>
      </c>
      <c r="Q2051">
        <v>9.24</v>
      </c>
      <c r="R2051">
        <v>3</v>
      </c>
      <c r="S2051" t="s">
        <v>7384</v>
      </c>
      <c r="T2051">
        <v>13645</v>
      </c>
      <c r="U2051" t="s">
        <v>21361</v>
      </c>
      <c r="V2051" t="s">
        <v>21362</v>
      </c>
      <c r="W2051">
        <v>15.4034</v>
      </c>
    </row>
    <row r="2052" spans="1:23" x14ac:dyDescent="0.25">
      <c r="A2052" t="s">
        <v>21363</v>
      </c>
      <c r="B2052">
        <v>40</v>
      </c>
      <c r="C2052" t="s">
        <v>7395</v>
      </c>
      <c r="D2052" t="s">
        <v>91</v>
      </c>
      <c r="E2052" t="s">
        <v>91</v>
      </c>
      <c r="F2052">
        <v>414.87369999999999</v>
      </c>
      <c r="G2052">
        <v>3</v>
      </c>
      <c r="H2052">
        <v>1242.6066000000001</v>
      </c>
      <c r="I2052">
        <v>1242.6072999999999</v>
      </c>
      <c r="J2052">
        <v>0</v>
      </c>
      <c r="K2052">
        <v>-0.6</v>
      </c>
      <c r="L2052">
        <v>69</v>
      </c>
      <c r="M2052" t="s">
        <v>93</v>
      </c>
      <c r="N2052">
        <v>705.98</v>
      </c>
      <c r="O2052">
        <v>576.58000000000004</v>
      </c>
      <c r="P2052">
        <v>576.58000000000004</v>
      </c>
      <c r="Q2052">
        <v>13.86</v>
      </c>
      <c r="R2052">
        <v>3</v>
      </c>
      <c r="S2052" t="s">
        <v>7384</v>
      </c>
      <c r="T2052">
        <v>13645</v>
      </c>
      <c r="U2052" t="s">
        <v>21364</v>
      </c>
      <c r="V2052" t="s">
        <v>14789</v>
      </c>
      <c r="W2052">
        <v>15.371600000000001</v>
      </c>
    </row>
    <row r="2053" spans="1:23" x14ac:dyDescent="0.25">
      <c r="A2053" t="s">
        <v>21365</v>
      </c>
      <c r="B2053">
        <v>41</v>
      </c>
      <c r="C2053" t="s">
        <v>7238</v>
      </c>
      <c r="D2053" t="s">
        <v>91</v>
      </c>
      <c r="E2053" t="s">
        <v>91</v>
      </c>
      <c r="F2053">
        <v>786.05690000000004</v>
      </c>
      <c r="G2053">
        <v>3</v>
      </c>
      <c r="H2053">
        <v>2356.1561000000002</v>
      </c>
      <c r="I2053">
        <v>2356.1527999999998</v>
      </c>
      <c r="J2053">
        <v>0</v>
      </c>
      <c r="K2053">
        <v>1.4</v>
      </c>
      <c r="L2053">
        <v>60</v>
      </c>
      <c r="M2053" t="s">
        <v>93</v>
      </c>
      <c r="N2053">
        <v>830.09</v>
      </c>
      <c r="O2053">
        <v>784.9</v>
      </c>
      <c r="P2053">
        <v>784.9</v>
      </c>
      <c r="Q2053">
        <v>17.23</v>
      </c>
      <c r="R2053">
        <v>2</v>
      </c>
      <c r="S2053" t="s">
        <v>7239</v>
      </c>
      <c r="T2053">
        <v>13473</v>
      </c>
      <c r="U2053" t="s">
        <v>21366</v>
      </c>
      <c r="V2053" t="s">
        <v>21367</v>
      </c>
      <c r="W2053">
        <v>21.953900000000001</v>
      </c>
    </row>
    <row r="2054" spans="1:23" x14ac:dyDescent="0.25">
      <c r="A2054" t="s">
        <v>21368</v>
      </c>
      <c r="B2054">
        <v>41</v>
      </c>
      <c r="C2054" t="s">
        <v>7243</v>
      </c>
      <c r="D2054" t="s">
        <v>91</v>
      </c>
      <c r="E2054" t="s">
        <v>91</v>
      </c>
      <c r="F2054">
        <v>979.49180000000001</v>
      </c>
      <c r="G2054">
        <v>2</v>
      </c>
      <c r="H2054">
        <v>1957.9764</v>
      </c>
      <c r="I2054">
        <v>1957.9712999999999</v>
      </c>
      <c r="J2054">
        <v>0</v>
      </c>
      <c r="K2054">
        <v>2.6</v>
      </c>
      <c r="L2054">
        <v>82</v>
      </c>
      <c r="M2054" t="s">
        <v>93</v>
      </c>
      <c r="N2054">
        <v>696.43</v>
      </c>
      <c r="O2054">
        <v>696.43</v>
      </c>
      <c r="P2054">
        <v>696.43</v>
      </c>
      <c r="Q2054">
        <v>13.58</v>
      </c>
      <c r="R2054">
        <v>2</v>
      </c>
      <c r="S2054" t="s">
        <v>7239</v>
      </c>
      <c r="T2054">
        <v>13473</v>
      </c>
      <c r="U2054" t="s">
        <v>21369</v>
      </c>
      <c r="V2054" t="s">
        <v>21370</v>
      </c>
      <c r="W2054">
        <v>28.710699999999999</v>
      </c>
    </row>
    <row r="2055" spans="1:23" x14ac:dyDescent="0.25">
      <c r="A2055" t="s">
        <v>21371</v>
      </c>
      <c r="B2055">
        <v>42</v>
      </c>
      <c r="C2055" t="s">
        <v>7247</v>
      </c>
      <c r="D2055" t="s">
        <v>91</v>
      </c>
      <c r="E2055" t="s">
        <v>91</v>
      </c>
      <c r="F2055">
        <v>941.50649999999996</v>
      </c>
      <c r="G2055">
        <v>2</v>
      </c>
      <c r="H2055">
        <v>1882.0057999999999</v>
      </c>
      <c r="I2055">
        <v>1882.0029</v>
      </c>
      <c r="J2055">
        <v>0</v>
      </c>
      <c r="K2055">
        <v>1.6</v>
      </c>
      <c r="L2055">
        <v>1</v>
      </c>
      <c r="M2055" t="s">
        <v>5310</v>
      </c>
      <c r="N2055">
        <v>239.45</v>
      </c>
      <c r="O2055">
        <v>205.75</v>
      </c>
      <c r="P2055">
        <v>205.75</v>
      </c>
      <c r="Q2055">
        <v>7.27</v>
      </c>
      <c r="R2055">
        <v>4</v>
      </c>
      <c r="S2055" t="s">
        <v>7248</v>
      </c>
      <c r="T2055">
        <v>36877</v>
      </c>
      <c r="U2055" t="s">
        <v>21372</v>
      </c>
      <c r="V2055" t="s">
        <v>4008</v>
      </c>
      <c r="W2055">
        <v>28.418500000000002</v>
      </c>
    </row>
    <row r="2056" spans="1:23" x14ac:dyDescent="0.25">
      <c r="A2056" t="s">
        <v>21373</v>
      </c>
      <c r="B2056">
        <v>42</v>
      </c>
      <c r="C2056" t="s">
        <v>7247</v>
      </c>
      <c r="D2056" t="s">
        <v>91</v>
      </c>
      <c r="E2056" t="s">
        <v>91</v>
      </c>
      <c r="F2056">
        <v>941.50580000000002</v>
      </c>
      <c r="G2056">
        <v>2</v>
      </c>
      <c r="H2056">
        <v>1882.0043000000001</v>
      </c>
      <c r="I2056">
        <v>1882.0029</v>
      </c>
      <c r="J2056">
        <v>0</v>
      </c>
      <c r="K2056">
        <v>0.8</v>
      </c>
      <c r="L2056">
        <v>1</v>
      </c>
      <c r="M2056" t="s">
        <v>5310</v>
      </c>
      <c r="N2056">
        <v>272.19</v>
      </c>
      <c r="O2056">
        <v>185.9</v>
      </c>
      <c r="P2056">
        <v>185.9</v>
      </c>
      <c r="Q2056">
        <v>6.67</v>
      </c>
      <c r="R2056">
        <v>4</v>
      </c>
      <c r="S2056" t="s">
        <v>7248</v>
      </c>
      <c r="T2056">
        <v>36877</v>
      </c>
      <c r="U2056" t="s">
        <v>21374</v>
      </c>
      <c r="V2056" t="s">
        <v>13538</v>
      </c>
      <c r="W2056">
        <v>31.410299999999999</v>
      </c>
    </row>
    <row r="2057" spans="1:23" x14ac:dyDescent="0.25">
      <c r="A2057" t="s">
        <v>21375</v>
      </c>
      <c r="B2057">
        <v>42</v>
      </c>
      <c r="C2057" t="s">
        <v>7247</v>
      </c>
      <c r="D2057" t="s">
        <v>91</v>
      </c>
      <c r="E2057" t="s">
        <v>91</v>
      </c>
      <c r="F2057">
        <v>941.50649999999996</v>
      </c>
      <c r="G2057">
        <v>2</v>
      </c>
      <c r="H2057">
        <v>1882.0057999999999</v>
      </c>
      <c r="I2057">
        <v>1882.0029</v>
      </c>
      <c r="J2057">
        <v>0</v>
      </c>
      <c r="K2057">
        <v>1.6</v>
      </c>
      <c r="L2057">
        <v>1</v>
      </c>
      <c r="M2057" t="s">
        <v>5310</v>
      </c>
      <c r="N2057">
        <v>362.3</v>
      </c>
      <c r="O2057">
        <v>287.47000000000003</v>
      </c>
      <c r="P2057">
        <v>287.47000000000003</v>
      </c>
      <c r="Q2057">
        <v>7.69</v>
      </c>
      <c r="R2057">
        <v>4</v>
      </c>
      <c r="S2057" t="s">
        <v>7248</v>
      </c>
      <c r="T2057">
        <v>36877</v>
      </c>
      <c r="U2057" t="s">
        <v>21376</v>
      </c>
      <c r="V2057" t="s">
        <v>21377</v>
      </c>
      <c r="W2057">
        <v>28.422599999999999</v>
      </c>
    </row>
    <row r="2058" spans="1:23" x14ac:dyDescent="0.25">
      <c r="A2058" t="s">
        <v>21378</v>
      </c>
      <c r="B2058">
        <v>42</v>
      </c>
      <c r="C2058" t="s">
        <v>7247</v>
      </c>
      <c r="D2058" t="s">
        <v>91</v>
      </c>
      <c r="E2058" t="s">
        <v>91</v>
      </c>
      <c r="F2058">
        <v>941.50559999999996</v>
      </c>
      <c r="G2058">
        <v>2</v>
      </c>
      <c r="H2058">
        <v>1882.0039999999999</v>
      </c>
      <c r="I2058">
        <v>1882.0029</v>
      </c>
      <c r="J2058">
        <v>0</v>
      </c>
      <c r="K2058">
        <v>0.6</v>
      </c>
      <c r="L2058">
        <v>1</v>
      </c>
      <c r="M2058" t="s">
        <v>5310</v>
      </c>
      <c r="N2058">
        <v>368.3</v>
      </c>
      <c r="O2058">
        <v>229.66</v>
      </c>
      <c r="P2058">
        <v>229.66</v>
      </c>
      <c r="Q2058">
        <v>8.51</v>
      </c>
      <c r="R2058">
        <v>4</v>
      </c>
      <c r="S2058" t="s">
        <v>7248</v>
      </c>
      <c r="T2058">
        <v>36877</v>
      </c>
      <c r="U2058" t="s">
        <v>21379</v>
      </c>
      <c r="V2058" t="s">
        <v>10137</v>
      </c>
      <c r="W2058">
        <v>29.999500000000001</v>
      </c>
    </row>
    <row r="2059" spans="1:23" x14ac:dyDescent="0.25">
      <c r="A2059" t="s">
        <v>21380</v>
      </c>
      <c r="B2059">
        <v>42</v>
      </c>
      <c r="C2059" t="s">
        <v>7247</v>
      </c>
      <c r="D2059" t="s">
        <v>91</v>
      </c>
      <c r="E2059" t="s">
        <v>91</v>
      </c>
      <c r="F2059">
        <v>628.00620000000004</v>
      </c>
      <c r="G2059">
        <v>3</v>
      </c>
      <c r="H2059">
        <v>1882.0038999999999</v>
      </c>
      <c r="I2059">
        <v>1882.0029</v>
      </c>
      <c r="J2059">
        <v>0</v>
      </c>
      <c r="K2059">
        <v>0.6</v>
      </c>
      <c r="L2059">
        <v>1</v>
      </c>
      <c r="M2059" t="s">
        <v>5310</v>
      </c>
      <c r="N2059">
        <v>465.16</v>
      </c>
      <c r="O2059">
        <v>383.79</v>
      </c>
      <c r="P2059">
        <v>383.79</v>
      </c>
      <c r="Q2059">
        <v>10.59</v>
      </c>
      <c r="R2059">
        <v>4</v>
      </c>
      <c r="S2059" t="s">
        <v>7248</v>
      </c>
      <c r="T2059">
        <v>36877</v>
      </c>
      <c r="U2059" t="s">
        <v>21381</v>
      </c>
      <c r="V2059" t="s">
        <v>21382</v>
      </c>
      <c r="W2059">
        <v>29.0059</v>
      </c>
    </row>
    <row r="2060" spans="1:23" x14ac:dyDescent="0.25">
      <c r="A2060" t="s">
        <v>14801</v>
      </c>
      <c r="B2060">
        <v>42</v>
      </c>
      <c r="C2060" t="s">
        <v>7247</v>
      </c>
      <c r="D2060" t="s">
        <v>91</v>
      </c>
      <c r="E2060" t="s">
        <v>91</v>
      </c>
      <c r="F2060">
        <v>941.50490000000002</v>
      </c>
      <c r="G2060">
        <v>2</v>
      </c>
      <c r="H2060">
        <v>1882.0026</v>
      </c>
      <c r="I2060">
        <v>1882.0029</v>
      </c>
      <c r="J2060">
        <v>0</v>
      </c>
      <c r="K2060">
        <v>-0.1</v>
      </c>
      <c r="L2060">
        <v>1</v>
      </c>
      <c r="M2060" t="s">
        <v>5310</v>
      </c>
      <c r="N2060">
        <v>490.12</v>
      </c>
      <c r="O2060">
        <v>459.46</v>
      </c>
      <c r="P2060">
        <v>459.46</v>
      </c>
      <c r="Q2060">
        <v>10.29</v>
      </c>
      <c r="R2060">
        <v>4</v>
      </c>
      <c r="S2060" t="s">
        <v>7248</v>
      </c>
      <c r="T2060">
        <v>36877</v>
      </c>
      <c r="U2060" t="s">
        <v>21383</v>
      </c>
      <c r="V2060" t="s">
        <v>21384</v>
      </c>
      <c r="W2060">
        <v>31.916799999999999</v>
      </c>
    </row>
    <row r="2061" spans="1:23" x14ac:dyDescent="0.25">
      <c r="A2061" t="s">
        <v>9784</v>
      </c>
      <c r="B2061">
        <v>42</v>
      </c>
      <c r="C2061" t="s">
        <v>7247</v>
      </c>
      <c r="D2061" t="s">
        <v>91</v>
      </c>
      <c r="E2061" t="s">
        <v>91</v>
      </c>
      <c r="F2061">
        <v>941.50480000000005</v>
      </c>
      <c r="G2061">
        <v>2</v>
      </c>
      <c r="H2061">
        <v>1882.0024000000001</v>
      </c>
      <c r="I2061">
        <v>1882.0029</v>
      </c>
      <c r="J2061">
        <v>0</v>
      </c>
      <c r="K2061">
        <v>-0.3</v>
      </c>
      <c r="L2061">
        <v>1</v>
      </c>
      <c r="M2061" t="s">
        <v>5310</v>
      </c>
      <c r="N2061">
        <v>515.11</v>
      </c>
      <c r="O2061">
        <v>457.88</v>
      </c>
      <c r="P2061">
        <v>457.88</v>
      </c>
      <c r="Q2061">
        <v>10.51</v>
      </c>
      <c r="R2061">
        <v>4</v>
      </c>
      <c r="S2061" t="s">
        <v>7248</v>
      </c>
      <c r="T2061">
        <v>36877</v>
      </c>
      <c r="U2061" t="s">
        <v>21385</v>
      </c>
      <c r="V2061" t="s">
        <v>2007</v>
      </c>
      <c r="W2061">
        <v>29.7178</v>
      </c>
    </row>
    <row r="2062" spans="1:23" x14ac:dyDescent="0.25">
      <c r="A2062" t="s">
        <v>21386</v>
      </c>
      <c r="B2062">
        <v>42</v>
      </c>
      <c r="C2062" t="s">
        <v>7247</v>
      </c>
      <c r="D2062" t="s">
        <v>91</v>
      </c>
      <c r="E2062" t="s">
        <v>91</v>
      </c>
      <c r="F2062">
        <v>941.5059</v>
      </c>
      <c r="G2062">
        <v>2</v>
      </c>
      <c r="H2062">
        <v>1882.0046</v>
      </c>
      <c r="I2062">
        <v>1882.0029</v>
      </c>
      <c r="J2062">
        <v>0</v>
      </c>
      <c r="K2062">
        <v>0.9</v>
      </c>
      <c r="L2062">
        <v>1</v>
      </c>
      <c r="M2062" t="s">
        <v>5310</v>
      </c>
      <c r="N2062">
        <v>522.53</v>
      </c>
      <c r="O2062">
        <v>459.18</v>
      </c>
      <c r="P2062">
        <v>459.18</v>
      </c>
      <c r="Q2062">
        <v>10.79</v>
      </c>
      <c r="R2062">
        <v>4</v>
      </c>
      <c r="S2062" t="s">
        <v>7248</v>
      </c>
      <c r="T2062">
        <v>36877</v>
      </c>
      <c r="U2062" t="s">
        <v>21387</v>
      </c>
      <c r="V2062" t="s">
        <v>21388</v>
      </c>
      <c r="W2062">
        <v>27.192599999999999</v>
      </c>
    </row>
    <row r="2063" spans="1:23" x14ac:dyDescent="0.25">
      <c r="A2063" t="s">
        <v>21389</v>
      </c>
      <c r="B2063">
        <v>42</v>
      </c>
      <c r="C2063" t="s">
        <v>7247</v>
      </c>
      <c r="D2063" t="s">
        <v>91</v>
      </c>
      <c r="E2063" t="s">
        <v>91</v>
      </c>
      <c r="F2063">
        <v>941.50519999999995</v>
      </c>
      <c r="G2063">
        <v>2</v>
      </c>
      <c r="H2063">
        <v>1882.0030999999999</v>
      </c>
      <c r="I2063">
        <v>1882.0029</v>
      </c>
      <c r="J2063">
        <v>0</v>
      </c>
      <c r="K2063">
        <v>0.1</v>
      </c>
      <c r="L2063">
        <v>1</v>
      </c>
      <c r="M2063" t="s">
        <v>5310</v>
      </c>
      <c r="N2063">
        <v>575.24</v>
      </c>
      <c r="O2063">
        <v>390.68</v>
      </c>
      <c r="P2063">
        <v>390.68</v>
      </c>
      <c r="Q2063">
        <v>10.87</v>
      </c>
      <c r="R2063">
        <v>4</v>
      </c>
      <c r="S2063" t="s">
        <v>7248</v>
      </c>
      <c r="T2063">
        <v>36877</v>
      </c>
      <c r="U2063" t="s">
        <v>21390</v>
      </c>
      <c r="V2063" t="s">
        <v>21391</v>
      </c>
      <c r="W2063">
        <v>32.257399999999997</v>
      </c>
    </row>
    <row r="2064" spans="1:23" x14ac:dyDescent="0.25">
      <c r="A2064" t="s">
        <v>12039</v>
      </c>
      <c r="B2064">
        <v>42</v>
      </c>
      <c r="C2064" t="s">
        <v>7247</v>
      </c>
      <c r="D2064" t="s">
        <v>91</v>
      </c>
      <c r="E2064" t="s">
        <v>91</v>
      </c>
      <c r="F2064">
        <v>941.50559999999996</v>
      </c>
      <c r="G2064">
        <v>2</v>
      </c>
      <c r="H2064">
        <v>1882.0039999999999</v>
      </c>
      <c r="I2064">
        <v>1882.0029</v>
      </c>
      <c r="J2064">
        <v>0</v>
      </c>
      <c r="K2064">
        <v>0.6</v>
      </c>
      <c r="L2064">
        <v>1</v>
      </c>
      <c r="M2064" t="s">
        <v>5310</v>
      </c>
      <c r="N2064">
        <v>602.84</v>
      </c>
      <c r="O2064">
        <v>521.59</v>
      </c>
      <c r="P2064">
        <v>521.59</v>
      </c>
      <c r="Q2064">
        <v>13.23</v>
      </c>
      <c r="R2064">
        <v>4</v>
      </c>
      <c r="S2064" t="s">
        <v>7248</v>
      </c>
      <c r="T2064">
        <v>36877</v>
      </c>
      <c r="U2064" t="s">
        <v>21392</v>
      </c>
      <c r="V2064" t="s">
        <v>21393</v>
      </c>
      <c r="W2064">
        <v>29.204799999999999</v>
      </c>
    </row>
    <row r="2065" spans="1:23" x14ac:dyDescent="0.25">
      <c r="A2065" t="s">
        <v>21394</v>
      </c>
      <c r="B2065">
        <v>42</v>
      </c>
      <c r="C2065" t="s">
        <v>7247</v>
      </c>
      <c r="D2065" t="s">
        <v>91</v>
      </c>
      <c r="E2065" t="s">
        <v>91</v>
      </c>
      <c r="F2065">
        <v>941.50469999999996</v>
      </c>
      <c r="G2065">
        <v>2</v>
      </c>
      <c r="H2065">
        <v>1882.0020999999999</v>
      </c>
      <c r="I2065">
        <v>1882.0029</v>
      </c>
      <c r="J2065">
        <v>0</v>
      </c>
      <c r="K2065">
        <v>-0.4</v>
      </c>
      <c r="L2065">
        <v>1</v>
      </c>
      <c r="M2065" t="s">
        <v>5310</v>
      </c>
      <c r="N2065">
        <v>622.04999999999995</v>
      </c>
      <c r="O2065">
        <v>509.78</v>
      </c>
      <c r="P2065">
        <v>509.78</v>
      </c>
      <c r="Q2065">
        <v>12.97</v>
      </c>
      <c r="R2065">
        <v>4</v>
      </c>
      <c r="S2065" t="s">
        <v>7248</v>
      </c>
      <c r="T2065">
        <v>36877</v>
      </c>
      <c r="U2065" t="s">
        <v>21395</v>
      </c>
      <c r="V2065" t="s">
        <v>21396</v>
      </c>
      <c r="W2065">
        <v>29.430499999999999</v>
      </c>
    </row>
    <row r="2066" spans="1:23" x14ac:dyDescent="0.25">
      <c r="A2066" t="s">
        <v>21397</v>
      </c>
      <c r="B2066">
        <v>42</v>
      </c>
      <c r="C2066" t="s">
        <v>7247</v>
      </c>
      <c r="D2066" t="s">
        <v>91</v>
      </c>
      <c r="E2066" t="s">
        <v>91</v>
      </c>
      <c r="F2066">
        <v>941.50580000000002</v>
      </c>
      <c r="G2066">
        <v>2</v>
      </c>
      <c r="H2066">
        <v>1882.0043000000001</v>
      </c>
      <c r="I2066">
        <v>1882.0029</v>
      </c>
      <c r="J2066">
        <v>0</v>
      </c>
      <c r="K2066">
        <v>0.8</v>
      </c>
      <c r="L2066">
        <v>1</v>
      </c>
      <c r="M2066" t="s">
        <v>5310</v>
      </c>
      <c r="N2066">
        <v>703.46</v>
      </c>
      <c r="O2066">
        <v>573.48</v>
      </c>
      <c r="P2066">
        <v>573.48</v>
      </c>
      <c r="Q2066">
        <v>15.23</v>
      </c>
      <c r="R2066">
        <v>4</v>
      </c>
      <c r="S2066" t="s">
        <v>7248</v>
      </c>
      <c r="T2066">
        <v>36877</v>
      </c>
      <c r="U2066" t="s">
        <v>21398</v>
      </c>
      <c r="V2066" t="s">
        <v>21399</v>
      </c>
      <c r="W2066">
        <v>28.922999999999998</v>
      </c>
    </row>
    <row r="2067" spans="1:23" x14ac:dyDescent="0.25">
      <c r="A2067" t="s">
        <v>21400</v>
      </c>
      <c r="B2067">
        <v>42</v>
      </c>
      <c r="C2067" t="s">
        <v>7247</v>
      </c>
      <c r="D2067" t="s">
        <v>91</v>
      </c>
      <c r="E2067" t="s">
        <v>91</v>
      </c>
      <c r="F2067">
        <v>628.0059</v>
      </c>
      <c r="G2067">
        <v>3</v>
      </c>
      <c r="H2067">
        <v>1882.0032000000001</v>
      </c>
      <c r="I2067">
        <v>1882.0029</v>
      </c>
      <c r="J2067">
        <v>0</v>
      </c>
      <c r="K2067">
        <v>0.2</v>
      </c>
      <c r="L2067">
        <v>1</v>
      </c>
      <c r="M2067" t="s">
        <v>5310</v>
      </c>
      <c r="N2067">
        <v>796.33</v>
      </c>
      <c r="O2067">
        <v>730.71</v>
      </c>
      <c r="P2067">
        <v>730.71</v>
      </c>
      <c r="Q2067">
        <v>16.04</v>
      </c>
      <c r="R2067">
        <v>4</v>
      </c>
      <c r="S2067" t="s">
        <v>7248</v>
      </c>
      <c r="T2067">
        <v>36877</v>
      </c>
      <c r="U2067" t="s">
        <v>21401</v>
      </c>
      <c r="V2067" t="s">
        <v>21402</v>
      </c>
      <c r="W2067">
        <v>28.750599999999999</v>
      </c>
    </row>
    <row r="2068" spans="1:23" x14ac:dyDescent="0.25">
      <c r="A2068" t="s">
        <v>21403</v>
      </c>
      <c r="B2068">
        <v>42</v>
      </c>
      <c r="C2068" t="s">
        <v>7247</v>
      </c>
      <c r="D2068" t="s">
        <v>91</v>
      </c>
      <c r="E2068" t="s">
        <v>91</v>
      </c>
      <c r="F2068">
        <v>941.50630000000001</v>
      </c>
      <c r="G2068">
        <v>2</v>
      </c>
      <c r="H2068">
        <v>1882.0054</v>
      </c>
      <c r="I2068">
        <v>1882.0029</v>
      </c>
      <c r="J2068">
        <v>0</v>
      </c>
      <c r="K2068">
        <v>1.4</v>
      </c>
      <c r="L2068">
        <v>1</v>
      </c>
      <c r="M2068" t="s">
        <v>5310</v>
      </c>
      <c r="N2068">
        <v>801.64</v>
      </c>
      <c r="O2068">
        <v>671.76</v>
      </c>
      <c r="P2068">
        <v>671.76</v>
      </c>
      <c r="Q2068">
        <v>17.13</v>
      </c>
      <c r="R2068">
        <v>4</v>
      </c>
      <c r="S2068" t="s">
        <v>7248</v>
      </c>
      <c r="T2068">
        <v>36877</v>
      </c>
      <c r="U2068" t="s">
        <v>21404</v>
      </c>
      <c r="V2068" t="s">
        <v>8545</v>
      </c>
      <c r="W2068">
        <v>28.676100000000002</v>
      </c>
    </row>
    <row r="2069" spans="1:23" x14ac:dyDescent="0.25">
      <c r="A2069" t="s">
        <v>15954</v>
      </c>
      <c r="B2069">
        <v>42</v>
      </c>
      <c r="C2069" t="s">
        <v>7247</v>
      </c>
      <c r="D2069" t="s">
        <v>91</v>
      </c>
      <c r="E2069" t="s">
        <v>91</v>
      </c>
      <c r="F2069">
        <v>941.5059</v>
      </c>
      <c r="G2069">
        <v>2</v>
      </c>
      <c r="H2069">
        <v>1882.0046</v>
      </c>
      <c r="I2069">
        <v>1882.0029</v>
      </c>
      <c r="J2069">
        <v>0</v>
      </c>
      <c r="K2069">
        <v>0.9</v>
      </c>
      <c r="L2069">
        <v>1</v>
      </c>
      <c r="M2069" t="s">
        <v>5310</v>
      </c>
      <c r="N2069">
        <v>817.78</v>
      </c>
      <c r="O2069">
        <v>641.12</v>
      </c>
      <c r="P2069">
        <v>641.12</v>
      </c>
      <c r="Q2069">
        <v>17.23</v>
      </c>
      <c r="R2069">
        <v>4</v>
      </c>
      <c r="S2069" t="s">
        <v>7248</v>
      </c>
      <c r="T2069">
        <v>36877</v>
      </c>
      <c r="U2069" t="s">
        <v>21405</v>
      </c>
      <c r="V2069" t="s">
        <v>21406</v>
      </c>
      <c r="W2069">
        <v>27.196999999999999</v>
      </c>
    </row>
    <row r="2070" spans="1:23" x14ac:dyDescent="0.25">
      <c r="A2070" t="s">
        <v>21407</v>
      </c>
      <c r="B2070">
        <v>42</v>
      </c>
      <c r="C2070" t="s">
        <v>7285</v>
      </c>
      <c r="D2070" t="s">
        <v>91</v>
      </c>
      <c r="E2070" t="s">
        <v>7286</v>
      </c>
      <c r="F2070">
        <v>962.51250000000005</v>
      </c>
      <c r="G2070">
        <v>2</v>
      </c>
      <c r="H2070">
        <v>1924.0175999999999</v>
      </c>
      <c r="I2070">
        <v>1924.0134</v>
      </c>
      <c r="J2070">
        <v>0</v>
      </c>
      <c r="K2070">
        <v>2.2000000000000002</v>
      </c>
      <c r="L2070">
        <v>1</v>
      </c>
      <c r="M2070" t="s">
        <v>5310</v>
      </c>
      <c r="N2070">
        <v>19.68</v>
      </c>
      <c r="O2070">
        <v>19.68</v>
      </c>
      <c r="P2070">
        <v>19.68</v>
      </c>
      <c r="Q2070">
        <v>1.79</v>
      </c>
      <c r="R2070">
        <v>4</v>
      </c>
      <c r="S2070" t="s">
        <v>7248</v>
      </c>
      <c r="T2070">
        <v>36877</v>
      </c>
      <c r="U2070" t="s">
        <v>21408</v>
      </c>
      <c r="V2070" t="s">
        <v>21409</v>
      </c>
      <c r="W2070">
        <v>37.9101</v>
      </c>
    </row>
    <row r="2071" spans="1:23" x14ac:dyDescent="0.25">
      <c r="A2071" t="s">
        <v>21410</v>
      </c>
      <c r="B2071">
        <v>42</v>
      </c>
      <c r="C2071" t="s">
        <v>7285</v>
      </c>
      <c r="D2071" t="s">
        <v>91</v>
      </c>
      <c r="E2071" t="s">
        <v>7286</v>
      </c>
      <c r="F2071">
        <v>962.51030000000003</v>
      </c>
      <c r="G2071">
        <v>2</v>
      </c>
      <c r="H2071">
        <v>1924.0132000000001</v>
      </c>
      <c r="I2071">
        <v>1924.0134</v>
      </c>
      <c r="J2071">
        <v>0</v>
      </c>
      <c r="K2071">
        <v>-0.1</v>
      </c>
      <c r="L2071">
        <v>1</v>
      </c>
      <c r="M2071" t="s">
        <v>5310</v>
      </c>
      <c r="N2071">
        <v>131.07</v>
      </c>
      <c r="O2071">
        <v>106.39</v>
      </c>
      <c r="P2071">
        <v>106.39</v>
      </c>
      <c r="Q2071">
        <v>2.79</v>
      </c>
      <c r="R2071">
        <v>4</v>
      </c>
      <c r="S2071" t="s">
        <v>7248</v>
      </c>
      <c r="T2071">
        <v>36877</v>
      </c>
      <c r="U2071" t="s">
        <v>21411</v>
      </c>
      <c r="V2071" t="s">
        <v>5177</v>
      </c>
      <c r="W2071">
        <v>32.478999999999999</v>
      </c>
    </row>
    <row r="2072" spans="1:23" x14ac:dyDescent="0.25">
      <c r="A2072" t="s">
        <v>21412</v>
      </c>
      <c r="B2072">
        <v>42</v>
      </c>
      <c r="C2072" t="s">
        <v>7290</v>
      </c>
      <c r="D2072" t="s">
        <v>91</v>
      </c>
      <c r="E2072" t="s">
        <v>91</v>
      </c>
      <c r="F2072">
        <v>669.84519999999998</v>
      </c>
      <c r="G2072">
        <v>2</v>
      </c>
      <c r="H2072">
        <v>1338.6831999999999</v>
      </c>
      <c r="I2072">
        <v>1338.6833999999999</v>
      </c>
      <c r="J2072">
        <v>0</v>
      </c>
      <c r="K2072">
        <v>-0.2</v>
      </c>
      <c r="L2072">
        <v>77</v>
      </c>
      <c r="M2072" t="s">
        <v>93</v>
      </c>
      <c r="N2072">
        <v>346.07</v>
      </c>
      <c r="O2072">
        <v>94.46</v>
      </c>
      <c r="P2072">
        <v>94.46</v>
      </c>
      <c r="Q2072">
        <v>4.72</v>
      </c>
      <c r="R2072">
        <v>4</v>
      </c>
      <c r="S2072" t="s">
        <v>7248</v>
      </c>
      <c r="T2072">
        <v>36877</v>
      </c>
      <c r="U2072" t="s">
        <v>21413</v>
      </c>
      <c r="V2072" t="s">
        <v>21414</v>
      </c>
      <c r="W2072">
        <v>27.6831</v>
      </c>
    </row>
    <row r="2073" spans="1:23" x14ac:dyDescent="0.25">
      <c r="A2073" t="s">
        <v>5159</v>
      </c>
      <c r="B2073">
        <v>42</v>
      </c>
      <c r="C2073" t="s">
        <v>7294</v>
      </c>
      <c r="D2073" t="s">
        <v>91</v>
      </c>
      <c r="E2073" t="s">
        <v>92</v>
      </c>
      <c r="F2073">
        <v>677.84310000000005</v>
      </c>
      <c r="G2073">
        <v>2</v>
      </c>
      <c r="H2073">
        <v>1354.6790000000001</v>
      </c>
      <c r="I2073">
        <v>1354.6784</v>
      </c>
      <c r="J2073">
        <v>0</v>
      </c>
      <c r="K2073">
        <v>0.5</v>
      </c>
      <c r="L2073">
        <v>77</v>
      </c>
      <c r="M2073" t="s">
        <v>93</v>
      </c>
      <c r="N2073">
        <v>335.25</v>
      </c>
      <c r="O2073">
        <v>183.56</v>
      </c>
      <c r="P2073">
        <v>183.56</v>
      </c>
      <c r="Q2073">
        <v>6.01</v>
      </c>
      <c r="R2073">
        <v>4</v>
      </c>
      <c r="S2073" t="s">
        <v>7248</v>
      </c>
      <c r="T2073">
        <v>36877</v>
      </c>
      <c r="U2073" t="s">
        <v>21415</v>
      </c>
      <c r="V2073" t="s">
        <v>21416</v>
      </c>
      <c r="W2073">
        <v>22.0444</v>
      </c>
    </row>
    <row r="2074" spans="1:23" x14ac:dyDescent="0.25">
      <c r="A2074" t="s">
        <v>21417</v>
      </c>
      <c r="B2074">
        <v>42</v>
      </c>
      <c r="C2074" t="s">
        <v>7294</v>
      </c>
      <c r="D2074" t="s">
        <v>91</v>
      </c>
      <c r="E2074" t="s">
        <v>92</v>
      </c>
      <c r="F2074">
        <v>677.84310000000005</v>
      </c>
      <c r="G2074">
        <v>2</v>
      </c>
      <c r="H2074">
        <v>1354.6790000000001</v>
      </c>
      <c r="I2074">
        <v>1354.6784</v>
      </c>
      <c r="J2074">
        <v>0</v>
      </c>
      <c r="K2074">
        <v>0.5</v>
      </c>
      <c r="L2074">
        <v>77</v>
      </c>
      <c r="M2074" t="s">
        <v>93</v>
      </c>
      <c r="N2074">
        <v>599.88</v>
      </c>
      <c r="O2074">
        <v>358.68</v>
      </c>
      <c r="P2074">
        <v>358.68</v>
      </c>
      <c r="Q2074">
        <v>9.9499999999999993</v>
      </c>
      <c r="R2074">
        <v>4</v>
      </c>
      <c r="S2074" t="s">
        <v>7248</v>
      </c>
      <c r="T2074">
        <v>36877</v>
      </c>
      <c r="U2074" t="s">
        <v>21418</v>
      </c>
      <c r="V2074" t="s">
        <v>10190</v>
      </c>
      <c r="W2074">
        <v>23.696400000000001</v>
      </c>
    </row>
    <row r="2075" spans="1:23" x14ac:dyDescent="0.25">
      <c r="A2075" t="s">
        <v>21419</v>
      </c>
      <c r="B2075">
        <v>43</v>
      </c>
      <c r="C2075" t="s">
        <v>14791</v>
      </c>
      <c r="D2075" t="s">
        <v>91</v>
      </c>
      <c r="E2075" t="s">
        <v>91</v>
      </c>
      <c r="F2075">
        <v>813.74</v>
      </c>
      <c r="G2075">
        <v>3</v>
      </c>
      <c r="H2075">
        <v>2439.2053999999998</v>
      </c>
      <c r="I2075">
        <v>2439.2051000000001</v>
      </c>
      <c r="J2075">
        <v>0</v>
      </c>
      <c r="K2075">
        <v>0.1</v>
      </c>
      <c r="L2075">
        <v>45</v>
      </c>
      <c r="M2075" t="s">
        <v>93</v>
      </c>
      <c r="N2075">
        <v>511.24</v>
      </c>
      <c r="O2075">
        <v>470.07</v>
      </c>
      <c r="P2075">
        <v>470.07</v>
      </c>
      <c r="Q2075">
        <v>10.6</v>
      </c>
      <c r="R2075">
        <v>4</v>
      </c>
      <c r="S2075" t="s">
        <v>7824</v>
      </c>
      <c r="T2075">
        <v>12670</v>
      </c>
      <c r="U2075" t="s">
        <v>21420</v>
      </c>
      <c r="V2075" t="s">
        <v>1569</v>
      </c>
      <c r="W2075">
        <v>26.601700000000001</v>
      </c>
    </row>
    <row r="2076" spans="1:23" x14ac:dyDescent="0.25">
      <c r="A2076" t="s">
        <v>21421</v>
      </c>
      <c r="B2076">
        <v>43</v>
      </c>
      <c r="C2076" t="s">
        <v>7823</v>
      </c>
      <c r="D2076" t="s">
        <v>91</v>
      </c>
      <c r="E2076" t="s">
        <v>91</v>
      </c>
      <c r="F2076">
        <v>490.28230000000002</v>
      </c>
      <c r="G2076">
        <v>2</v>
      </c>
      <c r="H2076">
        <v>979.55740000000003</v>
      </c>
      <c r="I2076">
        <v>979.55709999999999</v>
      </c>
      <c r="J2076">
        <v>0</v>
      </c>
      <c r="K2076">
        <v>0.3</v>
      </c>
      <c r="L2076">
        <v>67</v>
      </c>
      <c r="M2076" t="s">
        <v>93</v>
      </c>
      <c r="N2076">
        <v>265.77</v>
      </c>
      <c r="O2076">
        <v>35.770000000000003</v>
      </c>
      <c r="P2076">
        <v>35.770000000000003</v>
      </c>
      <c r="Q2076">
        <v>1.97</v>
      </c>
      <c r="R2076">
        <v>4</v>
      </c>
      <c r="S2076" t="s">
        <v>7824</v>
      </c>
      <c r="T2076">
        <v>12670</v>
      </c>
      <c r="U2076" t="s">
        <v>21422</v>
      </c>
      <c r="V2076" t="s">
        <v>14951</v>
      </c>
      <c r="W2076">
        <v>22.472100000000001</v>
      </c>
    </row>
    <row r="2077" spans="1:23" x14ac:dyDescent="0.25">
      <c r="A2077" t="s">
        <v>21423</v>
      </c>
      <c r="B2077">
        <v>43</v>
      </c>
      <c r="C2077" t="s">
        <v>7823</v>
      </c>
      <c r="D2077" t="s">
        <v>91</v>
      </c>
      <c r="E2077" t="s">
        <v>91</v>
      </c>
      <c r="F2077">
        <v>490.28219999999999</v>
      </c>
      <c r="G2077">
        <v>2</v>
      </c>
      <c r="H2077">
        <v>979.55719999999997</v>
      </c>
      <c r="I2077">
        <v>979.55709999999999</v>
      </c>
      <c r="J2077">
        <v>0</v>
      </c>
      <c r="K2077">
        <v>0.1</v>
      </c>
      <c r="L2077">
        <v>67</v>
      </c>
      <c r="M2077" t="s">
        <v>93</v>
      </c>
      <c r="N2077">
        <v>456.31</v>
      </c>
      <c r="O2077">
        <v>94.26</v>
      </c>
      <c r="P2077">
        <v>94.26</v>
      </c>
      <c r="Q2077">
        <v>5.63</v>
      </c>
      <c r="R2077">
        <v>4</v>
      </c>
      <c r="S2077" t="s">
        <v>7824</v>
      </c>
      <c r="T2077">
        <v>12670</v>
      </c>
      <c r="U2077" t="s">
        <v>21424</v>
      </c>
      <c r="V2077" t="s">
        <v>21425</v>
      </c>
      <c r="W2077">
        <v>24.585000000000001</v>
      </c>
    </row>
    <row r="2078" spans="1:23" x14ac:dyDescent="0.25">
      <c r="A2078" t="s">
        <v>21426</v>
      </c>
      <c r="B2078">
        <v>43</v>
      </c>
      <c r="C2078" t="s">
        <v>7823</v>
      </c>
      <c r="D2078" t="s">
        <v>91</v>
      </c>
      <c r="E2078" t="s">
        <v>91</v>
      </c>
      <c r="F2078">
        <v>490.28190000000001</v>
      </c>
      <c r="G2078">
        <v>2</v>
      </c>
      <c r="H2078">
        <v>979.55650000000003</v>
      </c>
      <c r="I2078">
        <v>979.55709999999999</v>
      </c>
      <c r="J2078">
        <v>0</v>
      </c>
      <c r="K2078">
        <v>-0.6</v>
      </c>
      <c r="L2078">
        <v>67</v>
      </c>
      <c r="M2078" t="s">
        <v>93</v>
      </c>
      <c r="N2078">
        <v>521.73</v>
      </c>
      <c r="O2078">
        <v>111.75</v>
      </c>
      <c r="P2078">
        <v>111.75</v>
      </c>
      <c r="Q2078">
        <v>5.73</v>
      </c>
      <c r="R2078">
        <v>4</v>
      </c>
      <c r="S2078" t="s">
        <v>7824</v>
      </c>
      <c r="T2078">
        <v>12670</v>
      </c>
      <c r="U2078" t="s">
        <v>21427</v>
      </c>
      <c r="V2078" t="s">
        <v>14579</v>
      </c>
      <c r="W2078">
        <v>24.279800000000002</v>
      </c>
    </row>
    <row r="2079" spans="1:23" x14ac:dyDescent="0.25">
      <c r="A2079" t="s">
        <v>21428</v>
      </c>
      <c r="B2079">
        <v>43</v>
      </c>
      <c r="C2079" t="s">
        <v>7834</v>
      </c>
      <c r="D2079" t="s">
        <v>91</v>
      </c>
      <c r="E2079" t="s">
        <v>91</v>
      </c>
      <c r="F2079">
        <v>845.46230000000003</v>
      </c>
      <c r="G2079">
        <v>2</v>
      </c>
      <c r="H2079">
        <v>1689.9174</v>
      </c>
      <c r="I2079">
        <v>1689.9282000000001</v>
      </c>
      <c r="J2079">
        <v>0</v>
      </c>
      <c r="K2079">
        <v>-6.4</v>
      </c>
      <c r="L2079">
        <v>67</v>
      </c>
      <c r="M2079" t="s">
        <v>93</v>
      </c>
      <c r="N2079">
        <v>265.67</v>
      </c>
      <c r="O2079">
        <v>112.55</v>
      </c>
      <c r="P2079">
        <v>112.55</v>
      </c>
      <c r="Q2079">
        <v>1.74</v>
      </c>
      <c r="R2079">
        <v>4</v>
      </c>
      <c r="S2079" t="s">
        <v>7824</v>
      </c>
      <c r="T2079">
        <v>12670</v>
      </c>
      <c r="U2079" t="s">
        <v>21429</v>
      </c>
      <c r="V2079" t="s">
        <v>21430</v>
      </c>
      <c r="W2079">
        <v>30.8796</v>
      </c>
    </row>
    <row r="2080" spans="1:23" x14ac:dyDescent="0.25">
      <c r="A2080" t="s">
        <v>21431</v>
      </c>
      <c r="B2080">
        <v>43</v>
      </c>
      <c r="C2080" t="s">
        <v>7841</v>
      </c>
      <c r="D2080" t="s">
        <v>91</v>
      </c>
      <c r="E2080" t="s">
        <v>91</v>
      </c>
      <c r="F2080">
        <v>816.8981</v>
      </c>
      <c r="G2080">
        <v>2</v>
      </c>
      <c r="H2080">
        <v>1632.7889</v>
      </c>
      <c r="I2080">
        <v>1632.7864</v>
      </c>
      <c r="J2080">
        <v>0</v>
      </c>
      <c r="K2080">
        <v>1.5</v>
      </c>
      <c r="L2080">
        <v>83</v>
      </c>
      <c r="M2080" t="s">
        <v>93</v>
      </c>
      <c r="N2080">
        <v>405.58</v>
      </c>
      <c r="O2080">
        <v>344.61</v>
      </c>
      <c r="P2080">
        <v>344.61</v>
      </c>
      <c r="Q2080">
        <v>7.58</v>
      </c>
      <c r="R2080">
        <v>4</v>
      </c>
      <c r="S2080" t="s">
        <v>7824</v>
      </c>
      <c r="T2080">
        <v>12670</v>
      </c>
      <c r="U2080" t="s">
        <v>21432</v>
      </c>
      <c r="V2080" t="s">
        <v>5843</v>
      </c>
      <c r="W2080">
        <v>30.7225</v>
      </c>
    </row>
    <row r="2081" spans="1:23" x14ac:dyDescent="0.25">
      <c r="A2081" t="s">
        <v>21433</v>
      </c>
      <c r="B2081">
        <v>43</v>
      </c>
      <c r="C2081" t="s">
        <v>7841</v>
      </c>
      <c r="D2081" t="s">
        <v>91</v>
      </c>
      <c r="E2081" t="s">
        <v>91</v>
      </c>
      <c r="F2081">
        <v>816.89859999999999</v>
      </c>
      <c r="G2081">
        <v>2</v>
      </c>
      <c r="H2081">
        <v>1632.7898</v>
      </c>
      <c r="I2081">
        <v>1632.7864</v>
      </c>
      <c r="J2081">
        <v>0</v>
      </c>
      <c r="K2081">
        <v>2.1</v>
      </c>
      <c r="L2081">
        <v>83</v>
      </c>
      <c r="M2081" t="s">
        <v>93</v>
      </c>
      <c r="N2081">
        <v>416.52</v>
      </c>
      <c r="O2081">
        <v>346.54</v>
      </c>
      <c r="P2081">
        <v>346.54</v>
      </c>
      <c r="Q2081">
        <v>7.89</v>
      </c>
      <c r="R2081">
        <v>4</v>
      </c>
      <c r="S2081" t="s">
        <v>7824</v>
      </c>
      <c r="T2081">
        <v>12670</v>
      </c>
      <c r="U2081" t="s">
        <v>21434</v>
      </c>
      <c r="V2081" t="s">
        <v>15902</v>
      </c>
      <c r="W2081">
        <v>31.062999999999999</v>
      </c>
    </row>
    <row r="2082" spans="1:23" x14ac:dyDescent="0.25">
      <c r="A2082" t="s">
        <v>15035</v>
      </c>
      <c r="B2082">
        <v>43</v>
      </c>
      <c r="C2082" t="s">
        <v>7841</v>
      </c>
      <c r="D2082" t="s">
        <v>91</v>
      </c>
      <c r="E2082" t="s">
        <v>91</v>
      </c>
      <c r="F2082">
        <v>816.89610000000005</v>
      </c>
      <c r="G2082">
        <v>2</v>
      </c>
      <c r="H2082">
        <v>1632.7847999999999</v>
      </c>
      <c r="I2082">
        <v>1632.7864</v>
      </c>
      <c r="J2082">
        <v>0</v>
      </c>
      <c r="K2082">
        <v>-1</v>
      </c>
      <c r="L2082">
        <v>83</v>
      </c>
      <c r="M2082" t="s">
        <v>93</v>
      </c>
      <c r="N2082">
        <v>480.36</v>
      </c>
      <c r="O2082">
        <v>370.31</v>
      </c>
      <c r="P2082">
        <v>370.31</v>
      </c>
      <c r="Q2082">
        <v>8.27</v>
      </c>
      <c r="R2082">
        <v>4</v>
      </c>
      <c r="S2082" t="s">
        <v>7824</v>
      </c>
      <c r="T2082">
        <v>12670</v>
      </c>
      <c r="U2082" t="s">
        <v>21435</v>
      </c>
      <c r="V2082" t="s">
        <v>21436</v>
      </c>
      <c r="W2082">
        <v>30.468299999999999</v>
      </c>
    </row>
    <row r="2083" spans="1:23" x14ac:dyDescent="0.25">
      <c r="A2083" t="s">
        <v>21437</v>
      </c>
      <c r="B2083">
        <v>43</v>
      </c>
      <c r="C2083" t="s">
        <v>7841</v>
      </c>
      <c r="D2083" t="s">
        <v>91</v>
      </c>
      <c r="E2083" t="s">
        <v>91</v>
      </c>
      <c r="F2083">
        <v>816.89710000000002</v>
      </c>
      <c r="G2083">
        <v>2</v>
      </c>
      <c r="H2083">
        <v>1632.7869000000001</v>
      </c>
      <c r="I2083">
        <v>1632.7864</v>
      </c>
      <c r="J2083">
        <v>0</v>
      </c>
      <c r="K2083">
        <v>0.3</v>
      </c>
      <c r="L2083">
        <v>83</v>
      </c>
      <c r="M2083" t="s">
        <v>93</v>
      </c>
      <c r="N2083">
        <v>607.36</v>
      </c>
      <c r="O2083">
        <v>532.66999999999996</v>
      </c>
      <c r="P2083">
        <v>532.66999999999996</v>
      </c>
      <c r="Q2083">
        <v>12.46</v>
      </c>
      <c r="R2083">
        <v>4</v>
      </c>
      <c r="S2083" t="s">
        <v>7824</v>
      </c>
      <c r="T2083">
        <v>12670</v>
      </c>
      <c r="U2083" t="s">
        <v>21438</v>
      </c>
      <c r="V2083" t="s">
        <v>21439</v>
      </c>
      <c r="W2083">
        <v>30.0183</v>
      </c>
    </row>
    <row r="2084" spans="1:23" x14ac:dyDescent="0.25">
      <c r="A2084" t="s">
        <v>21440</v>
      </c>
      <c r="B2084">
        <v>43</v>
      </c>
      <c r="C2084" t="s">
        <v>7841</v>
      </c>
      <c r="D2084" t="s">
        <v>91</v>
      </c>
      <c r="E2084" t="s">
        <v>91</v>
      </c>
      <c r="F2084">
        <v>816.89750000000004</v>
      </c>
      <c r="G2084">
        <v>2</v>
      </c>
      <c r="H2084">
        <v>1632.7876000000001</v>
      </c>
      <c r="I2084">
        <v>1632.7864</v>
      </c>
      <c r="J2084">
        <v>0</v>
      </c>
      <c r="K2084">
        <v>0.8</v>
      </c>
      <c r="L2084">
        <v>83</v>
      </c>
      <c r="M2084" t="s">
        <v>93</v>
      </c>
      <c r="N2084">
        <v>692.75</v>
      </c>
      <c r="O2084">
        <v>577.9</v>
      </c>
      <c r="P2084">
        <v>577.9</v>
      </c>
      <c r="Q2084">
        <v>13.73</v>
      </c>
      <c r="R2084">
        <v>4</v>
      </c>
      <c r="S2084" t="s">
        <v>7824</v>
      </c>
      <c r="T2084">
        <v>12670</v>
      </c>
      <c r="U2084" t="s">
        <v>21441</v>
      </c>
      <c r="V2084" t="s">
        <v>7274</v>
      </c>
      <c r="W2084">
        <v>29.381499999999999</v>
      </c>
    </row>
    <row r="2085" spans="1:23" x14ac:dyDescent="0.25">
      <c r="A2085" t="s">
        <v>21442</v>
      </c>
      <c r="B2085">
        <v>43</v>
      </c>
      <c r="C2085" t="s">
        <v>7841</v>
      </c>
      <c r="D2085" t="s">
        <v>91</v>
      </c>
      <c r="E2085" t="s">
        <v>91</v>
      </c>
      <c r="F2085">
        <v>816.89689999999996</v>
      </c>
      <c r="G2085">
        <v>2</v>
      </c>
      <c r="H2085">
        <v>1632.7864</v>
      </c>
      <c r="I2085">
        <v>1632.7864</v>
      </c>
      <c r="J2085">
        <v>0</v>
      </c>
      <c r="K2085">
        <v>0</v>
      </c>
      <c r="L2085">
        <v>83</v>
      </c>
      <c r="M2085" t="s">
        <v>93</v>
      </c>
      <c r="N2085">
        <v>696.59</v>
      </c>
      <c r="O2085">
        <v>580.12</v>
      </c>
      <c r="P2085">
        <v>580.12</v>
      </c>
      <c r="Q2085">
        <v>13.46</v>
      </c>
      <c r="R2085">
        <v>4</v>
      </c>
      <c r="S2085" t="s">
        <v>7824</v>
      </c>
      <c r="T2085">
        <v>12670</v>
      </c>
      <c r="U2085" t="s">
        <v>21443</v>
      </c>
      <c r="V2085" t="s">
        <v>3782</v>
      </c>
      <c r="W2085">
        <v>28.940200000000001</v>
      </c>
    </row>
    <row r="2086" spans="1:23" x14ac:dyDescent="0.25">
      <c r="A2086" t="s">
        <v>21444</v>
      </c>
      <c r="B2086">
        <v>43</v>
      </c>
      <c r="C2086" t="s">
        <v>7841</v>
      </c>
      <c r="D2086" t="s">
        <v>91</v>
      </c>
      <c r="E2086" t="s">
        <v>91</v>
      </c>
      <c r="F2086">
        <v>816.89700000000005</v>
      </c>
      <c r="G2086">
        <v>2</v>
      </c>
      <c r="H2086">
        <v>1632.7868000000001</v>
      </c>
      <c r="I2086">
        <v>1632.7864</v>
      </c>
      <c r="J2086">
        <v>0</v>
      </c>
      <c r="K2086">
        <v>0.2</v>
      </c>
      <c r="L2086">
        <v>83</v>
      </c>
      <c r="M2086" t="s">
        <v>93</v>
      </c>
      <c r="N2086">
        <v>716.73</v>
      </c>
      <c r="O2086">
        <v>590.69000000000005</v>
      </c>
      <c r="P2086">
        <v>590.69000000000005</v>
      </c>
      <c r="Q2086">
        <v>14.46</v>
      </c>
      <c r="R2086">
        <v>4</v>
      </c>
      <c r="S2086" t="s">
        <v>7824</v>
      </c>
      <c r="T2086">
        <v>12670</v>
      </c>
      <c r="U2086" t="s">
        <v>21445</v>
      </c>
      <c r="V2086" t="s">
        <v>21446</v>
      </c>
      <c r="W2086">
        <v>29.613499999999998</v>
      </c>
    </row>
    <row r="2087" spans="1:23" x14ac:dyDescent="0.25">
      <c r="A2087" t="s">
        <v>21447</v>
      </c>
      <c r="B2087">
        <v>43</v>
      </c>
      <c r="C2087" t="s">
        <v>7841</v>
      </c>
      <c r="D2087" t="s">
        <v>91</v>
      </c>
      <c r="E2087" t="s">
        <v>91</v>
      </c>
      <c r="F2087">
        <v>816.89859999999999</v>
      </c>
      <c r="G2087">
        <v>2</v>
      </c>
      <c r="H2087">
        <v>1632.7898</v>
      </c>
      <c r="I2087">
        <v>1632.7864</v>
      </c>
      <c r="J2087">
        <v>0</v>
      </c>
      <c r="K2087">
        <v>2.1</v>
      </c>
      <c r="L2087">
        <v>83</v>
      </c>
      <c r="M2087" t="s">
        <v>93</v>
      </c>
      <c r="N2087">
        <v>809.27</v>
      </c>
      <c r="O2087">
        <v>640.87</v>
      </c>
      <c r="P2087">
        <v>640.87</v>
      </c>
      <c r="Q2087">
        <v>16.63</v>
      </c>
      <c r="R2087">
        <v>4</v>
      </c>
      <c r="S2087" t="s">
        <v>7824</v>
      </c>
      <c r="T2087">
        <v>12670</v>
      </c>
      <c r="U2087" t="s">
        <v>21448</v>
      </c>
      <c r="V2087" t="s">
        <v>21449</v>
      </c>
      <c r="W2087">
        <v>29.1617</v>
      </c>
    </row>
    <row r="2088" spans="1:23" x14ac:dyDescent="0.25">
      <c r="A2088" t="s">
        <v>21450</v>
      </c>
      <c r="B2088">
        <v>44</v>
      </c>
      <c r="C2088" t="s">
        <v>8330</v>
      </c>
      <c r="D2088" t="s">
        <v>91</v>
      </c>
      <c r="E2088" t="s">
        <v>92</v>
      </c>
      <c r="F2088">
        <v>731.34910000000002</v>
      </c>
      <c r="G2088">
        <v>2</v>
      </c>
      <c r="H2088">
        <v>1461.691</v>
      </c>
      <c r="I2088">
        <v>1461.6890000000001</v>
      </c>
      <c r="J2088">
        <v>0</v>
      </c>
      <c r="K2088">
        <v>1.4</v>
      </c>
      <c r="L2088">
        <v>94</v>
      </c>
      <c r="M2088" t="s">
        <v>93</v>
      </c>
      <c r="N2088">
        <v>477.79</v>
      </c>
      <c r="O2088">
        <v>395.46</v>
      </c>
      <c r="P2088">
        <v>395.46</v>
      </c>
      <c r="Q2088">
        <v>8.9600000000000009</v>
      </c>
      <c r="R2088">
        <v>2</v>
      </c>
      <c r="S2088" t="s">
        <v>8331</v>
      </c>
      <c r="T2088">
        <v>12017</v>
      </c>
      <c r="U2088" t="s">
        <v>21451</v>
      </c>
      <c r="V2088" t="s">
        <v>2110</v>
      </c>
      <c r="W2088">
        <v>26.291599999999999</v>
      </c>
    </row>
    <row r="2089" spans="1:23" x14ac:dyDescent="0.25">
      <c r="A2089" t="s">
        <v>136</v>
      </c>
      <c r="B2089">
        <v>44</v>
      </c>
      <c r="C2089" t="s">
        <v>8330</v>
      </c>
      <c r="D2089" t="s">
        <v>91</v>
      </c>
      <c r="E2089" t="s">
        <v>92</v>
      </c>
      <c r="F2089">
        <v>731.34910000000002</v>
      </c>
      <c r="G2089">
        <v>2</v>
      </c>
      <c r="H2089">
        <v>1461.691</v>
      </c>
      <c r="I2089">
        <v>1461.6890000000001</v>
      </c>
      <c r="J2089">
        <v>0</v>
      </c>
      <c r="K2089">
        <v>1.4</v>
      </c>
      <c r="L2089">
        <v>94</v>
      </c>
      <c r="M2089" t="s">
        <v>93</v>
      </c>
      <c r="N2089">
        <v>851.4</v>
      </c>
      <c r="O2089">
        <v>641.44000000000005</v>
      </c>
      <c r="P2089">
        <v>641.44000000000005</v>
      </c>
      <c r="Q2089">
        <v>17.32</v>
      </c>
      <c r="R2089">
        <v>2</v>
      </c>
      <c r="S2089" t="s">
        <v>8331</v>
      </c>
      <c r="T2089">
        <v>12017</v>
      </c>
      <c r="U2089" t="s">
        <v>21452</v>
      </c>
      <c r="V2089" t="s">
        <v>2131</v>
      </c>
      <c r="W2089">
        <v>26.2957</v>
      </c>
    </row>
    <row r="2090" spans="1:23" x14ac:dyDescent="0.25">
      <c r="A2090" t="s">
        <v>6406</v>
      </c>
      <c r="B2090">
        <v>44</v>
      </c>
      <c r="C2090" t="s">
        <v>7575</v>
      </c>
      <c r="D2090" t="s">
        <v>91</v>
      </c>
      <c r="E2090" t="s">
        <v>220</v>
      </c>
      <c r="F2090">
        <v>667.78779999999995</v>
      </c>
      <c r="G2090">
        <v>2</v>
      </c>
      <c r="H2090">
        <v>1334.5684000000001</v>
      </c>
      <c r="I2090">
        <v>1334.5681</v>
      </c>
      <c r="J2090">
        <v>0</v>
      </c>
      <c r="K2090">
        <v>0.2</v>
      </c>
      <c r="L2090">
        <v>107</v>
      </c>
      <c r="M2090" t="s">
        <v>93</v>
      </c>
      <c r="N2090">
        <v>119.39</v>
      </c>
      <c r="O2090">
        <v>119.39</v>
      </c>
      <c r="P2090">
        <v>119.39</v>
      </c>
      <c r="Q2090">
        <v>1.97</v>
      </c>
      <c r="R2090">
        <v>2</v>
      </c>
      <c r="S2090" t="s">
        <v>8331</v>
      </c>
      <c r="T2090">
        <v>12017</v>
      </c>
      <c r="U2090" t="s">
        <v>21453</v>
      </c>
      <c r="V2090" t="s">
        <v>8019</v>
      </c>
      <c r="W2090">
        <v>20.135999999999999</v>
      </c>
    </row>
    <row r="2091" spans="1:23" x14ac:dyDescent="0.25">
      <c r="A2091" t="s">
        <v>21454</v>
      </c>
      <c r="B2091">
        <v>44</v>
      </c>
      <c r="C2091" t="s">
        <v>7575</v>
      </c>
      <c r="D2091" t="s">
        <v>91</v>
      </c>
      <c r="E2091" t="s">
        <v>220</v>
      </c>
      <c r="F2091">
        <v>667.78830000000005</v>
      </c>
      <c r="G2091">
        <v>2</v>
      </c>
      <c r="H2091">
        <v>1334.5693000000001</v>
      </c>
      <c r="I2091">
        <v>1334.5681</v>
      </c>
      <c r="J2091">
        <v>0</v>
      </c>
      <c r="K2091">
        <v>0.8</v>
      </c>
      <c r="L2091">
        <v>107</v>
      </c>
      <c r="M2091" t="s">
        <v>93</v>
      </c>
      <c r="N2091">
        <v>134.51</v>
      </c>
      <c r="O2091">
        <v>81.180000000000007</v>
      </c>
      <c r="P2091">
        <v>81.180000000000007</v>
      </c>
      <c r="Q2091">
        <v>1.65</v>
      </c>
      <c r="R2091">
        <v>2</v>
      </c>
      <c r="S2091" t="s">
        <v>8331</v>
      </c>
      <c r="T2091">
        <v>12017</v>
      </c>
      <c r="U2091" t="s">
        <v>21455</v>
      </c>
      <c r="V2091" t="s">
        <v>1802</v>
      </c>
      <c r="W2091">
        <v>18.142299999999999</v>
      </c>
    </row>
    <row r="2092" spans="1:23" x14ac:dyDescent="0.25">
      <c r="A2092" t="s">
        <v>21456</v>
      </c>
      <c r="B2092">
        <v>44</v>
      </c>
      <c r="C2092" t="s">
        <v>7575</v>
      </c>
      <c r="D2092" t="s">
        <v>91</v>
      </c>
      <c r="E2092" t="s">
        <v>220</v>
      </c>
      <c r="F2092">
        <v>667.7885</v>
      </c>
      <c r="G2092">
        <v>2</v>
      </c>
      <c r="H2092">
        <v>1334.5697</v>
      </c>
      <c r="I2092">
        <v>1334.5681</v>
      </c>
      <c r="J2092">
        <v>0</v>
      </c>
      <c r="K2092">
        <v>1.2</v>
      </c>
      <c r="L2092">
        <v>107</v>
      </c>
      <c r="M2092" t="s">
        <v>93</v>
      </c>
      <c r="N2092">
        <v>172.09</v>
      </c>
      <c r="O2092">
        <v>80.989999999999995</v>
      </c>
      <c r="P2092">
        <v>80.989999999999995</v>
      </c>
      <c r="Q2092">
        <v>1.75</v>
      </c>
      <c r="R2092">
        <v>2</v>
      </c>
      <c r="S2092" t="s">
        <v>8331</v>
      </c>
      <c r="T2092">
        <v>12017</v>
      </c>
      <c r="U2092" t="s">
        <v>21457</v>
      </c>
      <c r="V2092" t="s">
        <v>5129</v>
      </c>
      <c r="W2092">
        <v>18.420200000000001</v>
      </c>
    </row>
    <row r="2093" spans="1:23" x14ac:dyDescent="0.25">
      <c r="A2093" t="s">
        <v>21458</v>
      </c>
      <c r="B2093">
        <v>44</v>
      </c>
      <c r="C2093" t="s">
        <v>7575</v>
      </c>
      <c r="D2093" t="s">
        <v>91</v>
      </c>
      <c r="E2093" t="s">
        <v>220</v>
      </c>
      <c r="F2093">
        <v>667.78800000000001</v>
      </c>
      <c r="G2093">
        <v>2</v>
      </c>
      <c r="H2093">
        <v>1334.5688</v>
      </c>
      <c r="I2093">
        <v>1334.5681</v>
      </c>
      <c r="J2093">
        <v>0</v>
      </c>
      <c r="K2093">
        <v>0.5</v>
      </c>
      <c r="L2093">
        <v>107</v>
      </c>
      <c r="M2093" t="s">
        <v>93</v>
      </c>
      <c r="N2093">
        <v>273.5</v>
      </c>
      <c r="O2093">
        <v>239.24</v>
      </c>
      <c r="P2093">
        <v>239.24</v>
      </c>
      <c r="Q2093">
        <v>5.28</v>
      </c>
      <c r="R2093">
        <v>2</v>
      </c>
      <c r="S2093" t="s">
        <v>8331</v>
      </c>
      <c r="T2093">
        <v>12017</v>
      </c>
      <c r="U2093" t="s">
        <v>21459</v>
      </c>
      <c r="V2093" t="s">
        <v>21460</v>
      </c>
      <c r="W2093">
        <v>20.401599999999998</v>
      </c>
    </row>
    <row r="2094" spans="1:23" x14ac:dyDescent="0.25">
      <c r="A2094" t="s">
        <v>12730</v>
      </c>
      <c r="B2094">
        <v>44</v>
      </c>
      <c r="C2094" t="s">
        <v>7575</v>
      </c>
      <c r="D2094" t="s">
        <v>91</v>
      </c>
      <c r="E2094" t="s">
        <v>220</v>
      </c>
      <c r="F2094">
        <v>667.78890000000001</v>
      </c>
      <c r="G2094">
        <v>2</v>
      </c>
      <c r="H2094">
        <v>1334.5705</v>
      </c>
      <c r="I2094">
        <v>1334.5681</v>
      </c>
      <c r="J2094">
        <v>0</v>
      </c>
      <c r="K2094">
        <v>1.8</v>
      </c>
      <c r="L2094">
        <v>107</v>
      </c>
      <c r="M2094" t="s">
        <v>93</v>
      </c>
      <c r="N2094">
        <v>312.62</v>
      </c>
      <c r="O2094">
        <v>312.62</v>
      </c>
      <c r="P2094">
        <v>312.62</v>
      </c>
      <c r="Q2094">
        <v>6.35</v>
      </c>
      <c r="R2094">
        <v>2</v>
      </c>
      <c r="S2094" t="s">
        <v>8331</v>
      </c>
      <c r="T2094">
        <v>12017</v>
      </c>
      <c r="U2094" t="s">
        <v>21461</v>
      </c>
      <c r="V2094" t="s">
        <v>21462</v>
      </c>
      <c r="W2094">
        <v>22.928000000000001</v>
      </c>
    </row>
    <row r="2095" spans="1:23" x14ac:dyDescent="0.25">
      <c r="A2095" t="s">
        <v>8023</v>
      </c>
      <c r="B2095">
        <v>44</v>
      </c>
      <c r="C2095" t="s">
        <v>7575</v>
      </c>
      <c r="D2095" t="s">
        <v>91</v>
      </c>
      <c r="E2095" t="s">
        <v>220</v>
      </c>
      <c r="F2095">
        <v>667.78809999999999</v>
      </c>
      <c r="G2095">
        <v>2</v>
      </c>
      <c r="H2095">
        <v>1334.569</v>
      </c>
      <c r="I2095">
        <v>1334.5681</v>
      </c>
      <c r="J2095">
        <v>0</v>
      </c>
      <c r="K2095">
        <v>0.7</v>
      </c>
      <c r="L2095">
        <v>107</v>
      </c>
      <c r="M2095" t="s">
        <v>93</v>
      </c>
      <c r="N2095">
        <v>365.84</v>
      </c>
      <c r="O2095">
        <v>349.04</v>
      </c>
      <c r="P2095">
        <v>349.04</v>
      </c>
      <c r="Q2095">
        <v>7.65</v>
      </c>
      <c r="R2095">
        <v>2</v>
      </c>
      <c r="S2095" t="s">
        <v>8331</v>
      </c>
      <c r="T2095">
        <v>12017</v>
      </c>
      <c r="U2095" t="s">
        <v>21463</v>
      </c>
      <c r="V2095" t="s">
        <v>21464</v>
      </c>
      <c r="W2095">
        <v>19.580500000000001</v>
      </c>
    </row>
    <row r="2096" spans="1:23" x14ac:dyDescent="0.25">
      <c r="A2096" t="s">
        <v>6363</v>
      </c>
      <c r="B2096">
        <v>44</v>
      </c>
      <c r="C2096" t="s">
        <v>7575</v>
      </c>
      <c r="D2096" t="s">
        <v>91</v>
      </c>
      <c r="E2096" t="s">
        <v>220</v>
      </c>
      <c r="F2096">
        <v>667.78740000000005</v>
      </c>
      <c r="G2096">
        <v>2</v>
      </c>
      <c r="H2096">
        <v>1334.5673999999999</v>
      </c>
      <c r="I2096">
        <v>1334.5681</v>
      </c>
      <c r="J2096">
        <v>0</v>
      </c>
      <c r="K2096">
        <v>-0.5</v>
      </c>
      <c r="L2096">
        <v>107</v>
      </c>
      <c r="M2096" t="s">
        <v>93</v>
      </c>
      <c r="N2096">
        <v>463.35</v>
      </c>
      <c r="O2096">
        <v>412.41</v>
      </c>
      <c r="P2096">
        <v>412.41</v>
      </c>
      <c r="Q2096">
        <v>8.77</v>
      </c>
      <c r="R2096">
        <v>2</v>
      </c>
      <c r="S2096" t="s">
        <v>8331</v>
      </c>
      <c r="T2096">
        <v>12017</v>
      </c>
      <c r="U2096" t="s">
        <v>21465</v>
      </c>
      <c r="V2096" t="s">
        <v>21466</v>
      </c>
      <c r="W2096">
        <v>19.322199999999999</v>
      </c>
    </row>
    <row r="2097" spans="1:23" x14ac:dyDescent="0.25">
      <c r="A2097" t="s">
        <v>21467</v>
      </c>
      <c r="B2097">
        <v>44</v>
      </c>
      <c r="C2097" t="s">
        <v>7575</v>
      </c>
      <c r="D2097" t="s">
        <v>91</v>
      </c>
      <c r="E2097" t="s">
        <v>220</v>
      </c>
      <c r="F2097">
        <v>667.78729999999996</v>
      </c>
      <c r="G2097">
        <v>2</v>
      </c>
      <c r="H2097">
        <v>1334.5672999999999</v>
      </c>
      <c r="I2097">
        <v>1334.5681</v>
      </c>
      <c r="J2097">
        <v>0</v>
      </c>
      <c r="K2097">
        <v>-0.6</v>
      </c>
      <c r="L2097">
        <v>107</v>
      </c>
      <c r="M2097" t="s">
        <v>93</v>
      </c>
      <c r="N2097">
        <v>675.06</v>
      </c>
      <c r="O2097">
        <v>591.35</v>
      </c>
      <c r="P2097">
        <v>591.35</v>
      </c>
      <c r="Q2097">
        <v>12.86</v>
      </c>
      <c r="R2097">
        <v>2</v>
      </c>
      <c r="S2097" t="s">
        <v>8331</v>
      </c>
      <c r="T2097">
        <v>12017</v>
      </c>
      <c r="U2097" t="s">
        <v>21468</v>
      </c>
      <c r="V2097" t="s">
        <v>4838</v>
      </c>
      <c r="W2097">
        <v>19.062899999999999</v>
      </c>
    </row>
    <row r="2098" spans="1:23" x14ac:dyDescent="0.25">
      <c r="A2098" t="s">
        <v>21469</v>
      </c>
      <c r="B2098">
        <v>45</v>
      </c>
      <c r="C2098" t="s">
        <v>6966</v>
      </c>
      <c r="D2098" t="s">
        <v>91</v>
      </c>
      <c r="E2098" t="s">
        <v>91</v>
      </c>
      <c r="F2098">
        <v>833.96810000000005</v>
      </c>
      <c r="G2098">
        <v>2</v>
      </c>
      <c r="H2098">
        <v>1666.9289000000001</v>
      </c>
      <c r="I2098">
        <v>1666.9262000000001</v>
      </c>
      <c r="J2098">
        <v>0</v>
      </c>
      <c r="K2098">
        <v>1.6</v>
      </c>
      <c r="L2098">
        <v>159</v>
      </c>
      <c r="M2098" t="s">
        <v>93</v>
      </c>
      <c r="N2098">
        <v>307.89</v>
      </c>
      <c r="O2098">
        <v>306.45999999999998</v>
      </c>
      <c r="P2098">
        <v>306.45999999999998</v>
      </c>
      <c r="Q2098">
        <v>7.56</v>
      </c>
      <c r="R2098">
        <v>13</v>
      </c>
      <c r="S2098" t="s">
        <v>6962</v>
      </c>
      <c r="T2098">
        <v>885</v>
      </c>
      <c r="U2098" t="s">
        <v>21470</v>
      </c>
      <c r="V2098" t="s">
        <v>21471</v>
      </c>
      <c r="W2098">
        <v>36.2684</v>
      </c>
    </row>
    <row r="2099" spans="1:23" x14ac:dyDescent="0.25">
      <c r="A2099" t="s">
        <v>21472</v>
      </c>
      <c r="B2099">
        <v>45</v>
      </c>
      <c r="C2099" t="s">
        <v>6970</v>
      </c>
      <c r="D2099" t="s">
        <v>91</v>
      </c>
      <c r="E2099" t="s">
        <v>91</v>
      </c>
      <c r="F2099">
        <v>506.82389999999998</v>
      </c>
      <c r="G2099">
        <v>2</v>
      </c>
      <c r="H2099">
        <v>1012.6404</v>
      </c>
      <c r="I2099">
        <v>1012.6401</v>
      </c>
      <c r="J2099">
        <v>0</v>
      </c>
      <c r="K2099">
        <v>0.3</v>
      </c>
      <c r="L2099">
        <v>220</v>
      </c>
      <c r="M2099" t="s">
        <v>93</v>
      </c>
      <c r="N2099">
        <v>161.47</v>
      </c>
      <c r="O2099">
        <v>161.47</v>
      </c>
      <c r="P2099">
        <v>161.47</v>
      </c>
      <c r="Q2099">
        <v>3.51</v>
      </c>
      <c r="R2099">
        <v>13</v>
      </c>
      <c r="S2099" t="s">
        <v>6962</v>
      </c>
      <c r="T2099">
        <v>885</v>
      </c>
      <c r="U2099" t="s">
        <v>21473</v>
      </c>
      <c r="V2099" t="s">
        <v>810</v>
      </c>
      <c r="W2099">
        <v>34.287999999999997</v>
      </c>
    </row>
    <row r="2100" spans="1:23" x14ac:dyDescent="0.25">
      <c r="A2100" t="s">
        <v>21474</v>
      </c>
      <c r="B2100">
        <v>45</v>
      </c>
      <c r="C2100" t="s">
        <v>6974</v>
      </c>
      <c r="D2100" t="s">
        <v>91</v>
      </c>
      <c r="E2100" t="s">
        <v>91</v>
      </c>
      <c r="F2100">
        <v>480.24329999999998</v>
      </c>
      <c r="G2100">
        <v>2</v>
      </c>
      <c r="H2100">
        <v>959.47940000000006</v>
      </c>
      <c r="I2100">
        <v>959.47929999999997</v>
      </c>
      <c r="J2100">
        <v>0</v>
      </c>
      <c r="K2100">
        <v>0.2</v>
      </c>
      <c r="L2100">
        <v>568</v>
      </c>
      <c r="M2100" t="s">
        <v>93</v>
      </c>
      <c r="N2100">
        <v>286.86</v>
      </c>
      <c r="O2100">
        <v>195.93</v>
      </c>
      <c r="P2100">
        <v>195.93</v>
      </c>
      <c r="Q2100">
        <v>5.62</v>
      </c>
      <c r="R2100">
        <v>13</v>
      </c>
      <c r="S2100" t="s">
        <v>6962</v>
      </c>
      <c r="T2100">
        <v>885</v>
      </c>
      <c r="U2100" t="s">
        <v>21475</v>
      </c>
      <c r="V2100" t="s">
        <v>21476</v>
      </c>
      <c r="W2100">
        <v>13.869300000000001</v>
      </c>
    </row>
    <row r="2101" spans="1:23" x14ac:dyDescent="0.25">
      <c r="A2101" t="s">
        <v>21477</v>
      </c>
      <c r="B2101">
        <v>45</v>
      </c>
      <c r="C2101" t="s">
        <v>21478</v>
      </c>
      <c r="D2101" t="s">
        <v>91</v>
      </c>
      <c r="E2101" t="s">
        <v>91</v>
      </c>
      <c r="F2101">
        <v>862.47019999999998</v>
      </c>
      <c r="G2101">
        <v>2</v>
      </c>
      <c r="H2101">
        <v>1723.933</v>
      </c>
      <c r="I2101">
        <v>1723.9376999999999</v>
      </c>
      <c r="J2101">
        <v>0</v>
      </c>
      <c r="K2101">
        <v>-2.7</v>
      </c>
      <c r="L2101">
        <v>577</v>
      </c>
      <c r="M2101" t="s">
        <v>93</v>
      </c>
      <c r="N2101">
        <v>106.81</v>
      </c>
      <c r="O2101">
        <v>74.03</v>
      </c>
      <c r="P2101">
        <v>74.03</v>
      </c>
      <c r="Q2101">
        <v>0.77</v>
      </c>
      <c r="R2101">
        <v>13</v>
      </c>
      <c r="S2101" t="s">
        <v>6962</v>
      </c>
      <c r="T2101">
        <v>885</v>
      </c>
      <c r="U2101" t="s">
        <v>21479</v>
      </c>
      <c r="V2101" t="s">
        <v>10502</v>
      </c>
      <c r="W2101">
        <v>33.420699999999997</v>
      </c>
    </row>
    <row r="2102" spans="1:23" x14ac:dyDescent="0.25">
      <c r="A2102" t="s">
        <v>21480</v>
      </c>
      <c r="B2102">
        <v>45</v>
      </c>
      <c r="C2102" t="s">
        <v>6982</v>
      </c>
      <c r="D2102" t="s">
        <v>91</v>
      </c>
      <c r="E2102" t="s">
        <v>91</v>
      </c>
      <c r="F2102">
        <v>654.84630000000004</v>
      </c>
      <c r="G2102">
        <v>2</v>
      </c>
      <c r="H2102">
        <v>1308.6851999999999</v>
      </c>
      <c r="I2102">
        <v>1308.6833999999999</v>
      </c>
      <c r="J2102">
        <v>0</v>
      </c>
      <c r="K2102">
        <v>1.4</v>
      </c>
      <c r="L2102">
        <v>696</v>
      </c>
      <c r="M2102" t="s">
        <v>93</v>
      </c>
      <c r="N2102">
        <v>438.09</v>
      </c>
      <c r="O2102">
        <v>325.85000000000002</v>
      </c>
      <c r="P2102">
        <v>325.85000000000002</v>
      </c>
      <c r="Q2102">
        <v>8.3000000000000007</v>
      </c>
      <c r="R2102">
        <v>13</v>
      </c>
      <c r="S2102" t="s">
        <v>6962</v>
      </c>
      <c r="T2102">
        <v>885</v>
      </c>
      <c r="U2102" t="s">
        <v>21481</v>
      </c>
      <c r="V2102" t="s">
        <v>21482</v>
      </c>
      <c r="W2102">
        <v>39.340899999999998</v>
      </c>
    </row>
    <row r="2103" spans="1:23" x14ac:dyDescent="0.25">
      <c r="A2103" t="s">
        <v>21483</v>
      </c>
      <c r="B2103">
        <v>45</v>
      </c>
      <c r="C2103" t="s">
        <v>6986</v>
      </c>
      <c r="D2103" t="s">
        <v>91</v>
      </c>
      <c r="E2103" t="s">
        <v>91</v>
      </c>
      <c r="F2103">
        <v>918.12390000000005</v>
      </c>
      <c r="G2103">
        <v>3</v>
      </c>
      <c r="H2103">
        <v>2752.3571999999999</v>
      </c>
      <c r="I2103">
        <v>2752.3728999999998</v>
      </c>
      <c r="J2103">
        <v>0</v>
      </c>
      <c r="K2103">
        <v>-5.7</v>
      </c>
      <c r="L2103">
        <v>708</v>
      </c>
      <c r="M2103" t="s">
        <v>93</v>
      </c>
      <c r="N2103">
        <v>5</v>
      </c>
      <c r="O2103">
        <v>5</v>
      </c>
      <c r="P2103">
        <v>5</v>
      </c>
      <c r="Q2103">
        <v>0.17</v>
      </c>
      <c r="R2103">
        <v>13</v>
      </c>
      <c r="S2103" t="s">
        <v>6962</v>
      </c>
      <c r="T2103">
        <v>885</v>
      </c>
      <c r="U2103" t="s">
        <v>21484</v>
      </c>
      <c r="V2103" t="s">
        <v>3354</v>
      </c>
      <c r="W2103">
        <v>37.102499999999999</v>
      </c>
    </row>
    <row r="2104" spans="1:23" x14ac:dyDescent="0.25">
      <c r="A2104" t="s">
        <v>21485</v>
      </c>
      <c r="B2104">
        <v>45</v>
      </c>
      <c r="C2104" t="s">
        <v>6986</v>
      </c>
      <c r="D2104" t="s">
        <v>91</v>
      </c>
      <c r="E2104" t="s">
        <v>91</v>
      </c>
      <c r="F2104">
        <v>1376.6846</v>
      </c>
      <c r="G2104">
        <v>2</v>
      </c>
      <c r="H2104">
        <v>2752.3618999999999</v>
      </c>
      <c r="I2104">
        <v>2752.3728999999998</v>
      </c>
      <c r="J2104">
        <v>0</v>
      </c>
      <c r="K2104">
        <v>-4</v>
      </c>
      <c r="L2104">
        <v>708</v>
      </c>
      <c r="M2104" t="s">
        <v>93</v>
      </c>
      <c r="N2104">
        <v>103.16</v>
      </c>
      <c r="O2104">
        <v>100.19</v>
      </c>
      <c r="P2104">
        <v>100.19</v>
      </c>
      <c r="Q2104">
        <v>0.64</v>
      </c>
      <c r="R2104">
        <v>13</v>
      </c>
      <c r="S2104" t="s">
        <v>6962</v>
      </c>
      <c r="T2104">
        <v>885</v>
      </c>
      <c r="U2104" t="s">
        <v>21486</v>
      </c>
      <c r="V2104" t="s">
        <v>11366</v>
      </c>
      <c r="W2104">
        <v>36.9422</v>
      </c>
    </row>
    <row r="2105" spans="1:23" x14ac:dyDescent="0.25">
      <c r="A2105" t="s">
        <v>21487</v>
      </c>
      <c r="B2105">
        <v>45</v>
      </c>
      <c r="C2105" t="s">
        <v>21488</v>
      </c>
      <c r="D2105" t="s">
        <v>91</v>
      </c>
      <c r="E2105" t="s">
        <v>91</v>
      </c>
      <c r="F2105">
        <v>640.86440000000005</v>
      </c>
      <c r="G2105">
        <v>2</v>
      </c>
      <c r="H2105">
        <v>1280.7216000000001</v>
      </c>
      <c r="I2105">
        <v>1280.7209</v>
      </c>
      <c r="J2105">
        <v>0</v>
      </c>
      <c r="K2105">
        <v>0.6</v>
      </c>
      <c r="L2105">
        <v>950</v>
      </c>
      <c r="M2105" t="s">
        <v>93</v>
      </c>
      <c r="N2105">
        <v>46.02</v>
      </c>
      <c r="O2105">
        <v>46.02</v>
      </c>
      <c r="P2105">
        <v>46.02</v>
      </c>
      <c r="Q2105">
        <v>0.95</v>
      </c>
      <c r="R2105">
        <v>13</v>
      </c>
      <c r="S2105" t="s">
        <v>6962</v>
      </c>
      <c r="T2105">
        <v>885</v>
      </c>
      <c r="U2105" t="s">
        <v>21489</v>
      </c>
      <c r="V2105" t="s">
        <v>11152</v>
      </c>
      <c r="W2105">
        <v>30.287299999999998</v>
      </c>
    </row>
    <row r="2106" spans="1:23" x14ac:dyDescent="0.25">
      <c r="A2106" t="s">
        <v>12606</v>
      </c>
      <c r="B2106">
        <v>45</v>
      </c>
      <c r="C2106" t="s">
        <v>6998</v>
      </c>
      <c r="D2106" t="s">
        <v>91</v>
      </c>
      <c r="E2106" t="s">
        <v>91</v>
      </c>
      <c r="F2106">
        <v>535.81619999999998</v>
      </c>
      <c r="G2106">
        <v>2</v>
      </c>
      <c r="H2106">
        <v>1070.625</v>
      </c>
      <c r="I2106">
        <v>1070.6244999999999</v>
      </c>
      <c r="J2106">
        <v>0</v>
      </c>
      <c r="K2106">
        <v>0.6</v>
      </c>
      <c r="L2106">
        <v>1296</v>
      </c>
      <c r="M2106" t="s">
        <v>93</v>
      </c>
      <c r="N2106">
        <v>283.58999999999997</v>
      </c>
      <c r="O2106">
        <v>132.15</v>
      </c>
      <c r="P2106">
        <v>132.15</v>
      </c>
      <c r="Q2106">
        <v>6.24</v>
      </c>
      <c r="R2106">
        <v>13</v>
      </c>
      <c r="S2106" t="s">
        <v>6962</v>
      </c>
      <c r="T2106">
        <v>885</v>
      </c>
      <c r="U2106" t="s">
        <v>21490</v>
      </c>
      <c r="V2106" t="s">
        <v>9551</v>
      </c>
      <c r="W2106">
        <v>36.420200000000001</v>
      </c>
    </row>
    <row r="2107" spans="1:23" x14ac:dyDescent="0.25">
      <c r="A2107" t="s">
        <v>12294</v>
      </c>
      <c r="B2107">
        <v>45</v>
      </c>
      <c r="C2107" t="s">
        <v>7002</v>
      </c>
      <c r="D2107" t="s">
        <v>91</v>
      </c>
      <c r="E2107" t="s">
        <v>91</v>
      </c>
      <c r="F2107">
        <v>653.85659999999996</v>
      </c>
      <c r="G2107">
        <v>2</v>
      </c>
      <c r="H2107">
        <v>1306.7058999999999</v>
      </c>
      <c r="I2107">
        <v>1306.7041999999999</v>
      </c>
      <c r="J2107">
        <v>0</v>
      </c>
      <c r="K2107">
        <v>1.3</v>
      </c>
      <c r="L2107">
        <v>1334</v>
      </c>
      <c r="M2107" t="s">
        <v>93</v>
      </c>
      <c r="N2107">
        <v>210.46</v>
      </c>
      <c r="O2107">
        <v>188.97</v>
      </c>
      <c r="P2107">
        <v>188.97</v>
      </c>
      <c r="Q2107">
        <v>4.03</v>
      </c>
      <c r="R2107">
        <v>13</v>
      </c>
      <c r="S2107" t="s">
        <v>6962</v>
      </c>
      <c r="T2107">
        <v>885</v>
      </c>
      <c r="U2107" t="s">
        <v>21491</v>
      </c>
      <c r="V2107" t="s">
        <v>21492</v>
      </c>
      <c r="W2107">
        <v>35.254800000000003</v>
      </c>
    </row>
    <row r="2108" spans="1:23" x14ac:dyDescent="0.25">
      <c r="A2108" t="s">
        <v>21493</v>
      </c>
      <c r="B2108">
        <v>45</v>
      </c>
      <c r="C2108" t="s">
        <v>7006</v>
      </c>
      <c r="D2108" t="s">
        <v>91</v>
      </c>
      <c r="E2108" t="s">
        <v>91</v>
      </c>
      <c r="F2108">
        <v>700.40549999999996</v>
      </c>
      <c r="G2108">
        <v>2</v>
      </c>
      <c r="H2108">
        <v>1399.8037999999999</v>
      </c>
      <c r="I2108">
        <v>1399.8043</v>
      </c>
      <c r="J2108">
        <v>0</v>
      </c>
      <c r="K2108">
        <v>-0.4</v>
      </c>
      <c r="L2108">
        <v>2013</v>
      </c>
      <c r="M2108" t="s">
        <v>93</v>
      </c>
      <c r="N2108">
        <v>305.88</v>
      </c>
      <c r="O2108">
        <v>239.12</v>
      </c>
      <c r="P2108">
        <v>239.12</v>
      </c>
      <c r="Q2108">
        <v>6.24</v>
      </c>
      <c r="R2108">
        <v>13</v>
      </c>
      <c r="S2108" t="s">
        <v>6962</v>
      </c>
      <c r="T2108">
        <v>885</v>
      </c>
      <c r="U2108" t="s">
        <v>21494</v>
      </c>
      <c r="V2108" t="s">
        <v>3194</v>
      </c>
      <c r="W2108">
        <v>37.012099999999997</v>
      </c>
    </row>
    <row r="2109" spans="1:23" x14ac:dyDescent="0.25">
      <c r="A2109" t="s">
        <v>21495</v>
      </c>
      <c r="B2109">
        <v>45</v>
      </c>
      <c r="C2109" t="s">
        <v>21496</v>
      </c>
      <c r="D2109" t="s">
        <v>91</v>
      </c>
      <c r="E2109" t="s">
        <v>91</v>
      </c>
      <c r="F2109">
        <v>431.245</v>
      </c>
      <c r="G2109">
        <v>2</v>
      </c>
      <c r="H2109">
        <v>861.48270000000002</v>
      </c>
      <c r="I2109">
        <v>861.48289999999997</v>
      </c>
      <c r="J2109">
        <v>0</v>
      </c>
      <c r="K2109">
        <v>-0.3</v>
      </c>
      <c r="L2109">
        <v>2706</v>
      </c>
      <c r="M2109" t="s">
        <v>93</v>
      </c>
      <c r="N2109">
        <v>265.85000000000002</v>
      </c>
      <c r="O2109">
        <v>84.29</v>
      </c>
      <c r="P2109">
        <v>84.29</v>
      </c>
      <c r="Q2109">
        <v>2.91</v>
      </c>
      <c r="R2109">
        <v>13</v>
      </c>
      <c r="S2109" t="s">
        <v>6962</v>
      </c>
      <c r="T2109">
        <v>885</v>
      </c>
      <c r="U2109" t="s">
        <v>21497</v>
      </c>
      <c r="V2109" t="s">
        <v>21498</v>
      </c>
      <c r="W2109">
        <v>29.947600000000001</v>
      </c>
    </row>
    <row r="2110" spans="1:23" x14ac:dyDescent="0.25">
      <c r="A2110" t="s">
        <v>9646</v>
      </c>
      <c r="B2110">
        <v>45</v>
      </c>
      <c r="C2110" t="s">
        <v>7014</v>
      </c>
      <c r="D2110" t="s">
        <v>91</v>
      </c>
      <c r="E2110" t="s">
        <v>91</v>
      </c>
      <c r="F2110">
        <v>678.91020000000003</v>
      </c>
      <c r="G2110">
        <v>2</v>
      </c>
      <c r="H2110">
        <v>1356.8132000000001</v>
      </c>
      <c r="I2110">
        <v>1356.8136999999999</v>
      </c>
      <c r="J2110">
        <v>0</v>
      </c>
      <c r="K2110">
        <v>-0.4</v>
      </c>
      <c r="L2110">
        <v>3137</v>
      </c>
      <c r="M2110" t="s">
        <v>93</v>
      </c>
      <c r="N2110">
        <v>101.35</v>
      </c>
      <c r="O2110">
        <v>101.35</v>
      </c>
      <c r="P2110">
        <v>101.35</v>
      </c>
      <c r="Q2110">
        <v>2.5299999999999998</v>
      </c>
      <c r="R2110">
        <v>13</v>
      </c>
      <c r="S2110" t="s">
        <v>6962</v>
      </c>
      <c r="T2110">
        <v>885</v>
      </c>
      <c r="U2110" t="s">
        <v>21499</v>
      </c>
      <c r="V2110" t="s">
        <v>21500</v>
      </c>
      <c r="W2110">
        <v>33.726399999999998</v>
      </c>
    </row>
    <row r="2111" spans="1:23" x14ac:dyDescent="0.25">
      <c r="A2111" t="s">
        <v>21501</v>
      </c>
      <c r="B2111">
        <v>45</v>
      </c>
      <c r="C2111" t="s">
        <v>7026</v>
      </c>
      <c r="D2111" t="s">
        <v>91</v>
      </c>
      <c r="E2111" t="s">
        <v>92</v>
      </c>
      <c r="F2111">
        <v>518.25009999999997</v>
      </c>
      <c r="G2111">
        <v>2</v>
      </c>
      <c r="H2111">
        <v>1035.4929999999999</v>
      </c>
      <c r="I2111">
        <v>1035.4928</v>
      </c>
      <c r="J2111">
        <v>0</v>
      </c>
      <c r="K2111">
        <v>0.2</v>
      </c>
      <c r="L2111">
        <v>4178</v>
      </c>
      <c r="M2111" t="s">
        <v>93</v>
      </c>
      <c r="N2111">
        <v>95.36</v>
      </c>
      <c r="O2111">
        <v>18.079999999999998</v>
      </c>
      <c r="P2111">
        <v>18.079999999999998</v>
      </c>
      <c r="Q2111">
        <v>0.09</v>
      </c>
      <c r="R2111">
        <v>13</v>
      </c>
      <c r="S2111" t="s">
        <v>6962</v>
      </c>
      <c r="T2111">
        <v>885</v>
      </c>
      <c r="U2111" t="s">
        <v>21502</v>
      </c>
      <c r="V2111" t="s">
        <v>2450</v>
      </c>
      <c r="W2111">
        <v>20.474499999999999</v>
      </c>
    </row>
    <row r="2112" spans="1:23" x14ac:dyDescent="0.25">
      <c r="A2112" t="s">
        <v>21503</v>
      </c>
      <c r="B2112">
        <v>46</v>
      </c>
      <c r="C2112" t="s">
        <v>7479</v>
      </c>
      <c r="D2112" t="s">
        <v>91</v>
      </c>
      <c r="E2112" t="s">
        <v>91</v>
      </c>
      <c r="F2112">
        <v>821.95090000000005</v>
      </c>
      <c r="G2112">
        <v>2</v>
      </c>
      <c r="H2112">
        <v>1642.8946000000001</v>
      </c>
      <c r="I2112">
        <v>1642.8911000000001</v>
      </c>
      <c r="J2112">
        <v>0</v>
      </c>
      <c r="K2112">
        <v>2.1</v>
      </c>
      <c r="L2112">
        <v>65</v>
      </c>
      <c r="M2112" t="s">
        <v>93</v>
      </c>
      <c r="N2112">
        <v>583.44000000000005</v>
      </c>
      <c r="O2112">
        <v>470.75</v>
      </c>
      <c r="P2112">
        <v>470.75</v>
      </c>
      <c r="Q2112">
        <v>11.25</v>
      </c>
      <c r="R2112">
        <v>2</v>
      </c>
      <c r="S2112" t="s">
        <v>7480</v>
      </c>
      <c r="T2112">
        <v>12893</v>
      </c>
      <c r="U2112" t="s">
        <v>21504</v>
      </c>
      <c r="V2112" t="s">
        <v>21505</v>
      </c>
      <c r="W2112">
        <v>33.504899999999999</v>
      </c>
    </row>
    <row r="2113" spans="1:23" x14ac:dyDescent="0.25">
      <c r="A2113" t="s">
        <v>21506</v>
      </c>
      <c r="B2113">
        <v>46</v>
      </c>
      <c r="C2113" t="s">
        <v>7484</v>
      </c>
      <c r="D2113" t="s">
        <v>91</v>
      </c>
      <c r="E2113" t="s">
        <v>91</v>
      </c>
      <c r="F2113">
        <v>652.31309999999996</v>
      </c>
      <c r="G2113">
        <v>2</v>
      </c>
      <c r="H2113">
        <v>1303.6188999999999</v>
      </c>
      <c r="I2113">
        <v>1303.6165000000001</v>
      </c>
      <c r="J2113">
        <v>0</v>
      </c>
      <c r="K2113">
        <v>1.9</v>
      </c>
      <c r="L2113">
        <v>87</v>
      </c>
      <c r="M2113" t="s">
        <v>93</v>
      </c>
      <c r="N2113">
        <v>526.41</v>
      </c>
      <c r="O2113">
        <v>433.85</v>
      </c>
      <c r="P2113">
        <v>433.85</v>
      </c>
      <c r="Q2113">
        <v>9.23</v>
      </c>
      <c r="R2113">
        <v>2</v>
      </c>
      <c r="S2113" t="s">
        <v>7480</v>
      </c>
      <c r="T2113">
        <v>12893</v>
      </c>
      <c r="U2113" t="s">
        <v>21507</v>
      </c>
      <c r="V2113" t="s">
        <v>13555</v>
      </c>
      <c r="W2113">
        <v>24.447600000000001</v>
      </c>
    </row>
    <row r="2114" spans="1:23" x14ac:dyDescent="0.25">
      <c r="A2114" t="s">
        <v>21508</v>
      </c>
      <c r="B2114">
        <v>46</v>
      </c>
      <c r="C2114" t="s">
        <v>7484</v>
      </c>
      <c r="D2114" t="s">
        <v>91</v>
      </c>
      <c r="E2114" t="s">
        <v>91</v>
      </c>
      <c r="F2114">
        <v>652.31230000000005</v>
      </c>
      <c r="G2114">
        <v>2</v>
      </c>
      <c r="H2114">
        <v>1303.6171999999999</v>
      </c>
      <c r="I2114">
        <v>1303.6165000000001</v>
      </c>
      <c r="J2114">
        <v>0</v>
      </c>
      <c r="K2114">
        <v>0.6</v>
      </c>
      <c r="L2114">
        <v>87</v>
      </c>
      <c r="M2114" t="s">
        <v>93</v>
      </c>
      <c r="N2114">
        <v>591.62</v>
      </c>
      <c r="O2114">
        <v>481.16</v>
      </c>
      <c r="P2114">
        <v>481.16</v>
      </c>
      <c r="Q2114">
        <v>10.69</v>
      </c>
      <c r="R2114">
        <v>2</v>
      </c>
      <c r="S2114" t="s">
        <v>7480</v>
      </c>
      <c r="T2114">
        <v>12893</v>
      </c>
      <c r="U2114" t="s">
        <v>21509</v>
      </c>
      <c r="V2114" t="s">
        <v>21510</v>
      </c>
      <c r="W2114">
        <v>24.156400000000001</v>
      </c>
    </row>
    <row r="2115" spans="1:23" x14ac:dyDescent="0.25">
      <c r="A2115" t="s">
        <v>15230</v>
      </c>
      <c r="B2115">
        <v>46</v>
      </c>
      <c r="C2115" t="s">
        <v>7484</v>
      </c>
      <c r="D2115" t="s">
        <v>91</v>
      </c>
      <c r="E2115" t="s">
        <v>91</v>
      </c>
      <c r="F2115">
        <v>652.31209999999999</v>
      </c>
      <c r="G2115">
        <v>2</v>
      </c>
      <c r="H2115">
        <v>1303.617</v>
      </c>
      <c r="I2115">
        <v>1303.6165000000001</v>
      </c>
      <c r="J2115">
        <v>0</v>
      </c>
      <c r="K2115">
        <v>0.4</v>
      </c>
      <c r="L2115">
        <v>87</v>
      </c>
      <c r="M2115" t="s">
        <v>93</v>
      </c>
      <c r="N2115">
        <v>680.36</v>
      </c>
      <c r="O2115">
        <v>617.39</v>
      </c>
      <c r="P2115">
        <v>617.39</v>
      </c>
      <c r="Q2115">
        <v>13.42</v>
      </c>
      <c r="R2115">
        <v>2</v>
      </c>
      <c r="S2115" t="s">
        <v>7480</v>
      </c>
      <c r="T2115">
        <v>12893</v>
      </c>
      <c r="U2115" t="s">
        <v>21511</v>
      </c>
      <c r="V2115" t="s">
        <v>21512</v>
      </c>
      <c r="W2115">
        <v>23.873699999999999</v>
      </c>
    </row>
    <row r="2116" spans="1:23" x14ac:dyDescent="0.25">
      <c r="A2116" t="s">
        <v>21513</v>
      </c>
      <c r="B2116">
        <v>46</v>
      </c>
      <c r="C2116" t="s">
        <v>7484</v>
      </c>
      <c r="D2116" t="s">
        <v>91</v>
      </c>
      <c r="E2116" t="s">
        <v>91</v>
      </c>
      <c r="F2116">
        <v>652.31209999999999</v>
      </c>
      <c r="G2116">
        <v>2</v>
      </c>
      <c r="H2116">
        <v>1303.617</v>
      </c>
      <c r="I2116">
        <v>1303.6165000000001</v>
      </c>
      <c r="J2116">
        <v>0</v>
      </c>
      <c r="K2116">
        <v>0.4</v>
      </c>
      <c r="L2116">
        <v>87</v>
      </c>
      <c r="M2116" t="s">
        <v>93</v>
      </c>
      <c r="N2116">
        <v>943.59</v>
      </c>
      <c r="O2116">
        <v>755.79</v>
      </c>
      <c r="P2116">
        <v>755.79</v>
      </c>
      <c r="Q2116">
        <v>18</v>
      </c>
      <c r="R2116">
        <v>2</v>
      </c>
      <c r="S2116" t="s">
        <v>7480</v>
      </c>
      <c r="T2116">
        <v>12893</v>
      </c>
      <c r="U2116" t="s">
        <v>21514</v>
      </c>
      <c r="V2116" t="s">
        <v>21515</v>
      </c>
      <c r="W2116">
        <v>23.8811</v>
      </c>
    </row>
    <row r="2117" spans="1:23" x14ac:dyDescent="0.25">
      <c r="A2117" t="s">
        <v>21516</v>
      </c>
      <c r="B2117">
        <v>47</v>
      </c>
      <c r="C2117" t="s">
        <v>7805</v>
      </c>
      <c r="D2117" t="s">
        <v>91</v>
      </c>
      <c r="E2117" t="s">
        <v>91</v>
      </c>
      <c r="F2117">
        <v>768.38959999999997</v>
      </c>
      <c r="G2117">
        <v>3</v>
      </c>
      <c r="H2117">
        <v>2303.1541999999999</v>
      </c>
      <c r="I2117">
        <v>2303.1527000000001</v>
      </c>
      <c r="J2117">
        <v>0</v>
      </c>
      <c r="K2117">
        <v>0.6</v>
      </c>
      <c r="L2117">
        <v>45</v>
      </c>
      <c r="M2117" t="s">
        <v>93</v>
      </c>
      <c r="N2117">
        <v>923.45</v>
      </c>
      <c r="O2117">
        <v>851.8</v>
      </c>
      <c r="P2117">
        <v>851.8</v>
      </c>
      <c r="Q2117">
        <v>19.420000000000002</v>
      </c>
      <c r="R2117">
        <v>2</v>
      </c>
      <c r="S2117" t="s">
        <v>7806</v>
      </c>
      <c r="T2117">
        <v>13083</v>
      </c>
      <c r="U2117" t="s">
        <v>21517</v>
      </c>
      <c r="V2117" t="s">
        <v>21518</v>
      </c>
      <c r="W2117">
        <v>23.2302</v>
      </c>
    </row>
    <row r="2118" spans="1:23" x14ac:dyDescent="0.25">
      <c r="A2118" t="s">
        <v>21519</v>
      </c>
      <c r="B2118">
        <v>47</v>
      </c>
      <c r="C2118" t="s">
        <v>7813</v>
      </c>
      <c r="D2118" t="s">
        <v>91</v>
      </c>
      <c r="E2118" t="s">
        <v>91</v>
      </c>
      <c r="F2118">
        <v>497.28989999999999</v>
      </c>
      <c r="G2118">
        <v>2</v>
      </c>
      <c r="H2118">
        <v>993.57259999999997</v>
      </c>
      <c r="I2118">
        <v>993.57280000000003</v>
      </c>
      <c r="J2118">
        <v>0</v>
      </c>
      <c r="K2118">
        <v>-0.2</v>
      </c>
      <c r="L2118">
        <v>66</v>
      </c>
      <c r="M2118" t="s">
        <v>93</v>
      </c>
      <c r="N2118">
        <v>355.65</v>
      </c>
      <c r="O2118">
        <v>120.59</v>
      </c>
      <c r="P2118">
        <v>120.59</v>
      </c>
      <c r="Q2118">
        <v>5.43</v>
      </c>
      <c r="R2118">
        <v>2</v>
      </c>
      <c r="S2118" t="s">
        <v>7806</v>
      </c>
      <c r="T2118">
        <v>13083</v>
      </c>
      <c r="U2118" t="s">
        <v>21520</v>
      </c>
      <c r="V2118" t="s">
        <v>5286</v>
      </c>
      <c r="W2118">
        <v>25.711200000000002</v>
      </c>
    </row>
    <row r="2119" spans="1:23" x14ac:dyDescent="0.25">
      <c r="A2119" t="s">
        <v>21521</v>
      </c>
      <c r="B2119">
        <v>47</v>
      </c>
      <c r="C2119" t="s">
        <v>7813</v>
      </c>
      <c r="D2119" t="s">
        <v>91</v>
      </c>
      <c r="E2119" t="s">
        <v>91</v>
      </c>
      <c r="F2119">
        <v>497.29</v>
      </c>
      <c r="G2119">
        <v>2</v>
      </c>
      <c r="H2119">
        <v>993.57270000000005</v>
      </c>
      <c r="I2119">
        <v>993.57280000000003</v>
      </c>
      <c r="J2119">
        <v>0</v>
      </c>
      <c r="K2119">
        <v>0</v>
      </c>
      <c r="L2119">
        <v>66</v>
      </c>
      <c r="M2119" t="s">
        <v>93</v>
      </c>
      <c r="N2119">
        <v>445.49</v>
      </c>
      <c r="O2119">
        <v>217.96</v>
      </c>
      <c r="P2119">
        <v>217.96</v>
      </c>
      <c r="Q2119">
        <v>7.4</v>
      </c>
      <c r="R2119">
        <v>2</v>
      </c>
      <c r="S2119" t="s">
        <v>7806</v>
      </c>
      <c r="T2119">
        <v>13083</v>
      </c>
      <c r="U2119" t="s">
        <v>21522</v>
      </c>
      <c r="V2119" t="s">
        <v>21523</v>
      </c>
      <c r="W2119">
        <v>25.137699999999999</v>
      </c>
    </row>
    <row r="2120" spans="1:23" x14ac:dyDescent="0.25">
      <c r="A2120" t="s">
        <v>14036</v>
      </c>
      <c r="B2120">
        <v>47</v>
      </c>
      <c r="C2120" t="s">
        <v>7813</v>
      </c>
      <c r="D2120" t="s">
        <v>91</v>
      </c>
      <c r="E2120" t="s">
        <v>91</v>
      </c>
      <c r="F2120">
        <v>497.28960000000001</v>
      </c>
      <c r="G2120">
        <v>2</v>
      </c>
      <c r="H2120">
        <v>993.57190000000003</v>
      </c>
      <c r="I2120">
        <v>993.57280000000003</v>
      </c>
      <c r="J2120">
        <v>0</v>
      </c>
      <c r="K2120">
        <v>-0.9</v>
      </c>
      <c r="L2120">
        <v>66</v>
      </c>
      <c r="M2120" t="s">
        <v>93</v>
      </c>
      <c r="N2120">
        <v>508.94</v>
      </c>
      <c r="O2120">
        <v>197.34</v>
      </c>
      <c r="P2120">
        <v>197.34</v>
      </c>
      <c r="Q2120">
        <v>7.3</v>
      </c>
      <c r="R2120">
        <v>2</v>
      </c>
      <c r="S2120" t="s">
        <v>7806</v>
      </c>
      <c r="T2120">
        <v>13083</v>
      </c>
      <c r="U2120" t="s">
        <v>21524</v>
      </c>
      <c r="V2120" t="s">
        <v>21525</v>
      </c>
      <c r="W2120">
        <v>24.844899999999999</v>
      </c>
    </row>
    <row r="2121" spans="1:23" x14ac:dyDescent="0.25">
      <c r="A2121" t="s">
        <v>21526</v>
      </c>
      <c r="B2121">
        <v>48</v>
      </c>
      <c r="C2121" t="s">
        <v>7882</v>
      </c>
      <c r="D2121" t="s">
        <v>91</v>
      </c>
      <c r="E2121" t="s">
        <v>91</v>
      </c>
      <c r="F2121">
        <v>538.79759999999999</v>
      </c>
      <c r="G2121">
        <v>2</v>
      </c>
      <c r="H2121">
        <v>1076.5879</v>
      </c>
      <c r="I2121">
        <v>1076.5887</v>
      </c>
      <c r="J2121">
        <v>0</v>
      </c>
      <c r="K2121">
        <v>-0.7</v>
      </c>
      <c r="L2121">
        <v>63</v>
      </c>
      <c r="M2121" t="s">
        <v>93</v>
      </c>
      <c r="N2121">
        <v>374.91</v>
      </c>
      <c r="O2121">
        <v>301.44</v>
      </c>
      <c r="P2121">
        <v>301.44</v>
      </c>
      <c r="Q2121">
        <v>7.28</v>
      </c>
      <c r="R2121">
        <v>4</v>
      </c>
      <c r="S2121" t="s">
        <v>7883</v>
      </c>
      <c r="T2121">
        <v>11748</v>
      </c>
      <c r="U2121" t="s">
        <v>21527</v>
      </c>
      <c r="V2121" t="s">
        <v>21528</v>
      </c>
      <c r="W2121">
        <v>37.167900000000003</v>
      </c>
    </row>
    <row r="2122" spans="1:23" x14ac:dyDescent="0.25">
      <c r="A2122" t="s">
        <v>21529</v>
      </c>
      <c r="B2122">
        <v>48</v>
      </c>
      <c r="C2122" t="s">
        <v>7882</v>
      </c>
      <c r="D2122" t="s">
        <v>91</v>
      </c>
      <c r="E2122" t="s">
        <v>91</v>
      </c>
      <c r="F2122">
        <v>538.79819999999995</v>
      </c>
      <c r="G2122">
        <v>2</v>
      </c>
      <c r="H2122">
        <v>1076.5891999999999</v>
      </c>
      <c r="I2122">
        <v>1076.5887</v>
      </c>
      <c r="J2122">
        <v>0</v>
      </c>
      <c r="K2122">
        <v>0.4</v>
      </c>
      <c r="L2122">
        <v>63</v>
      </c>
      <c r="M2122" t="s">
        <v>93</v>
      </c>
      <c r="N2122">
        <v>558.76</v>
      </c>
      <c r="O2122">
        <v>403.5</v>
      </c>
      <c r="P2122">
        <v>403.5</v>
      </c>
      <c r="Q2122">
        <v>9.81</v>
      </c>
      <c r="R2122">
        <v>4</v>
      </c>
      <c r="S2122" t="s">
        <v>7883</v>
      </c>
      <c r="T2122">
        <v>11748</v>
      </c>
      <c r="U2122" t="s">
        <v>21530</v>
      </c>
      <c r="V2122" t="s">
        <v>21531</v>
      </c>
      <c r="W2122">
        <v>36.904299999999999</v>
      </c>
    </row>
    <row r="2123" spans="1:23" x14ac:dyDescent="0.25">
      <c r="A2123" t="s">
        <v>8420</v>
      </c>
      <c r="B2123">
        <v>48</v>
      </c>
      <c r="C2123" t="s">
        <v>7890</v>
      </c>
      <c r="D2123" t="s">
        <v>91</v>
      </c>
      <c r="E2123" t="s">
        <v>91</v>
      </c>
      <c r="F2123">
        <v>659.32010000000002</v>
      </c>
      <c r="G2123">
        <v>2</v>
      </c>
      <c r="H2123">
        <v>1317.633</v>
      </c>
      <c r="I2123">
        <v>1317.6321</v>
      </c>
      <c r="J2123">
        <v>0</v>
      </c>
      <c r="K2123">
        <v>0.7</v>
      </c>
      <c r="L2123">
        <v>74</v>
      </c>
      <c r="M2123" t="s">
        <v>93</v>
      </c>
      <c r="N2123">
        <v>209.95</v>
      </c>
      <c r="O2123">
        <v>13.98</v>
      </c>
      <c r="P2123">
        <v>13.98</v>
      </c>
      <c r="Q2123">
        <v>0.89</v>
      </c>
      <c r="R2123">
        <v>4</v>
      </c>
      <c r="S2123" t="s">
        <v>7883</v>
      </c>
      <c r="T2123">
        <v>11748</v>
      </c>
      <c r="U2123" t="s">
        <v>21532</v>
      </c>
      <c r="V2123" t="s">
        <v>21533</v>
      </c>
      <c r="W2123">
        <v>24.163499999999999</v>
      </c>
    </row>
    <row r="2124" spans="1:23" x14ac:dyDescent="0.25">
      <c r="A2124" t="s">
        <v>3605</v>
      </c>
      <c r="B2124">
        <v>48</v>
      </c>
      <c r="C2124" t="s">
        <v>7890</v>
      </c>
      <c r="D2124" t="s">
        <v>91</v>
      </c>
      <c r="E2124" t="s">
        <v>91</v>
      </c>
      <c r="F2124">
        <v>659.32029999999997</v>
      </c>
      <c r="G2124">
        <v>2</v>
      </c>
      <c r="H2124">
        <v>1317.6333</v>
      </c>
      <c r="I2124">
        <v>1317.6321</v>
      </c>
      <c r="J2124">
        <v>0</v>
      </c>
      <c r="K2124">
        <v>0.9</v>
      </c>
      <c r="L2124">
        <v>74</v>
      </c>
      <c r="M2124" t="s">
        <v>93</v>
      </c>
      <c r="N2124">
        <v>242.77</v>
      </c>
      <c r="O2124">
        <v>227.21</v>
      </c>
      <c r="P2124">
        <v>227.21</v>
      </c>
      <c r="Q2124">
        <v>4.66</v>
      </c>
      <c r="R2124">
        <v>4</v>
      </c>
      <c r="S2124" t="s">
        <v>7883</v>
      </c>
      <c r="T2124">
        <v>11748</v>
      </c>
      <c r="U2124" t="s">
        <v>21534</v>
      </c>
      <c r="V2124" t="s">
        <v>21535</v>
      </c>
      <c r="W2124">
        <v>24.6494</v>
      </c>
    </row>
    <row r="2125" spans="1:23" x14ac:dyDescent="0.25">
      <c r="A2125" t="s">
        <v>21536</v>
      </c>
      <c r="B2125">
        <v>48</v>
      </c>
      <c r="C2125" t="s">
        <v>7890</v>
      </c>
      <c r="D2125" t="s">
        <v>91</v>
      </c>
      <c r="E2125" t="s">
        <v>91</v>
      </c>
      <c r="F2125">
        <v>659.32029999999997</v>
      </c>
      <c r="G2125">
        <v>2</v>
      </c>
      <c r="H2125">
        <v>1317.6333</v>
      </c>
      <c r="I2125">
        <v>1317.6321</v>
      </c>
      <c r="J2125">
        <v>0</v>
      </c>
      <c r="K2125">
        <v>0.9</v>
      </c>
      <c r="L2125">
        <v>74</v>
      </c>
      <c r="M2125" t="s">
        <v>93</v>
      </c>
      <c r="N2125">
        <v>349.71</v>
      </c>
      <c r="O2125">
        <v>188.88</v>
      </c>
      <c r="P2125">
        <v>188.88</v>
      </c>
      <c r="Q2125">
        <v>5.81</v>
      </c>
      <c r="R2125">
        <v>4</v>
      </c>
      <c r="S2125" t="s">
        <v>7883</v>
      </c>
      <c r="T2125">
        <v>11748</v>
      </c>
      <c r="U2125" t="s">
        <v>21537</v>
      </c>
      <c r="V2125" t="s">
        <v>21538</v>
      </c>
      <c r="W2125">
        <v>18.159300000000002</v>
      </c>
    </row>
    <row r="2126" spans="1:23" x14ac:dyDescent="0.25">
      <c r="A2126" t="s">
        <v>21539</v>
      </c>
      <c r="B2126">
        <v>48</v>
      </c>
      <c r="C2126" t="s">
        <v>7900</v>
      </c>
      <c r="D2126" t="s">
        <v>91</v>
      </c>
      <c r="E2126" t="s">
        <v>92</v>
      </c>
      <c r="F2126">
        <v>642.33730000000003</v>
      </c>
      <c r="G2126">
        <v>2</v>
      </c>
      <c r="H2126">
        <v>1283.6673000000001</v>
      </c>
      <c r="I2126">
        <v>1283.6664000000001</v>
      </c>
      <c r="J2126">
        <v>0</v>
      </c>
      <c r="K2126">
        <v>0.7</v>
      </c>
      <c r="L2126">
        <v>98</v>
      </c>
      <c r="M2126" t="s">
        <v>93</v>
      </c>
      <c r="N2126">
        <v>284.58</v>
      </c>
      <c r="O2126">
        <v>155.53</v>
      </c>
      <c r="P2126">
        <v>155.53</v>
      </c>
      <c r="Q2126">
        <v>4.8</v>
      </c>
      <c r="R2126">
        <v>4</v>
      </c>
      <c r="S2126" t="s">
        <v>7883</v>
      </c>
      <c r="T2126">
        <v>11748</v>
      </c>
      <c r="U2126" t="s">
        <v>21540</v>
      </c>
      <c r="V2126" t="s">
        <v>21541</v>
      </c>
      <c r="W2126">
        <v>24.686</v>
      </c>
    </row>
    <row r="2127" spans="1:23" x14ac:dyDescent="0.25">
      <c r="A2127" t="s">
        <v>21542</v>
      </c>
      <c r="B2127">
        <v>48</v>
      </c>
      <c r="C2127" t="s">
        <v>7904</v>
      </c>
      <c r="D2127" t="s">
        <v>91</v>
      </c>
      <c r="E2127" t="s">
        <v>220</v>
      </c>
      <c r="F2127">
        <v>689.80100000000004</v>
      </c>
      <c r="G2127">
        <v>2</v>
      </c>
      <c r="H2127">
        <v>1378.5947000000001</v>
      </c>
      <c r="I2127">
        <v>1378.5944</v>
      </c>
      <c r="J2127">
        <v>0</v>
      </c>
      <c r="K2127">
        <v>0.2</v>
      </c>
      <c r="L2127">
        <v>109</v>
      </c>
      <c r="M2127" t="s">
        <v>93</v>
      </c>
      <c r="N2127">
        <v>584.38</v>
      </c>
      <c r="O2127">
        <v>476.86</v>
      </c>
      <c r="P2127">
        <v>476.86</v>
      </c>
      <c r="Q2127">
        <v>11.13</v>
      </c>
      <c r="R2127">
        <v>4</v>
      </c>
      <c r="S2127" t="s">
        <v>7883</v>
      </c>
      <c r="T2127">
        <v>11748</v>
      </c>
      <c r="U2127" t="s">
        <v>21543</v>
      </c>
      <c r="V2127" t="s">
        <v>21544</v>
      </c>
      <c r="W2127">
        <v>18.9253</v>
      </c>
    </row>
    <row r="2128" spans="1:23" x14ac:dyDescent="0.25">
      <c r="A2128" t="s">
        <v>1384</v>
      </c>
      <c r="B2128">
        <v>49</v>
      </c>
      <c r="C2128" t="s">
        <v>7442</v>
      </c>
      <c r="D2128" t="s">
        <v>91</v>
      </c>
      <c r="E2128" t="s">
        <v>91</v>
      </c>
      <c r="F2128">
        <v>502.28800000000001</v>
      </c>
      <c r="G2128">
        <v>2</v>
      </c>
      <c r="H2128">
        <v>1003.5687</v>
      </c>
      <c r="I2128">
        <v>1003.5683</v>
      </c>
      <c r="J2128">
        <v>0</v>
      </c>
      <c r="K2128">
        <v>0.4</v>
      </c>
      <c r="L2128">
        <v>188</v>
      </c>
      <c r="M2128" t="s">
        <v>93</v>
      </c>
      <c r="N2128">
        <v>352.9</v>
      </c>
      <c r="O2128">
        <v>206.52</v>
      </c>
      <c r="P2128">
        <v>206.52</v>
      </c>
      <c r="Q2128">
        <v>6.89</v>
      </c>
      <c r="R2128">
        <v>3</v>
      </c>
      <c r="S2128" t="s">
        <v>7438</v>
      </c>
      <c r="T2128">
        <v>13153</v>
      </c>
      <c r="U2128" t="s">
        <v>21545</v>
      </c>
      <c r="V2128" t="s">
        <v>21546</v>
      </c>
      <c r="W2128">
        <v>26.677399999999999</v>
      </c>
    </row>
    <row r="2129" spans="1:23" x14ac:dyDescent="0.25">
      <c r="A2129" t="s">
        <v>21547</v>
      </c>
      <c r="B2129">
        <v>49</v>
      </c>
      <c r="C2129" t="s">
        <v>7446</v>
      </c>
      <c r="D2129" t="s">
        <v>91</v>
      </c>
      <c r="E2129" t="s">
        <v>91</v>
      </c>
      <c r="F2129">
        <v>713.69939999999997</v>
      </c>
      <c r="G2129">
        <v>3</v>
      </c>
      <c r="H2129">
        <v>2139.0837000000001</v>
      </c>
      <c r="I2129">
        <v>2139.0816</v>
      </c>
      <c r="J2129">
        <v>0</v>
      </c>
      <c r="K2129">
        <v>1</v>
      </c>
      <c r="L2129">
        <v>270</v>
      </c>
      <c r="M2129" t="s">
        <v>93</v>
      </c>
      <c r="N2129">
        <v>775.85</v>
      </c>
      <c r="O2129">
        <v>739.98</v>
      </c>
      <c r="P2129">
        <v>739.98</v>
      </c>
      <c r="Q2129">
        <v>16.23</v>
      </c>
      <c r="R2129">
        <v>3</v>
      </c>
      <c r="S2129" t="s">
        <v>7438</v>
      </c>
      <c r="T2129">
        <v>13153</v>
      </c>
      <c r="U2129" t="s">
        <v>21548</v>
      </c>
      <c r="V2129" t="s">
        <v>14806</v>
      </c>
      <c r="W2129">
        <v>31.020399999999999</v>
      </c>
    </row>
    <row r="2130" spans="1:23" x14ac:dyDescent="0.25">
      <c r="A2130" t="s">
        <v>587</v>
      </c>
      <c r="B2130">
        <v>49</v>
      </c>
      <c r="C2130" t="s">
        <v>7450</v>
      </c>
      <c r="D2130" t="s">
        <v>91</v>
      </c>
      <c r="E2130" t="s">
        <v>91</v>
      </c>
      <c r="F2130">
        <v>515.77149999999995</v>
      </c>
      <c r="G2130">
        <v>2</v>
      </c>
      <c r="H2130">
        <v>1030.5356999999999</v>
      </c>
      <c r="I2130">
        <v>1030.5355999999999</v>
      </c>
      <c r="J2130">
        <v>0</v>
      </c>
      <c r="K2130">
        <v>0</v>
      </c>
      <c r="L2130">
        <v>317</v>
      </c>
      <c r="M2130" t="s">
        <v>93</v>
      </c>
      <c r="N2130">
        <v>404.59</v>
      </c>
      <c r="O2130">
        <v>144.47999999999999</v>
      </c>
      <c r="P2130">
        <v>144.47999999999999</v>
      </c>
      <c r="Q2130">
        <v>5.76</v>
      </c>
      <c r="R2130">
        <v>3</v>
      </c>
      <c r="S2130" t="s">
        <v>7438</v>
      </c>
      <c r="T2130">
        <v>13153</v>
      </c>
      <c r="U2130" t="s">
        <v>21549</v>
      </c>
      <c r="V2130" t="s">
        <v>21550</v>
      </c>
      <c r="W2130">
        <v>33.47</v>
      </c>
    </row>
    <row r="2131" spans="1:23" x14ac:dyDescent="0.25">
      <c r="A2131" t="s">
        <v>21551</v>
      </c>
      <c r="B2131">
        <v>50</v>
      </c>
      <c r="C2131" t="s">
        <v>7494</v>
      </c>
      <c r="D2131" t="s">
        <v>91</v>
      </c>
      <c r="E2131" t="s">
        <v>91</v>
      </c>
      <c r="F2131">
        <v>408.72179999999997</v>
      </c>
      <c r="G2131">
        <v>2</v>
      </c>
      <c r="H2131">
        <v>816.43629999999996</v>
      </c>
      <c r="I2131">
        <v>816.43629999999996</v>
      </c>
      <c r="J2131">
        <v>0</v>
      </c>
      <c r="K2131">
        <v>0</v>
      </c>
      <c r="L2131">
        <v>63</v>
      </c>
      <c r="M2131" t="s">
        <v>93</v>
      </c>
      <c r="N2131">
        <v>440.06</v>
      </c>
      <c r="O2131">
        <v>178.45</v>
      </c>
      <c r="P2131">
        <v>178.45</v>
      </c>
      <c r="Q2131">
        <v>5.15</v>
      </c>
      <c r="R2131">
        <v>4</v>
      </c>
      <c r="S2131" t="s">
        <v>7495</v>
      </c>
      <c r="T2131">
        <v>11749</v>
      </c>
      <c r="U2131" t="s">
        <v>21552</v>
      </c>
      <c r="V2131" t="s">
        <v>21553</v>
      </c>
      <c r="W2131">
        <v>24.9876</v>
      </c>
    </row>
    <row r="2132" spans="1:23" x14ac:dyDescent="0.25">
      <c r="A2132" t="s">
        <v>21554</v>
      </c>
      <c r="B2132">
        <v>50</v>
      </c>
      <c r="C2132" t="s">
        <v>7502</v>
      </c>
      <c r="D2132" t="s">
        <v>91</v>
      </c>
      <c r="E2132" t="s">
        <v>91</v>
      </c>
      <c r="F2132">
        <v>702.83609999999999</v>
      </c>
      <c r="G2132">
        <v>2</v>
      </c>
      <c r="H2132">
        <v>1404.665</v>
      </c>
      <c r="I2132">
        <v>1404.6641999999999</v>
      </c>
      <c r="J2132">
        <v>0</v>
      </c>
      <c r="K2132">
        <v>0.6</v>
      </c>
      <c r="L2132">
        <v>74</v>
      </c>
      <c r="M2132" t="s">
        <v>93</v>
      </c>
      <c r="N2132">
        <v>440.08</v>
      </c>
      <c r="O2132">
        <v>397.46</v>
      </c>
      <c r="P2132">
        <v>397.46</v>
      </c>
      <c r="Q2132">
        <v>9.7100000000000009</v>
      </c>
      <c r="R2132">
        <v>4</v>
      </c>
      <c r="S2132" t="s">
        <v>7495</v>
      </c>
      <c r="T2132">
        <v>11749</v>
      </c>
      <c r="U2132" t="s">
        <v>21555</v>
      </c>
      <c r="V2132" t="s">
        <v>21556</v>
      </c>
      <c r="W2132">
        <v>19.4177</v>
      </c>
    </row>
    <row r="2133" spans="1:23" x14ac:dyDescent="0.25">
      <c r="A2133" t="s">
        <v>21557</v>
      </c>
      <c r="B2133">
        <v>50</v>
      </c>
      <c r="C2133" t="s">
        <v>7506</v>
      </c>
      <c r="D2133" t="s">
        <v>91</v>
      </c>
      <c r="E2133" t="s">
        <v>92</v>
      </c>
      <c r="F2133">
        <v>663.84029999999996</v>
      </c>
      <c r="G2133">
        <v>2</v>
      </c>
      <c r="H2133">
        <v>1326.6732999999999</v>
      </c>
      <c r="I2133">
        <v>1326.6722</v>
      </c>
      <c r="J2133">
        <v>0</v>
      </c>
      <c r="K2133">
        <v>0.8</v>
      </c>
      <c r="L2133">
        <v>98</v>
      </c>
      <c r="M2133" t="s">
        <v>93</v>
      </c>
      <c r="N2133">
        <v>297.66000000000003</v>
      </c>
      <c r="O2133">
        <v>101.96</v>
      </c>
      <c r="P2133">
        <v>101.96</v>
      </c>
      <c r="Q2133">
        <v>5.0999999999999996</v>
      </c>
      <c r="R2133">
        <v>4</v>
      </c>
      <c r="S2133" t="s">
        <v>7495</v>
      </c>
      <c r="T2133">
        <v>11749</v>
      </c>
      <c r="U2133" t="s">
        <v>21558</v>
      </c>
      <c r="V2133" t="s">
        <v>21559</v>
      </c>
      <c r="W2133">
        <v>21.4892</v>
      </c>
    </row>
    <row r="2134" spans="1:23" x14ac:dyDescent="0.25">
      <c r="A2134" t="s">
        <v>2338</v>
      </c>
      <c r="B2134">
        <v>50</v>
      </c>
      <c r="C2134" t="s">
        <v>7506</v>
      </c>
      <c r="D2134" t="s">
        <v>91</v>
      </c>
      <c r="E2134" t="s">
        <v>92</v>
      </c>
      <c r="F2134">
        <v>663.84050000000002</v>
      </c>
      <c r="G2134">
        <v>2</v>
      </c>
      <c r="H2134">
        <v>1326.6736000000001</v>
      </c>
      <c r="I2134">
        <v>1326.6722</v>
      </c>
      <c r="J2134">
        <v>0</v>
      </c>
      <c r="K2134">
        <v>1.1000000000000001</v>
      </c>
      <c r="L2134">
        <v>98</v>
      </c>
      <c r="M2134" t="s">
        <v>93</v>
      </c>
      <c r="N2134">
        <v>517.91</v>
      </c>
      <c r="O2134">
        <v>288.81</v>
      </c>
      <c r="P2134">
        <v>288.81</v>
      </c>
      <c r="Q2134">
        <v>7.63</v>
      </c>
      <c r="R2134">
        <v>4</v>
      </c>
      <c r="S2134" t="s">
        <v>7495</v>
      </c>
      <c r="T2134">
        <v>11749</v>
      </c>
      <c r="U2134" t="s">
        <v>21560</v>
      </c>
      <c r="V2134" t="s">
        <v>21561</v>
      </c>
      <c r="W2134">
        <v>23.292999999999999</v>
      </c>
    </row>
    <row r="2135" spans="1:23" x14ac:dyDescent="0.25">
      <c r="A2135" t="s">
        <v>21562</v>
      </c>
      <c r="B2135">
        <v>50</v>
      </c>
      <c r="C2135" t="s">
        <v>7513</v>
      </c>
      <c r="D2135" t="s">
        <v>91</v>
      </c>
      <c r="E2135" t="s">
        <v>220</v>
      </c>
      <c r="F2135">
        <v>674.7953</v>
      </c>
      <c r="G2135">
        <v>2</v>
      </c>
      <c r="H2135">
        <v>1348.5833</v>
      </c>
      <c r="I2135">
        <v>1348.5838000000001</v>
      </c>
      <c r="J2135">
        <v>0</v>
      </c>
      <c r="K2135">
        <v>-0.4</v>
      </c>
      <c r="L2135">
        <v>109</v>
      </c>
      <c r="M2135" t="s">
        <v>93</v>
      </c>
      <c r="N2135">
        <v>19.09</v>
      </c>
      <c r="O2135">
        <v>18.8</v>
      </c>
      <c r="P2135">
        <v>18.8</v>
      </c>
      <c r="Q2135">
        <v>0.45</v>
      </c>
      <c r="R2135">
        <v>4</v>
      </c>
      <c r="S2135" t="s">
        <v>7495</v>
      </c>
      <c r="T2135">
        <v>11749</v>
      </c>
      <c r="U2135" t="s">
        <v>21563</v>
      </c>
      <c r="V2135" t="s">
        <v>21564</v>
      </c>
      <c r="W2135">
        <v>21.5624</v>
      </c>
    </row>
    <row r="2136" spans="1:23" x14ac:dyDescent="0.25">
      <c r="A2136" t="s">
        <v>21565</v>
      </c>
      <c r="B2136">
        <v>50</v>
      </c>
      <c r="C2136" t="s">
        <v>7513</v>
      </c>
      <c r="D2136" t="s">
        <v>91</v>
      </c>
      <c r="E2136" t="s">
        <v>220</v>
      </c>
      <c r="F2136">
        <v>674.79560000000004</v>
      </c>
      <c r="G2136">
        <v>2</v>
      </c>
      <c r="H2136">
        <v>1348.5839000000001</v>
      </c>
      <c r="I2136">
        <v>1348.5838000000001</v>
      </c>
      <c r="J2136">
        <v>0</v>
      </c>
      <c r="K2136">
        <v>0.1</v>
      </c>
      <c r="L2136">
        <v>109</v>
      </c>
      <c r="M2136" t="s">
        <v>93</v>
      </c>
      <c r="N2136">
        <v>87.99</v>
      </c>
      <c r="O2136">
        <v>87.99</v>
      </c>
      <c r="P2136">
        <v>87.99</v>
      </c>
      <c r="Q2136">
        <v>1.5</v>
      </c>
      <c r="R2136">
        <v>4</v>
      </c>
      <c r="S2136" t="s">
        <v>7495</v>
      </c>
      <c r="T2136">
        <v>11749</v>
      </c>
      <c r="U2136" t="s">
        <v>21566</v>
      </c>
      <c r="V2136" t="s">
        <v>21567</v>
      </c>
      <c r="W2136">
        <v>21.8184</v>
      </c>
    </row>
    <row r="2137" spans="1:23" x14ac:dyDescent="0.25">
      <c r="A2137" t="s">
        <v>21568</v>
      </c>
      <c r="B2137">
        <v>50</v>
      </c>
      <c r="C2137" t="s">
        <v>7513</v>
      </c>
      <c r="D2137" t="s">
        <v>91</v>
      </c>
      <c r="E2137" t="s">
        <v>220</v>
      </c>
      <c r="F2137">
        <v>674.79549999999995</v>
      </c>
      <c r="G2137">
        <v>2</v>
      </c>
      <c r="H2137">
        <v>1348.5836999999999</v>
      </c>
      <c r="I2137">
        <v>1348.5838000000001</v>
      </c>
      <c r="J2137">
        <v>0</v>
      </c>
      <c r="K2137">
        <v>-0.1</v>
      </c>
      <c r="L2137">
        <v>109</v>
      </c>
      <c r="M2137" t="s">
        <v>93</v>
      </c>
      <c r="N2137">
        <v>169</v>
      </c>
      <c r="O2137">
        <v>53.12</v>
      </c>
      <c r="P2137">
        <v>53.12</v>
      </c>
      <c r="Q2137">
        <v>1.43</v>
      </c>
      <c r="R2137">
        <v>4</v>
      </c>
      <c r="S2137" t="s">
        <v>7495</v>
      </c>
      <c r="T2137">
        <v>11749</v>
      </c>
      <c r="U2137" t="s">
        <v>21569</v>
      </c>
      <c r="V2137" t="s">
        <v>383</v>
      </c>
      <c r="W2137">
        <v>20.649899999999999</v>
      </c>
    </row>
    <row r="2138" spans="1:23" x14ac:dyDescent="0.25">
      <c r="A2138" t="s">
        <v>21570</v>
      </c>
      <c r="B2138">
        <v>50</v>
      </c>
      <c r="C2138" t="s">
        <v>7513</v>
      </c>
      <c r="D2138" t="s">
        <v>91</v>
      </c>
      <c r="E2138" t="s">
        <v>220</v>
      </c>
      <c r="F2138">
        <v>674.7944</v>
      </c>
      <c r="G2138">
        <v>2</v>
      </c>
      <c r="H2138">
        <v>1348.5816</v>
      </c>
      <c r="I2138">
        <v>1348.5838000000001</v>
      </c>
      <c r="J2138">
        <v>0</v>
      </c>
      <c r="K2138">
        <v>-1.6</v>
      </c>
      <c r="L2138">
        <v>109</v>
      </c>
      <c r="M2138" t="s">
        <v>93</v>
      </c>
      <c r="N2138">
        <v>171.02</v>
      </c>
      <c r="O2138">
        <v>71.48</v>
      </c>
      <c r="P2138">
        <v>71.48</v>
      </c>
      <c r="Q2138">
        <v>1.06</v>
      </c>
      <c r="R2138">
        <v>4</v>
      </c>
      <c r="S2138" t="s">
        <v>7495</v>
      </c>
      <c r="T2138">
        <v>11749</v>
      </c>
      <c r="U2138" t="s">
        <v>21571</v>
      </c>
      <c r="V2138" t="s">
        <v>4965</v>
      </c>
      <c r="W2138">
        <v>21.192699999999999</v>
      </c>
    </row>
    <row r="2139" spans="1:23" x14ac:dyDescent="0.25">
      <c r="A2139" t="s">
        <v>21572</v>
      </c>
      <c r="B2139">
        <v>50</v>
      </c>
      <c r="C2139" t="s">
        <v>7513</v>
      </c>
      <c r="D2139" t="s">
        <v>91</v>
      </c>
      <c r="E2139" t="s">
        <v>220</v>
      </c>
      <c r="F2139">
        <v>674.79499999999996</v>
      </c>
      <c r="G2139">
        <v>2</v>
      </c>
      <c r="H2139">
        <v>1348.5827999999999</v>
      </c>
      <c r="I2139">
        <v>1348.5838000000001</v>
      </c>
      <c r="J2139">
        <v>0</v>
      </c>
      <c r="K2139">
        <v>-0.7</v>
      </c>
      <c r="L2139">
        <v>109</v>
      </c>
      <c r="M2139" t="s">
        <v>93</v>
      </c>
      <c r="N2139">
        <v>174.74</v>
      </c>
      <c r="O2139">
        <v>163.99</v>
      </c>
      <c r="P2139">
        <v>163.99</v>
      </c>
      <c r="Q2139">
        <v>2.48</v>
      </c>
      <c r="R2139">
        <v>4</v>
      </c>
      <c r="S2139" t="s">
        <v>7495</v>
      </c>
      <c r="T2139">
        <v>11749</v>
      </c>
      <c r="U2139" t="s">
        <v>21573</v>
      </c>
      <c r="V2139" t="s">
        <v>21574</v>
      </c>
      <c r="W2139">
        <v>20.3691</v>
      </c>
    </row>
    <row r="2140" spans="1:23" x14ac:dyDescent="0.25">
      <c r="A2140" t="s">
        <v>8310</v>
      </c>
      <c r="B2140">
        <v>50</v>
      </c>
      <c r="C2140" t="s">
        <v>7513</v>
      </c>
      <c r="D2140" t="s">
        <v>91</v>
      </c>
      <c r="E2140" t="s">
        <v>220</v>
      </c>
      <c r="F2140">
        <v>674.7962</v>
      </c>
      <c r="G2140">
        <v>2</v>
      </c>
      <c r="H2140">
        <v>1348.5851</v>
      </c>
      <c r="I2140">
        <v>1348.5838000000001</v>
      </c>
      <c r="J2140">
        <v>0</v>
      </c>
      <c r="K2140">
        <v>1</v>
      </c>
      <c r="L2140">
        <v>109</v>
      </c>
      <c r="M2140" t="s">
        <v>93</v>
      </c>
      <c r="N2140">
        <v>533.66</v>
      </c>
      <c r="O2140">
        <v>377.7</v>
      </c>
      <c r="P2140">
        <v>377.7</v>
      </c>
      <c r="Q2140">
        <v>8.7100000000000009</v>
      </c>
      <c r="R2140">
        <v>4</v>
      </c>
      <c r="S2140" t="s">
        <v>7495</v>
      </c>
      <c r="T2140">
        <v>11749</v>
      </c>
      <c r="U2140" t="s">
        <v>21575</v>
      </c>
      <c r="V2140" t="s">
        <v>21576</v>
      </c>
      <c r="W2140">
        <v>19.346900000000002</v>
      </c>
    </row>
    <row r="2141" spans="1:23" x14ac:dyDescent="0.25">
      <c r="A2141" t="s">
        <v>21577</v>
      </c>
      <c r="B2141">
        <v>51</v>
      </c>
      <c r="C2141" t="s">
        <v>7544</v>
      </c>
      <c r="D2141" t="s">
        <v>91</v>
      </c>
      <c r="E2141" t="s">
        <v>91</v>
      </c>
      <c r="F2141">
        <v>858.93020000000001</v>
      </c>
      <c r="G2141">
        <v>2</v>
      </c>
      <c r="H2141">
        <v>1716.8532</v>
      </c>
      <c r="I2141">
        <v>1716.8511000000001</v>
      </c>
      <c r="J2141">
        <v>0</v>
      </c>
      <c r="K2141">
        <v>1.2</v>
      </c>
      <c r="L2141">
        <v>45</v>
      </c>
      <c r="M2141" t="s">
        <v>93</v>
      </c>
      <c r="N2141">
        <v>475.64</v>
      </c>
      <c r="O2141">
        <v>441.45</v>
      </c>
      <c r="P2141">
        <v>441.45</v>
      </c>
      <c r="Q2141">
        <v>10.02</v>
      </c>
      <c r="R2141">
        <v>2</v>
      </c>
      <c r="S2141" t="s">
        <v>7545</v>
      </c>
      <c r="T2141">
        <v>708</v>
      </c>
      <c r="U2141" t="s">
        <v>21578</v>
      </c>
      <c r="V2141" t="s">
        <v>21579</v>
      </c>
      <c r="W2141">
        <v>21.9621</v>
      </c>
    </row>
    <row r="2142" spans="1:23" x14ac:dyDescent="0.25">
      <c r="A2142" t="s">
        <v>21580</v>
      </c>
      <c r="B2142">
        <v>51</v>
      </c>
      <c r="C2142" t="s">
        <v>7544</v>
      </c>
      <c r="D2142" t="s">
        <v>91</v>
      </c>
      <c r="E2142" t="s">
        <v>91</v>
      </c>
      <c r="F2142">
        <v>572.95540000000005</v>
      </c>
      <c r="G2142">
        <v>3</v>
      </c>
      <c r="H2142">
        <v>1716.8516</v>
      </c>
      <c r="I2142">
        <v>1716.8511000000001</v>
      </c>
      <c r="J2142">
        <v>0</v>
      </c>
      <c r="K2142">
        <v>0.3</v>
      </c>
      <c r="L2142">
        <v>45</v>
      </c>
      <c r="M2142" t="s">
        <v>93</v>
      </c>
      <c r="N2142">
        <v>786.35</v>
      </c>
      <c r="O2142">
        <v>714.38</v>
      </c>
      <c r="P2142">
        <v>714.38</v>
      </c>
      <c r="Q2142">
        <v>15.53</v>
      </c>
      <c r="R2142">
        <v>2</v>
      </c>
      <c r="S2142" t="s">
        <v>7545</v>
      </c>
      <c r="T2142">
        <v>708</v>
      </c>
      <c r="U2142" t="s">
        <v>21581</v>
      </c>
      <c r="V2142" t="s">
        <v>21582</v>
      </c>
      <c r="W2142">
        <v>21.683</v>
      </c>
    </row>
    <row r="2143" spans="1:23" x14ac:dyDescent="0.25">
      <c r="A2143" t="s">
        <v>15336</v>
      </c>
      <c r="B2143">
        <v>51</v>
      </c>
      <c r="C2143" t="s">
        <v>7544</v>
      </c>
      <c r="D2143" t="s">
        <v>91</v>
      </c>
      <c r="E2143" t="s">
        <v>91</v>
      </c>
      <c r="F2143">
        <v>858.92970000000003</v>
      </c>
      <c r="G2143">
        <v>2</v>
      </c>
      <c r="H2143">
        <v>1716.8522</v>
      </c>
      <c r="I2143">
        <v>1716.8511000000001</v>
      </c>
      <c r="J2143">
        <v>0</v>
      </c>
      <c r="K2143">
        <v>0.6</v>
      </c>
      <c r="L2143">
        <v>45</v>
      </c>
      <c r="M2143" t="s">
        <v>93</v>
      </c>
      <c r="N2143">
        <v>847.31</v>
      </c>
      <c r="O2143">
        <v>686.97</v>
      </c>
      <c r="P2143">
        <v>686.97</v>
      </c>
      <c r="Q2143">
        <v>16.73</v>
      </c>
      <c r="R2143">
        <v>2</v>
      </c>
      <c r="S2143" t="s">
        <v>7545</v>
      </c>
      <c r="T2143">
        <v>708</v>
      </c>
      <c r="U2143" t="s">
        <v>21583</v>
      </c>
      <c r="V2143" t="s">
        <v>21584</v>
      </c>
      <c r="W2143">
        <v>21.688500000000001</v>
      </c>
    </row>
    <row r="2144" spans="1:23" x14ac:dyDescent="0.25">
      <c r="A2144" t="s">
        <v>21585</v>
      </c>
      <c r="B2144">
        <v>51</v>
      </c>
      <c r="C2144" t="s">
        <v>7555</v>
      </c>
      <c r="D2144" t="s">
        <v>91</v>
      </c>
      <c r="E2144" t="s">
        <v>91</v>
      </c>
      <c r="F2144">
        <v>598.80129999999997</v>
      </c>
      <c r="G2144">
        <v>2</v>
      </c>
      <c r="H2144">
        <v>1196.5953999999999</v>
      </c>
      <c r="I2144">
        <v>1196.5945999999999</v>
      </c>
      <c r="J2144">
        <v>0</v>
      </c>
      <c r="K2144">
        <v>0.6</v>
      </c>
      <c r="L2144">
        <v>61</v>
      </c>
      <c r="M2144" t="s">
        <v>93</v>
      </c>
      <c r="N2144">
        <v>522.15</v>
      </c>
      <c r="O2144">
        <v>474.32</v>
      </c>
      <c r="P2144">
        <v>474.32</v>
      </c>
      <c r="Q2144">
        <v>9.5399999999999991</v>
      </c>
      <c r="R2144">
        <v>2</v>
      </c>
      <c r="S2144" t="s">
        <v>7545</v>
      </c>
      <c r="T2144">
        <v>708</v>
      </c>
      <c r="U2144" t="s">
        <v>21586</v>
      </c>
      <c r="V2144" t="s">
        <v>21587</v>
      </c>
      <c r="W2144">
        <v>30.845500000000001</v>
      </c>
    </row>
    <row r="2145" spans="1:23" x14ac:dyDescent="0.25">
      <c r="A2145" t="s">
        <v>21588</v>
      </c>
      <c r="B2145">
        <v>52</v>
      </c>
      <c r="C2145" t="s">
        <v>7408</v>
      </c>
      <c r="D2145" t="s">
        <v>91</v>
      </c>
      <c r="E2145" t="s">
        <v>91</v>
      </c>
      <c r="F2145">
        <v>610.32759999999996</v>
      </c>
      <c r="G2145">
        <v>3</v>
      </c>
      <c r="H2145">
        <v>1828.9682</v>
      </c>
      <c r="I2145">
        <v>1828.9664</v>
      </c>
      <c r="J2145">
        <v>0</v>
      </c>
      <c r="K2145">
        <v>1</v>
      </c>
      <c r="L2145">
        <v>66</v>
      </c>
      <c r="M2145" t="s">
        <v>93</v>
      </c>
      <c r="N2145">
        <v>631.91</v>
      </c>
      <c r="O2145">
        <v>566.01</v>
      </c>
      <c r="P2145">
        <v>566.01</v>
      </c>
      <c r="Q2145">
        <v>12.73</v>
      </c>
      <c r="R2145">
        <v>2</v>
      </c>
      <c r="S2145" t="s">
        <v>7409</v>
      </c>
      <c r="T2145">
        <v>13641</v>
      </c>
      <c r="U2145" t="s">
        <v>21589</v>
      </c>
      <c r="V2145" t="s">
        <v>21590</v>
      </c>
      <c r="W2145">
        <v>22.3368</v>
      </c>
    </row>
    <row r="2146" spans="1:23" x14ac:dyDescent="0.25">
      <c r="A2146" t="s">
        <v>667</v>
      </c>
      <c r="B2146">
        <v>52</v>
      </c>
      <c r="C2146" t="s">
        <v>7413</v>
      </c>
      <c r="D2146" t="s">
        <v>91</v>
      </c>
      <c r="E2146" t="s">
        <v>91</v>
      </c>
      <c r="F2146">
        <v>610.33590000000004</v>
      </c>
      <c r="G2146">
        <v>2</v>
      </c>
      <c r="H2146">
        <v>1219.6645000000001</v>
      </c>
      <c r="I2146">
        <v>1219.6641</v>
      </c>
      <c r="J2146">
        <v>0</v>
      </c>
      <c r="K2146">
        <v>0.3</v>
      </c>
      <c r="L2146">
        <v>87</v>
      </c>
      <c r="M2146" t="s">
        <v>93</v>
      </c>
      <c r="N2146">
        <v>336.08</v>
      </c>
      <c r="O2146">
        <v>279.75</v>
      </c>
      <c r="P2146">
        <v>279.75</v>
      </c>
      <c r="Q2146">
        <v>6.64</v>
      </c>
      <c r="R2146">
        <v>2</v>
      </c>
      <c r="S2146" t="s">
        <v>7409</v>
      </c>
      <c r="T2146">
        <v>13641</v>
      </c>
      <c r="U2146" t="s">
        <v>21591</v>
      </c>
      <c r="V2146" t="s">
        <v>21592</v>
      </c>
      <c r="W2146">
        <v>26.261600000000001</v>
      </c>
    </row>
    <row r="2147" spans="1:23" x14ac:dyDescent="0.25">
      <c r="A2147" t="s">
        <v>21593</v>
      </c>
      <c r="B2147">
        <v>52</v>
      </c>
      <c r="C2147" t="s">
        <v>7413</v>
      </c>
      <c r="D2147" t="s">
        <v>91</v>
      </c>
      <c r="E2147" t="s">
        <v>91</v>
      </c>
      <c r="F2147">
        <v>610.3365</v>
      </c>
      <c r="G2147">
        <v>2</v>
      </c>
      <c r="H2147">
        <v>1219.6657</v>
      </c>
      <c r="I2147">
        <v>1219.6641</v>
      </c>
      <c r="J2147">
        <v>0</v>
      </c>
      <c r="K2147">
        <v>1.3</v>
      </c>
      <c r="L2147">
        <v>87</v>
      </c>
      <c r="M2147" t="s">
        <v>93</v>
      </c>
      <c r="N2147">
        <v>616.78</v>
      </c>
      <c r="O2147">
        <v>523.41</v>
      </c>
      <c r="P2147">
        <v>523.41</v>
      </c>
      <c r="Q2147">
        <v>12.42</v>
      </c>
      <c r="R2147">
        <v>2</v>
      </c>
      <c r="S2147" t="s">
        <v>7409</v>
      </c>
      <c r="T2147">
        <v>13641</v>
      </c>
      <c r="U2147" t="s">
        <v>21594</v>
      </c>
      <c r="V2147" t="s">
        <v>21595</v>
      </c>
      <c r="W2147">
        <v>25.911999999999999</v>
      </c>
    </row>
    <row r="2148" spans="1:23" x14ac:dyDescent="0.25">
      <c r="A2148" t="s">
        <v>21596</v>
      </c>
      <c r="B2148">
        <v>53</v>
      </c>
      <c r="C2148" t="s">
        <v>7420</v>
      </c>
      <c r="D2148" t="s">
        <v>91</v>
      </c>
      <c r="E2148" t="s">
        <v>91</v>
      </c>
      <c r="F2148">
        <v>478.75299999999999</v>
      </c>
      <c r="G2148">
        <v>2</v>
      </c>
      <c r="H2148">
        <v>956.49860000000001</v>
      </c>
      <c r="I2148">
        <v>956.49890000000005</v>
      </c>
      <c r="J2148">
        <v>0</v>
      </c>
      <c r="K2148">
        <v>-0.2</v>
      </c>
      <c r="L2148">
        <v>425</v>
      </c>
      <c r="M2148" t="s">
        <v>93</v>
      </c>
      <c r="N2148">
        <v>354.43</v>
      </c>
      <c r="O2148">
        <v>197.19</v>
      </c>
      <c r="P2148">
        <v>197.19</v>
      </c>
      <c r="Q2148">
        <v>5.45</v>
      </c>
      <c r="R2148">
        <v>5</v>
      </c>
      <c r="S2148" t="s">
        <v>7421</v>
      </c>
      <c r="T2148">
        <v>8509</v>
      </c>
      <c r="U2148" t="s">
        <v>21597</v>
      </c>
      <c r="V2148" t="s">
        <v>21598</v>
      </c>
      <c r="W2148">
        <v>29.5472</v>
      </c>
    </row>
    <row r="2149" spans="1:23" x14ac:dyDescent="0.25">
      <c r="A2149" t="s">
        <v>21599</v>
      </c>
      <c r="B2149">
        <v>53</v>
      </c>
      <c r="C2149" t="s">
        <v>7425</v>
      </c>
      <c r="D2149" t="s">
        <v>91</v>
      </c>
      <c r="E2149" t="s">
        <v>91</v>
      </c>
      <c r="F2149">
        <v>508.30340000000001</v>
      </c>
      <c r="G2149">
        <v>3</v>
      </c>
      <c r="H2149">
        <v>1522.8958</v>
      </c>
      <c r="I2149">
        <v>1522.8951999999999</v>
      </c>
      <c r="J2149">
        <v>0</v>
      </c>
      <c r="K2149">
        <v>0.4</v>
      </c>
      <c r="L2149">
        <v>433</v>
      </c>
      <c r="M2149" t="s">
        <v>93</v>
      </c>
      <c r="N2149">
        <v>342.18</v>
      </c>
      <c r="O2149">
        <v>335.72</v>
      </c>
      <c r="P2149">
        <v>335.72</v>
      </c>
      <c r="Q2149">
        <v>6.47</v>
      </c>
      <c r="R2149">
        <v>5</v>
      </c>
      <c r="S2149" t="s">
        <v>7421</v>
      </c>
      <c r="T2149">
        <v>8509</v>
      </c>
      <c r="U2149" t="s">
        <v>21600</v>
      </c>
      <c r="V2149" t="s">
        <v>8215</v>
      </c>
      <c r="W2149">
        <v>20.098500000000001</v>
      </c>
    </row>
    <row r="2150" spans="1:23" x14ac:dyDescent="0.25">
      <c r="A2150" t="s">
        <v>21601</v>
      </c>
      <c r="B2150">
        <v>53</v>
      </c>
      <c r="C2150" t="s">
        <v>21602</v>
      </c>
      <c r="D2150" t="s">
        <v>91</v>
      </c>
      <c r="E2150" t="s">
        <v>220</v>
      </c>
      <c r="F2150">
        <v>493.26060000000001</v>
      </c>
      <c r="G2150">
        <v>2</v>
      </c>
      <c r="H2150">
        <v>985.51400000000001</v>
      </c>
      <c r="I2150">
        <v>985.51350000000002</v>
      </c>
      <c r="J2150">
        <v>0</v>
      </c>
      <c r="K2150">
        <v>0.4</v>
      </c>
      <c r="L2150">
        <v>474</v>
      </c>
      <c r="M2150" t="s">
        <v>93</v>
      </c>
      <c r="N2150">
        <v>266.64</v>
      </c>
      <c r="O2150">
        <v>94.91</v>
      </c>
      <c r="P2150">
        <v>94.91</v>
      </c>
      <c r="Q2150">
        <v>2.42</v>
      </c>
      <c r="R2150">
        <v>5</v>
      </c>
      <c r="S2150" t="s">
        <v>7421</v>
      </c>
      <c r="T2150">
        <v>8509</v>
      </c>
      <c r="U2150" t="s">
        <v>21603</v>
      </c>
      <c r="V2150" t="s">
        <v>21604</v>
      </c>
      <c r="W2150">
        <v>15.9975</v>
      </c>
    </row>
    <row r="2151" spans="1:23" x14ac:dyDescent="0.25">
      <c r="A2151" t="s">
        <v>21605</v>
      </c>
      <c r="B2151">
        <v>53</v>
      </c>
      <c r="C2151" t="s">
        <v>7429</v>
      </c>
      <c r="D2151" t="s">
        <v>91</v>
      </c>
      <c r="E2151" t="s">
        <v>91</v>
      </c>
      <c r="F2151">
        <v>875.47379999999998</v>
      </c>
      <c r="G2151">
        <v>2</v>
      </c>
      <c r="H2151">
        <v>1749.9402</v>
      </c>
      <c r="I2151">
        <v>1749.9381000000001</v>
      </c>
      <c r="J2151">
        <v>0</v>
      </c>
      <c r="K2151">
        <v>1.2</v>
      </c>
      <c r="L2151">
        <v>547</v>
      </c>
      <c r="M2151" t="s">
        <v>93</v>
      </c>
      <c r="N2151">
        <v>362.64</v>
      </c>
      <c r="O2151">
        <v>362.64</v>
      </c>
      <c r="P2151">
        <v>362.64</v>
      </c>
      <c r="Q2151">
        <v>8.2200000000000006</v>
      </c>
      <c r="R2151">
        <v>5</v>
      </c>
      <c r="S2151" t="s">
        <v>7421</v>
      </c>
      <c r="T2151">
        <v>8509</v>
      </c>
      <c r="U2151" t="s">
        <v>21606</v>
      </c>
      <c r="V2151" t="s">
        <v>21607</v>
      </c>
      <c r="W2151">
        <v>37.576599999999999</v>
      </c>
    </row>
    <row r="2152" spans="1:23" x14ac:dyDescent="0.25">
      <c r="A2152" t="s">
        <v>21608</v>
      </c>
      <c r="B2152">
        <v>53</v>
      </c>
      <c r="C2152" t="s">
        <v>7433</v>
      </c>
      <c r="D2152" t="s">
        <v>91</v>
      </c>
      <c r="E2152" t="s">
        <v>91</v>
      </c>
      <c r="F2152">
        <v>447.565</v>
      </c>
      <c r="G2152">
        <v>3</v>
      </c>
      <c r="H2152">
        <v>1340.6804999999999</v>
      </c>
      <c r="I2152">
        <v>1340.6804999999999</v>
      </c>
      <c r="J2152">
        <v>0</v>
      </c>
      <c r="K2152">
        <v>0.1</v>
      </c>
      <c r="L2152">
        <v>592</v>
      </c>
      <c r="M2152" t="s">
        <v>93</v>
      </c>
      <c r="N2152">
        <v>535.27</v>
      </c>
      <c r="O2152">
        <v>420.76</v>
      </c>
      <c r="P2152">
        <v>420.76</v>
      </c>
      <c r="Q2152">
        <v>9.68</v>
      </c>
      <c r="R2152">
        <v>5</v>
      </c>
      <c r="S2152" t="s">
        <v>7421</v>
      </c>
      <c r="T2152">
        <v>8509</v>
      </c>
      <c r="U2152" t="s">
        <v>21609</v>
      </c>
      <c r="V2152" t="s">
        <v>21610</v>
      </c>
      <c r="W2152">
        <v>16.8827</v>
      </c>
    </row>
    <row r="2153" spans="1:23" x14ac:dyDescent="0.25">
      <c r="A2153" t="s">
        <v>21611</v>
      </c>
      <c r="B2153">
        <v>54</v>
      </c>
      <c r="C2153" t="s">
        <v>7640</v>
      </c>
      <c r="D2153" t="s">
        <v>91</v>
      </c>
      <c r="E2153" t="s">
        <v>91</v>
      </c>
      <c r="F2153">
        <v>408.7398</v>
      </c>
      <c r="G2153">
        <v>2</v>
      </c>
      <c r="H2153">
        <v>816.47239999999999</v>
      </c>
      <c r="I2153">
        <v>816.47260000000006</v>
      </c>
      <c r="J2153">
        <v>0</v>
      </c>
      <c r="K2153">
        <v>-0.3</v>
      </c>
      <c r="L2153">
        <v>63</v>
      </c>
      <c r="M2153" t="s">
        <v>93</v>
      </c>
      <c r="N2153">
        <v>385.84</v>
      </c>
      <c r="O2153">
        <v>132.28</v>
      </c>
      <c r="P2153">
        <v>132.28</v>
      </c>
      <c r="Q2153">
        <v>4.58</v>
      </c>
      <c r="R2153">
        <v>3</v>
      </c>
      <c r="S2153" t="s">
        <v>7641</v>
      </c>
      <c r="T2153">
        <v>11888</v>
      </c>
      <c r="U2153" t="s">
        <v>21612</v>
      </c>
      <c r="V2153" t="s">
        <v>21613</v>
      </c>
      <c r="W2153">
        <v>26.772500000000001</v>
      </c>
    </row>
    <row r="2154" spans="1:23" x14ac:dyDescent="0.25">
      <c r="A2154" t="s">
        <v>21614</v>
      </c>
      <c r="B2154">
        <v>54</v>
      </c>
      <c r="C2154" t="s">
        <v>7645</v>
      </c>
      <c r="D2154" t="s">
        <v>91</v>
      </c>
      <c r="E2154" t="s">
        <v>91</v>
      </c>
      <c r="F2154">
        <v>765.85</v>
      </c>
      <c r="G2154">
        <v>2</v>
      </c>
      <c r="H2154">
        <v>1530.6928</v>
      </c>
      <c r="I2154">
        <v>1530.6918000000001</v>
      </c>
      <c r="J2154">
        <v>0</v>
      </c>
      <c r="K2154">
        <v>0.6</v>
      </c>
      <c r="L2154">
        <v>70</v>
      </c>
      <c r="M2154" t="s">
        <v>93</v>
      </c>
      <c r="N2154">
        <v>484.01</v>
      </c>
      <c r="O2154">
        <v>476.49</v>
      </c>
      <c r="P2154">
        <v>476.49</v>
      </c>
      <c r="Q2154">
        <v>9.67</v>
      </c>
      <c r="R2154">
        <v>3</v>
      </c>
      <c r="S2154" t="s">
        <v>7641</v>
      </c>
      <c r="T2154">
        <v>11888</v>
      </c>
      <c r="U2154" t="s">
        <v>21615</v>
      </c>
      <c r="V2154" t="s">
        <v>4325</v>
      </c>
      <c r="W2154">
        <v>16.376100000000001</v>
      </c>
    </row>
    <row r="2155" spans="1:23" x14ac:dyDescent="0.25">
      <c r="A2155" t="s">
        <v>16199</v>
      </c>
      <c r="B2155">
        <v>54</v>
      </c>
      <c r="C2155" t="s">
        <v>7649</v>
      </c>
      <c r="D2155" t="s">
        <v>91</v>
      </c>
      <c r="E2155" t="s">
        <v>220</v>
      </c>
      <c r="F2155">
        <v>659.79079999999999</v>
      </c>
      <c r="G2155">
        <v>2</v>
      </c>
      <c r="H2155">
        <v>1318.5743</v>
      </c>
      <c r="I2155">
        <v>1318.5732</v>
      </c>
      <c r="J2155">
        <v>0</v>
      </c>
      <c r="K2155">
        <v>0.8</v>
      </c>
      <c r="L2155">
        <v>107</v>
      </c>
      <c r="M2155" t="s">
        <v>93</v>
      </c>
      <c r="N2155">
        <v>192.54</v>
      </c>
      <c r="O2155">
        <v>176.2</v>
      </c>
      <c r="P2155">
        <v>176.2</v>
      </c>
      <c r="Q2155">
        <v>2.9</v>
      </c>
      <c r="R2155">
        <v>3</v>
      </c>
      <c r="S2155" t="s">
        <v>7641</v>
      </c>
      <c r="T2155">
        <v>11888</v>
      </c>
      <c r="U2155" t="s">
        <v>21616</v>
      </c>
      <c r="V2155" t="s">
        <v>21617</v>
      </c>
      <c r="W2155">
        <v>23.191199999999998</v>
      </c>
    </row>
    <row r="2156" spans="1:23" x14ac:dyDescent="0.25">
      <c r="A2156" t="s">
        <v>12641</v>
      </c>
      <c r="B2156">
        <v>54</v>
      </c>
      <c r="C2156" t="s">
        <v>7649</v>
      </c>
      <c r="D2156" t="s">
        <v>91</v>
      </c>
      <c r="E2156" t="s">
        <v>220</v>
      </c>
      <c r="F2156">
        <v>659.79060000000004</v>
      </c>
      <c r="G2156">
        <v>2</v>
      </c>
      <c r="H2156">
        <v>1318.5739000000001</v>
      </c>
      <c r="I2156">
        <v>1318.5732</v>
      </c>
      <c r="J2156">
        <v>0</v>
      </c>
      <c r="K2156">
        <v>0.5</v>
      </c>
      <c r="L2156">
        <v>107</v>
      </c>
      <c r="M2156" t="s">
        <v>93</v>
      </c>
      <c r="N2156">
        <v>346.59</v>
      </c>
      <c r="O2156">
        <v>334.58</v>
      </c>
      <c r="P2156">
        <v>334.58</v>
      </c>
      <c r="Q2156">
        <v>6.4</v>
      </c>
      <c r="R2156">
        <v>3</v>
      </c>
      <c r="S2156" t="s">
        <v>7641</v>
      </c>
      <c r="T2156">
        <v>11888</v>
      </c>
      <c r="U2156" t="s">
        <v>21618</v>
      </c>
      <c r="V2156" t="s">
        <v>21619</v>
      </c>
      <c r="W2156">
        <v>22.8628</v>
      </c>
    </row>
    <row r="2157" spans="1:23" x14ac:dyDescent="0.25">
      <c r="A2157" t="s">
        <v>21620</v>
      </c>
      <c r="B2157">
        <v>54</v>
      </c>
      <c r="C2157" t="s">
        <v>7649</v>
      </c>
      <c r="D2157" t="s">
        <v>91</v>
      </c>
      <c r="E2157" t="s">
        <v>220</v>
      </c>
      <c r="F2157">
        <v>659.78890000000001</v>
      </c>
      <c r="G2157">
        <v>2</v>
      </c>
      <c r="H2157">
        <v>1318.5705</v>
      </c>
      <c r="I2157">
        <v>1318.5732</v>
      </c>
      <c r="J2157">
        <v>0</v>
      </c>
      <c r="K2157">
        <v>-2.1</v>
      </c>
      <c r="L2157">
        <v>107</v>
      </c>
      <c r="M2157" t="s">
        <v>93</v>
      </c>
      <c r="N2157">
        <v>693.86</v>
      </c>
      <c r="O2157">
        <v>673.2</v>
      </c>
      <c r="P2157">
        <v>673.2</v>
      </c>
      <c r="Q2157">
        <v>12.5</v>
      </c>
      <c r="R2157">
        <v>3</v>
      </c>
      <c r="S2157" t="s">
        <v>7641</v>
      </c>
      <c r="T2157">
        <v>11888</v>
      </c>
      <c r="U2157" t="s">
        <v>21621</v>
      </c>
      <c r="V2157" t="s">
        <v>7720</v>
      </c>
      <c r="W2157">
        <v>19.253799999999998</v>
      </c>
    </row>
    <row r="2158" spans="1:23" x14ac:dyDescent="0.25">
      <c r="A2158" t="s">
        <v>15908</v>
      </c>
      <c r="B2158">
        <v>55</v>
      </c>
      <c r="C2158" t="s">
        <v>7526</v>
      </c>
      <c r="D2158" t="s">
        <v>91</v>
      </c>
      <c r="E2158" t="s">
        <v>92</v>
      </c>
      <c r="F2158">
        <v>787.84069999999997</v>
      </c>
      <c r="G2158">
        <v>2</v>
      </c>
      <c r="H2158">
        <v>1574.6741</v>
      </c>
      <c r="I2158">
        <v>1574.6750999999999</v>
      </c>
      <c r="J2158">
        <v>0</v>
      </c>
      <c r="K2158">
        <v>-0.6</v>
      </c>
      <c r="L2158">
        <v>24</v>
      </c>
      <c r="M2158" t="s">
        <v>93</v>
      </c>
      <c r="N2158">
        <v>500.26</v>
      </c>
      <c r="O2158">
        <v>500.26</v>
      </c>
      <c r="P2158">
        <v>500.26</v>
      </c>
      <c r="Q2158">
        <v>9.35</v>
      </c>
      <c r="R2158">
        <v>2</v>
      </c>
      <c r="S2158" t="s">
        <v>7527</v>
      </c>
      <c r="T2158">
        <v>13116</v>
      </c>
      <c r="U2158" t="s">
        <v>21622</v>
      </c>
      <c r="V2158" t="s">
        <v>7665</v>
      </c>
      <c r="W2158">
        <v>16.540299999999998</v>
      </c>
    </row>
    <row r="2159" spans="1:23" x14ac:dyDescent="0.25">
      <c r="A2159" t="s">
        <v>21623</v>
      </c>
      <c r="B2159">
        <v>55</v>
      </c>
      <c r="C2159" t="s">
        <v>7531</v>
      </c>
      <c r="D2159" t="s">
        <v>91</v>
      </c>
      <c r="E2159" t="s">
        <v>91</v>
      </c>
      <c r="F2159">
        <v>838.47339999999997</v>
      </c>
      <c r="G2159">
        <v>2</v>
      </c>
      <c r="H2159">
        <v>1675.9395</v>
      </c>
      <c r="I2159">
        <v>1675.9376999999999</v>
      </c>
      <c r="J2159">
        <v>0</v>
      </c>
      <c r="K2159">
        <v>1</v>
      </c>
      <c r="L2159">
        <v>66</v>
      </c>
      <c r="M2159" t="s">
        <v>93</v>
      </c>
      <c r="N2159">
        <v>280.69</v>
      </c>
      <c r="O2159">
        <v>151.81</v>
      </c>
      <c r="P2159">
        <v>151.81</v>
      </c>
      <c r="Q2159">
        <v>5.96</v>
      </c>
      <c r="R2159">
        <v>2</v>
      </c>
      <c r="S2159" t="s">
        <v>7527</v>
      </c>
      <c r="T2159">
        <v>13116</v>
      </c>
      <c r="U2159" t="s">
        <v>21624</v>
      </c>
      <c r="V2159" t="s">
        <v>21625</v>
      </c>
      <c r="W2159">
        <v>30.936800000000002</v>
      </c>
    </row>
    <row r="2160" spans="1:23" x14ac:dyDescent="0.25">
      <c r="A2160" t="s">
        <v>21626</v>
      </c>
      <c r="B2160">
        <v>55</v>
      </c>
      <c r="C2160" t="s">
        <v>7531</v>
      </c>
      <c r="D2160" t="s">
        <v>91</v>
      </c>
      <c r="E2160" t="s">
        <v>91</v>
      </c>
      <c r="F2160">
        <v>838.47329999999999</v>
      </c>
      <c r="G2160">
        <v>2</v>
      </c>
      <c r="H2160">
        <v>1675.9394</v>
      </c>
      <c r="I2160">
        <v>1675.9376999999999</v>
      </c>
      <c r="J2160">
        <v>0</v>
      </c>
      <c r="K2160">
        <v>1</v>
      </c>
      <c r="L2160">
        <v>66</v>
      </c>
      <c r="M2160" t="s">
        <v>93</v>
      </c>
      <c r="N2160">
        <v>514.6</v>
      </c>
      <c r="O2160">
        <v>398.49</v>
      </c>
      <c r="P2160">
        <v>398.49</v>
      </c>
      <c r="Q2160">
        <v>10.27</v>
      </c>
      <c r="R2160">
        <v>2</v>
      </c>
      <c r="S2160" t="s">
        <v>7527</v>
      </c>
      <c r="T2160">
        <v>13116</v>
      </c>
      <c r="U2160" t="s">
        <v>21627</v>
      </c>
      <c r="V2160" t="s">
        <v>14415</v>
      </c>
      <c r="W2160">
        <v>31.570599999999999</v>
      </c>
    </row>
    <row r="2161" spans="1:23" x14ac:dyDescent="0.25">
      <c r="A2161" t="s">
        <v>21628</v>
      </c>
      <c r="B2161">
        <v>55</v>
      </c>
      <c r="C2161" t="s">
        <v>7531</v>
      </c>
      <c r="D2161" t="s">
        <v>91</v>
      </c>
      <c r="E2161" t="s">
        <v>91</v>
      </c>
      <c r="F2161">
        <v>559.31759999999997</v>
      </c>
      <c r="G2161">
        <v>3</v>
      </c>
      <c r="H2161">
        <v>1675.9381000000001</v>
      </c>
      <c r="I2161">
        <v>1675.9376999999999</v>
      </c>
      <c r="J2161">
        <v>0</v>
      </c>
      <c r="K2161">
        <v>0.2</v>
      </c>
      <c r="L2161">
        <v>66</v>
      </c>
      <c r="M2161" t="s">
        <v>93</v>
      </c>
      <c r="N2161">
        <v>559.52</v>
      </c>
      <c r="O2161">
        <v>541.36</v>
      </c>
      <c r="P2161">
        <v>541.36</v>
      </c>
      <c r="Q2161">
        <v>10.27</v>
      </c>
      <c r="R2161">
        <v>2</v>
      </c>
      <c r="S2161" t="s">
        <v>7527</v>
      </c>
      <c r="T2161">
        <v>13116</v>
      </c>
      <c r="U2161" t="s">
        <v>21629</v>
      </c>
      <c r="V2161" t="s">
        <v>21630</v>
      </c>
      <c r="W2161">
        <v>31.400600000000001</v>
      </c>
    </row>
    <row r="2162" spans="1:23" x14ac:dyDescent="0.25">
      <c r="A2162" t="s">
        <v>21631</v>
      </c>
      <c r="B2162">
        <v>55</v>
      </c>
      <c r="C2162" t="s">
        <v>7531</v>
      </c>
      <c r="D2162" t="s">
        <v>91</v>
      </c>
      <c r="E2162" t="s">
        <v>91</v>
      </c>
      <c r="F2162">
        <v>838.47260000000006</v>
      </c>
      <c r="G2162">
        <v>2</v>
      </c>
      <c r="H2162">
        <v>1675.9378999999999</v>
      </c>
      <c r="I2162">
        <v>1675.9376999999999</v>
      </c>
      <c r="J2162">
        <v>0</v>
      </c>
      <c r="K2162">
        <v>0.1</v>
      </c>
      <c r="L2162">
        <v>66</v>
      </c>
      <c r="M2162" t="s">
        <v>93</v>
      </c>
      <c r="N2162">
        <v>705.83</v>
      </c>
      <c r="O2162">
        <v>566.9</v>
      </c>
      <c r="P2162">
        <v>566.9</v>
      </c>
      <c r="Q2162">
        <v>14.46</v>
      </c>
      <c r="R2162">
        <v>2</v>
      </c>
      <c r="S2162" t="s">
        <v>7527</v>
      </c>
      <c r="T2162">
        <v>13116</v>
      </c>
      <c r="U2162" t="s">
        <v>21632</v>
      </c>
      <c r="V2162" t="s">
        <v>21633</v>
      </c>
      <c r="W2162">
        <v>31.331199999999999</v>
      </c>
    </row>
    <row r="2163" spans="1:23" x14ac:dyDescent="0.25">
      <c r="A2163" t="s">
        <v>21634</v>
      </c>
      <c r="B2163">
        <v>56</v>
      </c>
      <c r="C2163" t="s">
        <v>7603</v>
      </c>
      <c r="D2163" t="s">
        <v>91</v>
      </c>
      <c r="E2163" t="s">
        <v>91</v>
      </c>
      <c r="F2163">
        <v>598.81449999999995</v>
      </c>
      <c r="G2163">
        <v>2</v>
      </c>
      <c r="H2163">
        <v>1196.6217999999999</v>
      </c>
      <c r="I2163">
        <v>1196.627</v>
      </c>
      <c r="J2163">
        <v>0</v>
      </c>
      <c r="K2163">
        <v>-4.4000000000000004</v>
      </c>
      <c r="L2163">
        <v>58</v>
      </c>
      <c r="M2163" t="s">
        <v>93</v>
      </c>
      <c r="N2163">
        <v>400.65</v>
      </c>
      <c r="O2163">
        <v>242.07</v>
      </c>
      <c r="P2163">
        <v>242.07</v>
      </c>
      <c r="Q2163">
        <v>4.49</v>
      </c>
      <c r="R2163">
        <v>4</v>
      </c>
      <c r="S2163" t="s">
        <v>7604</v>
      </c>
      <c r="T2163">
        <v>5991</v>
      </c>
      <c r="U2163" t="s">
        <v>21635</v>
      </c>
      <c r="V2163" t="s">
        <v>21636</v>
      </c>
      <c r="W2163">
        <v>16.895700000000001</v>
      </c>
    </row>
    <row r="2164" spans="1:23" x14ac:dyDescent="0.25">
      <c r="A2164" t="s">
        <v>21637</v>
      </c>
      <c r="B2164">
        <v>56</v>
      </c>
      <c r="C2164" t="s">
        <v>7603</v>
      </c>
      <c r="D2164" t="s">
        <v>91</v>
      </c>
      <c r="E2164" t="s">
        <v>91</v>
      </c>
      <c r="F2164">
        <v>598.81740000000002</v>
      </c>
      <c r="G2164">
        <v>2</v>
      </c>
      <c r="H2164">
        <v>1196.6276</v>
      </c>
      <c r="I2164">
        <v>1196.627</v>
      </c>
      <c r="J2164">
        <v>0</v>
      </c>
      <c r="K2164">
        <v>0.5</v>
      </c>
      <c r="L2164">
        <v>58</v>
      </c>
      <c r="M2164" t="s">
        <v>93</v>
      </c>
      <c r="N2164">
        <v>903.43</v>
      </c>
      <c r="O2164">
        <v>596.13</v>
      </c>
      <c r="P2164">
        <v>596.13</v>
      </c>
      <c r="Q2164">
        <v>17.78</v>
      </c>
      <c r="R2164">
        <v>4</v>
      </c>
      <c r="S2164" t="s">
        <v>7604</v>
      </c>
      <c r="T2164">
        <v>5991</v>
      </c>
      <c r="U2164" t="s">
        <v>21638</v>
      </c>
      <c r="V2164" t="s">
        <v>21639</v>
      </c>
      <c r="W2164">
        <v>16.639900000000001</v>
      </c>
    </row>
    <row r="2165" spans="1:23" x14ac:dyDescent="0.25">
      <c r="A2165" t="s">
        <v>21640</v>
      </c>
      <c r="B2165">
        <v>56</v>
      </c>
      <c r="C2165" t="s">
        <v>7611</v>
      </c>
      <c r="D2165" t="s">
        <v>91</v>
      </c>
      <c r="E2165" t="s">
        <v>91</v>
      </c>
      <c r="F2165">
        <v>407.2287</v>
      </c>
      <c r="G2165">
        <v>2</v>
      </c>
      <c r="H2165">
        <v>813.4502</v>
      </c>
      <c r="I2165">
        <v>813.45050000000003</v>
      </c>
      <c r="J2165">
        <v>0</v>
      </c>
      <c r="K2165">
        <v>-0.4</v>
      </c>
      <c r="L2165">
        <v>125</v>
      </c>
      <c r="M2165" t="s">
        <v>93</v>
      </c>
      <c r="N2165">
        <v>463.94</v>
      </c>
      <c r="O2165">
        <v>52.67</v>
      </c>
      <c r="P2165">
        <v>52.67</v>
      </c>
      <c r="Q2165">
        <v>4.09</v>
      </c>
      <c r="R2165">
        <v>4</v>
      </c>
      <c r="S2165" t="s">
        <v>7604</v>
      </c>
      <c r="T2165">
        <v>5991</v>
      </c>
      <c r="U2165" t="s">
        <v>21641</v>
      </c>
      <c r="V2165" t="s">
        <v>21642</v>
      </c>
      <c r="W2165">
        <v>22.554099999999998</v>
      </c>
    </row>
    <row r="2166" spans="1:23" x14ac:dyDescent="0.25">
      <c r="A2166" t="s">
        <v>21643</v>
      </c>
      <c r="B2166">
        <v>56</v>
      </c>
      <c r="C2166" t="s">
        <v>21644</v>
      </c>
      <c r="D2166" t="s">
        <v>91</v>
      </c>
      <c r="E2166" t="s">
        <v>220</v>
      </c>
      <c r="F2166">
        <v>860.44169999999997</v>
      </c>
      <c r="G2166">
        <v>3</v>
      </c>
      <c r="H2166">
        <v>2579.3103999999998</v>
      </c>
      <c r="I2166">
        <v>2579.3062</v>
      </c>
      <c r="J2166">
        <v>0</v>
      </c>
      <c r="K2166">
        <v>1.6</v>
      </c>
      <c r="L2166">
        <v>188</v>
      </c>
      <c r="M2166" t="s">
        <v>93</v>
      </c>
      <c r="N2166">
        <v>3.99</v>
      </c>
      <c r="O2166">
        <v>3.99</v>
      </c>
      <c r="P2166">
        <v>3.99</v>
      </c>
      <c r="Q2166">
        <v>1.87</v>
      </c>
      <c r="R2166">
        <v>4</v>
      </c>
      <c r="S2166" t="s">
        <v>7604</v>
      </c>
      <c r="T2166">
        <v>5991</v>
      </c>
      <c r="U2166" t="s">
        <v>21645</v>
      </c>
      <c r="V2166" t="s">
        <v>21646</v>
      </c>
      <c r="W2166">
        <v>38.4512</v>
      </c>
    </row>
    <row r="2167" spans="1:23" x14ac:dyDescent="0.25">
      <c r="A2167" t="s">
        <v>21647</v>
      </c>
      <c r="B2167">
        <v>56</v>
      </c>
      <c r="C2167" t="s">
        <v>7615</v>
      </c>
      <c r="D2167" t="s">
        <v>91</v>
      </c>
      <c r="E2167" t="s">
        <v>220</v>
      </c>
      <c r="F2167">
        <v>424.2208</v>
      </c>
      <c r="G2167">
        <v>2</v>
      </c>
      <c r="H2167">
        <v>847.43430000000001</v>
      </c>
      <c r="I2167">
        <v>847.43420000000003</v>
      </c>
      <c r="J2167">
        <v>0</v>
      </c>
      <c r="K2167">
        <v>0.1</v>
      </c>
      <c r="L2167">
        <v>219</v>
      </c>
      <c r="M2167" t="s">
        <v>93</v>
      </c>
      <c r="N2167">
        <v>357.93</v>
      </c>
      <c r="O2167">
        <v>119.62</v>
      </c>
      <c r="P2167">
        <v>119.62</v>
      </c>
      <c r="Q2167">
        <v>4.29</v>
      </c>
      <c r="R2167">
        <v>4</v>
      </c>
      <c r="S2167" t="s">
        <v>7604</v>
      </c>
      <c r="T2167">
        <v>5991</v>
      </c>
      <c r="U2167" t="s">
        <v>21648</v>
      </c>
      <c r="V2167" t="s">
        <v>21649</v>
      </c>
      <c r="W2167">
        <v>18.723700000000001</v>
      </c>
    </row>
    <row r="2168" spans="1:23" x14ac:dyDescent="0.25">
      <c r="A2168" t="s">
        <v>12671</v>
      </c>
      <c r="B2168">
        <v>57</v>
      </c>
      <c r="C2168" t="s">
        <v>7619</v>
      </c>
      <c r="D2168" t="s">
        <v>91</v>
      </c>
      <c r="E2168" t="s">
        <v>91</v>
      </c>
      <c r="F2168">
        <v>654.3338</v>
      </c>
      <c r="G2168">
        <v>2</v>
      </c>
      <c r="H2168">
        <v>1307.6603</v>
      </c>
      <c r="I2168">
        <v>1307.6590000000001</v>
      </c>
      <c r="J2168">
        <v>0</v>
      </c>
      <c r="K2168">
        <v>1</v>
      </c>
      <c r="L2168">
        <v>99</v>
      </c>
      <c r="M2168" t="s">
        <v>93</v>
      </c>
      <c r="N2168">
        <v>206.81</v>
      </c>
      <c r="O2168">
        <v>112.06</v>
      </c>
      <c r="P2168">
        <v>112.06</v>
      </c>
      <c r="Q2168">
        <v>4.3600000000000003</v>
      </c>
      <c r="R2168">
        <v>5</v>
      </c>
      <c r="S2168" t="s">
        <v>7620</v>
      </c>
      <c r="T2168">
        <v>12504</v>
      </c>
      <c r="U2168" t="s">
        <v>21650</v>
      </c>
      <c r="V2168" t="s">
        <v>21651</v>
      </c>
      <c r="W2168">
        <v>16.3383</v>
      </c>
    </row>
    <row r="2169" spans="1:23" x14ac:dyDescent="0.25">
      <c r="A2169" t="s">
        <v>21652</v>
      </c>
      <c r="B2169">
        <v>57</v>
      </c>
      <c r="C2169" t="s">
        <v>7624</v>
      </c>
      <c r="D2169" t="s">
        <v>91</v>
      </c>
      <c r="E2169" t="s">
        <v>91</v>
      </c>
      <c r="F2169">
        <v>524.32640000000004</v>
      </c>
      <c r="G2169">
        <v>2</v>
      </c>
      <c r="H2169">
        <v>1047.6454000000001</v>
      </c>
      <c r="I2169">
        <v>1047.6449</v>
      </c>
      <c r="J2169">
        <v>0</v>
      </c>
      <c r="K2169">
        <v>0.5</v>
      </c>
      <c r="L2169">
        <v>154</v>
      </c>
      <c r="M2169" t="s">
        <v>93</v>
      </c>
      <c r="N2169">
        <v>484.24</v>
      </c>
      <c r="O2169">
        <v>450.46</v>
      </c>
      <c r="P2169">
        <v>450.46</v>
      </c>
      <c r="Q2169">
        <v>9.66</v>
      </c>
      <c r="R2169">
        <v>5</v>
      </c>
      <c r="S2169" t="s">
        <v>7620</v>
      </c>
      <c r="T2169">
        <v>12504</v>
      </c>
      <c r="U2169" t="s">
        <v>21653</v>
      </c>
      <c r="V2169" t="s">
        <v>21654</v>
      </c>
      <c r="W2169">
        <v>36.504300000000001</v>
      </c>
    </row>
    <row r="2170" spans="1:23" x14ac:dyDescent="0.25">
      <c r="A2170" t="s">
        <v>21655</v>
      </c>
      <c r="B2170">
        <v>57</v>
      </c>
      <c r="C2170" t="s">
        <v>7628</v>
      </c>
      <c r="D2170" t="s">
        <v>91</v>
      </c>
      <c r="E2170" t="s">
        <v>91</v>
      </c>
      <c r="F2170">
        <v>906.47990000000004</v>
      </c>
      <c r="G2170">
        <v>2</v>
      </c>
      <c r="H2170">
        <v>1811.9523999999999</v>
      </c>
      <c r="I2170">
        <v>1811.9498000000001</v>
      </c>
      <c r="J2170">
        <v>0</v>
      </c>
      <c r="K2170">
        <v>1.5</v>
      </c>
      <c r="L2170">
        <v>225</v>
      </c>
      <c r="M2170" t="s">
        <v>93</v>
      </c>
      <c r="N2170">
        <v>492.07</v>
      </c>
      <c r="O2170">
        <v>435.07</v>
      </c>
      <c r="P2170">
        <v>435.07</v>
      </c>
      <c r="Q2170">
        <v>9.9499999999999993</v>
      </c>
      <c r="R2170">
        <v>5</v>
      </c>
      <c r="S2170" t="s">
        <v>7620</v>
      </c>
      <c r="T2170">
        <v>12504</v>
      </c>
      <c r="U2170" t="s">
        <v>21656</v>
      </c>
      <c r="V2170" t="s">
        <v>656</v>
      </c>
      <c r="W2170">
        <v>31.267600000000002</v>
      </c>
    </row>
    <row r="2171" spans="1:23" x14ac:dyDescent="0.25">
      <c r="A2171" t="s">
        <v>21657</v>
      </c>
      <c r="B2171">
        <v>57</v>
      </c>
      <c r="C2171" t="s">
        <v>15447</v>
      </c>
      <c r="D2171" t="s">
        <v>91</v>
      </c>
      <c r="E2171" t="s">
        <v>91</v>
      </c>
      <c r="F2171">
        <v>572.81510000000003</v>
      </c>
      <c r="G2171">
        <v>2</v>
      </c>
      <c r="H2171">
        <v>1144.623</v>
      </c>
      <c r="I2171">
        <v>1144.6207999999999</v>
      </c>
      <c r="J2171">
        <v>0</v>
      </c>
      <c r="K2171">
        <v>1.9</v>
      </c>
      <c r="L2171">
        <v>501</v>
      </c>
      <c r="M2171" t="s">
        <v>93</v>
      </c>
      <c r="N2171">
        <v>186.91</v>
      </c>
      <c r="O2171">
        <v>65.81</v>
      </c>
      <c r="P2171">
        <v>65.81</v>
      </c>
      <c r="Q2171">
        <v>1.78</v>
      </c>
      <c r="R2171">
        <v>5</v>
      </c>
      <c r="S2171" t="s">
        <v>7620</v>
      </c>
      <c r="T2171">
        <v>12504</v>
      </c>
      <c r="U2171" t="s">
        <v>21658</v>
      </c>
      <c r="V2171" t="s">
        <v>21659</v>
      </c>
      <c r="W2171">
        <v>23.527999999999999</v>
      </c>
    </row>
    <row r="2172" spans="1:23" x14ac:dyDescent="0.25">
      <c r="A2172" t="s">
        <v>12323</v>
      </c>
      <c r="B2172">
        <v>57</v>
      </c>
      <c r="C2172" t="s">
        <v>7636</v>
      </c>
      <c r="D2172" t="s">
        <v>91</v>
      </c>
      <c r="E2172" t="s">
        <v>91</v>
      </c>
      <c r="F2172">
        <v>421.72379999999998</v>
      </c>
      <c r="G2172">
        <v>2</v>
      </c>
      <c r="H2172">
        <v>842.44039999999995</v>
      </c>
      <c r="I2172">
        <v>842.44069999999999</v>
      </c>
      <c r="J2172">
        <v>0</v>
      </c>
      <c r="K2172">
        <v>-0.4</v>
      </c>
      <c r="L2172">
        <v>627</v>
      </c>
      <c r="M2172" t="s">
        <v>93</v>
      </c>
      <c r="N2172">
        <v>289.42</v>
      </c>
      <c r="O2172">
        <v>97.37</v>
      </c>
      <c r="P2172">
        <v>97.37</v>
      </c>
      <c r="Q2172">
        <v>2.89</v>
      </c>
      <c r="R2172">
        <v>5</v>
      </c>
      <c r="S2172" t="s">
        <v>7620</v>
      </c>
      <c r="T2172">
        <v>12504</v>
      </c>
      <c r="U2172" t="s">
        <v>21660</v>
      </c>
      <c r="V2172" t="s">
        <v>21661</v>
      </c>
      <c r="W2172">
        <v>17.3687</v>
      </c>
    </row>
    <row r="2173" spans="1:23" x14ac:dyDescent="0.25">
      <c r="A2173" t="s">
        <v>21662</v>
      </c>
      <c r="B2173">
        <v>58</v>
      </c>
      <c r="C2173" t="s">
        <v>7693</v>
      </c>
      <c r="D2173" t="s">
        <v>91</v>
      </c>
      <c r="E2173" t="s">
        <v>91</v>
      </c>
      <c r="F2173">
        <v>421.26</v>
      </c>
      <c r="G2173">
        <v>2</v>
      </c>
      <c r="H2173">
        <v>841.5127</v>
      </c>
      <c r="I2173">
        <v>841.51419999999996</v>
      </c>
      <c r="J2173">
        <v>0</v>
      </c>
      <c r="K2173">
        <v>-1.7</v>
      </c>
      <c r="L2173">
        <v>105</v>
      </c>
      <c r="M2173" t="s">
        <v>93</v>
      </c>
      <c r="N2173">
        <v>262.41000000000003</v>
      </c>
      <c r="O2173">
        <v>35.5</v>
      </c>
      <c r="P2173">
        <v>35.5</v>
      </c>
      <c r="Q2173">
        <v>1.74</v>
      </c>
      <c r="R2173">
        <v>2</v>
      </c>
      <c r="S2173" t="s">
        <v>7694</v>
      </c>
      <c r="T2173">
        <v>11918</v>
      </c>
      <c r="U2173" t="s">
        <v>21663</v>
      </c>
      <c r="V2173" t="s">
        <v>21664</v>
      </c>
      <c r="W2173">
        <v>17.788900000000002</v>
      </c>
    </row>
    <row r="2174" spans="1:23" x14ac:dyDescent="0.25">
      <c r="A2174" t="s">
        <v>21665</v>
      </c>
      <c r="B2174">
        <v>58</v>
      </c>
      <c r="C2174" t="s">
        <v>7693</v>
      </c>
      <c r="D2174" t="s">
        <v>91</v>
      </c>
      <c r="E2174" t="s">
        <v>91</v>
      </c>
      <c r="F2174">
        <v>421.26069999999999</v>
      </c>
      <c r="G2174">
        <v>2</v>
      </c>
      <c r="H2174">
        <v>841.51409999999998</v>
      </c>
      <c r="I2174">
        <v>841.51419999999996</v>
      </c>
      <c r="J2174">
        <v>0</v>
      </c>
      <c r="K2174">
        <v>0</v>
      </c>
      <c r="L2174">
        <v>105</v>
      </c>
      <c r="M2174" t="s">
        <v>93</v>
      </c>
      <c r="N2174">
        <v>337.29</v>
      </c>
      <c r="O2174">
        <v>175.7</v>
      </c>
      <c r="P2174">
        <v>175.7</v>
      </c>
      <c r="Q2174">
        <v>5.4</v>
      </c>
      <c r="R2174">
        <v>2</v>
      </c>
      <c r="S2174" t="s">
        <v>7694</v>
      </c>
      <c r="T2174">
        <v>11918</v>
      </c>
      <c r="U2174" t="s">
        <v>21666</v>
      </c>
      <c r="V2174" t="s">
        <v>21667</v>
      </c>
      <c r="W2174">
        <v>19.851199999999999</v>
      </c>
    </row>
    <row r="2175" spans="1:23" x14ac:dyDescent="0.25">
      <c r="A2175" t="s">
        <v>21668</v>
      </c>
      <c r="B2175">
        <v>58</v>
      </c>
      <c r="C2175" t="s">
        <v>7693</v>
      </c>
      <c r="D2175" t="s">
        <v>91</v>
      </c>
      <c r="E2175" t="s">
        <v>91</v>
      </c>
      <c r="F2175">
        <v>421.26089999999999</v>
      </c>
      <c r="G2175">
        <v>2</v>
      </c>
      <c r="H2175">
        <v>841.5145</v>
      </c>
      <c r="I2175">
        <v>841.51419999999996</v>
      </c>
      <c r="J2175">
        <v>0</v>
      </c>
      <c r="K2175">
        <v>0.3</v>
      </c>
      <c r="L2175">
        <v>105</v>
      </c>
      <c r="M2175" t="s">
        <v>93</v>
      </c>
      <c r="N2175">
        <v>363.1</v>
      </c>
      <c r="O2175">
        <v>191.09</v>
      </c>
      <c r="P2175">
        <v>191.09</v>
      </c>
      <c r="Q2175">
        <v>6.05</v>
      </c>
      <c r="R2175">
        <v>2</v>
      </c>
      <c r="S2175" t="s">
        <v>7694</v>
      </c>
      <c r="T2175">
        <v>11918</v>
      </c>
      <c r="U2175" t="s">
        <v>21669</v>
      </c>
      <c r="V2175" t="s">
        <v>21670</v>
      </c>
      <c r="W2175">
        <v>20.159300000000002</v>
      </c>
    </row>
    <row r="2176" spans="1:23" x14ac:dyDescent="0.25">
      <c r="A2176" t="s">
        <v>21671</v>
      </c>
      <c r="B2176">
        <v>58</v>
      </c>
      <c r="C2176" t="s">
        <v>7693</v>
      </c>
      <c r="D2176" t="s">
        <v>91</v>
      </c>
      <c r="E2176" t="s">
        <v>91</v>
      </c>
      <c r="F2176">
        <v>421.26069999999999</v>
      </c>
      <c r="G2176">
        <v>2</v>
      </c>
      <c r="H2176">
        <v>841.51419999999996</v>
      </c>
      <c r="I2176">
        <v>841.51419999999996</v>
      </c>
      <c r="J2176">
        <v>0</v>
      </c>
      <c r="K2176">
        <v>0</v>
      </c>
      <c r="L2176">
        <v>105</v>
      </c>
      <c r="M2176" t="s">
        <v>93</v>
      </c>
      <c r="N2176">
        <v>388.78</v>
      </c>
      <c r="O2176">
        <v>184.19</v>
      </c>
      <c r="P2176">
        <v>184.19</v>
      </c>
      <c r="Q2176">
        <v>6.34</v>
      </c>
      <c r="R2176">
        <v>2</v>
      </c>
      <c r="S2176" t="s">
        <v>7694</v>
      </c>
      <c r="T2176">
        <v>11918</v>
      </c>
      <c r="U2176" t="s">
        <v>21672</v>
      </c>
      <c r="V2176" t="s">
        <v>21673</v>
      </c>
      <c r="W2176">
        <v>19.464099999999998</v>
      </c>
    </row>
    <row r="2177" spans="1:23" x14ac:dyDescent="0.25">
      <c r="A2177" t="s">
        <v>21674</v>
      </c>
      <c r="B2177">
        <v>58</v>
      </c>
      <c r="C2177" t="s">
        <v>7693</v>
      </c>
      <c r="D2177" t="s">
        <v>91</v>
      </c>
      <c r="E2177" t="s">
        <v>91</v>
      </c>
      <c r="F2177">
        <v>421.26060000000001</v>
      </c>
      <c r="G2177">
        <v>2</v>
      </c>
      <c r="H2177">
        <v>841.51379999999995</v>
      </c>
      <c r="I2177">
        <v>841.51419999999996</v>
      </c>
      <c r="J2177">
        <v>0</v>
      </c>
      <c r="K2177">
        <v>-0.4</v>
      </c>
      <c r="L2177">
        <v>105</v>
      </c>
      <c r="M2177" t="s">
        <v>93</v>
      </c>
      <c r="N2177">
        <v>404.16</v>
      </c>
      <c r="O2177">
        <v>192.53</v>
      </c>
      <c r="P2177">
        <v>192.53</v>
      </c>
      <c r="Q2177">
        <v>5.92</v>
      </c>
      <c r="R2177">
        <v>2</v>
      </c>
      <c r="S2177" t="s">
        <v>7694</v>
      </c>
      <c r="T2177">
        <v>11918</v>
      </c>
      <c r="U2177" t="s">
        <v>21675</v>
      </c>
      <c r="V2177" t="s">
        <v>21676</v>
      </c>
      <c r="W2177">
        <v>17.540800000000001</v>
      </c>
    </row>
    <row r="2178" spans="1:23" x14ac:dyDescent="0.25">
      <c r="A2178" t="s">
        <v>21677</v>
      </c>
      <c r="B2178">
        <v>58</v>
      </c>
      <c r="C2178" t="s">
        <v>7693</v>
      </c>
      <c r="D2178" t="s">
        <v>91</v>
      </c>
      <c r="E2178" t="s">
        <v>91</v>
      </c>
      <c r="F2178">
        <v>421.26080000000002</v>
      </c>
      <c r="G2178">
        <v>2</v>
      </c>
      <c r="H2178">
        <v>841.51440000000002</v>
      </c>
      <c r="I2178">
        <v>841.51419999999996</v>
      </c>
      <c r="J2178">
        <v>0</v>
      </c>
      <c r="K2178">
        <v>0.3</v>
      </c>
      <c r="L2178">
        <v>105</v>
      </c>
      <c r="M2178" t="s">
        <v>93</v>
      </c>
      <c r="N2178">
        <v>404.64</v>
      </c>
      <c r="O2178">
        <v>204.81</v>
      </c>
      <c r="P2178">
        <v>204.81</v>
      </c>
      <c r="Q2178">
        <v>5.85</v>
      </c>
      <c r="R2178">
        <v>2</v>
      </c>
      <c r="S2178" t="s">
        <v>7694</v>
      </c>
      <c r="T2178">
        <v>11918</v>
      </c>
      <c r="U2178" t="s">
        <v>21678</v>
      </c>
      <c r="V2178" t="s">
        <v>15433</v>
      </c>
      <c r="W2178">
        <v>19.214200000000002</v>
      </c>
    </row>
    <row r="2179" spans="1:23" x14ac:dyDescent="0.25">
      <c r="A2179" t="s">
        <v>21679</v>
      </c>
      <c r="B2179">
        <v>58</v>
      </c>
      <c r="C2179" t="s">
        <v>7693</v>
      </c>
      <c r="D2179" t="s">
        <v>91</v>
      </c>
      <c r="E2179" t="s">
        <v>91</v>
      </c>
      <c r="F2179">
        <v>421.26</v>
      </c>
      <c r="G2179">
        <v>2</v>
      </c>
      <c r="H2179">
        <v>841.51279999999997</v>
      </c>
      <c r="I2179">
        <v>841.51419999999996</v>
      </c>
      <c r="J2179">
        <v>0</v>
      </c>
      <c r="K2179">
        <v>-1.6</v>
      </c>
      <c r="L2179">
        <v>105</v>
      </c>
      <c r="M2179" t="s">
        <v>93</v>
      </c>
      <c r="N2179">
        <v>415.4</v>
      </c>
      <c r="O2179">
        <v>78.599999999999994</v>
      </c>
      <c r="P2179">
        <v>78.599999999999994</v>
      </c>
      <c r="Q2179">
        <v>4.2300000000000004</v>
      </c>
      <c r="R2179">
        <v>2</v>
      </c>
      <c r="S2179" t="s">
        <v>7694</v>
      </c>
      <c r="T2179">
        <v>11918</v>
      </c>
      <c r="U2179" t="s">
        <v>21680</v>
      </c>
      <c r="V2179" t="s">
        <v>21681</v>
      </c>
      <c r="W2179">
        <v>21.427399999999999</v>
      </c>
    </row>
    <row r="2180" spans="1:23" x14ac:dyDescent="0.25">
      <c r="A2180" t="s">
        <v>21682</v>
      </c>
      <c r="B2180">
        <v>58</v>
      </c>
      <c r="C2180" t="s">
        <v>7693</v>
      </c>
      <c r="D2180" t="s">
        <v>91</v>
      </c>
      <c r="E2180" t="s">
        <v>91</v>
      </c>
      <c r="F2180">
        <v>421.26089999999999</v>
      </c>
      <c r="G2180">
        <v>2</v>
      </c>
      <c r="H2180">
        <v>841.5145</v>
      </c>
      <c r="I2180">
        <v>841.51419999999996</v>
      </c>
      <c r="J2180">
        <v>0</v>
      </c>
      <c r="K2180">
        <v>0.3</v>
      </c>
      <c r="L2180">
        <v>105</v>
      </c>
      <c r="M2180" t="s">
        <v>93</v>
      </c>
      <c r="N2180">
        <v>416.58</v>
      </c>
      <c r="O2180">
        <v>184.4</v>
      </c>
      <c r="P2180">
        <v>184.4</v>
      </c>
      <c r="Q2180">
        <v>5.92</v>
      </c>
      <c r="R2180">
        <v>2</v>
      </c>
      <c r="S2180" t="s">
        <v>7694</v>
      </c>
      <c r="T2180">
        <v>11918</v>
      </c>
      <c r="U2180" t="s">
        <v>21683</v>
      </c>
      <c r="V2180" t="s">
        <v>21684</v>
      </c>
      <c r="W2180">
        <v>18.901700000000002</v>
      </c>
    </row>
    <row r="2181" spans="1:23" x14ac:dyDescent="0.25">
      <c r="A2181" t="s">
        <v>21685</v>
      </c>
      <c r="B2181">
        <v>58</v>
      </c>
      <c r="C2181" t="s">
        <v>7693</v>
      </c>
      <c r="D2181" t="s">
        <v>91</v>
      </c>
      <c r="E2181" t="s">
        <v>91</v>
      </c>
      <c r="F2181">
        <v>421.26100000000002</v>
      </c>
      <c r="G2181">
        <v>2</v>
      </c>
      <c r="H2181">
        <v>841.51480000000004</v>
      </c>
      <c r="I2181">
        <v>841.51419999999996</v>
      </c>
      <c r="J2181">
        <v>0</v>
      </c>
      <c r="K2181">
        <v>0.7</v>
      </c>
      <c r="L2181">
        <v>105</v>
      </c>
      <c r="M2181" t="s">
        <v>93</v>
      </c>
      <c r="N2181">
        <v>455.94</v>
      </c>
      <c r="O2181">
        <v>158.33000000000001</v>
      </c>
      <c r="P2181">
        <v>158.33000000000001</v>
      </c>
      <c r="Q2181">
        <v>6.5</v>
      </c>
      <c r="R2181">
        <v>2</v>
      </c>
      <c r="S2181" t="s">
        <v>7694</v>
      </c>
      <c r="T2181">
        <v>11918</v>
      </c>
      <c r="U2181" t="s">
        <v>21686</v>
      </c>
      <c r="V2181" t="s">
        <v>21687</v>
      </c>
      <c r="W2181">
        <v>18.6569</v>
      </c>
    </row>
    <row r="2182" spans="1:23" x14ac:dyDescent="0.25">
      <c r="A2182" t="s">
        <v>21688</v>
      </c>
      <c r="B2182">
        <v>58</v>
      </c>
      <c r="C2182" t="s">
        <v>7693</v>
      </c>
      <c r="D2182" t="s">
        <v>91</v>
      </c>
      <c r="E2182" t="s">
        <v>91</v>
      </c>
      <c r="F2182">
        <v>421.26069999999999</v>
      </c>
      <c r="G2182">
        <v>2</v>
      </c>
      <c r="H2182">
        <v>841.51409999999998</v>
      </c>
      <c r="I2182">
        <v>841.51419999999996</v>
      </c>
      <c r="J2182">
        <v>0</v>
      </c>
      <c r="K2182">
        <v>0</v>
      </c>
      <c r="L2182">
        <v>105</v>
      </c>
      <c r="M2182" t="s">
        <v>93</v>
      </c>
      <c r="N2182">
        <v>470.69</v>
      </c>
      <c r="O2182">
        <v>196.46</v>
      </c>
      <c r="P2182">
        <v>196.46</v>
      </c>
      <c r="Q2182">
        <v>6.32</v>
      </c>
      <c r="R2182">
        <v>2</v>
      </c>
      <c r="S2182" t="s">
        <v>7694</v>
      </c>
      <c r="T2182">
        <v>11918</v>
      </c>
      <c r="U2182" t="s">
        <v>21689</v>
      </c>
      <c r="V2182" t="s">
        <v>13343</v>
      </c>
      <c r="W2182">
        <v>18.429600000000001</v>
      </c>
    </row>
    <row r="2183" spans="1:23" x14ac:dyDescent="0.25">
      <c r="A2183" t="s">
        <v>21690</v>
      </c>
      <c r="B2183">
        <v>58</v>
      </c>
      <c r="C2183" t="s">
        <v>7731</v>
      </c>
      <c r="D2183" t="s">
        <v>91</v>
      </c>
      <c r="E2183" t="s">
        <v>91</v>
      </c>
      <c r="F2183">
        <v>1022.0238000000001</v>
      </c>
      <c r="G2183">
        <v>2</v>
      </c>
      <c r="H2183">
        <v>2043.0402999999999</v>
      </c>
      <c r="I2183">
        <v>2043.0392999999999</v>
      </c>
      <c r="J2183">
        <v>0</v>
      </c>
      <c r="K2183">
        <v>0.5</v>
      </c>
      <c r="L2183">
        <v>113</v>
      </c>
      <c r="M2183" t="s">
        <v>93</v>
      </c>
      <c r="N2183">
        <v>111.77</v>
      </c>
      <c r="O2183">
        <v>111.77</v>
      </c>
      <c r="P2183">
        <v>111.77</v>
      </c>
      <c r="Q2183">
        <v>4.25</v>
      </c>
      <c r="R2183">
        <v>2</v>
      </c>
      <c r="S2183" t="s">
        <v>7694</v>
      </c>
      <c r="T2183">
        <v>11918</v>
      </c>
      <c r="U2183" t="s">
        <v>21691</v>
      </c>
      <c r="V2183" t="s">
        <v>21692</v>
      </c>
      <c r="W2183">
        <v>32.817999999999998</v>
      </c>
    </row>
    <row r="2184" spans="1:23" x14ac:dyDescent="0.25">
      <c r="A2184" t="s">
        <v>1390</v>
      </c>
      <c r="B2184">
        <v>58</v>
      </c>
      <c r="C2184" t="s">
        <v>7731</v>
      </c>
      <c r="D2184" t="s">
        <v>91</v>
      </c>
      <c r="E2184" t="s">
        <v>91</v>
      </c>
      <c r="F2184">
        <v>1022.0221</v>
      </c>
      <c r="G2184">
        <v>2</v>
      </c>
      <c r="H2184">
        <v>2043.0369000000001</v>
      </c>
      <c r="I2184">
        <v>2043.0392999999999</v>
      </c>
      <c r="J2184">
        <v>0</v>
      </c>
      <c r="K2184">
        <v>-1.2</v>
      </c>
      <c r="L2184">
        <v>113</v>
      </c>
      <c r="M2184" t="s">
        <v>93</v>
      </c>
      <c r="N2184">
        <v>113.57</v>
      </c>
      <c r="O2184">
        <v>113.57</v>
      </c>
      <c r="P2184">
        <v>113.57</v>
      </c>
      <c r="Q2184">
        <v>2.78</v>
      </c>
      <c r="R2184">
        <v>2</v>
      </c>
      <c r="S2184" t="s">
        <v>7694</v>
      </c>
      <c r="T2184">
        <v>11918</v>
      </c>
      <c r="U2184" t="s">
        <v>21693</v>
      </c>
      <c r="V2184" t="s">
        <v>21694</v>
      </c>
      <c r="W2184">
        <v>32.747700000000002</v>
      </c>
    </row>
    <row r="2185" spans="1:23" x14ac:dyDescent="0.25">
      <c r="A2185" t="s">
        <v>21695</v>
      </c>
      <c r="B2185">
        <v>58</v>
      </c>
      <c r="C2185" t="s">
        <v>7731</v>
      </c>
      <c r="D2185" t="s">
        <v>91</v>
      </c>
      <c r="E2185" t="s">
        <v>91</v>
      </c>
      <c r="F2185">
        <v>1022.0225</v>
      </c>
      <c r="G2185">
        <v>2</v>
      </c>
      <c r="H2185">
        <v>2043.0378000000001</v>
      </c>
      <c r="I2185">
        <v>2043.0392999999999</v>
      </c>
      <c r="J2185">
        <v>0</v>
      </c>
      <c r="K2185">
        <v>-0.8</v>
      </c>
      <c r="L2185">
        <v>113</v>
      </c>
      <c r="M2185" t="s">
        <v>93</v>
      </c>
      <c r="N2185">
        <v>207.67</v>
      </c>
      <c r="O2185">
        <v>207.67</v>
      </c>
      <c r="P2185">
        <v>207.67</v>
      </c>
      <c r="Q2185">
        <v>5.08</v>
      </c>
      <c r="R2185">
        <v>2</v>
      </c>
      <c r="S2185" t="s">
        <v>7694</v>
      </c>
      <c r="T2185">
        <v>11918</v>
      </c>
      <c r="U2185" t="s">
        <v>21696</v>
      </c>
      <c r="V2185" t="s">
        <v>21697</v>
      </c>
      <c r="W2185">
        <v>32.353700000000003</v>
      </c>
    </row>
    <row r="2186" spans="1:23" x14ac:dyDescent="0.25">
      <c r="A2186" t="s">
        <v>14842</v>
      </c>
      <c r="B2186">
        <v>58</v>
      </c>
      <c r="C2186" t="s">
        <v>7731</v>
      </c>
      <c r="D2186" t="s">
        <v>91</v>
      </c>
      <c r="E2186" t="s">
        <v>91</v>
      </c>
      <c r="F2186">
        <v>1022.0247000000001</v>
      </c>
      <c r="G2186">
        <v>2</v>
      </c>
      <c r="H2186">
        <v>2043.0419999999999</v>
      </c>
      <c r="I2186">
        <v>2043.0392999999999</v>
      </c>
      <c r="J2186">
        <v>0</v>
      </c>
      <c r="K2186">
        <v>1.3</v>
      </c>
      <c r="L2186">
        <v>113</v>
      </c>
      <c r="M2186" t="s">
        <v>93</v>
      </c>
      <c r="N2186">
        <v>255.72</v>
      </c>
      <c r="O2186">
        <v>255.72</v>
      </c>
      <c r="P2186">
        <v>255.72</v>
      </c>
      <c r="Q2186">
        <v>7.53</v>
      </c>
      <c r="R2186">
        <v>2</v>
      </c>
      <c r="S2186" t="s">
        <v>7694</v>
      </c>
      <c r="T2186">
        <v>11918</v>
      </c>
      <c r="U2186" t="s">
        <v>21698</v>
      </c>
      <c r="V2186" t="s">
        <v>5911</v>
      </c>
      <c r="W2186">
        <v>32.084299999999999</v>
      </c>
    </row>
    <row r="2187" spans="1:23" x14ac:dyDescent="0.25">
      <c r="A2187" t="s">
        <v>21699</v>
      </c>
      <c r="B2187">
        <v>58</v>
      </c>
      <c r="C2187" t="s">
        <v>7731</v>
      </c>
      <c r="D2187" t="s">
        <v>91</v>
      </c>
      <c r="E2187" t="s">
        <v>91</v>
      </c>
      <c r="F2187">
        <v>1022.0245</v>
      </c>
      <c r="G2187">
        <v>2</v>
      </c>
      <c r="H2187">
        <v>2043.0417</v>
      </c>
      <c r="I2187">
        <v>2043.0392999999999</v>
      </c>
      <c r="J2187">
        <v>0</v>
      </c>
      <c r="K2187">
        <v>1.2</v>
      </c>
      <c r="L2187">
        <v>113</v>
      </c>
      <c r="M2187" t="s">
        <v>93</v>
      </c>
      <c r="N2187">
        <v>378.65</v>
      </c>
      <c r="O2187">
        <v>378.65</v>
      </c>
      <c r="P2187">
        <v>378.65</v>
      </c>
      <c r="Q2187">
        <v>9.1</v>
      </c>
      <c r="R2187">
        <v>2</v>
      </c>
      <c r="S2187" t="s">
        <v>7694</v>
      </c>
      <c r="T2187">
        <v>11918</v>
      </c>
      <c r="U2187" t="s">
        <v>21700</v>
      </c>
      <c r="V2187" t="s">
        <v>21701</v>
      </c>
      <c r="W2187">
        <v>31.8414</v>
      </c>
    </row>
    <row r="2188" spans="1:23" x14ac:dyDescent="0.25">
      <c r="A2188" t="s">
        <v>21702</v>
      </c>
      <c r="B2188">
        <v>58</v>
      </c>
      <c r="C2188" t="s">
        <v>7731</v>
      </c>
      <c r="D2188" t="s">
        <v>91</v>
      </c>
      <c r="E2188" t="s">
        <v>91</v>
      </c>
      <c r="F2188">
        <v>681.68489999999997</v>
      </c>
      <c r="G2188">
        <v>3</v>
      </c>
      <c r="H2188">
        <v>2043.0402999999999</v>
      </c>
      <c r="I2188">
        <v>2043.0392999999999</v>
      </c>
      <c r="J2188">
        <v>0</v>
      </c>
      <c r="K2188">
        <v>0.5</v>
      </c>
      <c r="L2188">
        <v>113</v>
      </c>
      <c r="M2188" t="s">
        <v>93</v>
      </c>
      <c r="N2188">
        <v>417.56</v>
      </c>
      <c r="O2188">
        <v>417.56</v>
      </c>
      <c r="P2188">
        <v>417.56</v>
      </c>
      <c r="Q2188">
        <v>10.42</v>
      </c>
      <c r="R2188">
        <v>2</v>
      </c>
      <c r="S2188" t="s">
        <v>7694</v>
      </c>
      <c r="T2188">
        <v>11918</v>
      </c>
      <c r="U2188" t="s">
        <v>21703</v>
      </c>
      <c r="V2188" t="s">
        <v>5171</v>
      </c>
      <c r="W2188">
        <v>31.900400000000001</v>
      </c>
    </row>
    <row r="2189" spans="1:23" x14ac:dyDescent="0.25">
      <c r="A2189" t="s">
        <v>331</v>
      </c>
      <c r="B2189">
        <v>58</v>
      </c>
      <c r="C2189" t="s">
        <v>7731</v>
      </c>
      <c r="D2189" t="s">
        <v>91</v>
      </c>
      <c r="E2189" t="s">
        <v>91</v>
      </c>
      <c r="F2189">
        <v>1022.024</v>
      </c>
      <c r="G2189">
        <v>2</v>
      </c>
      <c r="H2189">
        <v>2043.0408</v>
      </c>
      <c r="I2189">
        <v>2043.0392999999999</v>
      </c>
      <c r="J2189">
        <v>0</v>
      </c>
      <c r="K2189">
        <v>0.7</v>
      </c>
      <c r="L2189">
        <v>113</v>
      </c>
      <c r="M2189" t="s">
        <v>93</v>
      </c>
      <c r="N2189">
        <v>607.99</v>
      </c>
      <c r="O2189">
        <v>575.55999999999995</v>
      </c>
      <c r="P2189">
        <v>575.55999999999995</v>
      </c>
      <c r="Q2189">
        <v>13.23</v>
      </c>
      <c r="R2189">
        <v>2</v>
      </c>
      <c r="S2189" t="s">
        <v>7694</v>
      </c>
      <c r="T2189">
        <v>11918</v>
      </c>
      <c r="U2189" t="s">
        <v>21704</v>
      </c>
      <c r="V2189" t="s">
        <v>1192</v>
      </c>
      <c r="W2189">
        <v>31.598199999999999</v>
      </c>
    </row>
    <row r="2190" spans="1:23" x14ac:dyDescent="0.25">
      <c r="A2190" t="s">
        <v>14804</v>
      </c>
      <c r="B2190">
        <v>58</v>
      </c>
      <c r="C2190" t="s">
        <v>7731</v>
      </c>
      <c r="D2190" t="s">
        <v>91</v>
      </c>
      <c r="E2190" t="s">
        <v>91</v>
      </c>
      <c r="F2190">
        <v>1022.0243</v>
      </c>
      <c r="G2190">
        <v>2</v>
      </c>
      <c r="H2190">
        <v>2043.0413000000001</v>
      </c>
      <c r="I2190">
        <v>2043.0392999999999</v>
      </c>
      <c r="J2190">
        <v>0</v>
      </c>
      <c r="K2190">
        <v>1</v>
      </c>
      <c r="L2190">
        <v>113</v>
      </c>
      <c r="M2190" t="s">
        <v>93</v>
      </c>
      <c r="N2190">
        <v>610.15</v>
      </c>
      <c r="O2190">
        <v>555.95000000000005</v>
      </c>
      <c r="P2190">
        <v>555.95000000000005</v>
      </c>
      <c r="Q2190">
        <v>13.23</v>
      </c>
      <c r="R2190">
        <v>2</v>
      </c>
      <c r="S2190" t="s">
        <v>7694</v>
      </c>
      <c r="T2190">
        <v>11918</v>
      </c>
      <c r="U2190" t="s">
        <v>21705</v>
      </c>
      <c r="V2190" t="s">
        <v>21706</v>
      </c>
      <c r="W2190">
        <v>30.9558</v>
      </c>
    </row>
    <row r="2191" spans="1:23" x14ac:dyDescent="0.25">
      <c r="A2191" t="s">
        <v>21707</v>
      </c>
      <c r="B2191">
        <v>58</v>
      </c>
      <c r="C2191" t="s">
        <v>7731</v>
      </c>
      <c r="D2191" t="s">
        <v>91</v>
      </c>
      <c r="E2191" t="s">
        <v>91</v>
      </c>
      <c r="F2191">
        <v>1022.024</v>
      </c>
      <c r="G2191">
        <v>2</v>
      </c>
      <c r="H2191">
        <v>2043.0407</v>
      </c>
      <c r="I2191">
        <v>2043.0392999999999</v>
      </c>
      <c r="J2191">
        <v>0</v>
      </c>
      <c r="K2191">
        <v>0.7</v>
      </c>
      <c r="L2191">
        <v>113</v>
      </c>
      <c r="M2191" t="s">
        <v>93</v>
      </c>
      <c r="N2191">
        <v>633.83000000000004</v>
      </c>
      <c r="O2191">
        <v>569.29</v>
      </c>
      <c r="P2191">
        <v>569.29</v>
      </c>
      <c r="Q2191">
        <v>13.23</v>
      </c>
      <c r="R2191">
        <v>2</v>
      </c>
      <c r="S2191" t="s">
        <v>7694</v>
      </c>
      <c r="T2191">
        <v>11918</v>
      </c>
      <c r="U2191" t="s">
        <v>21708</v>
      </c>
      <c r="V2191" t="s">
        <v>21709</v>
      </c>
      <c r="W2191">
        <v>31.1647</v>
      </c>
    </row>
    <row r="2192" spans="1:23" x14ac:dyDescent="0.25">
      <c r="A2192" t="s">
        <v>21710</v>
      </c>
      <c r="B2192">
        <v>58</v>
      </c>
      <c r="C2192" t="s">
        <v>7731</v>
      </c>
      <c r="D2192" t="s">
        <v>91</v>
      </c>
      <c r="E2192" t="s">
        <v>91</v>
      </c>
      <c r="F2192">
        <v>1022.0245</v>
      </c>
      <c r="G2192">
        <v>2</v>
      </c>
      <c r="H2192">
        <v>2043.0417</v>
      </c>
      <c r="I2192">
        <v>2043.0392999999999</v>
      </c>
      <c r="J2192">
        <v>0</v>
      </c>
      <c r="K2192">
        <v>1.2</v>
      </c>
      <c r="L2192">
        <v>113</v>
      </c>
      <c r="M2192" t="s">
        <v>93</v>
      </c>
      <c r="N2192">
        <v>638.64</v>
      </c>
      <c r="O2192">
        <v>621.70000000000005</v>
      </c>
      <c r="P2192">
        <v>621.70000000000005</v>
      </c>
      <c r="Q2192">
        <v>13.23</v>
      </c>
      <c r="R2192">
        <v>2</v>
      </c>
      <c r="S2192" t="s">
        <v>7694</v>
      </c>
      <c r="T2192">
        <v>11918</v>
      </c>
      <c r="U2192" t="s">
        <v>21711</v>
      </c>
      <c r="V2192" t="s">
        <v>21712</v>
      </c>
      <c r="W2192">
        <v>30.7485</v>
      </c>
    </row>
    <row r="2193" spans="1:23" x14ac:dyDescent="0.25">
      <c r="A2193" t="s">
        <v>21713</v>
      </c>
      <c r="B2193">
        <v>58</v>
      </c>
      <c r="C2193" t="s">
        <v>7731</v>
      </c>
      <c r="D2193" t="s">
        <v>91</v>
      </c>
      <c r="E2193" t="s">
        <v>91</v>
      </c>
      <c r="F2193">
        <v>1022.0236</v>
      </c>
      <c r="G2193">
        <v>2</v>
      </c>
      <c r="H2193">
        <v>2043.04</v>
      </c>
      <c r="I2193">
        <v>2043.0392999999999</v>
      </c>
      <c r="J2193">
        <v>0</v>
      </c>
      <c r="K2193">
        <v>0.3</v>
      </c>
      <c r="L2193">
        <v>113</v>
      </c>
      <c r="M2193" t="s">
        <v>93</v>
      </c>
      <c r="N2193">
        <v>641.12</v>
      </c>
      <c r="O2193">
        <v>589.13</v>
      </c>
      <c r="P2193">
        <v>589.13</v>
      </c>
      <c r="Q2193">
        <v>12.97</v>
      </c>
      <c r="R2193">
        <v>2</v>
      </c>
      <c r="S2193" t="s">
        <v>7694</v>
      </c>
      <c r="T2193">
        <v>11918</v>
      </c>
      <c r="U2193" t="s">
        <v>21714</v>
      </c>
      <c r="V2193" t="s">
        <v>21715</v>
      </c>
      <c r="W2193">
        <v>31.3857</v>
      </c>
    </row>
    <row r="2194" spans="1:23" x14ac:dyDescent="0.25">
      <c r="A2194" t="s">
        <v>21716</v>
      </c>
      <c r="B2194">
        <v>58</v>
      </c>
      <c r="C2194" t="s">
        <v>7731</v>
      </c>
      <c r="D2194" t="s">
        <v>91</v>
      </c>
      <c r="E2194" t="s">
        <v>91</v>
      </c>
      <c r="F2194">
        <v>681.68439999999998</v>
      </c>
      <c r="G2194">
        <v>3</v>
      </c>
      <c r="H2194">
        <v>2043.0386000000001</v>
      </c>
      <c r="I2194">
        <v>2043.0392999999999</v>
      </c>
      <c r="J2194">
        <v>0</v>
      </c>
      <c r="K2194">
        <v>-0.3</v>
      </c>
      <c r="L2194">
        <v>113</v>
      </c>
      <c r="M2194" t="s">
        <v>93</v>
      </c>
      <c r="N2194">
        <v>668.03</v>
      </c>
      <c r="O2194">
        <v>645.23</v>
      </c>
      <c r="P2194">
        <v>645.23</v>
      </c>
      <c r="Q2194">
        <v>14.04</v>
      </c>
      <c r="R2194">
        <v>2</v>
      </c>
      <c r="S2194" t="s">
        <v>7694</v>
      </c>
      <c r="T2194">
        <v>11918</v>
      </c>
      <c r="U2194" t="s">
        <v>21717</v>
      </c>
      <c r="V2194" t="s">
        <v>7757</v>
      </c>
      <c r="W2194">
        <v>31.643699999999999</v>
      </c>
    </row>
    <row r="2195" spans="1:23" x14ac:dyDescent="0.25">
      <c r="A2195" t="s">
        <v>21718</v>
      </c>
      <c r="B2195">
        <v>58</v>
      </c>
      <c r="C2195" t="s">
        <v>7731</v>
      </c>
      <c r="D2195" t="s">
        <v>91</v>
      </c>
      <c r="E2195" t="s">
        <v>91</v>
      </c>
      <c r="F2195">
        <v>681.68539999999996</v>
      </c>
      <c r="G2195">
        <v>3</v>
      </c>
      <c r="H2195">
        <v>2043.0415</v>
      </c>
      <c r="I2195">
        <v>2043.0392999999999</v>
      </c>
      <c r="J2195">
        <v>0</v>
      </c>
      <c r="K2195">
        <v>1.1000000000000001</v>
      </c>
      <c r="L2195">
        <v>113</v>
      </c>
      <c r="M2195" t="s">
        <v>93</v>
      </c>
      <c r="N2195">
        <v>689.36</v>
      </c>
      <c r="O2195">
        <v>654.24</v>
      </c>
      <c r="P2195">
        <v>654.24</v>
      </c>
      <c r="Q2195">
        <v>14.31</v>
      </c>
      <c r="R2195">
        <v>2</v>
      </c>
      <c r="S2195" t="s">
        <v>7694</v>
      </c>
      <c r="T2195">
        <v>11918</v>
      </c>
      <c r="U2195" t="s">
        <v>21719</v>
      </c>
      <c r="V2195" t="s">
        <v>21720</v>
      </c>
      <c r="W2195">
        <v>30.765799999999999</v>
      </c>
    </row>
    <row r="2196" spans="1:23" x14ac:dyDescent="0.25">
      <c r="A2196" t="s">
        <v>21721</v>
      </c>
      <c r="B2196">
        <v>58</v>
      </c>
      <c r="C2196" t="s">
        <v>7731</v>
      </c>
      <c r="D2196" t="s">
        <v>91</v>
      </c>
      <c r="E2196" t="s">
        <v>91</v>
      </c>
      <c r="F2196">
        <v>681.68489999999997</v>
      </c>
      <c r="G2196">
        <v>3</v>
      </c>
      <c r="H2196">
        <v>2043.0400999999999</v>
      </c>
      <c r="I2196">
        <v>2043.0392999999999</v>
      </c>
      <c r="J2196">
        <v>0</v>
      </c>
      <c r="K2196">
        <v>0.4</v>
      </c>
      <c r="L2196">
        <v>113</v>
      </c>
      <c r="M2196" t="s">
        <v>93</v>
      </c>
      <c r="N2196">
        <v>715.39</v>
      </c>
      <c r="O2196">
        <v>654.92999999999995</v>
      </c>
      <c r="P2196">
        <v>654.92999999999995</v>
      </c>
      <c r="Q2196">
        <v>15.04</v>
      </c>
      <c r="R2196">
        <v>2</v>
      </c>
      <c r="S2196" t="s">
        <v>7694</v>
      </c>
      <c r="T2196">
        <v>11918</v>
      </c>
      <c r="U2196" t="s">
        <v>21722</v>
      </c>
      <c r="V2196" t="s">
        <v>728</v>
      </c>
      <c r="W2196">
        <v>31.4313</v>
      </c>
    </row>
    <row r="2197" spans="1:23" x14ac:dyDescent="0.25">
      <c r="A2197" t="s">
        <v>21723</v>
      </c>
      <c r="B2197">
        <v>58</v>
      </c>
      <c r="C2197" t="s">
        <v>7731</v>
      </c>
      <c r="D2197" t="s">
        <v>91</v>
      </c>
      <c r="E2197" t="s">
        <v>91</v>
      </c>
      <c r="F2197">
        <v>681.68499999999995</v>
      </c>
      <c r="G2197">
        <v>3</v>
      </c>
      <c r="H2197">
        <v>2043.0404000000001</v>
      </c>
      <c r="I2197">
        <v>2043.0392999999999</v>
      </c>
      <c r="J2197">
        <v>0</v>
      </c>
      <c r="K2197">
        <v>0.6</v>
      </c>
      <c r="L2197">
        <v>113</v>
      </c>
      <c r="M2197" t="s">
        <v>93</v>
      </c>
      <c r="N2197">
        <v>732.06</v>
      </c>
      <c r="O2197">
        <v>684.34</v>
      </c>
      <c r="P2197">
        <v>684.34</v>
      </c>
      <c r="Q2197">
        <v>15.31</v>
      </c>
      <c r="R2197">
        <v>2</v>
      </c>
      <c r="S2197" t="s">
        <v>7694</v>
      </c>
      <c r="T2197">
        <v>11918</v>
      </c>
      <c r="U2197" t="s">
        <v>21724</v>
      </c>
      <c r="V2197" t="s">
        <v>21725</v>
      </c>
      <c r="W2197">
        <v>31.211200000000002</v>
      </c>
    </row>
    <row r="2198" spans="1:23" x14ac:dyDescent="0.25">
      <c r="A2198" t="s">
        <v>21726</v>
      </c>
      <c r="B2198">
        <v>58</v>
      </c>
      <c r="C2198" t="s">
        <v>7731</v>
      </c>
      <c r="D2198" t="s">
        <v>91</v>
      </c>
      <c r="E2198" t="s">
        <v>91</v>
      </c>
      <c r="F2198">
        <v>681.68489999999997</v>
      </c>
      <c r="G2198">
        <v>3</v>
      </c>
      <c r="H2198">
        <v>2043.0400999999999</v>
      </c>
      <c r="I2198">
        <v>2043.0392999999999</v>
      </c>
      <c r="J2198">
        <v>0</v>
      </c>
      <c r="K2198">
        <v>0.4</v>
      </c>
      <c r="L2198">
        <v>113</v>
      </c>
      <c r="M2198" t="s">
        <v>93</v>
      </c>
      <c r="N2198">
        <v>747.25</v>
      </c>
      <c r="O2198">
        <v>686.02</v>
      </c>
      <c r="P2198">
        <v>686.02</v>
      </c>
      <c r="Q2198">
        <v>15.04</v>
      </c>
      <c r="R2198">
        <v>2</v>
      </c>
      <c r="S2198" t="s">
        <v>7694</v>
      </c>
      <c r="T2198">
        <v>11918</v>
      </c>
      <c r="U2198" t="s">
        <v>21727</v>
      </c>
      <c r="V2198" t="s">
        <v>21728</v>
      </c>
      <c r="W2198">
        <v>31.0017</v>
      </c>
    </row>
    <row r="2199" spans="1:23" x14ac:dyDescent="0.25">
      <c r="A2199" t="s">
        <v>21729</v>
      </c>
      <c r="B2199">
        <v>59</v>
      </c>
      <c r="C2199" t="s">
        <v>8009</v>
      </c>
      <c r="D2199" t="s">
        <v>91</v>
      </c>
      <c r="E2199" t="s">
        <v>2660</v>
      </c>
      <c r="F2199">
        <v>970.43449999999996</v>
      </c>
      <c r="G2199">
        <v>2</v>
      </c>
      <c r="H2199">
        <v>1939.8616999999999</v>
      </c>
      <c r="I2199">
        <v>1939.8623</v>
      </c>
      <c r="J2199">
        <v>0</v>
      </c>
      <c r="K2199">
        <v>-0.3</v>
      </c>
      <c r="L2199">
        <v>87</v>
      </c>
      <c r="M2199" t="s">
        <v>93</v>
      </c>
      <c r="N2199">
        <v>373.19</v>
      </c>
      <c r="O2199">
        <v>373.19</v>
      </c>
      <c r="P2199">
        <v>373.19</v>
      </c>
      <c r="Q2199">
        <v>8.33</v>
      </c>
      <c r="R2199">
        <v>2</v>
      </c>
      <c r="S2199" t="s">
        <v>8010</v>
      </c>
      <c r="T2199">
        <v>11838</v>
      </c>
      <c r="U2199" t="s">
        <v>21730</v>
      </c>
      <c r="V2199" t="s">
        <v>11715</v>
      </c>
      <c r="W2199">
        <v>21.046099999999999</v>
      </c>
    </row>
    <row r="2200" spans="1:23" x14ac:dyDescent="0.25">
      <c r="A2200" t="s">
        <v>9924</v>
      </c>
      <c r="B2200">
        <v>59</v>
      </c>
      <c r="C2200" t="s">
        <v>8009</v>
      </c>
      <c r="D2200" t="s">
        <v>91</v>
      </c>
      <c r="E2200" t="s">
        <v>2660</v>
      </c>
      <c r="F2200">
        <v>970.43589999999995</v>
      </c>
      <c r="G2200">
        <v>2</v>
      </c>
      <c r="H2200">
        <v>1939.8643999999999</v>
      </c>
      <c r="I2200">
        <v>1939.8623</v>
      </c>
      <c r="J2200">
        <v>0</v>
      </c>
      <c r="K2200">
        <v>1.1000000000000001</v>
      </c>
      <c r="L2200">
        <v>87</v>
      </c>
      <c r="M2200" t="s">
        <v>93</v>
      </c>
      <c r="N2200">
        <v>457.32</v>
      </c>
      <c r="O2200">
        <v>424.14</v>
      </c>
      <c r="P2200">
        <v>424.14</v>
      </c>
      <c r="Q2200">
        <v>10.02</v>
      </c>
      <c r="R2200">
        <v>2</v>
      </c>
      <c r="S2200" t="s">
        <v>8010</v>
      </c>
      <c r="T2200">
        <v>11838</v>
      </c>
      <c r="U2200" t="s">
        <v>21731</v>
      </c>
      <c r="V2200" t="s">
        <v>9501</v>
      </c>
      <c r="W2200">
        <v>20.799399999999999</v>
      </c>
    </row>
    <row r="2201" spans="1:23" x14ac:dyDescent="0.25">
      <c r="A2201" t="s">
        <v>21732</v>
      </c>
      <c r="B2201">
        <v>59</v>
      </c>
      <c r="C2201" t="s">
        <v>8014</v>
      </c>
      <c r="D2201" t="s">
        <v>91</v>
      </c>
      <c r="E2201" t="s">
        <v>220</v>
      </c>
      <c r="F2201">
        <v>660.78030000000001</v>
      </c>
      <c r="G2201">
        <v>2</v>
      </c>
      <c r="H2201">
        <v>1320.5533</v>
      </c>
      <c r="I2201">
        <v>1320.5525</v>
      </c>
      <c r="J2201">
        <v>0</v>
      </c>
      <c r="K2201">
        <v>0.6</v>
      </c>
      <c r="L2201">
        <v>107</v>
      </c>
      <c r="M2201" t="s">
        <v>93</v>
      </c>
      <c r="N2201">
        <v>81.819999999999993</v>
      </c>
      <c r="O2201">
        <v>2.71</v>
      </c>
      <c r="P2201">
        <v>2.71</v>
      </c>
      <c r="Q2201">
        <v>0.68</v>
      </c>
      <c r="R2201">
        <v>2</v>
      </c>
      <c r="S2201" t="s">
        <v>8010</v>
      </c>
      <c r="T2201">
        <v>11838</v>
      </c>
      <c r="U2201" t="s">
        <v>21733</v>
      </c>
      <c r="V2201" t="s">
        <v>21734</v>
      </c>
      <c r="W2201">
        <v>18.374099999999999</v>
      </c>
    </row>
    <row r="2202" spans="1:23" x14ac:dyDescent="0.25">
      <c r="A2202" t="s">
        <v>15339</v>
      </c>
      <c r="B2202">
        <v>59</v>
      </c>
      <c r="C2202" t="s">
        <v>8014</v>
      </c>
      <c r="D2202" t="s">
        <v>91</v>
      </c>
      <c r="E2202" t="s">
        <v>220</v>
      </c>
      <c r="F2202">
        <v>660.77599999999995</v>
      </c>
      <c r="G2202">
        <v>2</v>
      </c>
      <c r="H2202">
        <v>1320.5446999999999</v>
      </c>
      <c r="I2202">
        <v>1320.5525</v>
      </c>
      <c r="J2202">
        <v>0</v>
      </c>
      <c r="K2202">
        <v>-5.9</v>
      </c>
      <c r="L2202">
        <v>107</v>
      </c>
      <c r="M2202" t="s">
        <v>93</v>
      </c>
      <c r="N2202">
        <v>396.41</v>
      </c>
      <c r="O2202">
        <v>337.15</v>
      </c>
      <c r="P2202">
        <v>337.15</v>
      </c>
      <c r="Q2202">
        <v>5.69</v>
      </c>
      <c r="R2202">
        <v>2</v>
      </c>
      <c r="S2202" t="s">
        <v>8010</v>
      </c>
      <c r="T2202">
        <v>11838</v>
      </c>
      <c r="U2202" t="s">
        <v>21735</v>
      </c>
      <c r="V2202" t="s">
        <v>21736</v>
      </c>
      <c r="W2202">
        <v>19.454999999999998</v>
      </c>
    </row>
    <row r="2203" spans="1:23" x14ac:dyDescent="0.25">
      <c r="A2203" t="s">
        <v>21737</v>
      </c>
      <c r="B2203">
        <v>59</v>
      </c>
      <c r="C2203" t="s">
        <v>8014</v>
      </c>
      <c r="D2203" t="s">
        <v>91</v>
      </c>
      <c r="E2203" t="s">
        <v>220</v>
      </c>
      <c r="F2203">
        <v>660.77959999999996</v>
      </c>
      <c r="G2203">
        <v>2</v>
      </c>
      <c r="H2203">
        <v>1320.5518999999999</v>
      </c>
      <c r="I2203">
        <v>1320.5525</v>
      </c>
      <c r="J2203">
        <v>0</v>
      </c>
      <c r="K2203">
        <v>-0.4</v>
      </c>
      <c r="L2203">
        <v>107</v>
      </c>
      <c r="M2203" t="s">
        <v>93</v>
      </c>
      <c r="N2203">
        <v>556.36</v>
      </c>
      <c r="O2203">
        <v>488.26</v>
      </c>
      <c r="P2203">
        <v>488.26</v>
      </c>
      <c r="Q2203">
        <v>9.8699999999999992</v>
      </c>
      <c r="R2203">
        <v>2</v>
      </c>
      <c r="S2203" t="s">
        <v>8010</v>
      </c>
      <c r="T2203">
        <v>11838</v>
      </c>
      <c r="U2203" t="s">
        <v>21738</v>
      </c>
      <c r="V2203" t="s">
        <v>21739</v>
      </c>
      <c r="W2203">
        <v>19.1998</v>
      </c>
    </row>
    <row r="2204" spans="1:23" x14ac:dyDescent="0.25">
      <c r="A2204" t="s">
        <v>21740</v>
      </c>
      <c r="B2204">
        <v>60</v>
      </c>
      <c r="C2204" t="s">
        <v>7929</v>
      </c>
      <c r="D2204" t="s">
        <v>91</v>
      </c>
      <c r="E2204" t="s">
        <v>91</v>
      </c>
      <c r="F2204">
        <v>504.25080000000003</v>
      </c>
      <c r="G2204">
        <v>3</v>
      </c>
      <c r="H2204">
        <v>1510.7379000000001</v>
      </c>
      <c r="I2204">
        <v>1510.7384</v>
      </c>
      <c r="J2204">
        <v>0</v>
      </c>
      <c r="K2204">
        <v>-0.3</v>
      </c>
      <c r="L2204">
        <v>72</v>
      </c>
      <c r="M2204" t="s">
        <v>93</v>
      </c>
      <c r="N2204">
        <v>236.59</v>
      </c>
      <c r="O2204">
        <v>216.96</v>
      </c>
      <c r="P2204">
        <v>216.96</v>
      </c>
      <c r="Q2204">
        <v>3.53</v>
      </c>
      <c r="R2204">
        <v>3</v>
      </c>
      <c r="S2204" t="s">
        <v>7930</v>
      </c>
      <c r="T2204">
        <v>11887</v>
      </c>
      <c r="U2204" t="s">
        <v>21741</v>
      </c>
      <c r="V2204" t="s">
        <v>21742</v>
      </c>
      <c r="W2204">
        <v>15.6272</v>
      </c>
    </row>
    <row r="2205" spans="1:23" x14ac:dyDescent="0.25">
      <c r="A2205" t="s">
        <v>21743</v>
      </c>
      <c r="B2205">
        <v>60</v>
      </c>
      <c r="C2205" t="s">
        <v>7934</v>
      </c>
      <c r="D2205" t="s">
        <v>91</v>
      </c>
      <c r="E2205" t="s">
        <v>91</v>
      </c>
      <c r="F2205">
        <v>648.31100000000004</v>
      </c>
      <c r="G2205">
        <v>2</v>
      </c>
      <c r="H2205">
        <v>1295.6147000000001</v>
      </c>
      <c r="I2205">
        <v>1295.6114</v>
      </c>
      <c r="J2205">
        <v>0</v>
      </c>
      <c r="K2205">
        <v>2.5</v>
      </c>
      <c r="L2205">
        <v>74</v>
      </c>
      <c r="M2205" t="s">
        <v>93</v>
      </c>
      <c r="N2205">
        <v>718.02</v>
      </c>
      <c r="O2205">
        <v>512.26</v>
      </c>
      <c r="P2205">
        <v>512.26</v>
      </c>
      <c r="Q2205">
        <v>13.58</v>
      </c>
      <c r="R2205">
        <v>3</v>
      </c>
      <c r="S2205" t="s">
        <v>7930</v>
      </c>
      <c r="T2205">
        <v>11887</v>
      </c>
      <c r="U2205" t="s">
        <v>21744</v>
      </c>
      <c r="V2205" t="s">
        <v>7389</v>
      </c>
      <c r="W2205">
        <v>17.2225</v>
      </c>
    </row>
    <row r="2206" spans="1:23" x14ac:dyDescent="0.25">
      <c r="A2206" t="s">
        <v>21745</v>
      </c>
      <c r="B2206">
        <v>60</v>
      </c>
      <c r="C2206" t="s">
        <v>7941</v>
      </c>
      <c r="D2206" t="s">
        <v>91</v>
      </c>
      <c r="E2206" t="s">
        <v>92</v>
      </c>
      <c r="F2206">
        <v>670.84789999999998</v>
      </c>
      <c r="G2206">
        <v>2</v>
      </c>
      <c r="H2206">
        <v>1340.6885</v>
      </c>
      <c r="I2206">
        <v>1340.6878999999999</v>
      </c>
      <c r="J2206">
        <v>0</v>
      </c>
      <c r="K2206">
        <v>0.5</v>
      </c>
      <c r="L2206">
        <v>98</v>
      </c>
      <c r="M2206" t="s">
        <v>93</v>
      </c>
      <c r="N2206">
        <v>559.44000000000005</v>
      </c>
      <c r="O2206">
        <v>20.34</v>
      </c>
      <c r="P2206">
        <v>20.34</v>
      </c>
      <c r="Q2206">
        <v>6</v>
      </c>
      <c r="R2206">
        <v>3</v>
      </c>
      <c r="S2206" t="s">
        <v>7930</v>
      </c>
      <c r="T2206">
        <v>11887</v>
      </c>
      <c r="U2206" t="s">
        <v>21746</v>
      </c>
      <c r="V2206" t="s">
        <v>21747</v>
      </c>
      <c r="W2206">
        <v>23.7044</v>
      </c>
    </row>
    <row r="2207" spans="1:23" x14ac:dyDescent="0.25">
      <c r="A2207" t="s">
        <v>21748</v>
      </c>
      <c r="B2207">
        <v>61</v>
      </c>
      <c r="C2207" t="s">
        <v>7908</v>
      </c>
      <c r="D2207" t="s">
        <v>91</v>
      </c>
      <c r="E2207" t="s">
        <v>2660</v>
      </c>
      <c r="F2207">
        <v>1142.0038999999999</v>
      </c>
      <c r="G2207">
        <v>2</v>
      </c>
      <c r="H2207">
        <v>2283.0005000000001</v>
      </c>
      <c r="I2207">
        <v>2283.0003000000002</v>
      </c>
      <c r="J2207">
        <v>0</v>
      </c>
      <c r="K2207">
        <v>0.1</v>
      </c>
      <c r="L2207">
        <v>87</v>
      </c>
      <c r="M2207" t="s">
        <v>93</v>
      </c>
      <c r="N2207">
        <v>175.54</v>
      </c>
      <c r="O2207">
        <v>129.9</v>
      </c>
      <c r="P2207">
        <v>129.9</v>
      </c>
      <c r="Q2207">
        <v>5.25</v>
      </c>
      <c r="R2207">
        <v>1</v>
      </c>
      <c r="S2207" t="s">
        <v>7909</v>
      </c>
      <c r="T2207">
        <v>11884</v>
      </c>
      <c r="U2207" t="s">
        <v>21749</v>
      </c>
      <c r="V2207" t="s">
        <v>21750</v>
      </c>
      <c r="W2207">
        <v>28.8886</v>
      </c>
    </row>
    <row r="2208" spans="1:23" x14ac:dyDescent="0.25">
      <c r="A2208" t="s">
        <v>14110</v>
      </c>
      <c r="B2208">
        <v>61</v>
      </c>
      <c r="C2208" t="s">
        <v>7908</v>
      </c>
      <c r="D2208" t="s">
        <v>91</v>
      </c>
      <c r="E2208" t="s">
        <v>2660</v>
      </c>
      <c r="F2208">
        <v>1142.0038999999999</v>
      </c>
      <c r="G2208">
        <v>2</v>
      </c>
      <c r="H2208">
        <v>2283.0005000000001</v>
      </c>
      <c r="I2208">
        <v>2283.0003000000002</v>
      </c>
      <c r="J2208">
        <v>0</v>
      </c>
      <c r="K2208">
        <v>0.1</v>
      </c>
      <c r="L2208">
        <v>87</v>
      </c>
      <c r="M2208" t="s">
        <v>93</v>
      </c>
      <c r="N2208">
        <v>825.26</v>
      </c>
      <c r="O2208">
        <v>607.48</v>
      </c>
      <c r="P2208">
        <v>607.48</v>
      </c>
      <c r="Q2208">
        <v>17.149999999999999</v>
      </c>
      <c r="R2208">
        <v>1</v>
      </c>
      <c r="S2208" t="s">
        <v>7909</v>
      </c>
      <c r="T2208">
        <v>11884</v>
      </c>
      <c r="U2208" t="s">
        <v>21751</v>
      </c>
      <c r="V2208" t="s">
        <v>3996</v>
      </c>
      <c r="W2208">
        <v>28.892700000000001</v>
      </c>
    </row>
    <row r="2209" spans="1:23" x14ac:dyDescent="0.25">
      <c r="A2209" t="s">
        <v>21752</v>
      </c>
      <c r="B2209">
        <v>62</v>
      </c>
      <c r="C2209" t="s">
        <v>7454</v>
      </c>
      <c r="D2209" t="s">
        <v>91</v>
      </c>
      <c r="E2209" t="s">
        <v>92</v>
      </c>
      <c r="F2209">
        <v>593.26419999999996</v>
      </c>
      <c r="G2209">
        <v>2</v>
      </c>
      <c r="H2209">
        <v>1185.5211999999999</v>
      </c>
      <c r="I2209">
        <v>1185.5205000000001</v>
      </c>
      <c r="J2209">
        <v>0</v>
      </c>
      <c r="K2209">
        <v>0.6</v>
      </c>
      <c r="L2209">
        <v>157</v>
      </c>
      <c r="M2209" t="s">
        <v>93</v>
      </c>
      <c r="N2209">
        <v>246.46</v>
      </c>
      <c r="O2209">
        <v>200.33</v>
      </c>
      <c r="P2209">
        <v>200.33</v>
      </c>
      <c r="Q2209">
        <v>4.8</v>
      </c>
      <c r="R2209">
        <v>5</v>
      </c>
      <c r="S2209" t="s">
        <v>7455</v>
      </c>
      <c r="T2209">
        <v>12293</v>
      </c>
      <c r="U2209" t="s">
        <v>21753</v>
      </c>
      <c r="V2209" t="s">
        <v>9999</v>
      </c>
      <c r="W2209">
        <v>19.794699999999999</v>
      </c>
    </row>
    <row r="2210" spans="1:23" x14ac:dyDescent="0.25">
      <c r="A2210" t="s">
        <v>12369</v>
      </c>
      <c r="B2210">
        <v>62</v>
      </c>
      <c r="C2210" t="s">
        <v>7463</v>
      </c>
      <c r="D2210" t="s">
        <v>91</v>
      </c>
      <c r="E2210" t="s">
        <v>91</v>
      </c>
      <c r="F2210">
        <v>431.23759999999999</v>
      </c>
      <c r="G2210">
        <v>2</v>
      </c>
      <c r="H2210">
        <v>861.46799999999996</v>
      </c>
      <c r="I2210">
        <v>861.46759999999995</v>
      </c>
      <c r="J2210">
        <v>0</v>
      </c>
      <c r="K2210">
        <v>0.4</v>
      </c>
      <c r="L2210">
        <v>360</v>
      </c>
      <c r="M2210" t="s">
        <v>93</v>
      </c>
      <c r="N2210">
        <v>154.78</v>
      </c>
      <c r="O2210">
        <v>45.02</v>
      </c>
      <c r="P2210">
        <v>45.02</v>
      </c>
      <c r="Q2210">
        <v>1.28</v>
      </c>
      <c r="R2210">
        <v>5</v>
      </c>
      <c r="S2210" t="s">
        <v>7455</v>
      </c>
      <c r="T2210">
        <v>12293</v>
      </c>
      <c r="U2210" t="s">
        <v>21754</v>
      </c>
      <c r="V2210" t="s">
        <v>21755</v>
      </c>
      <c r="W2210">
        <v>17.928699999999999</v>
      </c>
    </row>
    <row r="2211" spans="1:23" x14ac:dyDescent="0.25">
      <c r="A2211" t="s">
        <v>21756</v>
      </c>
      <c r="B2211">
        <v>62</v>
      </c>
      <c r="C2211" t="s">
        <v>7467</v>
      </c>
      <c r="D2211" t="s">
        <v>91</v>
      </c>
      <c r="E2211" t="s">
        <v>91</v>
      </c>
      <c r="F2211">
        <v>791.9316</v>
      </c>
      <c r="G2211">
        <v>2</v>
      </c>
      <c r="H2211">
        <v>1582.8559</v>
      </c>
      <c r="I2211">
        <v>1582.8547000000001</v>
      </c>
      <c r="J2211">
        <v>0</v>
      </c>
      <c r="K2211">
        <v>0.7</v>
      </c>
      <c r="L2211">
        <v>380</v>
      </c>
      <c r="M2211" t="s">
        <v>93</v>
      </c>
      <c r="N2211">
        <v>494.67</v>
      </c>
      <c r="O2211">
        <v>374.41</v>
      </c>
      <c r="P2211">
        <v>374.41</v>
      </c>
      <c r="Q2211">
        <v>8.43</v>
      </c>
      <c r="R2211">
        <v>5</v>
      </c>
      <c r="S2211" t="s">
        <v>7455</v>
      </c>
      <c r="T2211">
        <v>12293</v>
      </c>
      <c r="U2211" t="s">
        <v>21757</v>
      </c>
      <c r="V2211" t="s">
        <v>2566</v>
      </c>
      <c r="W2211">
        <v>26.5151</v>
      </c>
    </row>
    <row r="2212" spans="1:23" x14ac:dyDescent="0.25">
      <c r="A2212" t="s">
        <v>21758</v>
      </c>
      <c r="B2212">
        <v>62</v>
      </c>
      <c r="C2212" t="s">
        <v>7471</v>
      </c>
      <c r="D2212" t="s">
        <v>91</v>
      </c>
      <c r="E2212" t="s">
        <v>91</v>
      </c>
      <c r="F2212">
        <v>677.33659999999998</v>
      </c>
      <c r="G2212">
        <v>2</v>
      </c>
      <c r="H2212">
        <v>1353.6659</v>
      </c>
      <c r="I2212">
        <v>1353.6645000000001</v>
      </c>
      <c r="J2212">
        <v>0</v>
      </c>
      <c r="K2212">
        <v>1.1000000000000001</v>
      </c>
      <c r="L2212">
        <v>476</v>
      </c>
      <c r="M2212" t="s">
        <v>93</v>
      </c>
      <c r="N2212">
        <v>213.65</v>
      </c>
      <c r="O2212">
        <v>143.66999999999999</v>
      </c>
      <c r="P2212">
        <v>143.66999999999999</v>
      </c>
      <c r="Q2212">
        <v>3.47</v>
      </c>
      <c r="R2212">
        <v>5</v>
      </c>
      <c r="S2212" t="s">
        <v>7455</v>
      </c>
      <c r="T2212">
        <v>12293</v>
      </c>
      <c r="U2212" t="s">
        <v>21759</v>
      </c>
      <c r="V2212" t="s">
        <v>16226</v>
      </c>
      <c r="W2212">
        <v>16.385200000000001</v>
      </c>
    </row>
    <row r="2213" spans="1:23" x14ac:dyDescent="0.25">
      <c r="A2213" t="s">
        <v>21760</v>
      </c>
      <c r="B2213">
        <v>62</v>
      </c>
      <c r="C2213" t="s">
        <v>7475</v>
      </c>
      <c r="D2213" t="s">
        <v>91</v>
      </c>
      <c r="E2213" t="s">
        <v>91</v>
      </c>
      <c r="F2213">
        <v>669.36479999999995</v>
      </c>
      <c r="G2213">
        <v>2</v>
      </c>
      <c r="H2213">
        <v>1337.7222999999999</v>
      </c>
      <c r="I2213">
        <v>1337.7212</v>
      </c>
      <c r="J2213">
        <v>0</v>
      </c>
      <c r="K2213">
        <v>0.8</v>
      </c>
      <c r="L2213">
        <v>489</v>
      </c>
      <c r="M2213" t="s">
        <v>93</v>
      </c>
      <c r="N2213">
        <v>414.63</v>
      </c>
      <c r="O2213">
        <v>298.8</v>
      </c>
      <c r="P2213">
        <v>298.8</v>
      </c>
      <c r="Q2213">
        <v>7.85</v>
      </c>
      <c r="R2213">
        <v>5</v>
      </c>
      <c r="S2213" t="s">
        <v>7455</v>
      </c>
      <c r="T2213">
        <v>12293</v>
      </c>
      <c r="U2213" t="s">
        <v>21761</v>
      </c>
      <c r="V2213" t="s">
        <v>5837</v>
      </c>
      <c r="W2213">
        <v>28.936499999999999</v>
      </c>
    </row>
    <row r="2214" spans="1:23" x14ac:dyDescent="0.25">
      <c r="A2214" t="s">
        <v>21762</v>
      </c>
      <c r="B2214">
        <v>63</v>
      </c>
      <c r="C2214" t="s">
        <v>7677</v>
      </c>
      <c r="D2214" t="s">
        <v>91</v>
      </c>
      <c r="E2214" t="s">
        <v>91</v>
      </c>
      <c r="F2214">
        <v>519.2672</v>
      </c>
      <c r="G2214">
        <v>2</v>
      </c>
      <c r="H2214">
        <v>1037.527</v>
      </c>
      <c r="I2214">
        <v>1037.5262</v>
      </c>
      <c r="J2214">
        <v>0</v>
      </c>
      <c r="K2214">
        <v>0.8</v>
      </c>
      <c r="L2214">
        <v>53</v>
      </c>
      <c r="M2214" t="s">
        <v>93</v>
      </c>
      <c r="N2214">
        <v>579.11</v>
      </c>
      <c r="O2214">
        <v>378.81</v>
      </c>
      <c r="P2214">
        <v>378.81</v>
      </c>
      <c r="Q2214">
        <v>9</v>
      </c>
      <c r="R2214">
        <v>3</v>
      </c>
      <c r="S2214" t="s">
        <v>7678</v>
      </c>
      <c r="T2214">
        <v>825</v>
      </c>
      <c r="U2214" t="s">
        <v>21763</v>
      </c>
      <c r="V2214" t="s">
        <v>1160</v>
      </c>
      <c r="W2214">
        <v>16.054099999999998</v>
      </c>
    </row>
    <row r="2215" spans="1:23" x14ac:dyDescent="0.25">
      <c r="A2215" t="s">
        <v>21764</v>
      </c>
      <c r="B2215">
        <v>63</v>
      </c>
      <c r="C2215" t="s">
        <v>7682</v>
      </c>
      <c r="D2215" t="s">
        <v>91</v>
      </c>
      <c r="E2215" t="s">
        <v>91</v>
      </c>
      <c r="F2215">
        <v>518.27110000000005</v>
      </c>
      <c r="G2215">
        <v>2</v>
      </c>
      <c r="H2215">
        <v>1035.5347999999999</v>
      </c>
      <c r="I2215">
        <v>1035.5356999999999</v>
      </c>
      <c r="J2215">
        <v>0</v>
      </c>
      <c r="K2215">
        <v>-0.8</v>
      </c>
      <c r="L2215">
        <v>62</v>
      </c>
      <c r="M2215" t="s">
        <v>93</v>
      </c>
      <c r="N2215">
        <v>479.01</v>
      </c>
      <c r="O2215">
        <v>430.91</v>
      </c>
      <c r="P2215">
        <v>430.91</v>
      </c>
      <c r="Q2215">
        <v>8.1999999999999993</v>
      </c>
      <c r="R2215">
        <v>3</v>
      </c>
      <c r="S2215" t="s">
        <v>7678</v>
      </c>
      <c r="T2215">
        <v>825</v>
      </c>
      <c r="U2215" t="s">
        <v>21765</v>
      </c>
      <c r="V2215" t="s">
        <v>21766</v>
      </c>
      <c r="W2215">
        <v>22.2254</v>
      </c>
    </row>
    <row r="2216" spans="1:23" x14ac:dyDescent="0.25">
      <c r="A2216" t="s">
        <v>21767</v>
      </c>
      <c r="B2216">
        <v>63</v>
      </c>
      <c r="C2216" t="s">
        <v>7686</v>
      </c>
      <c r="D2216" t="s">
        <v>91</v>
      </c>
      <c r="E2216" t="s">
        <v>92</v>
      </c>
      <c r="F2216">
        <v>1125.0744999999999</v>
      </c>
      <c r="G2216">
        <v>2</v>
      </c>
      <c r="H2216">
        <v>2249.1415999999999</v>
      </c>
      <c r="I2216">
        <v>2249.1370000000002</v>
      </c>
      <c r="J2216">
        <v>0</v>
      </c>
      <c r="K2216">
        <v>2.1</v>
      </c>
      <c r="L2216">
        <v>78</v>
      </c>
      <c r="M2216" t="s">
        <v>93</v>
      </c>
      <c r="N2216">
        <v>114.05</v>
      </c>
      <c r="O2216">
        <v>114.05</v>
      </c>
      <c r="P2216">
        <v>114.05</v>
      </c>
      <c r="Q2216">
        <v>4.67</v>
      </c>
      <c r="R2216">
        <v>3</v>
      </c>
      <c r="S2216" t="s">
        <v>7678</v>
      </c>
      <c r="T2216">
        <v>825</v>
      </c>
      <c r="U2216" t="s">
        <v>21768</v>
      </c>
      <c r="V2216" t="s">
        <v>21769</v>
      </c>
      <c r="W2216">
        <v>41.7134</v>
      </c>
    </row>
    <row r="2217" spans="1:23" x14ac:dyDescent="0.25">
      <c r="A2217" t="s">
        <v>21770</v>
      </c>
      <c r="B2217">
        <v>64</v>
      </c>
      <c r="C2217" t="s">
        <v>7916</v>
      </c>
      <c r="D2217" t="s">
        <v>91</v>
      </c>
      <c r="E2217" t="s">
        <v>220</v>
      </c>
      <c r="F2217">
        <v>525.25599999999997</v>
      </c>
      <c r="G2217">
        <v>2</v>
      </c>
      <c r="H2217">
        <v>1049.5047</v>
      </c>
      <c r="I2217">
        <v>1049.5044</v>
      </c>
      <c r="J2217">
        <v>0</v>
      </c>
      <c r="K2217">
        <v>0.3</v>
      </c>
      <c r="L2217">
        <v>39</v>
      </c>
      <c r="M2217" t="s">
        <v>93</v>
      </c>
      <c r="N2217">
        <v>502.29</v>
      </c>
      <c r="O2217">
        <v>247</v>
      </c>
      <c r="P2217">
        <v>247</v>
      </c>
      <c r="Q2217">
        <v>6.89</v>
      </c>
      <c r="R2217">
        <v>3</v>
      </c>
      <c r="S2217" t="s">
        <v>7917</v>
      </c>
      <c r="T2217">
        <v>13644</v>
      </c>
      <c r="U2217" t="s">
        <v>21771</v>
      </c>
      <c r="V2217" t="s">
        <v>9489</v>
      </c>
      <c r="W2217">
        <v>15.4458</v>
      </c>
    </row>
    <row r="2218" spans="1:23" x14ac:dyDescent="0.25">
      <c r="A2218" t="s">
        <v>21772</v>
      </c>
      <c r="B2218">
        <v>64</v>
      </c>
      <c r="C2218" t="s">
        <v>7921</v>
      </c>
      <c r="D2218" t="s">
        <v>91</v>
      </c>
      <c r="E2218" t="s">
        <v>91</v>
      </c>
      <c r="F2218">
        <v>621.36670000000004</v>
      </c>
      <c r="G2218">
        <v>2</v>
      </c>
      <c r="H2218">
        <v>1241.7261000000001</v>
      </c>
      <c r="I2218">
        <v>1241.7252000000001</v>
      </c>
      <c r="J2218">
        <v>0</v>
      </c>
      <c r="K2218">
        <v>0.7</v>
      </c>
      <c r="L2218">
        <v>58</v>
      </c>
      <c r="M2218" t="s">
        <v>93</v>
      </c>
      <c r="N2218">
        <v>587.64</v>
      </c>
      <c r="O2218">
        <v>487.04</v>
      </c>
      <c r="P2218">
        <v>487.04</v>
      </c>
      <c r="Q2218">
        <v>11.55</v>
      </c>
      <c r="R2218">
        <v>3</v>
      </c>
      <c r="S2218" t="s">
        <v>7917</v>
      </c>
      <c r="T2218">
        <v>13644</v>
      </c>
      <c r="U2218" t="s">
        <v>21773</v>
      </c>
      <c r="V2218" t="s">
        <v>21774</v>
      </c>
      <c r="W2218">
        <v>29.220099999999999</v>
      </c>
    </row>
    <row r="2219" spans="1:23" x14ac:dyDescent="0.25">
      <c r="A2219" t="s">
        <v>21775</v>
      </c>
      <c r="B2219">
        <v>64</v>
      </c>
      <c r="C2219" t="s">
        <v>7925</v>
      </c>
      <c r="D2219" t="s">
        <v>91</v>
      </c>
      <c r="E2219" t="s">
        <v>91</v>
      </c>
      <c r="F2219">
        <v>563.29160000000002</v>
      </c>
      <c r="G2219">
        <v>2</v>
      </c>
      <c r="H2219">
        <v>1125.5759</v>
      </c>
      <c r="I2219">
        <v>1125.5759</v>
      </c>
      <c r="J2219">
        <v>0</v>
      </c>
      <c r="K2219">
        <v>-0.1</v>
      </c>
      <c r="L2219">
        <v>70</v>
      </c>
      <c r="M2219" t="s">
        <v>93</v>
      </c>
      <c r="N2219">
        <v>324.86</v>
      </c>
      <c r="O2219">
        <v>155.41999999999999</v>
      </c>
      <c r="P2219">
        <v>155.41999999999999</v>
      </c>
      <c r="Q2219">
        <v>3.01</v>
      </c>
      <c r="R2219">
        <v>3</v>
      </c>
      <c r="S2219" t="s">
        <v>7917</v>
      </c>
      <c r="T2219">
        <v>13644</v>
      </c>
      <c r="U2219" t="s">
        <v>21776</v>
      </c>
      <c r="V2219" t="s">
        <v>21777</v>
      </c>
      <c r="W2219">
        <v>14.6532</v>
      </c>
    </row>
    <row r="2220" spans="1:23" x14ac:dyDescent="0.25">
      <c r="A2220" t="s">
        <v>21778</v>
      </c>
      <c r="B2220">
        <v>65</v>
      </c>
      <c r="C2220" t="s">
        <v>8164</v>
      </c>
      <c r="D2220" t="s">
        <v>91</v>
      </c>
      <c r="E2220" t="s">
        <v>92</v>
      </c>
      <c r="F2220">
        <v>627.28380000000004</v>
      </c>
      <c r="G2220">
        <v>3</v>
      </c>
      <c r="H2220">
        <v>1879.8369</v>
      </c>
      <c r="I2220">
        <v>1879.8391999999999</v>
      </c>
      <c r="J2220">
        <v>0</v>
      </c>
      <c r="K2220">
        <v>-1.2</v>
      </c>
      <c r="L2220">
        <v>142</v>
      </c>
      <c r="M2220" t="s">
        <v>93</v>
      </c>
      <c r="N2220">
        <v>516.44000000000005</v>
      </c>
      <c r="O2220">
        <v>516.44000000000005</v>
      </c>
      <c r="P2220">
        <v>516.44000000000005</v>
      </c>
      <c r="Q2220">
        <v>9.35</v>
      </c>
      <c r="R2220">
        <v>2</v>
      </c>
      <c r="S2220" t="s">
        <v>8165</v>
      </c>
      <c r="T2220">
        <v>1586</v>
      </c>
      <c r="U2220" t="s">
        <v>21779</v>
      </c>
      <c r="V2220" t="s">
        <v>21780</v>
      </c>
      <c r="W2220">
        <v>18.816700000000001</v>
      </c>
    </row>
    <row r="2221" spans="1:23" x14ac:dyDescent="0.25">
      <c r="A2221" t="s">
        <v>21781</v>
      </c>
      <c r="B2221">
        <v>65</v>
      </c>
      <c r="C2221" t="s">
        <v>8169</v>
      </c>
      <c r="D2221" t="s">
        <v>91</v>
      </c>
      <c r="E2221" t="s">
        <v>91</v>
      </c>
      <c r="F2221">
        <v>796.40340000000003</v>
      </c>
      <c r="G2221">
        <v>2</v>
      </c>
      <c r="H2221">
        <v>1591.7995000000001</v>
      </c>
      <c r="I2221">
        <v>1591.7962</v>
      </c>
      <c r="J2221">
        <v>0</v>
      </c>
      <c r="K2221">
        <v>2</v>
      </c>
      <c r="L2221">
        <v>216</v>
      </c>
      <c r="M2221" t="s">
        <v>93</v>
      </c>
      <c r="N2221">
        <v>490.48</v>
      </c>
      <c r="O2221">
        <v>484.13</v>
      </c>
      <c r="P2221">
        <v>484.13</v>
      </c>
      <c r="Q2221">
        <v>9.64</v>
      </c>
      <c r="R2221">
        <v>2</v>
      </c>
      <c r="S2221" t="s">
        <v>8165</v>
      </c>
      <c r="T2221">
        <v>1586</v>
      </c>
      <c r="U2221" t="s">
        <v>21782</v>
      </c>
      <c r="V2221" t="s">
        <v>21783</v>
      </c>
      <c r="W2221">
        <v>27.333500000000001</v>
      </c>
    </row>
    <row r="2222" spans="1:23" x14ac:dyDescent="0.25">
      <c r="A2222" t="s">
        <v>21784</v>
      </c>
      <c r="B2222">
        <v>66</v>
      </c>
      <c r="C2222" t="s">
        <v>8072</v>
      </c>
      <c r="D2222" t="s">
        <v>91</v>
      </c>
      <c r="E2222" t="s">
        <v>91</v>
      </c>
      <c r="F2222">
        <v>431.89449999999999</v>
      </c>
      <c r="G2222">
        <v>3</v>
      </c>
      <c r="H2222">
        <v>1293.6688999999999</v>
      </c>
      <c r="I2222">
        <v>1293.6685</v>
      </c>
      <c r="J2222">
        <v>0</v>
      </c>
      <c r="K2222">
        <v>0.3</v>
      </c>
      <c r="L2222">
        <v>37</v>
      </c>
      <c r="M2222" t="s">
        <v>93</v>
      </c>
      <c r="N2222">
        <v>134.24</v>
      </c>
      <c r="O2222">
        <v>96</v>
      </c>
      <c r="P2222">
        <v>96</v>
      </c>
      <c r="Q2222">
        <v>1.48</v>
      </c>
      <c r="R2222">
        <v>3</v>
      </c>
      <c r="S2222" t="s">
        <v>8073</v>
      </c>
      <c r="T2222">
        <v>987</v>
      </c>
      <c r="U2222" t="s">
        <v>21785</v>
      </c>
      <c r="V2222" t="s">
        <v>3862</v>
      </c>
      <c r="W2222">
        <v>19.024799999999999</v>
      </c>
    </row>
    <row r="2223" spans="1:23" x14ac:dyDescent="0.25">
      <c r="A2223" t="s">
        <v>21786</v>
      </c>
      <c r="B2223">
        <v>66</v>
      </c>
      <c r="C2223" t="s">
        <v>8072</v>
      </c>
      <c r="D2223" t="s">
        <v>91</v>
      </c>
      <c r="E2223" t="s">
        <v>91</v>
      </c>
      <c r="F2223">
        <v>647.33820000000003</v>
      </c>
      <c r="G2223">
        <v>2</v>
      </c>
      <c r="H2223">
        <v>1293.6691000000001</v>
      </c>
      <c r="I2223">
        <v>1293.6685</v>
      </c>
      <c r="J2223">
        <v>0</v>
      </c>
      <c r="K2223">
        <v>0.5</v>
      </c>
      <c r="L2223">
        <v>37</v>
      </c>
      <c r="M2223" t="s">
        <v>93</v>
      </c>
      <c r="N2223">
        <v>461.26</v>
      </c>
      <c r="O2223">
        <v>296.39999999999998</v>
      </c>
      <c r="P2223">
        <v>296.39999999999998</v>
      </c>
      <c r="Q2223">
        <v>6.81</v>
      </c>
      <c r="R2223">
        <v>3</v>
      </c>
      <c r="S2223" t="s">
        <v>8073</v>
      </c>
      <c r="T2223">
        <v>987</v>
      </c>
      <c r="U2223" t="s">
        <v>21787</v>
      </c>
      <c r="V2223" t="s">
        <v>21788</v>
      </c>
      <c r="W2223">
        <v>18.7318</v>
      </c>
    </row>
    <row r="2224" spans="1:23" x14ac:dyDescent="0.25">
      <c r="A2224" t="s">
        <v>21789</v>
      </c>
      <c r="B2224">
        <v>66</v>
      </c>
      <c r="C2224" t="s">
        <v>8072</v>
      </c>
      <c r="D2224" t="s">
        <v>91</v>
      </c>
      <c r="E2224" t="s">
        <v>91</v>
      </c>
      <c r="F2224">
        <v>431.89420000000001</v>
      </c>
      <c r="G2224">
        <v>3</v>
      </c>
      <c r="H2224">
        <v>1293.6679999999999</v>
      </c>
      <c r="I2224">
        <v>1293.6685</v>
      </c>
      <c r="J2224">
        <v>0</v>
      </c>
      <c r="K2224">
        <v>-0.4</v>
      </c>
      <c r="L2224">
        <v>37</v>
      </c>
      <c r="M2224" t="s">
        <v>93</v>
      </c>
      <c r="N2224">
        <v>534.04999999999995</v>
      </c>
      <c r="O2224">
        <v>369.08</v>
      </c>
      <c r="P2224">
        <v>369.08</v>
      </c>
      <c r="Q2224">
        <v>7.38</v>
      </c>
      <c r="R2224">
        <v>3</v>
      </c>
      <c r="S2224" t="s">
        <v>8073</v>
      </c>
      <c r="T2224">
        <v>987</v>
      </c>
      <c r="U2224" t="s">
        <v>21790</v>
      </c>
      <c r="V2224" t="s">
        <v>21791</v>
      </c>
      <c r="W2224">
        <v>18.697600000000001</v>
      </c>
    </row>
    <row r="2225" spans="1:23" x14ac:dyDescent="0.25">
      <c r="A2225" t="s">
        <v>21792</v>
      </c>
      <c r="B2225">
        <v>66</v>
      </c>
      <c r="C2225" t="s">
        <v>8080</v>
      </c>
      <c r="D2225" t="s">
        <v>91</v>
      </c>
      <c r="E2225" t="s">
        <v>91</v>
      </c>
      <c r="F2225">
        <v>526.74839999999995</v>
      </c>
      <c r="G2225">
        <v>2</v>
      </c>
      <c r="H2225">
        <v>1052.4894999999999</v>
      </c>
      <c r="I2225">
        <v>1052.4894999999999</v>
      </c>
      <c r="J2225">
        <v>0</v>
      </c>
      <c r="K2225">
        <v>0.1</v>
      </c>
      <c r="L2225">
        <v>39</v>
      </c>
      <c r="M2225" t="s">
        <v>93</v>
      </c>
      <c r="N2225">
        <v>294.27</v>
      </c>
      <c r="O2225">
        <v>180.17</v>
      </c>
      <c r="P2225">
        <v>180.17</v>
      </c>
      <c r="Q2225">
        <v>4.4800000000000004</v>
      </c>
      <c r="R2225">
        <v>3</v>
      </c>
      <c r="S2225" t="s">
        <v>8073</v>
      </c>
      <c r="T2225">
        <v>987</v>
      </c>
      <c r="U2225" t="s">
        <v>21793</v>
      </c>
      <c r="V2225" t="s">
        <v>13611</v>
      </c>
      <c r="W2225">
        <v>18.994499999999999</v>
      </c>
    </row>
    <row r="2226" spans="1:23" x14ac:dyDescent="0.25">
      <c r="A2226" t="s">
        <v>14976</v>
      </c>
      <c r="B2226">
        <v>66</v>
      </c>
      <c r="C2226" t="s">
        <v>8080</v>
      </c>
      <c r="D2226" t="s">
        <v>91</v>
      </c>
      <c r="E2226" t="s">
        <v>91</v>
      </c>
      <c r="F2226">
        <v>526.74800000000005</v>
      </c>
      <c r="G2226">
        <v>2</v>
      </c>
      <c r="H2226">
        <v>1052.4887000000001</v>
      </c>
      <c r="I2226">
        <v>1052.4894999999999</v>
      </c>
      <c r="J2226">
        <v>0</v>
      </c>
      <c r="K2226">
        <v>-0.7</v>
      </c>
      <c r="L2226">
        <v>39</v>
      </c>
      <c r="M2226" t="s">
        <v>93</v>
      </c>
      <c r="N2226">
        <v>468.86</v>
      </c>
      <c r="O2226">
        <v>276.17</v>
      </c>
      <c r="P2226">
        <v>276.17</v>
      </c>
      <c r="Q2226">
        <v>6.59</v>
      </c>
      <c r="R2226">
        <v>3</v>
      </c>
      <c r="S2226" t="s">
        <v>8073</v>
      </c>
      <c r="T2226">
        <v>987</v>
      </c>
      <c r="U2226" t="s">
        <v>21794</v>
      </c>
      <c r="V2226" t="s">
        <v>21795</v>
      </c>
      <c r="W2226">
        <v>18.766200000000001</v>
      </c>
    </row>
    <row r="2227" spans="1:23" x14ac:dyDescent="0.25">
      <c r="A2227" t="s">
        <v>21796</v>
      </c>
      <c r="B2227">
        <v>66</v>
      </c>
      <c r="C2227" t="s">
        <v>8087</v>
      </c>
      <c r="D2227" t="s">
        <v>91</v>
      </c>
      <c r="E2227" t="s">
        <v>91</v>
      </c>
      <c r="F2227">
        <v>502.29300000000001</v>
      </c>
      <c r="G2227">
        <v>2</v>
      </c>
      <c r="H2227">
        <v>1003.5787</v>
      </c>
      <c r="I2227">
        <v>1003.5782</v>
      </c>
      <c r="J2227">
        <v>0</v>
      </c>
      <c r="K2227">
        <v>0.5</v>
      </c>
      <c r="L2227">
        <v>55</v>
      </c>
      <c r="M2227" t="s">
        <v>93</v>
      </c>
      <c r="N2227">
        <v>457.5</v>
      </c>
      <c r="O2227">
        <v>232.99</v>
      </c>
      <c r="P2227">
        <v>232.99</v>
      </c>
      <c r="Q2227">
        <v>6.59</v>
      </c>
      <c r="R2227">
        <v>3</v>
      </c>
      <c r="S2227" t="s">
        <v>8073</v>
      </c>
      <c r="T2227">
        <v>987</v>
      </c>
      <c r="U2227" t="s">
        <v>21797</v>
      </c>
      <c r="V2227" t="s">
        <v>13974</v>
      </c>
      <c r="W2227">
        <v>13.8323</v>
      </c>
    </row>
    <row r="2228" spans="1:23" x14ac:dyDescent="0.25">
      <c r="A2228" t="s">
        <v>21798</v>
      </c>
      <c r="B2228">
        <v>67</v>
      </c>
      <c r="C2228" t="s">
        <v>8042</v>
      </c>
      <c r="D2228" t="s">
        <v>91</v>
      </c>
      <c r="E2228" t="s">
        <v>91</v>
      </c>
      <c r="F2228">
        <v>926.47709999999995</v>
      </c>
      <c r="G2228">
        <v>2</v>
      </c>
      <c r="H2228">
        <v>1851.9467999999999</v>
      </c>
      <c r="I2228">
        <v>1851.9447</v>
      </c>
      <c r="J2228">
        <v>0</v>
      </c>
      <c r="K2228">
        <v>1.2</v>
      </c>
      <c r="L2228">
        <v>270</v>
      </c>
      <c r="M2228" t="s">
        <v>93</v>
      </c>
      <c r="N2228">
        <v>690.75</v>
      </c>
      <c r="O2228">
        <v>523.91</v>
      </c>
      <c r="P2228">
        <v>523.91</v>
      </c>
      <c r="Q2228">
        <v>13.73</v>
      </c>
      <c r="R2228">
        <v>1</v>
      </c>
      <c r="S2228" t="s">
        <v>8029</v>
      </c>
      <c r="T2228">
        <v>11940</v>
      </c>
      <c r="U2228" t="s">
        <v>21799</v>
      </c>
      <c r="V2228" t="s">
        <v>21800</v>
      </c>
      <c r="W2228">
        <v>30.305800000000001</v>
      </c>
    </row>
    <row r="2229" spans="1:23" x14ac:dyDescent="0.25">
      <c r="A2229" t="s">
        <v>21801</v>
      </c>
      <c r="B2229">
        <v>67</v>
      </c>
      <c r="C2229" t="s">
        <v>8042</v>
      </c>
      <c r="D2229" t="s">
        <v>91</v>
      </c>
      <c r="E2229" t="s">
        <v>91</v>
      </c>
      <c r="F2229">
        <v>617.98689999999999</v>
      </c>
      <c r="G2229">
        <v>3</v>
      </c>
      <c r="H2229">
        <v>1851.9460999999999</v>
      </c>
      <c r="I2229">
        <v>1851.9447</v>
      </c>
      <c r="J2229">
        <v>0</v>
      </c>
      <c r="K2229">
        <v>0.8</v>
      </c>
      <c r="L2229">
        <v>270</v>
      </c>
      <c r="M2229" t="s">
        <v>93</v>
      </c>
      <c r="N2229">
        <v>751.96</v>
      </c>
      <c r="O2229">
        <v>741.94</v>
      </c>
      <c r="P2229">
        <v>741.94</v>
      </c>
      <c r="Q2229">
        <v>15.8</v>
      </c>
      <c r="R2229">
        <v>1</v>
      </c>
      <c r="S2229" t="s">
        <v>8029</v>
      </c>
      <c r="T2229">
        <v>11940</v>
      </c>
      <c r="U2229" t="s">
        <v>21802</v>
      </c>
      <c r="V2229" t="s">
        <v>21803</v>
      </c>
      <c r="W2229">
        <v>30.343399999999999</v>
      </c>
    </row>
    <row r="2230" spans="1:23" x14ac:dyDescent="0.25">
      <c r="A2230" t="s">
        <v>21804</v>
      </c>
      <c r="B2230">
        <v>68</v>
      </c>
      <c r="C2230" t="s">
        <v>7780</v>
      </c>
      <c r="D2230" t="s">
        <v>91</v>
      </c>
      <c r="E2230" t="s">
        <v>91</v>
      </c>
      <c r="F2230">
        <v>815.4117</v>
      </c>
      <c r="G2230">
        <v>2</v>
      </c>
      <c r="H2230">
        <v>1629.8162</v>
      </c>
      <c r="I2230">
        <v>1629.8159000000001</v>
      </c>
      <c r="J2230">
        <v>0</v>
      </c>
      <c r="K2230">
        <v>0.2</v>
      </c>
      <c r="L2230">
        <v>108</v>
      </c>
      <c r="M2230" t="s">
        <v>93</v>
      </c>
      <c r="N2230">
        <v>454.84</v>
      </c>
      <c r="O2230">
        <v>319.06</v>
      </c>
      <c r="P2230">
        <v>319.06</v>
      </c>
      <c r="Q2230">
        <v>7.81</v>
      </c>
      <c r="R2230">
        <v>6</v>
      </c>
      <c r="S2230" t="s">
        <v>7781</v>
      </c>
      <c r="T2230">
        <v>18280</v>
      </c>
      <c r="U2230" t="s">
        <v>21805</v>
      </c>
      <c r="V2230" t="s">
        <v>21806</v>
      </c>
      <c r="W2230">
        <v>33.584800000000001</v>
      </c>
    </row>
    <row r="2231" spans="1:23" x14ac:dyDescent="0.25">
      <c r="A2231" t="s">
        <v>12987</v>
      </c>
      <c r="B2231">
        <v>68</v>
      </c>
      <c r="C2231" t="s">
        <v>7785</v>
      </c>
      <c r="D2231" t="s">
        <v>91</v>
      </c>
      <c r="E2231" t="s">
        <v>92</v>
      </c>
      <c r="F2231">
        <v>606.27650000000006</v>
      </c>
      <c r="G2231">
        <v>2</v>
      </c>
      <c r="H2231">
        <v>1211.5456999999999</v>
      </c>
      <c r="I2231">
        <v>1211.5473</v>
      </c>
      <c r="J2231">
        <v>0</v>
      </c>
      <c r="K2231">
        <v>-1.4</v>
      </c>
      <c r="L2231">
        <v>123</v>
      </c>
      <c r="M2231" t="s">
        <v>93</v>
      </c>
      <c r="N2231">
        <v>230.74</v>
      </c>
      <c r="O2231">
        <v>78.98</v>
      </c>
      <c r="P2231">
        <v>78.98</v>
      </c>
      <c r="Q2231">
        <v>2.65</v>
      </c>
      <c r="R2231">
        <v>6</v>
      </c>
      <c r="S2231" t="s">
        <v>7781</v>
      </c>
      <c r="T2231">
        <v>18280</v>
      </c>
      <c r="U2231" t="s">
        <v>21807</v>
      </c>
      <c r="V2231" t="s">
        <v>13648</v>
      </c>
      <c r="W2231">
        <v>18.325500000000002</v>
      </c>
    </row>
    <row r="2232" spans="1:23" x14ac:dyDescent="0.25">
      <c r="A2232" t="s">
        <v>3851</v>
      </c>
      <c r="B2232">
        <v>68</v>
      </c>
      <c r="C2232" t="s">
        <v>7789</v>
      </c>
      <c r="D2232" t="s">
        <v>91</v>
      </c>
      <c r="E2232" t="s">
        <v>91</v>
      </c>
      <c r="F2232">
        <v>489.74829999999997</v>
      </c>
      <c r="G2232">
        <v>2</v>
      </c>
      <c r="H2232">
        <v>978.48929999999996</v>
      </c>
      <c r="I2232">
        <v>978.48910000000001</v>
      </c>
      <c r="J2232">
        <v>0</v>
      </c>
      <c r="K2232">
        <v>0.2</v>
      </c>
      <c r="L2232">
        <v>216</v>
      </c>
      <c r="M2232" t="s">
        <v>93</v>
      </c>
      <c r="N2232">
        <v>234.23</v>
      </c>
      <c r="O2232">
        <v>133.65</v>
      </c>
      <c r="P2232">
        <v>133.65</v>
      </c>
      <c r="Q2232">
        <v>2.72</v>
      </c>
      <c r="R2232">
        <v>6</v>
      </c>
      <c r="S2232" t="s">
        <v>7781</v>
      </c>
      <c r="T2232">
        <v>18280</v>
      </c>
      <c r="U2232" t="s">
        <v>21808</v>
      </c>
      <c r="V2232" t="s">
        <v>2829</v>
      </c>
      <c r="W2232">
        <v>22.874300000000002</v>
      </c>
    </row>
    <row r="2233" spans="1:23" x14ac:dyDescent="0.25">
      <c r="A2233" t="s">
        <v>14388</v>
      </c>
      <c r="B2233">
        <v>68</v>
      </c>
      <c r="C2233" t="s">
        <v>7793</v>
      </c>
      <c r="D2233" t="s">
        <v>91</v>
      </c>
      <c r="E2233" t="s">
        <v>92</v>
      </c>
      <c r="F2233">
        <v>747.8691</v>
      </c>
      <c r="G2233">
        <v>2</v>
      </c>
      <c r="H2233">
        <v>1494.731</v>
      </c>
      <c r="I2233">
        <v>1494.7297000000001</v>
      </c>
      <c r="J2233">
        <v>0</v>
      </c>
      <c r="K2233">
        <v>0.9</v>
      </c>
      <c r="L2233">
        <v>332</v>
      </c>
      <c r="M2233" t="s">
        <v>93</v>
      </c>
      <c r="N2233">
        <v>393.96</v>
      </c>
      <c r="O2233">
        <v>372.67</v>
      </c>
      <c r="P2233">
        <v>372.67</v>
      </c>
      <c r="Q2233">
        <v>7.74</v>
      </c>
      <c r="R2233">
        <v>6</v>
      </c>
      <c r="S2233" t="s">
        <v>7781</v>
      </c>
      <c r="T2233">
        <v>18280</v>
      </c>
      <c r="U2233" t="s">
        <v>21809</v>
      </c>
      <c r="V2233" t="s">
        <v>21810</v>
      </c>
      <c r="W2233">
        <v>30.841799999999999</v>
      </c>
    </row>
    <row r="2234" spans="1:23" x14ac:dyDescent="0.25">
      <c r="A2234" t="s">
        <v>21811</v>
      </c>
      <c r="B2234">
        <v>68</v>
      </c>
      <c r="C2234" t="s">
        <v>7801</v>
      </c>
      <c r="D2234" t="s">
        <v>91</v>
      </c>
      <c r="E2234" t="s">
        <v>220</v>
      </c>
      <c r="F2234">
        <v>461.221</v>
      </c>
      <c r="G2234">
        <v>2</v>
      </c>
      <c r="H2234">
        <v>921.4348</v>
      </c>
      <c r="I2234">
        <v>921.43460000000005</v>
      </c>
      <c r="J2234">
        <v>0</v>
      </c>
      <c r="K2234">
        <v>0.2</v>
      </c>
      <c r="L2234">
        <v>652</v>
      </c>
      <c r="M2234" t="s">
        <v>93</v>
      </c>
      <c r="N2234">
        <v>109.8</v>
      </c>
      <c r="O2234">
        <v>26.76</v>
      </c>
      <c r="P2234">
        <v>26.76</v>
      </c>
      <c r="Q2234">
        <v>0.28000000000000003</v>
      </c>
      <c r="R2234">
        <v>6</v>
      </c>
      <c r="S2234" t="s">
        <v>7781</v>
      </c>
      <c r="T2234">
        <v>18280</v>
      </c>
      <c r="U2234" t="s">
        <v>21812</v>
      </c>
      <c r="V2234" t="s">
        <v>21813</v>
      </c>
      <c r="W2234">
        <v>17.774100000000001</v>
      </c>
    </row>
    <row r="2235" spans="1:23" x14ac:dyDescent="0.25">
      <c r="A2235" t="s">
        <v>21814</v>
      </c>
      <c r="B2235">
        <v>68</v>
      </c>
      <c r="C2235" t="s">
        <v>15316</v>
      </c>
      <c r="D2235" t="s">
        <v>91</v>
      </c>
      <c r="E2235" t="s">
        <v>91</v>
      </c>
      <c r="F2235">
        <v>500.75310000000002</v>
      </c>
      <c r="G2235">
        <v>2</v>
      </c>
      <c r="H2235">
        <v>1000.4989</v>
      </c>
      <c r="I2235">
        <v>1000.4986</v>
      </c>
      <c r="J2235">
        <v>0</v>
      </c>
      <c r="K2235">
        <v>0.3</v>
      </c>
      <c r="L2235">
        <v>669</v>
      </c>
      <c r="M2235" t="s">
        <v>93</v>
      </c>
      <c r="N2235">
        <v>331.34</v>
      </c>
      <c r="O2235">
        <v>83.3</v>
      </c>
      <c r="P2235">
        <v>83.3</v>
      </c>
      <c r="Q2235">
        <v>3.96</v>
      </c>
      <c r="R2235">
        <v>6</v>
      </c>
      <c r="S2235" t="s">
        <v>7781</v>
      </c>
      <c r="T2235">
        <v>18280</v>
      </c>
      <c r="U2235" t="s">
        <v>21815</v>
      </c>
      <c r="V2235" t="s">
        <v>21816</v>
      </c>
      <c r="W2235">
        <v>22.479600000000001</v>
      </c>
    </row>
    <row r="2236" spans="1:23" x14ac:dyDescent="0.25">
      <c r="A2236" t="s">
        <v>21817</v>
      </c>
      <c r="B2236">
        <v>69</v>
      </c>
      <c r="C2236" t="s">
        <v>7863</v>
      </c>
      <c r="D2236" t="s">
        <v>91</v>
      </c>
      <c r="E2236" t="s">
        <v>91</v>
      </c>
      <c r="F2236">
        <v>542.79319999999996</v>
      </c>
      <c r="G2236">
        <v>2</v>
      </c>
      <c r="H2236">
        <v>1084.579</v>
      </c>
      <c r="I2236">
        <v>1084.5786000000001</v>
      </c>
      <c r="J2236">
        <v>0</v>
      </c>
      <c r="K2236">
        <v>0.4</v>
      </c>
      <c r="L2236">
        <v>118</v>
      </c>
      <c r="M2236" t="s">
        <v>93</v>
      </c>
      <c r="N2236">
        <v>307.76</v>
      </c>
      <c r="O2236">
        <v>131.32</v>
      </c>
      <c r="P2236">
        <v>131.32</v>
      </c>
      <c r="Q2236">
        <v>4.87</v>
      </c>
      <c r="R2236">
        <v>3</v>
      </c>
      <c r="S2236" t="s">
        <v>7864</v>
      </c>
      <c r="T2236">
        <v>1993</v>
      </c>
      <c r="U2236" t="s">
        <v>21818</v>
      </c>
      <c r="V2236" t="s">
        <v>21819</v>
      </c>
      <c r="W2236">
        <v>27.782399999999999</v>
      </c>
    </row>
    <row r="2237" spans="1:23" x14ac:dyDescent="0.25">
      <c r="A2237" t="s">
        <v>21820</v>
      </c>
      <c r="B2237">
        <v>69</v>
      </c>
      <c r="C2237" t="s">
        <v>7871</v>
      </c>
      <c r="D2237" t="s">
        <v>91</v>
      </c>
      <c r="E2237" t="s">
        <v>91</v>
      </c>
      <c r="F2237">
        <v>964.45429999999999</v>
      </c>
      <c r="G2237">
        <v>2</v>
      </c>
      <c r="H2237">
        <v>1927.9013</v>
      </c>
      <c r="I2237">
        <v>1927.9032</v>
      </c>
      <c r="J2237">
        <v>0</v>
      </c>
      <c r="K2237">
        <v>-1</v>
      </c>
      <c r="L2237">
        <v>140</v>
      </c>
      <c r="M2237" t="s">
        <v>93</v>
      </c>
      <c r="N2237">
        <v>283.51</v>
      </c>
      <c r="O2237">
        <v>280.25</v>
      </c>
      <c r="P2237">
        <v>280.25</v>
      </c>
      <c r="Q2237">
        <v>7.39</v>
      </c>
      <c r="R2237">
        <v>3</v>
      </c>
      <c r="S2237" t="s">
        <v>7864</v>
      </c>
      <c r="T2237">
        <v>1993</v>
      </c>
      <c r="U2237" t="s">
        <v>21821</v>
      </c>
      <c r="V2237" t="s">
        <v>21822</v>
      </c>
      <c r="W2237">
        <v>24.8599</v>
      </c>
    </row>
    <row r="2238" spans="1:23" x14ac:dyDescent="0.25">
      <c r="A2238" t="s">
        <v>13966</v>
      </c>
      <c r="B2238">
        <v>69</v>
      </c>
      <c r="C2238" t="s">
        <v>7871</v>
      </c>
      <c r="D2238" t="s">
        <v>91</v>
      </c>
      <c r="E2238" t="s">
        <v>91</v>
      </c>
      <c r="F2238">
        <v>964.45429999999999</v>
      </c>
      <c r="G2238">
        <v>2</v>
      </c>
      <c r="H2238">
        <v>1927.9013</v>
      </c>
      <c r="I2238">
        <v>1927.9032</v>
      </c>
      <c r="J2238">
        <v>0</v>
      </c>
      <c r="K2238">
        <v>-1</v>
      </c>
      <c r="L2238">
        <v>140</v>
      </c>
      <c r="M2238" t="s">
        <v>93</v>
      </c>
      <c r="N2238">
        <v>611.9</v>
      </c>
      <c r="O2238">
        <v>459.52</v>
      </c>
      <c r="P2238">
        <v>459.52</v>
      </c>
      <c r="Q2238">
        <v>12.19</v>
      </c>
      <c r="R2238">
        <v>3</v>
      </c>
      <c r="S2238" t="s">
        <v>7864</v>
      </c>
      <c r="T2238">
        <v>1993</v>
      </c>
      <c r="U2238" t="s">
        <v>21823</v>
      </c>
      <c r="V2238" t="s">
        <v>21824</v>
      </c>
      <c r="W2238">
        <v>24.863199999999999</v>
      </c>
    </row>
    <row r="2239" spans="1:23" x14ac:dyDescent="0.25">
      <c r="A2239" t="s">
        <v>21825</v>
      </c>
      <c r="B2239">
        <v>69</v>
      </c>
      <c r="C2239" t="s">
        <v>7878</v>
      </c>
      <c r="D2239" t="s">
        <v>91</v>
      </c>
      <c r="E2239" t="s">
        <v>91</v>
      </c>
      <c r="F2239">
        <v>629.34870000000001</v>
      </c>
      <c r="G2239">
        <v>2</v>
      </c>
      <c r="H2239">
        <v>1257.6901</v>
      </c>
      <c r="I2239">
        <v>1257.691</v>
      </c>
      <c r="J2239">
        <v>0</v>
      </c>
      <c r="K2239">
        <v>-0.7</v>
      </c>
      <c r="L2239">
        <v>199</v>
      </c>
      <c r="M2239" t="s">
        <v>93</v>
      </c>
      <c r="N2239">
        <v>242.46</v>
      </c>
      <c r="O2239">
        <v>82.96</v>
      </c>
      <c r="P2239">
        <v>82.96</v>
      </c>
      <c r="Q2239">
        <v>3.41</v>
      </c>
      <c r="R2239">
        <v>3</v>
      </c>
      <c r="S2239" t="s">
        <v>7864</v>
      </c>
      <c r="T2239">
        <v>1993</v>
      </c>
      <c r="U2239" t="s">
        <v>21826</v>
      </c>
      <c r="V2239" t="s">
        <v>21827</v>
      </c>
      <c r="W2239">
        <v>22.1951</v>
      </c>
    </row>
    <row r="2240" spans="1:23" x14ac:dyDescent="0.25">
      <c r="A2240" t="s">
        <v>21828</v>
      </c>
      <c r="B2240">
        <v>70</v>
      </c>
      <c r="C2240" t="s">
        <v>8141</v>
      </c>
      <c r="D2240" t="s">
        <v>91</v>
      </c>
      <c r="E2240" t="s">
        <v>91</v>
      </c>
      <c r="F2240">
        <v>589.77800000000002</v>
      </c>
      <c r="G2240">
        <v>2</v>
      </c>
      <c r="H2240">
        <v>1178.5486000000001</v>
      </c>
      <c r="I2240">
        <v>1178.5477000000001</v>
      </c>
      <c r="J2240">
        <v>0</v>
      </c>
      <c r="K2240">
        <v>0.8</v>
      </c>
      <c r="L2240">
        <v>386</v>
      </c>
      <c r="M2240" t="s">
        <v>93</v>
      </c>
      <c r="N2240">
        <v>438.2</v>
      </c>
      <c r="O2240">
        <v>367.2</v>
      </c>
      <c r="P2240">
        <v>367.2</v>
      </c>
      <c r="Q2240">
        <v>7.73</v>
      </c>
      <c r="R2240">
        <v>2</v>
      </c>
      <c r="S2240" t="s">
        <v>8142</v>
      </c>
      <c r="T2240">
        <v>4695</v>
      </c>
      <c r="U2240" t="s">
        <v>21829</v>
      </c>
      <c r="V2240" t="s">
        <v>21830</v>
      </c>
      <c r="W2240">
        <v>26.491800000000001</v>
      </c>
    </row>
    <row r="2241" spans="1:23" x14ac:dyDescent="0.25">
      <c r="A2241" t="s">
        <v>12261</v>
      </c>
      <c r="B2241">
        <v>70</v>
      </c>
      <c r="C2241" t="s">
        <v>8146</v>
      </c>
      <c r="D2241" t="s">
        <v>91</v>
      </c>
      <c r="E2241" t="s">
        <v>91</v>
      </c>
      <c r="F2241">
        <v>825.77170000000001</v>
      </c>
      <c r="G2241">
        <v>3</v>
      </c>
      <c r="H2241">
        <v>2475.3004000000001</v>
      </c>
      <c r="I2241">
        <v>2475.299</v>
      </c>
      <c r="J2241">
        <v>0</v>
      </c>
      <c r="K2241">
        <v>0.6</v>
      </c>
      <c r="L2241">
        <v>620</v>
      </c>
      <c r="M2241" t="s">
        <v>93</v>
      </c>
      <c r="N2241">
        <v>422.08</v>
      </c>
      <c r="O2241">
        <v>422.08</v>
      </c>
      <c r="P2241">
        <v>422.08</v>
      </c>
      <c r="Q2241">
        <v>10.26</v>
      </c>
      <c r="R2241">
        <v>2</v>
      </c>
      <c r="S2241" t="s">
        <v>8142</v>
      </c>
      <c r="T2241">
        <v>4695</v>
      </c>
      <c r="U2241" t="s">
        <v>21831</v>
      </c>
      <c r="V2241" t="s">
        <v>21832</v>
      </c>
      <c r="W2241">
        <v>36.099600000000002</v>
      </c>
    </row>
    <row r="2242" spans="1:23" x14ac:dyDescent="0.25">
      <c r="A2242" t="s">
        <v>21833</v>
      </c>
      <c r="B2242">
        <v>71</v>
      </c>
      <c r="C2242" t="s">
        <v>8064</v>
      </c>
      <c r="D2242" t="s">
        <v>91</v>
      </c>
      <c r="E2242" t="s">
        <v>91</v>
      </c>
      <c r="F2242">
        <v>781.36810000000003</v>
      </c>
      <c r="G2242">
        <v>2</v>
      </c>
      <c r="H2242">
        <v>1561.7289000000001</v>
      </c>
      <c r="I2242">
        <v>1561.7281</v>
      </c>
      <c r="J2242">
        <v>0</v>
      </c>
      <c r="K2242">
        <v>0.5</v>
      </c>
      <c r="L2242">
        <v>315</v>
      </c>
      <c r="M2242" t="s">
        <v>93</v>
      </c>
      <c r="N2242">
        <v>583.74</v>
      </c>
      <c r="O2242">
        <v>567.45000000000005</v>
      </c>
      <c r="P2242">
        <v>567.45000000000005</v>
      </c>
      <c r="Q2242">
        <v>11.42</v>
      </c>
      <c r="R2242">
        <v>3</v>
      </c>
      <c r="S2242" t="s">
        <v>8060</v>
      </c>
      <c r="T2242">
        <v>10620</v>
      </c>
      <c r="U2242" t="s">
        <v>21834</v>
      </c>
      <c r="V2242" t="s">
        <v>21835</v>
      </c>
      <c r="W2242">
        <v>28.692799999999998</v>
      </c>
    </row>
    <row r="2243" spans="1:23" x14ac:dyDescent="0.25">
      <c r="A2243" t="s">
        <v>3325</v>
      </c>
      <c r="B2243">
        <v>71</v>
      </c>
      <c r="C2243" t="s">
        <v>15259</v>
      </c>
      <c r="D2243" t="s">
        <v>91</v>
      </c>
      <c r="E2243" t="s">
        <v>91</v>
      </c>
      <c r="F2243">
        <v>597.80319999999995</v>
      </c>
      <c r="G2243">
        <v>2</v>
      </c>
      <c r="H2243">
        <v>1194.5992000000001</v>
      </c>
      <c r="I2243">
        <v>1194.6001000000001</v>
      </c>
      <c r="J2243">
        <v>0</v>
      </c>
      <c r="K2243">
        <v>-0.8</v>
      </c>
      <c r="L2243">
        <v>354</v>
      </c>
      <c r="M2243" t="s">
        <v>93</v>
      </c>
      <c r="N2243">
        <v>187.44</v>
      </c>
      <c r="O2243">
        <v>113.02</v>
      </c>
      <c r="P2243">
        <v>113.02</v>
      </c>
      <c r="Q2243">
        <v>1.92</v>
      </c>
      <c r="R2243">
        <v>3</v>
      </c>
      <c r="S2243" t="s">
        <v>8060</v>
      </c>
      <c r="T2243">
        <v>10620</v>
      </c>
      <c r="U2243" t="s">
        <v>21836</v>
      </c>
      <c r="V2243" t="s">
        <v>21837</v>
      </c>
      <c r="W2243">
        <v>28.767900000000001</v>
      </c>
    </row>
    <row r="2244" spans="1:23" x14ac:dyDescent="0.25">
      <c r="A2244" t="s">
        <v>21838</v>
      </c>
      <c r="B2244">
        <v>71</v>
      </c>
      <c r="C2244" t="s">
        <v>8068</v>
      </c>
      <c r="D2244" t="s">
        <v>91</v>
      </c>
      <c r="E2244" t="s">
        <v>220</v>
      </c>
      <c r="F2244">
        <v>744.75649999999996</v>
      </c>
      <c r="G2244">
        <v>3</v>
      </c>
      <c r="H2244">
        <v>2232.2548999999999</v>
      </c>
      <c r="I2244">
        <v>2232.2532999999999</v>
      </c>
      <c r="J2244">
        <v>0</v>
      </c>
      <c r="K2244">
        <v>0.7</v>
      </c>
      <c r="L2244">
        <v>518</v>
      </c>
      <c r="M2244" t="s">
        <v>93</v>
      </c>
      <c r="N2244">
        <v>191.23</v>
      </c>
      <c r="O2244">
        <v>191.23</v>
      </c>
      <c r="P2244">
        <v>191.23</v>
      </c>
      <c r="Q2244">
        <v>6.43</v>
      </c>
      <c r="R2244">
        <v>3</v>
      </c>
      <c r="S2244" t="s">
        <v>8060</v>
      </c>
      <c r="T2244">
        <v>10620</v>
      </c>
      <c r="U2244" t="s">
        <v>21839</v>
      </c>
      <c r="V2244" t="s">
        <v>11694</v>
      </c>
      <c r="W2244">
        <v>34.918300000000002</v>
      </c>
    </row>
    <row r="2245" spans="1:23" x14ac:dyDescent="0.25">
      <c r="A2245" t="s">
        <v>11856</v>
      </c>
      <c r="B2245">
        <v>72</v>
      </c>
      <c r="C2245" t="s">
        <v>8242</v>
      </c>
      <c r="D2245" t="s">
        <v>91</v>
      </c>
      <c r="E2245" t="s">
        <v>91</v>
      </c>
      <c r="F2245">
        <v>610.80690000000004</v>
      </c>
      <c r="G2245">
        <v>2</v>
      </c>
      <c r="H2245">
        <v>1220.6065000000001</v>
      </c>
      <c r="I2245">
        <v>1220.6058</v>
      </c>
      <c r="J2245">
        <v>0</v>
      </c>
      <c r="K2245">
        <v>0.5</v>
      </c>
      <c r="L2245">
        <v>92</v>
      </c>
      <c r="M2245" t="s">
        <v>93</v>
      </c>
      <c r="N2245">
        <v>434.23</v>
      </c>
      <c r="O2245">
        <v>254.96</v>
      </c>
      <c r="P2245">
        <v>254.96</v>
      </c>
      <c r="Q2245">
        <v>7.11</v>
      </c>
      <c r="R2245">
        <v>3</v>
      </c>
      <c r="S2245" t="s">
        <v>8243</v>
      </c>
      <c r="T2245">
        <v>11489</v>
      </c>
      <c r="U2245" t="s">
        <v>21840</v>
      </c>
      <c r="V2245" t="s">
        <v>21841</v>
      </c>
      <c r="W2245">
        <v>30.095500000000001</v>
      </c>
    </row>
    <row r="2246" spans="1:23" x14ac:dyDescent="0.25">
      <c r="A2246" t="s">
        <v>3829</v>
      </c>
      <c r="B2246">
        <v>72</v>
      </c>
      <c r="C2246" t="s">
        <v>8247</v>
      </c>
      <c r="D2246" t="s">
        <v>91</v>
      </c>
      <c r="E2246" t="s">
        <v>220</v>
      </c>
      <c r="F2246">
        <v>788.72810000000004</v>
      </c>
      <c r="G2246">
        <v>3</v>
      </c>
      <c r="H2246">
        <v>2364.1696999999999</v>
      </c>
      <c r="I2246">
        <v>2364.1653000000001</v>
      </c>
      <c r="J2246">
        <v>0</v>
      </c>
      <c r="K2246">
        <v>1.9</v>
      </c>
      <c r="L2246">
        <v>131</v>
      </c>
      <c r="M2246" t="s">
        <v>93</v>
      </c>
      <c r="N2246">
        <v>388.65</v>
      </c>
      <c r="O2246">
        <v>388.65</v>
      </c>
      <c r="P2246">
        <v>388.65</v>
      </c>
      <c r="Q2246">
        <v>10.4</v>
      </c>
      <c r="R2246">
        <v>3</v>
      </c>
      <c r="S2246" t="s">
        <v>8243</v>
      </c>
      <c r="T2246">
        <v>11489</v>
      </c>
      <c r="U2246" t="s">
        <v>21842</v>
      </c>
      <c r="V2246" t="s">
        <v>21843</v>
      </c>
      <c r="W2246">
        <v>36.1233</v>
      </c>
    </row>
    <row r="2247" spans="1:23" x14ac:dyDescent="0.25">
      <c r="A2247" t="s">
        <v>21844</v>
      </c>
      <c r="B2247">
        <v>72</v>
      </c>
      <c r="C2247" t="s">
        <v>8251</v>
      </c>
      <c r="D2247" t="s">
        <v>91</v>
      </c>
      <c r="E2247" t="s">
        <v>220</v>
      </c>
      <c r="F2247">
        <v>833.41899999999998</v>
      </c>
      <c r="G2247">
        <v>3</v>
      </c>
      <c r="H2247">
        <v>2498.2424999999998</v>
      </c>
      <c r="I2247">
        <v>2498.2343999999998</v>
      </c>
      <c r="J2247">
        <v>0</v>
      </c>
      <c r="K2247">
        <v>3.2</v>
      </c>
      <c r="L2247">
        <v>348</v>
      </c>
      <c r="M2247" t="s">
        <v>93</v>
      </c>
      <c r="N2247">
        <v>82.84</v>
      </c>
      <c r="O2247">
        <v>82.84</v>
      </c>
      <c r="P2247">
        <v>82.84</v>
      </c>
      <c r="Q2247">
        <v>2.19</v>
      </c>
      <c r="R2247">
        <v>3</v>
      </c>
      <c r="S2247" t="s">
        <v>8243</v>
      </c>
      <c r="T2247">
        <v>11489</v>
      </c>
      <c r="U2247" t="s">
        <v>21845</v>
      </c>
      <c r="V2247" t="s">
        <v>21846</v>
      </c>
      <c r="W2247">
        <v>35.077800000000003</v>
      </c>
    </row>
    <row r="2248" spans="1:23" x14ac:dyDescent="0.25">
      <c r="A2248" t="s">
        <v>7474</v>
      </c>
      <c r="B2248">
        <v>73</v>
      </c>
      <c r="C2248" t="s">
        <v>8104</v>
      </c>
      <c r="D2248" t="s">
        <v>91</v>
      </c>
      <c r="E2248" t="s">
        <v>91</v>
      </c>
      <c r="F2248">
        <v>831.46460000000002</v>
      </c>
      <c r="G2248">
        <v>2</v>
      </c>
      <c r="H2248">
        <v>1661.9219000000001</v>
      </c>
      <c r="I2248">
        <v>1661.9221</v>
      </c>
      <c r="J2248">
        <v>0</v>
      </c>
      <c r="K2248">
        <v>-0.1</v>
      </c>
      <c r="L2248">
        <v>68</v>
      </c>
      <c r="M2248" t="s">
        <v>93</v>
      </c>
      <c r="N2248">
        <v>266.24</v>
      </c>
      <c r="O2248">
        <v>139.38999999999999</v>
      </c>
      <c r="P2248">
        <v>139.38999999999999</v>
      </c>
      <c r="Q2248">
        <v>4.9400000000000004</v>
      </c>
      <c r="R2248">
        <v>1</v>
      </c>
      <c r="S2248" t="s">
        <v>8105</v>
      </c>
      <c r="T2248">
        <v>7574</v>
      </c>
      <c r="U2248" t="s">
        <v>21847</v>
      </c>
      <c r="V2248" t="s">
        <v>21848</v>
      </c>
      <c r="W2248">
        <v>29.3535</v>
      </c>
    </row>
    <row r="2249" spans="1:23" x14ac:dyDescent="0.25">
      <c r="A2249" t="s">
        <v>21849</v>
      </c>
      <c r="B2249">
        <v>73</v>
      </c>
      <c r="C2249" t="s">
        <v>8104</v>
      </c>
      <c r="D2249" t="s">
        <v>91</v>
      </c>
      <c r="E2249" t="s">
        <v>91</v>
      </c>
      <c r="F2249">
        <v>831.46510000000001</v>
      </c>
      <c r="G2249">
        <v>2</v>
      </c>
      <c r="H2249">
        <v>1661.923</v>
      </c>
      <c r="I2249">
        <v>1661.9221</v>
      </c>
      <c r="J2249">
        <v>0</v>
      </c>
      <c r="K2249">
        <v>0.6</v>
      </c>
      <c r="L2249">
        <v>68</v>
      </c>
      <c r="M2249" t="s">
        <v>93</v>
      </c>
      <c r="N2249">
        <v>379.77</v>
      </c>
      <c r="O2249">
        <v>234.21</v>
      </c>
      <c r="P2249">
        <v>234.21</v>
      </c>
      <c r="Q2249">
        <v>7.13</v>
      </c>
      <c r="R2249">
        <v>1</v>
      </c>
      <c r="S2249" t="s">
        <v>8105</v>
      </c>
      <c r="T2249">
        <v>7574</v>
      </c>
      <c r="U2249" t="s">
        <v>21850</v>
      </c>
      <c r="V2249" t="s">
        <v>21851</v>
      </c>
      <c r="W2249">
        <v>30.58</v>
      </c>
    </row>
    <row r="2250" spans="1:23" x14ac:dyDescent="0.25">
      <c r="A2250" t="s">
        <v>21852</v>
      </c>
      <c r="B2250">
        <v>73</v>
      </c>
      <c r="C2250" t="s">
        <v>8104</v>
      </c>
      <c r="D2250" t="s">
        <v>91</v>
      </c>
      <c r="E2250" t="s">
        <v>91</v>
      </c>
      <c r="F2250">
        <v>831.46579999999994</v>
      </c>
      <c r="G2250">
        <v>2</v>
      </c>
      <c r="H2250">
        <v>1661.9241999999999</v>
      </c>
      <c r="I2250">
        <v>1661.9221</v>
      </c>
      <c r="J2250">
        <v>0</v>
      </c>
      <c r="K2250">
        <v>1.3</v>
      </c>
      <c r="L2250">
        <v>68</v>
      </c>
      <c r="M2250" t="s">
        <v>93</v>
      </c>
      <c r="N2250">
        <v>429.34</v>
      </c>
      <c r="O2250">
        <v>356.88</v>
      </c>
      <c r="P2250">
        <v>356.88</v>
      </c>
      <c r="Q2250">
        <v>8.57</v>
      </c>
      <c r="R2250">
        <v>1</v>
      </c>
      <c r="S2250" t="s">
        <v>8105</v>
      </c>
      <c r="T2250">
        <v>7574</v>
      </c>
      <c r="U2250" t="s">
        <v>21853</v>
      </c>
      <c r="V2250" t="s">
        <v>1971</v>
      </c>
      <c r="W2250">
        <v>31.461300000000001</v>
      </c>
    </row>
    <row r="2251" spans="1:23" x14ac:dyDescent="0.25">
      <c r="A2251" t="s">
        <v>21854</v>
      </c>
      <c r="B2251">
        <v>73</v>
      </c>
      <c r="C2251" t="s">
        <v>8104</v>
      </c>
      <c r="D2251" t="s">
        <v>91</v>
      </c>
      <c r="E2251" t="s">
        <v>91</v>
      </c>
      <c r="F2251">
        <v>554.64570000000003</v>
      </c>
      <c r="G2251">
        <v>3</v>
      </c>
      <c r="H2251">
        <v>1661.9224999999999</v>
      </c>
      <c r="I2251">
        <v>1661.9221</v>
      </c>
      <c r="J2251">
        <v>0</v>
      </c>
      <c r="K2251">
        <v>0.3</v>
      </c>
      <c r="L2251">
        <v>68</v>
      </c>
      <c r="M2251" t="s">
        <v>93</v>
      </c>
      <c r="N2251">
        <v>452.26</v>
      </c>
      <c r="O2251">
        <v>399.19</v>
      </c>
      <c r="P2251">
        <v>399.19</v>
      </c>
      <c r="Q2251">
        <v>9.18</v>
      </c>
      <c r="R2251">
        <v>1</v>
      </c>
      <c r="S2251" t="s">
        <v>8105</v>
      </c>
      <c r="T2251">
        <v>7574</v>
      </c>
      <c r="U2251" t="s">
        <v>21855</v>
      </c>
      <c r="V2251" t="s">
        <v>21856</v>
      </c>
      <c r="W2251">
        <v>30.923100000000002</v>
      </c>
    </row>
    <row r="2252" spans="1:23" x14ac:dyDescent="0.25">
      <c r="A2252" t="s">
        <v>11847</v>
      </c>
      <c r="B2252">
        <v>73</v>
      </c>
      <c r="C2252" t="s">
        <v>8104</v>
      </c>
      <c r="D2252" t="s">
        <v>91</v>
      </c>
      <c r="E2252" t="s">
        <v>91</v>
      </c>
      <c r="F2252">
        <v>831.46510000000001</v>
      </c>
      <c r="G2252">
        <v>2</v>
      </c>
      <c r="H2252">
        <v>1661.923</v>
      </c>
      <c r="I2252">
        <v>1661.9221</v>
      </c>
      <c r="J2252">
        <v>0</v>
      </c>
      <c r="K2252">
        <v>0.6</v>
      </c>
      <c r="L2252">
        <v>68</v>
      </c>
      <c r="M2252" t="s">
        <v>93</v>
      </c>
      <c r="N2252">
        <v>506.42</v>
      </c>
      <c r="O2252">
        <v>423.44</v>
      </c>
      <c r="P2252">
        <v>423.44</v>
      </c>
      <c r="Q2252">
        <v>10.27</v>
      </c>
      <c r="R2252">
        <v>1</v>
      </c>
      <c r="S2252" t="s">
        <v>8105</v>
      </c>
      <c r="T2252">
        <v>7574</v>
      </c>
      <c r="U2252" t="s">
        <v>21857</v>
      </c>
      <c r="V2252" t="s">
        <v>21858</v>
      </c>
      <c r="W2252">
        <v>31.049900000000001</v>
      </c>
    </row>
    <row r="2253" spans="1:23" x14ac:dyDescent="0.25">
      <c r="A2253" t="s">
        <v>5987</v>
      </c>
      <c r="B2253">
        <v>73</v>
      </c>
      <c r="C2253" t="s">
        <v>8104</v>
      </c>
      <c r="D2253" t="s">
        <v>91</v>
      </c>
      <c r="E2253" t="s">
        <v>91</v>
      </c>
      <c r="F2253">
        <v>831.46540000000005</v>
      </c>
      <c r="G2253">
        <v>2</v>
      </c>
      <c r="H2253">
        <v>1661.9235000000001</v>
      </c>
      <c r="I2253">
        <v>1661.9221</v>
      </c>
      <c r="J2253">
        <v>0</v>
      </c>
      <c r="K2253">
        <v>0.8</v>
      </c>
      <c r="L2253">
        <v>68</v>
      </c>
      <c r="M2253" t="s">
        <v>93</v>
      </c>
      <c r="N2253">
        <v>555.11</v>
      </c>
      <c r="O2253">
        <v>371.09</v>
      </c>
      <c r="P2253">
        <v>371.09</v>
      </c>
      <c r="Q2253">
        <v>9.23</v>
      </c>
      <c r="R2253">
        <v>1</v>
      </c>
      <c r="S2253" t="s">
        <v>8105</v>
      </c>
      <c r="T2253">
        <v>7574</v>
      </c>
      <c r="U2253" t="s">
        <v>21859</v>
      </c>
      <c r="V2253" t="s">
        <v>21860</v>
      </c>
      <c r="W2253">
        <v>30.340800000000002</v>
      </c>
    </row>
    <row r="2254" spans="1:23" x14ac:dyDescent="0.25">
      <c r="A2254" t="s">
        <v>21861</v>
      </c>
      <c r="B2254">
        <v>73</v>
      </c>
      <c r="C2254" t="s">
        <v>8104</v>
      </c>
      <c r="D2254" t="s">
        <v>91</v>
      </c>
      <c r="E2254" t="s">
        <v>91</v>
      </c>
      <c r="F2254">
        <v>831.46529999999996</v>
      </c>
      <c r="G2254">
        <v>2</v>
      </c>
      <c r="H2254">
        <v>1661.9233999999999</v>
      </c>
      <c r="I2254">
        <v>1661.9221</v>
      </c>
      <c r="J2254">
        <v>0</v>
      </c>
      <c r="K2254">
        <v>0.8</v>
      </c>
      <c r="L2254">
        <v>68</v>
      </c>
      <c r="M2254" t="s">
        <v>93</v>
      </c>
      <c r="N2254">
        <v>733.64</v>
      </c>
      <c r="O2254">
        <v>486.15</v>
      </c>
      <c r="P2254">
        <v>486.15</v>
      </c>
      <c r="Q2254">
        <v>14.73</v>
      </c>
      <c r="R2254">
        <v>1</v>
      </c>
      <c r="S2254" t="s">
        <v>8105</v>
      </c>
      <c r="T2254">
        <v>7574</v>
      </c>
      <c r="U2254" t="s">
        <v>21862</v>
      </c>
      <c r="V2254" t="s">
        <v>21863</v>
      </c>
      <c r="W2254">
        <v>30.835599999999999</v>
      </c>
    </row>
    <row r="2255" spans="1:23" x14ac:dyDescent="0.25">
      <c r="A2255" t="s">
        <v>15492</v>
      </c>
      <c r="B2255">
        <v>74</v>
      </c>
      <c r="C2255" t="s">
        <v>7970</v>
      </c>
      <c r="D2255" t="s">
        <v>91</v>
      </c>
      <c r="E2255" t="s">
        <v>91</v>
      </c>
      <c r="F2255">
        <v>475.26260000000002</v>
      </c>
      <c r="G2255">
        <v>2</v>
      </c>
      <c r="H2255">
        <v>949.51790000000005</v>
      </c>
      <c r="I2255">
        <v>949.52009999999996</v>
      </c>
      <c r="J2255">
        <v>0</v>
      </c>
      <c r="K2255">
        <v>-2.2000000000000002</v>
      </c>
      <c r="L2255">
        <v>95</v>
      </c>
      <c r="M2255" t="s">
        <v>93</v>
      </c>
      <c r="N2255">
        <v>235.76</v>
      </c>
      <c r="O2255">
        <v>93.22</v>
      </c>
      <c r="P2255">
        <v>93.22</v>
      </c>
      <c r="Q2255">
        <v>2.16</v>
      </c>
      <c r="R2255">
        <v>2</v>
      </c>
      <c r="S2255" t="s">
        <v>7971</v>
      </c>
      <c r="T2255">
        <v>11612</v>
      </c>
      <c r="U2255" t="s">
        <v>21864</v>
      </c>
      <c r="V2255" t="s">
        <v>6401</v>
      </c>
      <c r="W2255">
        <v>20.775099999999998</v>
      </c>
    </row>
    <row r="2256" spans="1:23" x14ac:dyDescent="0.25">
      <c r="A2256" t="s">
        <v>8324</v>
      </c>
      <c r="B2256">
        <v>74</v>
      </c>
      <c r="C2256" t="s">
        <v>7970</v>
      </c>
      <c r="D2256" t="s">
        <v>91</v>
      </c>
      <c r="E2256" t="s">
        <v>91</v>
      </c>
      <c r="F2256">
        <v>475.26060000000001</v>
      </c>
      <c r="G2256">
        <v>2</v>
      </c>
      <c r="H2256">
        <v>949.51379999999995</v>
      </c>
      <c r="I2256">
        <v>949.52009999999996</v>
      </c>
      <c r="J2256">
        <v>0</v>
      </c>
      <c r="K2256">
        <v>-6.5</v>
      </c>
      <c r="L2256">
        <v>95</v>
      </c>
      <c r="M2256" t="s">
        <v>93</v>
      </c>
      <c r="N2256">
        <v>249.42</v>
      </c>
      <c r="O2256">
        <v>47.22</v>
      </c>
      <c r="P2256">
        <v>47.22</v>
      </c>
      <c r="Q2256">
        <v>1.45</v>
      </c>
      <c r="R2256">
        <v>2</v>
      </c>
      <c r="S2256" t="s">
        <v>7971</v>
      </c>
      <c r="T2256">
        <v>11612</v>
      </c>
      <c r="U2256" t="s">
        <v>21865</v>
      </c>
      <c r="V2256" t="s">
        <v>7457</v>
      </c>
      <c r="W2256">
        <v>20.193300000000001</v>
      </c>
    </row>
    <row r="2257" spans="1:23" x14ac:dyDescent="0.25">
      <c r="A2257" t="s">
        <v>21866</v>
      </c>
      <c r="B2257">
        <v>74</v>
      </c>
      <c r="C2257" t="s">
        <v>7970</v>
      </c>
      <c r="D2257" t="s">
        <v>91</v>
      </c>
      <c r="E2257" t="s">
        <v>91</v>
      </c>
      <c r="F2257">
        <v>475.26350000000002</v>
      </c>
      <c r="G2257">
        <v>2</v>
      </c>
      <c r="H2257">
        <v>949.51969999999994</v>
      </c>
      <c r="I2257">
        <v>949.52009999999996</v>
      </c>
      <c r="J2257">
        <v>0</v>
      </c>
      <c r="K2257">
        <v>-0.4</v>
      </c>
      <c r="L2257">
        <v>95</v>
      </c>
      <c r="M2257" t="s">
        <v>93</v>
      </c>
      <c r="N2257">
        <v>273.25</v>
      </c>
      <c r="O2257">
        <v>18.63</v>
      </c>
      <c r="P2257">
        <v>18.63</v>
      </c>
      <c r="Q2257">
        <v>2.17</v>
      </c>
      <c r="R2257">
        <v>2</v>
      </c>
      <c r="S2257" t="s">
        <v>7971</v>
      </c>
      <c r="T2257">
        <v>11612</v>
      </c>
      <c r="U2257" t="s">
        <v>21867</v>
      </c>
      <c r="V2257" t="s">
        <v>13918</v>
      </c>
      <c r="W2257">
        <v>21.312000000000001</v>
      </c>
    </row>
    <row r="2258" spans="1:23" x14ac:dyDescent="0.25">
      <c r="A2258" t="s">
        <v>4569</v>
      </c>
      <c r="B2258">
        <v>74</v>
      </c>
      <c r="C2258" t="s">
        <v>7970</v>
      </c>
      <c r="D2258" t="s">
        <v>91</v>
      </c>
      <c r="E2258" t="s">
        <v>91</v>
      </c>
      <c r="F2258">
        <v>475.26369999999997</v>
      </c>
      <c r="G2258">
        <v>2</v>
      </c>
      <c r="H2258">
        <v>949.52009999999996</v>
      </c>
      <c r="I2258">
        <v>949.52009999999996</v>
      </c>
      <c r="J2258">
        <v>0</v>
      </c>
      <c r="K2258">
        <v>0.1</v>
      </c>
      <c r="L2258">
        <v>95</v>
      </c>
      <c r="M2258" t="s">
        <v>93</v>
      </c>
      <c r="N2258">
        <v>319.04000000000002</v>
      </c>
      <c r="O2258">
        <v>80.150000000000006</v>
      </c>
      <c r="P2258">
        <v>80.150000000000006</v>
      </c>
      <c r="Q2258">
        <v>3.41</v>
      </c>
      <c r="R2258">
        <v>2</v>
      </c>
      <c r="S2258" t="s">
        <v>7971</v>
      </c>
      <c r="T2258">
        <v>11612</v>
      </c>
      <c r="U2258" t="s">
        <v>21868</v>
      </c>
      <c r="V2258" t="s">
        <v>21869</v>
      </c>
      <c r="W2258">
        <v>22.0108</v>
      </c>
    </row>
    <row r="2259" spans="1:23" x14ac:dyDescent="0.25">
      <c r="A2259" t="s">
        <v>2541</v>
      </c>
      <c r="B2259">
        <v>74</v>
      </c>
      <c r="C2259" t="s">
        <v>7970</v>
      </c>
      <c r="D2259" t="s">
        <v>91</v>
      </c>
      <c r="E2259" t="s">
        <v>91</v>
      </c>
      <c r="F2259">
        <v>475.2627</v>
      </c>
      <c r="G2259">
        <v>2</v>
      </c>
      <c r="H2259">
        <v>949.5181</v>
      </c>
      <c r="I2259">
        <v>949.52009999999996</v>
      </c>
      <c r="J2259">
        <v>0</v>
      </c>
      <c r="K2259">
        <v>-2.1</v>
      </c>
      <c r="L2259">
        <v>95</v>
      </c>
      <c r="M2259" t="s">
        <v>93</v>
      </c>
      <c r="N2259">
        <v>372.23</v>
      </c>
      <c r="O2259">
        <v>158.52000000000001</v>
      </c>
      <c r="P2259">
        <v>158.52000000000001</v>
      </c>
      <c r="Q2259">
        <v>5.34</v>
      </c>
      <c r="R2259">
        <v>2</v>
      </c>
      <c r="S2259" t="s">
        <v>7971</v>
      </c>
      <c r="T2259">
        <v>11612</v>
      </c>
      <c r="U2259" t="s">
        <v>21870</v>
      </c>
      <c r="V2259" t="s">
        <v>21871</v>
      </c>
      <c r="W2259">
        <v>19.256</v>
      </c>
    </row>
    <row r="2260" spans="1:23" x14ac:dyDescent="0.25">
      <c r="A2260" t="s">
        <v>21872</v>
      </c>
      <c r="B2260">
        <v>74</v>
      </c>
      <c r="C2260" t="s">
        <v>7970</v>
      </c>
      <c r="D2260" t="s">
        <v>91</v>
      </c>
      <c r="E2260" t="s">
        <v>91</v>
      </c>
      <c r="F2260">
        <v>475.2638</v>
      </c>
      <c r="G2260">
        <v>2</v>
      </c>
      <c r="H2260">
        <v>949.52030000000002</v>
      </c>
      <c r="I2260">
        <v>949.52009999999996</v>
      </c>
      <c r="J2260">
        <v>0</v>
      </c>
      <c r="K2260">
        <v>0.2</v>
      </c>
      <c r="L2260">
        <v>95</v>
      </c>
      <c r="M2260" t="s">
        <v>93</v>
      </c>
      <c r="N2260">
        <v>375.12</v>
      </c>
      <c r="O2260">
        <v>169.19</v>
      </c>
      <c r="P2260">
        <v>169.19</v>
      </c>
      <c r="Q2260">
        <v>5.8</v>
      </c>
      <c r="R2260">
        <v>2</v>
      </c>
      <c r="S2260" t="s">
        <v>7971</v>
      </c>
      <c r="T2260">
        <v>11612</v>
      </c>
      <c r="U2260" t="s">
        <v>21873</v>
      </c>
      <c r="V2260" t="s">
        <v>21874</v>
      </c>
      <c r="W2260">
        <v>19.685500000000001</v>
      </c>
    </row>
    <row r="2261" spans="1:23" x14ac:dyDescent="0.25">
      <c r="A2261" t="s">
        <v>21875</v>
      </c>
      <c r="B2261">
        <v>74</v>
      </c>
      <c r="C2261" t="s">
        <v>7970</v>
      </c>
      <c r="D2261" t="s">
        <v>91</v>
      </c>
      <c r="E2261" t="s">
        <v>91</v>
      </c>
      <c r="F2261">
        <v>475.26369999999997</v>
      </c>
      <c r="G2261">
        <v>2</v>
      </c>
      <c r="H2261">
        <v>949.52020000000005</v>
      </c>
      <c r="I2261">
        <v>949.52009999999996</v>
      </c>
      <c r="J2261">
        <v>0</v>
      </c>
      <c r="K2261">
        <v>0.1</v>
      </c>
      <c r="L2261">
        <v>95</v>
      </c>
      <c r="M2261" t="s">
        <v>93</v>
      </c>
      <c r="N2261">
        <v>381.59</v>
      </c>
      <c r="O2261">
        <v>161.84</v>
      </c>
      <c r="P2261">
        <v>161.84</v>
      </c>
      <c r="Q2261">
        <v>5.68</v>
      </c>
      <c r="R2261">
        <v>2</v>
      </c>
      <c r="S2261" t="s">
        <v>7971</v>
      </c>
      <c r="T2261">
        <v>11612</v>
      </c>
      <c r="U2261" t="s">
        <v>21876</v>
      </c>
      <c r="V2261" t="s">
        <v>21877</v>
      </c>
      <c r="W2261">
        <v>21.581800000000001</v>
      </c>
    </row>
    <row r="2262" spans="1:23" x14ac:dyDescent="0.25">
      <c r="A2262" t="s">
        <v>21878</v>
      </c>
      <c r="B2262">
        <v>74</v>
      </c>
      <c r="C2262" t="s">
        <v>7970</v>
      </c>
      <c r="D2262" t="s">
        <v>91</v>
      </c>
      <c r="E2262" t="s">
        <v>91</v>
      </c>
      <c r="F2262">
        <v>475.2636</v>
      </c>
      <c r="G2262">
        <v>2</v>
      </c>
      <c r="H2262">
        <v>949.51990000000001</v>
      </c>
      <c r="I2262">
        <v>949.52009999999996</v>
      </c>
      <c r="J2262">
        <v>0</v>
      </c>
      <c r="K2262">
        <v>-0.1</v>
      </c>
      <c r="L2262">
        <v>95</v>
      </c>
      <c r="M2262" t="s">
        <v>93</v>
      </c>
      <c r="N2262">
        <v>438.02</v>
      </c>
      <c r="O2262">
        <v>219.6</v>
      </c>
      <c r="P2262">
        <v>219.6</v>
      </c>
      <c r="Q2262">
        <v>6.97</v>
      </c>
      <c r="R2262">
        <v>2</v>
      </c>
      <c r="S2262" t="s">
        <v>7971</v>
      </c>
      <c r="T2262">
        <v>11612</v>
      </c>
      <c r="U2262" t="s">
        <v>21879</v>
      </c>
      <c r="V2262" t="s">
        <v>21880</v>
      </c>
      <c r="W2262">
        <v>18.988299999999999</v>
      </c>
    </row>
    <row r="2263" spans="1:23" x14ac:dyDescent="0.25">
      <c r="A2263" t="s">
        <v>21881</v>
      </c>
      <c r="B2263">
        <v>74</v>
      </c>
      <c r="C2263" t="s">
        <v>7970</v>
      </c>
      <c r="D2263" t="s">
        <v>91</v>
      </c>
      <c r="E2263" t="s">
        <v>91</v>
      </c>
      <c r="F2263">
        <v>475.2627</v>
      </c>
      <c r="G2263">
        <v>2</v>
      </c>
      <c r="H2263">
        <v>949.5181</v>
      </c>
      <c r="I2263">
        <v>949.52009999999996</v>
      </c>
      <c r="J2263">
        <v>0</v>
      </c>
      <c r="K2263">
        <v>-2.1</v>
      </c>
      <c r="L2263">
        <v>95</v>
      </c>
      <c r="M2263" t="s">
        <v>93</v>
      </c>
      <c r="N2263">
        <v>466.36</v>
      </c>
      <c r="O2263">
        <v>132.80000000000001</v>
      </c>
      <c r="P2263">
        <v>132.80000000000001</v>
      </c>
      <c r="Q2263">
        <v>4.53</v>
      </c>
      <c r="R2263">
        <v>2</v>
      </c>
      <c r="S2263" t="s">
        <v>7971</v>
      </c>
      <c r="T2263">
        <v>11612</v>
      </c>
      <c r="U2263" t="s">
        <v>21882</v>
      </c>
      <c r="V2263" t="s">
        <v>21883</v>
      </c>
      <c r="W2263">
        <v>19.259899999999998</v>
      </c>
    </row>
    <row r="2264" spans="1:23" x14ac:dyDescent="0.25">
      <c r="A2264" t="s">
        <v>5078</v>
      </c>
      <c r="B2264">
        <v>74</v>
      </c>
      <c r="C2264" t="s">
        <v>7970</v>
      </c>
      <c r="D2264" t="s">
        <v>91</v>
      </c>
      <c r="E2264" t="s">
        <v>91</v>
      </c>
      <c r="F2264">
        <v>475.26319999999998</v>
      </c>
      <c r="G2264">
        <v>2</v>
      </c>
      <c r="H2264">
        <v>949.51919999999996</v>
      </c>
      <c r="I2264">
        <v>949.52009999999996</v>
      </c>
      <c r="J2264">
        <v>0</v>
      </c>
      <c r="K2264">
        <v>-0.9</v>
      </c>
      <c r="L2264">
        <v>95</v>
      </c>
      <c r="M2264" t="s">
        <v>93</v>
      </c>
      <c r="N2264">
        <v>475.43</v>
      </c>
      <c r="O2264">
        <v>237.02</v>
      </c>
      <c r="P2264">
        <v>237.02</v>
      </c>
      <c r="Q2264">
        <v>6.84</v>
      </c>
      <c r="R2264">
        <v>2</v>
      </c>
      <c r="S2264" t="s">
        <v>7971</v>
      </c>
      <c r="T2264">
        <v>11612</v>
      </c>
      <c r="U2264" t="s">
        <v>21884</v>
      </c>
      <c r="V2264" t="s">
        <v>1790</v>
      </c>
      <c r="W2264">
        <v>18.764600000000002</v>
      </c>
    </row>
    <row r="2265" spans="1:23" x14ac:dyDescent="0.25">
      <c r="A2265" t="s">
        <v>2044</v>
      </c>
      <c r="B2265">
        <v>74</v>
      </c>
      <c r="C2265" t="s">
        <v>7996</v>
      </c>
      <c r="D2265" t="s">
        <v>91</v>
      </c>
      <c r="E2265" t="s">
        <v>220</v>
      </c>
      <c r="F2265">
        <v>874.42070000000001</v>
      </c>
      <c r="G2265">
        <v>2</v>
      </c>
      <c r="H2265">
        <v>1747.8342</v>
      </c>
      <c r="I2265">
        <v>1747.8320000000001</v>
      </c>
      <c r="J2265">
        <v>0</v>
      </c>
      <c r="K2265">
        <v>1.3</v>
      </c>
      <c r="L2265">
        <v>110</v>
      </c>
      <c r="M2265" t="s">
        <v>93</v>
      </c>
      <c r="N2265">
        <v>105.04</v>
      </c>
      <c r="O2265">
        <v>105.04</v>
      </c>
      <c r="P2265">
        <v>105.04</v>
      </c>
      <c r="Q2265">
        <v>2.2200000000000002</v>
      </c>
      <c r="R2265">
        <v>2</v>
      </c>
      <c r="S2265" t="s">
        <v>7971</v>
      </c>
      <c r="T2265">
        <v>11612</v>
      </c>
      <c r="U2265" t="s">
        <v>21885</v>
      </c>
      <c r="V2265" t="s">
        <v>21886</v>
      </c>
      <c r="W2265">
        <v>28.459599999999998</v>
      </c>
    </row>
    <row r="2266" spans="1:23" x14ac:dyDescent="0.25">
      <c r="A2266" t="s">
        <v>2865</v>
      </c>
      <c r="B2266">
        <v>74</v>
      </c>
      <c r="C2266" t="s">
        <v>7996</v>
      </c>
      <c r="D2266" t="s">
        <v>91</v>
      </c>
      <c r="E2266" t="s">
        <v>220</v>
      </c>
      <c r="F2266">
        <v>874.42110000000002</v>
      </c>
      <c r="G2266">
        <v>2</v>
      </c>
      <c r="H2266">
        <v>1747.835</v>
      </c>
      <c r="I2266">
        <v>1747.8320000000001</v>
      </c>
      <c r="J2266">
        <v>0</v>
      </c>
      <c r="K2266">
        <v>1.7</v>
      </c>
      <c r="L2266">
        <v>110</v>
      </c>
      <c r="M2266" t="s">
        <v>93</v>
      </c>
      <c r="N2266">
        <v>155.11000000000001</v>
      </c>
      <c r="O2266">
        <v>62.28</v>
      </c>
      <c r="P2266">
        <v>62.28</v>
      </c>
      <c r="Q2266">
        <v>2.02</v>
      </c>
      <c r="R2266">
        <v>2</v>
      </c>
      <c r="S2266" t="s">
        <v>7971</v>
      </c>
      <c r="T2266">
        <v>11612</v>
      </c>
      <c r="U2266" t="s">
        <v>21887</v>
      </c>
      <c r="V2266" t="s">
        <v>10778</v>
      </c>
      <c r="W2266">
        <v>28.705200000000001</v>
      </c>
    </row>
    <row r="2267" spans="1:23" x14ac:dyDescent="0.25">
      <c r="A2267" t="s">
        <v>21888</v>
      </c>
      <c r="B2267">
        <v>74</v>
      </c>
      <c r="C2267" t="s">
        <v>7996</v>
      </c>
      <c r="D2267" t="s">
        <v>91</v>
      </c>
      <c r="E2267" t="s">
        <v>220</v>
      </c>
      <c r="F2267">
        <v>874.42039999999997</v>
      </c>
      <c r="G2267">
        <v>2</v>
      </c>
      <c r="H2267">
        <v>1747.8335</v>
      </c>
      <c r="I2267">
        <v>1747.8320000000001</v>
      </c>
      <c r="J2267">
        <v>0</v>
      </c>
      <c r="K2267">
        <v>0.9</v>
      </c>
      <c r="L2267">
        <v>110</v>
      </c>
      <c r="M2267" t="s">
        <v>93</v>
      </c>
      <c r="N2267">
        <v>343.84</v>
      </c>
      <c r="O2267">
        <v>218.49</v>
      </c>
      <c r="P2267">
        <v>218.49</v>
      </c>
      <c r="Q2267">
        <v>7.55</v>
      </c>
      <c r="R2267">
        <v>2</v>
      </c>
      <c r="S2267" t="s">
        <v>7971</v>
      </c>
      <c r="T2267">
        <v>11612</v>
      </c>
      <c r="U2267" t="s">
        <v>21889</v>
      </c>
      <c r="V2267" t="s">
        <v>21890</v>
      </c>
      <c r="W2267">
        <v>25.456099999999999</v>
      </c>
    </row>
    <row r="2268" spans="1:23" x14ac:dyDescent="0.25">
      <c r="A2268" t="s">
        <v>2314</v>
      </c>
      <c r="B2268">
        <v>74</v>
      </c>
      <c r="C2268" t="s">
        <v>7996</v>
      </c>
      <c r="D2268" t="s">
        <v>91</v>
      </c>
      <c r="E2268" t="s">
        <v>220</v>
      </c>
      <c r="F2268">
        <v>583.2826</v>
      </c>
      <c r="G2268">
        <v>3</v>
      </c>
      <c r="H2268">
        <v>1747.8332</v>
      </c>
      <c r="I2268">
        <v>1747.8320000000001</v>
      </c>
      <c r="J2268">
        <v>0</v>
      </c>
      <c r="K2268">
        <v>0.7</v>
      </c>
      <c r="L2268">
        <v>110</v>
      </c>
      <c r="M2268" t="s">
        <v>93</v>
      </c>
      <c r="N2268">
        <v>431.15</v>
      </c>
      <c r="O2268">
        <v>431.15</v>
      </c>
      <c r="P2268">
        <v>431.15</v>
      </c>
      <c r="Q2268">
        <v>9.67</v>
      </c>
      <c r="R2268">
        <v>2</v>
      </c>
      <c r="S2268" t="s">
        <v>7971</v>
      </c>
      <c r="T2268">
        <v>11612</v>
      </c>
      <c r="U2268" t="s">
        <v>21891</v>
      </c>
      <c r="V2268" t="s">
        <v>21892</v>
      </c>
      <c r="W2268">
        <v>25.6248</v>
      </c>
    </row>
    <row r="2269" spans="1:23" x14ac:dyDescent="0.25">
      <c r="A2269" t="s">
        <v>21893</v>
      </c>
      <c r="B2269">
        <v>74</v>
      </c>
      <c r="C2269" t="s">
        <v>7996</v>
      </c>
      <c r="D2269" t="s">
        <v>91</v>
      </c>
      <c r="E2269" t="s">
        <v>220</v>
      </c>
      <c r="F2269">
        <v>874.42039999999997</v>
      </c>
      <c r="G2269">
        <v>2</v>
      </c>
      <c r="H2269">
        <v>1747.8335</v>
      </c>
      <c r="I2269">
        <v>1747.8320000000001</v>
      </c>
      <c r="J2269">
        <v>0</v>
      </c>
      <c r="K2269">
        <v>0.9</v>
      </c>
      <c r="L2269">
        <v>110</v>
      </c>
      <c r="M2269" t="s">
        <v>93</v>
      </c>
      <c r="N2269">
        <v>473.65</v>
      </c>
      <c r="O2269">
        <v>473.65</v>
      </c>
      <c r="P2269">
        <v>473.65</v>
      </c>
      <c r="Q2269">
        <v>10.02</v>
      </c>
      <c r="R2269">
        <v>2</v>
      </c>
      <c r="S2269" t="s">
        <v>7971</v>
      </c>
      <c r="T2269">
        <v>11612</v>
      </c>
      <c r="U2269" t="s">
        <v>21894</v>
      </c>
      <c r="V2269" t="s">
        <v>21895</v>
      </c>
      <c r="W2269">
        <v>25.743500000000001</v>
      </c>
    </row>
    <row r="2270" spans="1:23" x14ac:dyDescent="0.25">
      <c r="A2270" t="s">
        <v>21896</v>
      </c>
      <c r="B2270">
        <v>75</v>
      </c>
      <c r="C2270" t="s">
        <v>8127</v>
      </c>
      <c r="D2270" t="s">
        <v>91</v>
      </c>
      <c r="E2270" t="s">
        <v>91</v>
      </c>
      <c r="F2270">
        <v>932.41589999999997</v>
      </c>
      <c r="G2270">
        <v>2</v>
      </c>
      <c r="H2270">
        <v>1863.8244999999999</v>
      </c>
      <c r="I2270">
        <v>1863.8243</v>
      </c>
      <c r="J2270">
        <v>0</v>
      </c>
      <c r="K2270">
        <v>0.1</v>
      </c>
      <c r="L2270">
        <v>226</v>
      </c>
      <c r="M2270" t="s">
        <v>93</v>
      </c>
      <c r="N2270">
        <v>481.17</v>
      </c>
      <c r="O2270">
        <v>481.17</v>
      </c>
      <c r="P2270">
        <v>481.17</v>
      </c>
      <c r="Q2270">
        <v>9.2200000000000006</v>
      </c>
      <c r="R2270">
        <v>1</v>
      </c>
      <c r="S2270" t="s">
        <v>8128</v>
      </c>
      <c r="T2270">
        <v>24563</v>
      </c>
      <c r="U2270" t="s">
        <v>21897</v>
      </c>
      <c r="V2270" t="s">
        <v>21898</v>
      </c>
      <c r="W2270">
        <v>20.8718</v>
      </c>
    </row>
    <row r="2271" spans="1:23" x14ac:dyDescent="0.25">
      <c r="A2271" t="s">
        <v>21899</v>
      </c>
      <c r="B2271">
        <v>75</v>
      </c>
      <c r="C2271" t="s">
        <v>8127</v>
      </c>
      <c r="D2271" t="s">
        <v>91</v>
      </c>
      <c r="E2271" t="s">
        <v>91</v>
      </c>
      <c r="F2271">
        <v>621.94669999999996</v>
      </c>
      <c r="G2271">
        <v>3</v>
      </c>
      <c r="H2271">
        <v>1863.8253999999999</v>
      </c>
      <c r="I2271">
        <v>1863.8243</v>
      </c>
      <c r="J2271">
        <v>0</v>
      </c>
      <c r="K2271">
        <v>0.6</v>
      </c>
      <c r="L2271">
        <v>226</v>
      </c>
      <c r="M2271" t="s">
        <v>93</v>
      </c>
      <c r="N2271">
        <v>676.38</v>
      </c>
      <c r="O2271">
        <v>643.78</v>
      </c>
      <c r="P2271">
        <v>643.78</v>
      </c>
      <c r="Q2271">
        <v>13.73</v>
      </c>
      <c r="R2271">
        <v>1</v>
      </c>
      <c r="S2271" t="s">
        <v>8128</v>
      </c>
      <c r="T2271">
        <v>24563</v>
      </c>
      <c r="U2271" t="s">
        <v>21900</v>
      </c>
      <c r="V2271" t="s">
        <v>21901</v>
      </c>
      <c r="W2271">
        <v>20.810600000000001</v>
      </c>
    </row>
    <row r="2272" spans="1:23" x14ac:dyDescent="0.25">
      <c r="A2272" t="s">
        <v>21902</v>
      </c>
      <c r="B2272">
        <v>76</v>
      </c>
      <c r="C2272" t="s">
        <v>8173</v>
      </c>
      <c r="D2272" t="s">
        <v>91</v>
      </c>
      <c r="E2272" t="s">
        <v>91</v>
      </c>
      <c r="F2272">
        <v>713.35239999999999</v>
      </c>
      <c r="G2272">
        <v>2</v>
      </c>
      <c r="H2272">
        <v>1425.6974</v>
      </c>
      <c r="I2272">
        <v>1425.6967999999999</v>
      </c>
      <c r="J2272">
        <v>0</v>
      </c>
      <c r="K2272">
        <v>0.4</v>
      </c>
      <c r="L2272">
        <v>42</v>
      </c>
      <c r="M2272" t="s">
        <v>93</v>
      </c>
      <c r="N2272">
        <v>229.52</v>
      </c>
      <c r="O2272">
        <v>186.61</v>
      </c>
      <c r="P2272">
        <v>186.61</v>
      </c>
      <c r="Q2272">
        <v>5.43</v>
      </c>
      <c r="R2272">
        <v>4</v>
      </c>
      <c r="S2272" t="s">
        <v>8174</v>
      </c>
      <c r="T2272">
        <v>12609</v>
      </c>
      <c r="U2272" t="s">
        <v>21903</v>
      </c>
      <c r="V2272" t="s">
        <v>5703</v>
      </c>
      <c r="W2272">
        <v>19.659500000000001</v>
      </c>
    </row>
    <row r="2273" spans="1:23" x14ac:dyDescent="0.25">
      <c r="A2273" t="s">
        <v>21904</v>
      </c>
      <c r="B2273">
        <v>76</v>
      </c>
      <c r="C2273" t="s">
        <v>15268</v>
      </c>
      <c r="D2273" t="s">
        <v>91</v>
      </c>
      <c r="E2273" t="s">
        <v>91</v>
      </c>
      <c r="F2273">
        <v>651.3338</v>
      </c>
      <c r="G2273">
        <v>2</v>
      </c>
      <c r="H2273">
        <v>1301.6603</v>
      </c>
      <c r="I2273">
        <v>1301.6583000000001</v>
      </c>
      <c r="J2273">
        <v>0</v>
      </c>
      <c r="K2273">
        <v>1.5</v>
      </c>
      <c r="L2273">
        <v>135</v>
      </c>
      <c r="M2273" t="s">
        <v>93</v>
      </c>
      <c r="N2273">
        <v>77.760000000000005</v>
      </c>
      <c r="O2273">
        <v>61.91</v>
      </c>
      <c r="P2273">
        <v>61.91</v>
      </c>
      <c r="Q2273">
        <v>1.18</v>
      </c>
      <c r="R2273">
        <v>4</v>
      </c>
      <c r="S2273" t="s">
        <v>8174</v>
      </c>
      <c r="T2273">
        <v>12609</v>
      </c>
      <c r="U2273" t="s">
        <v>21905</v>
      </c>
      <c r="V2273" t="s">
        <v>21906</v>
      </c>
      <c r="W2273">
        <v>21.9862</v>
      </c>
    </row>
    <row r="2274" spans="1:23" x14ac:dyDescent="0.25">
      <c r="A2274" t="s">
        <v>1140</v>
      </c>
      <c r="B2274">
        <v>76</v>
      </c>
      <c r="C2274" t="s">
        <v>8178</v>
      </c>
      <c r="D2274" t="s">
        <v>91</v>
      </c>
      <c r="E2274" t="s">
        <v>91</v>
      </c>
      <c r="F2274">
        <v>681.34950000000003</v>
      </c>
      <c r="G2274">
        <v>2</v>
      </c>
      <c r="H2274">
        <v>1361.6917000000001</v>
      </c>
      <c r="I2274">
        <v>1361.6907000000001</v>
      </c>
      <c r="J2274">
        <v>0</v>
      </c>
      <c r="K2274">
        <v>0.7</v>
      </c>
      <c r="L2274">
        <v>316</v>
      </c>
      <c r="M2274" t="s">
        <v>93</v>
      </c>
      <c r="N2274">
        <v>240.71</v>
      </c>
      <c r="O2274">
        <v>129.15</v>
      </c>
      <c r="P2274">
        <v>129.15</v>
      </c>
      <c r="Q2274">
        <v>4.8</v>
      </c>
      <c r="R2274">
        <v>4</v>
      </c>
      <c r="S2274" t="s">
        <v>8174</v>
      </c>
      <c r="T2274">
        <v>12609</v>
      </c>
      <c r="U2274" t="s">
        <v>21907</v>
      </c>
      <c r="V2274" t="s">
        <v>21908</v>
      </c>
      <c r="W2274">
        <v>17.014600000000002</v>
      </c>
    </row>
    <row r="2275" spans="1:23" x14ac:dyDescent="0.25">
      <c r="A2275" t="s">
        <v>6758</v>
      </c>
      <c r="B2275">
        <v>76</v>
      </c>
      <c r="C2275" t="s">
        <v>8182</v>
      </c>
      <c r="D2275" t="s">
        <v>91</v>
      </c>
      <c r="E2275" t="s">
        <v>91</v>
      </c>
      <c r="F2275">
        <v>610.80460000000005</v>
      </c>
      <c r="G2275">
        <v>2</v>
      </c>
      <c r="H2275">
        <v>1220.6018999999999</v>
      </c>
      <c r="I2275">
        <v>1220.6005</v>
      </c>
      <c r="J2275">
        <v>0</v>
      </c>
      <c r="K2275">
        <v>1.1000000000000001</v>
      </c>
      <c r="L2275">
        <v>353</v>
      </c>
      <c r="M2275" t="s">
        <v>93</v>
      </c>
      <c r="N2275">
        <v>439.65</v>
      </c>
      <c r="O2275">
        <v>370.84</v>
      </c>
      <c r="P2275">
        <v>370.84</v>
      </c>
      <c r="Q2275">
        <v>8.44</v>
      </c>
      <c r="R2275">
        <v>4</v>
      </c>
      <c r="S2275" t="s">
        <v>8174</v>
      </c>
      <c r="T2275">
        <v>12609</v>
      </c>
      <c r="U2275" t="s">
        <v>21909</v>
      </c>
      <c r="V2275" t="s">
        <v>1211</v>
      </c>
      <c r="W2275">
        <v>20.32</v>
      </c>
    </row>
    <row r="2276" spans="1:23" x14ac:dyDescent="0.25">
      <c r="A2276" t="s">
        <v>21910</v>
      </c>
      <c r="B2276">
        <v>77</v>
      </c>
      <c r="C2276" t="s">
        <v>8155</v>
      </c>
      <c r="D2276" t="s">
        <v>91</v>
      </c>
      <c r="E2276" t="s">
        <v>91</v>
      </c>
      <c r="F2276">
        <v>606.85889999999995</v>
      </c>
      <c r="G2276">
        <v>2</v>
      </c>
      <c r="H2276">
        <v>1212.7104999999999</v>
      </c>
      <c r="I2276">
        <v>1212.7099000000001</v>
      </c>
      <c r="J2276">
        <v>0</v>
      </c>
      <c r="K2276">
        <v>0.5</v>
      </c>
      <c r="L2276">
        <v>58</v>
      </c>
      <c r="M2276" t="s">
        <v>93</v>
      </c>
      <c r="N2276">
        <v>534.80999999999995</v>
      </c>
      <c r="O2276">
        <v>395.37</v>
      </c>
      <c r="P2276">
        <v>395.37</v>
      </c>
      <c r="Q2276">
        <v>9.9499999999999993</v>
      </c>
      <c r="R2276">
        <v>2</v>
      </c>
      <c r="S2276" t="s">
        <v>8156</v>
      </c>
      <c r="T2276">
        <v>23688</v>
      </c>
      <c r="U2276" t="s">
        <v>21911</v>
      </c>
      <c r="V2276" t="s">
        <v>21912</v>
      </c>
      <c r="W2276">
        <v>29.540299999999998</v>
      </c>
    </row>
    <row r="2277" spans="1:23" x14ac:dyDescent="0.25">
      <c r="A2277" t="s">
        <v>21913</v>
      </c>
      <c r="B2277">
        <v>77</v>
      </c>
      <c r="C2277" t="s">
        <v>8160</v>
      </c>
      <c r="D2277" t="s">
        <v>91</v>
      </c>
      <c r="E2277" t="s">
        <v>91</v>
      </c>
      <c r="F2277">
        <v>409.87400000000002</v>
      </c>
      <c r="G2277">
        <v>3</v>
      </c>
      <c r="H2277">
        <v>1227.6072999999999</v>
      </c>
      <c r="I2277">
        <v>1227.6076</v>
      </c>
      <c r="J2277">
        <v>0</v>
      </c>
      <c r="K2277">
        <v>-0.2</v>
      </c>
      <c r="L2277">
        <v>69</v>
      </c>
      <c r="M2277" t="s">
        <v>93</v>
      </c>
      <c r="N2277">
        <v>333.46</v>
      </c>
      <c r="O2277">
        <v>307.51</v>
      </c>
      <c r="P2277">
        <v>307.51</v>
      </c>
      <c r="Q2277">
        <v>6.15</v>
      </c>
      <c r="R2277">
        <v>2</v>
      </c>
      <c r="S2277" t="s">
        <v>8156</v>
      </c>
      <c r="T2277">
        <v>23688</v>
      </c>
      <c r="U2277" t="s">
        <v>21914</v>
      </c>
      <c r="V2277" t="s">
        <v>21915</v>
      </c>
      <c r="W2277">
        <v>15.166600000000001</v>
      </c>
    </row>
    <row r="2278" spans="1:23" x14ac:dyDescent="0.25">
      <c r="A2278" t="s">
        <v>4699</v>
      </c>
      <c r="B2278">
        <v>78</v>
      </c>
      <c r="C2278" t="s">
        <v>8200</v>
      </c>
      <c r="D2278" t="s">
        <v>91</v>
      </c>
      <c r="E2278" t="s">
        <v>91</v>
      </c>
      <c r="F2278">
        <v>437.75420000000003</v>
      </c>
      <c r="G2278">
        <v>2</v>
      </c>
      <c r="H2278">
        <v>874.50109999999995</v>
      </c>
      <c r="I2278">
        <v>874.49929999999995</v>
      </c>
      <c r="J2278">
        <v>0</v>
      </c>
      <c r="K2278">
        <v>2.2000000000000002</v>
      </c>
      <c r="L2278">
        <v>69</v>
      </c>
      <c r="M2278" t="s">
        <v>93</v>
      </c>
      <c r="N2278">
        <v>596.53</v>
      </c>
      <c r="O2278">
        <v>280.24</v>
      </c>
      <c r="P2278">
        <v>280.24</v>
      </c>
      <c r="Q2278">
        <v>8.93</v>
      </c>
      <c r="R2278">
        <v>2</v>
      </c>
      <c r="S2278" t="s">
        <v>8201</v>
      </c>
      <c r="T2278">
        <v>13525</v>
      </c>
      <c r="U2278" t="s">
        <v>21916</v>
      </c>
      <c r="V2278" t="s">
        <v>2686</v>
      </c>
      <c r="W2278">
        <v>16.262899999999998</v>
      </c>
    </row>
    <row r="2279" spans="1:23" x14ac:dyDescent="0.25">
      <c r="A2279" t="s">
        <v>21917</v>
      </c>
      <c r="B2279">
        <v>78</v>
      </c>
      <c r="C2279" t="s">
        <v>8205</v>
      </c>
      <c r="D2279" t="s">
        <v>91</v>
      </c>
      <c r="E2279" t="s">
        <v>91</v>
      </c>
      <c r="F2279">
        <v>525.29079999999999</v>
      </c>
      <c r="G2279">
        <v>2</v>
      </c>
      <c r="H2279">
        <v>1049.5743</v>
      </c>
      <c r="I2279">
        <v>1049.5737999999999</v>
      </c>
      <c r="J2279">
        <v>0</v>
      </c>
      <c r="K2279">
        <v>0.4</v>
      </c>
      <c r="L2279">
        <v>86</v>
      </c>
      <c r="M2279" t="s">
        <v>93</v>
      </c>
      <c r="N2279">
        <v>425.51</v>
      </c>
      <c r="O2279">
        <v>259.14999999999998</v>
      </c>
      <c r="P2279">
        <v>259.14999999999998</v>
      </c>
      <c r="Q2279">
        <v>7.1</v>
      </c>
      <c r="R2279">
        <v>2</v>
      </c>
      <c r="S2279" t="s">
        <v>8201</v>
      </c>
      <c r="T2279">
        <v>13525</v>
      </c>
      <c r="U2279" t="s">
        <v>21918</v>
      </c>
      <c r="V2279" t="s">
        <v>21919</v>
      </c>
      <c r="W2279">
        <v>27.317299999999999</v>
      </c>
    </row>
    <row r="2280" spans="1:23" x14ac:dyDescent="0.25">
      <c r="A2280" t="s">
        <v>21920</v>
      </c>
      <c r="B2280">
        <v>79</v>
      </c>
      <c r="C2280" t="s">
        <v>7333</v>
      </c>
      <c r="D2280" t="s">
        <v>91</v>
      </c>
      <c r="E2280" t="s">
        <v>91</v>
      </c>
      <c r="F2280">
        <v>667.87189999999998</v>
      </c>
      <c r="G2280">
        <v>2</v>
      </c>
      <c r="H2280">
        <v>1334.7365</v>
      </c>
      <c r="I2280">
        <v>1334.7355</v>
      </c>
      <c r="J2280">
        <v>0</v>
      </c>
      <c r="K2280">
        <v>0.8</v>
      </c>
      <c r="L2280">
        <v>25</v>
      </c>
      <c r="M2280" t="s">
        <v>93</v>
      </c>
      <c r="N2280">
        <v>510.1</v>
      </c>
      <c r="O2280">
        <v>268.13</v>
      </c>
      <c r="P2280">
        <v>268.13</v>
      </c>
      <c r="Q2280">
        <v>8.32</v>
      </c>
      <c r="R2280">
        <v>5</v>
      </c>
      <c r="S2280" t="s">
        <v>7334</v>
      </c>
      <c r="T2280">
        <v>1665</v>
      </c>
      <c r="U2280" t="s">
        <v>21921</v>
      </c>
      <c r="V2280" t="s">
        <v>21922</v>
      </c>
      <c r="W2280">
        <v>35.331600000000002</v>
      </c>
    </row>
    <row r="2281" spans="1:23" x14ac:dyDescent="0.25">
      <c r="A2281" t="s">
        <v>21923</v>
      </c>
      <c r="B2281">
        <v>79</v>
      </c>
      <c r="C2281" t="s">
        <v>14937</v>
      </c>
      <c r="D2281" t="s">
        <v>91</v>
      </c>
      <c r="E2281" t="s">
        <v>220</v>
      </c>
      <c r="F2281">
        <v>989.45360000000005</v>
      </c>
      <c r="G2281">
        <v>2</v>
      </c>
      <c r="H2281">
        <v>1977.9</v>
      </c>
      <c r="I2281">
        <v>1977.9011</v>
      </c>
      <c r="J2281">
        <v>0</v>
      </c>
      <c r="K2281">
        <v>-0.6</v>
      </c>
      <c r="L2281">
        <v>133</v>
      </c>
      <c r="M2281" t="s">
        <v>93</v>
      </c>
      <c r="N2281">
        <v>300.01</v>
      </c>
      <c r="O2281">
        <v>260.02</v>
      </c>
      <c r="P2281">
        <v>260.02</v>
      </c>
      <c r="Q2281">
        <v>5.97</v>
      </c>
      <c r="R2281">
        <v>5</v>
      </c>
      <c r="S2281" t="s">
        <v>7334</v>
      </c>
      <c r="T2281">
        <v>1665</v>
      </c>
      <c r="U2281" t="s">
        <v>21924</v>
      </c>
      <c r="V2281" t="s">
        <v>21925</v>
      </c>
      <c r="W2281">
        <v>34.039200000000001</v>
      </c>
    </row>
    <row r="2282" spans="1:23" x14ac:dyDescent="0.25">
      <c r="A2282" t="s">
        <v>21926</v>
      </c>
      <c r="B2282">
        <v>79</v>
      </c>
      <c r="C2282" t="s">
        <v>7338</v>
      </c>
      <c r="D2282" t="s">
        <v>91</v>
      </c>
      <c r="E2282" t="s">
        <v>91</v>
      </c>
      <c r="F2282">
        <v>434.24459999999999</v>
      </c>
      <c r="G2282">
        <v>2</v>
      </c>
      <c r="H2282">
        <v>867.4819</v>
      </c>
      <c r="I2282">
        <v>867.48220000000003</v>
      </c>
      <c r="J2282">
        <v>0</v>
      </c>
      <c r="K2282">
        <v>-0.3</v>
      </c>
      <c r="L2282">
        <v>302</v>
      </c>
      <c r="M2282" t="s">
        <v>93</v>
      </c>
      <c r="N2282">
        <v>271.76</v>
      </c>
      <c r="O2282">
        <v>89.22</v>
      </c>
      <c r="P2282">
        <v>89.22</v>
      </c>
      <c r="Q2282">
        <v>2.2400000000000002</v>
      </c>
      <c r="R2282">
        <v>5</v>
      </c>
      <c r="S2282" t="s">
        <v>7334</v>
      </c>
      <c r="T2282">
        <v>1665</v>
      </c>
      <c r="U2282" t="s">
        <v>21927</v>
      </c>
      <c r="V2282" t="s">
        <v>8356</v>
      </c>
      <c r="W2282">
        <v>19.881</v>
      </c>
    </row>
    <row r="2283" spans="1:23" x14ac:dyDescent="0.25">
      <c r="A2283" t="s">
        <v>4551</v>
      </c>
      <c r="B2283">
        <v>79</v>
      </c>
      <c r="C2283" t="s">
        <v>7349</v>
      </c>
      <c r="D2283" t="s">
        <v>91</v>
      </c>
      <c r="E2283" t="s">
        <v>92</v>
      </c>
      <c r="F2283">
        <v>647.80309999999997</v>
      </c>
      <c r="G2283">
        <v>2</v>
      </c>
      <c r="H2283">
        <v>1294.5989</v>
      </c>
      <c r="I2283">
        <v>1294.5984000000001</v>
      </c>
      <c r="J2283">
        <v>0</v>
      </c>
      <c r="K2283">
        <v>0.4</v>
      </c>
      <c r="L2283">
        <v>389</v>
      </c>
      <c r="M2283" t="s">
        <v>93</v>
      </c>
      <c r="N2283">
        <v>277.77999999999997</v>
      </c>
      <c r="O2283">
        <v>59.78</v>
      </c>
      <c r="P2283">
        <v>59.78</v>
      </c>
      <c r="Q2283">
        <v>3.55</v>
      </c>
      <c r="R2283">
        <v>5</v>
      </c>
      <c r="S2283" t="s">
        <v>7334</v>
      </c>
      <c r="T2283">
        <v>1665</v>
      </c>
      <c r="U2283" t="s">
        <v>21928</v>
      </c>
      <c r="V2283" t="s">
        <v>21929</v>
      </c>
      <c r="W2283">
        <v>16.129300000000001</v>
      </c>
    </row>
    <row r="2284" spans="1:23" x14ac:dyDescent="0.25">
      <c r="A2284" t="s">
        <v>21930</v>
      </c>
      <c r="B2284">
        <v>79</v>
      </c>
      <c r="C2284" t="s">
        <v>7353</v>
      </c>
      <c r="D2284" t="s">
        <v>91</v>
      </c>
      <c r="E2284" t="s">
        <v>91</v>
      </c>
      <c r="F2284">
        <v>469.75630000000001</v>
      </c>
      <c r="G2284">
        <v>2</v>
      </c>
      <c r="H2284">
        <v>938.50540000000001</v>
      </c>
      <c r="I2284">
        <v>938.50540000000001</v>
      </c>
      <c r="J2284">
        <v>0</v>
      </c>
      <c r="K2284">
        <v>0</v>
      </c>
      <c r="L2284">
        <v>454</v>
      </c>
      <c r="M2284" t="s">
        <v>93</v>
      </c>
      <c r="N2284">
        <v>223.12</v>
      </c>
      <c r="O2284">
        <v>68.67</v>
      </c>
      <c r="P2284">
        <v>68.67</v>
      </c>
      <c r="Q2284">
        <v>2.2000000000000002</v>
      </c>
      <c r="R2284">
        <v>5</v>
      </c>
      <c r="S2284" t="s">
        <v>7334</v>
      </c>
      <c r="T2284">
        <v>1665</v>
      </c>
      <c r="U2284" t="s">
        <v>21931</v>
      </c>
      <c r="V2284" t="s">
        <v>21932</v>
      </c>
      <c r="W2284">
        <v>15.726000000000001</v>
      </c>
    </row>
    <row r="2285" spans="1:23" x14ac:dyDescent="0.25">
      <c r="A2285" t="s">
        <v>21933</v>
      </c>
      <c r="B2285">
        <v>80</v>
      </c>
      <c r="C2285" t="s">
        <v>8186</v>
      </c>
      <c r="D2285" t="s">
        <v>91</v>
      </c>
      <c r="E2285" t="s">
        <v>91</v>
      </c>
      <c r="F2285">
        <v>774.92359999999996</v>
      </c>
      <c r="G2285">
        <v>2</v>
      </c>
      <c r="H2285">
        <v>1548.8398999999999</v>
      </c>
      <c r="I2285">
        <v>1548.838</v>
      </c>
      <c r="J2285">
        <v>0</v>
      </c>
      <c r="K2285">
        <v>1.2</v>
      </c>
      <c r="L2285">
        <v>69</v>
      </c>
      <c r="M2285" t="s">
        <v>93</v>
      </c>
      <c r="N2285">
        <v>678.12</v>
      </c>
      <c r="O2285">
        <v>563.44000000000005</v>
      </c>
      <c r="P2285">
        <v>563.44000000000005</v>
      </c>
      <c r="Q2285">
        <v>13.35</v>
      </c>
      <c r="R2285">
        <v>1</v>
      </c>
      <c r="S2285" t="s">
        <v>8187</v>
      </c>
      <c r="T2285">
        <v>13044</v>
      </c>
      <c r="U2285" t="s">
        <v>21934</v>
      </c>
      <c r="V2285" t="s">
        <v>3231</v>
      </c>
      <c r="W2285">
        <v>26.0685</v>
      </c>
    </row>
    <row r="2286" spans="1:23" x14ac:dyDescent="0.25">
      <c r="A2286" t="s">
        <v>21935</v>
      </c>
      <c r="B2286">
        <v>81</v>
      </c>
      <c r="C2286" t="s">
        <v>7950</v>
      </c>
      <c r="D2286" t="s">
        <v>91</v>
      </c>
      <c r="E2286" t="s">
        <v>91</v>
      </c>
      <c r="F2286">
        <v>753.39589999999998</v>
      </c>
      <c r="G2286">
        <v>2</v>
      </c>
      <c r="H2286">
        <v>1505.7846</v>
      </c>
      <c r="I2286">
        <v>1505.7846</v>
      </c>
      <c r="J2286">
        <v>0</v>
      </c>
      <c r="K2286">
        <v>0</v>
      </c>
      <c r="L2286">
        <v>58</v>
      </c>
      <c r="M2286" t="s">
        <v>93</v>
      </c>
      <c r="N2286">
        <v>449.62</v>
      </c>
      <c r="O2286">
        <v>305.37</v>
      </c>
      <c r="P2286">
        <v>305.37</v>
      </c>
      <c r="Q2286">
        <v>7.81</v>
      </c>
      <c r="R2286">
        <v>2</v>
      </c>
      <c r="S2286" t="s">
        <v>7946</v>
      </c>
      <c r="T2286">
        <v>13575</v>
      </c>
      <c r="U2286" t="s">
        <v>21936</v>
      </c>
      <c r="V2286" t="s">
        <v>21937</v>
      </c>
      <c r="W2286">
        <v>30.2103</v>
      </c>
    </row>
    <row r="2287" spans="1:23" x14ac:dyDescent="0.25">
      <c r="A2287" t="s">
        <v>343</v>
      </c>
      <c r="B2287">
        <v>81</v>
      </c>
      <c r="C2287" t="s">
        <v>7957</v>
      </c>
      <c r="D2287" t="s">
        <v>91</v>
      </c>
      <c r="E2287" t="s">
        <v>91</v>
      </c>
      <c r="F2287">
        <v>456.25630000000001</v>
      </c>
      <c r="G2287">
        <v>2</v>
      </c>
      <c r="H2287">
        <v>911.50540000000001</v>
      </c>
      <c r="I2287">
        <v>911.50570000000005</v>
      </c>
      <c r="J2287">
        <v>0</v>
      </c>
      <c r="K2287">
        <v>-0.4</v>
      </c>
      <c r="L2287">
        <v>72</v>
      </c>
      <c r="M2287" t="s">
        <v>93</v>
      </c>
      <c r="N2287">
        <v>439.86</v>
      </c>
      <c r="O2287">
        <v>99.63</v>
      </c>
      <c r="P2287">
        <v>99.63</v>
      </c>
      <c r="Q2287">
        <v>3.43</v>
      </c>
      <c r="R2287">
        <v>2</v>
      </c>
      <c r="S2287" t="s">
        <v>7946</v>
      </c>
      <c r="T2287">
        <v>13575</v>
      </c>
      <c r="U2287" t="s">
        <v>21938</v>
      </c>
      <c r="V2287" t="s">
        <v>21939</v>
      </c>
      <c r="W2287">
        <v>15.178599999999999</v>
      </c>
    </row>
    <row r="2288" spans="1:23" x14ac:dyDescent="0.25">
      <c r="A2288" t="s">
        <v>6809</v>
      </c>
      <c r="B2288">
        <v>81</v>
      </c>
      <c r="C2288" t="s">
        <v>7957</v>
      </c>
      <c r="D2288" t="s">
        <v>91</v>
      </c>
      <c r="E2288" t="s">
        <v>91</v>
      </c>
      <c r="F2288">
        <v>456.25650000000002</v>
      </c>
      <c r="G2288">
        <v>2</v>
      </c>
      <c r="H2288">
        <v>911.50570000000005</v>
      </c>
      <c r="I2288">
        <v>911.50570000000005</v>
      </c>
      <c r="J2288">
        <v>0</v>
      </c>
      <c r="K2288">
        <v>0</v>
      </c>
      <c r="L2288">
        <v>72</v>
      </c>
      <c r="M2288" t="s">
        <v>93</v>
      </c>
      <c r="N2288">
        <v>445.95</v>
      </c>
      <c r="O2288">
        <v>89.17</v>
      </c>
      <c r="P2288">
        <v>89.17</v>
      </c>
      <c r="Q2288">
        <v>4.0999999999999996</v>
      </c>
      <c r="R2288">
        <v>2</v>
      </c>
      <c r="S2288" t="s">
        <v>7946</v>
      </c>
      <c r="T2288">
        <v>13575</v>
      </c>
      <c r="U2288" t="s">
        <v>21940</v>
      </c>
      <c r="V2288" t="s">
        <v>21941</v>
      </c>
      <c r="W2288">
        <v>14.910500000000001</v>
      </c>
    </row>
    <row r="2289" spans="1:23" x14ac:dyDescent="0.25">
      <c r="A2289" t="s">
        <v>21942</v>
      </c>
      <c r="B2289">
        <v>81</v>
      </c>
      <c r="C2289" t="s">
        <v>7957</v>
      </c>
      <c r="D2289" t="s">
        <v>91</v>
      </c>
      <c r="E2289" t="s">
        <v>91</v>
      </c>
      <c r="F2289">
        <v>456.25599999999997</v>
      </c>
      <c r="G2289">
        <v>2</v>
      </c>
      <c r="H2289">
        <v>911.50469999999996</v>
      </c>
      <c r="I2289">
        <v>911.50570000000005</v>
      </c>
      <c r="J2289">
        <v>0</v>
      </c>
      <c r="K2289">
        <v>-1.1000000000000001</v>
      </c>
      <c r="L2289">
        <v>72</v>
      </c>
      <c r="M2289" t="s">
        <v>93</v>
      </c>
      <c r="N2289">
        <v>515.99</v>
      </c>
      <c r="O2289">
        <v>108.32</v>
      </c>
      <c r="P2289">
        <v>108.32</v>
      </c>
      <c r="Q2289">
        <v>3.49</v>
      </c>
      <c r="R2289">
        <v>2</v>
      </c>
      <c r="S2289" t="s">
        <v>7946</v>
      </c>
      <c r="T2289">
        <v>13575</v>
      </c>
      <c r="U2289" t="s">
        <v>21943</v>
      </c>
      <c r="V2289" t="s">
        <v>21944</v>
      </c>
      <c r="W2289">
        <v>14.582800000000001</v>
      </c>
    </row>
    <row r="2290" spans="1:23" x14ac:dyDescent="0.25">
      <c r="A2290" t="s">
        <v>21945</v>
      </c>
      <c r="B2290">
        <v>81</v>
      </c>
      <c r="C2290" t="s">
        <v>7957</v>
      </c>
      <c r="D2290" t="s">
        <v>91</v>
      </c>
      <c r="E2290" t="s">
        <v>91</v>
      </c>
      <c r="F2290">
        <v>456.25709999999998</v>
      </c>
      <c r="G2290">
        <v>2</v>
      </c>
      <c r="H2290">
        <v>911.50689999999997</v>
      </c>
      <c r="I2290">
        <v>911.50570000000005</v>
      </c>
      <c r="J2290">
        <v>0</v>
      </c>
      <c r="K2290">
        <v>1.3</v>
      </c>
      <c r="L2290">
        <v>72</v>
      </c>
      <c r="M2290" t="s">
        <v>93</v>
      </c>
      <c r="N2290">
        <v>631.58000000000004</v>
      </c>
      <c r="O2290">
        <v>132.66</v>
      </c>
      <c r="P2290">
        <v>132.66</v>
      </c>
      <c r="Q2290">
        <v>7.88</v>
      </c>
      <c r="R2290">
        <v>2</v>
      </c>
      <c r="S2290" t="s">
        <v>7946</v>
      </c>
      <c r="T2290">
        <v>13575</v>
      </c>
      <c r="U2290" t="s">
        <v>21946</v>
      </c>
      <c r="V2290" t="s">
        <v>21947</v>
      </c>
      <c r="W2290">
        <v>14.255100000000001</v>
      </c>
    </row>
    <row r="2291" spans="1:23" x14ac:dyDescent="0.25">
      <c r="A2291" t="s">
        <v>21948</v>
      </c>
      <c r="B2291">
        <v>82</v>
      </c>
      <c r="C2291" t="s">
        <v>8196</v>
      </c>
      <c r="D2291" t="s">
        <v>91</v>
      </c>
      <c r="E2291" t="s">
        <v>91</v>
      </c>
      <c r="F2291">
        <v>626.31949999999995</v>
      </c>
      <c r="G2291">
        <v>2</v>
      </c>
      <c r="H2291">
        <v>1251.6315999999999</v>
      </c>
      <c r="I2291">
        <v>1251.6328000000001</v>
      </c>
      <c r="J2291">
        <v>0</v>
      </c>
      <c r="K2291">
        <v>-0.9</v>
      </c>
      <c r="L2291">
        <v>69</v>
      </c>
      <c r="M2291" t="s">
        <v>93</v>
      </c>
      <c r="N2291">
        <v>288.10000000000002</v>
      </c>
      <c r="O2291">
        <v>232.06</v>
      </c>
      <c r="P2291">
        <v>232.06</v>
      </c>
      <c r="Q2291">
        <v>5.3</v>
      </c>
      <c r="R2291">
        <v>1</v>
      </c>
      <c r="S2291" t="s">
        <v>8192</v>
      </c>
      <c r="T2291">
        <v>13087</v>
      </c>
      <c r="U2291" t="s">
        <v>21949</v>
      </c>
      <c r="V2291" t="s">
        <v>4430</v>
      </c>
      <c r="W2291">
        <v>18.334499999999998</v>
      </c>
    </row>
    <row r="2292" spans="1:23" x14ac:dyDescent="0.25">
      <c r="A2292" t="s">
        <v>21950</v>
      </c>
      <c r="B2292">
        <v>82</v>
      </c>
      <c r="C2292" t="s">
        <v>8196</v>
      </c>
      <c r="D2292" t="s">
        <v>91</v>
      </c>
      <c r="E2292" t="s">
        <v>91</v>
      </c>
      <c r="F2292">
        <v>626.31920000000002</v>
      </c>
      <c r="G2292">
        <v>2</v>
      </c>
      <c r="H2292">
        <v>1251.6310000000001</v>
      </c>
      <c r="I2292">
        <v>1251.6328000000001</v>
      </c>
      <c r="J2292">
        <v>0</v>
      </c>
      <c r="K2292">
        <v>-1.4</v>
      </c>
      <c r="L2292">
        <v>69</v>
      </c>
      <c r="M2292" t="s">
        <v>93</v>
      </c>
      <c r="N2292">
        <v>668.53</v>
      </c>
      <c r="O2292">
        <v>454.96</v>
      </c>
      <c r="P2292">
        <v>454.96</v>
      </c>
      <c r="Q2292">
        <v>13.01</v>
      </c>
      <c r="R2292">
        <v>1</v>
      </c>
      <c r="S2292" t="s">
        <v>8192</v>
      </c>
      <c r="T2292">
        <v>13087</v>
      </c>
      <c r="U2292" t="s">
        <v>21951</v>
      </c>
      <c r="V2292" t="s">
        <v>21952</v>
      </c>
      <c r="W2292">
        <v>17.8216</v>
      </c>
    </row>
    <row r="2293" spans="1:23" x14ac:dyDescent="0.25">
      <c r="A2293" t="s">
        <v>21953</v>
      </c>
      <c r="B2293">
        <v>83</v>
      </c>
      <c r="C2293" t="s">
        <v>8150</v>
      </c>
      <c r="D2293" t="s">
        <v>91</v>
      </c>
      <c r="E2293" t="s">
        <v>91</v>
      </c>
      <c r="F2293">
        <v>644.31389999999999</v>
      </c>
      <c r="G2293">
        <v>2</v>
      </c>
      <c r="H2293">
        <v>1287.6205</v>
      </c>
      <c r="I2293">
        <v>1287.6215999999999</v>
      </c>
      <c r="J2293">
        <v>0</v>
      </c>
      <c r="K2293">
        <v>-0.8</v>
      </c>
      <c r="L2293">
        <v>87</v>
      </c>
      <c r="M2293" t="s">
        <v>93</v>
      </c>
      <c r="N2293">
        <v>684.04</v>
      </c>
      <c r="O2293">
        <v>493.08</v>
      </c>
      <c r="P2293">
        <v>493.08</v>
      </c>
      <c r="Q2293">
        <v>12.88</v>
      </c>
      <c r="R2293">
        <v>1</v>
      </c>
      <c r="S2293" t="s">
        <v>8151</v>
      </c>
      <c r="T2293">
        <v>7568</v>
      </c>
      <c r="U2293" t="s">
        <v>21954</v>
      </c>
      <c r="V2293" t="s">
        <v>21955</v>
      </c>
      <c r="W2293">
        <v>24.849399999999999</v>
      </c>
    </row>
    <row r="2294" spans="1:23" x14ac:dyDescent="0.25">
      <c r="A2294" t="s">
        <v>21956</v>
      </c>
      <c r="B2294">
        <v>84</v>
      </c>
      <c r="C2294" t="s">
        <v>15358</v>
      </c>
      <c r="D2294" t="s">
        <v>91</v>
      </c>
      <c r="E2294" t="s">
        <v>91</v>
      </c>
      <c r="F2294">
        <v>632.84299999999996</v>
      </c>
      <c r="G2294">
        <v>2</v>
      </c>
      <c r="H2294">
        <v>1264.6786</v>
      </c>
      <c r="I2294">
        <v>1264.6783</v>
      </c>
      <c r="J2294">
        <v>0</v>
      </c>
      <c r="K2294">
        <v>0.2</v>
      </c>
      <c r="L2294">
        <v>191</v>
      </c>
      <c r="M2294" t="s">
        <v>93</v>
      </c>
      <c r="N2294">
        <v>254.98</v>
      </c>
      <c r="O2294">
        <v>174.83</v>
      </c>
      <c r="P2294">
        <v>174.83</v>
      </c>
      <c r="Q2294">
        <v>4.93</v>
      </c>
      <c r="R2294">
        <v>4</v>
      </c>
      <c r="S2294" t="s">
        <v>8350</v>
      </c>
      <c r="T2294">
        <v>11592</v>
      </c>
      <c r="U2294" t="s">
        <v>21957</v>
      </c>
      <c r="V2294" t="s">
        <v>21958</v>
      </c>
      <c r="W2294">
        <v>32.189</v>
      </c>
    </row>
    <row r="2295" spans="1:23" x14ac:dyDescent="0.25">
      <c r="A2295" t="s">
        <v>7394</v>
      </c>
      <c r="B2295">
        <v>84</v>
      </c>
      <c r="C2295" t="s">
        <v>15362</v>
      </c>
      <c r="D2295" t="s">
        <v>91</v>
      </c>
      <c r="E2295" t="s">
        <v>91</v>
      </c>
      <c r="F2295">
        <v>455.73509999999999</v>
      </c>
      <c r="G2295">
        <v>2</v>
      </c>
      <c r="H2295">
        <v>910.46289999999999</v>
      </c>
      <c r="I2295">
        <v>910.46289999999999</v>
      </c>
      <c r="J2295">
        <v>0</v>
      </c>
      <c r="K2295">
        <v>0.1</v>
      </c>
      <c r="L2295">
        <v>242</v>
      </c>
      <c r="M2295" t="s">
        <v>93</v>
      </c>
      <c r="N2295">
        <v>172.03</v>
      </c>
      <c r="O2295">
        <v>63.34</v>
      </c>
      <c r="P2295">
        <v>63.34</v>
      </c>
      <c r="Q2295">
        <v>0.83</v>
      </c>
      <c r="R2295">
        <v>4</v>
      </c>
      <c r="S2295" t="s">
        <v>8350</v>
      </c>
      <c r="T2295">
        <v>11592</v>
      </c>
      <c r="U2295" t="s">
        <v>21959</v>
      </c>
      <c r="V2295" t="s">
        <v>21960</v>
      </c>
      <c r="W2295">
        <v>15.731299999999999</v>
      </c>
    </row>
    <row r="2296" spans="1:23" x14ac:dyDescent="0.25">
      <c r="A2296" t="s">
        <v>21961</v>
      </c>
      <c r="B2296">
        <v>84</v>
      </c>
      <c r="C2296" t="s">
        <v>8349</v>
      </c>
      <c r="D2296" t="s">
        <v>91</v>
      </c>
      <c r="E2296" t="s">
        <v>91</v>
      </c>
      <c r="F2296">
        <v>593.35329999999999</v>
      </c>
      <c r="G2296">
        <v>2</v>
      </c>
      <c r="H2296">
        <v>1185.6994</v>
      </c>
      <c r="I2296">
        <v>1185.6990000000001</v>
      </c>
      <c r="J2296">
        <v>0</v>
      </c>
      <c r="K2296">
        <v>0.3</v>
      </c>
      <c r="L2296">
        <v>391</v>
      </c>
      <c r="M2296" t="s">
        <v>93</v>
      </c>
      <c r="N2296">
        <v>323.27</v>
      </c>
      <c r="O2296">
        <v>236.05</v>
      </c>
      <c r="P2296">
        <v>236.05</v>
      </c>
      <c r="Q2296">
        <v>6.5</v>
      </c>
      <c r="R2296">
        <v>4</v>
      </c>
      <c r="S2296" t="s">
        <v>8350</v>
      </c>
      <c r="T2296">
        <v>11592</v>
      </c>
      <c r="U2296" t="s">
        <v>21962</v>
      </c>
      <c r="V2296" t="s">
        <v>15302</v>
      </c>
      <c r="W2296">
        <v>33.809800000000003</v>
      </c>
    </row>
    <row r="2297" spans="1:23" x14ac:dyDescent="0.25">
      <c r="A2297" t="s">
        <v>13934</v>
      </c>
      <c r="B2297">
        <v>84</v>
      </c>
      <c r="C2297" t="s">
        <v>8354</v>
      </c>
      <c r="D2297" t="s">
        <v>91</v>
      </c>
      <c r="E2297" t="s">
        <v>2660</v>
      </c>
      <c r="F2297">
        <v>757.85820000000001</v>
      </c>
      <c r="G2297">
        <v>2</v>
      </c>
      <c r="H2297">
        <v>1514.7092</v>
      </c>
      <c r="I2297">
        <v>1514.7076999999999</v>
      </c>
      <c r="J2297">
        <v>0</v>
      </c>
      <c r="K2297">
        <v>1</v>
      </c>
      <c r="L2297">
        <v>403</v>
      </c>
      <c r="M2297" t="s">
        <v>93</v>
      </c>
      <c r="N2297">
        <v>212.69</v>
      </c>
      <c r="O2297">
        <v>212.69</v>
      </c>
      <c r="P2297">
        <v>212.69</v>
      </c>
      <c r="Q2297">
        <v>5.12</v>
      </c>
      <c r="R2297">
        <v>4</v>
      </c>
      <c r="S2297" t="s">
        <v>8350</v>
      </c>
      <c r="T2297">
        <v>11592</v>
      </c>
      <c r="U2297" t="s">
        <v>21963</v>
      </c>
      <c r="V2297" t="s">
        <v>5006</v>
      </c>
      <c r="W2297">
        <v>19.4879</v>
      </c>
    </row>
    <row r="2298" spans="1:23" x14ac:dyDescent="0.25">
      <c r="A2298" t="s">
        <v>12817</v>
      </c>
      <c r="B2298">
        <v>85</v>
      </c>
      <c r="C2298" t="s">
        <v>8221</v>
      </c>
      <c r="D2298" t="s">
        <v>91</v>
      </c>
      <c r="E2298" t="s">
        <v>220</v>
      </c>
      <c r="F2298">
        <v>652.79549999999995</v>
      </c>
      <c r="G2298">
        <v>2</v>
      </c>
      <c r="H2298">
        <v>1304.5836999999999</v>
      </c>
      <c r="I2298">
        <v>1304.5826999999999</v>
      </c>
      <c r="J2298">
        <v>0</v>
      </c>
      <c r="K2298">
        <v>0.7</v>
      </c>
      <c r="L2298">
        <v>107</v>
      </c>
      <c r="M2298" t="s">
        <v>93</v>
      </c>
      <c r="N2298">
        <v>136.72</v>
      </c>
      <c r="O2298">
        <v>72.27</v>
      </c>
      <c r="P2298">
        <v>72.27</v>
      </c>
      <c r="Q2298">
        <v>1.65</v>
      </c>
      <c r="R2298">
        <v>1</v>
      </c>
      <c r="S2298" t="s">
        <v>8222</v>
      </c>
      <c r="T2298">
        <v>11716</v>
      </c>
      <c r="U2298" t="s">
        <v>21964</v>
      </c>
      <c r="V2298" t="s">
        <v>21965</v>
      </c>
      <c r="W2298">
        <v>20.1493</v>
      </c>
    </row>
    <row r="2299" spans="1:23" x14ac:dyDescent="0.25">
      <c r="A2299" t="s">
        <v>21966</v>
      </c>
      <c r="B2299">
        <v>85</v>
      </c>
      <c r="C2299" t="s">
        <v>8221</v>
      </c>
      <c r="D2299" t="s">
        <v>91</v>
      </c>
      <c r="E2299" t="s">
        <v>220</v>
      </c>
      <c r="F2299">
        <v>652.79409999999996</v>
      </c>
      <c r="G2299">
        <v>2</v>
      </c>
      <c r="H2299">
        <v>1304.5809999999999</v>
      </c>
      <c r="I2299">
        <v>1304.5826999999999</v>
      </c>
      <c r="J2299">
        <v>0</v>
      </c>
      <c r="K2299">
        <v>-1.3</v>
      </c>
      <c r="L2299">
        <v>107</v>
      </c>
      <c r="M2299" t="s">
        <v>93</v>
      </c>
      <c r="N2299">
        <v>373.86</v>
      </c>
      <c r="O2299">
        <v>263.02999999999997</v>
      </c>
      <c r="P2299">
        <v>263.02999999999997</v>
      </c>
      <c r="Q2299">
        <v>6.18</v>
      </c>
      <c r="R2299">
        <v>1</v>
      </c>
      <c r="S2299" t="s">
        <v>8222</v>
      </c>
      <c r="T2299">
        <v>11716</v>
      </c>
      <c r="U2299" t="s">
        <v>21967</v>
      </c>
      <c r="V2299" t="s">
        <v>21968</v>
      </c>
      <c r="W2299">
        <v>21.331600000000002</v>
      </c>
    </row>
    <row r="2300" spans="1:23" x14ac:dyDescent="0.25">
      <c r="A2300" t="s">
        <v>21969</v>
      </c>
      <c r="B2300">
        <v>85</v>
      </c>
      <c r="C2300" t="s">
        <v>8221</v>
      </c>
      <c r="D2300" t="s">
        <v>91</v>
      </c>
      <c r="E2300" t="s">
        <v>220</v>
      </c>
      <c r="F2300">
        <v>652.79539999999997</v>
      </c>
      <c r="G2300">
        <v>2</v>
      </c>
      <c r="H2300">
        <v>1304.5835</v>
      </c>
      <c r="I2300">
        <v>1304.5826999999999</v>
      </c>
      <c r="J2300">
        <v>0</v>
      </c>
      <c r="K2300">
        <v>0.6</v>
      </c>
      <c r="L2300">
        <v>107</v>
      </c>
      <c r="M2300" t="s">
        <v>93</v>
      </c>
      <c r="N2300">
        <v>551.69000000000005</v>
      </c>
      <c r="O2300">
        <v>354.64</v>
      </c>
      <c r="P2300">
        <v>354.64</v>
      </c>
      <c r="Q2300">
        <v>8.69</v>
      </c>
      <c r="R2300">
        <v>1</v>
      </c>
      <c r="S2300" t="s">
        <v>8222</v>
      </c>
      <c r="T2300">
        <v>11716</v>
      </c>
      <c r="U2300" t="s">
        <v>21970</v>
      </c>
      <c r="V2300" t="s">
        <v>21971</v>
      </c>
      <c r="W2300">
        <v>21.228999999999999</v>
      </c>
    </row>
    <row r="2301" spans="1:23" x14ac:dyDescent="0.25">
      <c r="A2301" t="s">
        <v>3866</v>
      </c>
      <c r="B2301">
        <v>85</v>
      </c>
      <c r="C2301" t="s">
        <v>8221</v>
      </c>
      <c r="D2301" t="s">
        <v>91</v>
      </c>
      <c r="E2301" t="s">
        <v>220</v>
      </c>
      <c r="F2301">
        <v>652.79539999999997</v>
      </c>
      <c r="G2301">
        <v>2</v>
      </c>
      <c r="H2301">
        <v>1304.5835</v>
      </c>
      <c r="I2301">
        <v>1304.5826999999999</v>
      </c>
      <c r="J2301">
        <v>0</v>
      </c>
      <c r="K2301">
        <v>0.6</v>
      </c>
      <c r="L2301">
        <v>107</v>
      </c>
      <c r="M2301" t="s">
        <v>93</v>
      </c>
      <c r="N2301">
        <v>618.84</v>
      </c>
      <c r="O2301">
        <v>412.68</v>
      </c>
      <c r="P2301">
        <v>412.68</v>
      </c>
      <c r="Q2301">
        <v>12.4</v>
      </c>
      <c r="R2301">
        <v>1</v>
      </c>
      <c r="S2301" t="s">
        <v>8222</v>
      </c>
      <c r="T2301">
        <v>11716</v>
      </c>
      <c r="U2301" t="s">
        <v>21972</v>
      </c>
      <c r="V2301" t="s">
        <v>21973</v>
      </c>
      <c r="W2301">
        <v>20.6083</v>
      </c>
    </row>
    <row r="2302" spans="1:23" x14ac:dyDescent="0.25">
      <c r="A2302" t="s">
        <v>21974</v>
      </c>
      <c r="B2302">
        <v>86</v>
      </c>
      <c r="C2302" t="s">
        <v>8623</v>
      </c>
      <c r="D2302" t="s">
        <v>91</v>
      </c>
      <c r="E2302" t="s">
        <v>91</v>
      </c>
      <c r="F2302">
        <v>804.43489999999997</v>
      </c>
      <c r="G2302">
        <v>2</v>
      </c>
      <c r="H2302">
        <v>1607.8625999999999</v>
      </c>
      <c r="I2302">
        <v>1607.8639000000001</v>
      </c>
      <c r="J2302">
        <v>0</v>
      </c>
      <c r="K2302">
        <v>-0.8</v>
      </c>
      <c r="L2302">
        <v>68</v>
      </c>
      <c r="M2302" t="s">
        <v>93</v>
      </c>
      <c r="N2302">
        <v>634.34</v>
      </c>
      <c r="O2302">
        <v>493.66</v>
      </c>
      <c r="P2302">
        <v>493.66</v>
      </c>
      <c r="Q2302">
        <v>12.19</v>
      </c>
      <c r="R2302">
        <v>1</v>
      </c>
      <c r="S2302" t="s">
        <v>8624</v>
      </c>
      <c r="T2302">
        <v>13117</v>
      </c>
      <c r="U2302" t="s">
        <v>21975</v>
      </c>
      <c r="V2302" t="s">
        <v>21976</v>
      </c>
      <c r="W2302">
        <v>27.9343</v>
      </c>
    </row>
    <row r="2303" spans="1:23" x14ac:dyDescent="0.25">
      <c r="A2303" t="s">
        <v>21977</v>
      </c>
      <c r="B2303">
        <v>87</v>
      </c>
      <c r="C2303" t="s">
        <v>8255</v>
      </c>
      <c r="D2303" t="s">
        <v>91</v>
      </c>
      <c r="E2303" t="s">
        <v>220</v>
      </c>
      <c r="F2303">
        <v>673.80600000000004</v>
      </c>
      <c r="G2303">
        <v>2</v>
      </c>
      <c r="H2303">
        <v>1346.6047000000001</v>
      </c>
      <c r="I2303">
        <v>1346.6044999999999</v>
      </c>
      <c r="J2303">
        <v>0</v>
      </c>
      <c r="K2303">
        <v>0.1</v>
      </c>
      <c r="L2303">
        <v>107</v>
      </c>
      <c r="M2303" t="s">
        <v>93</v>
      </c>
      <c r="N2303">
        <v>189.13</v>
      </c>
      <c r="O2303">
        <v>79.45</v>
      </c>
      <c r="P2303">
        <v>79.45</v>
      </c>
      <c r="Q2303">
        <v>1.56</v>
      </c>
      <c r="R2303">
        <v>1</v>
      </c>
      <c r="S2303" t="s">
        <v>8256</v>
      </c>
      <c r="T2303">
        <v>43805</v>
      </c>
      <c r="U2303" t="s">
        <v>21978</v>
      </c>
      <c r="V2303" t="s">
        <v>21979</v>
      </c>
      <c r="W2303">
        <v>23.912700000000001</v>
      </c>
    </row>
    <row r="2304" spans="1:23" x14ac:dyDescent="0.25">
      <c r="A2304" t="s">
        <v>21980</v>
      </c>
      <c r="B2304">
        <v>87</v>
      </c>
      <c r="C2304" t="s">
        <v>8255</v>
      </c>
      <c r="D2304" t="s">
        <v>91</v>
      </c>
      <c r="E2304" t="s">
        <v>220</v>
      </c>
      <c r="F2304">
        <v>673.80619999999999</v>
      </c>
      <c r="G2304">
        <v>2</v>
      </c>
      <c r="H2304">
        <v>1346.605</v>
      </c>
      <c r="I2304">
        <v>1346.6044999999999</v>
      </c>
      <c r="J2304">
        <v>0</v>
      </c>
      <c r="K2304">
        <v>0.4</v>
      </c>
      <c r="L2304">
        <v>107</v>
      </c>
      <c r="M2304" t="s">
        <v>93</v>
      </c>
      <c r="N2304">
        <v>493.19</v>
      </c>
      <c r="O2304">
        <v>319.67</v>
      </c>
      <c r="P2304">
        <v>319.67</v>
      </c>
      <c r="Q2304">
        <v>7.82</v>
      </c>
      <c r="R2304">
        <v>1</v>
      </c>
      <c r="S2304" t="s">
        <v>8256</v>
      </c>
      <c r="T2304">
        <v>43805</v>
      </c>
      <c r="U2304" t="s">
        <v>21981</v>
      </c>
      <c r="V2304" t="s">
        <v>21982</v>
      </c>
      <c r="W2304">
        <v>20.613</v>
      </c>
    </row>
    <row r="2305" spans="1:23" x14ac:dyDescent="0.25">
      <c r="A2305" t="s">
        <v>15067</v>
      </c>
      <c r="B2305">
        <v>87</v>
      </c>
      <c r="C2305" t="s">
        <v>8255</v>
      </c>
      <c r="D2305" t="s">
        <v>91</v>
      </c>
      <c r="E2305" t="s">
        <v>220</v>
      </c>
      <c r="F2305">
        <v>673.8057</v>
      </c>
      <c r="G2305">
        <v>2</v>
      </c>
      <c r="H2305">
        <v>1346.6041</v>
      </c>
      <c r="I2305">
        <v>1346.6044999999999</v>
      </c>
      <c r="J2305">
        <v>0</v>
      </c>
      <c r="K2305">
        <v>-0.4</v>
      </c>
      <c r="L2305">
        <v>107</v>
      </c>
      <c r="M2305" t="s">
        <v>93</v>
      </c>
      <c r="N2305">
        <v>643.63</v>
      </c>
      <c r="O2305">
        <v>433.68</v>
      </c>
      <c r="P2305">
        <v>433.68</v>
      </c>
      <c r="Q2305">
        <v>12.13</v>
      </c>
      <c r="R2305">
        <v>1</v>
      </c>
      <c r="S2305" t="s">
        <v>8256</v>
      </c>
      <c r="T2305">
        <v>43805</v>
      </c>
      <c r="U2305" t="s">
        <v>21983</v>
      </c>
      <c r="V2305" t="s">
        <v>21984</v>
      </c>
      <c r="W2305">
        <v>20.3461</v>
      </c>
    </row>
    <row r="2306" spans="1:23" x14ac:dyDescent="0.25">
      <c r="A2306" t="s">
        <v>21985</v>
      </c>
      <c r="B2306">
        <v>88</v>
      </c>
      <c r="C2306" t="s">
        <v>7563</v>
      </c>
      <c r="D2306" t="s">
        <v>91</v>
      </c>
      <c r="E2306" t="s">
        <v>91</v>
      </c>
      <c r="F2306">
        <v>845.404</v>
      </c>
      <c r="G2306">
        <v>2</v>
      </c>
      <c r="H2306">
        <v>1689.8007</v>
      </c>
      <c r="I2306">
        <v>1689.8</v>
      </c>
      <c r="J2306">
        <v>0</v>
      </c>
      <c r="K2306">
        <v>0.4</v>
      </c>
      <c r="L2306">
        <v>92</v>
      </c>
      <c r="M2306" t="s">
        <v>93</v>
      </c>
      <c r="N2306">
        <v>251.38</v>
      </c>
      <c r="O2306">
        <v>150.25</v>
      </c>
      <c r="P2306">
        <v>150.25</v>
      </c>
      <c r="Q2306">
        <v>4.6100000000000003</v>
      </c>
      <c r="R2306">
        <v>2</v>
      </c>
      <c r="S2306" t="s">
        <v>7564</v>
      </c>
      <c r="T2306">
        <v>11839</v>
      </c>
      <c r="U2306" t="s">
        <v>21986</v>
      </c>
      <c r="V2306" t="s">
        <v>21987</v>
      </c>
      <c r="W2306">
        <v>34.598500000000001</v>
      </c>
    </row>
    <row r="2307" spans="1:23" x14ac:dyDescent="0.25">
      <c r="A2307" t="s">
        <v>21988</v>
      </c>
      <c r="B2307">
        <v>88</v>
      </c>
      <c r="C2307" t="s">
        <v>7568</v>
      </c>
      <c r="D2307" t="s">
        <v>91</v>
      </c>
      <c r="E2307" t="s">
        <v>92</v>
      </c>
      <c r="F2307">
        <v>853.40129999999999</v>
      </c>
      <c r="G2307">
        <v>2</v>
      </c>
      <c r="H2307">
        <v>1705.7953</v>
      </c>
      <c r="I2307">
        <v>1705.7949000000001</v>
      </c>
      <c r="J2307">
        <v>0</v>
      </c>
      <c r="K2307">
        <v>0.3</v>
      </c>
      <c r="L2307">
        <v>92</v>
      </c>
      <c r="M2307" t="s">
        <v>93</v>
      </c>
      <c r="N2307">
        <v>480.52</v>
      </c>
      <c r="O2307">
        <v>413.06</v>
      </c>
      <c r="P2307">
        <v>413.06</v>
      </c>
      <c r="Q2307">
        <v>9.41</v>
      </c>
      <c r="R2307">
        <v>2</v>
      </c>
      <c r="S2307" t="s">
        <v>7564</v>
      </c>
      <c r="T2307">
        <v>11839</v>
      </c>
      <c r="U2307" t="s">
        <v>21989</v>
      </c>
      <c r="V2307" t="s">
        <v>21990</v>
      </c>
      <c r="W2307">
        <v>33.015799999999999</v>
      </c>
    </row>
    <row r="2308" spans="1:23" x14ac:dyDescent="0.25">
      <c r="A2308" t="s">
        <v>6697</v>
      </c>
      <c r="B2308">
        <v>89</v>
      </c>
      <c r="C2308" t="s">
        <v>15588</v>
      </c>
      <c r="D2308" t="s">
        <v>91</v>
      </c>
      <c r="E2308" t="s">
        <v>220</v>
      </c>
      <c r="F2308">
        <v>638.67319999999995</v>
      </c>
      <c r="G2308">
        <v>3</v>
      </c>
      <c r="H2308">
        <v>1914.0051000000001</v>
      </c>
      <c r="I2308">
        <v>1914.0041000000001</v>
      </c>
      <c r="J2308">
        <v>0</v>
      </c>
      <c r="K2308">
        <v>0.5</v>
      </c>
      <c r="L2308">
        <v>22</v>
      </c>
      <c r="M2308" t="s">
        <v>93</v>
      </c>
      <c r="N2308">
        <v>291.98</v>
      </c>
      <c r="O2308">
        <v>291.98</v>
      </c>
      <c r="P2308">
        <v>291.98</v>
      </c>
      <c r="Q2308">
        <v>6.88</v>
      </c>
      <c r="R2308">
        <v>2</v>
      </c>
      <c r="S2308" t="s">
        <v>8417</v>
      </c>
      <c r="T2308">
        <v>1014</v>
      </c>
      <c r="U2308" t="s">
        <v>21991</v>
      </c>
      <c r="V2308" t="s">
        <v>21992</v>
      </c>
      <c r="W2308">
        <v>32.4039</v>
      </c>
    </row>
    <row r="2309" spans="1:23" x14ac:dyDescent="0.25">
      <c r="A2309" t="s">
        <v>13378</v>
      </c>
      <c r="B2309">
        <v>89</v>
      </c>
      <c r="C2309" t="s">
        <v>8416</v>
      </c>
      <c r="D2309" t="s">
        <v>91</v>
      </c>
      <c r="E2309" t="s">
        <v>91</v>
      </c>
      <c r="F2309">
        <v>511.76679999999999</v>
      </c>
      <c r="G2309">
        <v>2</v>
      </c>
      <c r="H2309">
        <v>1022.5264</v>
      </c>
      <c r="I2309">
        <v>1022.5265000000001</v>
      </c>
      <c r="J2309">
        <v>0</v>
      </c>
      <c r="K2309">
        <v>-0.1</v>
      </c>
      <c r="L2309">
        <v>271</v>
      </c>
      <c r="M2309" t="s">
        <v>93</v>
      </c>
      <c r="N2309">
        <v>496.98</v>
      </c>
      <c r="O2309">
        <v>279.98</v>
      </c>
      <c r="P2309">
        <v>279.98</v>
      </c>
      <c r="Q2309">
        <v>7.63</v>
      </c>
      <c r="R2309">
        <v>2</v>
      </c>
      <c r="S2309" t="s">
        <v>8417</v>
      </c>
      <c r="T2309">
        <v>1014</v>
      </c>
      <c r="U2309" t="s">
        <v>21993</v>
      </c>
      <c r="V2309" t="s">
        <v>21994</v>
      </c>
      <c r="W2309">
        <v>16.086200000000002</v>
      </c>
    </row>
    <row r="2310" spans="1:23" x14ac:dyDescent="0.25">
      <c r="A2310" t="s">
        <v>7320</v>
      </c>
      <c r="B2310">
        <v>90</v>
      </c>
      <c r="C2310" t="s">
        <v>8263</v>
      </c>
      <c r="D2310" t="s">
        <v>91</v>
      </c>
      <c r="E2310" t="s">
        <v>91</v>
      </c>
      <c r="F2310">
        <v>496.77480000000003</v>
      </c>
      <c r="G2310">
        <v>2</v>
      </c>
      <c r="H2310">
        <v>992.54240000000004</v>
      </c>
      <c r="I2310">
        <v>992.54110000000003</v>
      </c>
      <c r="J2310">
        <v>0</v>
      </c>
      <c r="K2310">
        <v>1.3</v>
      </c>
      <c r="L2310">
        <v>66</v>
      </c>
      <c r="M2310" t="s">
        <v>93</v>
      </c>
      <c r="N2310">
        <v>422.09</v>
      </c>
      <c r="O2310">
        <v>178.3</v>
      </c>
      <c r="P2310">
        <v>178.3</v>
      </c>
      <c r="Q2310">
        <v>6.12</v>
      </c>
      <c r="R2310">
        <v>2</v>
      </c>
      <c r="S2310" t="s">
        <v>8264</v>
      </c>
      <c r="T2310">
        <v>13469</v>
      </c>
      <c r="U2310" t="s">
        <v>21995</v>
      </c>
      <c r="V2310" t="s">
        <v>12732</v>
      </c>
      <c r="W2310">
        <v>22.879200000000001</v>
      </c>
    </row>
    <row r="2311" spans="1:23" x14ac:dyDescent="0.25">
      <c r="A2311" t="s">
        <v>21996</v>
      </c>
      <c r="B2311">
        <v>90</v>
      </c>
      <c r="C2311" t="s">
        <v>8268</v>
      </c>
      <c r="D2311" t="s">
        <v>91</v>
      </c>
      <c r="E2311" t="s">
        <v>91</v>
      </c>
      <c r="F2311">
        <v>449.24610000000001</v>
      </c>
      <c r="G2311">
        <v>2</v>
      </c>
      <c r="H2311">
        <v>897.48490000000004</v>
      </c>
      <c r="I2311">
        <v>897.49009999999998</v>
      </c>
      <c r="J2311">
        <v>0</v>
      </c>
      <c r="K2311">
        <v>-5.8</v>
      </c>
      <c r="L2311">
        <v>74</v>
      </c>
      <c r="M2311" t="s">
        <v>93</v>
      </c>
      <c r="N2311">
        <v>344.33</v>
      </c>
      <c r="O2311">
        <v>71.180000000000007</v>
      </c>
      <c r="P2311">
        <v>71.180000000000007</v>
      </c>
      <c r="Q2311">
        <v>1.45</v>
      </c>
      <c r="R2311">
        <v>2</v>
      </c>
      <c r="S2311" t="s">
        <v>8264</v>
      </c>
      <c r="T2311">
        <v>13469</v>
      </c>
      <c r="U2311" t="s">
        <v>21997</v>
      </c>
      <c r="V2311" t="s">
        <v>21998</v>
      </c>
      <c r="W2311">
        <v>13.3277</v>
      </c>
    </row>
    <row r="2312" spans="1:23" x14ac:dyDescent="0.25">
      <c r="A2312" t="s">
        <v>11443</v>
      </c>
      <c r="B2312">
        <v>90</v>
      </c>
      <c r="C2312" t="s">
        <v>8268</v>
      </c>
      <c r="D2312" t="s">
        <v>91</v>
      </c>
      <c r="E2312" t="s">
        <v>91</v>
      </c>
      <c r="F2312">
        <v>449.24849999999998</v>
      </c>
      <c r="G2312">
        <v>2</v>
      </c>
      <c r="H2312">
        <v>897.48979999999995</v>
      </c>
      <c r="I2312">
        <v>897.49009999999998</v>
      </c>
      <c r="J2312">
        <v>0</v>
      </c>
      <c r="K2312">
        <v>-0.3</v>
      </c>
      <c r="L2312">
        <v>74</v>
      </c>
      <c r="M2312" t="s">
        <v>93</v>
      </c>
      <c r="N2312">
        <v>432.93</v>
      </c>
      <c r="O2312">
        <v>105.39</v>
      </c>
      <c r="P2312">
        <v>105.39</v>
      </c>
      <c r="Q2312">
        <v>3.5</v>
      </c>
      <c r="R2312">
        <v>2</v>
      </c>
      <c r="S2312" t="s">
        <v>8264</v>
      </c>
      <c r="T2312">
        <v>13469</v>
      </c>
      <c r="U2312" t="s">
        <v>21999</v>
      </c>
      <c r="V2312" t="s">
        <v>22000</v>
      </c>
      <c r="W2312">
        <v>15.039199999999999</v>
      </c>
    </row>
    <row r="2313" spans="1:23" x14ac:dyDescent="0.25">
      <c r="A2313" t="s">
        <v>22001</v>
      </c>
      <c r="B2313">
        <v>90</v>
      </c>
      <c r="C2313" t="s">
        <v>8268</v>
      </c>
      <c r="D2313" t="s">
        <v>91</v>
      </c>
      <c r="E2313" t="s">
        <v>91</v>
      </c>
      <c r="F2313">
        <v>449.24869999999999</v>
      </c>
      <c r="G2313">
        <v>2</v>
      </c>
      <c r="H2313">
        <v>897.49019999999996</v>
      </c>
      <c r="I2313">
        <v>897.49009999999998</v>
      </c>
      <c r="J2313">
        <v>0</v>
      </c>
      <c r="K2313">
        <v>0.1</v>
      </c>
      <c r="L2313">
        <v>74</v>
      </c>
      <c r="M2313" t="s">
        <v>93</v>
      </c>
      <c r="N2313">
        <v>504.19</v>
      </c>
      <c r="O2313">
        <v>124.68</v>
      </c>
      <c r="P2313">
        <v>124.68</v>
      </c>
      <c r="Q2313">
        <v>4.5</v>
      </c>
      <c r="R2313">
        <v>2</v>
      </c>
      <c r="S2313" t="s">
        <v>8264</v>
      </c>
      <c r="T2313">
        <v>13469</v>
      </c>
      <c r="U2313" t="s">
        <v>22002</v>
      </c>
      <c r="V2313" t="s">
        <v>22003</v>
      </c>
      <c r="W2313">
        <v>14.6547</v>
      </c>
    </row>
    <row r="2314" spans="1:23" x14ac:dyDescent="0.25">
      <c r="A2314" t="s">
        <v>22004</v>
      </c>
      <c r="B2314">
        <v>90</v>
      </c>
      <c r="C2314" t="s">
        <v>8268</v>
      </c>
      <c r="D2314" t="s">
        <v>91</v>
      </c>
      <c r="E2314" t="s">
        <v>91</v>
      </c>
      <c r="F2314">
        <v>449.24880000000002</v>
      </c>
      <c r="G2314">
        <v>2</v>
      </c>
      <c r="H2314">
        <v>897.49030000000005</v>
      </c>
      <c r="I2314">
        <v>897.49009999999998</v>
      </c>
      <c r="J2314">
        <v>0</v>
      </c>
      <c r="K2314">
        <v>0.3</v>
      </c>
      <c r="L2314">
        <v>74</v>
      </c>
      <c r="M2314" t="s">
        <v>93</v>
      </c>
      <c r="N2314">
        <v>633.94000000000005</v>
      </c>
      <c r="O2314">
        <v>184.65</v>
      </c>
      <c r="P2314">
        <v>184.65</v>
      </c>
      <c r="Q2314">
        <v>8.23</v>
      </c>
      <c r="R2314">
        <v>2</v>
      </c>
      <c r="S2314" t="s">
        <v>8264</v>
      </c>
      <c r="T2314">
        <v>13469</v>
      </c>
      <c r="U2314" t="s">
        <v>22005</v>
      </c>
      <c r="V2314" t="s">
        <v>22006</v>
      </c>
      <c r="W2314">
        <v>14.3079</v>
      </c>
    </row>
    <row r="2315" spans="1:23" x14ac:dyDescent="0.25">
      <c r="A2315" t="s">
        <v>22007</v>
      </c>
      <c r="B2315">
        <v>91</v>
      </c>
      <c r="C2315" t="s">
        <v>8306</v>
      </c>
      <c r="D2315" t="s">
        <v>91</v>
      </c>
      <c r="E2315" t="s">
        <v>92</v>
      </c>
      <c r="F2315">
        <v>613.31269999999995</v>
      </c>
      <c r="G2315">
        <v>3</v>
      </c>
      <c r="H2315">
        <v>1837.9235000000001</v>
      </c>
      <c r="I2315">
        <v>1837.9224999999999</v>
      </c>
      <c r="J2315">
        <v>0</v>
      </c>
      <c r="K2315">
        <v>0.5</v>
      </c>
      <c r="L2315">
        <v>67</v>
      </c>
      <c r="M2315" t="s">
        <v>93</v>
      </c>
      <c r="N2315">
        <v>316.20999999999998</v>
      </c>
      <c r="O2315">
        <v>222.19</v>
      </c>
      <c r="P2315">
        <v>222.19</v>
      </c>
      <c r="Q2315">
        <v>6.59</v>
      </c>
      <c r="R2315">
        <v>1</v>
      </c>
      <c r="S2315" t="s">
        <v>8307</v>
      </c>
      <c r="T2315">
        <v>7630</v>
      </c>
      <c r="U2315" t="s">
        <v>22008</v>
      </c>
      <c r="V2315" t="s">
        <v>22009</v>
      </c>
      <c r="W2315">
        <v>22.8964</v>
      </c>
    </row>
    <row r="2316" spans="1:23" x14ac:dyDescent="0.25">
      <c r="A2316" t="s">
        <v>22010</v>
      </c>
      <c r="B2316">
        <v>91</v>
      </c>
      <c r="C2316" t="s">
        <v>8306</v>
      </c>
      <c r="D2316" t="s">
        <v>91</v>
      </c>
      <c r="E2316" t="s">
        <v>92</v>
      </c>
      <c r="F2316">
        <v>613.3125</v>
      </c>
      <c r="G2316">
        <v>3</v>
      </c>
      <c r="H2316">
        <v>1837.9229</v>
      </c>
      <c r="I2316">
        <v>1837.9224999999999</v>
      </c>
      <c r="J2316">
        <v>0</v>
      </c>
      <c r="K2316">
        <v>0.2</v>
      </c>
      <c r="L2316">
        <v>67</v>
      </c>
      <c r="M2316" t="s">
        <v>93</v>
      </c>
      <c r="N2316">
        <v>587.24</v>
      </c>
      <c r="O2316">
        <v>490.56</v>
      </c>
      <c r="P2316">
        <v>490.56</v>
      </c>
      <c r="Q2316">
        <v>11.46</v>
      </c>
      <c r="R2316">
        <v>1</v>
      </c>
      <c r="S2316" t="s">
        <v>8307</v>
      </c>
      <c r="T2316">
        <v>7630</v>
      </c>
      <c r="U2316" t="s">
        <v>22011</v>
      </c>
      <c r="V2316" t="s">
        <v>22012</v>
      </c>
      <c r="W2316">
        <v>21.639199999999999</v>
      </c>
    </row>
    <row r="2317" spans="1:23" x14ac:dyDescent="0.25">
      <c r="A2317" t="s">
        <v>22013</v>
      </c>
      <c r="B2317">
        <v>92</v>
      </c>
      <c r="C2317" t="s">
        <v>8209</v>
      </c>
      <c r="D2317" t="s">
        <v>91</v>
      </c>
      <c r="E2317" t="s">
        <v>91</v>
      </c>
      <c r="F2317">
        <v>534.78800000000001</v>
      </c>
      <c r="G2317">
        <v>2</v>
      </c>
      <c r="H2317">
        <v>1068.5688</v>
      </c>
      <c r="I2317">
        <v>1068.5684000000001</v>
      </c>
      <c r="J2317">
        <v>0</v>
      </c>
      <c r="K2317">
        <v>0.3</v>
      </c>
      <c r="L2317">
        <v>72</v>
      </c>
      <c r="M2317" t="s">
        <v>93</v>
      </c>
      <c r="N2317">
        <v>411.54</v>
      </c>
      <c r="O2317">
        <v>290.97000000000003</v>
      </c>
      <c r="P2317">
        <v>290.97000000000003</v>
      </c>
      <c r="Q2317">
        <v>7.52</v>
      </c>
      <c r="R2317">
        <v>2</v>
      </c>
      <c r="S2317" t="s">
        <v>8210</v>
      </c>
      <c r="T2317">
        <v>7709</v>
      </c>
      <c r="U2317" t="s">
        <v>22014</v>
      </c>
      <c r="V2317" t="s">
        <v>22015</v>
      </c>
      <c r="W2317">
        <v>19.742699999999999</v>
      </c>
    </row>
    <row r="2318" spans="1:23" x14ac:dyDescent="0.25">
      <c r="A2318" t="s">
        <v>22016</v>
      </c>
      <c r="B2318">
        <v>92</v>
      </c>
      <c r="C2318" t="s">
        <v>8217</v>
      </c>
      <c r="D2318" t="s">
        <v>91</v>
      </c>
      <c r="E2318" t="s">
        <v>91</v>
      </c>
      <c r="F2318">
        <v>461.75349999999997</v>
      </c>
      <c r="G2318">
        <v>2</v>
      </c>
      <c r="H2318">
        <v>922.49969999999996</v>
      </c>
      <c r="I2318">
        <v>922.49929999999995</v>
      </c>
      <c r="J2318">
        <v>0</v>
      </c>
      <c r="K2318">
        <v>0.5</v>
      </c>
      <c r="L2318">
        <v>88</v>
      </c>
      <c r="M2318" t="s">
        <v>93</v>
      </c>
      <c r="N2318">
        <v>205.88</v>
      </c>
      <c r="O2318">
        <v>53.79</v>
      </c>
      <c r="P2318">
        <v>53.79</v>
      </c>
      <c r="Q2318">
        <v>1.29</v>
      </c>
      <c r="R2318">
        <v>2</v>
      </c>
      <c r="S2318" t="s">
        <v>8210</v>
      </c>
      <c r="T2318">
        <v>7709</v>
      </c>
      <c r="U2318" t="s">
        <v>22017</v>
      </c>
      <c r="V2318" t="s">
        <v>14648</v>
      </c>
      <c r="W2318">
        <v>23.0792</v>
      </c>
    </row>
    <row r="2319" spans="1:23" x14ac:dyDescent="0.25">
      <c r="A2319" t="s">
        <v>1444</v>
      </c>
      <c r="B2319">
        <v>92</v>
      </c>
      <c r="C2319" t="s">
        <v>8217</v>
      </c>
      <c r="D2319" t="s">
        <v>91</v>
      </c>
      <c r="E2319" t="s">
        <v>91</v>
      </c>
      <c r="F2319">
        <v>461.7534</v>
      </c>
      <c r="G2319">
        <v>2</v>
      </c>
      <c r="H2319">
        <v>922.49959999999999</v>
      </c>
      <c r="I2319">
        <v>922.49929999999995</v>
      </c>
      <c r="J2319">
        <v>0</v>
      </c>
      <c r="K2319">
        <v>0.3</v>
      </c>
      <c r="L2319">
        <v>88</v>
      </c>
      <c r="M2319" t="s">
        <v>93</v>
      </c>
      <c r="N2319">
        <v>529.96</v>
      </c>
      <c r="O2319">
        <v>251.24</v>
      </c>
      <c r="P2319">
        <v>251.24</v>
      </c>
      <c r="Q2319">
        <v>6.43</v>
      </c>
      <c r="R2319">
        <v>2</v>
      </c>
      <c r="S2319" t="s">
        <v>8210</v>
      </c>
      <c r="T2319">
        <v>7709</v>
      </c>
      <c r="U2319" t="s">
        <v>22018</v>
      </c>
      <c r="V2319" t="s">
        <v>22019</v>
      </c>
      <c r="W2319">
        <v>22.713100000000001</v>
      </c>
    </row>
    <row r="2320" spans="1:23" x14ac:dyDescent="0.25">
      <c r="A2320" t="s">
        <v>22020</v>
      </c>
      <c r="B2320">
        <v>93</v>
      </c>
      <c r="C2320" t="s">
        <v>22021</v>
      </c>
      <c r="D2320" t="s">
        <v>91</v>
      </c>
      <c r="E2320" t="s">
        <v>91</v>
      </c>
      <c r="F2320">
        <v>661.85659999999996</v>
      </c>
      <c r="G2320">
        <v>2</v>
      </c>
      <c r="H2320">
        <v>1322.7059999999999</v>
      </c>
      <c r="I2320">
        <v>1322.7063000000001</v>
      </c>
      <c r="J2320">
        <v>0</v>
      </c>
      <c r="K2320">
        <v>-0.2</v>
      </c>
      <c r="L2320">
        <v>96</v>
      </c>
      <c r="M2320" t="s">
        <v>93</v>
      </c>
      <c r="N2320">
        <v>150.13</v>
      </c>
      <c r="O2320">
        <v>32.479999999999997</v>
      </c>
      <c r="P2320">
        <v>32.479999999999997</v>
      </c>
      <c r="Q2320">
        <v>1.1100000000000001</v>
      </c>
      <c r="R2320">
        <v>2</v>
      </c>
      <c r="S2320" t="s">
        <v>8238</v>
      </c>
      <c r="T2320">
        <v>21702</v>
      </c>
      <c r="U2320" t="s">
        <v>22022</v>
      </c>
      <c r="V2320" t="s">
        <v>7250</v>
      </c>
      <c r="W2320">
        <v>28.769400000000001</v>
      </c>
    </row>
    <row r="2321" spans="1:23" x14ac:dyDescent="0.25">
      <c r="A2321" t="s">
        <v>22023</v>
      </c>
      <c r="B2321">
        <v>93</v>
      </c>
      <c r="C2321" t="s">
        <v>8237</v>
      </c>
      <c r="D2321" t="s">
        <v>91</v>
      </c>
      <c r="E2321" t="s">
        <v>220</v>
      </c>
      <c r="F2321">
        <v>673.80619999999999</v>
      </c>
      <c r="G2321">
        <v>2</v>
      </c>
      <c r="H2321">
        <v>1346.6052</v>
      </c>
      <c r="I2321">
        <v>1346.6044999999999</v>
      </c>
      <c r="J2321">
        <v>0</v>
      </c>
      <c r="K2321">
        <v>0.5</v>
      </c>
      <c r="L2321">
        <v>107</v>
      </c>
      <c r="M2321" t="s">
        <v>93</v>
      </c>
      <c r="N2321">
        <v>597.5</v>
      </c>
      <c r="O2321">
        <v>429.21</v>
      </c>
      <c r="P2321">
        <v>429.21</v>
      </c>
      <c r="Q2321">
        <v>11.4</v>
      </c>
      <c r="R2321">
        <v>2</v>
      </c>
      <c r="S2321" t="s">
        <v>8238</v>
      </c>
      <c r="T2321">
        <v>21702</v>
      </c>
      <c r="U2321" t="s">
        <v>22024</v>
      </c>
      <c r="V2321" t="s">
        <v>22025</v>
      </c>
      <c r="W2321">
        <v>22.384899999999998</v>
      </c>
    </row>
    <row r="2322" spans="1:23" x14ac:dyDescent="0.25">
      <c r="A2322" t="s">
        <v>22026</v>
      </c>
      <c r="B2322">
        <v>94</v>
      </c>
      <c r="C2322" t="s">
        <v>8232</v>
      </c>
      <c r="D2322" t="s">
        <v>91</v>
      </c>
      <c r="E2322" t="s">
        <v>91</v>
      </c>
      <c r="F2322">
        <v>643.31240000000003</v>
      </c>
      <c r="G2322">
        <v>2</v>
      </c>
      <c r="H2322">
        <v>1285.6176</v>
      </c>
      <c r="I2322">
        <v>1285.6170999999999</v>
      </c>
      <c r="J2322">
        <v>0</v>
      </c>
      <c r="K2322">
        <v>0.4</v>
      </c>
      <c r="L2322">
        <v>69</v>
      </c>
      <c r="M2322" t="s">
        <v>93</v>
      </c>
      <c r="N2322">
        <v>585.91999999999996</v>
      </c>
      <c r="O2322">
        <v>484.25</v>
      </c>
      <c r="P2322">
        <v>484.25</v>
      </c>
      <c r="Q2322">
        <v>11.28</v>
      </c>
      <c r="R2322">
        <v>1</v>
      </c>
      <c r="S2322" t="s">
        <v>8233</v>
      </c>
      <c r="T2322">
        <v>13085</v>
      </c>
      <c r="U2322" t="s">
        <v>22027</v>
      </c>
      <c r="V2322" t="s">
        <v>13684</v>
      </c>
      <c r="W2322">
        <v>19.639700000000001</v>
      </c>
    </row>
    <row r="2323" spans="1:23" x14ac:dyDescent="0.25">
      <c r="A2323" t="s">
        <v>3206</v>
      </c>
      <c r="B2323">
        <v>95</v>
      </c>
      <c r="C2323" t="s">
        <v>8298</v>
      </c>
      <c r="D2323" t="s">
        <v>91</v>
      </c>
      <c r="E2323" t="s">
        <v>91</v>
      </c>
      <c r="F2323">
        <v>545.28060000000005</v>
      </c>
      <c r="G2323">
        <v>2</v>
      </c>
      <c r="H2323">
        <v>1089.5540000000001</v>
      </c>
      <c r="I2323">
        <v>1089.5535</v>
      </c>
      <c r="J2323">
        <v>0</v>
      </c>
      <c r="K2323">
        <v>0.5</v>
      </c>
      <c r="L2323">
        <v>73</v>
      </c>
      <c r="M2323" t="s">
        <v>93</v>
      </c>
      <c r="N2323">
        <v>462.63</v>
      </c>
      <c r="O2323">
        <v>223.04</v>
      </c>
      <c r="P2323">
        <v>223.04</v>
      </c>
      <c r="Q2323">
        <v>7.13</v>
      </c>
      <c r="R2323">
        <v>1</v>
      </c>
      <c r="S2323" t="s">
        <v>8299</v>
      </c>
      <c r="T2323">
        <v>13043</v>
      </c>
      <c r="U2323" t="s">
        <v>22028</v>
      </c>
      <c r="V2323" t="s">
        <v>22029</v>
      </c>
      <c r="W2323">
        <v>16.930900000000001</v>
      </c>
    </row>
    <row r="2324" spans="1:23" x14ac:dyDescent="0.25">
      <c r="A2324" t="s">
        <v>22030</v>
      </c>
      <c r="B2324">
        <v>95</v>
      </c>
      <c r="C2324" t="s">
        <v>8298</v>
      </c>
      <c r="D2324" t="s">
        <v>91</v>
      </c>
      <c r="E2324" t="s">
        <v>91</v>
      </c>
      <c r="F2324">
        <v>545.28060000000005</v>
      </c>
      <c r="G2324">
        <v>2</v>
      </c>
      <c r="H2324">
        <v>1089.5540000000001</v>
      </c>
      <c r="I2324">
        <v>1089.5535</v>
      </c>
      <c r="J2324">
        <v>0</v>
      </c>
      <c r="K2324">
        <v>0.5</v>
      </c>
      <c r="L2324">
        <v>73</v>
      </c>
      <c r="M2324" t="s">
        <v>93</v>
      </c>
      <c r="N2324">
        <v>646.23</v>
      </c>
      <c r="O2324">
        <v>364.75</v>
      </c>
      <c r="P2324">
        <v>364.75</v>
      </c>
      <c r="Q2324">
        <v>11.16</v>
      </c>
      <c r="R2324">
        <v>1</v>
      </c>
      <c r="S2324" t="s">
        <v>8299</v>
      </c>
      <c r="T2324">
        <v>13043</v>
      </c>
      <c r="U2324" t="s">
        <v>22031</v>
      </c>
      <c r="V2324" t="s">
        <v>22032</v>
      </c>
      <c r="W2324">
        <v>16.676200000000001</v>
      </c>
    </row>
    <row r="2325" spans="1:23" x14ac:dyDescent="0.25">
      <c r="A2325" t="s">
        <v>22033</v>
      </c>
      <c r="B2325">
        <v>96</v>
      </c>
      <c r="C2325" t="s">
        <v>8290</v>
      </c>
      <c r="D2325" t="s">
        <v>91</v>
      </c>
      <c r="E2325" t="s">
        <v>91</v>
      </c>
      <c r="F2325">
        <v>874.46529999999996</v>
      </c>
      <c r="G2325">
        <v>2</v>
      </c>
      <c r="H2325">
        <v>1747.9233999999999</v>
      </c>
      <c r="I2325">
        <v>1747.9224999999999</v>
      </c>
      <c r="J2325">
        <v>0</v>
      </c>
      <c r="K2325">
        <v>0.5</v>
      </c>
      <c r="L2325">
        <v>68</v>
      </c>
      <c r="M2325" t="s">
        <v>93</v>
      </c>
      <c r="N2325">
        <v>272.89999999999998</v>
      </c>
      <c r="O2325">
        <v>133.62</v>
      </c>
      <c r="P2325">
        <v>133.62</v>
      </c>
      <c r="Q2325">
        <v>5.51</v>
      </c>
      <c r="R2325">
        <v>1</v>
      </c>
      <c r="S2325" t="s">
        <v>8291</v>
      </c>
      <c r="T2325">
        <v>13080</v>
      </c>
      <c r="U2325" t="s">
        <v>22034</v>
      </c>
      <c r="V2325" t="s">
        <v>22035</v>
      </c>
      <c r="W2325">
        <v>30.847100000000001</v>
      </c>
    </row>
    <row r="2326" spans="1:23" x14ac:dyDescent="0.25">
      <c r="A2326" t="s">
        <v>22036</v>
      </c>
      <c r="B2326">
        <v>96</v>
      </c>
      <c r="C2326" t="s">
        <v>8290</v>
      </c>
      <c r="D2326" t="s">
        <v>91</v>
      </c>
      <c r="E2326" t="s">
        <v>91</v>
      </c>
      <c r="F2326">
        <v>874.46669999999995</v>
      </c>
      <c r="G2326">
        <v>2</v>
      </c>
      <c r="H2326">
        <v>1747.9260999999999</v>
      </c>
      <c r="I2326">
        <v>1747.9224999999999</v>
      </c>
      <c r="J2326">
        <v>0</v>
      </c>
      <c r="K2326">
        <v>2</v>
      </c>
      <c r="L2326">
        <v>68</v>
      </c>
      <c r="M2326" t="s">
        <v>93</v>
      </c>
      <c r="N2326">
        <v>469.98</v>
      </c>
      <c r="O2326">
        <v>268.83</v>
      </c>
      <c r="P2326">
        <v>268.83</v>
      </c>
      <c r="Q2326">
        <v>8.15</v>
      </c>
      <c r="R2326">
        <v>1</v>
      </c>
      <c r="S2326" t="s">
        <v>8291</v>
      </c>
      <c r="T2326">
        <v>13080</v>
      </c>
      <c r="U2326" t="s">
        <v>22037</v>
      </c>
      <c r="V2326" t="s">
        <v>22038</v>
      </c>
      <c r="W2326">
        <v>31.606000000000002</v>
      </c>
    </row>
    <row r="2327" spans="1:23" x14ac:dyDescent="0.25">
      <c r="A2327" t="s">
        <v>22039</v>
      </c>
      <c r="B2327">
        <v>96</v>
      </c>
      <c r="C2327" t="s">
        <v>8290</v>
      </c>
      <c r="D2327" t="s">
        <v>91</v>
      </c>
      <c r="E2327" t="s">
        <v>91</v>
      </c>
      <c r="F2327">
        <v>874.46510000000001</v>
      </c>
      <c r="G2327">
        <v>2</v>
      </c>
      <c r="H2327">
        <v>1747.9229</v>
      </c>
      <c r="I2327">
        <v>1747.9224999999999</v>
      </c>
      <c r="J2327">
        <v>0</v>
      </c>
      <c r="K2327">
        <v>0.2</v>
      </c>
      <c r="L2327">
        <v>68</v>
      </c>
      <c r="M2327" t="s">
        <v>93</v>
      </c>
      <c r="N2327">
        <v>621.44000000000005</v>
      </c>
      <c r="O2327">
        <v>333.4</v>
      </c>
      <c r="P2327">
        <v>333.4</v>
      </c>
      <c r="Q2327">
        <v>10.94</v>
      </c>
      <c r="R2327">
        <v>1</v>
      </c>
      <c r="S2327" t="s">
        <v>8291</v>
      </c>
      <c r="T2327">
        <v>13080</v>
      </c>
      <c r="U2327" t="s">
        <v>22040</v>
      </c>
      <c r="V2327" t="s">
        <v>13953</v>
      </c>
      <c r="W2327">
        <v>31.3599</v>
      </c>
    </row>
    <row r="2328" spans="1:23" x14ac:dyDescent="0.25">
      <c r="A2328" t="s">
        <v>22041</v>
      </c>
      <c r="B2328">
        <v>97</v>
      </c>
      <c r="C2328" t="s">
        <v>8340</v>
      </c>
      <c r="D2328" t="s">
        <v>91</v>
      </c>
      <c r="E2328" t="s">
        <v>91</v>
      </c>
      <c r="F2328">
        <v>515.29039999999998</v>
      </c>
      <c r="G2328">
        <v>2</v>
      </c>
      <c r="H2328">
        <v>1029.5735</v>
      </c>
      <c r="I2328">
        <v>1029.5727999999999</v>
      </c>
      <c r="J2328">
        <v>0</v>
      </c>
      <c r="K2328">
        <v>0.8</v>
      </c>
      <c r="L2328">
        <v>63</v>
      </c>
      <c r="M2328" t="s">
        <v>93</v>
      </c>
      <c r="N2328">
        <v>604.47</v>
      </c>
      <c r="O2328">
        <v>301.45</v>
      </c>
      <c r="P2328">
        <v>301.45</v>
      </c>
      <c r="Q2328">
        <v>10.71</v>
      </c>
      <c r="R2328">
        <v>2</v>
      </c>
      <c r="S2328" t="s">
        <v>8341</v>
      </c>
      <c r="T2328">
        <v>11746</v>
      </c>
      <c r="U2328" t="s">
        <v>22042</v>
      </c>
      <c r="V2328" t="s">
        <v>22043</v>
      </c>
      <c r="W2328">
        <v>30.7026</v>
      </c>
    </row>
    <row r="2329" spans="1:23" x14ac:dyDescent="0.25">
      <c r="A2329" t="s">
        <v>4505</v>
      </c>
      <c r="B2329">
        <v>97</v>
      </c>
      <c r="C2329" t="s">
        <v>8345</v>
      </c>
      <c r="D2329" t="s">
        <v>91</v>
      </c>
      <c r="E2329" t="s">
        <v>91</v>
      </c>
      <c r="F2329">
        <v>437.22140000000002</v>
      </c>
      <c r="G2329">
        <v>2</v>
      </c>
      <c r="H2329">
        <v>873.43550000000005</v>
      </c>
      <c r="I2329">
        <v>873.43529999999998</v>
      </c>
      <c r="J2329">
        <v>0</v>
      </c>
      <c r="K2329">
        <v>0.2</v>
      </c>
      <c r="L2329">
        <v>78</v>
      </c>
      <c r="M2329" t="s">
        <v>93</v>
      </c>
      <c r="N2329">
        <v>179.45</v>
      </c>
      <c r="O2329">
        <v>33.22</v>
      </c>
      <c r="P2329">
        <v>33.22</v>
      </c>
      <c r="Q2329">
        <v>0.76</v>
      </c>
      <c r="R2329">
        <v>2</v>
      </c>
      <c r="S2329" t="s">
        <v>8341</v>
      </c>
      <c r="T2329">
        <v>11746</v>
      </c>
      <c r="U2329" t="s">
        <v>22044</v>
      </c>
      <c r="V2329" t="s">
        <v>22045</v>
      </c>
      <c r="W2329">
        <v>17.639800000000001</v>
      </c>
    </row>
    <row r="2330" spans="1:23" x14ac:dyDescent="0.25">
      <c r="A2330" t="s">
        <v>22046</v>
      </c>
      <c r="B2330">
        <v>98</v>
      </c>
      <c r="C2330" t="s">
        <v>8381</v>
      </c>
      <c r="D2330" t="s">
        <v>91</v>
      </c>
      <c r="E2330" t="s">
        <v>91</v>
      </c>
      <c r="F2330">
        <v>853.95169999999996</v>
      </c>
      <c r="G2330">
        <v>2</v>
      </c>
      <c r="H2330">
        <v>1706.896</v>
      </c>
      <c r="I2330">
        <v>1706.8959</v>
      </c>
      <c r="J2330">
        <v>0</v>
      </c>
      <c r="K2330">
        <v>0.1</v>
      </c>
      <c r="L2330">
        <v>68</v>
      </c>
      <c r="M2330" t="s">
        <v>93</v>
      </c>
      <c r="N2330">
        <v>561.78</v>
      </c>
      <c r="O2330">
        <v>469.19</v>
      </c>
      <c r="P2330">
        <v>469.19</v>
      </c>
      <c r="Q2330">
        <v>10.36</v>
      </c>
      <c r="R2330">
        <v>1</v>
      </c>
      <c r="S2330" t="s">
        <v>8382</v>
      </c>
      <c r="T2330">
        <v>7566</v>
      </c>
      <c r="U2330" t="s">
        <v>22047</v>
      </c>
      <c r="V2330" t="s">
        <v>22048</v>
      </c>
      <c r="W2330">
        <v>31.701499999999999</v>
      </c>
    </row>
    <row r="2331" spans="1:23" x14ac:dyDescent="0.25">
      <c r="A2331" t="s">
        <v>22049</v>
      </c>
      <c r="B2331">
        <v>99</v>
      </c>
      <c r="C2331" t="s">
        <v>8281</v>
      </c>
      <c r="D2331" t="s">
        <v>91</v>
      </c>
      <c r="E2331" t="s">
        <v>91</v>
      </c>
      <c r="F2331">
        <v>527.77449999999999</v>
      </c>
      <c r="G2331">
        <v>2</v>
      </c>
      <c r="H2331">
        <v>1054.5417</v>
      </c>
      <c r="I2331">
        <v>1054.5415</v>
      </c>
      <c r="J2331">
        <v>0</v>
      </c>
      <c r="K2331">
        <v>0.1</v>
      </c>
      <c r="L2331">
        <v>67</v>
      </c>
      <c r="M2331" t="s">
        <v>93</v>
      </c>
      <c r="N2331">
        <v>438.89</v>
      </c>
      <c r="O2331">
        <v>248.17</v>
      </c>
      <c r="P2331">
        <v>248.17</v>
      </c>
      <c r="Q2331">
        <v>6.78</v>
      </c>
      <c r="R2331">
        <v>2</v>
      </c>
      <c r="S2331" t="s">
        <v>8282</v>
      </c>
      <c r="T2331">
        <v>13578</v>
      </c>
      <c r="U2331" t="s">
        <v>22050</v>
      </c>
      <c r="V2331" t="s">
        <v>3883</v>
      </c>
      <c r="W2331">
        <v>19.545000000000002</v>
      </c>
    </row>
    <row r="2332" spans="1:23" x14ac:dyDescent="0.25">
      <c r="A2332" t="s">
        <v>22051</v>
      </c>
      <c r="B2332">
        <v>99</v>
      </c>
      <c r="C2332" t="s">
        <v>8286</v>
      </c>
      <c r="D2332" t="s">
        <v>91</v>
      </c>
      <c r="E2332" t="s">
        <v>91</v>
      </c>
      <c r="F2332">
        <v>433.24259999999998</v>
      </c>
      <c r="G2332">
        <v>2</v>
      </c>
      <c r="H2332">
        <v>865.47799999999995</v>
      </c>
      <c r="I2332">
        <v>865.4778</v>
      </c>
      <c r="J2332">
        <v>0</v>
      </c>
      <c r="K2332">
        <v>0.2</v>
      </c>
      <c r="L2332">
        <v>83</v>
      </c>
      <c r="M2332" t="s">
        <v>93</v>
      </c>
      <c r="N2332">
        <v>457.2</v>
      </c>
      <c r="O2332">
        <v>190.39</v>
      </c>
      <c r="P2332">
        <v>190.39</v>
      </c>
      <c r="Q2332">
        <v>5.97</v>
      </c>
      <c r="R2332">
        <v>2</v>
      </c>
      <c r="S2332" t="s">
        <v>8282</v>
      </c>
      <c r="T2332">
        <v>13578</v>
      </c>
      <c r="U2332" t="s">
        <v>22052</v>
      </c>
      <c r="V2332" t="s">
        <v>22053</v>
      </c>
      <c r="W2332">
        <v>23.5883</v>
      </c>
    </row>
    <row r="2333" spans="1:23" x14ac:dyDescent="0.25">
      <c r="A2333" t="s">
        <v>22054</v>
      </c>
      <c r="B2333">
        <v>100</v>
      </c>
      <c r="C2333" t="s">
        <v>22055</v>
      </c>
      <c r="D2333" t="s">
        <v>91</v>
      </c>
      <c r="E2333" t="s">
        <v>445</v>
      </c>
      <c r="F2333">
        <v>862.4366</v>
      </c>
      <c r="G2333">
        <v>3</v>
      </c>
      <c r="H2333">
        <v>2585.2952</v>
      </c>
      <c r="I2333">
        <v>2585.2950000000001</v>
      </c>
      <c r="J2333">
        <v>0</v>
      </c>
      <c r="K2333">
        <v>0.1</v>
      </c>
      <c r="L2333">
        <v>2</v>
      </c>
      <c r="M2333" t="s">
        <v>5310</v>
      </c>
      <c r="N2333">
        <v>384.57</v>
      </c>
      <c r="O2333">
        <v>384.57</v>
      </c>
      <c r="P2333">
        <v>384.57</v>
      </c>
      <c r="Q2333">
        <v>9.8699999999999992</v>
      </c>
      <c r="R2333">
        <v>1</v>
      </c>
      <c r="S2333" t="s">
        <v>22056</v>
      </c>
      <c r="T2333">
        <v>22595</v>
      </c>
      <c r="U2333" t="s">
        <v>22057</v>
      </c>
      <c r="V2333" t="s">
        <v>22058</v>
      </c>
      <c r="W2333">
        <v>33.3001</v>
      </c>
    </row>
    <row r="2334" spans="1:23" x14ac:dyDescent="0.25">
      <c r="A2334" t="s">
        <v>8550</v>
      </c>
      <c r="B2334">
        <v>101</v>
      </c>
      <c r="C2334" t="s">
        <v>8407</v>
      </c>
      <c r="D2334" t="s">
        <v>91</v>
      </c>
      <c r="E2334" t="s">
        <v>91</v>
      </c>
      <c r="F2334">
        <v>453.77379999999999</v>
      </c>
      <c r="G2334">
        <v>2</v>
      </c>
      <c r="H2334">
        <v>906.54039999999998</v>
      </c>
      <c r="I2334">
        <v>906.54070000000002</v>
      </c>
      <c r="J2334">
        <v>0</v>
      </c>
      <c r="K2334">
        <v>-0.4</v>
      </c>
      <c r="L2334">
        <v>68</v>
      </c>
      <c r="M2334" t="s">
        <v>93</v>
      </c>
      <c r="N2334">
        <v>427.07</v>
      </c>
      <c r="O2334">
        <v>162.83000000000001</v>
      </c>
      <c r="P2334">
        <v>162.83000000000001</v>
      </c>
      <c r="Q2334">
        <v>6.15</v>
      </c>
      <c r="R2334">
        <v>2</v>
      </c>
      <c r="S2334" t="s">
        <v>8408</v>
      </c>
      <c r="T2334">
        <v>68739</v>
      </c>
      <c r="U2334" t="s">
        <v>22059</v>
      </c>
      <c r="V2334" t="s">
        <v>12187</v>
      </c>
      <c r="W2334">
        <v>25.113499999999998</v>
      </c>
    </row>
    <row r="2335" spans="1:23" x14ac:dyDescent="0.25">
      <c r="A2335" t="s">
        <v>9166</v>
      </c>
      <c r="B2335">
        <v>101</v>
      </c>
      <c r="C2335" t="s">
        <v>8412</v>
      </c>
      <c r="D2335" t="s">
        <v>91</v>
      </c>
      <c r="E2335" t="s">
        <v>91</v>
      </c>
      <c r="F2335">
        <v>422.72969999999998</v>
      </c>
      <c r="G2335">
        <v>2</v>
      </c>
      <c r="H2335">
        <v>844.45209999999997</v>
      </c>
      <c r="I2335">
        <v>844.45230000000004</v>
      </c>
      <c r="J2335">
        <v>0</v>
      </c>
      <c r="K2335">
        <v>-0.2</v>
      </c>
      <c r="L2335">
        <v>76</v>
      </c>
      <c r="M2335" t="s">
        <v>93</v>
      </c>
      <c r="N2335">
        <v>424.18</v>
      </c>
      <c r="O2335">
        <v>143.38</v>
      </c>
      <c r="P2335">
        <v>143.38</v>
      </c>
      <c r="Q2335">
        <v>6.23</v>
      </c>
      <c r="R2335">
        <v>2</v>
      </c>
      <c r="S2335" t="s">
        <v>8408</v>
      </c>
      <c r="T2335">
        <v>68739</v>
      </c>
      <c r="U2335" t="s">
        <v>22060</v>
      </c>
      <c r="V2335" t="s">
        <v>15871</v>
      </c>
      <c r="W2335">
        <v>15.2454</v>
      </c>
    </row>
    <row r="2336" spans="1:23" x14ac:dyDescent="0.25">
      <c r="A2336" t="s">
        <v>22061</v>
      </c>
      <c r="B2336">
        <v>102</v>
      </c>
      <c r="C2336" t="s">
        <v>8670</v>
      </c>
      <c r="D2336" t="s">
        <v>91</v>
      </c>
      <c r="E2336" t="s">
        <v>91</v>
      </c>
      <c r="F2336">
        <v>484.24189999999999</v>
      </c>
      <c r="G2336">
        <v>2</v>
      </c>
      <c r="H2336">
        <v>967.47649999999999</v>
      </c>
      <c r="I2336">
        <v>967.47649999999999</v>
      </c>
      <c r="J2336">
        <v>0</v>
      </c>
      <c r="K2336">
        <v>0.1</v>
      </c>
      <c r="L2336">
        <v>87</v>
      </c>
      <c r="M2336" t="s">
        <v>93</v>
      </c>
      <c r="N2336">
        <v>242.54</v>
      </c>
      <c r="O2336">
        <v>112.33</v>
      </c>
      <c r="P2336">
        <v>112.33</v>
      </c>
      <c r="Q2336">
        <v>4.0199999999999996</v>
      </c>
      <c r="R2336">
        <v>2</v>
      </c>
      <c r="S2336" t="s">
        <v>8671</v>
      </c>
      <c r="T2336">
        <v>12020</v>
      </c>
      <c r="U2336" t="s">
        <v>22062</v>
      </c>
      <c r="V2336" t="s">
        <v>22063</v>
      </c>
      <c r="W2336">
        <v>13.776899999999999</v>
      </c>
    </row>
    <row r="2337" spans="1:23" x14ac:dyDescent="0.25">
      <c r="A2337" t="s">
        <v>22064</v>
      </c>
      <c r="B2337">
        <v>102</v>
      </c>
      <c r="C2337" t="s">
        <v>8678</v>
      </c>
      <c r="D2337" t="s">
        <v>91</v>
      </c>
      <c r="E2337" t="s">
        <v>92</v>
      </c>
      <c r="F2337">
        <v>492.23939999999999</v>
      </c>
      <c r="G2337">
        <v>2</v>
      </c>
      <c r="H2337">
        <v>983.47149999999999</v>
      </c>
      <c r="I2337">
        <v>983.47140000000002</v>
      </c>
      <c r="J2337">
        <v>0</v>
      </c>
      <c r="K2337">
        <v>0.1</v>
      </c>
      <c r="L2337">
        <v>87</v>
      </c>
      <c r="M2337" t="s">
        <v>93</v>
      </c>
      <c r="N2337">
        <v>286.27</v>
      </c>
      <c r="O2337">
        <v>107.82</v>
      </c>
      <c r="P2337">
        <v>107.82</v>
      </c>
      <c r="Q2337">
        <v>3.87</v>
      </c>
      <c r="R2337">
        <v>2</v>
      </c>
      <c r="S2337" t="s">
        <v>8671</v>
      </c>
      <c r="T2337">
        <v>12020</v>
      </c>
      <c r="U2337" t="s">
        <v>22065</v>
      </c>
      <c r="V2337" t="s">
        <v>22066</v>
      </c>
      <c r="W2337">
        <v>13.9206</v>
      </c>
    </row>
    <row r="2338" spans="1:23" x14ac:dyDescent="0.25">
      <c r="A2338" t="s">
        <v>22067</v>
      </c>
      <c r="B2338">
        <v>102</v>
      </c>
      <c r="C2338" t="s">
        <v>8678</v>
      </c>
      <c r="D2338" t="s">
        <v>91</v>
      </c>
      <c r="E2338" t="s">
        <v>92</v>
      </c>
      <c r="F2338">
        <v>492.23989999999998</v>
      </c>
      <c r="G2338">
        <v>2</v>
      </c>
      <c r="H2338">
        <v>983.47249999999997</v>
      </c>
      <c r="I2338">
        <v>983.47140000000002</v>
      </c>
      <c r="J2338">
        <v>0</v>
      </c>
      <c r="K2338">
        <v>1.1000000000000001</v>
      </c>
      <c r="L2338">
        <v>87</v>
      </c>
      <c r="M2338" t="s">
        <v>93</v>
      </c>
      <c r="N2338">
        <v>490.83</v>
      </c>
      <c r="O2338">
        <v>283.86</v>
      </c>
      <c r="P2338">
        <v>283.86</v>
      </c>
      <c r="Q2338">
        <v>7.58</v>
      </c>
      <c r="R2338">
        <v>2</v>
      </c>
      <c r="S2338" t="s">
        <v>8671</v>
      </c>
      <c r="T2338">
        <v>12020</v>
      </c>
      <c r="U2338" t="s">
        <v>22068</v>
      </c>
      <c r="V2338" t="s">
        <v>15964</v>
      </c>
      <c r="W2338">
        <v>13.414199999999999</v>
      </c>
    </row>
    <row r="2339" spans="1:23" x14ac:dyDescent="0.25">
      <c r="A2339" t="s">
        <v>15752</v>
      </c>
      <c r="B2339">
        <v>103</v>
      </c>
      <c r="C2339" t="s">
        <v>8694</v>
      </c>
      <c r="D2339" t="s">
        <v>91</v>
      </c>
      <c r="E2339" t="s">
        <v>91</v>
      </c>
      <c r="F2339">
        <v>523.29830000000004</v>
      </c>
      <c r="G2339">
        <v>2</v>
      </c>
      <c r="H2339">
        <v>1045.5894000000001</v>
      </c>
      <c r="I2339">
        <v>1045.5888</v>
      </c>
      <c r="J2339">
        <v>0</v>
      </c>
      <c r="K2339">
        <v>0.6</v>
      </c>
      <c r="L2339">
        <v>51</v>
      </c>
      <c r="M2339" t="s">
        <v>93</v>
      </c>
      <c r="N2339">
        <v>590.65</v>
      </c>
      <c r="O2339">
        <v>372.37</v>
      </c>
      <c r="P2339">
        <v>372.37</v>
      </c>
      <c r="Q2339">
        <v>9.5399999999999991</v>
      </c>
      <c r="R2339">
        <v>1</v>
      </c>
      <c r="S2339" t="s">
        <v>8695</v>
      </c>
      <c r="T2339">
        <v>12211</v>
      </c>
      <c r="U2339" t="s">
        <v>22069</v>
      </c>
      <c r="V2339" t="s">
        <v>15973</v>
      </c>
      <c r="W2339">
        <v>13.4186</v>
      </c>
    </row>
    <row r="2340" spans="1:23" x14ac:dyDescent="0.25">
      <c r="A2340" t="s">
        <v>22070</v>
      </c>
      <c r="B2340">
        <v>104</v>
      </c>
      <c r="C2340" t="s">
        <v>8376</v>
      </c>
      <c r="D2340" t="s">
        <v>91</v>
      </c>
      <c r="E2340" t="s">
        <v>91</v>
      </c>
      <c r="F2340">
        <v>586.64829999999995</v>
      </c>
      <c r="G2340">
        <v>3</v>
      </c>
      <c r="H2340">
        <v>1757.9304</v>
      </c>
      <c r="I2340">
        <v>1757.9293</v>
      </c>
      <c r="J2340">
        <v>0</v>
      </c>
      <c r="K2340">
        <v>0.6</v>
      </c>
      <c r="L2340">
        <v>67</v>
      </c>
      <c r="M2340" t="s">
        <v>93</v>
      </c>
      <c r="N2340">
        <v>562.30999999999995</v>
      </c>
      <c r="O2340">
        <v>353.4</v>
      </c>
      <c r="P2340">
        <v>353.4</v>
      </c>
      <c r="Q2340">
        <v>9.19</v>
      </c>
      <c r="R2340">
        <v>1</v>
      </c>
      <c r="S2340" t="s">
        <v>8377</v>
      </c>
      <c r="T2340">
        <v>13685</v>
      </c>
      <c r="U2340" t="s">
        <v>22071</v>
      </c>
      <c r="V2340" t="s">
        <v>22072</v>
      </c>
      <c r="W2340">
        <v>22.7178</v>
      </c>
    </row>
    <row r="2341" spans="1:23" x14ac:dyDescent="0.25">
      <c r="A2341" t="s">
        <v>22073</v>
      </c>
      <c r="B2341">
        <v>105</v>
      </c>
      <c r="C2341" t="s">
        <v>15564</v>
      </c>
      <c r="D2341" t="s">
        <v>91</v>
      </c>
      <c r="E2341" t="s">
        <v>92</v>
      </c>
      <c r="F2341">
        <v>932.95410000000004</v>
      </c>
      <c r="G2341">
        <v>2</v>
      </c>
      <c r="H2341">
        <v>1864.9009000000001</v>
      </c>
      <c r="I2341">
        <v>1864.8996999999999</v>
      </c>
      <c r="J2341">
        <v>0</v>
      </c>
      <c r="K2341">
        <v>0.7</v>
      </c>
      <c r="L2341">
        <v>365</v>
      </c>
      <c r="M2341" t="s">
        <v>93</v>
      </c>
      <c r="N2341">
        <v>181.83</v>
      </c>
      <c r="O2341">
        <v>181.83</v>
      </c>
      <c r="P2341">
        <v>181.83</v>
      </c>
      <c r="Q2341">
        <v>5.13</v>
      </c>
      <c r="R2341">
        <v>2</v>
      </c>
      <c r="S2341" t="s">
        <v>8517</v>
      </c>
      <c r="T2341">
        <v>943</v>
      </c>
      <c r="U2341" t="s">
        <v>22074</v>
      </c>
      <c r="V2341" t="s">
        <v>13022</v>
      </c>
      <c r="W2341">
        <v>36.237099999999998</v>
      </c>
    </row>
    <row r="2342" spans="1:23" x14ac:dyDescent="0.25">
      <c r="A2342" t="s">
        <v>15719</v>
      </c>
      <c r="B2342">
        <v>105</v>
      </c>
      <c r="C2342" t="s">
        <v>8521</v>
      </c>
      <c r="D2342" t="s">
        <v>91</v>
      </c>
      <c r="E2342" t="s">
        <v>92</v>
      </c>
      <c r="F2342">
        <v>703.37909999999999</v>
      </c>
      <c r="G2342">
        <v>2</v>
      </c>
      <c r="H2342">
        <v>1405.7509</v>
      </c>
      <c r="I2342">
        <v>1405.7508</v>
      </c>
      <c r="J2342">
        <v>0</v>
      </c>
      <c r="K2342">
        <v>0.1</v>
      </c>
      <c r="L2342">
        <v>446</v>
      </c>
      <c r="M2342" t="s">
        <v>93</v>
      </c>
      <c r="N2342">
        <v>308.83999999999997</v>
      </c>
      <c r="O2342">
        <v>254.15</v>
      </c>
      <c r="P2342">
        <v>254.15</v>
      </c>
      <c r="Q2342">
        <v>6.12</v>
      </c>
      <c r="R2342">
        <v>2</v>
      </c>
      <c r="S2342" t="s">
        <v>8517</v>
      </c>
      <c r="T2342">
        <v>943</v>
      </c>
      <c r="U2342" t="s">
        <v>22075</v>
      </c>
      <c r="V2342" t="s">
        <v>22076</v>
      </c>
      <c r="W2342">
        <v>34.291800000000002</v>
      </c>
    </row>
    <row r="2343" spans="1:23" x14ac:dyDescent="0.25">
      <c r="A2343" t="s">
        <v>125</v>
      </c>
      <c r="B2343">
        <v>106</v>
      </c>
      <c r="C2343" t="s">
        <v>8542</v>
      </c>
      <c r="D2343" t="s">
        <v>91</v>
      </c>
      <c r="E2343" t="s">
        <v>91</v>
      </c>
      <c r="F2343">
        <v>663.34829999999999</v>
      </c>
      <c r="G2343">
        <v>2</v>
      </c>
      <c r="H2343">
        <v>1325.6893</v>
      </c>
      <c r="I2343">
        <v>1325.6882000000001</v>
      </c>
      <c r="J2343">
        <v>0</v>
      </c>
      <c r="K2343">
        <v>0.8</v>
      </c>
      <c r="L2343">
        <v>96</v>
      </c>
      <c r="M2343" t="s">
        <v>93</v>
      </c>
      <c r="N2343">
        <v>309.27</v>
      </c>
      <c r="O2343">
        <v>188.32</v>
      </c>
      <c r="P2343">
        <v>188.32</v>
      </c>
      <c r="Q2343">
        <v>5.67</v>
      </c>
      <c r="R2343">
        <v>2</v>
      </c>
      <c r="S2343" t="s">
        <v>8543</v>
      </c>
      <c r="T2343">
        <v>22210</v>
      </c>
      <c r="U2343" t="s">
        <v>22077</v>
      </c>
      <c r="V2343" t="s">
        <v>22078</v>
      </c>
      <c r="W2343">
        <v>28.262699999999999</v>
      </c>
    </row>
    <row r="2344" spans="1:23" x14ac:dyDescent="0.25">
      <c r="A2344" t="s">
        <v>22079</v>
      </c>
      <c r="B2344">
        <v>106</v>
      </c>
      <c r="C2344" t="s">
        <v>8547</v>
      </c>
      <c r="D2344" t="s">
        <v>91</v>
      </c>
      <c r="E2344" t="s">
        <v>92</v>
      </c>
      <c r="F2344">
        <v>671.34469999999999</v>
      </c>
      <c r="G2344">
        <v>2</v>
      </c>
      <c r="H2344">
        <v>1341.6822</v>
      </c>
      <c r="I2344">
        <v>1341.6831</v>
      </c>
      <c r="J2344">
        <v>0</v>
      </c>
      <c r="K2344">
        <v>-0.7</v>
      </c>
      <c r="L2344">
        <v>96</v>
      </c>
      <c r="M2344" t="s">
        <v>93</v>
      </c>
      <c r="N2344">
        <v>347.33</v>
      </c>
      <c r="O2344">
        <v>212.47</v>
      </c>
      <c r="P2344">
        <v>212.47</v>
      </c>
      <c r="Q2344">
        <v>5.66</v>
      </c>
      <c r="R2344">
        <v>2</v>
      </c>
      <c r="S2344" t="s">
        <v>8543</v>
      </c>
      <c r="T2344">
        <v>22210</v>
      </c>
      <c r="U2344" t="s">
        <v>22080</v>
      </c>
      <c r="V2344" t="s">
        <v>22081</v>
      </c>
      <c r="W2344">
        <v>24.602499999999999</v>
      </c>
    </row>
    <row r="2345" spans="1:23" x14ac:dyDescent="0.25">
      <c r="A2345" t="s">
        <v>22082</v>
      </c>
      <c r="B2345">
        <v>107</v>
      </c>
      <c r="C2345" t="s">
        <v>8320</v>
      </c>
      <c r="D2345" t="s">
        <v>91</v>
      </c>
      <c r="E2345" t="s">
        <v>91</v>
      </c>
      <c r="F2345">
        <v>919.98140000000001</v>
      </c>
      <c r="G2345">
        <v>2</v>
      </c>
      <c r="H2345">
        <v>1838.9555</v>
      </c>
      <c r="I2345">
        <v>1838.9535000000001</v>
      </c>
      <c r="J2345">
        <v>0</v>
      </c>
      <c r="K2345">
        <v>1.1000000000000001</v>
      </c>
      <c r="L2345">
        <v>66</v>
      </c>
      <c r="M2345" t="s">
        <v>93</v>
      </c>
      <c r="N2345">
        <v>437.63</v>
      </c>
      <c r="O2345">
        <v>362.61</v>
      </c>
      <c r="P2345">
        <v>362.61</v>
      </c>
      <c r="Q2345">
        <v>8.77</v>
      </c>
      <c r="R2345">
        <v>1</v>
      </c>
      <c r="S2345" t="s">
        <v>8321</v>
      </c>
      <c r="T2345">
        <v>7660</v>
      </c>
      <c r="U2345" t="s">
        <v>22083</v>
      </c>
      <c r="V2345" t="s">
        <v>4220</v>
      </c>
      <c r="W2345">
        <v>37.855800000000002</v>
      </c>
    </row>
    <row r="2346" spans="1:23" x14ac:dyDescent="0.25">
      <c r="A2346" t="s">
        <v>22084</v>
      </c>
      <c r="B2346">
        <v>108</v>
      </c>
      <c r="C2346" t="s">
        <v>8564</v>
      </c>
      <c r="D2346" t="s">
        <v>91</v>
      </c>
      <c r="E2346" t="s">
        <v>92</v>
      </c>
      <c r="F2346">
        <v>745.34550000000002</v>
      </c>
      <c r="G2346">
        <v>2</v>
      </c>
      <c r="H2346">
        <v>1489.6836000000001</v>
      </c>
      <c r="I2346">
        <v>1489.6839</v>
      </c>
      <c r="J2346">
        <v>0</v>
      </c>
      <c r="K2346">
        <v>-0.2</v>
      </c>
      <c r="L2346">
        <v>92</v>
      </c>
      <c r="M2346" t="s">
        <v>93</v>
      </c>
      <c r="N2346">
        <v>406.6</v>
      </c>
      <c r="O2346">
        <v>399.47</v>
      </c>
      <c r="P2346">
        <v>399.47</v>
      </c>
      <c r="Q2346">
        <v>8.6199999999999992</v>
      </c>
      <c r="R2346">
        <v>1</v>
      </c>
      <c r="S2346" t="s">
        <v>8565</v>
      </c>
      <c r="T2346">
        <v>12016</v>
      </c>
      <c r="U2346" t="s">
        <v>22085</v>
      </c>
      <c r="V2346" t="s">
        <v>22086</v>
      </c>
      <c r="W2346">
        <v>27.627500000000001</v>
      </c>
    </row>
    <row r="2347" spans="1:23" x14ac:dyDescent="0.25">
      <c r="A2347" t="s">
        <v>22087</v>
      </c>
      <c r="B2347">
        <v>109</v>
      </c>
      <c r="C2347" t="s">
        <v>8325</v>
      </c>
      <c r="D2347" t="s">
        <v>91</v>
      </c>
      <c r="E2347" t="s">
        <v>92</v>
      </c>
      <c r="F2347">
        <v>649.82470000000001</v>
      </c>
      <c r="G2347">
        <v>2</v>
      </c>
      <c r="H2347">
        <v>1298.6421</v>
      </c>
      <c r="I2347">
        <v>1298.6409000000001</v>
      </c>
      <c r="J2347">
        <v>0</v>
      </c>
      <c r="K2347">
        <v>0.9</v>
      </c>
      <c r="L2347">
        <v>98</v>
      </c>
      <c r="M2347" t="s">
        <v>93</v>
      </c>
      <c r="N2347">
        <v>420.77</v>
      </c>
      <c r="O2347">
        <v>348.84</v>
      </c>
      <c r="P2347">
        <v>348.84</v>
      </c>
      <c r="Q2347">
        <v>8.23</v>
      </c>
      <c r="R2347">
        <v>1</v>
      </c>
      <c r="S2347" t="s">
        <v>8326</v>
      </c>
      <c r="T2347">
        <v>11845</v>
      </c>
      <c r="U2347" t="s">
        <v>22088</v>
      </c>
      <c r="V2347" t="s">
        <v>6488</v>
      </c>
      <c r="W2347">
        <v>19.822800000000001</v>
      </c>
    </row>
    <row r="2348" spans="1:23" x14ac:dyDescent="0.25">
      <c r="A2348" t="s">
        <v>22089</v>
      </c>
      <c r="B2348">
        <v>110</v>
      </c>
      <c r="C2348" t="s">
        <v>15743</v>
      </c>
      <c r="D2348" t="s">
        <v>91</v>
      </c>
      <c r="E2348" t="s">
        <v>91</v>
      </c>
      <c r="F2348">
        <v>987.0403</v>
      </c>
      <c r="G2348">
        <v>2</v>
      </c>
      <c r="H2348">
        <v>1973.0733</v>
      </c>
      <c r="I2348">
        <v>1973.0702000000001</v>
      </c>
      <c r="J2348">
        <v>0</v>
      </c>
      <c r="K2348">
        <v>1.6</v>
      </c>
      <c r="L2348">
        <v>65</v>
      </c>
      <c r="M2348" t="s">
        <v>93</v>
      </c>
      <c r="N2348">
        <v>151.26</v>
      </c>
      <c r="O2348">
        <v>151.26</v>
      </c>
      <c r="P2348">
        <v>151.26</v>
      </c>
      <c r="Q2348">
        <v>5.43</v>
      </c>
      <c r="R2348">
        <v>1</v>
      </c>
      <c r="S2348" t="s">
        <v>15744</v>
      </c>
      <c r="T2348">
        <v>13119</v>
      </c>
      <c r="U2348" t="s">
        <v>22090</v>
      </c>
      <c r="V2348" t="s">
        <v>5413</v>
      </c>
      <c r="W2348">
        <v>39.774900000000002</v>
      </c>
    </row>
    <row r="2349" spans="1:23" x14ac:dyDescent="0.25">
      <c r="A2349" t="s">
        <v>22091</v>
      </c>
      <c r="B2349">
        <v>110</v>
      </c>
      <c r="C2349" t="s">
        <v>15743</v>
      </c>
      <c r="D2349" t="s">
        <v>91</v>
      </c>
      <c r="E2349" t="s">
        <v>91</v>
      </c>
      <c r="F2349">
        <v>658.36040000000003</v>
      </c>
      <c r="G2349">
        <v>3</v>
      </c>
      <c r="H2349">
        <v>1973.0664999999999</v>
      </c>
      <c r="I2349">
        <v>1973.0702000000001</v>
      </c>
      <c r="J2349">
        <v>0</v>
      </c>
      <c r="K2349">
        <v>-1.9</v>
      </c>
      <c r="L2349">
        <v>65</v>
      </c>
      <c r="M2349" t="s">
        <v>93</v>
      </c>
      <c r="N2349">
        <v>365.88</v>
      </c>
      <c r="O2349">
        <v>365.88</v>
      </c>
      <c r="P2349">
        <v>365.88</v>
      </c>
      <c r="Q2349">
        <v>8.2799999999999994</v>
      </c>
      <c r="R2349">
        <v>1</v>
      </c>
      <c r="S2349" t="s">
        <v>15744</v>
      </c>
      <c r="T2349">
        <v>13119</v>
      </c>
      <c r="U2349" t="s">
        <v>22092</v>
      </c>
      <c r="V2349" t="s">
        <v>22093</v>
      </c>
      <c r="W2349">
        <v>39.787599999999998</v>
      </c>
    </row>
    <row r="2350" spans="1:23" x14ac:dyDescent="0.25">
      <c r="A2350" t="s">
        <v>22094</v>
      </c>
      <c r="B2350">
        <v>111</v>
      </c>
      <c r="C2350" t="s">
        <v>8525</v>
      </c>
      <c r="D2350" t="s">
        <v>91</v>
      </c>
      <c r="E2350" t="s">
        <v>91</v>
      </c>
      <c r="F2350">
        <v>413.23450000000003</v>
      </c>
      <c r="G2350">
        <v>2</v>
      </c>
      <c r="H2350">
        <v>825.46169999999995</v>
      </c>
      <c r="I2350">
        <v>825.46180000000004</v>
      </c>
      <c r="J2350">
        <v>0</v>
      </c>
      <c r="K2350">
        <v>0</v>
      </c>
      <c r="L2350">
        <v>72</v>
      </c>
      <c r="M2350" t="s">
        <v>93</v>
      </c>
      <c r="N2350">
        <v>351.43</v>
      </c>
      <c r="O2350">
        <v>138.21</v>
      </c>
      <c r="P2350">
        <v>138.21</v>
      </c>
      <c r="Q2350">
        <v>4.87</v>
      </c>
      <c r="R2350">
        <v>4</v>
      </c>
      <c r="S2350" t="s">
        <v>8526</v>
      </c>
      <c r="T2350">
        <v>20287</v>
      </c>
      <c r="U2350" t="s">
        <v>22095</v>
      </c>
      <c r="V2350" t="s">
        <v>15848</v>
      </c>
      <c r="W2350">
        <v>26.5563</v>
      </c>
    </row>
    <row r="2351" spans="1:23" x14ac:dyDescent="0.25">
      <c r="A2351" t="s">
        <v>22096</v>
      </c>
      <c r="B2351">
        <v>111</v>
      </c>
      <c r="C2351" t="s">
        <v>8530</v>
      </c>
      <c r="D2351" t="s">
        <v>91</v>
      </c>
      <c r="E2351" t="s">
        <v>220</v>
      </c>
      <c r="F2351">
        <v>406.18639999999999</v>
      </c>
      <c r="G2351">
        <v>2</v>
      </c>
      <c r="H2351">
        <v>811.3655</v>
      </c>
      <c r="I2351">
        <v>811.3655</v>
      </c>
      <c r="J2351">
        <v>0</v>
      </c>
      <c r="K2351">
        <v>0</v>
      </c>
      <c r="L2351">
        <v>85</v>
      </c>
      <c r="M2351" t="s">
        <v>93</v>
      </c>
      <c r="N2351">
        <v>212.91</v>
      </c>
      <c r="O2351">
        <v>125.07</v>
      </c>
      <c r="P2351">
        <v>125.07</v>
      </c>
      <c r="Q2351">
        <v>1.66</v>
      </c>
      <c r="R2351">
        <v>4</v>
      </c>
      <c r="S2351" t="s">
        <v>8526</v>
      </c>
      <c r="T2351">
        <v>20287</v>
      </c>
      <c r="U2351" t="s">
        <v>22097</v>
      </c>
      <c r="V2351" t="s">
        <v>22098</v>
      </c>
      <c r="W2351">
        <v>16.4025</v>
      </c>
    </row>
    <row r="2352" spans="1:23" x14ac:dyDescent="0.25">
      <c r="A2352" t="s">
        <v>8824</v>
      </c>
      <c r="B2352">
        <v>111</v>
      </c>
      <c r="C2352" t="s">
        <v>8534</v>
      </c>
      <c r="D2352" t="s">
        <v>91</v>
      </c>
      <c r="E2352" t="s">
        <v>91</v>
      </c>
      <c r="F2352">
        <v>409.25020000000001</v>
      </c>
      <c r="G2352">
        <v>2</v>
      </c>
      <c r="H2352">
        <v>817.49310000000003</v>
      </c>
      <c r="I2352">
        <v>817.49310000000003</v>
      </c>
      <c r="J2352">
        <v>0</v>
      </c>
      <c r="K2352">
        <v>0</v>
      </c>
      <c r="L2352">
        <v>100</v>
      </c>
      <c r="M2352" t="s">
        <v>93</v>
      </c>
      <c r="N2352">
        <v>316.74</v>
      </c>
      <c r="O2352">
        <v>231.38</v>
      </c>
      <c r="P2352">
        <v>231.38</v>
      </c>
      <c r="Q2352">
        <v>5.33</v>
      </c>
      <c r="R2352">
        <v>4</v>
      </c>
      <c r="S2352" t="s">
        <v>8526</v>
      </c>
      <c r="T2352">
        <v>20287</v>
      </c>
      <c r="U2352" t="s">
        <v>22099</v>
      </c>
      <c r="V2352" t="s">
        <v>2261</v>
      </c>
      <c r="W2352">
        <v>28.0351</v>
      </c>
    </row>
    <row r="2353" spans="1:23" x14ac:dyDescent="0.25">
      <c r="A2353" t="s">
        <v>22100</v>
      </c>
      <c r="B2353">
        <v>111</v>
      </c>
      <c r="C2353" t="s">
        <v>8538</v>
      </c>
      <c r="D2353" t="s">
        <v>91</v>
      </c>
      <c r="E2353" t="s">
        <v>91</v>
      </c>
      <c r="F2353">
        <v>560.81370000000004</v>
      </c>
      <c r="G2353">
        <v>2</v>
      </c>
      <c r="H2353">
        <v>1120.6202000000001</v>
      </c>
      <c r="I2353">
        <v>1120.6207999999999</v>
      </c>
      <c r="J2353">
        <v>0</v>
      </c>
      <c r="K2353">
        <v>-0.6</v>
      </c>
      <c r="L2353">
        <v>117</v>
      </c>
      <c r="M2353" t="s">
        <v>745</v>
      </c>
      <c r="N2353">
        <v>290.5</v>
      </c>
      <c r="O2353">
        <v>56.74</v>
      </c>
      <c r="P2353">
        <v>56.74</v>
      </c>
      <c r="Q2353">
        <v>2.79</v>
      </c>
      <c r="R2353">
        <v>4</v>
      </c>
      <c r="S2353" t="s">
        <v>8526</v>
      </c>
      <c r="T2353">
        <v>20287</v>
      </c>
      <c r="U2353" t="s">
        <v>22101</v>
      </c>
      <c r="V2353" t="s">
        <v>22102</v>
      </c>
      <c r="W2353">
        <v>19.069400000000002</v>
      </c>
    </row>
    <row r="2354" spans="1:23" x14ac:dyDescent="0.25">
      <c r="A2354" t="s">
        <v>15063</v>
      </c>
      <c r="B2354">
        <v>112</v>
      </c>
      <c r="C2354" t="s">
        <v>8091</v>
      </c>
      <c r="D2354" t="s">
        <v>91</v>
      </c>
      <c r="E2354" t="s">
        <v>91</v>
      </c>
      <c r="F2354">
        <v>416.74160000000001</v>
      </c>
      <c r="G2354">
        <v>2</v>
      </c>
      <c r="H2354">
        <v>832.47590000000002</v>
      </c>
      <c r="I2354">
        <v>832.47749999999996</v>
      </c>
      <c r="J2354">
        <v>0</v>
      </c>
      <c r="K2354">
        <v>-1.9</v>
      </c>
      <c r="L2354">
        <v>189</v>
      </c>
      <c r="M2354" t="s">
        <v>93</v>
      </c>
      <c r="N2354">
        <v>230.83</v>
      </c>
      <c r="O2354">
        <v>75.849999999999994</v>
      </c>
      <c r="P2354">
        <v>75.849999999999994</v>
      </c>
      <c r="Q2354">
        <v>2.16</v>
      </c>
      <c r="R2354">
        <v>2</v>
      </c>
      <c r="S2354" t="s">
        <v>8092</v>
      </c>
      <c r="T2354">
        <v>9655</v>
      </c>
      <c r="U2354" t="s">
        <v>22103</v>
      </c>
      <c r="V2354" t="s">
        <v>22104</v>
      </c>
      <c r="W2354">
        <v>18.8596</v>
      </c>
    </row>
    <row r="2355" spans="1:23" x14ac:dyDescent="0.25">
      <c r="A2355" t="s">
        <v>22105</v>
      </c>
      <c r="B2355">
        <v>112</v>
      </c>
      <c r="C2355" t="s">
        <v>8100</v>
      </c>
      <c r="D2355" t="s">
        <v>91</v>
      </c>
      <c r="E2355" t="s">
        <v>91</v>
      </c>
      <c r="F2355">
        <v>549.79330000000004</v>
      </c>
      <c r="G2355">
        <v>2</v>
      </c>
      <c r="H2355">
        <v>1098.5793000000001</v>
      </c>
      <c r="I2355">
        <v>1098.579</v>
      </c>
      <c r="J2355">
        <v>0</v>
      </c>
      <c r="K2355">
        <v>0.3</v>
      </c>
      <c r="L2355">
        <v>289</v>
      </c>
      <c r="M2355" t="s">
        <v>93</v>
      </c>
      <c r="N2355">
        <v>488.21</v>
      </c>
      <c r="O2355">
        <v>348.7</v>
      </c>
      <c r="P2355">
        <v>348.7</v>
      </c>
      <c r="Q2355">
        <v>7.95</v>
      </c>
      <c r="R2355">
        <v>2</v>
      </c>
      <c r="S2355" t="s">
        <v>8092</v>
      </c>
      <c r="T2355">
        <v>9655</v>
      </c>
      <c r="U2355" t="s">
        <v>22106</v>
      </c>
      <c r="V2355" t="s">
        <v>22107</v>
      </c>
      <c r="W2355">
        <v>21.227499999999999</v>
      </c>
    </row>
    <row r="2356" spans="1:23" x14ac:dyDescent="0.25">
      <c r="A2356" t="s">
        <v>22108</v>
      </c>
      <c r="B2356">
        <v>113</v>
      </c>
      <c r="C2356" t="s">
        <v>22109</v>
      </c>
      <c r="D2356" t="s">
        <v>91</v>
      </c>
      <c r="E2356" t="s">
        <v>91</v>
      </c>
      <c r="F2356">
        <v>765.9126</v>
      </c>
      <c r="G2356">
        <v>2</v>
      </c>
      <c r="H2356">
        <v>1530.8179</v>
      </c>
      <c r="I2356">
        <v>1530.8162</v>
      </c>
      <c r="J2356">
        <v>0</v>
      </c>
      <c r="K2356">
        <v>1.1000000000000001</v>
      </c>
      <c r="L2356">
        <v>58</v>
      </c>
      <c r="M2356" t="s">
        <v>93</v>
      </c>
      <c r="N2356">
        <v>379.39</v>
      </c>
      <c r="O2356">
        <v>294.68</v>
      </c>
      <c r="P2356">
        <v>294.68</v>
      </c>
      <c r="Q2356">
        <v>7.86</v>
      </c>
      <c r="R2356">
        <v>1</v>
      </c>
      <c r="S2356" t="s">
        <v>22110</v>
      </c>
      <c r="T2356">
        <v>7631</v>
      </c>
      <c r="U2356" t="s">
        <v>22111</v>
      </c>
      <c r="V2356" t="s">
        <v>22112</v>
      </c>
      <c r="W2356">
        <v>29.226700000000001</v>
      </c>
    </row>
    <row r="2357" spans="1:23" x14ac:dyDescent="0.25">
      <c r="A2357" t="s">
        <v>22113</v>
      </c>
      <c r="B2357">
        <v>114</v>
      </c>
      <c r="C2357" t="s">
        <v>8480</v>
      </c>
      <c r="D2357" t="s">
        <v>91</v>
      </c>
      <c r="E2357" t="s">
        <v>91</v>
      </c>
      <c r="F2357">
        <v>415.72890000000001</v>
      </c>
      <c r="G2357">
        <v>2</v>
      </c>
      <c r="H2357">
        <v>830.45050000000003</v>
      </c>
      <c r="I2357">
        <v>830.45190000000002</v>
      </c>
      <c r="J2357">
        <v>0</v>
      </c>
      <c r="K2357">
        <v>-1.7</v>
      </c>
      <c r="L2357">
        <v>66</v>
      </c>
      <c r="M2357" t="s">
        <v>93</v>
      </c>
      <c r="N2357">
        <v>399.11</v>
      </c>
      <c r="O2357">
        <v>65.430000000000007</v>
      </c>
      <c r="P2357">
        <v>65.430000000000007</v>
      </c>
      <c r="Q2357">
        <v>3.4</v>
      </c>
      <c r="R2357">
        <v>2</v>
      </c>
      <c r="S2357" t="s">
        <v>8481</v>
      </c>
      <c r="T2357">
        <v>12021</v>
      </c>
      <c r="U2357" t="s">
        <v>22114</v>
      </c>
      <c r="V2357" t="s">
        <v>22115</v>
      </c>
      <c r="W2357">
        <v>27.563800000000001</v>
      </c>
    </row>
    <row r="2358" spans="1:23" x14ac:dyDescent="0.25">
      <c r="A2358" t="s">
        <v>14661</v>
      </c>
      <c r="B2358">
        <v>114</v>
      </c>
      <c r="C2358" t="s">
        <v>8480</v>
      </c>
      <c r="D2358" t="s">
        <v>91</v>
      </c>
      <c r="E2358" t="s">
        <v>91</v>
      </c>
      <c r="F2358">
        <v>415.7296</v>
      </c>
      <c r="G2358">
        <v>2</v>
      </c>
      <c r="H2358">
        <v>830.452</v>
      </c>
      <c r="I2358">
        <v>830.45190000000002</v>
      </c>
      <c r="J2358">
        <v>0</v>
      </c>
      <c r="K2358">
        <v>0.1</v>
      </c>
      <c r="L2358">
        <v>66</v>
      </c>
      <c r="M2358" t="s">
        <v>93</v>
      </c>
      <c r="N2358">
        <v>428.42</v>
      </c>
      <c r="O2358">
        <v>75.739999999999995</v>
      </c>
      <c r="P2358">
        <v>75.739999999999995</v>
      </c>
      <c r="Q2358">
        <v>3.73</v>
      </c>
      <c r="R2358">
        <v>2</v>
      </c>
      <c r="S2358" t="s">
        <v>8481</v>
      </c>
      <c r="T2358">
        <v>12021</v>
      </c>
      <c r="U2358" t="s">
        <v>22116</v>
      </c>
      <c r="V2358" t="s">
        <v>22117</v>
      </c>
      <c r="W2358">
        <v>28.839200000000002</v>
      </c>
    </row>
    <row r="2359" spans="1:23" x14ac:dyDescent="0.25">
      <c r="A2359" t="s">
        <v>22118</v>
      </c>
      <c r="B2359">
        <v>114</v>
      </c>
      <c r="C2359" t="s">
        <v>8491</v>
      </c>
      <c r="D2359" t="s">
        <v>91</v>
      </c>
      <c r="E2359" t="s">
        <v>91</v>
      </c>
      <c r="F2359">
        <v>494.76909999999998</v>
      </c>
      <c r="G2359">
        <v>2</v>
      </c>
      <c r="H2359">
        <v>988.53089999999997</v>
      </c>
      <c r="I2359">
        <v>988.53099999999995</v>
      </c>
      <c r="J2359">
        <v>0</v>
      </c>
      <c r="K2359">
        <v>0</v>
      </c>
      <c r="L2359">
        <v>91</v>
      </c>
      <c r="M2359" t="s">
        <v>93</v>
      </c>
      <c r="N2359">
        <v>441.33</v>
      </c>
      <c r="O2359">
        <v>257.58</v>
      </c>
      <c r="P2359">
        <v>257.58</v>
      </c>
      <c r="Q2359">
        <v>6.79</v>
      </c>
      <c r="R2359">
        <v>2</v>
      </c>
      <c r="S2359" t="s">
        <v>8481</v>
      </c>
      <c r="T2359">
        <v>12021</v>
      </c>
      <c r="U2359" t="s">
        <v>22119</v>
      </c>
      <c r="V2359" t="s">
        <v>13980</v>
      </c>
      <c r="W2359">
        <v>17.588000000000001</v>
      </c>
    </row>
    <row r="2360" spans="1:23" x14ac:dyDescent="0.25">
      <c r="A2360" t="s">
        <v>22120</v>
      </c>
      <c r="B2360">
        <v>115</v>
      </c>
      <c r="C2360" t="s">
        <v>8735</v>
      </c>
      <c r="D2360" t="s">
        <v>91</v>
      </c>
      <c r="E2360" t="s">
        <v>91</v>
      </c>
      <c r="F2360">
        <v>624.33439999999996</v>
      </c>
      <c r="G2360">
        <v>2</v>
      </c>
      <c r="H2360">
        <v>1247.6614</v>
      </c>
      <c r="I2360">
        <v>1247.663</v>
      </c>
      <c r="J2360">
        <v>0</v>
      </c>
      <c r="K2360">
        <v>-1.3</v>
      </c>
      <c r="L2360">
        <v>57</v>
      </c>
      <c r="M2360" t="s">
        <v>93</v>
      </c>
      <c r="N2360">
        <v>300.26</v>
      </c>
      <c r="O2360">
        <v>221.02</v>
      </c>
      <c r="P2360">
        <v>221.02</v>
      </c>
      <c r="Q2360">
        <v>5.71</v>
      </c>
      <c r="R2360">
        <v>2</v>
      </c>
      <c r="S2360" t="s">
        <v>8736</v>
      </c>
      <c r="T2360">
        <v>13095</v>
      </c>
      <c r="U2360" t="s">
        <v>22121</v>
      </c>
      <c r="V2360" t="s">
        <v>22122</v>
      </c>
      <c r="W2360">
        <v>34.641100000000002</v>
      </c>
    </row>
    <row r="2361" spans="1:23" x14ac:dyDescent="0.25">
      <c r="A2361" t="s">
        <v>7128</v>
      </c>
      <c r="B2361">
        <v>115</v>
      </c>
      <c r="C2361" t="s">
        <v>8740</v>
      </c>
      <c r="D2361" t="s">
        <v>91</v>
      </c>
      <c r="E2361" t="s">
        <v>91</v>
      </c>
      <c r="F2361">
        <v>599.36609999999996</v>
      </c>
      <c r="G2361">
        <v>2</v>
      </c>
      <c r="H2361">
        <v>1197.7249999999999</v>
      </c>
      <c r="I2361">
        <v>1197.7242000000001</v>
      </c>
      <c r="J2361">
        <v>0</v>
      </c>
      <c r="K2361">
        <v>0.7</v>
      </c>
      <c r="L2361">
        <v>444</v>
      </c>
      <c r="M2361" t="s">
        <v>93</v>
      </c>
      <c r="N2361">
        <v>182.87</v>
      </c>
      <c r="O2361">
        <v>182.87</v>
      </c>
      <c r="P2361">
        <v>182.87</v>
      </c>
      <c r="Q2361">
        <v>4.63</v>
      </c>
      <c r="R2361">
        <v>2</v>
      </c>
      <c r="S2361" t="s">
        <v>8736</v>
      </c>
      <c r="T2361">
        <v>13095</v>
      </c>
      <c r="U2361" t="s">
        <v>22123</v>
      </c>
      <c r="V2361" t="s">
        <v>22124</v>
      </c>
      <c r="W2361">
        <v>39.297199999999997</v>
      </c>
    </row>
    <row r="2362" spans="1:23" x14ac:dyDescent="0.25">
      <c r="A2362" t="s">
        <v>22125</v>
      </c>
      <c r="B2362">
        <v>116</v>
      </c>
      <c r="C2362" t="s">
        <v>8465</v>
      </c>
      <c r="D2362" t="s">
        <v>91</v>
      </c>
      <c r="E2362" t="s">
        <v>92</v>
      </c>
      <c r="F2362">
        <v>673.31979999999999</v>
      </c>
      <c r="G2362">
        <v>2</v>
      </c>
      <c r="H2362">
        <v>1345.6322</v>
      </c>
      <c r="I2362">
        <v>1345.6316999999999</v>
      </c>
      <c r="J2362">
        <v>0</v>
      </c>
      <c r="K2362">
        <v>0.4</v>
      </c>
      <c r="L2362">
        <v>58</v>
      </c>
      <c r="M2362" t="s">
        <v>93</v>
      </c>
      <c r="N2362">
        <v>514.78</v>
      </c>
      <c r="O2362">
        <v>274.79000000000002</v>
      </c>
      <c r="P2362">
        <v>274.79000000000002</v>
      </c>
      <c r="Q2362">
        <v>7.18</v>
      </c>
      <c r="R2362">
        <v>2</v>
      </c>
      <c r="S2362" t="s">
        <v>8466</v>
      </c>
      <c r="T2362">
        <v>20789</v>
      </c>
      <c r="U2362" t="s">
        <v>22126</v>
      </c>
      <c r="V2362" t="s">
        <v>22127</v>
      </c>
      <c r="W2362">
        <v>22.783100000000001</v>
      </c>
    </row>
    <row r="2363" spans="1:23" x14ac:dyDescent="0.25">
      <c r="A2363" t="s">
        <v>22128</v>
      </c>
      <c r="B2363">
        <v>116</v>
      </c>
      <c r="C2363" t="s">
        <v>8473</v>
      </c>
      <c r="D2363" t="s">
        <v>91</v>
      </c>
      <c r="E2363" t="s">
        <v>220</v>
      </c>
      <c r="F2363">
        <v>668.77760000000001</v>
      </c>
      <c r="G2363">
        <v>2</v>
      </c>
      <c r="H2363">
        <v>1336.5479</v>
      </c>
      <c r="I2363">
        <v>1336.5473999999999</v>
      </c>
      <c r="J2363">
        <v>0</v>
      </c>
      <c r="K2363">
        <v>0.4</v>
      </c>
      <c r="L2363">
        <v>107</v>
      </c>
      <c r="M2363" t="s">
        <v>93</v>
      </c>
      <c r="N2363">
        <v>124.34</v>
      </c>
      <c r="O2363">
        <v>124.34</v>
      </c>
      <c r="P2363">
        <v>124.34</v>
      </c>
      <c r="Q2363">
        <v>2.17</v>
      </c>
      <c r="R2363">
        <v>2</v>
      </c>
      <c r="S2363" t="s">
        <v>8466</v>
      </c>
      <c r="T2363">
        <v>20789</v>
      </c>
      <c r="U2363" t="s">
        <v>22129</v>
      </c>
      <c r="V2363" t="s">
        <v>3479</v>
      </c>
      <c r="W2363">
        <v>17.320900000000002</v>
      </c>
    </row>
    <row r="2364" spans="1:23" x14ac:dyDescent="0.25">
      <c r="A2364" t="s">
        <v>22130</v>
      </c>
      <c r="B2364">
        <v>117</v>
      </c>
      <c r="C2364" t="s">
        <v>15784</v>
      </c>
      <c r="D2364" t="s">
        <v>91</v>
      </c>
      <c r="E2364" t="s">
        <v>91</v>
      </c>
      <c r="F2364">
        <v>686.38509999999997</v>
      </c>
      <c r="G2364">
        <v>2</v>
      </c>
      <c r="H2364">
        <v>1371.7629999999999</v>
      </c>
      <c r="I2364">
        <v>1371.7630999999999</v>
      </c>
      <c r="J2364">
        <v>0</v>
      </c>
      <c r="K2364">
        <v>-0.1</v>
      </c>
      <c r="L2364">
        <v>469</v>
      </c>
      <c r="M2364" t="s">
        <v>93</v>
      </c>
      <c r="N2364">
        <v>396.42</v>
      </c>
      <c r="O2364">
        <v>253.61</v>
      </c>
      <c r="P2364">
        <v>253.61</v>
      </c>
      <c r="Q2364">
        <v>6.97</v>
      </c>
      <c r="R2364">
        <v>4</v>
      </c>
      <c r="S2364" t="s">
        <v>15785</v>
      </c>
      <c r="T2364">
        <v>2891</v>
      </c>
      <c r="U2364" t="s">
        <v>22131</v>
      </c>
      <c r="V2364" t="s">
        <v>22132</v>
      </c>
      <c r="W2364">
        <v>32.442500000000003</v>
      </c>
    </row>
    <row r="2365" spans="1:23" x14ac:dyDescent="0.25">
      <c r="A2365" t="s">
        <v>22133</v>
      </c>
      <c r="B2365">
        <v>117</v>
      </c>
      <c r="C2365" t="s">
        <v>15788</v>
      </c>
      <c r="D2365" t="s">
        <v>91</v>
      </c>
      <c r="E2365" t="s">
        <v>92</v>
      </c>
      <c r="F2365">
        <v>604.32449999999994</v>
      </c>
      <c r="G2365">
        <v>2</v>
      </c>
      <c r="H2365">
        <v>1207.6415999999999</v>
      </c>
      <c r="I2365">
        <v>1207.6391000000001</v>
      </c>
      <c r="J2365">
        <v>0</v>
      </c>
      <c r="K2365">
        <v>2.1</v>
      </c>
      <c r="L2365">
        <v>548</v>
      </c>
      <c r="M2365" t="s">
        <v>93</v>
      </c>
      <c r="N2365">
        <v>119.17</v>
      </c>
      <c r="O2365">
        <v>118.04</v>
      </c>
      <c r="P2365">
        <v>118.04</v>
      </c>
      <c r="Q2365">
        <v>2.19</v>
      </c>
      <c r="R2365">
        <v>4</v>
      </c>
      <c r="S2365" t="s">
        <v>15785</v>
      </c>
      <c r="T2365">
        <v>2891</v>
      </c>
      <c r="U2365" t="s">
        <v>22134</v>
      </c>
      <c r="V2365" t="s">
        <v>762</v>
      </c>
      <c r="W2365">
        <v>34.740099999999998</v>
      </c>
    </row>
    <row r="2366" spans="1:23" x14ac:dyDescent="0.25">
      <c r="A2366" t="s">
        <v>22135</v>
      </c>
      <c r="B2366">
        <v>117</v>
      </c>
      <c r="C2366" t="s">
        <v>22136</v>
      </c>
      <c r="D2366" t="s">
        <v>91</v>
      </c>
      <c r="E2366" t="s">
        <v>92</v>
      </c>
      <c r="F2366">
        <v>830.69259999999997</v>
      </c>
      <c r="G2366">
        <v>3</v>
      </c>
      <c r="H2366">
        <v>2490.0630999999998</v>
      </c>
      <c r="I2366">
        <v>2490.0612999999998</v>
      </c>
      <c r="J2366">
        <v>0</v>
      </c>
      <c r="K2366">
        <v>0.7</v>
      </c>
      <c r="L2366">
        <v>599</v>
      </c>
      <c r="M2366" t="s">
        <v>93</v>
      </c>
      <c r="N2366">
        <v>15.27</v>
      </c>
      <c r="O2366">
        <v>15.27</v>
      </c>
      <c r="P2366">
        <v>15.27</v>
      </c>
      <c r="Q2366">
        <v>1.45</v>
      </c>
      <c r="R2366">
        <v>4</v>
      </c>
      <c r="S2366" t="s">
        <v>15785</v>
      </c>
      <c r="T2366">
        <v>2891</v>
      </c>
      <c r="U2366" t="s">
        <v>22137</v>
      </c>
      <c r="V2366" t="s">
        <v>14018</v>
      </c>
      <c r="W2366">
        <v>21.106999999999999</v>
      </c>
    </row>
    <row r="2367" spans="1:23" x14ac:dyDescent="0.25">
      <c r="A2367" t="s">
        <v>22138</v>
      </c>
      <c r="B2367">
        <v>117</v>
      </c>
      <c r="C2367" t="s">
        <v>22139</v>
      </c>
      <c r="D2367" t="s">
        <v>91</v>
      </c>
      <c r="E2367" t="s">
        <v>91</v>
      </c>
      <c r="F2367">
        <v>522.91449999999998</v>
      </c>
      <c r="G2367">
        <v>3</v>
      </c>
      <c r="H2367">
        <v>1566.7289000000001</v>
      </c>
      <c r="I2367">
        <v>1566.7282</v>
      </c>
      <c r="J2367">
        <v>0</v>
      </c>
      <c r="K2367">
        <v>0.5</v>
      </c>
      <c r="L2367">
        <v>945</v>
      </c>
      <c r="M2367" t="s">
        <v>93</v>
      </c>
      <c r="N2367">
        <v>143.44</v>
      </c>
      <c r="O2367">
        <v>143.44</v>
      </c>
      <c r="P2367">
        <v>143.44</v>
      </c>
      <c r="Q2367">
        <v>2.15</v>
      </c>
      <c r="R2367">
        <v>4</v>
      </c>
      <c r="S2367" t="s">
        <v>15785</v>
      </c>
      <c r="T2367">
        <v>2891</v>
      </c>
      <c r="U2367" t="s">
        <v>22140</v>
      </c>
      <c r="V2367" t="s">
        <v>22141</v>
      </c>
      <c r="W2367">
        <v>17.0381</v>
      </c>
    </row>
    <row r="2368" spans="1:23" x14ac:dyDescent="0.25">
      <c r="A2368" t="s">
        <v>22142</v>
      </c>
      <c r="B2368">
        <v>118</v>
      </c>
      <c r="C2368" t="s">
        <v>22143</v>
      </c>
      <c r="D2368" t="s">
        <v>91</v>
      </c>
      <c r="E2368" t="s">
        <v>91</v>
      </c>
      <c r="F2368">
        <v>608.36980000000005</v>
      </c>
      <c r="G2368">
        <v>2</v>
      </c>
      <c r="H2368">
        <v>1215.7322999999999</v>
      </c>
      <c r="I2368">
        <v>1215.7307000000001</v>
      </c>
      <c r="J2368">
        <v>0</v>
      </c>
      <c r="K2368">
        <v>1.3</v>
      </c>
      <c r="L2368">
        <v>380</v>
      </c>
      <c r="M2368" t="s">
        <v>93</v>
      </c>
      <c r="N2368">
        <v>348.73</v>
      </c>
      <c r="O2368">
        <v>277.3</v>
      </c>
      <c r="P2368">
        <v>277.3</v>
      </c>
      <c r="Q2368">
        <v>7.41</v>
      </c>
      <c r="R2368">
        <v>1</v>
      </c>
      <c r="S2368" t="s">
        <v>22144</v>
      </c>
      <c r="T2368">
        <v>98</v>
      </c>
      <c r="U2368" t="s">
        <v>22145</v>
      </c>
      <c r="V2368" t="s">
        <v>12616</v>
      </c>
      <c r="W2368">
        <v>37.511699999999998</v>
      </c>
    </row>
    <row r="2369" spans="1:23" x14ac:dyDescent="0.25">
      <c r="A2369" t="s">
        <v>22146</v>
      </c>
      <c r="B2369">
        <v>119</v>
      </c>
      <c r="C2369" t="s">
        <v>8452</v>
      </c>
      <c r="D2369" t="s">
        <v>91</v>
      </c>
      <c r="E2369" t="s">
        <v>91</v>
      </c>
      <c r="F2369">
        <v>436.25349999999997</v>
      </c>
      <c r="G2369">
        <v>2</v>
      </c>
      <c r="H2369">
        <v>871.49969999999996</v>
      </c>
      <c r="I2369">
        <v>871.49959999999999</v>
      </c>
      <c r="J2369">
        <v>0</v>
      </c>
      <c r="K2369">
        <v>0.1</v>
      </c>
      <c r="L2369">
        <v>76</v>
      </c>
      <c r="M2369" t="s">
        <v>93</v>
      </c>
      <c r="N2369">
        <v>340.34</v>
      </c>
      <c r="O2369">
        <v>94.36</v>
      </c>
      <c r="P2369">
        <v>94.36</v>
      </c>
      <c r="Q2369">
        <v>4.5</v>
      </c>
      <c r="R2369">
        <v>2</v>
      </c>
      <c r="S2369" t="s">
        <v>8448</v>
      </c>
      <c r="T2369">
        <v>709</v>
      </c>
      <c r="U2369" t="s">
        <v>22147</v>
      </c>
      <c r="V2369" t="s">
        <v>22148</v>
      </c>
      <c r="W2369">
        <v>17.0806</v>
      </c>
    </row>
    <row r="2370" spans="1:23" x14ac:dyDescent="0.25">
      <c r="A2370" t="s">
        <v>22149</v>
      </c>
      <c r="B2370">
        <v>119</v>
      </c>
      <c r="C2370" t="s">
        <v>8456</v>
      </c>
      <c r="D2370" t="s">
        <v>91</v>
      </c>
      <c r="E2370" t="s">
        <v>91</v>
      </c>
      <c r="F2370">
        <v>615.8383</v>
      </c>
      <c r="G2370">
        <v>2</v>
      </c>
      <c r="H2370">
        <v>1230.6692</v>
      </c>
      <c r="I2370">
        <v>1230.6687999999999</v>
      </c>
      <c r="J2370">
        <v>0</v>
      </c>
      <c r="K2370">
        <v>0.3</v>
      </c>
      <c r="L2370">
        <v>165</v>
      </c>
      <c r="M2370" t="s">
        <v>93</v>
      </c>
      <c r="N2370">
        <v>312.89</v>
      </c>
      <c r="O2370">
        <v>131.34</v>
      </c>
      <c r="P2370">
        <v>131.34</v>
      </c>
      <c r="Q2370">
        <v>5.28</v>
      </c>
      <c r="R2370">
        <v>2</v>
      </c>
      <c r="S2370" t="s">
        <v>8448</v>
      </c>
      <c r="T2370">
        <v>709</v>
      </c>
      <c r="U2370" t="s">
        <v>22150</v>
      </c>
      <c r="V2370" t="s">
        <v>10178</v>
      </c>
      <c r="W2370">
        <v>24.519500000000001</v>
      </c>
    </row>
    <row r="2371" spans="1:23" x14ac:dyDescent="0.25">
      <c r="A2371" t="s">
        <v>22151</v>
      </c>
      <c r="B2371">
        <v>120</v>
      </c>
      <c r="C2371" t="s">
        <v>8577</v>
      </c>
      <c r="D2371" t="s">
        <v>91</v>
      </c>
      <c r="E2371" t="s">
        <v>91</v>
      </c>
      <c r="F2371">
        <v>519.28520000000003</v>
      </c>
      <c r="G2371">
        <v>2</v>
      </c>
      <c r="H2371">
        <v>1037.5630000000001</v>
      </c>
      <c r="I2371">
        <v>1037.5626</v>
      </c>
      <c r="J2371">
        <v>0</v>
      </c>
      <c r="K2371">
        <v>0.4</v>
      </c>
      <c r="L2371">
        <v>67</v>
      </c>
      <c r="M2371" t="s">
        <v>93</v>
      </c>
      <c r="N2371">
        <v>226.57</v>
      </c>
      <c r="O2371">
        <v>74.37</v>
      </c>
      <c r="P2371">
        <v>74.37</v>
      </c>
      <c r="Q2371">
        <v>2.15</v>
      </c>
      <c r="R2371">
        <v>1</v>
      </c>
      <c r="S2371" t="s">
        <v>8578</v>
      </c>
      <c r="T2371">
        <v>13121</v>
      </c>
      <c r="U2371" t="s">
        <v>22152</v>
      </c>
      <c r="V2371" t="s">
        <v>7898</v>
      </c>
      <c r="W2371">
        <v>25.1494</v>
      </c>
    </row>
    <row r="2372" spans="1:23" x14ac:dyDescent="0.25">
      <c r="A2372" t="s">
        <v>22153</v>
      </c>
      <c r="B2372">
        <v>120</v>
      </c>
      <c r="C2372" t="s">
        <v>8577</v>
      </c>
      <c r="D2372" t="s">
        <v>91</v>
      </c>
      <c r="E2372" t="s">
        <v>91</v>
      </c>
      <c r="F2372">
        <v>519.28520000000003</v>
      </c>
      <c r="G2372">
        <v>2</v>
      </c>
      <c r="H2372">
        <v>1037.5632000000001</v>
      </c>
      <c r="I2372">
        <v>1037.5626</v>
      </c>
      <c r="J2372">
        <v>0</v>
      </c>
      <c r="K2372">
        <v>0.6</v>
      </c>
      <c r="L2372">
        <v>67</v>
      </c>
      <c r="M2372" t="s">
        <v>93</v>
      </c>
      <c r="N2372">
        <v>479.03</v>
      </c>
      <c r="O2372">
        <v>270.04000000000002</v>
      </c>
      <c r="P2372">
        <v>270.04000000000002</v>
      </c>
      <c r="Q2372">
        <v>7.13</v>
      </c>
      <c r="R2372">
        <v>1</v>
      </c>
      <c r="S2372" t="s">
        <v>8578</v>
      </c>
      <c r="T2372">
        <v>13121</v>
      </c>
      <c r="U2372" t="s">
        <v>22154</v>
      </c>
      <c r="V2372" t="s">
        <v>14563</v>
      </c>
      <c r="W2372">
        <v>25.053000000000001</v>
      </c>
    </row>
    <row r="2373" spans="1:23" x14ac:dyDescent="0.25">
      <c r="A2373" t="s">
        <v>22155</v>
      </c>
      <c r="B2373">
        <v>121</v>
      </c>
      <c r="C2373" t="s">
        <v>22156</v>
      </c>
      <c r="D2373" t="s">
        <v>8037</v>
      </c>
      <c r="E2373" t="s">
        <v>16002</v>
      </c>
      <c r="F2373">
        <v>1132.7919999999999</v>
      </c>
      <c r="G2373">
        <v>4</v>
      </c>
      <c r="H2373">
        <v>4528.1460999999999</v>
      </c>
      <c r="I2373">
        <v>4528.1500999999998</v>
      </c>
      <c r="J2373">
        <v>0</v>
      </c>
      <c r="K2373">
        <v>-0.9</v>
      </c>
      <c r="L2373">
        <v>55</v>
      </c>
      <c r="M2373" t="s">
        <v>93</v>
      </c>
      <c r="N2373">
        <v>106.57</v>
      </c>
      <c r="O2373">
        <v>106.57</v>
      </c>
      <c r="P2373">
        <v>46.86</v>
      </c>
      <c r="Q2373">
        <v>4.93</v>
      </c>
      <c r="R2373">
        <v>2</v>
      </c>
      <c r="S2373" t="s">
        <v>15822</v>
      </c>
      <c r="T2373">
        <v>14904</v>
      </c>
      <c r="U2373" t="s">
        <v>22157</v>
      </c>
      <c r="V2373" t="s">
        <v>22158</v>
      </c>
      <c r="W2373">
        <v>40.064</v>
      </c>
    </row>
    <row r="2374" spans="1:23" x14ac:dyDescent="0.25">
      <c r="A2374" t="s">
        <v>22159</v>
      </c>
      <c r="B2374">
        <v>121</v>
      </c>
      <c r="C2374" t="s">
        <v>15826</v>
      </c>
      <c r="D2374" t="s">
        <v>885</v>
      </c>
      <c r="E2374" t="s">
        <v>2795</v>
      </c>
      <c r="F2374">
        <v>1224.0753</v>
      </c>
      <c r="G2374">
        <v>4</v>
      </c>
      <c r="H2374">
        <v>4893.2794000000004</v>
      </c>
      <c r="I2374">
        <v>4893.2822999999999</v>
      </c>
      <c r="J2374">
        <v>0</v>
      </c>
      <c r="K2374">
        <v>-0.6</v>
      </c>
      <c r="L2374">
        <v>55</v>
      </c>
      <c r="M2374" t="s">
        <v>93</v>
      </c>
      <c r="N2374">
        <v>167.89</v>
      </c>
      <c r="O2374">
        <v>65.88</v>
      </c>
      <c r="P2374">
        <v>65.88</v>
      </c>
      <c r="Q2374">
        <v>4.55</v>
      </c>
      <c r="R2374">
        <v>2</v>
      </c>
      <c r="S2374" t="s">
        <v>15822</v>
      </c>
      <c r="T2374">
        <v>14904</v>
      </c>
      <c r="U2374" t="s">
        <v>22160</v>
      </c>
      <c r="V2374" t="s">
        <v>22161</v>
      </c>
      <c r="W2374">
        <v>41.876800000000003</v>
      </c>
    </row>
    <row r="2375" spans="1:23" x14ac:dyDescent="0.25">
      <c r="A2375" t="s">
        <v>6749</v>
      </c>
      <c r="B2375">
        <v>122</v>
      </c>
      <c r="C2375" t="s">
        <v>8594</v>
      </c>
      <c r="D2375" t="s">
        <v>91</v>
      </c>
      <c r="E2375" t="s">
        <v>91</v>
      </c>
      <c r="F2375">
        <v>583.29690000000005</v>
      </c>
      <c r="G2375">
        <v>2</v>
      </c>
      <c r="H2375">
        <v>1165.5864999999999</v>
      </c>
      <c r="I2375">
        <v>1165.5848000000001</v>
      </c>
      <c r="J2375">
        <v>0</v>
      </c>
      <c r="K2375">
        <v>1.5</v>
      </c>
      <c r="L2375">
        <v>360</v>
      </c>
      <c r="M2375" t="s">
        <v>93</v>
      </c>
      <c r="N2375">
        <v>420.24</v>
      </c>
      <c r="O2375">
        <v>276.58</v>
      </c>
      <c r="P2375">
        <v>276.58</v>
      </c>
      <c r="Q2375">
        <v>7.11</v>
      </c>
      <c r="R2375">
        <v>1</v>
      </c>
      <c r="S2375" t="s">
        <v>8595</v>
      </c>
      <c r="T2375">
        <v>12360</v>
      </c>
      <c r="U2375" t="s">
        <v>22162</v>
      </c>
      <c r="V2375" t="s">
        <v>5886</v>
      </c>
      <c r="W2375">
        <v>20.5824</v>
      </c>
    </row>
    <row r="2376" spans="1:23" x14ac:dyDescent="0.25">
      <c r="A2376" t="s">
        <v>22163</v>
      </c>
      <c r="B2376">
        <v>123</v>
      </c>
      <c r="C2376" t="s">
        <v>8559</v>
      </c>
      <c r="D2376" t="s">
        <v>91</v>
      </c>
      <c r="E2376" t="s">
        <v>91</v>
      </c>
      <c r="F2376">
        <v>503.3066</v>
      </c>
      <c r="G2376">
        <v>2</v>
      </c>
      <c r="H2376">
        <v>1005.6059</v>
      </c>
      <c r="I2376">
        <v>1005.6091</v>
      </c>
      <c r="J2376">
        <v>0</v>
      </c>
      <c r="K2376">
        <v>-3.2</v>
      </c>
      <c r="L2376">
        <v>66</v>
      </c>
      <c r="M2376" t="s">
        <v>93</v>
      </c>
      <c r="N2376">
        <v>315.27</v>
      </c>
      <c r="O2376">
        <v>121.36</v>
      </c>
      <c r="P2376">
        <v>121.36</v>
      </c>
      <c r="Q2376">
        <v>3.79</v>
      </c>
      <c r="R2376">
        <v>1</v>
      </c>
      <c r="S2376" t="s">
        <v>8560</v>
      </c>
      <c r="T2376">
        <v>13120</v>
      </c>
      <c r="U2376" t="s">
        <v>22164</v>
      </c>
      <c r="V2376" t="s">
        <v>10752</v>
      </c>
      <c r="W2376">
        <v>29.667300000000001</v>
      </c>
    </row>
    <row r="2377" spans="1:23" x14ac:dyDescent="0.25">
      <c r="A2377" t="s">
        <v>22165</v>
      </c>
      <c r="B2377">
        <v>123</v>
      </c>
      <c r="C2377" t="s">
        <v>8559</v>
      </c>
      <c r="D2377" t="s">
        <v>91</v>
      </c>
      <c r="E2377" t="s">
        <v>91</v>
      </c>
      <c r="F2377">
        <v>503.30829999999997</v>
      </c>
      <c r="G2377">
        <v>2</v>
      </c>
      <c r="H2377">
        <v>1005.6093</v>
      </c>
      <c r="I2377">
        <v>1005.6091</v>
      </c>
      <c r="J2377">
        <v>0</v>
      </c>
      <c r="K2377">
        <v>0.2</v>
      </c>
      <c r="L2377">
        <v>66</v>
      </c>
      <c r="M2377" t="s">
        <v>93</v>
      </c>
      <c r="N2377">
        <v>479.85</v>
      </c>
      <c r="O2377">
        <v>152.61000000000001</v>
      </c>
      <c r="P2377">
        <v>152.61000000000001</v>
      </c>
      <c r="Q2377">
        <v>7.01</v>
      </c>
      <c r="R2377">
        <v>1</v>
      </c>
      <c r="S2377" t="s">
        <v>8560</v>
      </c>
      <c r="T2377">
        <v>13120</v>
      </c>
      <c r="U2377" t="s">
        <v>22166</v>
      </c>
      <c r="V2377" t="s">
        <v>22167</v>
      </c>
      <c r="W2377">
        <v>29.1175</v>
      </c>
    </row>
    <row r="2378" spans="1:23" x14ac:dyDescent="0.25">
      <c r="A2378" t="s">
        <v>14952</v>
      </c>
      <c r="B2378">
        <v>124</v>
      </c>
      <c r="C2378" t="s">
        <v>8830</v>
      </c>
      <c r="D2378" t="s">
        <v>91</v>
      </c>
      <c r="E2378" t="s">
        <v>91</v>
      </c>
      <c r="F2378">
        <v>730.37390000000005</v>
      </c>
      <c r="G2378">
        <v>2</v>
      </c>
      <c r="H2378">
        <v>1459.7405000000001</v>
      </c>
      <c r="I2378">
        <v>1459.7387000000001</v>
      </c>
      <c r="J2378">
        <v>0</v>
      </c>
      <c r="K2378">
        <v>1.2</v>
      </c>
      <c r="L2378">
        <v>743</v>
      </c>
      <c r="M2378" t="s">
        <v>93</v>
      </c>
      <c r="N2378">
        <v>405.06</v>
      </c>
      <c r="O2378">
        <v>275.19</v>
      </c>
      <c r="P2378">
        <v>275.19</v>
      </c>
      <c r="Q2378">
        <v>6.83</v>
      </c>
      <c r="R2378">
        <v>2</v>
      </c>
      <c r="S2378" t="s">
        <v>8831</v>
      </c>
      <c r="T2378">
        <v>15917</v>
      </c>
      <c r="U2378" t="s">
        <v>22168</v>
      </c>
      <c r="V2378" t="s">
        <v>22169</v>
      </c>
      <c r="W2378">
        <v>26.4221</v>
      </c>
    </row>
    <row r="2379" spans="1:23" x14ac:dyDescent="0.25">
      <c r="A2379" t="s">
        <v>22170</v>
      </c>
      <c r="B2379">
        <v>124</v>
      </c>
      <c r="C2379" t="s">
        <v>22171</v>
      </c>
      <c r="D2379" t="s">
        <v>91</v>
      </c>
      <c r="E2379" t="s">
        <v>92</v>
      </c>
      <c r="F2379">
        <v>631.31259999999997</v>
      </c>
      <c r="G2379">
        <v>3</v>
      </c>
      <c r="H2379">
        <v>1891.9232999999999</v>
      </c>
      <c r="I2379">
        <v>1891.9105999999999</v>
      </c>
      <c r="J2379">
        <v>0</v>
      </c>
      <c r="K2379">
        <v>6.7</v>
      </c>
      <c r="L2379">
        <v>758</v>
      </c>
      <c r="M2379" t="s">
        <v>93</v>
      </c>
      <c r="N2379">
        <v>47.8</v>
      </c>
      <c r="O2379">
        <v>47.8</v>
      </c>
      <c r="P2379">
        <v>47.8</v>
      </c>
      <c r="Q2379">
        <v>0.1</v>
      </c>
      <c r="R2379">
        <v>2</v>
      </c>
      <c r="S2379" t="s">
        <v>8831</v>
      </c>
      <c r="T2379">
        <v>15917</v>
      </c>
      <c r="U2379" t="s">
        <v>22172</v>
      </c>
      <c r="V2379" t="s">
        <v>12763</v>
      </c>
      <c r="W2379">
        <v>20.019200000000001</v>
      </c>
    </row>
    <row r="2380" spans="1:23" x14ac:dyDescent="0.25">
      <c r="A2380" t="s">
        <v>22173</v>
      </c>
      <c r="B2380">
        <v>125</v>
      </c>
      <c r="C2380" t="s">
        <v>8511</v>
      </c>
      <c r="D2380" t="s">
        <v>91</v>
      </c>
      <c r="E2380" t="s">
        <v>220</v>
      </c>
      <c r="F2380">
        <v>623.78020000000004</v>
      </c>
      <c r="G2380">
        <v>2</v>
      </c>
      <c r="H2380">
        <v>1246.5531000000001</v>
      </c>
      <c r="I2380">
        <v>1246.5521000000001</v>
      </c>
      <c r="J2380">
        <v>0</v>
      </c>
      <c r="K2380">
        <v>0.8</v>
      </c>
      <c r="L2380">
        <v>106</v>
      </c>
      <c r="M2380" t="s">
        <v>93</v>
      </c>
      <c r="N2380">
        <v>353.38</v>
      </c>
      <c r="O2380">
        <v>316.27</v>
      </c>
      <c r="P2380">
        <v>316.27</v>
      </c>
      <c r="Q2380">
        <v>6.82</v>
      </c>
      <c r="R2380">
        <v>1</v>
      </c>
      <c r="S2380" t="s">
        <v>8512</v>
      </c>
      <c r="T2380">
        <v>11608</v>
      </c>
      <c r="U2380" t="s">
        <v>22174</v>
      </c>
      <c r="V2380" t="s">
        <v>22175</v>
      </c>
      <c r="W2380">
        <v>18.700700000000001</v>
      </c>
    </row>
    <row r="2381" spans="1:23" x14ac:dyDescent="0.25">
      <c r="A2381" t="s">
        <v>22176</v>
      </c>
      <c r="B2381">
        <v>126</v>
      </c>
      <c r="C2381" t="s">
        <v>15966</v>
      </c>
      <c r="D2381" t="s">
        <v>15967</v>
      </c>
      <c r="E2381" t="s">
        <v>15968</v>
      </c>
      <c r="F2381">
        <v>1053.4293</v>
      </c>
      <c r="G2381">
        <v>4</v>
      </c>
      <c r="H2381">
        <v>4210.6954999999998</v>
      </c>
      <c r="I2381">
        <v>4210.6948000000002</v>
      </c>
      <c r="J2381">
        <v>0</v>
      </c>
      <c r="K2381">
        <v>0.2</v>
      </c>
      <c r="L2381">
        <v>51</v>
      </c>
      <c r="M2381" t="s">
        <v>93</v>
      </c>
      <c r="N2381">
        <v>119.88</v>
      </c>
      <c r="O2381">
        <v>66.959999999999994</v>
      </c>
      <c r="P2381">
        <v>66.959999999999994</v>
      </c>
      <c r="Q2381">
        <v>3.69</v>
      </c>
      <c r="R2381">
        <v>3</v>
      </c>
      <c r="S2381" t="s">
        <v>15959</v>
      </c>
      <c r="T2381">
        <v>60354</v>
      </c>
      <c r="U2381" t="s">
        <v>22177</v>
      </c>
      <c r="V2381" t="s">
        <v>22178</v>
      </c>
      <c r="W2381">
        <v>14.130599999999999</v>
      </c>
    </row>
    <row r="2382" spans="1:23" x14ac:dyDescent="0.25">
      <c r="A2382" t="s">
        <v>22179</v>
      </c>
      <c r="B2382">
        <v>126</v>
      </c>
      <c r="C2382" t="s">
        <v>15962</v>
      </c>
      <c r="D2382" t="s">
        <v>2220</v>
      </c>
      <c r="E2382" t="s">
        <v>2800</v>
      </c>
      <c r="F2382">
        <v>852.85770000000002</v>
      </c>
      <c r="G2382">
        <v>4</v>
      </c>
      <c r="H2382">
        <v>3408.4090999999999</v>
      </c>
      <c r="I2382">
        <v>3408.4092999999998</v>
      </c>
      <c r="J2382">
        <v>0</v>
      </c>
      <c r="K2382">
        <v>-0.1</v>
      </c>
      <c r="L2382">
        <v>51</v>
      </c>
      <c r="M2382" t="s">
        <v>93</v>
      </c>
      <c r="N2382">
        <v>123.23</v>
      </c>
      <c r="O2382">
        <v>16.420000000000002</v>
      </c>
      <c r="P2382">
        <v>16.420000000000002</v>
      </c>
      <c r="Q2382">
        <v>2.75</v>
      </c>
      <c r="R2382">
        <v>3</v>
      </c>
      <c r="S2382" t="s">
        <v>15959</v>
      </c>
      <c r="T2382">
        <v>60354</v>
      </c>
      <c r="U2382" t="s">
        <v>22180</v>
      </c>
      <c r="V2382" t="s">
        <v>6202</v>
      </c>
      <c r="W2382">
        <v>13.4223</v>
      </c>
    </row>
    <row r="2383" spans="1:23" x14ac:dyDescent="0.25">
      <c r="A2383" t="s">
        <v>22181</v>
      </c>
      <c r="B2383">
        <v>126</v>
      </c>
      <c r="C2383" t="s">
        <v>15958</v>
      </c>
      <c r="D2383" t="s">
        <v>3418</v>
      </c>
      <c r="E2383" t="s">
        <v>3419</v>
      </c>
      <c r="F2383">
        <v>1016.9149</v>
      </c>
      <c r="G2383">
        <v>4</v>
      </c>
      <c r="H2383">
        <v>4064.6376</v>
      </c>
      <c r="I2383">
        <v>4064.6369</v>
      </c>
      <c r="J2383">
        <v>0</v>
      </c>
      <c r="K2383">
        <v>0.2</v>
      </c>
      <c r="L2383">
        <v>51</v>
      </c>
      <c r="M2383" t="s">
        <v>93</v>
      </c>
      <c r="N2383">
        <v>189.53</v>
      </c>
      <c r="O2383">
        <v>33.21</v>
      </c>
      <c r="P2383">
        <v>33.21</v>
      </c>
      <c r="Q2383">
        <v>2.83</v>
      </c>
      <c r="R2383">
        <v>3</v>
      </c>
      <c r="S2383" t="s">
        <v>15959</v>
      </c>
      <c r="T2383">
        <v>60354</v>
      </c>
      <c r="U2383" t="s">
        <v>22182</v>
      </c>
      <c r="V2383" t="s">
        <v>8733</v>
      </c>
      <c r="W2383">
        <v>14.253500000000001</v>
      </c>
    </row>
    <row r="2384" spans="1:23" x14ac:dyDescent="0.25">
      <c r="A2384" t="s">
        <v>22183</v>
      </c>
      <c r="B2384">
        <v>126</v>
      </c>
      <c r="C2384" t="s">
        <v>15958</v>
      </c>
      <c r="D2384" t="s">
        <v>3418</v>
      </c>
      <c r="E2384" t="s">
        <v>3419</v>
      </c>
      <c r="F2384">
        <v>1355.8865000000001</v>
      </c>
      <c r="G2384">
        <v>3</v>
      </c>
      <c r="H2384">
        <v>4065.6448999999998</v>
      </c>
      <c r="I2384">
        <v>4064.6369</v>
      </c>
      <c r="J2384">
        <v>1</v>
      </c>
      <c r="K2384">
        <v>1.1000000000000001</v>
      </c>
      <c r="L2384">
        <v>51</v>
      </c>
      <c r="M2384" t="s">
        <v>93</v>
      </c>
      <c r="N2384">
        <v>229.73</v>
      </c>
      <c r="O2384">
        <v>40.270000000000003</v>
      </c>
      <c r="P2384">
        <v>40.270000000000003</v>
      </c>
      <c r="Q2384">
        <v>4.72</v>
      </c>
      <c r="R2384">
        <v>3</v>
      </c>
      <c r="S2384" t="s">
        <v>15959</v>
      </c>
      <c r="T2384">
        <v>60354</v>
      </c>
      <c r="U2384" t="s">
        <v>22184</v>
      </c>
      <c r="V2384" t="s">
        <v>8089</v>
      </c>
      <c r="W2384">
        <v>14.061299999999999</v>
      </c>
    </row>
    <row r="2385" spans="1:23" x14ac:dyDescent="0.25">
      <c r="A2385" t="s">
        <v>22185</v>
      </c>
      <c r="B2385">
        <v>127</v>
      </c>
      <c r="C2385" t="s">
        <v>8585</v>
      </c>
      <c r="D2385" t="s">
        <v>91</v>
      </c>
      <c r="E2385" t="s">
        <v>91</v>
      </c>
      <c r="F2385">
        <v>515.79290000000003</v>
      </c>
      <c r="G2385">
        <v>2</v>
      </c>
      <c r="H2385">
        <v>1030.5785000000001</v>
      </c>
      <c r="I2385">
        <v>1030.5779</v>
      </c>
      <c r="J2385">
        <v>0</v>
      </c>
      <c r="K2385">
        <v>0.6</v>
      </c>
      <c r="L2385">
        <v>671</v>
      </c>
      <c r="M2385" t="s">
        <v>93</v>
      </c>
      <c r="N2385">
        <v>334.03</v>
      </c>
      <c r="O2385">
        <v>206.1</v>
      </c>
      <c r="P2385">
        <v>206.1</v>
      </c>
      <c r="Q2385">
        <v>6.32</v>
      </c>
      <c r="R2385">
        <v>2</v>
      </c>
      <c r="S2385" t="s">
        <v>8586</v>
      </c>
      <c r="T2385">
        <v>16106</v>
      </c>
      <c r="U2385" t="s">
        <v>22186</v>
      </c>
      <c r="V2385" t="s">
        <v>1208</v>
      </c>
      <c r="W2385">
        <v>20.816800000000001</v>
      </c>
    </row>
    <row r="2386" spans="1:23" x14ac:dyDescent="0.25">
      <c r="A2386" t="s">
        <v>22187</v>
      </c>
      <c r="B2386">
        <v>127</v>
      </c>
      <c r="C2386" t="s">
        <v>8590</v>
      </c>
      <c r="D2386" t="s">
        <v>91</v>
      </c>
      <c r="E2386" t="s">
        <v>220</v>
      </c>
      <c r="F2386">
        <v>590.98019999999997</v>
      </c>
      <c r="G2386">
        <v>3</v>
      </c>
      <c r="H2386">
        <v>1770.9259</v>
      </c>
      <c r="I2386">
        <v>1770.9206999999999</v>
      </c>
      <c r="J2386">
        <v>0</v>
      </c>
      <c r="K2386">
        <v>2.9</v>
      </c>
      <c r="L2386">
        <v>681</v>
      </c>
      <c r="M2386" t="s">
        <v>93</v>
      </c>
      <c r="N2386">
        <v>154.6</v>
      </c>
      <c r="O2386">
        <v>123.03</v>
      </c>
      <c r="P2386">
        <v>123.03</v>
      </c>
      <c r="Q2386">
        <v>2.56</v>
      </c>
      <c r="R2386">
        <v>2</v>
      </c>
      <c r="S2386" t="s">
        <v>8586</v>
      </c>
      <c r="T2386">
        <v>16106</v>
      </c>
      <c r="U2386" t="s">
        <v>22188</v>
      </c>
      <c r="V2386" t="s">
        <v>390</v>
      </c>
      <c r="W2386">
        <v>20.514800000000001</v>
      </c>
    </row>
    <row r="2387" spans="1:23" x14ac:dyDescent="0.25">
      <c r="A2387" t="s">
        <v>22189</v>
      </c>
      <c r="B2387">
        <v>128</v>
      </c>
      <c r="C2387" t="s">
        <v>8503</v>
      </c>
      <c r="D2387" t="s">
        <v>91</v>
      </c>
      <c r="E2387" t="s">
        <v>91</v>
      </c>
      <c r="F2387">
        <v>532.79060000000004</v>
      </c>
      <c r="G2387">
        <v>2</v>
      </c>
      <c r="H2387">
        <v>1064.5739000000001</v>
      </c>
      <c r="I2387">
        <v>1064.5735</v>
      </c>
      <c r="J2387">
        <v>0</v>
      </c>
      <c r="K2387">
        <v>0.4</v>
      </c>
      <c r="L2387">
        <v>66</v>
      </c>
      <c r="M2387" t="s">
        <v>93</v>
      </c>
      <c r="N2387">
        <v>451.83</v>
      </c>
      <c r="O2387">
        <v>80.349999999999994</v>
      </c>
      <c r="P2387">
        <v>80.349999999999994</v>
      </c>
      <c r="Q2387">
        <v>5.49</v>
      </c>
      <c r="R2387">
        <v>1</v>
      </c>
      <c r="S2387" t="s">
        <v>8504</v>
      </c>
      <c r="T2387">
        <v>7571</v>
      </c>
      <c r="U2387" t="s">
        <v>22190</v>
      </c>
      <c r="V2387" t="s">
        <v>22191</v>
      </c>
      <c r="W2387">
        <v>24.994900000000001</v>
      </c>
    </row>
    <row r="2388" spans="1:23" x14ac:dyDescent="0.25">
      <c r="A2388" t="s">
        <v>22192</v>
      </c>
      <c r="B2388">
        <v>128</v>
      </c>
      <c r="C2388" t="s">
        <v>8503</v>
      </c>
      <c r="D2388" t="s">
        <v>91</v>
      </c>
      <c r="E2388" t="s">
        <v>91</v>
      </c>
      <c r="F2388">
        <v>532.79049999999995</v>
      </c>
      <c r="G2388">
        <v>2</v>
      </c>
      <c r="H2388">
        <v>1064.5737999999999</v>
      </c>
      <c r="I2388">
        <v>1064.5735</v>
      </c>
      <c r="J2388">
        <v>0</v>
      </c>
      <c r="K2388">
        <v>0.3</v>
      </c>
      <c r="L2388">
        <v>66</v>
      </c>
      <c r="M2388" t="s">
        <v>93</v>
      </c>
      <c r="N2388">
        <v>545.04999999999995</v>
      </c>
      <c r="O2388">
        <v>124.37</v>
      </c>
      <c r="P2388">
        <v>124.37</v>
      </c>
      <c r="Q2388">
        <v>6.61</v>
      </c>
      <c r="R2388">
        <v>1</v>
      </c>
      <c r="S2388" t="s">
        <v>8504</v>
      </c>
      <c r="T2388">
        <v>7571</v>
      </c>
      <c r="U2388" t="s">
        <v>22193</v>
      </c>
      <c r="V2388" t="s">
        <v>22194</v>
      </c>
      <c r="W2388">
        <v>24.734000000000002</v>
      </c>
    </row>
    <row r="2389" spans="1:23" x14ac:dyDescent="0.25">
      <c r="A2389" t="s">
        <v>22195</v>
      </c>
      <c r="B2389">
        <v>129</v>
      </c>
      <c r="C2389" t="s">
        <v>8421</v>
      </c>
      <c r="D2389" t="s">
        <v>91</v>
      </c>
      <c r="E2389" t="s">
        <v>92</v>
      </c>
      <c r="F2389">
        <v>698.35609999999997</v>
      </c>
      <c r="G2389">
        <v>2</v>
      </c>
      <c r="H2389">
        <v>1395.7049999999999</v>
      </c>
      <c r="I2389">
        <v>1395.7049</v>
      </c>
      <c r="J2389">
        <v>0</v>
      </c>
      <c r="K2389">
        <v>0.1</v>
      </c>
      <c r="L2389">
        <v>94</v>
      </c>
      <c r="M2389" t="s">
        <v>93</v>
      </c>
      <c r="N2389">
        <v>472.07</v>
      </c>
      <c r="O2389">
        <v>194.64</v>
      </c>
      <c r="P2389">
        <v>194.64</v>
      </c>
      <c r="Q2389">
        <v>6.5</v>
      </c>
      <c r="R2389">
        <v>1</v>
      </c>
      <c r="S2389" t="s">
        <v>8422</v>
      </c>
      <c r="T2389">
        <v>22844</v>
      </c>
      <c r="U2389" t="s">
        <v>22196</v>
      </c>
      <c r="V2389" t="s">
        <v>22197</v>
      </c>
      <c r="W2389">
        <v>23.627099999999999</v>
      </c>
    </row>
    <row r="2390" spans="1:23" x14ac:dyDescent="0.25">
      <c r="A2390" t="s">
        <v>22198</v>
      </c>
      <c r="B2390">
        <v>130</v>
      </c>
      <c r="C2390" t="s">
        <v>8460</v>
      </c>
      <c r="D2390" t="s">
        <v>91</v>
      </c>
      <c r="E2390" t="s">
        <v>91</v>
      </c>
      <c r="F2390">
        <v>579.79139999999995</v>
      </c>
      <c r="G2390">
        <v>2</v>
      </c>
      <c r="H2390">
        <v>1158.5754999999999</v>
      </c>
      <c r="I2390">
        <v>1158.5749000000001</v>
      </c>
      <c r="J2390">
        <v>0</v>
      </c>
      <c r="K2390">
        <v>0.5</v>
      </c>
      <c r="L2390">
        <v>45</v>
      </c>
      <c r="M2390" t="s">
        <v>93</v>
      </c>
      <c r="N2390">
        <v>422.2</v>
      </c>
      <c r="O2390">
        <v>293.20999999999998</v>
      </c>
      <c r="P2390">
        <v>293.20999999999998</v>
      </c>
      <c r="Q2390">
        <v>6.58</v>
      </c>
      <c r="R2390">
        <v>1</v>
      </c>
      <c r="S2390" t="s">
        <v>8461</v>
      </c>
      <c r="T2390">
        <v>12671</v>
      </c>
      <c r="U2390" t="s">
        <v>22199</v>
      </c>
      <c r="V2390" t="s">
        <v>4356</v>
      </c>
      <c r="W2390">
        <v>15.12</v>
      </c>
    </row>
    <row r="2391" spans="1:23" x14ac:dyDescent="0.25">
      <c r="A2391" t="s">
        <v>22200</v>
      </c>
      <c r="B2391">
        <v>131</v>
      </c>
      <c r="C2391" t="s">
        <v>8912</v>
      </c>
      <c r="D2391" t="s">
        <v>91</v>
      </c>
      <c r="E2391" t="s">
        <v>92</v>
      </c>
      <c r="F2391">
        <v>1096.0260000000001</v>
      </c>
      <c r="G2391">
        <v>2</v>
      </c>
      <c r="H2391">
        <v>2191.0446999999999</v>
      </c>
      <c r="I2391">
        <v>2191.0435000000002</v>
      </c>
      <c r="J2391">
        <v>0</v>
      </c>
      <c r="K2391">
        <v>0.6</v>
      </c>
      <c r="L2391">
        <v>87</v>
      </c>
      <c r="M2391" t="s">
        <v>93</v>
      </c>
      <c r="N2391">
        <v>322.41000000000003</v>
      </c>
      <c r="O2391">
        <v>54.93</v>
      </c>
      <c r="P2391">
        <v>54.93</v>
      </c>
      <c r="Q2391">
        <v>6.29</v>
      </c>
      <c r="R2391">
        <v>1</v>
      </c>
      <c r="S2391" t="s">
        <v>8913</v>
      </c>
      <c r="T2391">
        <v>11641</v>
      </c>
      <c r="U2391" t="s">
        <v>22201</v>
      </c>
      <c r="V2391" t="s">
        <v>1992</v>
      </c>
      <c r="W2391">
        <v>31.715900000000001</v>
      </c>
    </row>
    <row r="2392" spans="1:23" x14ac:dyDescent="0.25">
      <c r="A2392" t="s">
        <v>22202</v>
      </c>
      <c r="B2392">
        <v>132</v>
      </c>
      <c r="C2392" t="s">
        <v>22203</v>
      </c>
      <c r="D2392" t="s">
        <v>91</v>
      </c>
      <c r="E2392" t="s">
        <v>92</v>
      </c>
      <c r="F2392">
        <v>824.3818</v>
      </c>
      <c r="G2392">
        <v>2</v>
      </c>
      <c r="H2392">
        <v>1647.7563</v>
      </c>
      <c r="I2392">
        <v>1647.7529999999999</v>
      </c>
      <c r="J2392">
        <v>0</v>
      </c>
      <c r="K2392">
        <v>2</v>
      </c>
      <c r="L2392">
        <v>92</v>
      </c>
      <c r="M2392" t="s">
        <v>93</v>
      </c>
      <c r="N2392">
        <v>329.26</v>
      </c>
      <c r="O2392">
        <v>251.66</v>
      </c>
      <c r="P2392">
        <v>251.66</v>
      </c>
      <c r="Q2392">
        <v>6.2</v>
      </c>
      <c r="R2392">
        <v>1</v>
      </c>
      <c r="S2392" t="s">
        <v>22204</v>
      </c>
      <c r="T2392">
        <v>11606</v>
      </c>
      <c r="U2392" t="s">
        <v>22205</v>
      </c>
      <c r="V2392" t="s">
        <v>22206</v>
      </c>
      <c r="W2392">
        <v>29.872499999999999</v>
      </c>
    </row>
    <row r="2393" spans="1:23" x14ac:dyDescent="0.25">
      <c r="A2393" t="s">
        <v>13767</v>
      </c>
      <c r="B2393">
        <v>133</v>
      </c>
      <c r="C2393" t="s">
        <v>8662</v>
      </c>
      <c r="D2393" t="s">
        <v>91</v>
      </c>
      <c r="E2393" t="s">
        <v>91</v>
      </c>
      <c r="F2393">
        <v>558.78610000000003</v>
      </c>
      <c r="G2393">
        <v>2</v>
      </c>
      <c r="H2393">
        <v>1116.5650000000001</v>
      </c>
      <c r="I2393">
        <v>1116.5644</v>
      </c>
      <c r="J2393">
        <v>0</v>
      </c>
      <c r="K2393">
        <v>0.5</v>
      </c>
      <c r="L2393">
        <v>579</v>
      </c>
      <c r="M2393" t="s">
        <v>93</v>
      </c>
      <c r="N2393">
        <v>401.75</v>
      </c>
      <c r="O2393">
        <v>158.51</v>
      </c>
      <c r="P2393">
        <v>158.51</v>
      </c>
      <c r="Q2393">
        <v>6.23</v>
      </c>
      <c r="R2393">
        <v>1</v>
      </c>
      <c r="S2393" t="s">
        <v>8663</v>
      </c>
      <c r="T2393">
        <v>3963</v>
      </c>
      <c r="U2393" t="s">
        <v>22207</v>
      </c>
      <c r="V2393" t="s">
        <v>22208</v>
      </c>
      <c r="W2393">
        <v>16.420000000000002</v>
      </c>
    </row>
    <row r="2394" spans="1:23" x14ac:dyDescent="0.25">
      <c r="A2394" t="s">
        <v>22209</v>
      </c>
      <c r="B2394">
        <v>134</v>
      </c>
      <c r="C2394" t="s">
        <v>22210</v>
      </c>
      <c r="D2394" t="s">
        <v>91</v>
      </c>
      <c r="E2394" t="s">
        <v>91</v>
      </c>
      <c r="F2394">
        <v>852.96730000000002</v>
      </c>
      <c r="G2394">
        <v>2</v>
      </c>
      <c r="H2394">
        <v>1704.9273000000001</v>
      </c>
      <c r="I2394">
        <v>1704.9278999999999</v>
      </c>
      <c r="J2394">
        <v>0</v>
      </c>
      <c r="K2394">
        <v>-0.4</v>
      </c>
      <c r="L2394">
        <v>68</v>
      </c>
      <c r="M2394" t="s">
        <v>93</v>
      </c>
      <c r="N2394">
        <v>304.43</v>
      </c>
      <c r="O2394">
        <v>191.8</v>
      </c>
      <c r="P2394">
        <v>191.8</v>
      </c>
      <c r="Q2394">
        <v>6.11</v>
      </c>
      <c r="R2394">
        <v>1</v>
      </c>
      <c r="S2394" t="s">
        <v>22211</v>
      </c>
      <c r="T2394">
        <v>23742</v>
      </c>
      <c r="U2394" t="s">
        <v>22212</v>
      </c>
      <c r="V2394" t="s">
        <v>22213</v>
      </c>
      <c r="W2394">
        <v>29.372299999999999</v>
      </c>
    </row>
    <row r="2395" spans="1:23" x14ac:dyDescent="0.25">
      <c r="A2395" t="s">
        <v>5944</v>
      </c>
      <c r="B2395">
        <v>135</v>
      </c>
      <c r="C2395" t="s">
        <v>8628</v>
      </c>
      <c r="D2395" t="s">
        <v>91</v>
      </c>
      <c r="E2395" t="s">
        <v>91</v>
      </c>
      <c r="F2395">
        <v>429.74509999999998</v>
      </c>
      <c r="G2395">
        <v>2</v>
      </c>
      <c r="H2395">
        <v>858.48299999999995</v>
      </c>
      <c r="I2395">
        <v>858.48320000000001</v>
      </c>
      <c r="J2395">
        <v>0</v>
      </c>
      <c r="K2395">
        <v>-0.2</v>
      </c>
      <c r="L2395">
        <v>65</v>
      </c>
      <c r="M2395" t="s">
        <v>93</v>
      </c>
      <c r="N2395">
        <v>433.13</v>
      </c>
      <c r="O2395">
        <v>164.11</v>
      </c>
      <c r="P2395">
        <v>164.11</v>
      </c>
      <c r="Q2395">
        <v>6.04</v>
      </c>
      <c r="R2395">
        <v>1</v>
      </c>
      <c r="S2395" t="s">
        <v>8629</v>
      </c>
      <c r="T2395">
        <v>21510</v>
      </c>
      <c r="U2395" t="s">
        <v>22214</v>
      </c>
      <c r="V2395" t="s">
        <v>22215</v>
      </c>
      <c r="W2395">
        <v>28.98</v>
      </c>
    </row>
    <row r="2396" spans="1:23" x14ac:dyDescent="0.25">
      <c r="A2396" t="s">
        <v>22216</v>
      </c>
      <c r="B2396">
        <v>136</v>
      </c>
      <c r="C2396" t="s">
        <v>8435</v>
      </c>
      <c r="D2396" t="s">
        <v>91</v>
      </c>
      <c r="E2396" t="s">
        <v>91</v>
      </c>
      <c r="F2396">
        <v>656.84529999999995</v>
      </c>
      <c r="G2396">
        <v>2</v>
      </c>
      <c r="H2396">
        <v>1312.6832999999999</v>
      </c>
      <c r="I2396">
        <v>1312.6856</v>
      </c>
      <c r="J2396">
        <v>0</v>
      </c>
      <c r="K2396">
        <v>-1.7</v>
      </c>
      <c r="L2396">
        <v>52</v>
      </c>
      <c r="M2396" t="s">
        <v>93</v>
      </c>
      <c r="N2396">
        <v>282.07</v>
      </c>
      <c r="O2396">
        <v>150.69999999999999</v>
      </c>
      <c r="P2396">
        <v>150.69999999999999</v>
      </c>
      <c r="Q2396">
        <v>4.8099999999999996</v>
      </c>
      <c r="R2396">
        <v>3</v>
      </c>
      <c r="S2396" t="s">
        <v>8436</v>
      </c>
      <c r="T2396">
        <v>258</v>
      </c>
      <c r="U2396" t="s">
        <v>22217</v>
      </c>
      <c r="V2396" t="s">
        <v>7622</v>
      </c>
      <c r="W2396">
        <v>16.476400000000002</v>
      </c>
    </row>
    <row r="2397" spans="1:23" x14ac:dyDescent="0.25">
      <c r="A2397" t="s">
        <v>6791</v>
      </c>
      <c r="B2397">
        <v>136</v>
      </c>
      <c r="C2397" t="s">
        <v>8435</v>
      </c>
      <c r="D2397" t="s">
        <v>91</v>
      </c>
      <c r="E2397" t="s">
        <v>91</v>
      </c>
      <c r="F2397">
        <v>656.84529999999995</v>
      </c>
      <c r="G2397">
        <v>2</v>
      </c>
      <c r="H2397">
        <v>1312.6832999999999</v>
      </c>
      <c r="I2397">
        <v>1312.6856</v>
      </c>
      <c r="J2397">
        <v>0</v>
      </c>
      <c r="K2397">
        <v>-1.7</v>
      </c>
      <c r="L2397">
        <v>52</v>
      </c>
      <c r="M2397" t="s">
        <v>93</v>
      </c>
      <c r="N2397">
        <v>364.4</v>
      </c>
      <c r="O2397">
        <v>164.62</v>
      </c>
      <c r="P2397">
        <v>164.62</v>
      </c>
      <c r="Q2397">
        <v>4.9000000000000004</v>
      </c>
      <c r="R2397">
        <v>3</v>
      </c>
      <c r="S2397" t="s">
        <v>8436</v>
      </c>
      <c r="T2397">
        <v>258</v>
      </c>
      <c r="U2397" t="s">
        <v>22218</v>
      </c>
      <c r="V2397" t="s">
        <v>22219</v>
      </c>
      <c r="W2397">
        <v>16.481300000000001</v>
      </c>
    </row>
    <row r="2398" spans="1:23" x14ac:dyDescent="0.25">
      <c r="A2398" t="s">
        <v>9085</v>
      </c>
      <c r="B2398">
        <v>136</v>
      </c>
      <c r="C2398" t="s">
        <v>15914</v>
      </c>
      <c r="D2398" t="s">
        <v>91</v>
      </c>
      <c r="E2398" t="s">
        <v>91</v>
      </c>
      <c r="F2398">
        <v>482.24889999999999</v>
      </c>
      <c r="G2398">
        <v>2</v>
      </c>
      <c r="H2398">
        <v>963.4905</v>
      </c>
      <c r="I2398">
        <v>963.48940000000005</v>
      </c>
      <c r="J2398">
        <v>0</v>
      </c>
      <c r="K2398">
        <v>1.1000000000000001</v>
      </c>
      <c r="L2398">
        <v>245</v>
      </c>
      <c r="M2398" t="s">
        <v>93</v>
      </c>
      <c r="N2398">
        <v>238.5</v>
      </c>
      <c r="O2398">
        <v>145.19</v>
      </c>
      <c r="P2398">
        <v>145.19</v>
      </c>
      <c r="Q2398">
        <v>3.47</v>
      </c>
      <c r="R2398">
        <v>3</v>
      </c>
      <c r="S2398" t="s">
        <v>8436</v>
      </c>
      <c r="T2398">
        <v>258</v>
      </c>
      <c r="U2398" t="s">
        <v>22220</v>
      </c>
      <c r="V2398" t="s">
        <v>3098</v>
      </c>
      <c r="W2398">
        <v>20.420200000000001</v>
      </c>
    </row>
    <row r="2399" spans="1:23" x14ac:dyDescent="0.25">
      <c r="A2399" t="s">
        <v>22221</v>
      </c>
      <c r="B2399">
        <v>136</v>
      </c>
      <c r="C2399" t="s">
        <v>15920</v>
      </c>
      <c r="D2399" t="s">
        <v>91</v>
      </c>
      <c r="E2399" t="s">
        <v>91</v>
      </c>
      <c r="F2399">
        <v>426.71980000000002</v>
      </c>
      <c r="G2399">
        <v>2</v>
      </c>
      <c r="H2399">
        <v>852.43219999999997</v>
      </c>
      <c r="I2399">
        <v>852.43219999999997</v>
      </c>
      <c r="J2399">
        <v>0</v>
      </c>
      <c r="K2399">
        <v>0</v>
      </c>
      <c r="L2399">
        <v>435</v>
      </c>
      <c r="M2399" t="s">
        <v>93</v>
      </c>
      <c r="N2399">
        <v>137.01</v>
      </c>
      <c r="O2399">
        <v>38.35</v>
      </c>
      <c r="P2399">
        <v>38.35</v>
      </c>
      <c r="Q2399">
        <v>0.71</v>
      </c>
      <c r="R2399">
        <v>3</v>
      </c>
      <c r="S2399" t="s">
        <v>8436</v>
      </c>
      <c r="T2399">
        <v>258</v>
      </c>
      <c r="U2399" t="s">
        <v>22222</v>
      </c>
      <c r="V2399" t="s">
        <v>15922</v>
      </c>
      <c r="W2399">
        <v>13.4337</v>
      </c>
    </row>
    <row r="2400" spans="1:23" x14ac:dyDescent="0.25">
      <c r="A2400" t="s">
        <v>7673</v>
      </c>
      <c r="B2400">
        <v>137</v>
      </c>
      <c r="C2400" t="s">
        <v>8707</v>
      </c>
      <c r="D2400" t="s">
        <v>91</v>
      </c>
      <c r="E2400" t="s">
        <v>91</v>
      </c>
      <c r="F2400">
        <v>886.43100000000004</v>
      </c>
      <c r="G2400">
        <v>2</v>
      </c>
      <c r="H2400">
        <v>1771.8548000000001</v>
      </c>
      <c r="I2400">
        <v>1771.865</v>
      </c>
      <c r="J2400">
        <v>0</v>
      </c>
      <c r="K2400">
        <v>-5.8</v>
      </c>
      <c r="L2400">
        <v>173</v>
      </c>
      <c r="M2400" t="s">
        <v>93</v>
      </c>
      <c r="N2400">
        <v>220.13</v>
      </c>
      <c r="O2400">
        <v>26.05</v>
      </c>
      <c r="P2400">
        <v>26.05</v>
      </c>
      <c r="Q2400">
        <v>1.45</v>
      </c>
      <c r="R2400">
        <v>3</v>
      </c>
      <c r="S2400" t="s">
        <v>8708</v>
      </c>
      <c r="T2400">
        <v>11869</v>
      </c>
      <c r="U2400" t="s">
        <v>22223</v>
      </c>
      <c r="V2400" t="s">
        <v>12226</v>
      </c>
      <c r="W2400">
        <v>33.788200000000003</v>
      </c>
    </row>
    <row r="2401" spans="1:23" x14ac:dyDescent="0.25">
      <c r="A2401" t="s">
        <v>22224</v>
      </c>
      <c r="B2401">
        <v>137</v>
      </c>
      <c r="C2401" t="s">
        <v>8707</v>
      </c>
      <c r="D2401" t="s">
        <v>91</v>
      </c>
      <c r="E2401" t="s">
        <v>91</v>
      </c>
      <c r="F2401">
        <v>886.43259999999998</v>
      </c>
      <c r="G2401">
        <v>2</v>
      </c>
      <c r="H2401">
        <v>1771.8578</v>
      </c>
      <c r="I2401">
        <v>1771.865</v>
      </c>
      <c r="J2401">
        <v>0</v>
      </c>
      <c r="K2401">
        <v>-4</v>
      </c>
      <c r="L2401">
        <v>173</v>
      </c>
      <c r="M2401" t="s">
        <v>93</v>
      </c>
      <c r="N2401">
        <v>309.73</v>
      </c>
      <c r="O2401">
        <v>152.91</v>
      </c>
      <c r="P2401">
        <v>152.91</v>
      </c>
      <c r="Q2401">
        <v>2.97</v>
      </c>
      <c r="R2401">
        <v>3</v>
      </c>
      <c r="S2401" t="s">
        <v>8708</v>
      </c>
      <c r="T2401">
        <v>11869</v>
      </c>
      <c r="U2401" t="s">
        <v>22225</v>
      </c>
      <c r="V2401" t="s">
        <v>22226</v>
      </c>
      <c r="W2401">
        <v>34.036099999999998</v>
      </c>
    </row>
    <row r="2402" spans="1:23" x14ac:dyDescent="0.25">
      <c r="A2402" t="s">
        <v>22227</v>
      </c>
      <c r="B2402">
        <v>137</v>
      </c>
      <c r="C2402" t="s">
        <v>8707</v>
      </c>
      <c r="D2402" t="s">
        <v>91</v>
      </c>
      <c r="E2402" t="s">
        <v>91</v>
      </c>
      <c r="F2402">
        <v>886.43119999999999</v>
      </c>
      <c r="G2402">
        <v>2</v>
      </c>
      <c r="H2402">
        <v>1771.8552</v>
      </c>
      <c r="I2402">
        <v>1771.865</v>
      </c>
      <c r="J2402">
        <v>0</v>
      </c>
      <c r="K2402">
        <v>-5.5</v>
      </c>
      <c r="L2402">
        <v>173</v>
      </c>
      <c r="M2402" t="s">
        <v>93</v>
      </c>
      <c r="N2402">
        <v>343.62</v>
      </c>
      <c r="O2402">
        <v>151.93</v>
      </c>
      <c r="P2402">
        <v>151.93</v>
      </c>
      <c r="Q2402">
        <v>3.59</v>
      </c>
      <c r="R2402">
        <v>3</v>
      </c>
      <c r="S2402" t="s">
        <v>8708</v>
      </c>
      <c r="T2402">
        <v>11869</v>
      </c>
      <c r="U2402" t="s">
        <v>22228</v>
      </c>
      <c r="V2402" t="s">
        <v>22229</v>
      </c>
      <c r="W2402">
        <v>33.546900000000001</v>
      </c>
    </row>
    <row r="2403" spans="1:23" x14ac:dyDescent="0.25">
      <c r="A2403" t="s">
        <v>22230</v>
      </c>
      <c r="B2403">
        <v>137</v>
      </c>
      <c r="C2403" t="s">
        <v>8721</v>
      </c>
      <c r="D2403" t="s">
        <v>91</v>
      </c>
      <c r="E2403" t="s">
        <v>220</v>
      </c>
      <c r="F2403">
        <v>871.37130000000002</v>
      </c>
      <c r="G2403">
        <v>2</v>
      </c>
      <c r="H2403">
        <v>1741.7354</v>
      </c>
      <c r="I2403">
        <v>1741.752</v>
      </c>
      <c r="J2403">
        <v>0</v>
      </c>
      <c r="K2403">
        <v>-9.5</v>
      </c>
      <c r="L2403">
        <v>191</v>
      </c>
      <c r="M2403" t="s">
        <v>93</v>
      </c>
      <c r="N2403">
        <v>158.41999999999999</v>
      </c>
      <c r="O2403">
        <v>117.15</v>
      </c>
      <c r="P2403">
        <v>117.15</v>
      </c>
      <c r="Q2403">
        <v>1.45</v>
      </c>
      <c r="R2403">
        <v>3</v>
      </c>
      <c r="S2403" t="s">
        <v>8708</v>
      </c>
      <c r="T2403">
        <v>11869</v>
      </c>
      <c r="U2403" t="s">
        <v>22231</v>
      </c>
      <c r="V2403" t="s">
        <v>14666</v>
      </c>
      <c r="W2403">
        <v>14.0273</v>
      </c>
    </row>
    <row r="2404" spans="1:23" x14ac:dyDescent="0.25">
      <c r="A2404" t="s">
        <v>22232</v>
      </c>
      <c r="B2404">
        <v>137</v>
      </c>
      <c r="C2404" t="s">
        <v>8721</v>
      </c>
      <c r="D2404" t="s">
        <v>91</v>
      </c>
      <c r="E2404" t="s">
        <v>220</v>
      </c>
      <c r="F2404">
        <v>581.25019999999995</v>
      </c>
      <c r="G2404">
        <v>3</v>
      </c>
      <c r="H2404">
        <v>1741.7360000000001</v>
      </c>
      <c r="I2404">
        <v>1741.752</v>
      </c>
      <c r="J2404">
        <v>0</v>
      </c>
      <c r="K2404">
        <v>-9.1999999999999993</v>
      </c>
      <c r="L2404">
        <v>191</v>
      </c>
      <c r="M2404" t="s">
        <v>93</v>
      </c>
      <c r="N2404">
        <v>218.35</v>
      </c>
      <c r="O2404">
        <v>218.35</v>
      </c>
      <c r="P2404">
        <v>218.35</v>
      </c>
      <c r="Q2404">
        <v>2.15</v>
      </c>
      <c r="R2404">
        <v>3</v>
      </c>
      <c r="S2404" t="s">
        <v>8708</v>
      </c>
      <c r="T2404">
        <v>11869</v>
      </c>
      <c r="U2404" t="s">
        <v>22233</v>
      </c>
      <c r="V2404" t="s">
        <v>22234</v>
      </c>
      <c r="W2404">
        <v>14.017200000000001</v>
      </c>
    </row>
    <row r="2405" spans="1:23" x14ac:dyDescent="0.25">
      <c r="A2405" t="s">
        <v>4055</v>
      </c>
      <c r="B2405">
        <v>137</v>
      </c>
      <c r="C2405" t="s">
        <v>8721</v>
      </c>
      <c r="D2405" t="s">
        <v>91</v>
      </c>
      <c r="E2405" t="s">
        <v>220</v>
      </c>
      <c r="F2405">
        <v>581.26120000000003</v>
      </c>
      <c r="G2405">
        <v>3</v>
      </c>
      <c r="H2405">
        <v>1741.769</v>
      </c>
      <c r="I2405">
        <v>1741.752</v>
      </c>
      <c r="J2405">
        <v>0</v>
      </c>
      <c r="K2405">
        <v>9.6999999999999993</v>
      </c>
      <c r="L2405">
        <v>191</v>
      </c>
      <c r="M2405" t="s">
        <v>93</v>
      </c>
      <c r="N2405">
        <v>306.43</v>
      </c>
      <c r="O2405">
        <v>306.43</v>
      </c>
      <c r="P2405">
        <v>306.43</v>
      </c>
      <c r="Q2405">
        <v>4.45</v>
      </c>
      <c r="R2405">
        <v>3</v>
      </c>
      <c r="S2405" t="s">
        <v>8708</v>
      </c>
      <c r="T2405">
        <v>11869</v>
      </c>
      <c r="U2405" t="s">
        <v>22235</v>
      </c>
      <c r="V2405" t="s">
        <v>22236</v>
      </c>
      <c r="W2405">
        <v>14.6343</v>
      </c>
    </row>
    <row r="2406" spans="1:23" x14ac:dyDescent="0.25">
      <c r="A2406" t="s">
        <v>15731</v>
      </c>
      <c r="B2406">
        <v>137</v>
      </c>
      <c r="C2406" t="s">
        <v>8731</v>
      </c>
      <c r="D2406" t="s">
        <v>91</v>
      </c>
      <c r="E2406" t="s">
        <v>445</v>
      </c>
      <c r="F2406">
        <v>586.58130000000006</v>
      </c>
      <c r="G2406">
        <v>3</v>
      </c>
      <c r="H2406">
        <v>1757.7293</v>
      </c>
      <c r="I2406">
        <v>1757.7469000000001</v>
      </c>
      <c r="J2406">
        <v>0</v>
      </c>
      <c r="K2406">
        <v>-10</v>
      </c>
      <c r="L2406">
        <v>191</v>
      </c>
      <c r="M2406" t="s">
        <v>93</v>
      </c>
      <c r="N2406">
        <v>196.85</v>
      </c>
      <c r="O2406">
        <v>196.85</v>
      </c>
      <c r="P2406">
        <v>196.85</v>
      </c>
      <c r="Q2406">
        <v>1.97</v>
      </c>
      <c r="R2406">
        <v>3</v>
      </c>
      <c r="S2406" t="s">
        <v>8708</v>
      </c>
      <c r="T2406">
        <v>11869</v>
      </c>
      <c r="U2406" t="s">
        <v>22237</v>
      </c>
      <c r="V2406" t="s">
        <v>14669</v>
      </c>
      <c r="W2406">
        <v>13.883699999999999</v>
      </c>
    </row>
    <row r="2407" spans="1:23" x14ac:dyDescent="0.25">
      <c r="A2407" t="s">
        <v>22238</v>
      </c>
      <c r="B2407">
        <v>138</v>
      </c>
      <c r="C2407" t="s">
        <v>8642</v>
      </c>
      <c r="D2407" t="s">
        <v>91</v>
      </c>
      <c r="E2407" t="s">
        <v>220</v>
      </c>
      <c r="F2407">
        <v>540.78809999999999</v>
      </c>
      <c r="G2407">
        <v>2</v>
      </c>
      <c r="H2407">
        <v>1080.569</v>
      </c>
      <c r="I2407">
        <v>1080.5693000000001</v>
      </c>
      <c r="J2407">
        <v>0</v>
      </c>
      <c r="K2407">
        <v>-0.2</v>
      </c>
      <c r="L2407">
        <v>30</v>
      </c>
      <c r="M2407" t="s">
        <v>93</v>
      </c>
      <c r="N2407">
        <v>327.27999999999997</v>
      </c>
      <c r="O2407">
        <v>185.69</v>
      </c>
      <c r="P2407">
        <v>185.69</v>
      </c>
      <c r="Q2407">
        <v>5.83</v>
      </c>
      <c r="R2407">
        <v>1</v>
      </c>
      <c r="S2407" t="s">
        <v>8643</v>
      </c>
      <c r="T2407">
        <v>68860</v>
      </c>
      <c r="U2407" t="s">
        <v>22239</v>
      </c>
      <c r="V2407" t="s">
        <v>206</v>
      </c>
      <c r="W2407">
        <v>23.7866</v>
      </c>
    </row>
    <row r="2408" spans="1:23" x14ac:dyDescent="0.25">
      <c r="A2408" t="s">
        <v>16182</v>
      </c>
      <c r="B2408">
        <v>139</v>
      </c>
      <c r="C2408" t="s">
        <v>8657</v>
      </c>
      <c r="D2408" t="s">
        <v>91</v>
      </c>
      <c r="E2408" t="s">
        <v>91</v>
      </c>
      <c r="F2408">
        <v>497.76409999999998</v>
      </c>
      <c r="G2408">
        <v>2</v>
      </c>
      <c r="H2408">
        <v>994.52089999999998</v>
      </c>
      <c r="I2408">
        <v>994.5204</v>
      </c>
      <c r="J2408">
        <v>0</v>
      </c>
      <c r="K2408">
        <v>0.5</v>
      </c>
      <c r="L2408">
        <v>74</v>
      </c>
      <c r="M2408" t="s">
        <v>93</v>
      </c>
      <c r="N2408">
        <v>355.74</v>
      </c>
      <c r="O2408">
        <v>219.42</v>
      </c>
      <c r="P2408">
        <v>219.42</v>
      </c>
      <c r="Q2408">
        <v>5.78</v>
      </c>
      <c r="R2408">
        <v>1</v>
      </c>
      <c r="S2408" t="s">
        <v>8658</v>
      </c>
      <c r="T2408">
        <v>341</v>
      </c>
      <c r="U2408" t="s">
        <v>22240</v>
      </c>
      <c r="V2408" t="s">
        <v>22241</v>
      </c>
      <c r="W2408">
        <v>26.960899999999999</v>
      </c>
    </row>
    <row r="2409" spans="1:23" x14ac:dyDescent="0.25">
      <c r="A2409" t="s">
        <v>22242</v>
      </c>
      <c r="B2409">
        <v>140</v>
      </c>
      <c r="C2409" t="s">
        <v>15808</v>
      </c>
      <c r="D2409" t="s">
        <v>91</v>
      </c>
      <c r="E2409" t="s">
        <v>91</v>
      </c>
      <c r="F2409">
        <v>971.5104</v>
      </c>
      <c r="G2409">
        <v>2</v>
      </c>
      <c r="H2409">
        <v>1942.0136</v>
      </c>
      <c r="I2409">
        <v>1941.9949999999999</v>
      </c>
      <c r="J2409">
        <v>0</v>
      </c>
      <c r="K2409">
        <v>9.6</v>
      </c>
      <c r="L2409">
        <v>21</v>
      </c>
      <c r="M2409" t="s">
        <v>93</v>
      </c>
      <c r="N2409">
        <v>345.64</v>
      </c>
      <c r="O2409">
        <v>183.53</v>
      </c>
      <c r="P2409">
        <v>183.53</v>
      </c>
      <c r="Q2409">
        <v>5.74</v>
      </c>
      <c r="R2409">
        <v>2</v>
      </c>
      <c r="S2409" t="s">
        <v>15809</v>
      </c>
      <c r="T2409">
        <v>43061</v>
      </c>
      <c r="U2409" t="s">
        <v>22243</v>
      </c>
      <c r="V2409" t="s">
        <v>22244</v>
      </c>
      <c r="W2409">
        <v>30.483499999999999</v>
      </c>
    </row>
    <row r="2410" spans="1:23" x14ac:dyDescent="0.25">
      <c r="A2410" t="s">
        <v>22245</v>
      </c>
      <c r="B2410">
        <v>140</v>
      </c>
      <c r="C2410" t="s">
        <v>15814</v>
      </c>
      <c r="D2410" t="s">
        <v>91</v>
      </c>
      <c r="E2410" t="s">
        <v>91</v>
      </c>
      <c r="F2410">
        <v>845.48140000000001</v>
      </c>
      <c r="G2410">
        <v>2</v>
      </c>
      <c r="H2410">
        <v>1689.9555</v>
      </c>
      <c r="I2410">
        <v>1689.9646</v>
      </c>
      <c r="J2410">
        <v>0</v>
      </c>
      <c r="K2410">
        <v>-5.4</v>
      </c>
      <c r="L2410">
        <v>67</v>
      </c>
      <c r="M2410" t="s">
        <v>93</v>
      </c>
      <c r="N2410">
        <v>140.19999999999999</v>
      </c>
      <c r="O2410">
        <v>38.049999999999997</v>
      </c>
      <c r="P2410">
        <v>38.049999999999997</v>
      </c>
      <c r="Q2410">
        <v>0.35</v>
      </c>
      <c r="R2410">
        <v>2</v>
      </c>
      <c r="S2410" t="s">
        <v>15809</v>
      </c>
      <c r="T2410">
        <v>43061</v>
      </c>
      <c r="U2410" t="s">
        <v>22246</v>
      </c>
      <c r="V2410" t="s">
        <v>22247</v>
      </c>
      <c r="W2410">
        <v>31.894400000000001</v>
      </c>
    </row>
    <row r="2411" spans="1:23" x14ac:dyDescent="0.25">
      <c r="A2411" t="s">
        <v>9466</v>
      </c>
      <c r="B2411">
        <v>141</v>
      </c>
      <c r="C2411" t="s">
        <v>8386</v>
      </c>
      <c r="D2411" t="s">
        <v>91</v>
      </c>
      <c r="E2411" t="s">
        <v>92</v>
      </c>
      <c r="F2411">
        <v>492.7568</v>
      </c>
      <c r="G2411">
        <v>2</v>
      </c>
      <c r="H2411">
        <v>984.50630000000001</v>
      </c>
      <c r="I2411">
        <v>984.50699999999995</v>
      </c>
      <c r="J2411">
        <v>0</v>
      </c>
      <c r="K2411">
        <v>-0.8</v>
      </c>
      <c r="L2411">
        <v>67</v>
      </c>
      <c r="M2411" t="s">
        <v>93</v>
      </c>
      <c r="N2411">
        <v>391.06</v>
      </c>
      <c r="O2411">
        <v>185.44</v>
      </c>
      <c r="P2411">
        <v>185.44</v>
      </c>
      <c r="Q2411">
        <v>5.61</v>
      </c>
      <c r="R2411">
        <v>1</v>
      </c>
      <c r="S2411" t="s">
        <v>8387</v>
      </c>
      <c r="T2411">
        <v>7661</v>
      </c>
      <c r="U2411" t="s">
        <v>22248</v>
      </c>
      <c r="V2411" t="s">
        <v>22249</v>
      </c>
      <c r="W2411">
        <v>23.47</v>
      </c>
    </row>
    <row r="2412" spans="1:23" x14ac:dyDescent="0.25">
      <c r="A2412" t="s">
        <v>22250</v>
      </c>
      <c r="B2412">
        <v>142</v>
      </c>
      <c r="C2412" t="s">
        <v>8754</v>
      </c>
      <c r="D2412" t="s">
        <v>91</v>
      </c>
      <c r="E2412" t="s">
        <v>91</v>
      </c>
      <c r="F2412">
        <v>531.29079999999999</v>
      </c>
      <c r="G2412">
        <v>2</v>
      </c>
      <c r="H2412">
        <v>1061.5744</v>
      </c>
      <c r="I2412">
        <v>1061.5737999999999</v>
      </c>
      <c r="J2412">
        <v>0</v>
      </c>
      <c r="K2412">
        <v>0.5</v>
      </c>
      <c r="L2412">
        <v>93</v>
      </c>
      <c r="M2412" t="s">
        <v>93</v>
      </c>
      <c r="N2412">
        <v>406.88</v>
      </c>
      <c r="O2412">
        <v>125.62</v>
      </c>
      <c r="P2412">
        <v>125.62</v>
      </c>
      <c r="Q2412">
        <v>3.45</v>
      </c>
      <c r="R2412">
        <v>1</v>
      </c>
      <c r="S2412" t="s">
        <v>8755</v>
      </c>
      <c r="T2412">
        <v>79380</v>
      </c>
      <c r="U2412" t="s">
        <v>22251</v>
      </c>
      <c r="V2412" t="s">
        <v>4401</v>
      </c>
      <c r="W2412">
        <v>27.0139</v>
      </c>
    </row>
    <row r="2413" spans="1:23" x14ac:dyDescent="0.25">
      <c r="A2413" t="s">
        <v>22252</v>
      </c>
      <c r="B2413">
        <v>143</v>
      </c>
      <c r="C2413" t="s">
        <v>22253</v>
      </c>
      <c r="D2413" t="s">
        <v>91</v>
      </c>
      <c r="E2413" t="s">
        <v>91</v>
      </c>
      <c r="F2413">
        <v>796.90060000000005</v>
      </c>
      <c r="G2413">
        <v>2</v>
      </c>
      <c r="H2413">
        <v>1592.7940000000001</v>
      </c>
      <c r="I2413">
        <v>1592.7915</v>
      </c>
      <c r="J2413">
        <v>0</v>
      </c>
      <c r="K2413">
        <v>1.6</v>
      </c>
      <c r="L2413">
        <v>138</v>
      </c>
      <c r="M2413" t="s">
        <v>93</v>
      </c>
      <c r="N2413">
        <v>193.09</v>
      </c>
      <c r="O2413">
        <v>193.09</v>
      </c>
      <c r="P2413">
        <v>193.09</v>
      </c>
      <c r="Q2413">
        <v>2.46</v>
      </c>
      <c r="R2413">
        <v>3</v>
      </c>
      <c r="S2413" t="s">
        <v>15981</v>
      </c>
      <c r="T2413">
        <v>13107</v>
      </c>
      <c r="U2413" t="s">
        <v>22254</v>
      </c>
      <c r="V2413" t="s">
        <v>22255</v>
      </c>
      <c r="W2413">
        <v>34.559199999999997</v>
      </c>
    </row>
    <row r="2414" spans="1:23" x14ac:dyDescent="0.25">
      <c r="A2414" t="s">
        <v>22256</v>
      </c>
      <c r="B2414">
        <v>143</v>
      </c>
      <c r="C2414" t="s">
        <v>15980</v>
      </c>
      <c r="D2414" t="s">
        <v>91</v>
      </c>
      <c r="E2414" t="s">
        <v>91</v>
      </c>
      <c r="F2414">
        <v>678.39290000000005</v>
      </c>
      <c r="G2414">
        <v>2</v>
      </c>
      <c r="H2414">
        <v>1355.7784999999999</v>
      </c>
      <c r="I2414">
        <v>1355.7781</v>
      </c>
      <c r="J2414">
        <v>0</v>
      </c>
      <c r="K2414">
        <v>0.3</v>
      </c>
      <c r="L2414">
        <v>311</v>
      </c>
      <c r="M2414" t="s">
        <v>93</v>
      </c>
      <c r="N2414">
        <v>162.58000000000001</v>
      </c>
      <c r="O2414">
        <v>118.92</v>
      </c>
      <c r="P2414">
        <v>118.92</v>
      </c>
      <c r="Q2414">
        <v>1.01</v>
      </c>
      <c r="R2414">
        <v>3</v>
      </c>
      <c r="S2414" t="s">
        <v>15981</v>
      </c>
      <c r="T2414">
        <v>13107</v>
      </c>
      <c r="U2414" t="s">
        <v>22257</v>
      </c>
      <c r="V2414" t="s">
        <v>22258</v>
      </c>
      <c r="W2414">
        <v>35.5075</v>
      </c>
    </row>
    <row r="2415" spans="1:23" x14ac:dyDescent="0.25">
      <c r="A2415" t="s">
        <v>22259</v>
      </c>
      <c r="B2415">
        <v>143</v>
      </c>
      <c r="C2415" t="s">
        <v>22260</v>
      </c>
      <c r="D2415" t="s">
        <v>91</v>
      </c>
      <c r="E2415" t="s">
        <v>91</v>
      </c>
      <c r="F2415">
        <v>442.8895</v>
      </c>
      <c r="G2415">
        <v>3</v>
      </c>
      <c r="H2415">
        <v>1326.654</v>
      </c>
      <c r="I2415">
        <v>1326.6536000000001</v>
      </c>
      <c r="J2415">
        <v>0</v>
      </c>
      <c r="K2415">
        <v>0.3</v>
      </c>
      <c r="L2415">
        <v>334</v>
      </c>
      <c r="M2415" t="s">
        <v>93</v>
      </c>
      <c r="N2415">
        <v>102.51</v>
      </c>
      <c r="O2415">
        <v>77.31</v>
      </c>
      <c r="P2415">
        <v>77.31</v>
      </c>
      <c r="Q2415">
        <v>0.35</v>
      </c>
      <c r="R2415">
        <v>3</v>
      </c>
      <c r="S2415" t="s">
        <v>15981</v>
      </c>
      <c r="T2415">
        <v>13107</v>
      </c>
      <c r="U2415" t="s">
        <v>22261</v>
      </c>
      <c r="V2415" t="s">
        <v>22262</v>
      </c>
      <c r="W2415">
        <v>17.3904</v>
      </c>
    </row>
    <row r="2416" spans="1:23" x14ac:dyDescent="0.25">
      <c r="A2416" t="s">
        <v>7893</v>
      </c>
      <c r="B2416">
        <v>144</v>
      </c>
      <c r="C2416" t="s">
        <v>8569</v>
      </c>
      <c r="D2416" t="s">
        <v>91</v>
      </c>
      <c r="E2416" t="s">
        <v>92</v>
      </c>
      <c r="F2416">
        <v>656.34079999999994</v>
      </c>
      <c r="G2416">
        <v>2</v>
      </c>
      <c r="H2416">
        <v>1311.6744000000001</v>
      </c>
      <c r="I2416">
        <v>1311.6724999999999</v>
      </c>
      <c r="J2416">
        <v>0</v>
      </c>
      <c r="K2416">
        <v>1.4</v>
      </c>
      <c r="L2416">
        <v>97</v>
      </c>
      <c r="M2416" t="s">
        <v>93</v>
      </c>
      <c r="N2416">
        <v>331.72</v>
      </c>
      <c r="O2416">
        <v>117.37</v>
      </c>
      <c r="P2416">
        <v>117.37</v>
      </c>
      <c r="Q2416">
        <v>3.08</v>
      </c>
      <c r="R2416">
        <v>1</v>
      </c>
      <c r="S2416" t="s">
        <v>8570</v>
      </c>
      <c r="T2416">
        <v>12019</v>
      </c>
      <c r="U2416" t="s">
        <v>22263</v>
      </c>
      <c r="V2416" t="s">
        <v>4111</v>
      </c>
      <c r="W2416">
        <v>24.664200000000001</v>
      </c>
    </row>
    <row r="2417" spans="1:23" x14ac:dyDescent="0.25">
      <c r="A2417" t="s">
        <v>22264</v>
      </c>
      <c r="B2417">
        <v>145</v>
      </c>
      <c r="C2417" t="s">
        <v>8749</v>
      </c>
      <c r="D2417" t="s">
        <v>91</v>
      </c>
      <c r="E2417" t="s">
        <v>91</v>
      </c>
      <c r="F2417">
        <v>524.79319999999996</v>
      </c>
      <c r="G2417">
        <v>2</v>
      </c>
      <c r="H2417">
        <v>1048.5790999999999</v>
      </c>
      <c r="I2417">
        <v>1048.5786000000001</v>
      </c>
      <c r="J2417">
        <v>0</v>
      </c>
      <c r="K2417">
        <v>0.6</v>
      </c>
      <c r="L2417">
        <v>76</v>
      </c>
      <c r="M2417" t="s">
        <v>93</v>
      </c>
      <c r="N2417">
        <v>352.9</v>
      </c>
      <c r="O2417">
        <v>100.8</v>
      </c>
      <c r="P2417">
        <v>100.8</v>
      </c>
      <c r="Q2417">
        <v>3.13</v>
      </c>
      <c r="R2417">
        <v>1</v>
      </c>
      <c r="S2417" t="s">
        <v>8750</v>
      </c>
      <c r="T2417">
        <v>83253</v>
      </c>
      <c r="U2417" t="s">
        <v>22265</v>
      </c>
      <c r="V2417" t="s">
        <v>5989</v>
      </c>
      <c r="W2417">
        <v>30.318000000000001</v>
      </c>
    </row>
    <row r="2418" spans="1:23" x14ac:dyDescent="0.25">
      <c r="A2418" t="s">
        <v>22266</v>
      </c>
      <c r="B2418">
        <v>146</v>
      </c>
      <c r="C2418" t="s">
        <v>8554</v>
      </c>
      <c r="D2418" t="s">
        <v>91</v>
      </c>
      <c r="E2418" t="s">
        <v>92</v>
      </c>
      <c r="F2418">
        <v>574.77229999999997</v>
      </c>
      <c r="G2418">
        <v>2</v>
      </c>
      <c r="H2418">
        <v>1148.5373</v>
      </c>
      <c r="I2418">
        <v>1148.5364</v>
      </c>
      <c r="J2418">
        <v>0</v>
      </c>
      <c r="K2418">
        <v>0.7</v>
      </c>
      <c r="L2418">
        <v>27</v>
      </c>
      <c r="M2418" t="s">
        <v>93</v>
      </c>
      <c r="N2418">
        <v>245.66</v>
      </c>
      <c r="O2418">
        <v>204.58</v>
      </c>
      <c r="P2418">
        <v>204.58</v>
      </c>
      <c r="Q2418">
        <v>3</v>
      </c>
      <c r="R2418">
        <v>1</v>
      </c>
      <c r="S2418" t="s">
        <v>8555</v>
      </c>
      <c r="T2418">
        <v>9201</v>
      </c>
      <c r="U2418" t="s">
        <v>22267</v>
      </c>
      <c r="V2418" t="s">
        <v>22268</v>
      </c>
      <c r="W2418">
        <v>16.571999999999999</v>
      </c>
    </row>
    <row r="2419" spans="1:23" x14ac:dyDescent="0.25">
      <c r="A2419" t="s">
        <v>7949</v>
      </c>
      <c r="B2419">
        <v>147</v>
      </c>
      <c r="C2419" t="s">
        <v>8820</v>
      </c>
      <c r="D2419" t="s">
        <v>91</v>
      </c>
      <c r="E2419" t="s">
        <v>91</v>
      </c>
      <c r="F2419">
        <v>511.28769999999997</v>
      </c>
      <c r="G2419">
        <v>2</v>
      </c>
      <c r="H2419">
        <v>1021.5682</v>
      </c>
      <c r="I2419">
        <v>1021.5676999999999</v>
      </c>
      <c r="J2419">
        <v>0</v>
      </c>
      <c r="K2419">
        <v>0.5</v>
      </c>
      <c r="L2419">
        <v>345</v>
      </c>
      <c r="M2419" t="s">
        <v>93</v>
      </c>
      <c r="N2419">
        <v>271.18</v>
      </c>
      <c r="O2419">
        <v>67.2</v>
      </c>
      <c r="P2419">
        <v>67.2</v>
      </c>
      <c r="Q2419">
        <v>1.43</v>
      </c>
      <c r="R2419">
        <v>1</v>
      </c>
      <c r="S2419" t="s">
        <v>8821</v>
      </c>
      <c r="T2419">
        <v>14231</v>
      </c>
      <c r="U2419" t="s">
        <v>22269</v>
      </c>
      <c r="V2419" t="s">
        <v>952</v>
      </c>
      <c r="W2419">
        <v>30.714099999999998</v>
      </c>
    </row>
    <row r="2420" spans="1:23" x14ac:dyDescent="0.25">
      <c r="A2420" t="s">
        <v>22270</v>
      </c>
      <c r="B2420">
        <v>147</v>
      </c>
      <c r="C2420" t="s">
        <v>8820</v>
      </c>
      <c r="D2420" t="s">
        <v>91</v>
      </c>
      <c r="E2420" t="s">
        <v>91</v>
      </c>
      <c r="F2420">
        <v>511.2878</v>
      </c>
      <c r="G2420">
        <v>2</v>
      </c>
      <c r="H2420">
        <v>1021.5682</v>
      </c>
      <c r="I2420">
        <v>1021.5676999999999</v>
      </c>
      <c r="J2420">
        <v>0</v>
      </c>
      <c r="K2420">
        <v>0.5</v>
      </c>
      <c r="L2420">
        <v>345</v>
      </c>
      <c r="M2420" t="s">
        <v>93</v>
      </c>
      <c r="N2420">
        <v>351.43</v>
      </c>
      <c r="O2420">
        <v>106.36</v>
      </c>
      <c r="P2420">
        <v>106.36</v>
      </c>
      <c r="Q2420">
        <v>2.99</v>
      </c>
      <c r="R2420">
        <v>1</v>
      </c>
      <c r="S2420" t="s">
        <v>8821</v>
      </c>
      <c r="T2420">
        <v>14231</v>
      </c>
      <c r="U2420" t="s">
        <v>22271</v>
      </c>
      <c r="V2420" t="s">
        <v>22272</v>
      </c>
      <c r="W2420">
        <v>25.958400000000001</v>
      </c>
    </row>
    <row r="2421" spans="1:23" x14ac:dyDescent="0.25">
      <c r="A2421" t="s">
        <v>22273</v>
      </c>
      <c r="B2421">
        <v>148</v>
      </c>
      <c r="C2421" t="s">
        <v>8759</v>
      </c>
      <c r="D2421" t="s">
        <v>91</v>
      </c>
      <c r="E2421" t="s">
        <v>91</v>
      </c>
      <c r="F2421">
        <v>464.25400000000002</v>
      </c>
      <c r="G2421">
        <v>2</v>
      </c>
      <c r="H2421">
        <v>927.50070000000005</v>
      </c>
      <c r="I2421">
        <v>927.50070000000005</v>
      </c>
      <c r="J2421">
        <v>0</v>
      </c>
      <c r="K2421">
        <v>0</v>
      </c>
      <c r="L2421">
        <v>212</v>
      </c>
      <c r="M2421" t="s">
        <v>93</v>
      </c>
      <c r="N2421">
        <v>454.49</v>
      </c>
      <c r="O2421">
        <v>147.07</v>
      </c>
      <c r="P2421">
        <v>147.07</v>
      </c>
      <c r="Q2421">
        <v>3</v>
      </c>
      <c r="R2421">
        <v>1</v>
      </c>
      <c r="S2421" t="s">
        <v>8760</v>
      </c>
      <c r="T2421">
        <v>86928</v>
      </c>
      <c r="U2421" t="s">
        <v>22274</v>
      </c>
      <c r="V2421" t="s">
        <v>22275</v>
      </c>
      <c r="W2421">
        <v>15.304399999999999</v>
      </c>
    </row>
    <row r="2422" spans="1:23" x14ac:dyDescent="0.25">
      <c r="A2422" t="s">
        <v>22276</v>
      </c>
      <c r="B2422">
        <v>149</v>
      </c>
      <c r="C2422" t="s">
        <v>22277</v>
      </c>
      <c r="D2422" t="s">
        <v>91</v>
      </c>
      <c r="E2422" t="s">
        <v>91</v>
      </c>
      <c r="F2422">
        <v>487.74889999999999</v>
      </c>
      <c r="G2422">
        <v>2</v>
      </c>
      <c r="H2422">
        <v>974.4905</v>
      </c>
      <c r="I2422">
        <v>974.49009999999998</v>
      </c>
      <c r="J2422">
        <v>0</v>
      </c>
      <c r="K2422">
        <v>0.3</v>
      </c>
      <c r="L2422">
        <v>106</v>
      </c>
      <c r="M2422" t="s">
        <v>93</v>
      </c>
      <c r="N2422">
        <v>224.42</v>
      </c>
      <c r="O2422">
        <v>125.14</v>
      </c>
      <c r="P2422">
        <v>125.14</v>
      </c>
      <c r="Q2422">
        <v>0.5</v>
      </c>
      <c r="R2422">
        <v>3</v>
      </c>
      <c r="S2422" t="s">
        <v>8312</v>
      </c>
      <c r="T2422">
        <v>955</v>
      </c>
      <c r="U2422" t="s">
        <v>22278</v>
      </c>
      <c r="V2422" t="s">
        <v>22279</v>
      </c>
      <c r="W2422">
        <v>13.7859</v>
      </c>
    </row>
    <row r="2423" spans="1:23" x14ac:dyDescent="0.25">
      <c r="A2423" t="s">
        <v>22280</v>
      </c>
      <c r="B2423">
        <v>149</v>
      </c>
      <c r="C2423" t="s">
        <v>22281</v>
      </c>
      <c r="D2423" t="s">
        <v>91</v>
      </c>
      <c r="E2423" t="s">
        <v>92</v>
      </c>
      <c r="F2423">
        <v>645.82150000000001</v>
      </c>
      <c r="G2423">
        <v>2</v>
      </c>
      <c r="H2423">
        <v>1290.6357</v>
      </c>
      <c r="I2423">
        <v>1290.6358</v>
      </c>
      <c r="J2423">
        <v>0</v>
      </c>
      <c r="K2423">
        <v>-0.1</v>
      </c>
      <c r="L2423">
        <v>321</v>
      </c>
      <c r="M2423" t="s">
        <v>93</v>
      </c>
      <c r="N2423">
        <v>169.77</v>
      </c>
      <c r="O2423">
        <v>70.61</v>
      </c>
      <c r="P2423">
        <v>70.61</v>
      </c>
      <c r="Q2423">
        <v>0.33</v>
      </c>
      <c r="R2423">
        <v>3</v>
      </c>
      <c r="S2423" t="s">
        <v>8312</v>
      </c>
      <c r="T2423">
        <v>955</v>
      </c>
      <c r="U2423" t="s">
        <v>22282</v>
      </c>
      <c r="V2423" t="s">
        <v>22283</v>
      </c>
      <c r="W2423">
        <v>23.531099999999999</v>
      </c>
    </row>
    <row r="2424" spans="1:23" x14ac:dyDescent="0.25">
      <c r="A2424" t="s">
        <v>22284</v>
      </c>
      <c r="B2424">
        <v>149</v>
      </c>
      <c r="C2424" t="s">
        <v>8316</v>
      </c>
      <c r="D2424" t="s">
        <v>91</v>
      </c>
      <c r="E2424" t="s">
        <v>91</v>
      </c>
      <c r="F2424">
        <v>473.24799999999999</v>
      </c>
      <c r="G2424">
        <v>2</v>
      </c>
      <c r="H2424">
        <v>945.48879999999997</v>
      </c>
      <c r="I2424">
        <v>945.48879999999997</v>
      </c>
      <c r="J2424">
        <v>0</v>
      </c>
      <c r="K2424">
        <v>0</v>
      </c>
      <c r="L2424">
        <v>374</v>
      </c>
      <c r="M2424" t="s">
        <v>93</v>
      </c>
      <c r="N2424">
        <v>301.57</v>
      </c>
      <c r="O2424">
        <v>160.93</v>
      </c>
      <c r="P2424">
        <v>160.93</v>
      </c>
      <c r="Q2424">
        <v>2.62</v>
      </c>
      <c r="R2424">
        <v>3</v>
      </c>
      <c r="S2424" t="s">
        <v>8312</v>
      </c>
      <c r="T2424">
        <v>955</v>
      </c>
      <c r="U2424" t="s">
        <v>22285</v>
      </c>
      <c r="V2424" t="s">
        <v>1172</v>
      </c>
      <c r="W2424">
        <v>15.056800000000001</v>
      </c>
    </row>
    <row r="2425" spans="1:23" x14ac:dyDescent="0.25">
      <c r="A2425" t="s">
        <v>22286</v>
      </c>
      <c r="B2425">
        <v>150</v>
      </c>
      <c r="C2425" t="s">
        <v>8788</v>
      </c>
      <c r="D2425" t="s">
        <v>91</v>
      </c>
      <c r="E2425" t="s">
        <v>91</v>
      </c>
      <c r="F2425">
        <v>637.35040000000004</v>
      </c>
      <c r="G2425">
        <v>3</v>
      </c>
      <c r="H2425">
        <v>1910.0367000000001</v>
      </c>
      <c r="I2425">
        <v>1910.0382</v>
      </c>
      <c r="J2425">
        <v>0</v>
      </c>
      <c r="K2425">
        <v>-0.8</v>
      </c>
      <c r="L2425">
        <v>277</v>
      </c>
      <c r="M2425" t="s">
        <v>93</v>
      </c>
      <c r="N2425">
        <v>106.56</v>
      </c>
      <c r="O2425">
        <v>89.82</v>
      </c>
      <c r="P2425">
        <v>89.82</v>
      </c>
      <c r="Q2425">
        <v>0.35</v>
      </c>
      <c r="R2425">
        <v>2</v>
      </c>
      <c r="S2425" t="s">
        <v>8789</v>
      </c>
      <c r="T2425">
        <v>18897</v>
      </c>
      <c r="U2425" t="s">
        <v>22287</v>
      </c>
      <c r="V2425" t="s">
        <v>22288</v>
      </c>
      <c r="W2425">
        <v>26.747800000000002</v>
      </c>
    </row>
    <row r="2426" spans="1:23" x14ac:dyDescent="0.25">
      <c r="A2426" t="s">
        <v>22289</v>
      </c>
      <c r="B2426">
        <v>150</v>
      </c>
      <c r="C2426" t="s">
        <v>8788</v>
      </c>
      <c r="D2426" t="s">
        <v>91</v>
      </c>
      <c r="E2426" t="s">
        <v>91</v>
      </c>
      <c r="F2426">
        <v>955.52009999999996</v>
      </c>
      <c r="G2426">
        <v>2</v>
      </c>
      <c r="H2426">
        <v>1910.0328999999999</v>
      </c>
      <c r="I2426">
        <v>1910.0382</v>
      </c>
      <c r="J2426">
        <v>0</v>
      </c>
      <c r="K2426">
        <v>-2.8</v>
      </c>
      <c r="L2426">
        <v>277</v>
      </c>
      <c r="M2426" t="s">
        <v>93</v>
      </c>
      <c r="N2426">
        <v>128.97</v>
      </c>
      <c r="O2426">
        <v>65.86</v>
      </c>
      <c r="P2426">
        <v>65.86</v>
      </c>
      <c r="Q2426">
        <v>0.33</v>
      </c>
      <c r="R2426">
        <v>2</v>
      </c>
      <c r="S2426" t="s">
        <v>8789</v>
      </c>
      <c r="T2426">
        <v>18897</v>
      </c>
      <c r="U2426" t="s">
        <v>22290</v>
      </c>
      <c r="V2426" t="s">
        <v>5220</v>
      </c>
      <c r="W2426">
        <v>33.805399999999999</v>
      </c>
    </row>
    <row r="2427" spans="1:23" x14ac:dyDescent="0.25">
      <c r="A2427" t="s">
        <v>22291</v>
      </c>
      <c r="B2427">
        <v>150</v>
      </c>
      <c r="C2427" t="s">
        <v>8788</v>
      </c>
      <c r="D2427" t="s">
        <v>91</v>
      </c>
      <c r="E2427" t="s">
        <v>91</v>
      </c>
      <c r="F2427">
        <v>637.35329999999999</v>
      </c>
      <c r="G2427">
        <v>3</v>
      </c>
      <c r="H2427">
        <v>1910.0454</v>
      </c>
      <c r="I2427">
        <v>1910.0382</v>
      </c>
      <c r="J2427">
        <v>0</v>
      </c>
      <c r="K2427">
        <v>3.8</v>
      </c>
      <c r="L2427">
        <v>277</v>
      </c>
      <c r="M2427" t="s">
        <v>93</v>
      </c>
      <c r="N2427">
        <v>146.44999999999999</v>
      </c>
      <c r="O2427">
        <v>115.75</v>
      </c>
      <c r="P2427">
        <v>115.75</v>
      </c>
      <c r="Q2427">
        <v>0.36</v>
      </c>
      <c r="R2427">
        <v>2</v>
      </c>
      <c r="S2427" t="s">
        <v>8789</v>
      </c>
      <c r="T2427">
        <v>18897</v>
      </c>
      <c r="U2427" t="s">
        <v>22292</v>
      </c>
      <c r="V2427" t="s">
        <v>2122</v>
      </c>
      <c r="W2427">
        <v>25.984999999999999</v>
      </c>
    </row>
    <row r="2428" spans="1:23" x14ac:dyDescent="0.25">
      <c r="A2428" t="s">
        <v>22293</v>
      </c>
      <c r="B2428">
        <v>150</v>
      </c>
      <c r="C2428" t="s">
        <v>8788</v>
      </c>
      <c r="D2428" t="s">
        <v>91</v>
      </c>
      <c r="E2428" t="s">
        <v>91</v>
      </c>
      <c r="F2428">
        <v>637.35</v>
      </c>
      <c r="G2428">
        <v>3</v>
      </c>
      <c r="H2428">
        <v>1910.0354</v>
      </c>
      <c r="I2428">
        <v>1910.0382</v>
      </c>
      <c r="J2428">
        <v>0</v>
      </c>
      <c r="K2428">
        <v>-1.5</v>
      </c>
      <c r="L2428">
        <v>277</v>
      </c>
      <c r="M2428" t="s">
        <v>93</v>
      </c>
      <c r="N2428">
        <v>209.04</v>
      </c>
      <c r="O2428">
        <v>179.8</v>
      </c>
      <c r="P2428">
        <v>179.8</v>
      </c>
      <c r="Q2428">
        <v>1.1100000000000001</v>
      </c>
      <c r="R2428">
        <v>2</v>
      </c>
      <c r="S2428" t="s">
        <v>8789</v>
      </c>
      <c r="T2428">
        <v>18897</v>
      </c>
      <c r="U2428" t="s">
        <v>22294</v>
      </c>
      <c r="V2428" t="s">
        <v>22295</v>
      </c>
      <c r="W2428">
        <v>26.419899999999998</v>
      </c>
    </row>
    <row r="2429" spans="1:23" x14ac:dyDescent="0.25">
      <c r="A2429" t="s">
        <v>22296</v>
      </c>
      <c r="B2429">
        <v>150</v>
      </c>
      <c r="C2429" t="s">
        <v>8788</v>
      </c>
      <c r="D2429" t="s">
        <v>91</v>
      </c>
      <c r="E2429" t="s">
        <v>91</v>
      </c>
      <c r="F2429">
        <v>955.52030000000002</v>
      </c>
      <c r="G2429">
        <v>2</v>
      </c>
      <c r="H2429">
        <v>1910.0333000000001</v>
      </c>
      <c r="I2429">
        <v>1910.0382</v>
      </c>
      <c r="J2429">
        <v>0</v>
      </c>
      <c r="K2429">
        <v>-2.6</v>
      </c>
      <c r="L2429">
        <v>277</v>
      </c>
      <c r="M2429" t="s">
        <v>93</v>
      </c>
      <c r="N2429">
        <v>247.1</v>
      </c>
      <c r="O2429">
        <v>172.44</v>
      </c>
      <c r="P2429">
        <v>172.44</v>
      </c>
      <c r="Q2429">
        <v>1.49</v>
      </c>
      <c r="R2429">
        <v>2</v>
      </c>
      <c r="S2429" t="s">
        <v>8789</v>
      </c>
      <c r="T2429">
        <v>18897</v>
      </c>
      <c r="U2429" t="s">
        <v>22297</v>
      </c>
      <c r="V2429" t="s">
        <v>22298</v>
      </c>
      <c r="W2429">
        <v>32.823500000000003</v>
      </c>
    </row>
    <row r="2430" spans="1:23" x14ac:dyDescent="0.25">
      <c r="A2430" t="s">
        <v>22299</v>
      </c>
      <c r="B2430">
        <v>150</v>
      </c>
      <c r="C2430" t="s">
        <v>8788</v>
      </c>
      <c r="D2430" t="s">
        <v>91</v>
      </c>
      <c r="E2430" t="s">
        <v>91</v>
      </c>
      <c r="F2430">
        <v>955.52170000000001</v>
      </c>
      <c r="G2430">
        <v>2</v>
      </c>
      <c r="H2430">
        <v>1910.0362</v>
      </c>
      <c r="I2430">
        <v>1910.0382</v>
      </c>
      <c r="J2430">
        <v>0</v>
      </c>
      <c r="K2430">
        <v>-1.1000000000000001</v>
      </c>
      <c r="L2430">
        <v>277</v>
      </c>
      <c r="M2430" t="s">
        <v>93</v>
      </c>
      <c r="N2430">
        <v>255.98</v>
      </c>
      <c r="O2430">
        <v>173.15</v>
      </c>
      <c r="P2430">
        <v>173.15</v>
      </c>
      <c r="Q2430">
        <v>2.73</v>
      </c>
      <c r="R2430">
        <v>2</v>
      </c>
      <c r="S2430" t="s">
        <v>8789</v>
      </c>
      <c r="T2430">
        <v>18897</v>
      </c>
      <c r="U2430" t="s">
        <v>22300</v>
      </c>
      <c r="V2430" t="s">
        <v>22301</v>
      </c>
      <c r="W2430">
        <v>31.837399999999999</v>
      </c>
    </row>
    <row r="2431" spans="1:23" x14ac:dyDescent="0.25">
      <c r="A2431" t="s">
        <v>22302</v>
      </c>
      <c r="B2431">
        <v>150</v>
      </c>
      <c r="C2431" t="s">
        <v>22303</v>
      </c>
      <c r="D2431" t="s">
        <v>91</v>
      </c>
      <c r="E2431" t="s">
        <v>92</v>
      </c>
      <c r="F2431">
        <v>671.31380000000001</v>
      </c>
      <c r="G2431">
        <v>3</v>
      </c>
      <c r="H2431">
        <v>2011.9268</v>
      </c>
      <c r="I2431">
        <v>2011.9323999999999</v>
      </c>
      <c r="J2431">
        <v>0</v>
      </c>
      <c r="K2431">
        <v>-2.8</v>
      </c>
      <c r="L2431">
        <v>3055</v>
      </c>
      <c r="M2431" t="s">
        <v>93</v>
      </c>
      <c r="N2431">
        <v>3.22</v>
      </c>
      <c r="O2431">
        <v>3.22</v>
      </c>
      <c r="P2431">
        <v>0</v>
      </c>
      <c r="Q2431">
        <v>0.05</v>
      </c>
      <c r="R2431">
        <v>2</v>
      </c>
      <c r="S2431" t="s">
        <v>8789</v>
      </c>
      <c r="T2431">
        <v>18897</v>
      </c>
      <c r="U2431" t="s">
        <v>22304</v>
      </c>
      <c r="V2431" t="s">
        <v>22305</v>
      </c>
      <c r="W2431">
        <v>30.307300000000001</v>
      </c>
    </row>
    <row r="2432" spans="1:23" x14ac:dyDescent="0.25">
      <c r="A2432" t="s">
        <v>22306</v>
      </c>
      <c r="B2432">
        <v>151</v>
      </c>
      <c r="C2432" t="s">
        <v>22307</v>
      </c>
      <c r="D2432" t="s">
        <v>22308</v>
      </c>
      <c r="E2432" t="s">
        <v>22309</v>
      </c>
      <c r="F2432">
        <v>1234.0175999999999</v>
      </c>
      <c r="G2432">
        <v>4</v>
      </c>
      <c r="H2432">
        <v>4933.0484999999999</v>
      </c>
      <c r="I2432">
        <v>4932.0362999999998</v>
      </c>
      <c r="J2432">
        <v>1</v>
      </c>
      <c r="K2432">
        <v>1.8</v>
      </c>
      <c r="L2432">
        <v>194</v>
      </c>
      <c r="M2432" t="s">
        <v>93</v>
      </c>
      <c r="N2432">
        <v>74.94</v>
      </c>
      <c r="O2432">
        <v>17.89</v>
      </c>
      <c r="P2432">
        <v>4.38</v>
      </c>
      <c r="Q2432">
        <v>0.73</v>
      </c>
      <c r="R2432">
        <v>2</v>
      </c>
      <c r="S2432" t="s">
        <v>22310</v>
      </c>
      <c r="T2432">
        <v>17830</v>
      </c>
      <c r="U2432" t="s">
        <v>22311</v>
      </c>
      <c r="V2432" t="s">
        <v>22312</v>
      </c>
      <c r="W2432">
        <v>26.849599999999999</v>
      </c>
    </row>
    <row r="2433" spans="1:23" x14ac:dyDescent="0.25">
      <c r="A2433" t="s">
        <v>10809</v>
      </c>
      <c r="B2433">
        <v>151</v>
      </c>
      <c r="C2433" t="s">
        <v>22313</v>
      </c>
      <c r="D2433" t="s">
        <v>22314</v>
      </c>
      <c r="E2433" t="s">
        <v>22315</v>
      </c>
      <c r="F2433">
        <v>1590.6665</v>
      </c>
      <c r="G2433">
        <v>3</v>
      </c>
      <c r="H2433">
        <v>4769.9849999999997</v>
      </c>
      <c r="I2433">
        <v>4769.9835000000003</v>
      </c>
      <c r="J2433">
        <v>0</v>
      </c>
      <c r="K2433">
        <v>0.3</v>
      </c>
      <c r="L2433">
        <v>194</v>
      </c>
      <c r="M2433" t="s">
        <v>93</v>
      </c>
      <c r="N2433">
        <v>80.650000000000006</v>
      </c>
      <c r="O2433">
        <v>2.46</v>
      </c>
      <c r="P2433">
        <v>0</v>
      </c>
      <c r="Q2433">
        <v>0.91</v>
      </c>
      <c r="R2433">
        <v>2</v>
      </c>
      <c r="S2433" t="s">
        <v>22310</v>
      </c>
      <c r="T2433">
        <v>17830</v>
      </c>
      <c r="U2433" t="s">
        <v>22316</v>
      </c>
      <c r="V2433" t="s">
        <v>22317</v>
      </c>
      <c r="W2433">
        <v>24.625</v>
      </c>
    </row>
    <row r="2434" spans="1:23" x14ac:dyDescent="0.25">
      <c r="A2434" t="s">
        <v>22318</v>
      </c>
      <c r="B2434">
        <v>152</v>
      </c>
      <c r="C2434" t="s">
        <v>22319</v>
      </c>
      <c r="D2434" t="s">
        <v>91</v>
      </c>
      <c r="E2434" t="s">
        <v>92</v>
      </c>
      <c r="F2434">
        <v>616.98099999999999</v>
      </c>
      <c r="G2434">
        <v>3</v>
      </c>
      <c r="H2434">
        <v>1848.9283</v>
      </c>
      <c r="I2434">
        <v>1848.9273000000001</v>
      </c>
      <c r="J2434">
        <v>0</v>
      </c>
      <c r="K2434">
        <v>0.6</v>
      </c>
      <c r="L2434">
        <v>67</v>
      </c>
      <c r="M2434" t="s">
        <v>93</v>
      </c>
      <c r="N2434">
        <v>220.5</v>
      </c>
      <c r="O2434">
        <v>220.5</v>
      </c>
      <c r="P2434">
        <v>220.5</v>
      </c>
      <c r="Q2434">
        <v>2.67</v>
      </c>
      <c r="R2434">
        <v>1</v>
      </c>
      <c r="S2434" t="s">
        <v>22320</v>
      </c>
      <c r="T2434">
        <v>13686</v>
      </c>
      <c r="U2434" t="s">
        <v>22321</v>
      </c>
      <c r="V2434" t="s">
        <v>22322</v>
      </c>
      <c r="W2434">
        <v>23.194299999999998</v>
      </c>
    </row>
    <row r="2435" spans="1:23" x14ac:dyDescent="0.25">
      <c r="A2435" t="s">
        <v>22323</v>
      </c>
      <c r="B2435">
        <v>153</v>
      </c>
      <c r="C2435" t="s">
        <v>8604</v>
      </c>
      <c r="D2435" t="s">
        <v>91</v>
      </c>
      <c r="E2435" t="s">
        <v>220</v>
      </c>
      <c r="F2435">
        <v>574.28189999999995</v>
      </c>
      <c r="G2435">
        <v>2</v>
      </c>
      <c r="H2435">
        <v>1147.5563999999999</v>
      </c>
      <c r="I2435">
        <v>1147.5524</v>
      </c>
      <c r="J2435">
        <v>0</v>
      </c>
      <c r="K2435">
        <v>3.5</v>
      </c>
      <c r="L2435">
        <v>246</v>
      </c>
      <c r="M2435" t="s">
        <v>93</v>
      </c>
      <c r="N2435">
        <v>327.01</v>
      </c>
      <c r="O2435">
        <v>180.95</v>
      </c>
      <c r="P2435">
        <v>180.95</v>
      </c>
      <c r="Q2435">
        <v>2.72</v>
      </c>
      <c r="R2435">
        <v>1</v>
      </c>
      <c r="S2435" t="s">
        <v>8605</v>
      </c>
      <c r="T2435">
        <v>2621</v>
      </c>
      <c r="U2435" t="s">
        <v>22324</v>
      </c>
      <c r="V2435" t="s">
        <v>22325</v>
      </c>
      <c r="W2435">
        <v>17.296099999999999</v>
      </c>
    </row>
    <row r="2436" spans="1:23" x14ac:dyDescent="0.25">
      <c r="A2436" t="s">
        <v>22326</v>
      </c>
      <c r="B2436">
        <v>154</v>
      </c>
      <c r="C2436" t="s">
        <v>8744</v>
      </c>
      <c r="D2436" t="s">
        <v>91</v>
      </c>
      <c r="E2436" t="s">
        <v>91</v>
      </c>
      <c r="F2436">
        <v>434.28620000000001</v>
      </c>
      <c r="G2436">
        <v>2</v>
      </c>
      <c r="H2436">
        <v>867.56510000000003</v>
      </c>
      <c r="I2436">
        <v>867.56619999999998</v>
      </c>
      <c r="J2436">
        <v>0</v>
      </c>
      <c r="K2436">
        <v>-1.3</v>
      </c>
      <c r="L2436">
        <v>494</v>
      </c>
      <c r="M2436" t="s">
        <v>93</v>
      </c>
      <c r="N2436">
        <v>329.55</v>
      </c>
      <c r="O2436">
        <v>136.15</v>
      </c>
      <c r="P2436">
        <v>136.15</v>
      </c>
      <c r="Q2436">
        <v>2.71</v>
      </c>
      <c r="R2436">
        <v>1</v>
      </c>
      <c r="S2436" t="s">
        <v>8745</v>
      </c>
      <c r="T2436">
        <v>76283</v>
      </c>
      <c r="U2436" t="s">
        <v>22327</v>
      </c>
      <c r="V2436" t="s">
        <v>22328</v>
      </c>
      <c r="W2436">
        <v>24.8584</v>
      </c>
    </row>
    <row r="2437" spans="1:23" x14ac:dyDescent="0.25">
      <c r="A2437" t="s">
        <v>22329</v>
      </c>
      <c r="B2437">
        <v>155</v>
      </c>
      <c r="C2437" t="s">
        <v>22330</v>
      </c>
      <c r="D2437" t="s">
        <v>91</v>
      </c>
      <c r="E2437" t="s">
        <v>91</v>
      </c>
      <c r="F2437">
        <v>658.40300000000002</v>
      </c>
      <c r="G2437">
        <v>2</v>
      </c>
      <c r="H2437">
        <v>1315.7986000000001</v>
      </c>
      <c r="I2437">
        <v>1315.7983999999999</v>
      </c>
      <c r="J2437">
        <v>0</v>
      </c>
      <c r="K2437">
        <v>0.2</v>
      </c>
      <c r="L2437">
        <v>410</v>
      </c>
      <c r="M2437" t="s">
        <v>93</v>
      </c>
      <c r="N2437">
        <v>198.12</v>
      </c>
      <c r="O2437">
        <v>195.79</v>
      </c>
      <c r="P2437">
        <v>195.79</v>
      </c>
      <c r="Q2437">
        <v>2.7</v>
      </c>
      <c r="R2437">
        <v>1</v>
      </c>
      <c r="S2437" t="s">
        <v>22331</v>
      </c>
      <c r="T2437">
        <v>1472</v>
      </c>
      <c r="U2437" t="s">
        <v>22332</v>
      </c>
      <c r="V2437" t="s">
        <v>22333</v>
      </c>
      <c r="W2437">
        <v>41.000100000000003</v>
      </c>
    </row>
    <row r="2438" spans="1:23" x14ac:dyDescent="0.25">
      <c r="A2438" t="s">
        <v>22334</v>
      </c>
      <c r="B2438">
        <v>156</v>
      </c>
      <c r="C2438" t="s">
        <v>8780</v>
      </c>
      <c r="D2438" t="s">
        <v>91</v>
      </c>
      <c r="E2438" t="s">
        <v>91</v>
      </c>
      <c r="F2438">
        <v>504.29790000000003</v>
      </c>
      <c r="G2438">
        <v>2</v>
      </c>
      <c r="H2438">
        <v>1007.5885</v>
      </c>
      <c r="I2438">
        <v>1007.5884</v>
      </c>
      <c r="J2438">
        <v>0</v>
      </c>
      <c r="K2438">
        <v>0.1</v>
      </c>
      <c r="L2438">
        <v>2</v>
      </c>
      <c r="M2438" t="s">
        <v>5310</v>
      </c>
      <c r="N2438">
        <v>300.89</v>
      </c>
      <c r="O2438">
        <v>130.71</v>
      </c>
      <c r="P2438">
        <v>130.71</v>
      </c>
      <c r="Q2438">
        <v>2.64</v>
      </c>
      <c r="R2438">
        <v>1</v>
      </c>
      <c r="S2438" t="s">
        <v>8781</v>
      </c>
      <c r="T2438">
        <v>13898</v>
      </c>
      <c r="U2438" t="s">
        <v>22335</v>
      </c>
      <c r="V2438" t="s">
        <v>8506</v>
      </c>
      <c r="W2438">
        <v>25.500599999999999</v>
      </c>
    </row>
    <row r="2439" spans="1:23" x14ac:dyDescent="0.25">
      <c r="A2439" t="s">
        <v>22336</v>
      </c>
      <c r="B2439">
        <v>156</v>
      </c>
      <c r="C2439" t="s">
        <v>8780</v>
      </c>
      <c r="D2439" t="s">
        <v>91</v>
      </c>
      <c r="E2439" t="s">
        <v>91</v>
      </c>
      <c r="F2439">
        <v>504.29759999999999</v>
      </c>
      <c r="G2439">
        <v>2</v>
      </c>
      <c r="H2439">
        <v>1007.5879</v>
      </c>
      <c r="I2439">
        <v>1007.5884</v>
      </c>
      <c r="J2439">
        <v>0</v>
      </c>
      <c r="K2439">
        <v>-0.5</v>
      </c>
      <c r="L2439">
        <v>2</v>
      </c>
      <c r="M2439" t="s">
        <v>5310</v>
      </c>
      <c r="N2439">
        <v>331.19</v>
      </c>
      <c r="O2439">
        <v>125.9</v>
      </c>
      <c r="P2439">
        <v>125.9</v>
      </c>
      <c r="Q2439">
        <v>2.66</v>
      </c>
      <c r="R2439">
        <v>1</v>
      </c>
      <c r="S2439" t="s">
        <v>8781</v>
      </c>
      <c r="T2439">
        <v>13898</v>
      </c>
      <c r="U2439" t="s">
        <v>22337</v>
      </c>
      <c r="V2439" t="s">
        <v>16087</v>
      </c>
      <c r="W2439">
        <v>27.3626</v>
      </c>
    </row>
    <row r="2440" spans="1:23" x14ac:dyDescent="0.25">
      <c r="A2440" t="s">
        <v>22338</v>
      </c>
      <c r="B2440">
        <v>157</v>
      </c>
      <c r="C2440" t="s">
        <v>8917</v>
      </c>
      <c r="D2440" t="s">
        <v>91</v>
      </c>
      <c r="E2440" t="s">
        <v>91</v>
      </c>
      <c r="F2440">
        <v>446.26100000000002</v>
      </c>
      <c r="G2440">
        <v>2</v>
      </c>
      <c r="H2440">
        <v>891.51469999999995</v>
      </c>
      <c r="I2440">
        <v>891.51459999999997</v>
      </c>
      <c r="J2440">
        <v>0</v>
      </c>
      <c r="K2440">
        <v>0.1</v>
      </c>
      <c r="L2440">
        <v>368</v>
      </c>
      <c r="M2440" t="s">
        <v>93</v>
      </c>
      <c r="N2440">
        <v>277.3</v>
      </c>
      <c r="O2440">
        <v>145.19999999999999</v>
      </c>
      <c r="P2440">
        <v>145.19999999999999</v>
      </c>
      <c r="Q2440">
        <v>2.64</v>
      </c>
      <c r="R2440">
        <v>1</v>
      </c>
      <c r="S2440" t="s">
        <v>8918</v>
      </c>
      <c r="T2440">
        <v>16576</v>
      </c>
      <c r="U2440" t="s">
        <v>22339</v>
      </c>
      <c r="V2440" t="s">
        <v>22340</v>
      </c>
      <c r="W2440">
        <v>15.117800000000001</v>
      </c>
    </row>
    <row r="2441" spans="1:23" x14ac:dyDescent="0.25">
      <c r="A2441" t="s">
        <v>22341</v>
      </c>
      <c r="B2441">
        <v>158</v>
      </c>
      <c r="C2441" t="s">
        <v>8619</v>
      </c>
      <c r="D2441" t="s">
        <v>91</v>
      </c>
      <c r="E2441" t="s">
        <v>91</v>
      </c>
      <c r="F2441">
        <v>747.73130000000003</v>
      </c>
      <c r="G2441">
        <v>3</v>
      </c>
      <c r="H2441">
        <v>2241.1792</v>
      </c>
      <c r="I2441">
        <v>2241.1761000000001</v>
      </c>
      <c r="J2441">
        <v>0</v>
      </c>
      <c r="K2441">
        <v>1.4</v>
      </c>
      <c r="L2441">
        <v>232</v>
      </c>
      <c r="M2441" t="s">
        <v>93</v>
      </c>
      <c r="N2441">
        <v>169.76</v>
      </c>
      <c r="O2441">
        <v>169.76</v>
      </c>
      <c r="P2441">
        <v>169.76</v>
      </c>
      <c r="Q2441">
        <v>2.63</v>
      </c>
      <c r="R2441">
        <v>1</v>
      </c>
      <c r="S2441" t="s">
        <v>8615</v>
      </c>
      <c r="T2441">
        <v>16009</v>
      </c>
      <c r="U2441" t="s">
        <v>22342</v>
      </c>
      <c r="V2441" t="s">
        <v>22343</v>
      </c>
      <c r="W2441">
        <v>32.9923</v>
      </c>
    </row>
    <row r="2442" spans="1:23" x14ac:dyDescent="0.25">
      <c r="A2442" t="s">
        <v>22344</v>
      </c>
      <c r="B2442">
        <v>159</v>
      </c>
      <c r="C2442" t="s">
        <v>8825</v>
      </c>
      <c r="D2442" t="s">
        <v>91</v>
      </c>
      <c r="E2442" t="s">
        <v>91</v>
      </c>
      <c r="F2442">
        <v>466.28379999999999</v>
      </c>
      <c r="G2442">
        <v>2</v>
      </c>
      <c r="H2442">
        <v>931.56029999999998</v>
      </c>
      <c r="I2442">
        <v>931.56110000000001</v>
      </c>
      <c r="J2442">
        <v>0</v>
      </c>
      <c r="K2442">
        <v>-0.9</v>
      </c>
      <c r="L2442">
        <v>215</v>
      </c>
      <c r="M2442" t="s">
        <v>93</v>
      </c>
      <c r="N2442">
        <v>383.18</v>
      </c>
      <c r="O2442">
        <v>94.23</v>
      </c>
      <c r="P2442">
        <v>94.23</v>
      </c>
      <c r="Q2442">
        <v>2.61</v>
      </c>
      <c r="R2442">
        <v>1</v>
      </c>
      <c r="S2442" t="s">
        <v>8826</v>
      </c>
      <c r="T2442">
        <v>10009</v>
      </c>
      <c r="U2442" t="s">
        <v>22345</v>
      </c>
      <c r="V2442" t="s">
        <v>11110</v>
      </c>
      <c r="W2442">
        <v>27.614699999999999</v>
      </c>
    </row>
    <row r="2443" spans="1:23" x14ac:dyDescent="0.25">
      <c r="A2443" t="s">
        <v>4067</v>
      </c>
      <c r="B2443">
        <v>160</v>
      </c>
      <c r="C2443" t="s">
        <v>16013</v>
      </c>
      <c r="D2443" t="s">
        <v>91</v>
      </c>
      <c r="E2443" t="s">
        <v>91</v>
      </c>
      <c r="F2443">
        <v>861.92380000000003</v>
      </c>
      <c r="G2443">
        <v>2</v>
      </c>
      <c r="H2443">
        <v>1722.8403000000001</v>
      </c>
      <c r="I2443">
        <v>1722.8373999999999</v>
      </c>
      <c r="J2443">
        <v>0</v>
      </c>
      <c r="K2443">
        <v>1.7</v>
      </c>
      <c r="L2443">
        <v>148</v>
      </c>
      <c r="M2443" t="s">
        <v>93</v>
      </c>
      <c r="N2443">
        <v>18.48</v>
      </c>
      <c r="O2443">
        <v>18.48</v>
      </c>
      <c r="P2443">
        <v>18.48</v>
      </c>
      <c r="Q2443">
        <v>0.19</v>
      </c>
      <c r="R2443">
        <v>2</v>
      </c>
      <c r="S2443" t="s">
        <v>16014</v>
      </c>
      <c r="T2443">
        <v>6735</v>
      </c>
      <c r="U2443" t="s">
        <v>22346</v>
      </c>
      <c r="V2443" t="s">
        <v>12249</v>
      </c>
      <c r="W2443">
        <v>38.484099999999998</v>
      </c>
    </row>
    <row r="2444" spans="1:23" x14ac:dyDescent="0.25">
      <c r="A2444" t="s">
        <v>22347</v>
      </c>
      <c r="B2444">
        <v>160</v>
      </c>
      <c r="C2444" t="s">
        <v>16013</v>
      </c>
      <c r="D2444" t="s">
        <v>91</v>
      </c>
      <c r="E2444" t="s">
        <v>91</v>
      </c>
      <c r="F2444">
        <v>861.92110000000002</v>
      </c>
      <c r="G2444">
        <v>2</v>
      </c>
      <c r="H2444">
        <v>1722.835</v>
      </c>
      <c r="I2444">
        <v>1722.8373999999999</v>
      </c>
      <c r="J2444">
        <v>0</v>
      </c>
      <c r="K2444">
        <v>-1.4</v>
      </c>
      <c r="L2444">
        <v>148</v>
      </c>
      <c r="M2444" t="s">
        <v>93</v>
      </c>
      <c r="N2444">
        <v>24</v>
      </c>
      <c r="O2444">
        <v>24</v>
      </c>
      <c r="P2444">
        <v>24</v>
      </c>
      <c r="Q2444">
        <v>0.19</v>
      </c>
      <c r="R2444">
        <v>2</v>
      </c>
      <c r="S2444" t="s">
        <v>16014</v>
      </c>
      <c r="T2444">
        <v>6735</v>
      </c>
      <c r="U2444" t="s">
        <v>22348</v>
      </c>
      <c r="V2444" t="s">
        <v>14738</v>
      </c>
      <c r="W2444">
        <v>21.6646</v>
      </c>
    </row>
    <row r="2445" spans="1:23" x14ac:dyDescent="0.25">
      <c r="A2445" t="s">
        <v>22349</v>
      </c>
      <c r="B2445">
        <v>160</v>
      </c>
      <c r="C2445" t="s">
        <v>16017</v>
      </c>
      <c r="D2445" t="s">
        <v>91</v>
      </c>
      <c r="E2445" t="s">
        <v>91</v>
      </c>
      <c r="F2445">
        <v>444.25110000000001</v>
      </c>
      <c r="G2445">
        <v>2</v>
      </c>
      <c r="H2445">
        <v>887.495</v>
      </c>
      <c r="I2445">
        <v>887.49450000000002</v>
      </c>
      <c r="J2445">
        <v>0</v>
      </c>
      <c r="K2445">
        <v>0.5</v>
      </c>
      <c r="L2445">
        <v>616</v>
      </c>
      <c r="M2445" t="s">
        <v>93</v>
      </c>
      <c r="N2445">
        <v>335.38</v>
      </c>
      <c r="O2445">
        <v>133.62</v>
      </c>
      <c r="P2445">
        <v>133.62</v>
      </c>
      <c r="Q2445">
        <v>2.5</v>
      </c>
      <c r="R2445">
        <v>2</v>
      </c>
      <c r="S2445" t="s">
        <v>16014</v>
      </c>
      <c r="T2445">
        <v>6735</v>
      </c>
      <c r="U2445" t="s">
        <v>22350</v>
      </c>
      <c r="V2445" t="s">
        <v>22351</v>
      </c>
      <c r="W2445">
        <v>20.083600000000001</v>
      </c>
    </row>
    <row r="2446" spans="1:23" x14ac:dyDescent="0.25">
      <c r="A2446" t="s">
        <v>22352</v>
      </c>
      <c r="B2446">
        <v>161</v>
      </c>
      <c r="C2446" t="s">
        <v>8609</v>
      </c>
      <c r="D2446" t="s">
        <v>91</v>
      </c>
      <c r="E2446" t="s">
        <v>91</v>
      </c>
      <c r="F2446">
        <v>489.29259999999999</v>
      </c>
      <c r="G2446">
        <v>2</v>
      </c>
      <c r="H2446">
        <v>977.57799999999997</v>
      </c>
      <c r="I2446">
        <v>977.57780000000002</v>
      </c>
      <c r="J2446">
        <v>0</v>
      </c>
      <c r="K2446">
        <v>0.2</v>
      </c>
      <c r="L2446">
        <v>4483</v>
      </c>
      <c r="M2446" t="s">
        <v>93</v>
      </c>
      <c r="N2446">
        <v>290.02</v>
      </c>
      <c r="O2446">
        <v>174.17</v>
      </c>
      <c r="P2446">
        <v>174.17</v>
      </c>
      <c r="Q2446">
        <v>2.5099999999999998</v>
      </c>
      <c r="R2446">
        <v>1</v>
      </c>
      <c r="S2446" t="s">
        <v>8610</v>
      </c>
      <c r="T2446">
        <v>89553</v>
      </c>
      <c r="U2446" t="s">
        <v>22353</v>
      </c>
      <c r="V2446" t="s">
        <v>6470</v>
      </c>
      <c r="W2446">
        <v>30.462399999999999</v>
      </c>
    </row>
    <row r="2447" spans="1:23" x14ac:dyDescent="0.25">
      <c r="A2447" t="s">
        <v>22354</v>
      </c>
      <c r="B2447">
        <v>162</v>
      </c>
      <c r="C2447" t="s">
        <v>22355</v>
      </c>
      <c r="D2447" t="s">
        <v>91</v>
      </c>
      <c r="E2447" t="s">
        <v>91</v>
      </c>
      <c r="F2447">
        <v>776.86770000000001</v>
      </c>
      <c r="G2447">
        <v>2</v>
      </c>
      <c r="H2447">
        <v>1552.7281</v>
      </c>
      <c r="I2447">
        <v>1552.739</v>
      </c>
      <c r="J2447">
        <v>0</v>
      </c>
      <c r="K2447">
        <v>-7.1</v>
      </c>
      <c r="L2447">
        <v>1068</v>
      </c>
      <c r="M2447" t="s">
        <v>93</v>
      </c>
      <c r="N2447">
        <v>19.75</v>
      </c>
      <c r="O2447">
        <v>19.75</v>
      </c>
      <c r="P2447">
        <v>19.75</v>
      </c>
      <c r="Q2447">
        <v>0.06</v>
      </c>
      <c r="R2447">
        <v>3</v>
      </c>
      <c r="S2447" t="s">
        <v>8897</v>
      </c>
      <c r="T2447">
        <v>5668</v>
      </c>
      <c r="U2447" t="s">
        <v>22356</v>
      </c>
      <c r="V2447" t="s">
        <v>11739</v>
      </c>
      <c r="W2447">
        <v>18.719899999999999</v>
      </c>
    </row>
    <row r="2448" spans="1:23" x14ac:dyDescent="0.25">
      <c r="A2448" t="s">
        <v>22357</v>
      </c>
      <c r="B2448">
        <v>162</v>
      </c>
      <c r="C2448" t="s">
        <v>8908</v>
      </c>
      <c r="D2448" t="s">
        <v>2158</v>
      </c>
      <c r="E2448" t="s">
        <v>4995</v>
      </c>
      <c r="F2448">
        <v>1577.3275000000001</v>
      </c>
      <c r="G2448">
        <v>3</v>
      </c>
      <c r="H2448">
        <v>4729.9679999999998</v>
      </c>
      <c r="I2448">
        <v>4729.9627</v>
      </c>
      <c r="J2448">
        <v>0</v>
      </c>
      <c r="K2448">
        <v>1.1000000000000001</v>
      </c>
      <c r="L2448">
        <v>1176</v>
      </c>
      <c r="M2448" t="s">
        <v>93</v>
      </c>
      <c r="N2448">
        <v>127.48</v>
      </c>
      <c r="O2448">
        <v>40.1</v>
      </c>
      <c r="P2448">
        <v>3.94</v>
      </c>
      <c r="Q2448">
        <v>1.08</v>
      </c>
      <c r="R2448">
        <v>3</v>
      </c>
      <c r="S2448" t="s">
        <v>8897</v>
      </c>
      <c r="T2448">
        <v>5668</v>
      </c>
      <c r="U2448" t="s">
        <v>22358</v>
      </c>
      <c r="V2448" t="s">
        <v>15956</v>
      </c>
      <c r="W2448">
        <v>27.2654</v>
      </c>
    </row>
    <row r="2449" spans="1:23" x14ac:dyDescent="0.25">
      <c r="A2449" t="s">
        <v>22359</v>
      </c>
      <c r="B2449">
        <v>162</v>
      </c>
      <c r="C2449" t="s">
        <v>22360</v>
      </c>
      <c r="D2449" t="s">
        <v>2214</v>
      </c>
      <c r="E2449" t="s">
        <v>4040</v>
      </c>
      <c r="F2449">
        <v>1110.4761000000001</v>
      </c>
      <c r="G2449">
        <v>4</v>
      </c>
      <c r="H2449">
        <v>4438.8824999999997</v>
      </c>
      <c r="I2449">
        <v>4438.8672999999999</v>
      </c>
      <c r="J2449">
        <v>0</v>
      </c>
      <c r="K2449">
        <v>3.4</v>
      </c>
      <c r="L2449">
        <v>1176</v>
      </c>
      <c r="M2449" t="s">
        <v>93</v>
      </c>
      <c r="N2449">
        <v>136.19</v>
      </c>
      <c r="O2449">
        <v>86.72</v>
      </c>
      <c r="P2449">
        <v>41.56</v>
      </c>
      <c r="Q2449">
        <v>0.55000000000000004</v>
      </c>
      <c r="R2449">
        <v>3</v>
      </c>
      <c r="S2449" t="s">
        <v>8897</v>
      </c>
      <c r="T2449">
        <v>5668</v>
      </c>
      <c r="U2449" t="s">
        <v>22361</v>
      </c>
      <c r="V2449" t="s">
        <v>22362</v>
      </c>
      <c r="W2449">
        <v>25.996500000000001</v>
      </c>
    </row>
    <row r="2450" spans="1:23" x14ac:dyDescent="0.25">
      <c r="A2450" t="s">
        <v>22363</v>
      </c>
      <c r="B2450">
        <v>162</v>
      </c>
      <c r="C2450" t="s">
        <v>22360</v>
      </c>
      <c r="D2450" t="s">
        <v>2214</v>
      </c>
      <c r="E2450" t="s">
        <v>4040</v>
      </c>
      <c r="F2450">
        <v>1480.2938999999999</v>
      </c>
      <c r="G2450">
        <v>3</v>
      </c>
      <c r="H2450">
        <v>4438.8672999999999</v>
      </c>
      <c r="I2450">
        <v>4438.8672999999999</v>
      </c>
      <c r="J2450">
        <v>0</v>
      </c>
      <c r="K2450">
        <v>0</v>
      </c>
      <c r="L2450">
        <v>1176</v>
      </c>
      <c r="M2450" t="s">
        <v>93</v>
      </c>
      <c r="N2450">
        <v>150.74</v>
      </c>
      <c r="O2450">
        <v>40.6</v>
      </c>
      <c r="P2450">
        <v>40.6</v>
      </c>
      <c r="Q2450">
        <v>0.8</v>
      </c>
      <c r="R2450">
        <v>3</v>
      </c>
      <c r="S2450" t="s">
        <v>8897</v>
      </c>
      <c r="T2450">
        <v>5668</v>
      </c>
      <c r="U2450" t="s">
        <v>22364</v>
      </c>
      <c r="V2450" t="s">
        <v>22365</v>
      </c>
      <c r="W2450">
        <v>25.685300000000002</v>
      </c>
    </row>
    <row r="2451" spans="1:23" x14ac:dyDescent="0.25">
      <c r="A2451" t="s">
        <v>22366</v>
      </c>
      <c r="B2451">
        <v>162</v>
      </c>
      <c r="C2451" t="s">
        <v>22360</v>
      </c>
      <c r="D2451" t="s">
        <v>2214</v>
      </c>
      <c r="E2451" t="s">
        <v>4040</v>
      </c>
      <c r="F2451">
        <v>1480.2949000000001</v>
      </c>
      <c r="G2451">
        <v>3</v>
      </c>
      <c r="H2451">
        <v>4438.8702000000003</v>
      </c>
      <c r="I2451">
        <v>4438.8672999999999</v>
      </c>
      <c r="J2451">
        <v>0</v>
      </c>
      <c r="K2451">
        <v>0.7</v>
      </c>
      <c r="L2451">
        <v>1176</v>
      </c>
      <c r="M2451" t="s">
        <v>93</v>
      </c>
      <c r="N2451">
        <v>159.4</v>
      </c>
      <c r="O2451">
        <v>68.72</v>
      </c>
      <c r="P2451">
        <v>58.04</v>
      </c>
      <c r="Q2451">
        <v>1.29</v>
      </c>
      <c r="R2451">
        <v>3</v>
      </c>
      <c r="S2451" t="s">
        <v>8897</v>
      </c>
      <c r="T2451">
        <v>5668</v>
      </c>
      <c r="U2451" t="s">
        <v>22367</v>
      </c>
      <c r="V2451" t="s">
        <v>9329</v>
      </c>
      <c r="W2451">
        <v>25.988299999999999</v>
      </c>
    </row>
    <row r="2452" spans="1:23" x14ac:dyDescent="0.25">
      <c r="A2452" t="s">
        <v>22368</v>
      </c>
      <c r="B2452">
        <v>163</v>
      </c>
      <c r="C2452" t="s">
        <v>22369</v>
      </c>
      <c r="D2452" t="s">
        <v>91</v>
      </c>
      <c r="E2452" t="s">
        <v>91</v>
      </c>
      <c r="F2452">
        <v>419.56650000000002</v>
      </c>
      <c r="G2452">
        <v>3</v>
      </c>
      <c r="H2452">
        <v>1256.6849999999999</v>
      </c>
      <c r="I2452">
        <v>1256.6845000000001</v>
      </c>
      <c r="J2452">
        <v>0</v>
      </c>
      <c r="K2452">
        <v>0.4</v>
      </c>
      <c r="L2452">
        <v>216</v>
      </c>
      <c r="M2452" t="s">
        <v>93</v>
      </c>
      <c r="N2452">
        <v>161.30000000000001</v>
      </c>
      <c r="O2452">
        <v>45.5</v>
      </c>
      <c r="P2452">
        <v>45.5</v>
      </c>
      <c r="Q2452">
        <v>0.28000000000000003</v>
      </c>
      <c r="R2452">
        <v>1</v>
      </c>
      <c r="S2452" t="s">
        <v>22370</v>
      </c>
      <c r="T2452">
        <v>7340</v>
      </c>
      <c r="U2452" t="s">
        <v>22371</v>
      </c>
      <c r="V2452" t="s">
        <v>14465</v>
      </c>
      <c r="W2452">
        <v>17.198899999999998</v>
      </c>
    </row>
    <row r="2453" spans="1:23" x14ac:dyDescent="0.25">
      <c r="A2453" t="s">
        <v>22372</v>
      </c>
      <c r="B2453">
        <v>163</v>
      </c>
      <c r="C2453" t="s">
        <v>22369</v>
      </c>
      <c r="D2453" t="s">
        <v>91</v>
      </c>
      <c r="E2453" t="s">
        <v>91</v>
      </c>
      <c r="F2453">
        <v>419.56630000000001</v>
      </c>
      <c r="G2453">
        <v>3</v>
      </c>
      <c r="H2453">
        <v>1256.6844000000001</v>
      </c>
      <c r="I2453">
        <v>1256.6845000000001</v>
      </c>
      <c r="J2453">
        <v>0</v>
      </c>
      <c r="K2453">
        <v>-0.1</v>
      </c>
      <c r="L2453">
        <v>216</v>
      </c>
      <c r="M2453" t="s">
        <v>93</v>
      </c>
      <c r="N2453">
        <v>176.75</v>
      </c>
      <c r="O2453">
        <v>28.86</v>
      </c>
      <c r="P2453">
        <v>28.86</v>
      </c>
      <c r="Q2453">
        <v>0.26</v>
      </c>
      <c r="R2453">
        <v>1</v>
      </c>
      <c r="S2453" t="s">
        <v>22370</v>
      </c>
      <c r="T2453">
        <v>7340</v>
      </c>
      <c r="U2453" t="s">
        <v>22373</v>
      </c>
      <c r="V2453" t="s">
        <v>22374</v>
      </c>
      <c r="W2453">
        <v>16.9148</v>
      </c>
    </row>
    <row r="2454" spans="1:23" x14ac:dyDescent="0.25">
      <c r="A2454" t="s">
        <v>22375</v>
      </c>
      <c r="B2454">
        <v>163</v>
      </c>
      <c r="C2454" t="s">
        <v>22369</v>
      </c>
      <c r="D2454" t="s">
        <v>91</v>
      </c>
      <c r="E2454" t="s">
        <v>91</v>
      </c>
      <c r="F2454">
        <v>419.56709999999998</v>
      </c>
      <c r="G2454">
        <v>3</v>
      </c>
      <c r="H2454">
        <v>1256.6867</v>
      </c>
      <c r="I2454">
        <v>1256.6845000000001</v>
      </c>
      <c r="J2454">
        <v>0</v>
      </c>
      <c r="K2454">
        <v>1.7</v>
      </c>
      <c r="L2454">
        <v>216</v>
      </c>
      <c r="M2454" t="s">
        <v>93</v>
      </c>
      <c r="N2454">
        <v>177.45</v>
      </c>
      <c r="O2454">
        <v>54.67</v>
      </c>
      <c r="P2454">
        <v>54.67</v>
      </c>
      <c r="Q2454">
        <v>0.27</v>
      </c>
      <c r="R2454">
        <v>1</v>
      </c>
      <c r="S2454" t="s">
        <v>22370</v>
      </c>
      <c r="T2454">
        <v>7340</v>
      </c>
      <c r="U2454" t="s">
        <v>22376</v>
      </c>
      <c r="V2454" t="s">
        <v>22377</v>
      </c>
      <c r="W2454">
        <v>16.2423</v>
      </c>
    </row>
    <row r="2455" spans="1:23" x14ac:dyDescent="0.25">
      <c r="A2455" t="s">
        <v>22378</v>
      </c>
      <c r="B2455">
        <v>163</v>
      </c>
      <c r="C2455" t="s">
        <v>22369</v>
      </c>
      <c r="D2455" t="s">
        <v>91</v>
      </c>
      <c r="E2455" t="s">
        <v>91</v>
      </c>
      <c r="F2455">
        <v>628.84609999999998</v>
      </c>
      <c r="G2455">
        <v>2</v>
      </c>
      <c r="H2455">
        <v>1256.6849</v>
      </c>
      <c r="I2455">
        <v>1256.6845000000001</v>
      </c>
      <c r="J2455">
        <v>0</v>
      </c>
      <c r="K2455">
        <v>0.3</v>
      </c>
      <c r="L2455">
        <v>216</v>
      </c>
      <c r="M2455" t="s">
        <v>93</v>
      </c>
      <c r="N2455">
        <v>204.44</v>
      </c>
      <c r="O2455">
        <v>55.24</v>
      </c>
      <c r="P2455">
        <v>55.24</v>
      </c>
      <c r="Q2455">
        <v>0.26</v>
      </c>
      <c r="R2455">
        <v>1</v>
      </c>
      <c r="S2455" t="s">
        <v>22370</v>
      </c>
      <c r="T2455">
        <v>7340</v>
      </c>
      <c r="U2455" t="s">
        <v>22379</v>
      </c>
      <c r="V2455" t="s">
        <v>22380</v>
      </c>
      <c r="W2455">
        <v>16.944500000000001</v>
      </c>
    </row>
    <row r="2456" spans="1:23" x14ac:dyDescent="0.25">
      <c r="A2456" t="s">
        <v>22381</v>
      </c>
      <c r="B2456">
        <v>163</v>
      </c>
      <c r="C2456" t="s">
        <v>22369</v>
      </c>
      <c r="D2456" t="s">
        <v>91</v>
      </c>
      <c r="E2456" t="s">
        <v>91</v>
      </c>
      <c r="F2456">
        <v>628.84640000000002</v>
      </c>
      <c r="G2456">
        <v>2</v>
      </c>
      <c r="H2456">
        <v>1256.6855</v>
      </c>
      <c r="I2456">
        <v>1256.6845000000001</v>
      </c>
      <c r="J2456">
        <v>0</v>
      </c>
      <c r="K2456">
        <v>0.8</v>
      </c>
      <c r="L2456">
        <v>216</v>
      </c>
      <c r="M2456" t="s">
        <v>93</v>
      </c>
      <c r="N2456">
        <v>209.76</v>
      </c>
      <c r="O2456">
        <v>73.11</v>
      </c>
      <c r="P2456">
        <v>73.11</v>
      </c>
      <c r="Q2456">
        <v>0.45</v>
      </c>
      <c r="R2456">
        <v>1</v>
      </c>
      <c r="S2456" t="s">
        <v>22370</v>
      </c>
      <c r="T2456">
        <v>7340</v>
      </c>
      <c r="U2456" t="s">
        <v>22382</v>
      </c>
      <c r="V2456" t="s">
        <v>22383</v>
      </c>
      <c r="W2456">
        <v>16.674600000000002</v>
      </c>
    </row>
    <row r="2457" spans="1:23" x14ac:dyDescent="0.25">
      <c r="A2457" t="s">
        <v>22384</v>
      </c>
      <c r="B2457">
        <v>163</v>
      </c>
      <c r="C2457" t="s">
        <v>22369</v>
      </c>
      <c r="D2457" t="s">
        <v>91</v>
      </c>
      <c r="E2457" t="s">
        <v>91</v>
      </c>
      <c r="F2457">
        <v>419.56630000000001</v>
      </c>
      <c r="G2457">
        <v>3</v>
      </c>
      <c r="H2457">
        <v>1256.6845000000001</v>
      </c>
      <c r="I2457">
        <v>1256.6845000000001</v>
      </c>
      <c r="J2457">
        <v>0</v>
      </c>
      <c r="K2457">
        <v>0</v>
      </c>
      <c r="L2457">
        <v>216</v>
      </c>
      <c r="M2457" t="s">
        <v>93</v>
      </c>
      <c r="N2457">
        <v>210.46</v>
      </c>
      <c r="O2457">
        <v>63.73</v>
      </c>
      <c r="P2457">
        <v>63.73</v>
      </c>
      <c r="Q2457">
        <v>0.38</v>
      </c>
      <c r="R2457">
        <v>1</v>
      </c>
      <c r="S2457" t="s">
        <v>22370</v>
      </c>
      <c r="T2457">
        <v>7340</v>
      </c>
      <c r="U2457" t="s">
        <v>22385</v>
      </c>
      <c r="V2457" t="s">
        <v>8557</v>
      </c>
      <c r="W2457">
        <v>16.6996</v>
      </c>
    </row>
    <row r="2458" spans="1:23" x14ac:dyDescent="0.25">
      <c r="A2458" t="s">
        <v>22386</v>
      </c>
      <c r="B2458">
        <v>163</v>
      </c>
      <c r="C2458" t="s">
        <v>22369</v>
      </c>
      <c r="D2458" t="s">
        <v>91</v>
      </c>
      <c r="E2458" t="s">
        <v>91</v>
      </c>
      <c r="F2458">
        <v>628.84619999999995</v>
      </c>
      <c r="G2458">
        <v>2</v>
      </c>
      <c r="H2458">
        <v>1256.6850999999999</v>
      </c>
      <c r="I2458">
        <v>1256.6845000000001</v>
      </c>
      <c r="J2458">
        <v>0</v>
      </c>
      <c r="K2458">
        <v>0.5</v>
      </c>
      <c r="L2458">
        <v>216</v>
      </c>
      <c r="M2458" t="s">
        <v>93</v>
      </c>
      <c r="N2458">
        <v>212.21</v>
      </c>
      <c r="O2458">
        <v>74.06</v>
      </c>
      <c r="P2458">
        <v>74.06</v>
      </c>
      <c r="Q2458">
        <v>0.42</v>
      </c>
      <c r="R2458">
        <v>1</v>
      </c>
      <c r="S2458" t="s">
        <v>22370</v>
      </c>
      <c r="T2458">
        <v>7340</v>
      </c>
      <c r="U2458" t="s">
        <v>22387</v>
      </c>
      <c r="V2458" t="s">
        <v>22388</v>
      </c>
      <c r="W2458">
        <v>16.4392</v>
      </c>
    </row>
    <row r="2459" spans="1:23" x14ac:dyDescent="0.25">
      <c r="A2459" t="s">
        <v>22389</v>
      </c>
      <c r="B2459">
        <v>163</v>
      </c>
      <c r="C2459" t="s">
        <v>22369</v>
      </c>
      <c r="D2459" t="s">
        <v>91</v>
      </c>
      <c r="E2459" t="s">
        <v>91</v>
      </c>
      <c r="F2459">
        <v>419.56630000000001</v>
      </c>
      <c r="G2459">
        <v>3</v>
      </c>
      <c r="H2459">
        <v>1256.6841999999999</v>
      </c>
      <c r="I2459">
        <v>1256.6845000000001</v>
      </c>
      <c r="J2459">
        <v>0</v>
      </c>
      <c r="K2459">
        <v>-0.2</v>
      </c>
      <c r="L2459">
        <v>216</v>
      </c>
      <c r="M2459" t="s">
        <v>93</v>
      </c>
      <c r="N2459">
        <v>228.12</v>
      </c>
      <c r="O2459">
        <v>120.77</v>
      </c>
      <c r="P2459">
        <v>120.77</v>
      </c>
      <c r="Q2459">
        <v>2.23</v>
      </c>
      <c r="R2459">
        <v>1</v>
      </c>
      <c r="S2459" t="s">
        <v>22370</v>
      </c>
      <c r="T2459">
        <v>7340</v>
      </c>
      <c r="U2459" t="s">
        <v>22390</v>
      </c>
      <c r="V2459" t="s">
        <v>22391</v>
      </c>
      <c r="W2459">
        <v>16.010300000000001</v>
      </c>
    </row>
    <row r="2460" spans="1:23" x14ac:dyDescent="0.25">
      <c r="A2460" t="s">
        <v>22392</v>
      </c>
      <c r="B2460">
        <v>163</v>
      </c>
      <c r="C2460" t="s">
        <v>22369</v>
      </c>
      <c r="D2460" t="s">
        <v>91</v>
      </c>
      <c r="E2460" t="s">
        <v>91</v>
      </c>
      <c r="F2460">
        <v>628.84640000000002</v>
      </c>
      <c r="G2460">
        <v>2</v>
      </c>
      <c r="H2460">
        <v>1256.6856</v>
      </c>
      <c r="I2460">
        <v>1256.6845000000001</v>
      </c>
      <c r="J2460">
        <v>0</v>
      </c>
      <c r="K2460">
        <v>0.9</v>
      </c>
      <c r="L2460">
        <v>216</v>
      </c>
      <c r="M2460" t="s">
        <v>93</v>
      </c>
      <c r="N2460">
        <v>229.89</v>
      </c>
      <c r="O2460">
        <v>78.540000000000006</v>
      </c>
      <c r="P2460">
        <v>78.540000000000006</v>
      </c>
      <c r="Q2460">
        <v>0.68</v>
      </c>
      <c r="R2460">
        <v>1</v>
      </c>
      <c r="S2460" t="s">
        <v>22370</v>
      </c>
      <c r="T2460">
        <v>7340</v>
      </c>
      <c r="U2460" t="s">
        <v>22393</v>
      </c>
      <c r="V2460" t="s">
        <v>22394</v>
      </c>
      <c r="W2460">
        <v>16.177600000000002</v>
      </c>
    </row>
    <row r="2461" spans="1:23" x14ac:dyDescent="0.25">
      <c r="A2461" t="s">
        <v>22395</v>
      </c>
      <c r="B2461">
        <v>164</v>
      </c>
      <c r="C2461" t="s">
        <v>22396</v>
      </c>
      <c r="D2461" t="s">
        <v>91</v>
      </c>
      <c r="E2461" t="s">
        <v>91</v>
      </c>
      <c r="F2461">
        <v>583.83219999999994</v>
      </c>
      <c r="G2461">
        <v>2</v>
      </c>
      <c r="H2461">
        <v>1166.6572000000001</v>
      </c>
      <c r="I2461">
        <v>1166.6568</v>
      </c>
      <c r="J2461">
        <v>0</v>
      </c>
      <c r="K2461">
        <v>0.3</v>
      </c>
      <c r="L2461">
        <v>28</v>
      </c>
      <c r="M2461" t="s">
        <v>93</v>
      </c>
      <c r="N2461">
        <v>268.57</v>
      </c>
      <c r="O2461">
        <v>132.59</v>
      </c>
      <c r="P2461">
        <v>132.59</v>
      </c>
      <c r="Q2461">
        <v>2.31</v>
      </c>
      <c r="R2461">
        <v>1</v>
      </c>
      <c r="S2461" t="s">
        <v>22397</v>
      </c>
      <c r="T2461">
        <v>5656</v>
      </c>
      <c r="U2461" t="s">
        <v>22398</v>
      </c>
      <c r="V2461" t="s">
        <v>7040</v>
      </c>
      <c r="W2461">
        <v>34.610500000000002</v>
      </c>
    </row>
    <row r="2462" spans="1:23" x14ac:dyDescent="0.25">
      <c r="A2462" t="s">
        <v>22399</v>
      </c>
      <c r="B2462">
        <v>165</v>
      </c>
      <c r="C2462" t="s">
        <v>22400</v>
      </c>
      <c r="D2462" t="s">
        <v>91</v>
      </c>
      <c r="E2462" t="s">
        <v>91</v>
      </c>
      <c r="F2462">
        <v>885.96749999999997</v>
      </c>
      <c r="G2462">
        <v>2</v>
      </c>
      <c r="H2462">
        <v>1770.9277999999999</v>
      </c>
      <c r="I2462">
        <v>1770.9272000000001</v>
      </c>
      <c r="J2462">
        <v>0</v>
      </c>
      <c r="K2462">
        <v>0.3</v>
      </c>
      <c r="L2462">
        <v>53</v>
      </c>
      <c r="M2462" t="s">
        <v>93</v>
      </c>
      <c r="N2462">
        <v>34.340000000000003</v>
      </c>
      <c r="O2462">
        <v>34.340000000000003</v>
      </c>
      <c r="P2462">
        <v>34.340000000000003</v>
      </c>
      <c r="Q2462">
        <v>0.22</v>
      </c>
      <c r="R2462">
        <v>2</v>
      </c>
      <c r="S2462" t="s">
        <v>8499</v>
      </c>
      <c r="T2462">
        <v>4049</v>
      </c>
      <c r="U2462" t="s">
        <v>22401</v>
      </c>
      <c r="V2462" t="s">
        <v>22402</v>
      </c>
      <c r="W2462">
        <v>37.592500000000001</v>
      </c>
    </row>
    <row r="2463" spans="1:23" x14ac:dyDescent="0.25">
      <c r="A2463" t="s">
        <v>22403</v>
      </c>
      <c r="B2463">
        <v>165</v>
      </c>
      <c r="C2463" t="s">
        <v>8498</v>
      </c>
      <c r="D2463" t="s">
        <v>91</v>
      </c>
      <c r="E2463" t="s">
        <v>91</v>
      </c>
      <c r="F2463">
        <v>801.43700000000001</v>
      </c>
      <c r="G2463">
        <v>2</v>
      </c>
      <c r="H2463">
        <v>1601.8667</v>
      </c>
      <c r="I2463">
        <v>1601.8646000000001</v>
      </c>
      <c r="J2463">
        <v>0</v>
      </c>
      <c r="K2463">
        <v>1.4</v>
      </c>
      <c r="L2463">
        <v>200</v>
      </c>
      <c r="M2463" t="s">
        <v>93</v>
      </c>
      <c r="N2463">
        <v>214.51</v>
      </c>
      <c r="O2463">
        <v>214.51</v>
      </c>
      <c r="P2463">
        <v>214.51</v>
      </c>
      <c r="Q2463">
        <v>2.2599999999999998</v>
      </c>
      <c r="R2463">
        <v>2</v>
      </c>
      <c r="S2463" t="s">
        <v>8499</v>
      </c>
      <c r="T2463">
        <v>4049</v>
      </c>
      <c r="U2463" t="s">
        <v>22404</v>
      </c>
      <c r="V2463" t="s">
        <v>22405</v>
      </c>
      <c r="W2463">
        <v>32.101599999999998</v>
      </c>
    </row>
    <row r="2464" spans="1:23" x14ac:dyDescent="0.25">
      <c r="A2464" t="s">
        <v>22406</v>
      </c>
      <c r="B2464">
        <v>166</v>
      </c>
      <c r="C2464" t="s">
        <v>22407</v>
      </c>
      <c r="D2464" t="s">
        <v>91</v>
      </c>
      <c r="E2464" t="s">
        <v>91</v>
      </c>
      <c r="F2464">
        <v>532.31110000000001</v>
      </c>
      <c r="G2464">
        <v>2</v>
      </c>
      <c r="H2464">
        <v>1063.6149</v>
      </c>
      <c r="I2464">
        <v>1063.6146000000001</v>
      </c>
      <c r="J2464">
        <v>0</v>
      </c>
      <c r="K2464">
        <v>0.3</v>
      </c>
      <c r="L2464">
        <v>1299</v>
      </c>
      <c r="M2464" t="s">
        <v>93</v>
      </c>
      <c r="N2464">
        <v>298.33999999999997</v>
      </c>
      <c r="O2464">
        <v>85.8</v>
      </c>
      <c r="P2464">
        <v>85.8</v>
      </c>
      <c r="Q2464">
        <v>2.23</v>
      </c>
      <c r="R2464">
        <v>1</v>
      </c>
      <c r="S2464" t="s">
        <v>22408</v>
      </c>
      <c r="T2464">
        <v>11402</v>
      </c>
      <c r="U2464" t="s">
        <v>22409</v>
      </c>
      <c r="V2464" t="s">
        <v>949</v>
      </c>
      <c r="W2464">
        <v>29.525099999999998</v>
      </c>
    </row>
    <row r="2465" spans="1:23" x14ac:dyDescent="0.25">
      <c r="A2465" t="s">
        <v>2488</v>
      </c>
      <c r="B2465">
        <v>167</v>
      </c>
      <c r="C2465" t="s">
        <v>8987</v>
      </c>
      <c r="D2465" t="s">
        <v>91</v>
      </c>
      <c r="E2465" t="s">
        <v>91</v>
      </c>
      <c r="F2465">
        <v>436.26609999999999</v>
      </c>
      <c r="G2465">
        <v>2</v>
      </c>
      <c r="H2465">
        <v>871.5249</v>
      </c>
      <c r="I2465">
        <v>871.52470000000005</v>
      </c>
      <c r="J2465">
        <v>0</v>
      </c>
      <c r="K2465">
        <v>0.2</v>
      </c>
      <c r="L2465">
        <v>188</v>
      </c>
      <c r="M2465" t="s">
        <v>93</v>
      </c>
      <c r="N2465">
        <v>351.37</v>
      </c>
      <c r="O2465">
        <v>91.17</v>
      </c>
      <c r="P2465">
        <v>91.17</v>
      </c>
      <c r="Q2465">
        <v>2.2000000000000002</v>
      </c>
      <c r="R2465">
        <v>1</v>
      </c>
      <c r="S2465" t="s">
        <v>8988</v>
      </c>
      <c r="T2465">
        <v>7130</v>
      </c>
      <c r="U2465" t="s">
        <v>22410</v>
      </c>
      <c r="V2465" t="s">
        <v>22411</v>
      </c>
      <c r="W2465">
        <v>17.636700000000001</v>
      </c>
    </row>
    <row r="2466" spans="1:23" x14ac:dyDescent="0.25">
      <c r="A2466" t="s">
        <v>9431</v>
      </c>
      <c r="B2466">
        <v>168</v>
      </c>
      <c r="C2466" t="s">
        <v>22412</v>
      </c>
      <c r="D2466" t="s">
        <v>91</v>
      </c>
      <c r="E2466" t="s">
        <v>91</v>
      </c>
      <c r="F2466">
        <v>745.37559999999996</v>
      </c>
      <c r="G2466">
        <v>3</v>
      </c>
      <c r="H2466">
        <v>2234.1122999999998</v>
      </c>
      <c r="I2466">
        <v>2234.1075000000001</v>
      </c>
      <c r="J2466">
        <v>0</v>
      </c>
      <c r="K2466">
        <v>2.2000000000000002</v>
      </c>
      <c r="L2466">
        <v>17</v>
      </c>
      <c r="M2466" t="s">
        <v>93</v>
      </c>
      <c r="N2466">
        <v>39.22</v>
      </c>
      <c r="O2466">
        <v>39.22</v>
      </c>
      <c r="P2466">
        <v>39.22</v>
      </c>
      <c r="Q2466">
        <v>0.14000000000000001</v>
      </c>
      <c r="R2466">
        <v>2</v>
      </c>
      <c r="S2466" t="s">
        <v>8978</v>
      </c>
      <c r="T2466">
        <v>17585</v>
      </c>
      <c r="U2466" t="s">
        <v>22413</v>
      </c>
      <c r="V2466" t="s">
        <v>15194</v>
      </c>
      <c r="W2466">
        <v>31.807500000000001</v>
      </c>
    </row>
    <row r="2467" spans="1:23" x14ac:dyDescent="0.25">
      <c r="A2467" t="s">
        <v>22414</v>
      </c>
      <c r="B2467">
        <v>168</v>
      </c>
      <c r="C2467" t="s">
        <v>8977</v>
      </c>
      <c r="D2467" t="s">
        <v>91</v>
      </c>
      <c r="E2467" t="s">
        <v>91</v>
      </c>
      <c r="F2467">
        <v>583.29629999999997</v>
      </c>
      <c r="G2467">
        <v>2</v>
      </c>
      <c r="H2467">
        <v>1165.5853</v>
      </c>
      <c r="I2467">
        <v>1165.5823</v>
      </c>
      <c r="J2467">
        <v>0</v>
      </c>
      <c r="K2467">
        <v>2.6</v>
      </c>
      <c r="L2467">
        <v>136</v>
      </c>
      <c r="M2467" t="s">
        <v>93</v>
      </c>
      <c r="N2467">
        <v>317.75</v>
      </c>
      <c r="O2467">
        <v>193.9</v>
      </c>
      <c r="P2467">
        <v>193.9</v>
      </c>
      <c r="Q2467">
        <v>2.19</v>
      </c>
      <c r="R2467">
        <v>2</v>
      </c>
      <c r="S2467" t="s">
        <v>8978</v>
      </c>
      <c r="T2467">
        <v>17585</v>
      </c>
      <c r="U2467" t="s">
        <v>22415</v>
      </c>
      <c r="V2467" t="s">
        <v>22416</v>
      </c>
      <c r="W2467">
        <v>26.707599999999999</v>
      </c>
    </row>
    <row r="2468" spans="1:23" x14ac:dyDescent="0.25">
      <c r="A2468" t="s">
        <v>22417</v>
      </c>
      <c r="B2468">
        <v>169</v>
      </c>
      <c r="C2468" t="s">
        <v>16212</v>
      </c>
      <c r="D2468" t="s">
        <v>91</v>
      </c>
      <c r="E2468" t="s">
        <v>91</v>
      </c>
      <c r="F2468">
        <v>550.2749</v>
      </c>
      <c r="G2468">
        <v>2</v>
      </c>
      <c r="H2468">
        <v>1099.5425</v>
      </c>
      <c r="I2468">
        <v>1099.5418999999999</v>
      </c>
      <c r="J2468">
        <v>0</v>
      </c>
      <c r="K2468">
        <v>0.6</v>
      </c>
      <c r="L2468">
        <v>947</v>
      </c>
      <c r="M2468" t="s">
        <v>93</v>
      </c>
      <c r="N2468">
        <v>336.15</v>
      </c>
      <c r="O2468">
        <v>101.46</v>
      </c>
      <c r="P2468">
        <v>101.46</v>
      </c>
      <c r="Q2468">
        <v>2.14</v>
      </c>
      <c r="R2468">
        <v>1</v>
      </c>
      <c r="S2468" t="s">
        <v>16213</v>
      </c>
      <c r="T2468">
        <v>72845</v>
      </c>
      <c r="U2468" t="s">
        <v>22418</v>
      </c>
      <c r="V2468" t="s">
        <v>22419</v>
      </c>
      <c r="W2468">
        <v>19.515599999999999</v>
      </c>
    </row>
    <row r="2469" spans="1:23" x14ac:dyDescent="0.25">
      <c r="A2469" t="s">
        <v>22420</v>
      </c>
      <c r="B2469">
        <v>170</v>
      </c>
      <c r="C2469" t="s">
        <v>8922</v>
      </c>
      <c r="D2469" t="s">
        <v>91</v>
      </c>
      <c r="E2469" t="s">
        <v>91</v>
      </c>
      <c r="F2469">
        <v>415.73419999999999</v>
      </c>
      <c r="G2469">
        <v>2</v>
      </c>
      <c r="H2469">
        <v>830.46100000000001</v>
      </c>
      <c r="I2469">
        <v>830.46180000000004</v>
      </c>
      <c r="J2469">
        <v>0</v>
      </c>
      <c r="K2469">
        <v>-0.9</v>
      </c>
      <c r="L2469">
        <v>25</v>
      </c>
      <c r="M2469" t="s">
        <v>93</v>
      </c>
      <c r="N2469">
        <v>337.09</v>
      </c>
      <c r="O2469">
        <v>144.44999999999999</v>
      </c>
      <c r="P2469">
        <v>144.44999999999999</v>
      </c>
      <c r="Q2469">
        <v>2.1</v>
      </c>
      <c r="R2469">
        <v>1</v>
      </c>
      <c r="S2469" t="s">
        <v>8923</v>
      </c>
      <c r="T2469">
        <v>11886</v>
      </c>
      <c r="U2469" t="s">
        <v>22421</v>
      </c>
      <c r="V2469" t="s">
        <v>22422</v>
      </c>
      <c r="W2469">
        <v>17.104700000000001</v>
      </c>
    </row>
    <row r="2470" spans="1:23" x14ac:dyDescent="0.25">
      <c r="A2470" t="s">
        <v>22423</v>
      </c>
      <c r="B2470">
        <v>171</v>
      </c>
      <c r="C2470" t="s">
        <v>22424</v>
      </c>
      <c r="D2470" t="s">
        <v>91</v>
      </c>
      <c r="E2470" t="s">
        <v>91</v>
      </c>
      <c r="F2470">
        <v>603.6567</v>
      </c>
      <c r="G2470">
        <v>3</v>
      </c>
      <c r="H2470">
        <v>1808.9555</v>
      </c>
      <c r="I2470">
        <v>1808.9429</v>
      </c>
      <c r="J2470">
        <v>0</v>
      </c>
      <c r="K2470">
        <v>7</v>
      </c>
      <c r="L2470">
        <v>73</v>
      </c>
      <c r="M2470" t="s">
        <v>93</v>
      </c>
      <c r="N2470">
        <v>247.91</v>
      </c>
      <c r="O2470">
        <v>211.32</v>
      </c>
      <c r="P2470">
        <v>211.32</v>
      </c>
      <c r="Q2470">
        <v>2.11</v>
      </c>
      <c r="R2470">
        <v>1</v>
      </c>
      <c r="S2470" t="s">
        <v>22425</v>
      </c>
      <c r="T2470">
        <v>83322</v>
      </c>
      <c r="U2470" t="s">
        <v>22426</v>
      </c>
      <c r="V2470" t="s">
        <v>22427</v>
      </c>
      <c r="W2470">
        <v>33.006700000000002</v>
      </c>
    </row>
    <row r="2471" spans="1:23" x14ac:dyDescent="0.25">
      <c r="A2471" t="s">
        <v>22428</v>
      </c>
      <c r="B2471">
        <v>172</v>
      </c>
      <c r="C2471" t="s">
        <v>8932</v>
      </c>
      <c r="D2471" t="s">
        <v>91</v>
      </c>
      <c r="E2471" t="s">
        <v>91</v>
      </c>
      <c r="F2471">
        <v>503.78800000000001</v>
      </c>
      <c r="G2471">
        <v>2</v>
      </c>
      <c r="H2471">
        <v>1006.5687</v>
      </c>
      <c r="I2471">
        <v>1006.568</v>
      </c>
      <c r="J2471">
        <v>0</v>
      </c>
      <c r="K2471">
        <v>0.6</v>
      </c>
      <c r="L2471">
        <v>719</v>
      </c>
      <c r="M2471" t="s">
        <v>93</v>
      </c>
      <c r="N2471">
        <v>383.66</v>
      </c>
      <c r="O2471">
        <v>56.79</v>
      </c>
      <c r="P2471">
        <v>56.79</v>
      </c>
      <c r="Q2471">
        <v>2.0699999999999998</v>
      </c>
      <c r="R2471">
        <v>2</v>
      </c>
      <c r="S2471" t="s">
        <v>8933</v>
      </c>
      <c r="T2471">
        <v>2872</v>
      </c>
      <c r="U2471" t="s">
        <v>22429</v>
      </c>
      <c r="V2471" t="s">
        <v>22430</v>
      </c>
      <c r="W2471">
        <v>24.0547</v>
      </c>
    </row>
    <row r="2472" spans="1:23" x14ac:dyDescent="0.25">
      <c r="A2472" t="s">
        <v>22431</v>
      </c>
      <c r="B2472">
        <v>172</v>
      </c>
      <c r="C2472" t="s">
        <v>8937</v>
      </c>
      <c r="D2472" t="s">
        <v>91</v>
      </c>
      <c r="E2472" t="s">
        <v>91</v>
      </c>
      <c r="F2472">
        <v>819.44619999999998</v>
      </c>
      <c r="G2472">
        <v>2</v>
      </c>
      <c r="H2472">
        <v>1637.8851999999999</v>
      </c>
      <c r="I2472">
        <v>1637.8866</v>
      </c>
      <c r="J2472">
        <v>0</v>
      </c>
      <c r="K2472">
        <v>-0.9</v>
      </c>
      <c r="L2472">
        <v>719</v>
      </c>
      <c r="M2472" t="s">
        <v>93</v>
      </c>
      <c r="N2472">
        <v>154.31</v>
      </c>
      <c r="O2472">
        <v>40.020000000000003</v>
      </c>
      <c r="P2472">
        <v>40.020000000000003</v>
      </c>
      <c r="Q2472">
        <v>7.0000000000000007E-2</v>
      </c>
      <c r="R2472">
        <v>2</v>
      </c>
      <c r="S2472" t="s">
        <v>8933</v>
      </c>
      <c r="T2472">
        <v>2872</v>
      </c>
      <c r="U2472" t="s">
        <v>22432</v>
      </c>
      <c r="V2472" t="s">
        <v>15779</v>
      </c>
      <c r="W2472">
        <v>29.320900000000002</v>
      </c>
    </row>
    <row r="2473" spans="1:23" x14ac:dyDescent="0.25">
      <c r="A2473" t="s">
        <v>22433</v>
      </c>
      <c r="B2473">
        <v>173</v>
      </c>
      <c r="C2473" t="s">
        <v>8815</v>
      </c>
      <c r="D2473" t="s">
        <v>91</v>
      </c>
      <c r="E2473" t="s">
        <v>91</v>
      </c>
      <c r="F2473">
        <v>496.2697</v>
      </c>
      <c r="G2473">
        <v>2</v>
      </c>
      <c r="H2473">
        <v>991.53210000000001</v>
      </c>
      <c r="I2473">
        <v>991.53200000000004</v>
      </c>
      <c r="J2473">
        <v>0</v>
      </c>
      <c r="K2473">
        <v>0.1</v>
      </c>
      <c r="L2473">
        <v>706</v>
      </c>
      <c r="M2473" t="s">
        <v>93</v>
      </c>
      <c r="N2473">
        <v>282.23</v>
      </c>
      <c r="O2473">
        <v>191.47</v>
      </c>
      <c r="P2473">
        <v>191.47</v>
      </c>
      <c r="Q2473">
        <v>2.0699999999999998</v>
      </c>
      <c r="R2473">
        <v>1</v>
      </c>
      <c r="S2473" t="s">
        <v>8816</v>
      </c>
      <c r="T2473">
        <v>13064</v>
      </c>
      <c r="U2473" t="s">
        <v>22434</v>
      </c>
      <c r="V2473" t="s">
        <v>22435</v>
      </c>
      <c r="W2473">
        <v>26.777100000000001</v>
      </c>
    </row>
    <row r="2474" spans="1:23" x14ac:dyDescent="0.25">
      <c r="A2474" t="s">
        <v>22436</v>
      </c>
      <c r="B2474">
        <v>174</v>
      </c>
      <c r="C2474" t="s">
        <v>16217</v>
      </c>
      <c r="D2474" t="s">
        <v>91</v>
      </c>
      <c r="E2474" t="s">
        <v>91</v>
      </c>
      <c r="F2474">
        <v>594.80939999999998</v>
      </c>
      <c r="G2474">
        <v>2</v>
      </c>
      <c r="H2474">
        <v>1188.6116</v>
      </c>
      <c r="I2474">
        <v>1188.6115</v>
      </c>
      <c r="J2474">
        <v>0</v>
      </c>
      <c r="K2474">
        <v>0.1</v>
      </c>
      <c r="L2474">
        <v>2728</v>
      </c>
      <c r="M2474" t="s">
        <v>93</v>
      </c>
      <c r="N2474">
        <v>258.85000000000002</v>
      </c>
      <c r="O2474">
        <v>58.77</v>
      </c>
      <c r="P2474">
        <v>58.77</v>
      </c>
      <c r="Q2474">
        <v>1.1000000000000001</v>
      </c>
      <c r="R2474">
        <v>1</v>
      </c>
      <c r="S2474" t="s">
        <v>16218</v>
      </c>
      <c r="T2474">
        <v>77745</v>
      </c>
      <c r="U2474" t="s">
        <v>22437</v>
      </c>
      <c r="V2474" t="s">
        <v>22438</v>
      </c>
      <c r="W2474">
        <v>16.3262</v>
      </c>
    </row>
    <row r="2475" spans="1:23" x14ac:dyDescent="0.25">
      <c r="A2475" t="s">
        <v>1158</v>
      </c>
      <c r="B2475">
        <v>174</v>
      </c>
      <c r="C2475" t="s">
        <v>16217</v>
      </c>
      <c r="D2475" t="s">
        <v>91</v>
      </c>
      <c r="E2475" t="s">
        <v>91</v>
      </c>
      <c r="F2475">
        <v>594.80909999999994</v>
      </c>
      <c r="G2475">
        <v>2</v>
      </c>
      <c r="H2475">
        <v>1188.6110000000001</v>
      </c>
      <c r="I2475">
        <v>1188.6115</v>
      </c>
      <c r="J2475">
        <v>0</v>
      </c>
      <c r="K2475">
        <v>-0.4</v>
      </c>
      <c r="L2475">
        <v>2728</v>
      </c>
      <c r="M2475" t="s">
        <v>93</v>
      </c>
      <c r="N2475">
        <v>319.52</v>
      </c>
      <c r="O2475">
        <v>87.95</v>
      </c>
      <c r="P2475">
        <v>87.95</v>
      </c>
      <c r="Q2475">
        <v>2.04</v>
      </c>
      <c r="R2475">
        <v>1</v>
      </c>
      <c r="S2475" t="s">
        <v>16218</v>
      </c>
      <c r="T2475">
        <v>77745</v>
      </c>
      <c r="U2475" t="s">
        <v>22439</v>
      </c>
      <c r="V2475" t="s">
        <v>22440</v>
      </c>
      <c r="W2475">
        <v>16.076499999999999</v>
      </c>
    </row>
    <row r="2476" spans="1:23" x14ac:dyDescent="0.25">
      <c r="A2476" t="s">
        <v>22441</v>
      </c>
      <c r="B2476">
        <v>175</v>
      </c>
      <c r="C2476" t="s">
        <v>16166</v>
      </c>
      <c r="D2476" t="s">
        <v>91</v>
      </c>
      <c r="E2476" t="s">
        <v>91</v>
      </c>
      <c r="F2476">
        <v>524.81119999999999</v>
      </c>
      <c r="G2476">
        <v>2</v>
      </c>
      <c r="H2476">
        <v>1048.6152</v>
      </c>
      <c r="I2476">
        <v>1048.615</v>
      </c>
      <c r="J2476">
        <v>0</v>
      </c>
      <c r="K2476">
        <v>0.2</v>
      </c>
      <c r="L2476">
        <v>365</v>
      </c>
      <c r="M2476" t="s">
        <v>93</v>
      </c>
      <c r="N2476">
        <v>320.19</v>
      </c>
      <c r="O2476">
        <v>152.16999999999999</v>
      </c>
      <c r="P2476">
        <v>152.16999999999999</v>
      </c>
      <c r="Q2476">
        <v>2.0299999999999998</v>
      </c>
      <c r="R2476">
        <v>1</v>
      </c>
      <c r="S2476" t="s">
        <v>16167</v>
      </c>
      <c r="T2476">
        <v>9721</v>
      </c>
      <c r="U2476" t="s">
        <v>22442</v>
      </c>
      <c r="V2476" t="s">
        <v>11858</v>
      </c>
      <c r="W2476">
        <v>30.167100000000001</v>
      </c>
    </row>
    <row r="2477" spans="1:23" x14ac:dyDescent="0.25">
      <c r="A2477" t="s">
        <v>22443</v>
      </c>
      <c r="B2477">
        <v>176</v>
      </c>
      <c r="C2477" t="s">
        <v>8857</v>
      </c>
      <c r="D2477" t="s">
        <v>91</v>
      </c>
      <c r="E2477" t="s">
        <v>403</v>
      </c>
      <c r="F2477">
        <v>575.75509999999997</v>
      </c>
      <c r="G2477">
        <v>2</v>
      </c>
      <c r="H2477">
        <v>1150.5029</v>
      </c>
      <c r="I2477">
        <v>1150.498</v>
      </c>
      <c r="J2477">
        <v>0</v>
      </c>
      <c r="K2477">
        <v>4.3</v>
      </c>
      <c r="L2477">
        <v>886</v>
      </c>
      <c r="M2477" t="s">
        <v>93</v>
      </c>
      <c r="N2477">
        <v>333.2</v>
      </c>
      <c r="O2477">
        <v>232.09</v>
      </c>
      <c r="P2477">
        <v>232.09</v>
      </c>
      <c r="Q2477">
        <v>2.0099999999999998</v>
      </c>
      <c r="R2477">
        <v>1</v>
      </c>
      <c r="S2477" t="s">
        <v>8858</v>
      </c>
      <c r="T2477">
        <v>7826</v>
      </c>
      <c r="U2477" t="s">
        <v>22444</v>
      </c>
      <c r="V2477" t="s">
        <v>22445</v>
      </c>
      <c r="W2477">
        <v>22.909099999999999</v>
      </c>
    </row>
    <row r="2478" spans="1:23" x14ac:dyDescent="0.25">
      <c r="A2478" t="s">
        <v>22446</v>
      </c>
      <c r="B2478">
        <v>177</v>
      </c>
      <c r="C2478" t="s">
        <v>16046</v>
      </c>
      <c r="D2478" t="s">
        <v>9763</v>
      </c>
      <c r="E2478" t="s">
        <v>16047</v>
      </c>
      <c r="F2478">
        <v>1346.2897</v>
      </c>
      <c r="G2478">
        <v>3</v>
      </c>
      <c r="H2478">
        <v>4036.8544999999999</v>
      </c>
      <c r="I2478">
        <v>4037.855</v>
      </c>
      <c r="J2478">
        <v>-1</v>
      </c>
      <c r="K2478">
        <v>0.7</v>
      </c>
      <c r="L2478">
        <v>2</v>
      </c>
      <c r="M2478" t="s">
        <v>5310</v>
      </c>
      <c r="N2478">
        <v>77.89</v>
      </c>
      <c r="O2478">
        <v>19.829999999999998</v>
      </c>
      <c r="P2478">
        <v>19.829999999999998</v>
      </c>
      <c r="Q2478">
        <v>0.66</v>
      </c>
      <c r="R2478">
        <v>1</v>
      </c>
      <c r="S2478" t="s">
        <v>16048</v>
      </c>
      <c r="T2478">
        <v>44516</v>
      </c>
      <c r="U2478" t="s">
        <v>22447</v>
      </c>
      <c r="V2478" t="s">
        <v>22448</v>
      </c>
      <c r="W2478">
        <v>41.725999999999999</v>
      </c>
    </row>
    <row r="2479" spans="1:23" x14ac:dyDescent="0.25">
      <c r="A2479" t="s">
        <v>22449</v>
      </c>
      <c r="B2479">
        <v>178</v>
      </c>
      <c r="C2479" t="s">
        <v>8982</v>
      </c>
      <c r="D2479" t="s">
        <v>91</v>
      </c>
      <c r="E2479" t="s">
        <v>91</v>
      </c>
      <c r="F2479">
        <v>427.25380000000001</v>
      </c>
      <c r="G2479">
        <v>2</v>
      </c>
      <c r="H2479">
        <v>853.50019999999995</v>
      </c>
      <c r="I2479">
        <v>853.50030000000004</v>
      </c>
      <c r="J2479">
        <v>0</v>
      </c>
      <c r="K2479">
        <v>0</v>
      </c>
      <c r="L2479">
        <v>700</v>
      </c>
      <c r="M2479" t="s">
        <v>93</v>
      </c>
      <c r="N2479">
        <v>468.66</v>
      </c>
      <c r="O2479">
        <v>65.92</v>
      </c>
      <c r="P2479">
        <v>65.92</v>
      </c>
      <c r="Q2479">
        <v>1.96</v>
      </c>
      <c r="R2479">
        <v>1</v>
      </c>
      <c r="S2479" t="s">
        <v>8983</v>
      </c>
      <c r="T2479">
        <v>124167</v>
      </c>
      <c r="U2479" t="s">
        <v>22450</v>
      </c>
      <c r="V2479" t="s">
        <v>22451</v>
      </c>
      <c r="W2479">
        <v>14.118499999999999</v>
      </c>
    </row>
    <row r="2480" spans="1:23" x14ac:dyDescent="0.25">
      <c r="A2480" t="s">
        <v>22452</v>
      </c>
      <c r="B2480">
        <v>179</v>
      </c>
      <c r="C2480" t="s">
        <v>9033</v>
      </c>
      <c r="D2480" t="s">
        <v>91</v>
      </c>
      <c r="E2480" t="s">
        <v>91</v>
      </c>
      <c r="F2480">
        <v>562.80870000000004</v>
      </c>
      <c r="G2480">
        <v>2</v>
      </c>
      <c r="H2480">
        <v>1124.6099999999999</v>
      </c>
      <c r="I2480">
        <v>1124.6098999999999</v>
      </c>
      <c r="J2480">
        <v>0</v>
      </c>
      <c r="K2480">
        <v>0.1</v>
      </c>
      <c r="L2480">
        <v>475</v>
      </c>
      <c r="M2480" t="s">
        <v>93</v>
      </c>
      <c r="N2480">
        <v>284.51</v>
      </c>
      <c r="O2480">
        <v>75.63</v>
      </c>
      <c r="P2480">
        <v>75.63</v>
      </c>
      <c r="Q2480">
        <v>1.93</v>
      </c>
      <c r="R2480">
        <v>1</v>
      </c>
      <c r="S2480" t="s">
        <v>9034</v>
      </c>
      <c r="T2480">
        <v>83334</v>
      </c>
      <c r="U2480" t="s">
        <v>22453</v>
      </c>
      <c r="V2480" t="s">
        <v>22454</v>
      </c>
      <c r="W2480">
        <v>32.791699999999999</v>
      </c>
    </row>
    <row r="2481" spans="1:23" x14ac:dyDescent="0.25">
      <c r="A2481" t="s">
        <v>22455</v>
      </c>
      <c r="B2481">
        <v>180</v>
      </c>
      <c r="C2481" t="s">
        <v>9004</v>
      </c>
      <c r="D2481" t="s">
        <v>91</v>
      </c>
      <c r="E2481" t="s">
        <v>92</v>
      </c>
      <c r="F2481">
        <v>499.76499999999999</v>
      </c>
      <c r="G2481">
        <v>2</v>
      </c>
      <c r="H2481">
        <v>998.52279999999996</v>
      </c>
      <c r="I2481">
        <v>998.52269999999999</v>
      </c>
      <c r="J2481">
        <v>0</v>
      </c>
      <c r="K2481">
        <v>0.1</v>
      </c>
      <c r="L2481">
        <v>67</v>
      </c>
      <c r="M2481" t="s">
        <v>93</v>
      </c>
      <c r="N2481">
        <v>350.29</v>
      </c>
      <c r="O2481">
        <v>8.0299999999999994</v>
      </c>
      <c r="P2481">
        <v>8.0299999999999994</v>
      </c>
      <c r="Q2481">
        <v>0.55000000000000004</v>
      </c>
      <c r="R2481">
        <v>2</v>
      </c>
      <c r="S2481" t="s">
        <v>9005</v>
      </c>
      <c r="T2481">
        <v>13642</v>
      </c>
      <c r="U2481" t="s">
        <v>22456</v>
      </c>
      <c r="V2481" t="s">
        <v>22457</v>
      </c>
      <c r="W2481">
        <v>24.544699999999999</v>
      </c>
    </row>
    <row r="2482" spans="1:23" x14ac:dyDescent="0.25">
      <c r="A2482" t="s">
        <v>22458</v>
      </c>
      <c r="B2482">
        <v>180</v>
      </c>
      <c r="C2482" t="s">
        <v>9004</v>
      </c>
      <c r="D2482" t="s">
        <v>91</v>
      </c>
      <c r="E2482" t="s">
        <v>92</v>
      </c>
      <c r="F2482">
        <v>499.76499999999999</v>
      </c>
      <c r="G2482">
        <v>2</v>
      </c>
      <c r="H2482">
        <v>998.52260000000001</v>
      </c>
      <c r="I2482">
        <v>998.52269999999999</v>
      </c>
      <c r="J2482">
        <v>0</v>
      </c>
      <c r="K2482">
        <v>-0.1</v>
      </c>
      <c r="L2482">
        <v>67</v>
      </c>
      <c r="M2482" t="s">
        <v>93</v>
      </c>
      <c r="N2482">
        <v>378.08</v>
      </c>
      <c r="O2482">
        <v>58.75</v>
      </c>
      <c r="P2482">
        <v>58.75</v>
      </c>
      <c r="Q2482">
        <v>0.93</v>
      </c>
      <c r="R2482">
        <v>2</v>
      </c>
      <c r="S2482" t="s">
        <v>9005</v>
      </c>
      <c r="T2482">
        <v>13642</v>
      </c>
      <c r="U2482" t="s">
        <v>22459</v>
      </c>
      <c r="V2482" t="s">
        <v>22460</v>
      </c>
      <c r="W2482">
        <v>23.222200000000001</v>
      </c>
    </row>
    <row r="2483" spans="1:23" x14ac:dyDescent="0.25">
      <c r="A2483" t="s">
        <v>22461</v>
      </c>
      <c r="B2483">
        <v>180</v>
      </c>
      <c r="C2483" t="s">
        <v>8391</v>
      </c>
      <c r="D2483" t="s">
        <v>91</v>
      </c>
      <c r="E2483" t="s">
        <v>91</v>
      </c>
      <c r="F2483">
        <v>442.24079999999998</v>
      </c>
      <c r="G2483">
        <v>2</v>
      </c>
      <c r="H2483">
        <v>883.47439999999995</v>
      </c>
      <c r="I2483">
        <v>883.47439999999995</v>
      </c>
      <c r="J2483">
        <v>0</v>
      </c>
      <c r="K2483">
        <v>0</v>
      </c>
      <c r="L2483">
        <v>75</v>
      </c>
      <c r="M2483" t="s">
        <v>93</v>
      </c>
      <c r="N2483">
        <v>462.28</v>
      </c>
      <c r="O2483">
        <v>65.13</v>
      </c>
      <c r="P2483">
        <v>65.13</v>
      </c>
      <c r="Q2483">
        <v>1.06</v>
      </c>
      <c r="R2483">
        <v>2</v>
      </c>
      <c r="S2483" t="s">
        <v>9005</v>
      </c>
      <c r="T2483">
        <v>13642</v>
      </c>
      <c r="U2483" t="s">
        <v>22462</v>
      </c>
      <c r="V2483" t="s">
        <v>14258</v>
      </c>
      <c r="W2483">
        <v>14.3355</v>
      </c>
    </row>
    <row r="2484" spans="1:23" x14ac:dyDescent="0.25">
      <c r="A2484" t="s">
        <v>22463</v>
      </c>
      <c r="B2484">
        <v>180</v>
      </c>
      <c r="C2484" t="s">
        <v>8391</v>
      </c>
      <c r="D2484" t="s">
        <v>91</v>
      </c>
      <c r="E2484" t="s">
        <v>91</v>
      </c>
      <c r="F2484">
        <v>442.24079999999998</v>
      </c>
      <c r="G2484">
        <v>2</v>
      </c>
      <c r="H2484">
        <v>883.47439999999995</v>
      </c>
      <c r="I2484">
        <v>883.47439999999995</v>
      </c>
      <c r="J2484">
        <v>0</v>
      </c>
      <c r="K2484">
        <v>-0.1</v>
      </c>
      <c r="L2484">
        <v>75</v>
      </c>
      <c r="M2484" t="s">
        <v>93</v>
      </c>
      <c r="N2484">
        <v>500.51</v>
      </c>
      <c r="O2484">
        <v>78.41</v>
      </c>
      <c r="P2484">
        <v>78.41</v>
      </c>
      <c r="Q2484">
        <v>1.72</v>
      </c>
      <c r="R2484">
        <v>2</v>
      </c>
      <c r="S2484" t="s">
        <v>9005</v>
      </c>
      <c r="T2484">
        <v>13642</v>
      </c>
      <c r="U2484" t="s">
        <v>22464</v>
      </c>
      <c r="V2484" t="s">
        <v>4546</v>
      </c>
      <c r="W2484">
        <v>14.0242</v>
      </c>
    </row>
    <row r="2485" spans="1:23" x14ac:dyDescent="0.25">
      <c r="A2485" t="s">
        <v>22465</v>
      </c>
      <c r="B2485">
        <v>180</v>
      </c>
      <c r="C2485" t="s">
        <v>8391</v>
      </c>
      <c r="D2485" t="s">
        <v>91</v>
      </c>
      <c r="E2485" t="s">
        <v>91</v>
      </c>
      <c r="F2485">
        <v>442.24090000000001</v>
      </c>
      <c r="G2485">
        <v>2</v>
      </c>
      <c r="H2485">
        <v>883.47450000000003</v>
      </c>
      <c r="I2485">
        <v>883.47439999999995</v>
      </c>
      <c r="J2485">
        <v>0</v>
      </c>
      <c r="K2485">
        <v>0.1</v>
      </c>
      <c r="L2485">
        <v>75</v>
      </c>
      <c r="M2485" t="s">
        <v>93</v>
      </c>
      <c r="N2485">
        <v>513.63</v>
      </c>
      <c r="O2485">
        <v>88.37</v>
      </c>
      <c r="P2485">
        <v>88.37</v>
      </c>
      <c r="Q2485">
        <v>2.0499999999999998</v>
      </c>
      <c r="R2485">
        <v>2</v>
      </c>
      <c r="S2485" t="s">
        <v>9005</v>
      </c>
      <c r="T2485">
        <v>13642</v>
      </c>
      <c r="U2485" t="s">
        <v>22466</v>
      </c>
      <c r="V2485" t="s">
        <v>22467</v>
      </c>
      <c r="W2485">
        <v>13.765499999999999</v>
      </c>
    </row>
    <row r="2486" spans="1:23" x14ac:dyDescent="0.25">
      <c r="A2486" t="s">
        <v>22468</v>
      </c>
      <c r="B2486">
        <v>180</v>
      </c>
      <c r="C2486" t="s">
        <v>8391</v>
      </c>
      <c r="D2486" t="s">
        <v>91</v>
      </c>
      <c r="E2486" t="s">
        <v>91</v>
      </c>
      <c r="F2486">
        <v>442.24090000000001</v>
      </c>
      <c r="G2486">
        <v>2</v>
      </c>
      <c r="H2486">
        <v>883.47460000000001</v>
      </c>
      <c r="I2486">
        <v>883.47439999999995</v>
      </c>
      <c r="J2486">
        <v>0</v>
      </c>
      <c r="K2486">
        <v>0.2</v>
      </c>
      <c r="L2486">
        <v>75</v>
      </c>
      <c r="M2486" t="s">
        <v>93</v>
      </c>
      <c r="N2486">
        <v>547.11</v>
      </c>
      <c r="O2486">
        <v>107.19</v>
      </c>
      <c r="P2486">
        <v>107.19</v>
      </c>
      <c r="Q2486">
        <v>2.0499999999999998</v>
      </c>
      <c r="R2486">
        <v>2</v>
      </c>
      <c r="S2486" t="s">
        <v>9005</v>
      </c>
      <c r="T2486">
        <v>13642</v>
      </c>
      <c r="U2486" t="s">
        <v>22469</v>
      </c>
      <c r="V2486" t="s">
        <v>22470</v>
      </c>
      <c r="W2486">
        <v>13.5358</v>
      </c>
    </row>
    <row r="2487" spans="1:23" x14ac:dyDescent="0.25">
      <c r="A2487" t="s">
        <v>22471</v>
      </c>
      <c r="B2487">
        <v>180</v>
      </c>
      <c r="C2487" t="s">
        <v>8391</v>
      </c>
      <c r="D2487" t="s">
        <v>91</v>
      </c>
      <c r="E2487" t="s">
        <v>91</v>
      </c>
      <c r="F2487">
        <v>442.23849999999999</v>
      </c>
      <c r="G2487">
        <v>2</v>
      </c>
      <c r="H2487">
        <v>883.46969999999999</v>
      </c>
      <c r="I2487">
        <v>883.47439999999995</v>
      </c>
      <c r="J2487">
        <v>0</v>
      </c>
      <c r="K2487">
        <v>-5.4</v>
      </c>
      <c r="L2487">
        <v>75</v>
      </c>
      <c r="M2487" t="s">
        <v>93</v>
      </c>
      <c r="N2487">
        <v>551.79</v>
      </c>
      <c r="O2487">
        <v>114.18</v>
      </c>
      <c r="P2487">
        <v>114.18</v>
      </c>
      <c r="Q2487">
        <v>1.1299999999999999</v>
      </c>
      <c r="R2487">
        <v>2</v>
      </c>
      <c r="S2487" t="s">
        <v>9005</v>
      </c>
      <c r="T2487">
        <v>13642</v>
      </c>
      <c r="U2487" t="s">
        <v>22472</v>
      </c>
      <c r="V2487" t="s">
        <v>16113</v>
      </c>
      <c r="W2487">
        <v>13.288500000000001</v>
      </c>
    </row>
    <row r="2488" spans="1:23" x14ac:dyDescent="0.25">
      <c r="A2488" t="s">
        <v>22473</v>
      </c>
      <c r="B2488">
        <v>181</v>
      </c>
      <c r="C2488" t="s">
        <v>22474</v>
      </c>
      <c r="D2488" t="s">
        <v>2137</v>
      </c>
      <c r="E2488" t="s">
        <v>22475</v>
      </c>
      <c r="F2488">
        <v>1183.2473</v>
      </c>
      <c r="G2488">
        <v>4</v>
      </c>
      <c r="H2488">
        <v>4729.9674000000005</v>
      </c>
      <c r="I2488">
        <v>4729.9727999999996</v>
      </c>
      <c r="J2488">
        <v>0</v>
      </c>
      <c r="K2488">
        <v>-1.1000000000000001</v>
      </c>
      <c r="L2488">
        <v>651</v>
      </c>
      <c r="M2488" t="s">
        <v>93</v>
      </c>
      <c r="N2488">
        <v>74.09</v>
      </c>
      <c r="O2488">
        <v>32.65</v>
      </c>
      <c r="P2488">
        <v>3.82</v>
      </c>
      <c r="Q2488">
        <v>0.3</v>
      </c>
      <c r="R2488">
        <v>1</v>
      </c>
      <c r="S2488" t="s">
        <v>22476</v>
      </c>
      <c r="T2488">
        <v>8782</v>
      </c>
      <c r="U2488" t="s">
        <v>22477</v>
      </c>
      <c r="V2488" t="s">
        <v>11134</v>
      </c>
      <c r="W2488">
        <v>26.8626</v>
      </c>
    </row>
    <row r="2489" spans="1:23" x14ac:dyDescent="0.25">
      <c r="A2489" t="s">
        <v>22478</v>
      </c>
      <c r="B2489">
        <v>181</v>
      </c>
      <c r="C2489" t="s">
        <v>22474</v>
      </c>
      <c r="D2489" t="s">
        <v>2137</v>
      </c>
      <c r="E2489" t="s">
        <v>22475</v>
      </c>
      <c r="F2489">
        <v>1183.2469000000001</v>
      </c>
      <c r="G2489">
        <v>4</v>
      </c>
      <c r="H2489">
        <v>4729.9660000000003</v>
      </c>
      <c r="I2489">
        <v>4729.9727999999996</v>
      </c>
      <c r="J2489">
        <v>0</v>
      </c>
      <c r="K2489">
        <v>-1.4</v>
      </c>
      <c r="L2489">
        <v>651</v>
      </c>
      <c r="M2489" t="s">
        <v>93</v>
      </c>
      <c r="N2489">
        <v>89.02</v>
      </c>
      <c r="O2489">
        <v>46.1</v>
      </c>
      <c r="P2489">
        <v>2.36</v>
      </c>
      <c r="Q2489">
        <v>0.61</v>
      </c>
      <c r="R2489">
        <v>1</v>
      </c>
      <c r="S2489" t="s">
        <v>22476</v>
      </c>
      <c r="T2489">
        <v>8782</v>
      </c>
      <c r="U2489" t="s">
        <v>22479</v>
      </c>
      <c r="V2489" t="s">
        <v>8818</v>
      </c>
      <c r="W2489">
        <v>27.257999999999999</v>
      </c>
    </row>
    <row r="2490" spans="1:23" x14ac:dyDescent="0.25">
      <c r="A2490" t="s">
        <v>22480</v>
      </c>
      <c r="B2490">
        <v>182</v>
      </c>
      <c r="C2490" t="s">
        <v>22481</v>
      </c>
      <c r="D2490" t="s">
        <v>91</v>
      </c>
      <c r="E2490" t="s">
        <v>91</v>
      </c>
      <c r="F2490">
        <v>629.8347</v>
      </c>
      <c r="G2490">
        <v>2</v>
      </c>
      <c r="H2490">
        <v>1258.662</v>
      </c>
      <c r="I2490">
        <v>1258.6638</v>
      </c>
      <c r="J2490">
        <v>0</v>
      </c>
      <c r="K2490">
        <v>-1.4</v>
      </c>
      <c r="L2490">
        <v>352</v>
      </c>
      <c r="M2490" t="s">
        <v>93</v>
      </c>
      <c r="N2490">
        <v>228.23</v>
      </c>
      <c r="O2490">
        <v>122.38</v>
      </c>
      <c r="P2490">
        <v>122.38</v>
      </c>
      <c r="Q2490">
        <v>1.65</v>
      </c>
      <c r="R2490">
        <v>1</v>
      </c>
      <c r="S2490" t="s">
        <v>22482</v>
      </c>
      <c r="T2490">
        <v>82237</v>
      </c>
      <c r="U2490" t="s">
        <v>22483</v>
      </c>
      <c r="V2490" t="s">
        <v>22484</v>
      </c>
      <c r="W2490">
        <v>17.8262</v>
      </c>
    </row>
    <row r="2491" spans="1:23" x14ac:dyDescent="0.25">
      <c r="A2491" t="s">
        <v>22485</v>
      </c>
      <c r="B2491">
        <v>183</v>
      </c>
      <c r="C2491" t="s">
        <v>8844</v>
      </c>
      <c r="D2491" t="s">
        <v>91</v>
      </c>
      <c r="E2491" t="s">
        <v>91</v>
      </c>
      <c r="F2491">
        <v>481.27699999999999</v>
      </c>
      <c r="G2491">
        <v>2</v>
      </c>
      <c r="H2491">
        <v>961.54669999999999</v>
      </c>
      <c r="I2491">
        <v>961.54650000000004</v>
      </c>
      <c r="J2491">
        <v>0</v>
      </c>
      <c r="K2491">
        <v>0.1</v>
      </c>
      <c r="L2491">
        <v>51</v>
      </c>
      <c r="M2491" t="s">
        <v>93</v>
      </c>
      <c r="N2491">
        <v>225.17</v>
      </c>
      <c r="O2491">
        <v>107.44</v>
      </c>
      <c r="P2491">
        <v>107.44</v>
      </c>
      <c r="Q2491">
        <v>0.52</v>
      </c>
      <c r="R2491">
        <v>1</v>
      </c>
      <c r="S2491" t="s">
        <v>8845</v>
      </c>
      <c r="T2491">
        <v>787</v>
      </c>
      <c r="U2491" t="s">
        <v>22486</v>
      </c>
      <c r="V2491" t="s">
        <v>22487</v>
      </c>
      <c r="W2491">
        <v>27.152100000000001</v>
      </c>
    </row>
    <row r="2492" spans="1:23" x14ac:dyDescent="0.25">
      <c r="A2492" t="s">
        <v>22488</v>
      </c>
      <c r="B2492">
        <v>183</v>
      </c>
      <c r="C2492" t="s">
        <v>8844</v>
      </c>
      <c r="D2492" t="s">
        <v>91</v>
      </c>
      <c r="E2492" t="s">
        <v>91</v>
      </c>
      <c r="F2492">
        <v>481.27710000000002</v>
      </c>
      <c r="G2492">
        <v>2</v>
      </c>
      <c r="H2492">
        <v>961.54690000000005</v>
      </c>
      <c r="I2492">
        <v>961.54650000000004</v>
      </c>
      <c r="J2492">
        <v>0</v>
      </c>
      <c r="K2492">
        <v>0.3</v>
      </c>
      <c r="L2492">
        <v>51</v>
      </c>
      <c r="M2492" t="s">
        <v>93</v>
      </c>
      <c r="N2492">
        <v>254.9</v>
      </c>
      <c r="O2492">
        <v>126.93</v>
      </c>
      <c r="P2492">
        <v>126.93</v>
      </c>
      <c r="Q2492">
        <v>1.63</v>
      </c>
      <c r="R2492">
        <v>1</v>
      </c>
      <c r="S2492" t="s">
        <v>8845</v>
      </c>
      <c r="T2492">
        <v>787</v>
      </c>
      <c r="U2492" t="s">
        <v>22489</v>
      </c>
      <c r="V2492" t="s">
        <v>22490</v>
      </c>
      <c r="W2492">
        <v>26.5824</v>
      </c>
    </row>
    <row r="2493" spans="1:23" x14ac:dyDescent="0.25">
      <c r="A2493" t="s">
        <v>22491</v>
      </c>
      <c r="B2493">
        <v>184</v>
      </c>
      <c r="C2493" t="s">
        <v>8941</v>
      </c>
      <c r="D2493" t="s">
        <v>8942</v>
      </c>
      <c r="E2493" t="s">
        <v>8943</v>
      </c>
      <c r="F2493">
        <v>1599.9983</v>
      </c>
      <c r="G2493">
        <v>3</v>
      </c>
      <c r="H2493">
        <v>4797.9803000000002</v>
      </c>
      <c r="I2493">
        <v>4796.9831999999997</v>
      </c>
      <c r="J2493">
        <v>1</v>
      </c>
      <c r="K2493">
        <v>-1.3</v>
      </c>
      <c r="L2493">
        <v>424</v>
      </c>
      <c r="M2493" t="s">
        <v>93</v>
      </c>
      <c r="N2493">
        <v>43.54</v>
      </c>
      <c r="O2493">
        <v>4.83</v>
      </c>
      <c r="P2493">
        <v>4.83</v>
      </c>
      <c r="Q2493">
        <v>0.47</v>
      </c>
      <c r="R2493">
        <v>3</v>
      </c>
      <c r="S2493" t="s">
        <v>8944</v>
      </c>
      <c r="T2493">
        <v>60</v>
      </c>
      <c r="U2493" t="s">
        <v>22492</v>
      </c>
      <c r="V2493" t="s">
        <v>22493</v>
      </c>
      <c r="W2493">
        <v>24.9377</v>
      </c>
    </row>
    <row r="2494" spans="1:23" x14ac:dyDescent="0.25">
      <c r="A2494" t="s">
        <v>22494</v>
      </c>
      <c r="B2494">
        <v>184</v>
      </c>
      <c r="C2494" t="s">
        <v>22495</v>
      </c>
      <c r="D2494" t="s">
        <v>22496</v>
      </c>
      <c r="E2494" t="s">
        <v>22497</v>
      </c>
      <c r="F2494">
        <v>1431.6121000000001</v>
      </c>
      <c r="G2494">
        <v>3</v>
      </c>
      <c r="H2494">
        <v>4292.8216000000002</v>
      </c>
      <c r="I2494">
        <v>4293.8094000000001</v>
      </c>
      <c r="J2494">
        <v>-1</v>
      </c>
      <c r="K2494">
        <v>3.6</v>
      </c>
      <c r="L2494">
        <v>424</v>
      </c>
      <c r="M2494" t="s">
        <v>93</v>
      </c>
      <c r="N2494">
        <v>58.44</v>
      </c>
      <c r="O2494">
        <v>4.66</v>
      </c>
      <c r="P2494">
        <v>4.66</v>
      </c>
      <c r="Q2494">
        <v>0.1</v>
      </c>
      <c r="R2494">
        <v>3</v>
      </c>
      <c r="S2494" t="s">
        <v>8944</v>
      </c>
      <c r="T2494">
        <v>60</v>
      </c>
      <c r="U2494" t="s">
        <v>22498</v>
      </c>
      <c r="V2494" t="s">
        <v>3219</v>
      </c>
      <c r="W2494">
        <v>25.817799999999998</v>
      </c>
    </row>
    <row r="2495" spans="1:23" x14ac:dyDescent="0.25">
      <c r="A2495" t="s">
        <v>13601</v>
      </c>
      <c r="B2495">
        <v>184</v>
      </c>
      <c r="C2495" t="s">
        <v>8954</v>
      </c>
      <c r="D2495" t="s">
        <v>8955</v>
      </c>
      <c r="E2495" t="s">
        <v>8956</v>
      </c>
      <c r="F2495">
        <v>1183.2473</v>
      </c>
      <c r="G2495">
        <v>4</v>
      </c>
      <c r="H2495">
        <v>4729.9674000000005</v>
      </c>
      <c r="I2495">
        <v>4730.9627</v>
      </c>
      <c r="J2495">
        <v>-1</v>
      </c>
      <c r="K2495">
        <v>1.7</v>
      </c>
      <c r="L2495">
        <v>424</v>
      </c>
      <c r="M2495" t="s">
        <v>93</v>
      </c>
      <c r="N2495">
        <v>74.45</v>
      </c>
      <c r="O2495">
        <v>24.24</v>
      </c>
      <c r="P2495">
        <v>24.24</v>
      </c>
      <c r="Q2495">
        <v>0.54</v>
      </c>
      <c r="R2495">
        <v>3</v>
      </c>
      <c r="S2495" t="s">
        <v>8944</v>
      </c>
      <c r="T2495">
        <v>60</v>
      </c>
      <c r="U2495" t="s">
        <v>22499</v>
      </c>
      <c r="V2495" t="s">
        <v>22500</v>
      </c>
      <c r="W2495">
        <v>26.853999999999999</v>
      </c>
    </row>
    <row r="2496" spans="1:23" x14ac:dyDescent="0.25">
      <c r="A2496" t="s">
        <v>10934</v>
      </c>
      <c r="B2496">
        <v>184</v>
      </c>
      <c r="C2496" t="s">
        <v>8941</v>
      </c>
      <c r="D2496" t="s">
        <v>8942</v>
      </c>
      <c r="E2496" t="s">
        <v>8943</v>
      </c>
      <c r="F2496">
        <v>1200.2496000000001</v>
      </c>
      <c r="G2496">
        <v>4</v>
      </c>
      <c r="H2496">
        <v>4797.9767000000002</v>
      </c>
      <c r="I2496">
        <v>4796.9831999999997</v>
      </c>
      <c r="J2496">
        <v>1</v>
      </c>
      <c r="K2496">
        <v>-2</v>
      </c>
      <c r="L2496">
        <v>424</v>
      </c>
      <c r="M2496" t="s">
        <v>93</v>
      </c>
      <c r="N2496">
        <v>203.58</v>
      </c>
      <c r="O2496">
        <v>80.150000000000006</v>
      </c>
      <c r="P2496">
        <v>80.150000000000006</v>
      </c>
      <c r="Q2496">
        <v>0.93</v>
      </c>
      <c r="R2496">
        <v>3</v>
      </c>
      <c r="S2496" t="s">
        <v>8944</v>
      </c>
      <c r="T2496">
        <v>60</v>
      </c>
      <c r="U2496" t="s">
        <v>22501</v>
      </c>
      <c r="V2496" t="s">
        <v>9513</v>
      </c>
      <c r="W2496">
        <v>24.711099999999998</v>
      </c>
    </row>
    <row r="2497" spans="1:23" x14ac:dyDescent="0.25">
      <c r="A2497" t="s">
        <v>22502</v>
      </c>
      <c r="B2497">
        <v>185</v>
      </c>
      <c r="C2497" t="s">
        <v>22503</v>
      </c>
      <c r="D2497" t="s">
        <v>91</v>
      </c>
      <c r="E2497" t="s">
        <v>91</v>
      </c>
      <c r="F2497">
        <v>735.9</v>
      </c>
      <c r="G2497">
        <v>2</v>
      </c>
      <c r="H2497">
        <v>1470.7927999999999</v>
      </c>
      <c r="I2497">
        <v>1470.7910999999999</v>
      </c>
      <c r="J2497">
        <v>0</v>
      </c>
      <c r="K2497">
        <v>1.1000000000000001</v>
      </c>
      <c r="L2497">
        <v>117</v>
      </c>
      <c r="M2497" t="s">
        <v>93</v>
      </c>
      <c r="N2497">
        <v>285.51</v>
      </c>
      <c r="O2497">
        <v>107.96</v>
      </c>
      <c r="P2497">
        <v>107.96</v>
      </c>
      <c r="Q2497">
        <v>1.59</v>
      </c>
      <c r="R2497">
        <v>1</v>
      </c>
      <c r="S2497" t="s">
        <v>22504</v>
      </c>
      <c r="T2497">
        <v>86019</v>
      </c>
      <c r="U2497" t="s">
        <v>22505</v>
      </c>
      <c r="V2497" t="s">
        <v>22506</v>
      </c>
      <c r="W2497">
        <v>25.249500000000001</v>
      </c>
    </row>
    <row r="2498" spans="1:23" x14ac:dyDescent="0.25">
      <c r="A2498" t="s">
        <v>22507</v>
      </c>
      <c r="B2498">
        <v>186</v>
      </c>
      <c r="C2498" t="s">
        <v>22508</v>
      </c>
      <c r="D2498" t="s">
        <v>22509</v>
      </c>
      <c r="E2498" t="s">
        <v>22510</v>
      </c>
      <c r="F2498">
        <v>1214.0668000000001</v>
      </c>
      <c r="G2498">
        <v>4</v>
      </c>
      <c r="H2498">
        <v>4853.2452999999996</v>
      </c>
      <c r="I2498">
        <v>4852.2362999999996</v>
      </c>
      <c r="J2498">
        <v>1</v>
      </c>
      <c r="K2498">
        <v>1.2</v>
      </c>
      <c r="L2498">
        <v>121</v>
      </c>
      <c r="M2498" t="s">
        <v>93</v>
      </c>
      <c r="N2498">
        <v>98.94</v>
      </c>
      <c r="O2498">
        <v>98.94</v>
      </c>
      <c r="P2498">
        <v>98.94</v>
      </c>
      <c r="Q2498">
        <v>1.1499999999999999</v>
      </c>
      <c r="R2498">
        <v>2</v>
      </c>
      <c r="S2498" t="s">
        <v>22511</v>
      </c>
      <c r="T2498">
        <v>14616</v>
      </c>
      <c r="U2498" t="s">
        <v>22512</v>
      </c>
      <c r="V2498" t="s">
        <v>22513</v>
      </c>
      <c r="W2498">
        <v>39.741300000000003</v>
      </c>
    </row>
    <row r="2499" spans="1:23" x14ac:dyDescent="0.25">
      <c r="A2499" t="s">
        <v>22514</v>
      </c>
      <c r="B2499">
        <v>186</v>
      </c>
      <c r="C2499" t="s">
        <v>22515</v>
      </c>
      <c r="D2499" t="s">
        <v>909</v>
      </c>
      <c r="E2499" t="s">
        <v>22516</v>
      </c>
      <c r="F2499">
        <v>1183.5615</v>
      </c>
      <c r="G2499">
        <v>4</v>
      </c>
      <c r="H2499">
        <v>4731.2242999999999</v>
      </c>
      <c r="I2499">
        <v>4731.21</v>
      </c>
      <c r="J2499">
        <v>0</v>
      </c>
      <c r="K2499">
        <v>3</v>
      </c>
      <c r="L2499">
        <v>121</v>
      </c>
      <c r="M2499" t="s">
        <v>93</v>
      </c>
      <c r="N2499">
        <v>158.27000000000001</v>
      </c>
      <c r="O2499">
        <v>50.53</v>
      </c>
      <c r="P2499">
        <v>40.950000000000003</v>
      </c>
      <c r="Q2499">
        <v>0.37</v>
      </c>
      <c r="R2499">
        <v>2</v>
      </c>
      <c r="S2499" t="s">
        <v>22511</v>
      </c>
      <c r="T2499">
        <v>14616</v>
      </c>
      <c r="U2499" t="s">
        <v>22517</v>
      </c>
      <c r="V2499" t="s">
        <v>9700</v>
      </c>
      <c r="W2499">
        <v>39.9345</v>
      </c>
    </row>
    <row r="2500" spans="1:23" x14ac:dyDescent="0.25">
      <c r="A2500" t="s">
        <v>22518</v>
      </c>
      <c r="B2500">
        <v>187</v>
      </c>
      <c r="C2500" t="s">
        <v>8702</v>
      </c>
      <c r="D2500" t="s">
        <v>91</v>
      </c>
      <c r="E2500" t="s">
        <v>91</v>
      </c>
      <c r="F2500">
        <v>658.83759999999995</v>
      </c>
      <c r="G2500">
        <v>2</v>
      </c>
      <c r="H2500">
        <v>1316.6679999999999</v>
      </c>
      <c r="I2500">
        <v>1316.6692</v>
      </c>
      <c r="J2500">
        <v>0</v>
      </c>
      <c r="K2500">
        <v>-0.9</v>
      </c>
      <c r="L2500">
        <v>261</v>
      </c>
      <c r="M2500" t="s">
        <v>93</v>
      </c>
      <c r="N2500">
        <v>307.31</v>
      </c>
      <c r="O2500">
        <v>67.849999999999994</v>
      </c>
      <c r="P2500">
        <v>67.849999999999994</v>
      </c>
      <c r="Q2500">
        <v>1.5</v>
      </c>
      <c r="R2500">
        <v>1</v>
      </c>
      <c r="S2500" t="s">
        <v>8703</v>
      </c>
      <c r="T2500">
        <v>2209</v>
      </c>
      <c r="U2500" t="s">
        <v>22519</v>
      </c>
      <c r="V2500" t="s">
        <v>6757</v>
      </c>
      <c r="W2500">
        <v>18.2195</v>
      </c>
    </row>
    <row r="2501" spans="1:23" x14ac:dyDescent="0.25">
      <c r="A2501" t="s">
        <v>7877</v>
      </c>
      <c r="B2501">
        <v>188</v>
      </c>
      <c r="C2501" t="s">
        <v>8890</v>
      </c>
      <c r="D2501" t="s">
        <v>91</v>
      </c>
      <c r="E2501" t="s">
        <v>91</v>
      </c>
      <c r="F2501">
        <v>657.84910000000002</v>
      </c>
      <c r="G2501">
        <v>2</v>
      </c>
      <c r="H2501">
        <v>1314.691</v>
      </c>
      <c r="I2501">
        <v>1314.69</v>
      </c>
      <c r="J2501">
        <v>0</v>
      </c>
      <c r="K2501">
        <v>0.8</v>
      </c>
      <c r="L2501">
        <v>281</v>
      </c>
      <c r="M2501" t="s">
        <v>93</v>
      </c>
      <c r="N2501">
        <v>358.61</v>
      </c>
      <c r="O2501">
        <v>60.25</v>
      </c>
      <c r="P2501">
        <v>60.25</v>
      </c>
      <c r="Q2501">
        <v>1.43</v>
      </c>
      <c r="R2501">
        <v>1</v>
      </c>
      <c r="S2501" t="s">
        <v>8891</v>
      </c>
      <c r="T2501">
        <v>85634</v>
      </c>
      <c r="U2501" t="s">
        <v>22520</v>
      </c>
      <c r="V2501" t="s">
        <v>3028</v>
      </c>
      <c r="W2501">
        <v>22.779199999999999</v>
      </c>
    </row>
    <row r="2502" spans="1:23" x14ac:dyDescent="0.25">
      <c r="A2502" t="s">
        <v>22521</v>
      </c>
      <c r="B2502">
        <v>189</v>
      </c>
      <c r="C2502" t="s">
        <v>22522</v>
      </c>
      <c r="D2502" t="s">
        <v>91</v>
      </c>
      <c r="E2502" t="s">
        <v>220</v>
      </c>
      <c r="F2502">
        <v>425.85930000000002</v>
      </c>
      <c r="G2502">
        <v>3</v>
      </c>
      <c r="H2502">
        <v>1275.5633</v>
      </c>
      <c r="I2502">
        <v>1275.5634</v>
      </c>
      <c r="J2502">
        <v>0</v>
      </c>
      <c r="K2502">
        <v>-0.1</v>
      </c>
      <c r="L2502">
        <v>275</v>
      </c>
      <c r="M2502" t="s">
        <v>93</v>
      </c>
      <c r="N2502">
        <v>135.13999999999999</v>
      </c>
      <c r="O2502">
        <v>135.13999999999999</v>
      </c>
      <c r="P2502">
        <v>135.13999999999999</v>
      </c>
      <c r="Q2502">
        <v>0.39</v>
      </c>
      <c r="R2502">
        <v>2</v>
      </c>
      <c r="S2502" t="s">
        <v>22523</v>
      </c>
      <c r="T2502">
        <v>2049</v>
      </c>
      <c r="U2502" t="s">
        <v>22524</v>
      </c>
      <c r="V2502" t="s">
        <v>22525</v>
      </c>
      <c r="W2502">
        <v>13.9817</v>
      </c>
    </row>
    <row r="2503" spans="1:23" x14ac:dyDescent="0.25">
      <c r="A2503" t="s">
        <v>22526</v>
      </c>
      <c r="B2503">
        <v>189</v>
      </c>
      <c r="C2503" t="s">
        <v>22527</v>
      </c>
      <c r="D2503" t="s">
        <v>91</v>
      </c>
      <c r="E2503" t="s">
        <v>91</v>
      </c>
      <c r="F2503">
        <v>735.91139999999996</v>
      </c>
      <c r="G2503">
        <v>2</v>
      </c>
      <c r="H2503">
        <v>1470.8154999999999</v>
      </c>
      <c r="I2503">
        <v>1470.8162</v>
      </c>
      <c r="J2503">
        <v>0</v>
      </c>
      <c r="K2503">
        <v>-0.5</v>
      </c>
      <c r="L2503">
        <v>574</v>
      </c>
      <c r="M2503" t="s">
        <v>93</v>
      </c>
      <c r="N2503">
        <v>136.62</v>
      </c>
      <c r="O2503">
        <v>136.62</v>
      </c>
      <c r="P2503">
        <v>136.62</v>
      </c>
      <c r="Q2503">
        <v>1.1100000000000001</v>
      </c>
      <c r="R2503">
        <v>2</v>
      </c>
      <c r="S2503" t="s">
        <v>22523</v>
      </c>
      <c r="T2503">
        <v>2049</v>
      </c>
      <c r="U2503" t="s">
        <v>22528</v>
      </c>
      <c r="V2503" t="s">
        <v>789</v>
      </c>
      <c r="W2503">
        <v>33.603000000000002</v>
      </c>
    </row>
    <row r="2504" spans="1:23" x14ac:dyDescent="0.25">
      <c r="A2504" t="s">
        <v>22529</v>
      </c>
      <c r="B2504">
        <v>190</v>
      </c>
      <c r="C2504" t="s">
        <v>22530</v>
      </c>
      <c r="D2504" t="s">
        <v>91</v>
      </c>
      <c r="E2504" t="s">
        <v>91</v>
      </c>
      <c r="F2504">
        <v>415.75299999999999</v>
      </c>
      <c r="G2504">
        <v>2</v>
      </c>
      <c r="H2504">
        <v>830.49879999999996</v>
      </c>
      <c r="I2504">
        <v>830.4982</v>
      </c>
      <c r="J2504">
        <v>0</v>
      </c>
      <c r="K2504">
        <v>0.7</v>
      </c>
      <c r="L2504">
        <v>5</v>
      </c>
      <c r="M2504" t="s">
        <v>93</v>
      </c>
      <c r="N2504">
        <v>314.89999999999998</v>
      </c>
      <c r="O2504">
        <v>20.13</v>
      </c>
      <c r="P2504">
        <v>20.13</v>
      </c>
      <c r="Q2504">
        <v>0.49</v>
      </c>
      <c r="R2504">
        <v>1</v>
      </c>
      <c r="S2504" t="s">
        <v>22531</v>
      </c>
      <c r="T2504">
        <v>19221</v>
      </c>
      <c r="U2504" t="s">
        <v>22532</v>
      </c>
      <c r="V2504" t="s">
        <v>22533</v>
      </c>
      <c r="W2504">
        <v>21.476600000000001</v>
      </c>
    </row>
    <row r="2505" spans="1:23" x14ac:dyDescent="0.25">
      <c r="A2505" t="s">
        <v>12549</v>
      </c>
      <c r="B2505">
        <v>190</v>
      </c>
      <c r="C2505" t="s">
        <v>22530</v>
      </c>
      <c r="D2505" t="s">
        <v>91</v>
      </c>
      <c r="E2505" t="s">
        <v>91</v>
      </c>
      <c r="F2505">
        <v>415.7525</v>
      </c>
      <c r="G2505">
        <v>2</v>
      </c>
      <c r="H2505">
        <v>830.49779999999998</v>
      </c>
      <c r="I2505">
        <v>830.4982</v>
      </c>
      <c r="J2505">
        <v>0</v>
      </c>
      <c r="K2505">
        <v>-0.5</v>
      </c>
      <c r="L2505">
        <v>5</v>
      </c>
      <c r="M2505" t="s">
        <v>93</v>
      </c>
      <c r="N2505">
        <v>379.21</v>
      </c>
      <c r="O2505">
        <v>46.75</v>
      </c>
      <c r="P2505">
        <v>46.75</v>
      </c>
      <c r="Q2505">
        <v>1.27</v>
      </c>
      <c r="R2505">
        <v>1</v>
      </c>
      <c r="S2505" t="s">
        <v>22531</v>
      </c>
      <c r="T2505">
        <v>19221</v>
      </c>
      <c r="U2505" t="s">
        <v>22534</v>
      </c>
      <c r="V2505" t="s">
        <v>22535</v>
      </c>
      <c r="W2505">
        <v>21.251999999999999</v>
      </c>
    </row>
    <row r="2506" spans="1:23" x14ac:dyDescent="0.25">
      <c r="A2506" t="s">
        <v>22536</v>
      </c>
      <c r="B2506">
        <v>191</v>
      </c>
      <c r="C2506" t="s">
        <v>22537</v>
      </c>
      <c r="D2506" t="s">
        <v>91</v>
      </c>
      <c r="E2506" t="s">
        <v>91</v>
      </c>
      <c r="F2506">
        <v>671.87049999999999</v>
      </c>
      <c r="G2506">
        <v>2</v>
      </c>
      <c r="H2506">
        <v>1342.7337</v>
      </c>
      <c r="I2506">
        <v>1342.7365</v>
      </c>
      <c r="J2506">
        <v>0</v>
      </c>
      <c r="K2506">
        <v>-2.1</v>
      </c>
      <c r="L2506">
        <v>75</v>
      </c>
      <c r="M2506" t="s">
        <v>745</v>
      </c>
      <c r="N2506">
        <v>278.66000000000003</v>
      </c>
      <c r="O2506">
        <v>71.489999999999995</v>
      </c>
      <c r="P2506">
        <v>71.489999999999995</v>
      </c>
      <c r="Q2506">
        <v>1.27</v>
      </c>
      <c r="R2506">
        <v>1</v>
      </c>
      <c r="S2506" t="s">
        <v>22538</v>
      </c>
      <c r="T2506">
        <v>38488</v>
      </c>
      <c r="U2506" t="s">
        <v>22539</v>
      </c>
      <c r="V2506" t="s">
        <v>22540</v>
      </c>
      <c r="W2506">
        <v>26.0867</v>
      </c>
    </row>
    <row r="2507" spans="1:23" x14ac:dyDescent="0.25">
      <c r="A2507" t="s">
        <v>22541</v>
      </c>
      <c r="B2507">
        <v>192</v>
      </c>
      <c r="C2507" t="s">
        <v>22542</v>
      </c>
      <c r="D2507" t="s">
        <v>22543</v>
      </c>
      <c r="E2507" t="s">
        <v>22544</v>
      </c>
      <c r="F2507">
        <v>1179.5643</v>
      </c>
      <c r="G2507">
        <v>4</v>
      </c>
      <c r="H2507">
        <v>4715.2354999999998</v>
      </c>
      <c r="I2507">
        <v>4715.2330000000002</v>
      </c>
      <c r="J2507">
        <v>0</v>
      </c>
      <c r="K2507">
        <v>0.5</v>
      </c>
      <c r="L2507">
        <v>36</v>
      </c>
      <c r="M2507" t="s">
        <v>93</v>
      </c>
      <c r="N2507">
        <v>6.11</v>
      </c>
      <c r="O2507">
        <v>6.11</v>
      </c>
      <c r="P2507">
        <v>6.11</v>
      </c>
      <c r="Q2507">
        <v>0.34</v>
      </c>
      <c r="R2507">
        <v>1</v>
      </c>
      <c r="S2507" t="s">
        <v>22545</v>
      </c>
      <c r="T2507">
        <v>41061</v>
      </c>
      <c r="U2507" t="s">
        <v>22546</v>
      </c>
      <c r="V2507" t="s">
        <v>22547</v>
      </c>
      <c r="W2507">
        <v>40.439500000000002</v>
      </c>
    </row>
    <row r="2508" spans="1:23" x14ac:dyDescent="0.25">
      <c r="A2508" t="s">
        <v>22548</v>
      </c>
      <c r="B2508">
        <v>193</v>
      </c>
      <c r="C2508" t="s">
        <v>22549</v>
      </c>
      <c r="D2508" t="s">
        <v>91</v>
      </c>
      <c r="E2508" t="s">
        <v>91</v>
      </c>
      <c r="F2508">
        <v>475.78160000000003</v>
      </c>
      <c r="G2508">
        <v>2</v>
      </c>
      <c r="H2508">
        <v>950.55579999999998</v>
      </c>
      <c r="I2508">
        <v>950.5557</v>
      </c>
      <c r="J2508">
        <v>0</v>
      </c>
      <c r="K2508">
        <v>0.1</v>
      </c>
      <c r="L2508">
        <v>405</v>
      </c>
      <c r="M2508" t="s">
        <v>93</v>
      </c>
      <c r="N2508">
        <v>173.35</v>
      </c>
      <c r="O2508">
        <v>27.06</v>
      </c>
      <c r="P2508">
        <v>27.06</v>
      </c>
      <c r="Q2508">
        <v>0.01</v>
      </c>
      <c r="R2508">
        <v>1</v>
      </c>
      <c r="S2508" t="s">
        <v>22550</v>
      </c>
      <c r="T2508">
        <v>15262</v>
      </c>
      <c r="U2508" t="s">
        <v>22551</v>
      </c>
      <c r="V2508" t="s">
        <v>22552</v>
      </c>
      <c r="W2508">
        <v>24.142099999999999</v>
      </c>
    </row>
    <row r="2509" spans="1:23" x14ac:dyDescent="0.25">
      <c r="A2509" t="s">
        <v>22553</v>
      </c>
      <c r="B2509">
        <v>193</v>
      </c>
      <c r="C2509" t="s">
        <v>22549</v>
      </c>
      <c r="D2509" t="s">
        <v>91</v>
      </c>
      <c r="E2509" t="s">
        <v>91</v>
      </c>
      <c r="F2509">
        <v>475.78160000000003</v>
      </c>
      <c r="G2509">
        <v>2</v>
      </c>
      <c r="H2509">
        <v>950.55579999999998</v>
      </c>
      <c r="I2509">
        <v>950.5557</v>
      </c>
      <c r="J2509">
        <v>0</v>
      </c>
      <c r="K2509">
        <v>0.1</v>
      </c>
      <c r="L2509">
        <v>405</v>
      </c>
      <c r="M2509" t="s">
        <v>93</v>
      </c>
      <c r="N2509">
        <v>243.29</v>
      </c>
      <c r="O2509">
        <v>51.51</v>
      </c>
      <c r="P2509">
        <v>51.51</v>
      </c>
      <c r="Q2509">
        <v>0.2</v>
      </c>
      <c r="R2509">
        <v>1</v>
      </c>
      <c r="S2509" t="s">
        <v>22550</v>
      </c>
      <c r="T2509">
        <v>15262</v>
      </c>
      <c r="U2509" t="s">
        <v>22554</v>
      </c>
      <c r="V2509" t="s">
        <v>669</v>
      </c>
      <c r="W2509">
        <v>26.225200000000001</v>
      </c>
    </row>
    <row r="2510" spans="1:23" x14ac:dyDescent="0.25">
      <c r="A2510" t="s">
        <v>22555</v>
      </c>
      <c r="B2510">
        <v>193</v>
      </c>
      <c r="C2510" t="s">
        <v>22549</v>
      </c>
      <c r="D2510" t="s">
        <v>91</v>
      </c>
      <c r="E2510" t="s">
        <v>91</v>
      </c>
      <c r="F2510">
        <v>475.78109999999998</v>
      </c>
      <c r="G2510">
        <v>2</v>
      </c>
      <c r="H2510">
        <v>950.55499999999995</v>
      </c>
      <c r="I2510">
        <v>950.5557</v>
      </c>
      <c r="J2510">
        <v>0</v>
      </c>
      <c r="K2510">
        <v>-0.8</v>
      </c>
      <c r="L2510">
        <v>405</v>
      </c>
      <c r="M2510" t="s">
        <v>93</v>
      </c>
      <c r="N2510">
        <v>335.6</v>
      </c>
      <c r="O2510">
        <v>87.03</v>
      </c>
      <c r="P2510">
        <v>87.03</v>
      </c>
      <c r="Q2510">
        <v>1.18</v>
      </c>
      <c r="R2510">
        <v>1</v>
      </c>
      <c r="S2510" t="s">
        <v>22550</v>
      </c>
      <c r="T2510">
        <v>15262</v>
      </c>
      <c r="U2510" t="s">
        <v>22556</v>
      </c>
      <c r="V2510" t="s">
        <v>15943</v>
      </c>
      <c r="W2510">
        <v>27.364100000000001</v>
      </c>
    </row>
    <row r="2511" spans="1:23" x14ac:dyDescent="0.25">
      <c r="A2511" t="s">
        <v>22557</v>
      </c>
      <c r="B2511">
        <v>194</v>
      </c>
      <c r="C2511" t="s">
        <v>22558</v>
      </c>
      <c r="D2511" t="s">
        <v>91</v>
      </c>
      <c r="E2511" t="s">
        <v>91</v>
      </c>
      <c r="F2511">
        <v>663.82740000000001</v>
      </c>
      <c r="G2511">
        <v>2</v>
      </c>
      <c r="H2511">
        <v>1326.6475</v>
      </c>
      <c r="I2511">
        <v>1326.6470999999999</v>
      </c>
      <c r="J2511">
        <v>0</v>
      </c>
      <c r="K2511">
        <v>0.3</v>
      </c>
      <c r="L2511">
        <v>2853</v>
      </c>
      <c r="M2511" t="s">
        <v>93</v>
      </c>
      <c r="N2511">
        <v>260.16000000000003</v>
      </c>
      <c r="O2511">
        <v>46.21</v>
      </c>
      <c r="P2511">
        <v>46.21</v>
      </c>
      <c r="Q2511">
        <v>1.23</v>
      </c>
      <c r="R2511">
        <v>1</v>
      </c>
      <c r="S2511" t="s">
        <v>22559</v>
      </c>
      <c r="T2511">
        <v>90406</v>
      </c>
      <c r="U2511" t="s">
        <v>22560</v>
      </c>
      <c r="V2511" t="s">
        <v>22561</v>
      </c>
      <c r="W2511">
        <v>20.328199999999999</v>
      </c>
    </row>
    <row r="2512" spans="1:23" x14ac:dyDescent="0.25">
      <c r="A2512" t="s">
        <v>22562</v>
      </c>
      <c r="B2512">
        <v>195</v>
      </c>
      <c r="C2512" t="s">
        <v>22563</v>
      </c>
      <c r="D2512" t="s">
        <v>2220</v>
      </c>
      <c r="E2512" t="s">
        <v>2800</v>
      </c>
      <c r="F2512">
        <v>1051.4108000000001</v>
      </c>
      <c r="G2512">
        <v>3</v>
      </c>
      <c r="H2512">
        <v>3152.2177000000001</v>
      </c>
      <c r="I2512">
        <v>3152.2152999999998</v>
      </c>
      <c r="J2512">
        <v>0</v>
      </c>
      <c r="K2512">
        <v>0.8</v>
      </c>
      <c r="L2512">
        <v>166</v>
      </c>
      <c r="M2512" t="s">
        <v>93</v>
      </c>
      <c r="N2512">
        <v>91.9</v>
      </c>
      <c r="O2512">
        <v>4.8</v>
      </c>
      <c r="P2512">
        <v>4.8</v>
      </c>
      <c r="Q2512">
        <v>0.43</v>
      </c>
      <c r="R2512">
        <v>3</v>
      </c>
      <c r="S2512" t="s">
        <v>22564</v>
      </c>
      <c r="T2512">
        <v>5241</v>
      </c>
      <c r="U2512" t="s">
        <v>22565</v>
      </c>
      <c r="V2512" t="s">
        <v>22566</v>
      </c>
      <c r="W2512">
        <v>15.6198</v>
      </c>
    </row>
    <row r="2513" spans="1:23" x14ac:dyDescent="0.25">
      <c r="A2513" t="s">
        <v>22567</v>
      </c>
      <c r="B2513">
        <v>195</v>
      </c>
      <c r="C2513" t="s">
        <v>22568</v>
      </c>
      <c r="D2513" t="s">
        <v>3418</v>
      </c>
      <c r="E2513" t="s">
        <v>3419</v>
      </c>
      <c r="F2513">
        <v>1270.1541</v>
      </c>
      <c r="G2513">
        <v>3</v>
      </c>
      <c r="H2513">
        <v>3808.4476</v>
      </c>
      <c r="I2513">
        <v>3808.4429</v>
      </c>
      <c r="J2513">
        <v>0</v>
      </c>
      <c r="K2513">
        <v>1.2</v>
      </c>
      <c r="L2513">
        <v>166</v>
      </c>
      <c r="M2513" t="s">
        <v>93</v>
      </c>
      <c r="N2513">
        <v>123.03</v>
      </c>
      <c r="O2513">
        <v>6.44</v>
      </c>
      <c r="P2513">
        <v>6.44</v>
      </c>
      <c r="Q2513">
        <v>0.43</v>
      </c>
      <c r="R2513">
        <v>3</v>
      </c>
      <c r="S2513" t="s">
        <v>22564</v>
      </c>
      <c r="T2513">
        <v>5241</v>
      </c>
      <c r="U2513" t="s">
        <v>22569</v>
      </c>
      <c r="V2513" t="s">
        <v>22570</v>
      </c>
      <c r="W2513">
        <v>16.1174</v>
      </c>
    </row>
    <row r="2514" spans="1:23" x14ac:dyDescent="0.25">
      <c r="A2514" t="s">
        <v>22571</v>
      </c>
      <c r="B2514">
        <v>195</v>
      </c>
      <c r="C2514" t="s">
        <v>22572</v>
      </c>
      <c r="D2514" t="s">
        <v>15967</v>
      </c>
      <c r="E2514" t="s">
        <v>15968</v>
      </c>
      <c r="F2514">
        <v>1318.8417999999999</v>
      </c>
      <c r="G2514">
        <v>3</v>
      </c>
      <c r="H2514">
        <v>3954.5108</v>
      </c>
      <c r="I2514">
        <v>3954.5007999999998</v>
      </c>
      <c r="J2514">
        <v>0</v>
      </c>
      <c r="K2514">
        <v>2.5</v>
      </c>
      <c r="L2514">
        <v>166</v>
      </c>
      <c r="M2514" t="s">
        <v>93</v>
      </c>
      <c r="N2514">
        <v>151.4</v>
      </c>
      <c r="O2514">
        <v>35.42</v>
      </c>
      <c r="P2514">
        <v>35.42</v>
      </c>
      <c r="Q2514">
        <v>0.2</v>
      </c>
      <c r="R2514">
        <v>3</v>
      </c>
      <c r="S2514" t="s">
        <v>22564</v>
      </c>
      <c r="T2514">
        <v>5241</v>
      </c>
      <c r="U2514" t="s">
        <v>22573</v>
      </c>
      <c r="V2514" t="s">
        <v>22574</v>
      </c>
      <c r="W2514">
        <v>16.093299999999999</v>
      </c>
    </row>
    <row r="2515" spans="1:23" x14ac:dyDescent="0.25">
      <c r="A2515" t="s">
        <v>22575</v>
      </c>
      <c r="B2515">
        <v>196</v>
      </c>
      <c r="C2515" t="s">
        <v>22576</v>
      </c>
      <c r="D2515" t="s">
        <v>5074</v>
      </c>
      <c r="E2515" t="s">
        <v>22577</v>
      </c>
      <c r="F2515">
        <v>927.37360000000001</v>
      </c>
      <c r="G2515">
        <v>3</v>
      </c>
      <c r="H2515">
        <v>2780.1062000000002</v>
      </c>
      <c r="I2515">
        <v>2780.1012999999998</v>
      </c>
      <c r="J2515">
        <v>0</v>
      </c>
      <c r="K2515">
        <v>1.8</v>
      </c>
      <c r="L2515">
        <v>48</v>
      </c>
      <c r="M2515" t="s">
        <v>93</v>
      </c>
      <c r="N2515">
        <v>56.21</v>
      </c>
      <c r="O2515">
        <v>1.29</v>
      </c>
      <c r="P2515">
        <v>1.29</v>
      </c>
      <c r="Q2515">
        <v>0.21</v>
      </c>
      <c r="R2515">
        <v>2</v>
      </c>
      <c r="S2515" t="s">
        <v>22578</v>
      </c>
      <c r="T2515">
        <v>44970</v>
      </c>
      <c r="U2515" t="s">
        <v>22579</v>
      </c>
      <c r="V2515" t="s">
        <v>22580</v>
      </c>
      <c r="W2515">
        <v>15.662100000000001</v>
      </c>
    </row>
    <row r="2516" spans="1:23" x14ac:dyDescent="0.25">
      <c r="A2516" t="s">
        <v>12677</v>
      </c>
      <c r="B2516">
        <v>196</v>
      </c>
      <c r="C2516" t="s">
        <v>22581</v>
      </c>
      <c r="D2516" t="s">
        <v>91</v>
      </c>
      <c r="E2516" t="s">
        <v>91</v>
      </c>
      <c r="F2516">
        <v>530.27549999999997</v>
      </c>
      <c r="G2516">
        <v>2</v>
      </c>
      <c r="H2516">
        <v>1059.5436999999999</v>
      </c>
      <c r="I2516">
        <v>1059.5428999999999</v>
      </c>
      <c r="J2516">
        <v>0</v>
      </c>
      <c r="K2516">
        <v>0.8</v>
      </c>
      <c r="L2516">
        <v>914</v>
      </c>
      <c r="M2516" t="s">
        <v>93</v>
      </c>
      <c r="N2516">
        <v>172.71</v>
      </c>
      <c r="O2516">
        <v>100.44</v>
      </c>
      <c r="P2516">
        <v>100.44</v>
      </c>
      <c r="Q2516">
        <v>0.16</v>
      </c>
      <c r="R2516">
        <v>2</v>
      </c>
      <c r="S2516" t="s">
        <v>22578</v>
      </c>
      <c r="T2516">
        <v>44970</v>
      </c>
      <c r="U2516" t="s">
        <v>22582</v>
      </c>
      <c r="V2516" t="s">
        <v>22583</v>
      </c>
      <c r="W2516">
        <v>16.682200000000002</v>
      </c>
    </row>
    <row r="2517" spans="1:23" x14ac:dyDescent="0.25">
      <c r="A2517" t="s">
        <v>22584</v>
      </c>
      <c r="B2517">
        <v>197</v>
      </c>
      <c r="C2517" t="s">
        <v>22585</v>
      </c>
      <c r="D2517" t="s">
        <v>91</v>
      </c>
      <c r="E2517" t="s">
        <v>91</v>
      </c>
      <c r="F2517">
        <v>505.28710000000001</v>
      </c>
      <c r="G2517">
        <v>2</v>
      </c>
      <c r="H2517">
        <v>1009.5669</v>
      </c>
      <c r="I2517">
        <v>1009.5676999999999</v>
      </c>
      <c r="J2517">
        <v>0</v>
      </c>
      <c r="K2517">
        <v>-0.7</v>
      </c>
      <c r="L2517">
        <v>640</v>
      </c>
      <c r="M2517" t="s">
        <v>93</v>
      </c>
      <c r="N2517">
        <v>308.83</v>
      </c>
      <c r="O2517">
        <v>85.92</v>
      </c>
      <c r="P2517">
        <v>85.92</v>
      </c>
      <c r="Q2517">
        <v>0.61</v>
      </c>
      <c r="R2517">
        <v>1</v>
      </c>
      <c r="S2517" t="s">
        <v>22586</v>
      </c>
      <c r="T2517">
        <v>9246</v>
      </c>
      <c r="U2517" t="s">
        <v>22587</v>
      </c>
      <c r="V2517" t="s">
        <v>22588</v>
      </c>
      <c r="W2517">
        <v>24.273199999999999</v>
      </c>
    </row>
    <row r="2518" spans="1:23" x14ac:dyDescent="0.25">
      <c r="A2518" t="s">
        <v>22589</v>
      </c>
      <c r="B2518">
        <v>197</v>
      </c>
      <c r="C2518" t="s">
        <v>22585</v>
      </c>
      <c r="D2518" t="s">
        <v>91</v>
      </c>
      <c r="E2518" t="s">
        <v>91</v>
      </c>
      <c r="F2518">
        <v>505.28769999999997</v>
      </c>
      <c r="G2518">
        <v>2</v>
      </c>
      <c r="H2518">
        <v>1009.5682</v>
      </c>
      <c r="I2518">
        <v>1009.5676999999999</v>
      </c>
      <c r="J2518">
        <v>0</v>
      </c>
      <c r="K2518">
        <v>0.5</v>
      </c>
      <c r="L2518">
        <v>640</v>
      </c>
      <c r="M2518" t="s">
        <v>93</v>
      </c>
      <c r="N2518">
        <v>315.05</v>
      </c>
      <c r="O2518">
        <v>108.16</v>
      </c>
      <c r="P2518">
        <v>108.16</v>
      </c>
      <c r="Q2518">
        <v>1.1599999999999999</v>
      </c>
      <c r="R2518">
        <v>1</v>
      </c>
      <c r="S2518" t="s">
        <v>22586</v>
      </c>
      <c r="T2518">
        <v>9246</v>
      </c>
      <c r="U2518" t="s">
        <v>22590</v>
      </c>
      <c r="V2518" t="s">
        <v>22591</v>
      </c>
      <c r="W2518">
        <v>23.915800000000001</v>
      </c>
    </row>
    <row r="2519" spans="1:23" x14ac:dyDescent="0.25">
      <c r="A2519" t="s">
        <v>22592</v>
      </c>
      <c r="B2519">
        <v>198</v>
      </c>
      <c r="C2519" t="s">
        <v>22593</v>
      </c>
      <c r="D2519" t="s">
        <v>2220</v>
      </c>
      <c r="E2519" t="s">
        <v>12539</v>
      </c>
      <c r="F2519">
        <v>1152.4774</v>
      </c>
      <c r="G2519">
        <v>4</v>
      </c>
      <c r="H2519">
        <v>4606.8878000000004</v>
      </c>
      <c r="I2519">
        <v>4607.9156000000003</v>
      </c>
      <c r="J2519">
        <v>-1</v>
      </c>
      <c r="K2519">
        <v>-5.3</v>
      </c>
      <c r="L2519">
        <v>398</v>
      </c>
      <c r="M2519" t="s">
        <v>93</v>
      </c>
      <c r="N2519">
        <v>61.25</v>
      </c>
      <c r="O2519">
        <v>8.44</v>
      </c>
      <c r="P2519">
        <v>8.44</v>
      </c>
      <c r="Q2519">
        <v>0.04</v>
      </c>
      <c r="R2519">
        <v>2</v>
      </c>
      <c r="S2519" t="s">
        <v>22594</v>
      </c>
      <c r="T2519">
        <v>14304</v>
      </c>
      <c r="U2519" t="s">
        <v>22595</v>
      </c>
      <c r="V2519" t="s">
        <v>22596</v>
      </c>
      <c r="W2519">
        <v>25.8293</v>
      </c>
    </row>
    <row r="2520" spans="1:23" x14ac:dyDescent="0.25">
      <c r="A2520" t="s">
        <v>22597</v>
      </c>
      <c r="B2520">
        <v>198</v>
      </c>
      <c r="C2520" t="s">
        <v>22598</v>
      </c>
      <c r="D2520" t="s">
        <v>2119</v>
      </c>
      <c r="E2520" t="s">
        <v>22599</v>
      </c>
      <c r="F2520">
        <v>1203.2548999999999</v>
      </c>
      <c r="G2520">
        <v>4</v>
      </c>
      <c r="H2520">
        <v>4809.9976999999999</v>
      </c>
      <c r="I2520">
        <v>4810.9949999999999</v>
      </c>
      <c r="J2520">
        <v>-1</v>
      </c>
      <c r="K2520">
        <v>1.3</v>
      </c>
      <c r="L2520">
        <v>398</v>
      </c>
      <c r="M2520" t="s">
        <v>93</v>
      </c>
      <c r="N2520">
        <v>70.13</v>
      </c>
      <c r="O2520">
        <v>70.13</v>
      </c>
      <c r="P2520">
        <v>70.13</v>
      </c>
      <c r="Q2520">
        <v>1.96</v>
      </c>
      <c r="R2520">
        <v>2</v>
      </c>
      <c r="S2520" t="s">
        <v>22594</v>
      </c>
      <c r="T2520">
        <v>14304</v>
      </c>
      <c r="U2520" t="s">
        <v>22600</v>
      </c>
      <c r="V2520" t="s">
        <v>22601</v>
      </c>
      <c r="W2520">
        <v>25.9313</v>
      </c>
    </row>
    <row r="2521" spans="1:23" x14ac:dyDescent="0.25">
      <c r="A2521" t="s">
        <v>22602</v>
      </c>
      <c r="B2521">
        <v>198</v>
      </c>
      <c r="C2521" t="s">
        <v>22598</v>
      </c>
      <c r="D2521" t="s">
        <v>2119</v>
      </c>
      <c r="E2521" t="s">
        <v>22599</v>
      </c>
      <c r="F2521">
        <v>1203.2511999999999</v>
      </c>
      <c r="G2521">
        <v>4</v>
      </c>
      <c r="H2521">
        <v>4809.9831000000004</v>
      </c>
      <c r="I2521">
        <v>4810.9949999999999</v>
      </c>
      <c r="J2521">
        <v>-1</v>
      </c>
      <c r="K2521">
        <v>-1.8</v>
      </c>
      <c r="L2521">
        <v>398</v>
      </c>
      <c r="M2521" t="s">
        <v>93</v>
      </c>
      <c r="N2521">
        <v>86.54</v>
      </c>
      <c r="O2521">
        <v>61.51</v>
      </c>
      <c r="P2521">
        <v>61.51</v>
      </c>
      <c r="Q2521">
        <v>1.01</v>
      </c>
      <c r="R2521">
        <v>2</v>
      </c>
      <c r="S2521" t="s">
        <v>22594</v>
      </c>
      <c r="T2521">
        <v>14304</v>
      </c>
      <c r="U2521" t="s">
        <v>22603</v>
      </c>
      <c r="V2521" t="s">
        <v>22604</v>
      </c>
      <c r="W2521">
        <v>25.573599999999999</v>
      </c>
    </row>
    <row r="2522" spans="1:23" x14ac:dyDescent="0.25">
      <c r="A2522" t="s">
        <v>22605</v>
      </c>
      <c r="B2522">
        <v>199</v>
      </c>
      <c r="C2522" t="s">
        <v>16055</v>
      </c>
      <c r="D2522" t="s">
        <v>91</v>
      </c>
      <c r="E2522" t="s">
        <v>91</v>
      </c>
      <c r="F2522">
        <v>427.7235</v>
      </c>
      <c r="G2522">
        <v>2</v>
      </c>
      <c r="H2522">
        <v>854.43970000000002</v>
      </c>
      <c r="I2522">
        <v>854.44069999999999</v>
      </c>
      <c r="J2522">
        <v>0</v>
      </c>
      <c r="K2522">
        <v>-1.1000000000000001</v>
      </c>
      <c r="L2522">
        <v>2</v>
      </c>
      <c r="M2522" t="s">
        <v>5310</v>
      </c>
      <c r="N2522">
        <v>288.66000000000003</v>
      </c>
      <c r="O2522">
        <v>146.32</v>
      </c>
      <c r="P2522">
        <v>146.32</v>
      </c>
      <c r="Q2522">
        <v>1.1100000000000001</v>
      </c>
      <c r="R2522">
        <v>1</v>
      </c>
      <c r="S2522" t="s">
        <v>16056</v>
      </c>
      <c r="T2522">
        <v>42022</v>
      </c>
      <c r="U2522" t="s">
        <v>22606</v>
      </c>
      <c r="V2522" t="s">
        <v>22607</v>
      </c>
      <c r="W2522">
        <v>23.457899999999999</v>
      </c>
    </row>
    <row r="2523" spans="1:23" x14ac:dyDescent="0.25">
      <c r="A2523" t="s">
        <v>22608</v>
      </c>
      <c r="B2523">
        <v>200</v>
      </c>
      <c r="C2523" t="s">
        <v>9025</v>
      </c>
      <c r="D2523" t="s">
        <v>91</v>
      </c>
      <c r="E2523" t="s">
        <v>91</v>
      </c>
      <c r="F2523">
        <v>622.33789999999999</v>
      </c>
      <c r="G2523">
        <v>2</v>
      </c>
      <c r="H2523">
        <v>1243.6685</v>
      </c>
      <c r="I2523">
        <v>1243.6793</v>
      </c>
      <c r="J2523">
        <v>0</v>
      </c>
      <c r="K2523">
        <v>-8.6999999999999993</v>
      </c>
      <c r="L2523">
        <v>410</v>
      </c>
      <c r="M2523" t="s">
        <v>93</v>
      </c>
      <c r="N2523">
        <v>336.39</v>
      </c>
      <c r="O2523">
        <v>187.44</v>
      </c>
      <c r="P2523">
        <v>187.44</v>
      </c>
      <c r="Q2523">
        <v>1.1100000000000001</v>
      </c>
      <c r="R2523">
        <v>1</v>
      </c>
      <c r="S2523" t="s">
        <v>9026</v>
      </c>
      <c r="T2523">
        <v>79227</v>
      </c>
      <c r="U2523" t="s">
        <v>22609</v>
      </c>
      <c r="V2523" t="s">
        <v>14204</v>
      </c>
      <c r="W2523">
        <v>28.625499999999999</v>
      </c>
    </row>
    <row r="2524" spans="1:23" x14ac:dyDescent="0.25">
      <c r="A2524" t="s">
        <v>15487</v>
      </c>
      <c r="B2524">
        <v>201</v>
      </c>
      <c r="C2524" t="s">
        <v>22610</v>
      </c>
      <c r="D2524" t="s">
        <v>91</v>
      </c>
      <c r="E2524" t="s">
        <v>91</v>
      </c>
      <c r="F2524">
        <v>539.81560000000002</v>
      </c>
      <c r="G2524">
        <v>2</v>
      </c>
      <c r="H2524">
        <v>1078.6238000000001</v>
      </c>
      <c r="I2524">
        <v>1078.6255000000001</v>
      </c>
      <c r="J2524">
        <v>0</v>
      </c>
      <c r="K2524">
        <v>-1.6</v>
      </c>
      <c r="L2524">
        <v>17</v>
      </c>
      <c r="M2524" t="s">
        <v>93</v>
      </c>
      <c r="N2524">
        <v>312.75</v>
      </c>
      <c r="O2524">
        <v>73.08</v>
      </c>
      <c r="P2524">
        <v>73.08</v>
      </c>
      <c r="Q2524">
        <v>1.1000000000000001</v>
      </c>
      <c r="R2524">
        <v>1</v>
      </c>
      <c r="S2524" t="s">
        <v>22611</v>
      </c>
      <c r="T2524">
        <v>102007</v>
      </c>
      <c r="U2524" t="s">
        <v>22612</v>
      </c>
      <c r="V2524" t="s">
        <v>22613</v>
      </c>
      <c r="W2524">
        <v>21.4603</v>
      </c>
    </row>
    <row r="2525" spans="1:23" x14ac:dyDescent="0.25">
      <c r="A2525" t="s">
        <v>22614</v>
      </c>
      <c r="B2525">
        <v>202</v>
      </c>
      <c r="C2525" t="s">
        <v>22615</v>
      </c>
      <c r="D2525" t="s">
        <v>16187</v>
      </c>
      <c r="E2525" t="s">
        <v>22616</v>
      </c>
      <c r="F2525">
        <v>1404.9025999999999</v>
      </c>
      <c r="G2525">
        <v>3</v>
      </c>
      <c r="H2525">
        <v>4212.6931999999997</v>
      </c>
      <c r="I2525">
        <v>4212.6932999999999</v>
      </c>
      <c r="J2525">
        <v>0</v>
      </c>
      <c r="K2525">
        <v>0</v>
      </c>
      <c r="L2525">
        <v>889</v>
      </c>
      <c r="M2525" t="s">
        <v>93</v>
      </c>
      <c r="N2525">
        <v>151.63</v>
      </c>
      <c r="O2525">
        <v>52.4</v>
      </c>
      <c r="P2525">
        <v>52.4</v>
      </c>
      <c r="Q2525">
        <v>0.89</v>
      </c>
      <c r="R2525">
        <v>2</v>
      </c>
      <c r="S2525" t="s">
        <v>22617</v>
      </c>
      <c r="T2525">
        <v>87727</v>
      </c>
      <c r="U2525" t="s">
        <v>22618</v>
      </c>
      <c r="V2525" t="s">
        <v>8729</v>
      </c>
      <c r="W2525">
        <v>14.218999999999999</v>
      </c>
    </row>
    <row r="2526" spans="1:23" x14ac:dyDescent="0.25">
      <c r="A2526" t="s">
        <v>22619</v>
      </c>
      <c r="B2526">
        <v>202</v>
      </c>
      <c r="C2526" t="s">
        <v>22620</v>
      </c>
      <c r="D2526" t="s">
        <v>2220</v>
      </c>
      <c r="E2526" t="s">
        <v>2800</v>
      </c>
      <c r="F2526">
        <v>852.85770000000002</v>
      </c>
      <c r="G2526">
        <v>4</v>
      </c>
      <c r="H2526">
        <v>3408.4090999999999</v>
      </c>
      <c r="I2526">
        <v>3408.3921</v>
      </c>
      <c r="J2526">
        <v>0</v>
      </c>
      <c r="K2526">
        <v>5</v>
      </c>
      <c r="L2526">
        <v>889</v>
      </c>
      <c r="M2526" t="s">
        <v>93</v>
      </c>
      <c r="N2526">
        <v>161.01</v>
      </c>
      <c r="O2526">
        <v>11.37</v>
      </c>
      <c r="P2526">
        <v>11.37</v>
      </c>
      <c r="Q2526">
        <v>0.05</v>
      </c>
      <c r="R2526">
        <v>2</v>
      </c>
      <c r="S2526" t="s">
        <v>22617</v>
      </c>
      <c r="T2526">
        <v>87727</v>
      </c>
      <c r="U2526" t="s">
        <v>22621</v>
      </c>
      <c r="V2526" t="s">
        <v>22622</v>
      </c>
      <c r="W2526">
        <v>13.4282</v>
      </c>
    </row>
    <row r="2527" spans="1:23" x14ac:dyDescent="0.25">
      <c r="A2527" t="s">
        <v>22623</v>
      </c>
      <c r="B2527">
        <v>203</v>
      </c>
      <c r="C2527" t="s">
        <v>22624</v>
      </c>
      <c r="D2527" t="s">
        <v>22625</v>
      </c>
      <c r="E2527" t="s">
        <v>22626</v>
      </c>
      <c r="F2527">
        <v>1532.3053</v>
      </c>
      <c r="G2527">
        <v>3</v>
      </c>
      <c r="H2527">
        <v>4594.9013000000004</v>
      </c>
      <c r="I2527">
        <v>4594.8996999999999</v>
      </c>
      <c r="J2527">
        <v>0</v>
      </c>
      <c r="K2527">
        <v>0.4</v>
      </c>
      <c r="L2527">
        <v>474</v>
      </c>
      <c r="M2527" t="s">
        <v>93</v>
      </c>
      <c r="N2527">
        <v>43.44</v>
      </c>
      <c r="O2527">
        <v>43.44</v>
      </c>
      <c r="P2527">
        <v>43.44</v>
      </c>
      <c r="Q2527">
        <v>1.02</v>
      </c>
      <c r="R2527">
        <v>1</v>
      </c>
      <c r="S2527" t="s">
        <v>22627</v>
      </c>
      <c r="T2527">
        <v>74562</v>
      </c>
      <c r="U2527" t="s">
        <v>22628</v>
      </c>
      <c r="V2527" t="s">
        <v>22629</v>
      </c>
      <c r="W2527">
        <v>25.183599999999998</v>
      </c>
    </row>
    <row r="2528" spans="1:23" x14ac:dyDescent="0.25">
      <c r="A2528" t="s">
        <v>22630</v>
      </c>
      <c r="B2528">
        <v>204</v>
      </c>
      <c r="C2528" t="s">
        <v>22631</v>
      </c>
      <c r="D2528" t="s">
        <v>91</v>
      </c>
      <c r="E2528" t="s">
        <v>91</v>
      </c>
      <c r="F2528">
        <v>629.85619999999994</v>
      </c>
      <c r="G2528">
        <v>2</v>
      </c>
      <c r="H2528">
        <v>1258.7050999999999</v>
      </c>
      <c r="I2528">
        <v>1258.7001</v>
      </c>
      <c r="J2528">
        <v>0</v>
      </c>
      <c r="K2528">
        <v>4</v>
      </c>
      <c r="L2528">
        <v>112</v>
      </c>
      <c r="M2528" t="s">
        <v>93</v>
      </c>
      <c r="N2528">
        <v>241.54</v>
      </c>
      <c r="O2528">
        <v>187.28</v>
      </c>
      <c r="P2528">
        <v>187.28</v>
      </c>
      <c r="Q2528">
        <v>1.04</v>
      </c>
      <c r="R2528">
        <v>1</v>
      </c>
      <c r="S2528" t="s">
        <v>22632</v>
      </c>
      <c r="T2528">
        <v>75763</v>
      </c>
      <c r="U2528" t="s">
        <v>22633</v>
      </c>
      <c r="V2528" t="s">
        <v>22634</v>
      </c>
      <c r="W2528">
        <v>39.9771</v>
      </c>
    </row>
    <row r="2529" spans="1:23" x14ac:dyDescent="0.25">
      <c r="A2529" t="s">
        <v>22635</v>
      </c>
      <c r="B2529">
        <v>205</v>
      </c>
      <c r="C2529" t="s">
        <v>22636</v>
      </c>
      <c r="D2529" t="s">
        <v>91</v>
      </c>
      <c r="E2529" t="s">
        <v>220</v>
      </c>
      <c r="F2529">
        <v>660.30759999999998</v>
      </c>
      <c r="G2529">
        <v>2</v>
      </c>
      <c r="H2529">
        <v>1319.6079999999999</v>
      </c>
      <c r="I2529">
        <v>1319.6049</v>
      </c>
      <c r="J2529">
        <v>0</v>
      </c>
      <c r="K2529">
        <v>2.2999999999999998</v>
      </c>
      <c r="L2529">
        <v>399</v>
      </c>
      <c r="M2529" t="s">
        <v>93</v>
      </c>
      <c r="N2529">
        <v>231.07</v>
      </c>
      <c r="O2529">
        <v>176.5</v>
      </c>
      <c r="P2529">
        <v>176.5</v>
      </c>
      <c r="Q2529">
        <v>1.04</v>
      </c>
      <c r="R2529">
        <v>1</v>
      </c>
      <c r="S2529" t="s">
        <v>22637</v>
      </c>
      <c r="T2529">
        <v>483</v>
      </c>
      <c r="U2529" t="s">
        <v>22638</v>
      </c>
      <c r="V2529" t="s">
        <v>4154</v>
      </c>
      <c r="W2529">
        <v>24.532900000000001</v>
      </c>
    </row>
    <row r="2530" spans="1:23" x14ac:dyDescent="0.25">
      <c r="A2530" t="s">
        <v>14580</v>
      </c>
      <c r="B2530">
        <v>206</v>
      </c>
      <c r="C2530" t="s">
        <v>8867</v>
      </c>
      <c r="D2530" t="s">
        <v>91</v>
      </c>
      <c r="E2530" t="s">
        <v>91</v>
      </c>
      <c r="F2530">
        <v>489.7971</v>
      </c>
      <c r="G2530">
        <v>2</v>
      </c>
      <c r="H2530">
        <v>978.58690000000001</v>
      </c>
      <c r="I2530">
        <v>978.58699999999999</v>
      </c>
      <c r="J2530">
        <v>0</v>
      </c>
      <c r="K2530">
        <v>-0.1</v>
      </c>
      <c r="L2530">
        <v>224</v>
      </c>
      <c r="M2530" t="s">
        <v>93</v>
      </c>
      <c r="N2530">
        <v>297.01</v>
      </c>
      <c r="O2530">
        <v>14.61</v>
      </c>
      <c r="P2530">
        <v>14.61</v>
      </c>
      <c r="Q2530">
        <v>0.28000000000000003</v>
      </c>
      <c r="R2530">
        <v>1</v>
      </c>
      <c r="S2530" t="s">
        <v>8868</v>
      </c>
      <c r="T2530">
        <v>80985</v>
      </c>
      <c r="U2530" t="s">
        <v>22639</v>
      </c>
      <c r="V2530" t="s">
        <v>15583</v>
      </c>
      <c r="W2530">
        <v>28.171500000000002</v>
      </c>
    </row>
    <row r="2531" spans="1:23" x14ac:dyDescent="0.25">
      <c r="A2531" t="s">
        <v>22640</v>
      </c>
      <c r="B2531">
        <v>206</v>
      </c>
      <c r="C2531" t="s">
        <v>8867</v>
      </c>
      <c r="D2531" t="s">
        <v>91</v>
      </c>
      <c r="E2531" t="s">
        <v>91</v>
      </c>
      <c r="F2531">
        <v>489.7971</v>
      </c>
      <c r="G2531">
        <v>2</v>
      </c>
      <c r="H2531">
        <v>978.58699999999999</v>
      </c>
      <c r="I2531">
        <v>978.58699999999999</v>
      </c>
      <c r="J2531">
        <v>0</v>
      </c>
      <c r="K2531">
        <v>0</v>
      </c>
      <c r="L2531">
        <v>224</v>
      </c>
      <c r="M2531" t="s">
        <v>93</v>
      </c>
      <c r="N2531">
        <v>351.93</v>
      </c>
      <c r="O2531">
        <v>37.14</v>
      </c>
      <c r="P2531">
        <v>37.14</v>
      </c>
      <c r="Q2531">
        <v>1.02</v>
      </c>
      <c r="R2531">
        <v>1</v>
      </c>
      <c r="S2531" t="s">
        <v>8868</v>
      </c>
      <c r="T2531">
        <v>80985</v>
      </c>
      <c r="U2531" t="s">
        <v>22641</v>
      </c>
      <c r="V2531" t="s">
        <v>4887</v>
      </c>
      <c r="W2531">
        <v>27.138400000000001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4CC10-9189-4B87-8EDE-D506188FAF6B}">
  <dimension ref="A1:W2499"/>
  <sheetViews>
    <sheetView workbookViewId="0">
      <selection sqref="A1:XFD1048576"/>
    </sheetView>
    <sheetView workbookViewId="1"/>
  </sheetViews>
  <sheetFormatPr defaultRowHeight="15" x14ac:dyDescent="0.25"/>
  <sheetData>
    <row r="1" spans="1:23" x14ac:dyDescent="0.25">
      <c r="A1" t="s">
        <v>66</v>
      </c>
      <c r="B1" t="s">
        <v>67</v>
      </c>
      <c r="C1" t="s">
        <v>68</v>
      </c>
      <c r="D1" t="s">
        <v>69</v>
      </c>
      <c r="E1" t="s">
        <v>70</v>
      </c>
      <c r="F1" t="s">
        <v>71</v>
      </c>
      <c r="G1" t="s">
        <v>72</v>
      </c>
      <c r="H1" t="s">
        <v>73</v>
      </c>
      <c r="I1" t="s">
        <v>74</v>
      </c>
      <c r="J1" t="s">
        <v>75</v>
      </c>
      <c r="K1" t="s">
        <v>76</v>
      </c>
      <c r="L1" t="s">
        <v>77</v>
      </c>
      <c r="M1" t="s">
        <v>78</v>
      </c>
      <c r="N1" t="s">
        <v>79</v>
      </c>
      <c r="O1" t="s">
        <v>80</v>
      </c>
      <c r="P1" t="s">
        <v>81</v>
      </c>
      <c r="Q1" t="s">
        <v>82</v>
      </c>
      <c r="R1" t="s">
        <v>83</v>
      </c>
      <c r="S1" t="s">
        <v>84</v>
      </c>
      <c r="T1" t="s">
        <v>85</v>
      </c>
      <c r="U1" t="s">
        <v>86</v>
      </c>
      <c r="V1" t="s">
        <v>87</v>
      </c>
      <c r="W1" t="s">
        <v>88</v>
      </c>
    </row>
    <row r="2" spans="1:23" x14ac:dyDescent="0.25">
      <c r="A2" t="s">
        <v>22642</v>
      </c>
      <c r="B2">
        <v>1</v>
      </c>
      <c r="C2" t="s">
        <v>356</v>
      </c>
      <c r="D2" t="s">
        <v>91</v>
      </c>
      <c r="E2" t="s">
        <v>91</v>
      </c>
      <c r="F2">
        <v>409.53969999999998</v>
      </c>
      <c r="G2">
        <v>3</v>
      </c>
      <c r="H2">
        <v>1226.6045999999999</v>
      </c>
      <c r="I2">
        <v>1226.6052</v>
      </c>
      <c r="J2">
        <v>0</v>
      </c>
      <c r="K2">
        <v>-0.4</v>
      </c>
      <c r="L2">
        <v>35</v>
      </c>
      <c r="M2" t="s">
        <v>93</v>
      </c>
      <c r="N2">
        <v>280.87</v>
      </c>
      <c r="O2">
        <v>119.22</v>
      </c>
      <c r="P2">
        <v>119.22</v>
      </c>
      <c r="Q2">
        <v>2.75</v>
      </c>
      <c r="R2">
        <v>39</v>
      </c>
      <c r="S2" t="s">
        <v>357</v>
      </c>
      <c r="T2">
        <v>749</v>
      </c>
      <c r="U2" t="s">
        <v>22643</v>
      </c>
      <c r="V2" t="s">
        <v>22644</v>
      </c>
      <c r="W2">
        <v>21.038499999999999</v>
      </c>
    </row>
    <row r="3" spans="1:23" x14ac:dyDescent="0.25">
      <c r="A3" t="s">
        <v>22645</v>
      </c>
      <c r="B3">
        <v>1</v>
      </c>
      <c r="C3" t="s">
        <v>356</v>
      </c>
      <c r="D3" t="s">
        <v>91</v>
      </c>
      <c r="E3" t="s">
        <v>91</v>
      </c>
      <c r="F3">
        <v>613.8066</v>
      </c>
      <c r="G3">
        <v>2</v>
      </c>
      <c r="H3">
        <v>1226.606</v>
      </c>
      <c r="I3">
        <v>1226.6052</v>
      </c>
      <c r="J3">
        <v>0</v>
      </c>
      <c r="K3">
        <v>0.7</v>
      </c>
      <c r="L3">
        <v>35</v>
      </c>
      <c r="M3" t="s">
        <v>93</v>
      </c>
      <c r="N3">
        <v>400.09</v>
      </c>
      <c r="O3">
        <v>189.76</v>
      </c>
      <c r="P3">
        <v>189.76</v>
      </c>
      <c r="Q3">
        <v>5.26</v>
      </c>
      <c r="R3">
        <v>39</v>
      </c>
      <c r="S3" t="s">
        <v>357</v>
      </c>
      <c r="T3">
        <v>749</v>
      </c>
      <c r="U3" t="s">
        <v>22646</v>
      </c>
      <c r="V3" t="s">
        <v>22647</v>
      </c>
      <c r="W3">
        <v>20.651299999999999</v>
      </c>
    </row>
    <row r="4" spans="1:23" x14ac:dyDescent="0.25">
      <c r="A4" t="s">
        <v>22648</v>
      </c>
      <c r="B4">
        <v>1</v>
      </c>
      <c r="C4" t="s">
        <v>356</v>
      </c>
      <c r="D4" t="s">
        <v>91</v>
      </c>
      <c r="E4" t="s">
        <v>91</v>
      </c>
      <c r="F4">
        <v>409.53980000000001</v>
      </c>
      <c r="G4">
        <v>3</v>
      </c>
      <c r="H4">
        <v>1226.6048000000001</v>
      </c>
      <c r="I4">
        <v>1226.6052</v>
      </c>
      <c r="J4">
        <v>0</v>
      </c>
      <c r="K4">
        <v>-0.3</v>
      </c>
      <c r="L4">
        <v>35</v>
      </c>
      <c r="M4" t="s">
        <v>93</v>
      </c>
      <c r="N4">
        <v>437</v>
      </c>
      <c r="O4">
        <v>201.07</v>
      </c>
      <c r="P4">
        <v>201.07</v>
      </c>
      <c r="Q4">
        <v>5.28</v>
      </c>
      <c r="R4">
        <v>39</v>
      </c>
      <c r="S4" t="s">
        <v>357</v>
      </c>
      <c r="T4">
        <v>749</v>
      </c>
      <c r="U4" t="s">
        <v>22649</v>
      </c>
      <c r="V4" t="s">
        <v>22650</v>
      </c>
      <c r="W4">
        <v>20.6785</v>
      </c>
    </row>
    <row r="5" spans="1:23" x14ac:dyDescent="0.25">
      <c r="A5" t="s">
        <v>22651</v>
      </c>
      <c r="B5">
        <v>1</v>
      </c>
      <c r="C5" t="s">
        <v>356</v>
      </c>
      <c r="D5" t="s">
        <v>91</v>
      </c>
      <c r="E5" t="s">
        <v>91</v>
      </c>
      <c r="F5">
        <v>409.53989999999999</v>
      </c>
      <c r="G5">
        <v>3</v>
      </c>
      <c r="H5">
        <v>1226.6052</v>
      </c>
      <c r="I5">
        <v>1226.6052</v>
      </c>
      <c r="J5">
        <v>0</v>
      </c>
      <c r="K5">
        <v>0</v>
      </c>
      <c r="L5">
        <v>35</v>
      </c>
      <c r="M5" t="s">
        <v>93</v>
      </c>
      <c r="N5">
        <v>482.62</v>
      </c>
      <c r="O5">
        <v>273.07</v>
      </c>
      <c r="P5">
        <v>273.07</v>
      </c>
      <c r="Q5">
        <v>6.07</v>
      </c>
      <c r="R5">
        <v>39</v>
      </c>
      <c r="S5" t="s">
        <v>357</v>
      </c>
      <c r="T5">
        <v>749</v>
      </c>
      <c r="U5" t="s">
        <v>22652</v>
      </c>
      <c r="V5" t="s">
        <v>3877</v>
      </c>
      <c r="W5">
        <v>19.755099999999999</v>
      </c>
    </row>
    <row r="6" spans="1:23" x14ac:dyDescent="0.25">
      <c r="A6" t="s">
        <v>22653</v>
      </c>
      <c r="B6">
        <v>1</v>
      </c>
      <c r="C6" t="s">
        <v>356</v>
      </c>
      <c r="D6" t="s">
        <v>91</v>
      </c>
      <c r="E6" t="s">
        <v>91</v>
      </c>
      <c r="F6">
        <v>613.80669999999998</v>
      </c>
      <c r="G6">
        <v>2</v>
      </c>
      <c r="H6">
        <v>1226.6061</v>
      </c>
      <c r="I6">
        <v>1226.6052</v>
      </c>
      <c r="J6">
        <v>0</v>
      </c>
      <c r="K6">
        <v>0.8</v>
      </c>
      <c r="L6">
        <v>35</v>
      </c>
      <c r="M6" t="s">
        <v>93</v>
      </c>
      <c r="N6">
        <v>486.91</v>
      </c>
      <c r="O6">
        <v>242.98</v>
      </c>
      <c r="P6">
        <v>242.98</v>
      </c>
      <c r="Q6">
        <v>5.84</v>
      </c>
      <c r="R6">
        <v>39</v>
      </c>
      <c r="S6" t="s">
        <v>357</v>
      </c>
      <c r="T6">
        <v>749</v>
      </c>
      <c r="U6" t="s">
        <v>22654</v>
      </c>
      <c r="V6" t="s">
        <v>22655</v>
      </c>
      <c r="W6">
        <v>20.3901</v>
      </c>
    </row>
    <row r="7" spans="1:23" x14ac:dyDescent="0.25">
      <c r="A7" t="s">
        <v>18740</v>
      </c>
      <c r="B7">
        <v>1</v>
      </c>
      <c r="C7" t="s">
        <v>356</v>
      </c>
      <c r="D7" t="s">
        <v>91</v>
      </c>
      <c r="E7" t="s">
        <v>91</v>
      </c>
      <c r="F7">
        <v>409.54039999999998</v>
      </c>
      <c r="G7">
        <v>3</v>
      </c>
      <c r="H7">
        <v>1226.6068</v>
      </c>
      <c r="I7">
        <v>1226.6052</v>
      </c>
      <c r="J7">
        <v>0</v>
      </c>
      <c r="K7">
        <v>1.3</v>
      </c>
      <c r="L7">
        <v>35</v>
      </c>
      <c r="M7" t="s">
        <v>93</v>
      </c>
      <c r="N7">
        <v>576.45000000000005</v>
      </c>
      <c r="O7">
        <v>321.77</v>
      </c>
      <c r="P7">
        <v>321.77</v>
      </c>
      <c r="Q7">
        <v>7.33</v>
      </c>
      <c r="R7">
        <v>39</v>
      </c>
      <c r="S7" t="s">
        <v>357</v>
      </c>
      <c r="T7">
        <v>749</v>
      </c>
      <c r="U7" t="s">
        <v>22656</v>
      </c>
      <c r="V7" t="s">
        <v>22657</v>
      </c>
      <c r="W7">
        <v>20.434100000000001</v>
      </c>
    </row>
    <row r="8" spans="1:23" x14ac:dyDescent="0.25">
      <c r="A8" t="s">
        <v>22658</v>
      </c>
      <c r="B8">
        <v>1</v>
      </c>
      <c r="C8" t="s">
        <v>356</v>
      </c>
      <c r="D8" t="s">
        <v>91</v>
      </c>
      <c r="E8" t="s">
        <v>91</v>
      </c>
      <c r="F8">
        <v>409.54</v>
      </c>
      <c r="G8">
        <v>3</v>
      </c>
      <c r="H8">
        <v>1226.6053999999999</v>
      </c>
      <c r="I8">
        <v>1226.6052</v>
      </c>
      <c r="J8">
        <v>0</v>
      </c>
      <c r="K8">
        <v>0.2</v>
      </c>
      <c r="L8">
        <v>35</v>
      </c>
      <c r="M8" t="s">
        <v>93</v>
      </c>
      <c r="N8">
        <v>577.01</v>
      </c>
      <c r="O8">
        <v>334.92</v>
      </c>
      <c r="P8">
        <v>334.92</v>
      </c>
      <c r="Q8">
        <v>6.99</v>
      </c>
      <c r="R8">
        <v>39</v>
      </c>
      <c r="S8" t="s">
        <v>357</v>
      </c>
      <c r="T8">
        <v>749</v>
      </c>
      <c r="U8" t="s">
        <v>22659</v>
      </c>
      <c r="V8" t="s">
        <v>11439</v>
      </c>
      <c r="W8">
        <v>20.202300000000001</v>
      </c>
    </row>
    <row r="9" spans="1:23" x14ac:dyDescent="0.25">
      <c r="A9" t="s">
        <v>9090</v>
      </c>
      <c r="B9">
        <v>1</v>
      </c>
      <c r="C9" t="s">
        <v>356</v>
      </c>
      <c r="D9" t="s">
        <v>91</v>
      </c>
      <c r="E9" t="s">
        <v>91</v>
      </c>
      <c r="F9">
        <v>613.80669999999998</v>
      </c>
      <c r="G9">
        <v>2</v>
      </c>
      <c r="H9">
        <v>1226.6061</v>
      </c>
      <c r="I9">
        <v>1226.6052</v>
      </c>
      <c r="J9">
        <v>0</v>
      </c>
      <c r="K9">
        <v>0.8</v>
      </c>
      <c r="L9">
        <v>35</v>
      </c>
      <c r="M9" t="s">
        <v>93</v>
      </c>
      <c r="N9">
        <v>588.35</v>
      </c>
      <c r="O9">
        <v>270.08</v>
      </c>
      <c r="P9">
        <v>270.08</v>
      </c>
      <c r="Q9">
        <v>8.33</v>
      </c>
      <c r="R9">
        <v>39</v>
      </c>
      <c r="S9" t="s">
        <v>357</v>
      </c>
      <c r="T9">
        <v>749</v>
      </c>
      <c r="U9" t="s">
        <v>22660</v>
      </c>
      <c r="V9" t="s">
        <v>22661</v>
      </c>
      <c r="W9">
        <v>20.158100000000001</v>
      </c>
    </row>
    <row r="10" spans="1:23" x14ac:dyDescent="0.25">
      <c r="A10" t="s">
        <v>22170</v>
      </c>
      <c r="B10">
        <v>1</v>
      </c>
      <c r="C10" t="s">
        <v>356</v>
      </c>
      <c r="D10" t="s">
        <v>91</v>
      </c>
      <c r="E10" t="s">
        <v>91</v>
      </c>
      <c r="F10">
        <v>409.54</v>
      </c>
      <c r="G10">
        <v>3</v>
      </c>
      <c r="H10">
        <v>1226.6056000000001</v>
      </c>
      <c r="I10">
        <v>1226.6052</v>
      </c>
      <c r="J10">
        <v>0</v>
      </c>
      <c r="K10">
        <v>0.3</v>
      </c>
      <c r="L10">
        <v>35</v>
      </c>
      <c r="M10" t="s">
        <v>93</v>
      </c>
      <c r="N10">
        <v>596.78</v>
      </c>
      <c r="O10">
        <v>351.92</v>
      </c>
      <c r="P10">
        <v>351.92</v>
      </c>
      <c r="Q10">
        <v>8.93</v>
      </c>
      <c r="R10">
        <v>39</v>
      </c>
      <c r="S10" t="s">
        <v>357</v>
      </c>
      <c r="T10">
        <v>749</v>
      </c>
      <c r="U10" t="s">
        <v>22662</v>
      </c>
      <c r="V10" t="s">
        <v>6352</v>
      </c>
      <c r="W10">
        <v>19.993099999999998</v>
      </c>
    </row>
    <row r="11" spans="1:23" x14ac:dyDescent="0.25">
      <c r="A11" t="s">
        <v>22663</v>
      </c>
      <c r="B11">
        <v>1</v>
      </c>
      <c r="C11" t="s">
        <v>356</v>
      </c>
      <c r="D11" t="s">
        <v>91</v>
      </c>
      <c r="E11" t="s">
        <v>91</v>
      </c>
      <c r="F11">
        <v>613.8066</v>
      </c>
      <c r="G11">
        <v>2</v>
      </c>
      <c r="H11">
        <v>1226.6059</v>
      </c>
      <c r="I11">
        <v>1226.6052</v>
      </c>
      <c r="J11">
        <v>0</v>
      </c>
      <c r="K11">
        <v>0.6</v>
      </c>
      <c r="L11">
        <v>35</v>
      </c>
      <c r="M11" t="s">
        <v>93</v>
      </c>
      <c r="N11">
        <v>631.79</v>
      </c>
      <c r="O11">
        <v>261.72000000000003</v>
      </c>
      <c r="P11">
        <v>261.72000000000003</v>
      </c>
      <c r="Q11">
        <v>8.49</v>
      </c>
      <c r="R11">
        <v>39</v>
      </c>
      <c r="S11" t="s">
        <v>357</v>
      </c>
      <c r="T11">
        <v>749</v>
      </c>
      <c r="U11" t="s">
        <v>22664</v>
      </c>
      <c r="V11" t="s">
        <v>13483</v>
      </c>
      <c r="W11">
        <v>19.892499999999998</v>
      </c>
    </row>
    <row r="12" spans="1:23" x14ac:dyDescent="0.25">
      <c r="A12" t="s">
        <v>5728</v>
      </c>
      <c r="B12">
        <v>1</v>
      </c>
      <c r="C12" t="s">
        <v>388</v>
      </c>
      <c r="D12" t="s">
        <v>91</v>
      </c>
      <c r="E12" t="s">
        <v>91</v>
      </c>
      <c r="F12">
        <v>476.22449999999998</v>
      </c>
      <c r="G12">
        <v>2</v>
      </c>
      <c r="H12">
        <v>951.44179999999994</v>
      </c>
      <c r="I12">
        <v>951.44179999999994</v>
      </c>
      <c r="J12">
        <v>0</v>
      </c>
      <c r="K12">
        <v>0</v>
      </c>
      <c r="L12">
        <v>37</v>
      </c>
      <c r="M12" t="s">
        <v>93</v>
      </c>
      <c r="N12">
        <v>169.76</v>
      </c>
      <c r="O12">
        <v>68.58</v>
      </c>
      <c r="P12">
        <v>68.58</v>
      </c>
      <c r="Q12">
        <v>1.38</v>
      </c>
      <c r="R12">
        <v>39</v>
      </c>
      <c r="S12" t="s">
        <v>357</v>
      </c>
      <c r="T12">
        <v>749</v>
      </c>
      <c r="U12" t="s">
        <v>22665</v>
      </c>
      <c r="V12" t="s">
        <v>14654</v>
      </c>
      <c r="W12">
        <v>19.9146</v>
      </c>
    </row>
    <row r="13" spans="1:23" x14ac:dyDescent="0.25">
      <c r="A13" t="s">
        <v>22666</v>
      </c>
      <c r="B13">
        <v>1</v>
      </c>
      <c r="C13" t="s">
        <v>388</v>
      </c>
      <c r="D13" t="s">
        <v>91</v>
      </c>
      <c r="E13" t="s">
        <v>91</v>
      </c>
      <c r="F13">
        <v>476.22469999999998</v>
      </c>
      <c r="G13">
        <v>2</v>
      </c>
      <c r="H13">
        <v>951.44209999999998</v>
      </c>
      <c r="I13">
        <v>951.44179999999994</v>
      </c>
      <c r="J13">
        <v>0</v>
      </c>
      <c r="K13">
        <v>0.3</v>
      </c>
      <c r="L13">
        <v>37</v>
      </c>
      <c r="M13" t="s">
        <v>93</v>
      </c>
      <c r="N13">
        <v>417.74</v>
      </c>
      <c r="O13">
        <v>173.88</v>
      </c>
      <c r="P13">
        <v>173.88</v>
      </c>
      <c r="Q13">
        <v>5.77</v>
      </c>
      <c r="R13">
        <v>39</v>
      </c>
      <c r="S13" t="s">
        <v>357</v>
      </c>
      <c r="T13">
        <v>749</v>
      </c>
      <c r="U13" t="s">
        <v>22667</v>
      </c>
      <c r="V13" t="s">
        <v>19173</v>
      </c>
      <c r="W13">
        <v>19.673500000000001</v>
      </c>
    </row>
    <row r="14" spans="1:23" x14ac:dyDescent="0.25">
      <c r="A14" t="s">
        <v>7896</v>
      </c>
      <c r="B14">
        <v>1</v>
      </c>
      <c r="C14" t="s">
        <v>395</v>
      </c>
      <c r="D14" t="s">
        <v>91</v>
      </c>
      <c r="E14" t="s">
        <v>91</v>
      </c>
      <c r="F14">
        <v>575.31140000000005</v>
      </c>
      <c r="G14">
        <v>2</v>
      </c>
      <c r="H14">
        <v>1149.6155000000001</v>
      </c>
      <c r="I14">
        <v>1149.615</v>
      </c>
      <c r="J14">
        <v>0</v>
      </c>
      <c r="K14">
        <v>0.4</v>
      </c>
      <c r="L14">
        <v>66</v>
      </c>
      <c r="M14" t="s">
        <v>93</v>
      </c>
      <c r="N14">
        <v>387.13</v>
      </c>
      <c r="O14">
        <v>192.99</v>
      </c>
      <c r="P14">
        <v>192.99</v>
      </c>
      <c r="Q14">
        <v>6.03</v>
      </c>
      <c r="R14">
        <v>39</v>
      </c>
      <c r="S14" t="s">
        <v>357</v>
      </c>
      <c r="T14">
        <v>749</v>
      </c>
      <c r="U14" t="s">
        <v>22668</v>
      </c>
      <c r="V14" t="s">
        <v>8509</v>
      </c>
      <c r="W14">
        <v>25.192799999999998</v>
      </c>
    </row>
    <row r="15" spans="1:23" x14ac:dyDescent="0.25">
      <c r="A15" t="s">
        <v>22669</v>
      </c>
      <c r="B15">
        <v>1</v>
      </c>
      <c r="C15" t="s">
        <v>395</v>
      </c>
      <c r="D15" t="s">
        <v>91</v>
      </c>
      <c r="E15" t="s">
        <v>91</v>
      </c>
      <c r="F15">
        <v>575.31150000000002</v>
      </c>
      <c r="G15">
        <v>2</v>
      </c>
      <c r="H15">
        <v>1149.6156000000001</v>
      </c>
      <c r="I15">
        <v>1149.615</v>
      </c>
      <c r="J15">
        <v>0</v>
      </c>
      <c r="K15">
        <v>0.5</v>
      </c>
      <c r="L15">
        <v>66</v>
      </c>
      <c r="M15" t="s">
        <v>93</v>
      </c>
      <c r="N15">
        <v>524.55999999999995</v>
      </c>
      <c r="O15">
        <v>271.58999999999997</v>
      </c>
      <c r="P15">
        <v>271.58999999999997</v>
      </c>
      <c r="Q15">
        <v>8.2100000000000009</v>
      </c>
      <c r="R15">
        <v>39</v>
      </c>
      <c r="S15" t="s">
        <v>357</v>
      </c>
      <c r="T15">
        <v>749</v>
      </c>
      <c r="U15" t="s">
        <v>22670</v>
      </c>
      <c r="V15" t="s">
        <v>22671</v>
      </c>
      <c r="W15">
        <v>24.948899999999998</v>
      </c>
    </row>
    <row r="16" spans="1:23" x14ac:dyDescent="0.25">
      <c r="A16" t="s">
        <v>22672</v>
      </c>
      <c r="B16">
        <v>1</v>
      </c>
      <c r="C16" t="s">
        <v>402</v>
      </c>
      <c r="D16" t="s">
        <v>91</v>
      </c>
      <c r="E16" t="s">
        <v>403</v>
      </c>
      <c r="F16">
        <v>749.79319999999996</v>
      </c>
      <c r="G16">
        <v>2</v>
      </c>
      <c r="H16">
        <v>1498.5790999999999</v>
      </c>
      <c r="I16">
        <v>1498.5784000000001</v>
      </c>
      <c r="J16">
        <v>0</v>
      </c>
      <c r="K16">
        <v>0.5</v>
      </c>
      <c r="L16">
        <v>76</v>
      </c>
      <c r="M16" t="s">
        <v>93</v>
      </c>
      <c r="N16">
        <v>478.54</v>
      </c>
      <c r="O16">
        <v>478.54</v>
      </c>
      <c r="P16">
        <v>478.54</v>
      </c>
      <c r="Q16">
        <v>9.5399999999999991</v>
      </c>
      <c r="R16">
        <v>39</v>
      </c>
      <c r="S16" t="s">
        <v>357</v>
      </c>
      <c r="T16">
        <v>749</v>
      </c>
      <c r="U16" t="s">
        <v>22673</v>
      </c>
      <c r="V16" t="s">
        <v>22674</v>
      </c>
      <c r="W16">
        <v>14.423999999999999</v>
      </c>
    </row>
    <row r="17" spans="1:23" x14ac:dyDescent="0.25">
      <c r="A17" t="s">
        <v>22675</v>
      </c>
      <c r="B17">
        <v>1</v>
      </c>
      <c r="C17" t="s">
        <v>402</v>
      </c>
      <c r="D17" t="s">
        <v>91</v>
      </c>
      <c r="E17" t="s">
        <v>403</v>
      </c>
      <c r="F17">
        <v>749.79319999999996</v>
      </c>
      <c r="G17">
        <v>2</v>
      </c>
      <c r="H17">
        <v>1498.5790999999999</v>
      </c>
      <c r="I17">
        <v>1498.5784000000001</v>
      </c>
      <c r="J17">
        <v>0</v>
      </c>
      <c r="K17">
        <v>0.5</v>
      </c>
      <c r="L17">
        <v>76</v>
      </c>
      <c r="M17" t="s">
        <v>93</v>
      </c>
      <c r="N17">
        <v>655.81</v>
      </c>
      <c r="O17">
        <v>506.72</v>
      </c>
      <c r="P17">
        <v>506.72</v>
      </c>
      <c r="Q17">
        <v>13.31</v>
      </c>
      <c r="R17">
        <v>39</v>
      </c>
      <c r="S17" t="s">
        <v>357</v>
      </c>
      <c r="T17">
        <v>749</v>
      </c>
      <c r="U17" t="s">
        <v>22676</v>
      </c>
      <c r="V17" t="s">
        <v>22677</v>
      </c>
      <c r="W17">
        <v>14.429</v>
      </c>
    </row>
    <row r="18" spans="1:23" x14ac:dyDescent="0.25">
      <c r="A18" t="s">
        <v>22678</v>
      </c>
      <c r="B18">
        <v>1</v>
      </c>
      <c r="C18" t="s">
        <v>410</v>
      </c>
      <c r="D18" t="s">
        <v>91</v>
      </c>
      <c r="E18" t="s">
        <v>91</v>
      </c>
      <c r="F18">
        <v>509.2722</v>
      </c>
      <c r="G18">
        <v>2</v>
      </c>
      <c r="H18">
        <v>1017.5372</v>
      </c>
      <c r="I18">
        <v>1017.5364</v>
      </c>
      <c r="J18">
        <v>0</v>
      </c>
      <c r="K18">
        <v>0.8</v>
      </c>
      <c r="L18">
        <v>89</v>
      </c>
      <c r="M18" t="s">
        <v>93</v>
      </c>
      <c r="N18">
        <v>681.96</v>
      </c>
      <c r="O18">
        <v>267.45999999999998</v>
      </c>
      <c r="P18">
        <v>267.45999999999998</v>
      </c>
      <c r="Q18">
        <v>11.23</v>
      </c>
      <c r="R18">
        <v>39</v>
      </c>
      <c r="S18" t="s">
        <v>357</v>
      </c>
      <c r="T18">
        <v>749</v>
      </c>
      <c r="U18" t="s">
        <v>22679</v>
      </c>
      <c r="V18" t="s">
        <v>14700</v>
      </c>
      <c r="W18">
        <v>23.037099999999999</v>
      </c>
    </row>
    <row r="19" spans="1:23" x14ac:dyDescent="0.25">
      <c r="A19" t="s">
        <v>19196</v>
      </c>
      <c r="B19">
        <v>1</v>
      </c>
      <c r="C19" t="s">
        <v>410</v>
      </c>
      <c r="D19" t="s">
        <v>91</v>
      </c>
      <c r="E19" t="s">
        <v>91</v>
      </c>
      <c r="F19">
        <v>509.27190000000002</v>
      </c>
      <c r="G19">
        <v>2</v>
      </c>
      <c r="H19">
        <v>1017.5365</v>
      </c>
      <c r="I19">
        <v>1017.5364</v>
      </c>
      <c r="J19">
        <v>0</v>
      </c>
      <c r="K19">
        <v>0.1</v>
      </c>
      <c r="L19">
        <v>89</v>
      </c>
      <c r="M19" t="s">
        <v>93</v>
      </c>
      <c r="N19">
        <v>807.35</v>
      </c>
      <c r="O19">
        <v>350.32</v>
      </c>
      <c r="P19">
        <v>350.32</v>
      </c>
      <c r="Q19">
        <v>14.56</v>
      </c>
      <c r="R19">
        <v>39</v>
      </c>
      <c r="S19" t="s">
        <v>357</v>
      </c>
      <c r="T19">
        <v>749</v>
      </c>
      <c r="U19" t="s">
        <v>22680</v>
      </c>
      <c r="V19" t="s">
        <v>20763</v>
      </c>
      <c r="W19">
        <v>22.803699999999999</v>
      </c>
    </row>
    <row r="20" spans="1:23" x14ac:dyDescent="0.25">
      <c r="A20" t="s">
        <v>8991</v>
      </c>
      <c r="B20">
        <v>1</v>
      </c>
      <c r="C20" t="s">
        <v>417</v>
      </c>
      <c r="D20" t="s">
        <v>91</v>
      </c>
      <c r="E20" t="s">
        <v>220</v>
      </c>
      <c r="F20">
        <v>467.26299999999998</v>
      </c>
      <c r="G20">
        <v>2</v>
      </c>
      <c r="H20">
        <v>933.51880000000006</v>
      </c>
      <c r="I20">
        <v>933.51859999999999</v>
      </c>
      <c r="J20">
        <v>0</v>
      </c>
      <c r="K20">
        <v>0.2</v>
      </c>
      <c r="L20">
        <v>98</v>
      </c>
      <c r="M20" t="s">
        <v>93</v>
      </c>
      <c r="N20">
        <v>410.64</v>
      </c>
      <c r="O20">
        <v>120.91</v>
      </c>
      <c r="P20">
        <v>120.91</v>
      </c>
      <c r="Q20">
        <v>5.13</v>
      </c>
      <c r="R20">
        <v>39</v>
      </c>
      <c r="S20" t="s">
        <v>357</v>
      </c>
      <c r="T20">
        <v>749</v>
      </c>
      <c r="U20" t="s">
        <v>22681</v>
      </c>
      <c r="V20" t="s">
        <v>1199</v>
      </c>
      <c r="W20">
        <v>21.0793</v>
      </c>
    </row>
    <row r="21" spans="1:23" x14ac:dyDescent="0.25">
      <c r="A21" t="s">
        <v>22682</v>
      </c>
      <c r="B21">
        <v>1</v>
      </c>
      <c r="C21" t="s">
        <v>421</v>
      </c>
      <c r="D21" t="s">
        <v>91</v>
      </c>
      <c r="E21" t="s">
        <v>422</v>
      </c>
      <c r="F21">
        <v>725.7681</v>
      </c>
      <c r="G21">
        <v>2</v>
      </c>
      <c r="H21">
        <v>1450.5289</v>
      </c>
      <c r="I21">
        <v>1450.5282999999999</v>
      </c>
      <c r="J21">
        <v>0</v>
      </c>
      <c r="K21">
        <v>0.4</v>
      </c>
      <c r="L21">
        <v>106</v>
      </c>
      <c r="M21" t="s">
        <v>93</v>
      </c>
      <c r="N21">
        <v>480.82</v>
      </c>
      <c r="O21">
        <v>480.82</v>
      </c>
      <c r="P21">
        <v>480.82</v>
      </c>
      <c r="Q21">
        <v>9.94</v>
      </c>
      <c r="R21">
        <v>39</v>
      </c>
      <c r="S21" t="s">
        <v>357</v>
      </c>
      <c r="T21">
        <v>749</v>
      </c>
      <c r="U21" t="s">
        <v>22683</v>
      </c>
      <c r="V21" t="s">
        <v>22684</v>
      </c>
      <c r="W21">
        <v>14.751300000000001</v>
      </c>
    </row>
    <row r="22" spans="1:23" x14ac:dyDescent="0.25">
      <c r="A22" t="s">
        <v>22685</v>
      </c>
      <c r="B22">
        <v>1</v>
      </c>
      <c r="C22" t="s">
        <v>426</v>
      </c>
      <c r="D22" t="s">
        <v>91</v>
      </c>
      <c r="E22" t="s">
        <v>220</v>
      </c>
      <c r="F22">
        <v>572.27089999999998</v>
      </c>
      <c r="G22">
        <v>3</v>
      </c>
      <c r="H22">
        <v>1714.7981</v>
      </c>
      <c r="I22">
        <v>1714.7965999999999</v>
      </c>
      <c r="J22">
        <v>0</v>
      </c>
      <c r="K22">
        <v>0.9</v>
      </c>
      <c r="L22">
        <v>118</v>
      </c>
      <c r="M22" t="s">
        <v>93</v>
      </c>
      <c r="N22">
        <v>288.64</v>
      </c>
      <c r="O22">
        <v>156.59</v>
      </c>
      <c r="P22">
        <v>156.59</v>
      </c>
      <c r="Q22">
        <v>3.01</v>
      </c>
      <c r="R22">
        <v>39</v>
      </c>
      <c r="S22" t="s">
        <v>357</v>
      </c>
      <c r="T22">
        <v>749</v>
      </c>
      <c r="U22" t="s">
        <v>22686</v>
      </c>
      <c r="V22" t="s">
        <v>2686</v>
      </c>
      <c r="W22">
        <v>16.266100000000002</v>
      </c>
    </row>
    <row r="23" spans="1:23" x14ac:dyDescent="0.25">
      <c r="A23" t="s">
        <v>22687</v>
      </c>
      <c r="B23">
        <v>1</v>
      </c>
      <c r="C23" t="s">
        <v>426</v>
      </c>
      <c r="D23" t="s">
        <v>91</v>
      </c>
      <c r="E23" t="s">
        <v>220</v>
      </c>
      <c r="F23">
        <v>572.27089999999998</v>
      </c>
      <c r="G23">
        <v>3</v>
      </c>
      <c r="H23">
        <v>1714.7982999999999</v>
      </c>
      <c r="I23">
        <v>1714.7965999999999</v>
      </c>
      <c r="J23">
        <v>0</v>
      </c>
      <c r="K23">
        <v>1</v>
      </c>
      <c r="L23">
        <v>118</v>
      </c>
      <c r="M23" t="s">
        <v>93</v>
      </c>
      <c r="N23">
        <v>319.06</v>
      </c>
      <c r="O23">
        <v>228.79</v>
      </c>
      <c r="P23">
        <v>228.79</v>
      </c>
      <c r="Q23">
        <v>2.97</v>
      </c>
      <c r="R23">
        <v>39</v>
      </c>
      <c r="S23" t="s">
        <v>357</v>
      </c>
      <c r="T23">
        <v>749</v>
      </c>
      <c r="U23" t="s">
        <v>22688</v>
      </c>
      <c r="V23" t="s">
        <v>22689</v>
      </c>
      <c r="W23">
        <v>15.8329</v>
      </c>
    </row>
    <row r="24" spans="1:23" x14ac:dyDescent="0.25">
      <c r="A24" t="s">
        <v>5743</v>
      </c>
      <c r="B24">
        <v>1</v>
      </c>
      <c r="C24" t="s">
        <v>433</v>
      </c>
      <c r="D24" t="s">
        <v>91</v>
      </c>
      <c r="E24" t="s">
        <v>220</v>
      </c>
      <c r="F24">
        <v>538.25220000000002</v>
      </c>
      <c r="G24">
        <v>2</v>
      </c>
      <c r="H24">
        <v>1075.4971</v>
      </c>
      <c r="I24">
        <v>1075.4989</v>
      </c>
      <c r="J24">
        <v>0</v>
      </c>
      <c r="K24">
        <v>-1.7</v>
      </c>
      <c r="L24">
        <v>123</v>
      </c>
      <c r="M24" t="s">
        <v>93</v>
      </c>
      <c r="N24">
        <v>553.89</v>
      </c>
      <c r="O24">
        <v>286.92</v>
      </c>
      <c r="P24">
        <v>286.92</v>
      </c>
      <c r="Q24">
        <v>5.68</v>
      </c>
      <c r="R24">
        <v>39</v>
      </c>
      <c r="S24" t="s">
        <v>357</v>
      </c>
      <c r="T24">
        <v>749</v>
      </c>
      <c r="U24" t="s">
        <v>22690</v>
      </c>
      <c r="V24" t="s">
        <v>22691</v>
      </c>
      <c r="W24">
        <v>16.142099999999999</v>
      </c>
    </row>
    <row r="25" spans="1:23" x14ac:dyDescent="0.25">
      <c r="A25" t="s">
        <v>22692</v>
      </c>
      <c r="B25">
        <v>1</v>
      </c>
      <c r="C25" t="s">
        <v>437</v>
      </c>
      <c r="D25" t="s">
        <v>91</v>
      </c>
      <c r="E25" t="s">
        <v>91</v>
      </c>
      <c r="F25">
        <v>470.72750000000002</v>
      </c>
      <c r="G25">
        <v>2</v>
      </c>
      <c r="H25">
        <v>940.44770000000005</v>
      </c>
      <c r="I25">
        <v>940.44830000000002</v>
      </c>
      <c r="J25">
        <v>0</v>
      </c>
      <c r="K25">
        <v>-0.6</v>
      </c>
      <c r="L25">
        <v>131</v>
      </c>
      <c r="M25" t="s">
        <v>93</v>
      </c>
      <c r="N25">
        <v>317.39</v>
      </c>
      <c r="O25">
        <v>230.48</v>
      </c>
      <c r="P25">
        <v>230.48</v>
      </c>
      <c r="Q25">
        <v>4.7699999999999996</v>
      </c>
      <c r="R25">
        <v>39</v>
      </c>
      <c r="S25" t="s">
        <v>357</v>
      </c>
      <c r="T25">
        <v>749</v>
      </c>
      <c r="U25" t="s">
        <v>22693</v>
      </c>
      <c r="V25" t="s">
        <v>20288</v>
      </c>
      <c r="W25">
        <v>16.680800000000001</v>
      </c>
    </row>
    <row r="26" spans="1:23" x14ac:dyDescent="0.25">
      <c r="A26" t="s">
        <v>22694</v>
      </c>
      <c r="B26">
        <v>1</v>
      </c>
      <c r="C26" t="s">
        <v>437</v>
      </c>
      <c r="D26" t="s">
        <v>91</v>
      </c>
      <c r="E26" t="s">
        <v>91</v>
      </c>
      <c r="F26">
        <v>470.72710000000001</v>
      </c>
      <c r="G26">
        <v>2</v>
      </c>
      <c r="H26">
        <v>940.44680000000005</v>
      </c>
      <c r="I26">
        <v>940.44830000000002</v>
      </c>
      <c r="J26">
        <v>0</v>
      </c>
      <c r="K26">
        <v>-1.6</v>
      </c>
      <c r="L26">
        <v>131</v>
      </c>
      <c r="M26" t="s">
        <v>93</v>
      </c>
      <c r="N26">
        <v>413.03</v>
      </c>
      <c r="O26">
        <v>333.02</v>
      </c>
      <c r="P26">
        <v>333.02</v>
      </c>
      <c r="Q26">
        <v>6.97</v>
      </c>
      <c r="R26">
        <v>39</v>
      </c>
      <c r="S26" t="s">
        <v>357</v>
      </c>
      <c r="T26">
        <v>749</v>
      </c>
      <c r="U26" t="s">
        <v>22695</v>
      </c>
      <c r="V26" t="s">
        <v>22696</v>
      </c>
      <c r="W26">
        <v>16.438099999999999</v>
      </c>
    </row>
    <row r="27" spans="1:23" x14ac:dyDescent="0.25">
      <c r="A27" t="s">
        <v>13420</v>
      </c>
      <c r="B27">
        <v>1</v>
      </c>
      <c r="C27" t="s">
        <v>444</v>
      </c>
      <c r="D27" t="s">
        <v>91</v>
      </c>
      <c r="E27" t="s">
        <v>445</v>
      </c>
      <c r="F27">
        <v>889.42529999999999</v>
      </c>
      <c r="G27">
        <v>3</v>
      </c>
      <c r="H27">
        <v>2666.2613000000001</v>
      </c>
      <c r="I27">
        <v>2666.2588999999998</v>
      </c>
      <c r="J27">
        <v>0</v>
      </c>
      <c r="K27">
        <v>0.9</v>
      </c>
      <c r="L27">
        <v>139</v>
      </c>
      <c r="M27" t="s">
        <v>93</v>
      </c>
      <c r="N27">
        <v>250.67</v>
      </c>
      <c r="O27">
        <v>250.67</v>
      </c>
      <c r="P27">
        <v>250.67</v>
      </c>
      <c r="Q27">
        <v>5.5</v>
      </c>
      <c r="R27">
        <v>39</v>
      </c>
      <c r="S27" t="s">
        <v>357</v>
      </c>
      <c r="T27">
        <v>749</v>
      </c>
      <c r="U27" t="s">
        <v>22697</v>
      </c>
      <c r="V27" t="s">
        <v>18319</v>
      </c>
      <c r="W27">
        <v>27.706600000000002</v>
      </c>
    </row>
    <row r="28" spans="1:23" x14ac:dyDescent="0.25">
      <c r="A28" t="s">
        <v>22698</v>
      </c>
      <c r="B28">
        <v>1</v>
      </c>
      <c r="C28" t="s">
        <v>444</v>
      </c>
      <c r="D28" t="s">
        <v>91</v>
      </c>
      <c r="E28" t="s">
        <v>445</v>
      </c>
      <c r="F28">
        <v>667.3211</v>
      </c>
      <c r="G28">
        <v>4</v>
      </c>
      <c r="H28">
        <v>2666.2626</v>
      </c>
      <c r="I28">
        <v>2666.2588999999998</v>
      </c>
      <c r="J28">
        <v>0</v>
      </c>
      <c r="K28">
        <v>1.4</v>
      </c>
      <c r="L28">
        <v>139</v>
      </c>
      <c r="M28" t="s">
        <v>93</v>
      </c>
      <c r="N28">
        <v>873.91</v>
      </c>
      <c r="O28">
        <v>873.91</v>
      </c>
      <c r="P28">
        <v>873.91</v>
      </c>
      <c r="Q28">
        <v>18.43</v>
      </c>
      <c r="R28">
        <v>39</v>
      </c>
      <c r="S28" t="s">
        <v>357</v>
      </c>
      <c r="T28">
        <v>749</v>
      </c>
      <c r="U28" t="s">
        <v>22699</v>
      </c>
      <c r="V28" t="s">
        <v>22700</v>
      </c>
      <c r="W28">
        <v>27.623899999999999</v>
      </c>
    </row>
    <row r="29" spans="1:23" x14ac:dyDescent="0.25">
      <c r="A29" t="s">
        <v>22701</v>
      </c>
      <c r="B29">
        <v>1</v>
      </c>
      <c r="C29" t="s">
        <v>452</v>
      </c>
      <c r="D29" t="s">
        <v>91</v>
      </c>
      <c r="E29" t="s">
        <v>445</v>
      </c>
      <c r="F29">
        <v>559.67690000000005</v>
      </c>
      <c r="G29">
        <v>5</v>
      </c>
      <c r="H29">
        <v>2794.3553000000002</v>
      </c>
      <c r="I29">
        <v>2794.3539000000001</v>
      </c>
      <c r="J29">
        <v>0</v>
      </c>
      <c r="K29">
        <v>0.5</v>
      </c>
      <c r="L29">
        <v>139</v>
      </c>
      <c r="M29" t="s">
        <v>93</v>
      </c>
      <c r="N29">
        <v>570.63</v>
      </c>
      <c r="O29">
        <v>570.63</v>
      </c>
      <c r="P29">
        <v>570.63</v>
      </c>
      <c r="Q29">
        <v>10.45</v>
      </c>
      <c r="R29">
        <v>39</v>
      </c>
      <c r="S29" t="s">
        <v>357</v>
      </c>
      <c r="T29">
        <v>749</v>
      </c>
      <c r="U29" t="s">
        <v>22702</v>
      </c>
      <c r="V29" t="s">
        <v>3234</v>
      </c>
      <c r="W29">
        <v>25.809899999999999</v>
      </c>
    </row>
    <row r="30" spans="1:23" x14ac:dyDescent="0.25">
      <c r="A30" t="s">
        <v>10847</v>
      </c>
      <c r="B30">
        <v>1</v>
      </c>
      <c r="C30" t="s">
        <v>452</v>
      </c>
      <c r="D30" t="s">
        <v>91</v>
      </c>
      <c r="E30" t="s">
        <v>445</v>
      </c>
      <c r="F30">
        <v>699.3451</v>
      </c>
      <c r="G30">
        <v>4</v>
      </c>
      <c r="H30">
        <v>2794.3584999999998</v>
      </c>
      <c r="I30">
        <v>2794.3539000000001</v>
      </c>
      <c r="J30">
        <v>0</v>
      </c>
      <c r="K30">
        <v>1.7</v>
      </c>
      <c r="L30">
        <v>139</v>
      </c>
      <c r="M30" t="s">
        <v>93</v>
      </c>
      <c r="N30">
        <v>637.70000000000005</v>
      </c>
      <c r="O30">
        <v>637.70000000000005</v>
      </c>
      <c r="P30">
        <v>637.70000000000005</v>
      </c>
      <c r="Q30">
        <v>12.18</v>
      </c>
      <c r="R30">
        <v>39</v>
      </c>
      <c r="S30" t="s">
        <v>357</v>
      </c>
      <c r="T30">
        <v>749</v>
      </c>
      <c r="U30" t="s">
        <v>22703</v>
      </c>
      <c r="V30" t="s">
        <v>10946</v>
      </c>
      <c r="W30">
        <v>25.559899999999999</v>
      </c>
    </row>
    <row r="31" spans="1:23" x14ac:dyDescent="0.25">
      <c r="A31" t="s">
        <v>22704</v>
      </c>
      <c r="B31">
        <v>1</v>
      </c>
      <c r="C31" t="s">
        <v>452</v>
      </c>
      <c r="D31" t="s">
        <v>91</v>
      </c>
      <c r="E31" t="s">
        <v>445</v>
      </c>
      <c r="F31">
        <v>559.67719999999997</v>
      </c>
      <c r="G31">
        <v>5</v>
      </c>
      <c r="H31">
        <v>2794.3568</v>
      </c>
      <c r="I31">
        <v>2794.3539000000001</v>
      </c>
      <c r="J31">
        <v>0</v>
      </c>
      <c r="K31">
        <v>1.1000000000000001</v>
      </c>
      <c r="L31">
        <v>139</v>
      </c>
      <c r="M31" t="s">
        <v>93</v>
      </c>
      <c r="N31">
        <v>780.51</v>
      </c>
      <c r="O31">
        <v>780.51</v>
      </c>
      <c r="P31">
        <v>780.51</v>
      </c>
      <c r="Q31">
        <v>15.77</v>
      </c>
      <c r="R31">
        <v>39</v>
      </c>
      <c r="S31" t="s">
        <v>357</v>
      </c>
      <c r="T31">
        <v>749</v>
      </c>
      <c r="U31" t="s">
        <v>22705</v>
      </c>
      <c r="V31" t="s">
        <v>22706</v>
      </c>
      <c r="W31">
        <v>25.538499999999999</v>
      </c>
    </row>
    <row r="32" spans="1:23" x14ac:dyDescent="0.25">
      <c r="A32" t="s">
        <v>22707</v>
      </c>
      <c r="B32">
        <v>1</v>
      </c>
      <c r="C32" t="s">
        <v>468</v>
      </c>
      <c r="D32" t="s">
        <v>91</v>
      </c>
      <c r="E32" t="s">
        <v>91</v>
      </c>
      <c r="F32">
        <v>464.25049999999999</v>
      </c>
      <c r="G32">
        <v>2</v>
      </c>
      <c r="H32">
        <v>927.49379999999996</v>
      </c>
      <c r="I32">
        <v>927.49339999999995</v>
      </c>
      <c r="J32">
        <v>0</v>
      </c>
      <c r="K32">
        <v>0.4</v>
      </c>
      <c r="L32">
        <v>162</v>
      </c>
      <c r="M32" t="s">
        <v>93</v>
      </c>
      <c r="N32">
        <v>388.55</v>
      </c>
      <c r="O32">
        <v>130.47999999999999</v>
      </c>
      <c r="P32">
        <v>130.47999999999999</v>
      </c>
      <c r="Q32">
        <v>5.12</v>
      </c>
      <c r="R32">
        <v>39</v>
      </c>
      <c r="S32" t="s">
        <v>357</v>
      </c>
      <c r="T32">
        <v>749</v>
      </c>
      <c r="U32" t="s">
        <v>22708</v>
      </c>
      <c r="V32" t="s">
        <v>1425</v>
      </c>
      <c r="W32">
        <v>24.5794</v>
      </c>
    </row>
    <row r="33" spans="1:23" x14ac:dyDescent="0.25">
      <c r="A33" t="s">
        <v>22709</v>
      </c>
      <c r="B33">
        <v>1</v>
      </c>
      <c r="C33" t="s">
        <v>468</v>
      </c>
      <c r="D33" t="s">
        <v>91</v>
      </c>
      <c r="E33" t="s">
        <v>91</v>
      </c>
      <c r="F33">
        <v>464.25080000000003</v>
      </c>
      <c r="G33">
        <v>2</v>
      </c>
      <c r="H33">
        <v>927.49440000000004</v>
      </c>
      <c r="I33">
        <v>927.49339999999995</v>
      </c>
      <c r="J33">
        <v>0</v>
      </c>
      <c r="K33">
        <v>1</v>
      </c>
      <c r="L33">
        <v>162</v>
      </c>
      <c r="M33" t="s">
        <v>93</v>
      </c>
      <c r="N33">
        <v>456.88</v>
      </c>
      <c r="O33">
        <v>157.71</v>
      </c>
      <c r="P33">
        <v>157.71</v>
      </c>
      <c r="Q33">
        <v>5.7</v>
      </c>
      <c r="R33">
        <v>39</v>
      </c>
      <c r="S33" t="s">
        <v>357</v>
      </c>
      <c r="T33">
        <v>749</v>
      </c>
      <c r="U33" t="s">
        <v>22710</v>
      </c>
      <c r="V33" t="s">
        <v>3415</v>
      </c>
      <c r="W33">
        <v>24.261099999999999</v>
      </c>
    </row>
    <row r="34" spans="1:23" x14ac:dyDescent="0.25">
      <c r="A34" t="s">
        <v>22711</v>
      </c>
      <c r="B34">
        <v>1</v>
      </c>
      <c r="C34" t="s">
        <v>475</v>
      </c>
      <c r="D34" t="s">
        <v>91</v>
      </c>
      <c r="E34" t="s">
        <v>91</v>
      </c>
      <c r="F34">
        <v>581.63670000000002</v>
      </c>
      <c r="G34">
        <v>3</v>
      </c>
      <c r="H34">
        <v>1742.8954000000001</v>
      </c>
      <c r="I34">
        <v>1742.8941</v>
      </c>
      <c r="J34">
        <v>0</v>
      </c>
      <c r="K34">
        <v>0.8</v>
      </c>
      <c r="L34">
        <v>170</v>
      </c>
      <c r="M34" t="s">
        <v>93</v>
      </c>
      <c r="N34">
        <v>45.63</v>
      </c>
      <c r="O34">
        <v>45.63</v>
      </c>
      <c r="P34">
        <v>45.63</v>
      </c>
      <c r="Q34">
        <v>1.87</v>
      </c>
      <c r="R34">
        <v>39</v>
      </c>
      <c r="S34" t="s">
        <v>357</v>
      </c>
      <c r="T34">
        <v>749</v>
      </c>
      <c r="U34" t="s">
        <v>22712</v>
      </c>
      <c r="V34" t="s">
        <v>3728</v>
      </c>
      <c r="W34">
        <v>41.502699999999997</v>
      </c>
    </row>
    <row r="35" spans="1:23" x14ac:dyDescent="0.25">
      <c r="A35" t="s">
        <v>22713</v>
      </c>
      <c r="B35">
        <v>1</v>
      </c>
      <c r="C35" t="s">
        <v>488</v>
      </c>
      <c r="D35" t="s">
        <v>91</v>
      </c>
      <c r="E35" t="s">
        <v>403</v>
      </c>
      <c r="F35">
        <v>686.28750000000002</v>
      </c>
      <c r="G35">
        <v>2</v>
      </c>
      <c r="H35">
        <v>1371.5678</v>
      </c>
      <c r="I35">
        <v>1371.5668000000001</v>
      </c>
      <c r="J35">
        <v>0</v>
      </c>
      <c r="K35">
        <v>0.8</v>
      </c>
      <c r="L35">
        <v>187</v>
      </c>
      <c r="M35" t="s">
        <v>93</v>
      </c>
      <c r="N35">
        <v>684.35</v>
      </c>
      <c r="O35">
        <v>524.66999999999996</v>
      </c>
      <c r="P35">
        <v>524.66999999999996</v>
      </c>
      <c r="Q35">
        <v>13.52</v>
      </c>
      <c r="R35">
        <v>39</v>
      </c>
      <c r="S35" t="s">
        <v>357</v>
      </c>
      <c r="T35">
        <v>749</v>
      </c>
      <c r="U35" t="s">
        <v>22714</v>
      </c>
      <c r="V35" t="s">
        <v>5745</v>
      </c>
      <c r="W35">
        <v>16.120200000000001</v>
      </c>
    </row>
    <row r="36" spans="1:23" x14ac:dyDescent="0.25">
      <c r="A36" t="s">
        <v>22715</v>
      </c>
      <c r="B36">
        <v>1</v>
      </c>
      <c r="C36" t="s">
        <v>492</v>
      </c>
      <c r="D36" t="s">
        <v>91</v>
      </c>
      <c r="E36" t="s">
        <v>91</v>
      </c>
      <c r="F36">
        <v>537.77570000000003</v>
      </c>
      <c r="G36">
        <v>2</v>
      </c>
      <c r="H36">
        <v>1074.5441000000001</v>
      </c>
      <c r="I36">
        <v>1074.5426</v>
      </c>
      <c r="J36">
        <v>0</v>
      </c>
      <c r="K36">
        <v>1.4</v>
      </c>
      <c r="L36">
        <v>206</v>
      </c>
      <c r="M36" t="s">
        <v>93</v>
      </c>
      <c r="N36">
        <v>569.45000000000005</v>
      </c>
      <c r="O36">
        <v>360.61</v>
      </c>
      <c r="P36">
        <v>360.61</v>
      </c>
      <c r="Q36">
        <v>8.0500000000000007</v>
      </c>
      <c r="R36">
        <v>39</v>
      </c>
      <c r="S36" t="s">
        <v>357</v>
      </c>
      <c r="T36">
        <v>749</v>
      </c>
      <c r="U36" t="s">
        <v>22716</v>
      </c>
      <c r="V36" t="s">
        <v>4527</v>
      </c>
      <c r="W36">
        <v>15.345599999999999</v>
      </c>
    </row>
    <row r="37" spans="1:23" x14ac:dyDescent="0.25">
      <c r="A37" t="s">
        <v>22717</v>
      </c>
      <c r="B37">
        <v>1</v>
      </c>
      <c r="C37" t="s">
        <v>492</v>
      </c>
      <c r="D37" t="s">
        <v>91</v>
      </c>
      <c r="E37" t="s">
        <v>91</v>
      </c>
      <c r="F37">
        <v>537.77459999999996</v>
      </c>
      <c r="G37">
        <v>2</v>
      </c>
      <c r="H37">
        <v>1074.5418999999999</v>
      </c>
      <c r="I37">
        <v>1074.5426</v>
      </c>
      <c r="J37">
        <v>0</v>
      </c>
      <c r="K37">
        <v>-0.6</v>
      </c>
      <c r="L37">
        <v>206</v>
      </c>
      <c r="M37" t="s">
        <v>93</v>
      </c>
      <c r="N37">
        <v>889</v>
      </c>
      <c r="O37">
        <v>509.84</v>
      </c>
      <c r="P37">
        <v>509.84</v>
      </c>
      <c r="Q37">
        <v>15.88</v>
      </c>
      <c r="R37">
        <v>39</v>
      </c>
      <c r="S37" t="s">
        <v>357</v>
      </c>
      <c r="T37">
        <v>749</v>
      </c>
      <c r="U37" t="s">
        <v>22718</v>
      </c>
      <c r="V37" t="s">
        <v>21078</v>
      </c>
      <c r="W37">
        <v>14.944900000000001</v>
      </c>
    </row>
    <row r="38" spans="1:23" x14ac:dyDescent="0.25">
      <c r="A38" t="s">
        <v>22719</v>
      </c>
      <c r="B38">
        <v>1</v>
      </c>
      <c r="C38" t="s">
        <v>496</v>
      </c>
      <c r="D38" t="s">
        <v>91</v>
      </c>
      <c r="E38" t="s">
        <v>91</v>
      </c>
      <c r="F38">
        <v>440.72379999999998</v>
      </c>
      <c r="G38">
        <v>2</v>
      </c>
      <c r="H38">
        <v>880.4402</v>
      </c>
      <c r="I38">
        <v>880.44110000000001</v>
      </c>
      <c r="J38">
        <v>0</v>
      </c>
      <c r="K38">
        <v>-1</v>
      </c>
      <c r="L38">
        <v>250</v>
      </c>
      <c r="M38" t="s">
        <v>93</v>
      </c>
      <c r="N38">
        <v>346.75</v>
      </c>
      <c r="O38">
        <v>226.61</v>
      </c>
      <c r="P38">
        <v>226.61</v>
      </c>
      <c r="Q38">
        <v>5.14</v>
      </c>
      <c r="R38">
        <v>39</v>
      </c>
      <c r="S38" t="s">
        <v>357</v>
      </c>
      <c r="T38">
        <v>749</v>
      </c>
      <c r="U38" t="s">
        <v>22720</v>
      </c>
      <c r="V38" t="s">
        <v>22721</v>
      </c>
      <c r="W38">
        <v>17.710799999999999</v>
      </c>
    </row>
    <row r="39" spans="1:23" x14ac:dyDescent="0.25">
      <c r="A39" t="s">
        <v>15876</v>
      </c>
      <c r="B39">
        <v>1</v>
      </c>
      <c r="C39" t="s">
        <v>496</v>
      </c>
      <c r="D39" t="s">
        <v>91</v>
      </c>
      <c r="E39" t="s">
        <v>91</v>
      </c>
      <c r="F39">
        <v>440.72379999999998</v>
      </c>
      <c r="G39">
        <v>2</v>
      </c>
      <c r="H39">
        <v>880.44029999999998</v>
      </c>
      <c r="I39">
        <v>880.44110000000001</v>
      </c>
      <c r="J39">
        <v>0</v>
      </c>
      <c r="K39">
        <v>-0.9</v>
      </c>
      <c r="L39">
        <v>250</v>
      </c>
      <c r="M39" t="s">
        <v>93</v>
      </c>
      <c r="N39">
        <v>423.59</v>
      </c>
      <c r="O39">
        <v>271.22000000000003</v>
      </c>
      <c r="P39">
        <v>271.22000000000003</v>
      </c>
      <c r="Q39">
        <v>6.27</v>
      </c>
      <c r="R39">
        <v>39</v>
      </c>
      <c r="S39" t="s">
        <v>357</v>
      </c>
      <c r="T39">
        <v>749</v>
      </c>
      <c r="U39" t="s">
        <v>22722</v>
      </c>
      <c r="V39" t="s">
        <v>19389</v>
      </c>
      <c r="W39">
        <v>17.433800000000002</v>
      </c>
    </row>
    <row r="40" spans="1:23" x14ac:dyDescent="0.25">
      <c r="A40" t="s">
        <v>8177</v>
      </c>
      <c r="B40">
        <v>1</v>
      </c>
      <c r="C40" t="s">
        <v>496</v>
      </c>
      <c r="D40" t="s">
        <v>91</v>
      </c>
      <c r="E40" t="s">
        <v>91</v>
      </c>
      <c r="F40">
        <v>440.7242</v>
      </c>
      <c r="G40">
        <v>2</v>
      </c>
      <c r="H40">
        <v>880.44100000000003</v>
      </c>
      <c r="I40">
        <v>880.44110000000001</v>
      </c>
      <c r="J40">
        <v>0</v>
      </c>
      <c r="K40">
        <v>-0.1</v>
      </c>
      <c r="L40">
        <v>250</v>
      </c>
      <c r="M40" t="s">
        <v>93</v>
      </c>
      <c r="N40">
        <v>479.39</v>
      </c>
      <c r="O40">
        <v>186.75</v>
      </c>
      <c r="P40">
        <v>186.75</v>
      </c>
      <c r="Q40">
        <v>5.95</v>
      </c>
      <c r="R40">
        <v>39</v>
      </c>
      <c r="S40" t="s">
        <v>357</v>
      </c>
      <c r="T40">
        <v>749</v>
      </c>
      <c r="U40" t="s">
        <v>22723</v>
      </c>
      <c r="V40" t="s">
        <v>22724</v>
      </c>
      <c r="W40">
        <v>17.201000000000001</v>
      </c>
    </row>
    <row r="41" spans="1:23" x14ac:dyDescent="0.25">
      <c r="A41" t="s">
        <v>601</v>
      </c>
      <c r="B41">
        <v>1</v>
      </c>
      <c r="C41" t="s">
        <v>496</v>
      </c>
      <c r="D41" t="s">
        <v>91</v>
      </c>
      <c r="E41" t="s">
        <v>91</v>
      </c>
      <c r="F41">
        <v>440.72399999999999</v>
      </c>
      <c r="G41">
        <v>2</v>
      </c>
      <c r="H41">
        <v>880.44079999999997</v>
      </c>
      <c r="I41">
        <v>880.44110000000001</v>
      </c>
      <c r="J41">
        <v>0</v>
      </c>
      <c r="K41">
        <v>-0.3</v>
      </c>
      <c r="L41">
        <v>250</v>
      </c>
      <c r="M41" t="s">
        <v>93</v>
      </c>
      <c r="N41">
        <v>502</v>
      </c>
      <c r="O41">
        <v>181.33</v>
      </c>
      <c r="P41">
        <v>181.33</v>
      </c>
      <c r="Q41">
        <v>6.04</v>
      </c>
      <c r="R41">
        <v>39</v>
      </c>
      <c r="S41" t="s">
        <v>357</v>
      </c>
      <c r="T41">
        <v>749</v>
      </c>
      <c r="U41" t="s">
        <v>22725</v>
      </c>
      <c r="V41" t="s">
        <v>690</v>
      </c>
      <c r="W41">
        <v>16.963899999999999</v>
      </c>
    </row>
    <row r="42" spans="1:23" x14ac:dyDescent="0.25">
      <c r="A42" t="s">
        <v>1149</v>
      </c>
      <c r="B42">
        <v>1</v>
      </c>
      <c r="C42" t="s">
        <v>512</v>
      </c>
      <c r="D42" t="s">
        <v>91</v>
      </c>
      <c r="E42" t="s">
        <v>220</v>
      </c>
      <c r="F42">
        <v>722.32489999999996</v>
      </c>
      <c r="G42">
        <v>2</v>
      </c>
      <c r="H42">
        <v>1443.6424999999999</v>
      </c>
      <c r="I42">
        <v>1443.6420000000001</v>
      </c>
      <c r="J42">
        <v>0</v>
      </c>
      <c r="K42">
        <v>0.3</v>
      </c>
      <c r="L42">
        <v>287</v>
      </c>
      <c r="M42" t="s">
        <v>93</v>
      </c>
      <c r="N42">
        <v>465.65</v>
      </c>
      <c r="O42">
        <v>251.26</v>
      </c>
      <c r="P42">
        <v>251.26</v>
      </c>
      <c r="Q42">
        <v>8</v>
      </c>
      <c r="R42">
        <v>39</v>
      </c>
      <c r="S42" t="s">
        <v>357</v>
      </c>
      <c r="T42">
        <v>749</v>
      </c>
      <c r="U42" t="s">
        <v>22726</v>
      </c>
      <c r="V42" t="s">
        <v>22727</v>
      </c>
      <c r="W42">
        <v>16.523599999999998</v>
      </c>
    </row>
    <row r="43" spans="1:23" x14ac:dyDescent="0.25">
      <c r="A43" t="s">
        <v>22728</v>
      </c>
      <c r="B43">
        <v>1</v>
      </c>
      <c r="C43" t="s">
        <v>512</v>
      </c>
      <c r="D43" t="s">
        <v>91</v>
      </c>
      <c r="E43" t="s">
        <v>220</v>
      </c>
      <c r="F43">
        <v>722.32560000000001</v>
      </c>
      <c r="G43">
        <v>2</v>
      </c>
      <c r="H43">
        <v>1443.644</v>
      </c>
      <c r="I43">
        <v>1443.6420000000001</v>
      </c>
      <c r="J43">
        <v>0</v>
      </c>
      <c r="K43">
        <v>1.3</v>
      </c>
      <c r="L43">
        <v>287</v>
      </c>
      <c r="M43" t="s">
        <v>93</v>
      </c>
      <c r="N43">
        <v>660.65</v>
      </c>
      <c r="O43">
        <v>389.52</v>
      </c>
      <c r="P43">
        <v>389.52</v>
      </c>
      <c r="Q43">
        <v>13.73</v>
      </c>
      <c r="R43">
        <v>39</v>
      </c>
      <c r="S43" t="s">
        <v>357</v>
      </c>
      <c r="T43">
        <v>749</v>
      </c>
      <c r="U43" t="s">
        <v>22729</v>
      </c>
      <c r="V43" t="s">
        <v>7351</v>
      </c>
      <c r="W43">
        <v>16.245000000000001</v>
      </c>
    </row>
    <row r="44" spans="1:23" x14ac:dyDescent="0.25">
      <c r="A44" t="s">
        <v>22730</v>
      </c>
      <c r="B44">
        <v>1</v>
      </c>
      <c r="C44" t="s">
        <v>519</v>
      </c>
      <c r="D44" t="s">
        <v>91</v>
      </c>
      <c r="E44" t="s">
        <v>403</v>
      </c>
      <c r="F44">
        <v>435.8775</v>
      </c>
      <c r="G44">
        <v>3</v>
      </c>
      <c r="H44">
        <v>1305.6179</v>
      </c>
      <c r="I44">
        <v>1305.6177</v>
      </c>
      <c r="J44">
        <v>0</v>
      </c>
      <c r="K44">
        <v>0.1</v>
      </c>
      <c r="L44">
        <v>301</v>
      </c>
      <c r="M44" t="s">
        <v>93</v>
      </c>
      <c r="N44">
        <v>342.56</v>
      </c>
      <c r="O44">
        <v>227.7</v>
      </c>
      <c r="P44">
        <v>227.7</v>
      </c>
      <c r="Q44">
        <v>5.81</v>
      </c>
      <c r="R44">
        <v>39</v>
      </c>
      <c r="S44" t="s">
        <v>357</v>
      </c>
      <c r="T44">
        <v>749</v>
      </c>
      <c r="U44" t="s">
        <v>22731</v>
      </c>
      <c r="V44" t="s">
        <v>22732</v>
      </c>
      <c r="W44">
        <v>16.121700000000001</v>
      </c>
    </row>
    <row r="45" spans="1:23" x14ac:dyDescent="0.25">
      <c r="A45" t="s">
        <v>10563</v>
      </c>
      <c r="B45">
        <v>1</v>
      </c>
      <c r="C45" t="s">
        <v>523</v>
      </c>
      <c r="D45" t="s">
        <v>91</v>
      </c>
      <c r="E45" t="s">
        <v>445</v>
      </c>
      <c r="F45">
        <v>997.45320000000004</v>
      </c>
      <c r="G45">
        <v>3</v>
      </c>
      <c r="H45">
        <v>2990.3449999999998</v>
      </c>
      <c r="I45">
        <v>2990.3393999999998</v>
      </c>
      <c r="J45">
        <v>0</v>
      </c>
      <c r="K45">
        <v>1.9</v>
      </c>
      <c r="L45">
        <v>311</v>
      </c>
      <c r="M45" t="s">
        <v>93</v>
      </c>
      <c r="N45">
        <v>16.03</v>
      </c>
      <c r="O45">
        <v>16.03</v>
      </c>
      <c r="P45">
        <v>16.03</v>
      </c>
      <c r="Q45">
        <v>1.42</v>
      </c>
      <c r="R45">
        <v>39</v>
      </c>
      <c r="S45" t="s">
        <v>357</v>
      </c>
      <c r="T45">
        <v>749</v>
      </c>
      <c r="U45" t="s">
        <v>22733</v>
      </c>
      <c r="V45" t="s">
        <v>22734</v>
      </c>
      <c r="W45">
        <v>36.247</v>
      </c>
    </row>
    <row r="46" spans="1:23" x14ac:dyDescent="0.25">
      <c r="A46" t="s">
        <v>22735</v>
      </c>
      <c r="B46">
        <v>1</v>
      </c>
      <c r="C46" t="s">
        <v>523</v>
      </c>
      <c r="D46" t="s">
        <v>91</v>
      </c>
      <c r="E46" t="s">
        <v>445</v>
      </c>
      <c r="F46">
        <v>997.45399999999995</v>
      </c>
      <c r="G46">
        <v>3</v>
      </c>
      <c r="H46">
        <v>2990.3474000000001</v>
      </c>
      <c r="I46">
        <v>2990.3393999999998</v>
      </c>
      <c r="J46">
        <v>0</v>
      </c>
      <c r="K46">
        <v>2.7</v>
      </c>
      <c r="L46">
        <v>311</v>
      </c>
      <c r="M46" t="s">
        <v>93</v>
      </c>
      <c r="N46">
        <v>400.47</v>
      </c>
      <c r="O46">
        <v>400.47</v>
      </c>
      <c r="P46">
        <v>400.47</v>
      </c>
      <c r="Q46">
        <v>9.17</v>
      </c>
      <c r="R46">
        <v>39</v>
      </c>
      <c r="S46" t="s">
        <v>357</v>
      </c>
      <c r="T46">
        <v>749</v>
      </c>
      <c r="U46" t="s">
        <v>22736</v>
      </c>
      <c r="V46" t="s">
        <v>22737</v>
      </c>
      <c r="W46">
        <v>35.968499999999999</v>
      </c>
    </row>
    <row r="47" spans="1:23" x14ac:dyDescent="0.25">
      <c r="A47" t="s">
        <v>22738</v>
      </c>
      <c r="B47">
        <v>1</v>
      </c>
      <c r="C47" t="s">
        <v>523</v>
      </c>
      <c r="D47" t="s">
        <v>91</v>
      </c>
      <c r="E47" t="s">
        <v>445</v>
      </c>
      <c r="F47">
        <v>997.45429999999999</v>
      </c>
      <c r="G47">
        <v>3</v>
      </c>
      <c r="H47">
        <v>2990.3483000000001</v>
      </c>
      <c r="I47">
        <v>2990.3393999999998</v>
      </c>
      <c r="J47">
        <v>0</v>
      </c>
      <c r="K47">
        <v>3</v>
      </c>
      <c r="L47">
        <v>311</v>
      </c>
      <c r="M47" t="s">
        <v>93</v>
      </c>
      <c r="N47">
        <v>429.19</v>
      </c>
      <c r="O47">
        <v>429.19</v>
      </c>
      <c r="P47">
        <v>429.19</v>
      </c>
      <c r="Q47">
        <v>8.74</v>
      </c>
      <c r="R47">
        <v>39</v>
      </c>
      <c r="S47" t="s">
        <v>357</v>
      </c>
      <c r="T47">
        <v>749</v>
      </c>
      <c r="U47" t="s">
        <v>22739</v>
      </c>
      <c r="V47" t="s">
        <v>22740</v>
      </c>
      <c r="W47">
        <v>35.314399999999999</v>
      </c>
    </row>
    <row r="48" spans="1:23" x14ac:dyDescent="0.25">
      <c r="A48" t="s">
        <v>22741</v>
      </c>
      <c r="B48">
        <v>1</v>
      </c>
      <c r="C48" t="s">
        <v>523</v>
      </c>
      <c r="D48" t="s">
        <v>91</v>
      </c>
      <c r="E48" t="s">
        <v>445</v>
      </c>
      <c r="F48">
        <v>997.45230000000004</v>
      </c>
      <c r="G48">
        <v>3</v>
      </c>
      <c r="H48">
        <v>2990.3424</v>
      </c>
      <c r="I48">
        <v>2990.3393999999998</v>
      </c>
      <c r="J48">
        <v>0</v>
      </c>
      <c r="K48">
        <v>1</v>
      </c>
      <c r="L48">
        <v>311</v>
      </c>
      <c r="M48" t="s">
        <v>93</v>
      </c>
      <c r="N48">
        <v>666.42</v>
      </c>
      <c r="O48">
        <v>666.42</v>
      </c>
      <c r="P48">
        <v>666.42</v>
      </c>
      <c r="Q48">
        <v>13.8</v>
      </c>
      <c r="R48">
        <v>39</v>
      </c>
      <c r="S48" t="s">
        <v>357</v>
      </c>
      <c r="T48">
        <v>749</v>
      </c>
      <c r="U48" t="s">
        <v>22742</v>
      </c>
      <c r="V48" t="s">
        <v>22743</v>
      </c>
      <c r="W48">
        <v>35.738500000000002</v>
      </c>
    </row>
    <row r="49" spans="1:23" x14ac:dyDescent="0.25">
      <c r="A49" t="s">
        <v>22744</v>
      </c>
      <c r="B49">
        <v>1</v>
      </c>
      <c r="C49" t="s">
        <v>523</v>
      </c>
      <c r="D49" t="s">
        <v>91</v>
      </c>
      <c r="E49" t="s">
        <v>445</v>
      </c>
      <c r="F49">
        <v>997.45169999999996</v>
      </c>
      <c r="G49">
        <v>3</v>
      </c>
      <c r="H49">
        <v>2990.3406</v>
      </c>
      <c r="I49">
        <v>2990.3393999999998</v>
      </c>
      <c r="J49">
        <v>0</v>
      </c>
      <c r="K49">
        <v>0.4</v>
      </c>
      <c r="L49">
        <v>311</v>
      </c>
      <c r="M49" t="s">
        <v>93</v>
      </c>
      <c r="N49">
        <v>958.16</v>
      </c>
      <c r="O49">
        <v>958.16</v>
      </c>
      <c r="P49">
        <v>958.16</v>
      </c>
      <c r="Q49">
        <v>19.600000000000001</v>
      </c>
      <c r="R49">
        <v>39</v>
      </c>
      <c r="S49" t="s">
        <v>357</v>
      </c>
      <c r="T49">
        <v>749</v>
      </c>
      <c r="U49" t="s">
        <v>22745</v>
      </c>
      <c r="V49" t="s">
        <v>22746</v>
      </c>
      <c r="W49">
        <v>35.517400000000002</v>
      </c>
    </row>
    <row r="50" spans="1:23" x14ac:dyDescent="0.25">
      <c r="A50" t="s">
        <v>22747</v>
      </c>
      <c r="B50">
        <v>1</v>
      </c>
      <c r="C50" t="s">
        <v>545</v>
      </c>
      <c r="D50" t="s">
        <v>91</v>
      </c>
      <c r="E50" t="s">
        <v>91</v>
      </c>
      <c r="F50">
        <v>489.952</v>
      </c>
      <c r="G50">
        <v>3</v>
      </c>
      <c r="H50">
        <v>1467.8413</v>
      </c>
      <c r="I50">
        <v>1467.8431</v>
      </c>
      <c r="J50">
        <v>0</v>
      </c>
      <c r="K50">
        <v>-1.2</v>
      </c>
      <c r="L50">
        <v>361</v>
      </c>
      <c r="M50" t="s">
        <v>93</v>
      </c>
      <c r="N50">
        <v>61.5</v>
      </c>
      <c r="O50">
        <v>61.5</v>
      </c>
      <c r="P50">
        <v>61.5</v>
      </c>
      <c r="Q50">
        <v>1.44</v>
      </c>
      <c r="R50">
        <v>39</v>
      </c>
      <c r="S50" t="s">
        <v>357</v>
      </c>
      <c r="T50">
        <v>749</v>
      </c>
      <c r="U50" t="s">
        <v>22748</v>
      </c>
      <c r="V50" t="s">
        <v>22749</v>
      </c>
      <c r="W50">
        <v>48.442999999999998</v>
      </c>
    </row>
    <row r="51" spans="1:23" x14ac:dyDescent="0.25">
      <c r="A51" t="s">
        <v>22750</v>
      </c>
      <c r="B51">
        <v>1</v>
      </c>
      <c r="C51" t="s">
        <v>545</v>
      </c>
      <c r="D51" t="s">
        <v>91</v>
      </c>
      <c r="E51" t="s">
        <v>91</v>
      </c>
      <c r="F51">
        <v>489.95280000000002</v>
      </c>
      <c r="G51">
        <v>3</v>
      </c>
      <c r="H51">
        <v>1467.8436999999999</v>
      </c>
      <c r="I51">
        <v>1467.8431</v>
      </c>
      <c r="J51">
        <v>0</v>
      </c>
      <c r="K51">
        <v>0.5</v>
      </c>
      <c r="L51">
        <v>361</v>
      </c>
      <c r="M51" t="s">
        <v>93</v>
      </c>
      <c r="N51">
        <v>153.58000000000001</v>
      </c>
      <c r="O51">
        <v>153.58000000000001</v>
      </c>
      <c r="P51">
        <v>153.58000000000001</v>
      </c>
      <c r="Q51">
        <v>3.67</v>
      </c>
      <c r="R51">
        <v>39</v>
      </c>
      <c r="S51" t="s">
        <v>357</v>
      </c>
      <c r="T51">
        <v>749</v>
      </c>
      <c r="U51" t="s">
        <v>22751</v>
      </c>
      <c r="V51" t="s">
        <v>22752</v>
      </c>
      <c r="W51">
        <v>50.439500000000002</v>
      </c>
    </row>
    <row r="52" spans="1:23" x14ac:dyDescent="0.25">
      <c r="A52" t="s">
        <v>22753</v>
      </c>
      <c r="B52">
        <v>1</v>
      </c>
      <c r="C52" t="s">
        <v>545</v>
      </c>
      <c r="D52" t="s">
        <v>91</v>
      </c>
      <c r="E52" t="s">
        <v>91</v>
      </c>
      <c r="F52">
        <v>489.95269999999999</v>
      </c>
      <c r="G52">
        <v>3</v>
      </c>
      <c r="H52">
        <v>1467.8435999999999</v>
      </c>
      <c r="I52">
        <v>1467.8431</v>
      </c>
      <c r="J52">
        <v>0</v>
      </c>
      <c r="K52">
        <v>0.4</v>
      </c>
      <c r="L52">
        <v>361</v>
      </c>
      <c r="M52" t="s">
        <v>93</v>
      </c>
      <c r="N52">
        <v>180.11</v>
      </c>
      <c r="O52">
        <v>180.11</v>
      </c>
      <c r="P52">
        <v>180.11</v>
      </c>
      <c r="Q52">
        <v>3.8</v>
      </c>
      <c r="R52">
        <v>39</v>
      </c>
      <c r="S52" t="s">
        <v>357</v>
      </c>
      <c r="T52">
        <v>749</v>
      </c>
      <c r="U52" t="s">
        <v>22754</v>
      </c>
      <c r="V52" t="s">
        <v>5563</v>
      </c>
      <c r="W52">
        <v>40.620600000000003</v>
      </c>
    </row>
    <row r="53" spans="1:23" x14ac:dyDescent="0.25">
      <c r="A53" t="s">
        <v>22755</v>
      </c>
      <c r="B53">
        <v>1</v>
      </c>
      <c r="C53" t="s">
        <v>545</v>
      </c>
      <c r="D53" t="s">
        <v>91</v>
      </c>
      <c r="E53" t="s">
        <v>91</v>
      </c>
      <c r="F53">
        <v>489.95260000000002</v>
      </c>
      <c r="G53">
        <v>3</v>
      </c>
      <c r="H53">
        <v>1467.8433</v>
      </c>
      <c r="I53">
        <v>1467.8431</v>
      </c>
      <c r="J53">
        <v>0</v>
      </c>
      <c r="K53">
        <v>0.1</v>
      </c>
      <c r="L53">
        <v>361</v>
      </c>
      <c r="M53" t="s">
        <v>93</v>
      </c>
      <c r="N53">
        <v>185.64</v>
      </c>
      <c r="O53">
        <v>185.64</v>
      </c>
      <c r="P53">
        <v>185.64</v>
      </c>
      <c r="Q53">
        <v>3.96</v>
      </c>
      <c r="R53">
        <v>39</v>
      </c>
      <c r="S53" t="s">
        <v>357</v>
      </c>
      <c r="T53">
        <v>749</v>
      </c>
      <c r="U53" t="s">
        <v>22756</v>
      </c>
      <c r="V53" t="s">
        <v>22757</v>
      </c>
      <c r="W53">
        <v>48.847000000000001</v>
      </c>
    </row>
    <row r="54" spans="1:23" x14ac:dyDescent="0.25">
      <c r="A54" t="s">
        <v>22758</v>
      </c>
      <c r="B54">
        <v>1</v>
      </c>
      <c r="C54" t="s">
        <v>545</v>
      </c>
      <c r="D54" t="s">
        <v>91</v>
      </c>
      <c r="E54" t="s">
        <v>91</v>
      </c>
      <c r="F54">
        <v>489.95280000000002</v>
      </c>
      <c r="G54">
        <v>3</v>
      </c>
      <c r="H54">
        <v>1467.8436999999999</v>
      </c>
      <c r="I54">
        <v>1467.8431</v>
      </c>
      <c r="J54">
        <v>0</v>
      </c>
      <c r="K54">
        <v>0.5</v>
      </c>
      <c r="L54">
        <v>361</v>
      </c>
      <c r="M54" t="s">
        <v>93</v>
      </c>
      <c r="N54">
        <v>187.12</v>
      </c>
      <c r="O54">
        <v>187.12</v>
      </c>
      <c r="P54">
        <v>187.12</v>
      </c>
      <c r="Q54">
        <v>4.68</v>
      </c>
      <c r="R54">
        <v>39</v>
      </c>
      <c r="S54" t="s">
        <v>357</v>
      </c>
      <c r="T54">
        <v>749</v>
      </c>
      <c r="U54" t="s">
        <v>22759</v>
      </c>
      <c r="V54" t="s">
        <v>22760</v>
      </c>
      <c r="W54">
        <v>39.894300000000001</v>
      </c>
    </row>
    <row r="55" spans="1:23" x14ac:dyDescent="0.25">
      <c r="A55" t="s">
        <v>22761</v>
      </c>
      <c r="B55">
        <v>1</v>
      </c>
      <c r="C55" t="s">
        <v>545</v>
      </c>
      <c r="D55" t="s">
        <v>91</v>
      </c>
      <c r="E55" t="s">
        <v>91</v>
      </c>
      <c r="F55">
        <v>489.95240000000001</v>
      </c>
      <c r="G55">
        <v>3</v>
      </c>
      <c r="H55">
        <v>1467.8426999999999</v>
      </c>
      <c r="I55">
        <v>1467.8431</v>
      </c>
      <c r="J55">
        <v>0</v>
      </c>
      <c r="K55">
        <v>-0.2</v>
      </c>
      <c r="L55">
        <v>361</v>
      </c>
      <c r="M55" t="s">
        <v>93</v>
      </c>
      <c r="N55">
        <v>190.54</v>
      </c>
      <c r="O55">
        <v>190.54</v>
      </c>
      <c r="P55">
        <v>190.54</v>
      </c>
      <c r="Q55">
        <v>3.56</v>
      </c>
      <c r="R55">
        <v>39</v>
      </c>
      <c r="S55" t="s">
        <v>357</v>
      </c>
      <c r="T55">
        <v>749</v>
      </c>
      <c r="U55" t="s">
        <v>22762</v>
      </c>
      <c r="V55" t="s">
        <v>22763</v>
      </c>
      <c r="W55">
        <v>38.614699999999999</v>
      </c>
    </row>
    <row r="56" spans="1:23" x14ac:dyDescent="0.25">
      <c r="A56" t="s">
        <v>22764</v>
      </c>
      <c r="B56">
        <v>1</v>
      </c>
      <c r="C56" t="s">
        <v>545</v>
      </c>
      <c r="D56" t="s">
        <v>91</v>
      </c>
      <c r="E56" t="s">
        <v>91</v>
      </c>
      <c r="F56">
        <v>489.95269999999999</v>
      </c>
      <c r="G56">
        <v>3</v>
      </c>
      <c r="H56">
        <v>1467.8434999999999</v>
      </c>
      <c r="I56">
        <v>1467.8431</v>
      </c>
      <c r="J56">
        <v>0</v>
      </c>
      <c r="K56">
        <v>0.3</v>
      </c>
      <c r="L56">
        <v>361</v>
      </c>
      <c r="M56" t="s">
        <v>93</v>
      </c>
      <c r="N56">
        <v>212.99</v>
      </c>
      <c r="O56">
        <v>212.99</v>
      </c>
      <c r="P56">
        <v>212.99</v>
      </c>
      <c r="Q56">
        <v>4.8</v>
      </c>
      <c r="R56">
        <v>39</v>
      </c>
      <c r="S56" t="s">
        <v>357</v>
      </c>
      <c r="T56">
        <v>749</v>
      </c>
      <c r="U56" t="s">
        <v>22765</v>
      </c>
      <c r="V56" t="s">
        <v>22766</v>
      </c>
      <c r="W56">
        <v>50.264299999999999</v>
      </c>
    </row>
    <row r="57" spans="1:23" x14ac:dyDescent="0.25">
      <c r="A57" t="s">
        <v>22767</v>
      </c>
      <c r="B57">
        <v>1</v>
      </c>
      <c r="C57" t="s">
        <v>545</v>
      </c>
      <c r="D57" t="s">
        <v>91</v>
      </c>
      <c r="E57" t="s">
        <v>91</v>
      </c>
      <c r="F57">
        <v>489.95240000000001</v>
      </c>
      <c r="G57">
        <v>3</v>
      </c>
      <c r="H57">
        <v>1467.8425</v>
      </c>
      <c r="I57">
        <v>1467.8431</v>
      </c>
      <c r="J57">
        <v>0</v>
      </c>
      <c r="K57">
        <v>-0.4</v>
      </c>
      <c r="L57">
        <v>361</v>
      </c>
      <c r="M57" t="s">
        <v>93</v>
      </c>
      <c r="N57">
        <v>230.95</v>
      </c>
      <c r="O57">
        <v>230.95</v>
      </c>
      <c r="P57">
        <v>230.95</v>
      </c>
      <c r="Q57">
        <v>5.8</v>
      </c>
      <c r="R57">
        <v>39</v>
      </c>
      <c r="S57" t="s">
        <v>357</v>
      </c>
      <c r="T57">
        <v>749</v>
      </c>
      <c r="U57" t="s">
        <v>22768</v>
      </c>
      <c r="V57" t="s">
        <v>22769</v>
      </c>
      <c r="W57">
        <v>48.651600000000002</v>
      </c>
    </row>
    <row r="58" spans="1:23" x14ac:dyDescent="0.25">
      <c r="A58" t="s">
        <v>6008</v>
      </c>
      <c r="B58">
        <v>1</v>
      </c>
      <c r="C58" t="s">
        <v>545</v>
      </c>
      <c r="D58" t="s">
        <v>91</v>
      </c>
      <c r="E58" t="s">
        <v>91</v>
      </c>
      <c r="F58">
        <v>489.95269999999999</v>
      </c>
      <c r="G58">
        <v>3</v>
      </c>
      <c r="H58">
        <v>1467.8434999999999</v>
      </c>
      <c r="I58">
        <v>1467.8431</v>
      </c>
      <c r="J58">
        <v>0</v>
      </c>
      <c r="K58">
        <v>0.3</v>
      </c>
      <c r="L58">
        <v>361</v>
      </c>
      <c r="M58" t="s">
        <v>93</v>
      </c>
      <c r="N58">
        <v>254.87</v>
      </c>
      <c r="O58">
        <v>254.87</v>
      </c>
      <c r="P58">
        <v>254.87</v>
      </c>
      <c r="Q58">
        <v>6.36</v>
      </c>
      <c r="R58">
        <v>39</v>
      </c>
      <c r="S58" t="s">
        <v>357</v>
      </c>
      <c r="T58">
        <v>749</v>
      </c>
      <c r="U58" t="s">
        <v>22770</v>
      </c>
      <c r="V58" t="s">
        <v>22771</v>
      </c>
      <c r="W58">
        <v>38.389699999999998</v>
      </c>
    </row>
    <row r="59" spans="1:23" x14ac:dyDescent="0.25">
      <c r="A59" t="s">
        <v>22772</v>
      </c>
      <c r="B59">
        <v>1</v>
      </c>
      <c r="C59" t="s">
        <v>545</v>
      </c>
      <c r="D59" t="s">
        <v>91</v>
      </c>
      <c r="E59" t="s">
        <v>91</v>
      </c>
      <c r="F59">
        <v>489.95269999999999</v>
      </c>
      <c r="G59">
        <v>3</v>
      </c>
      <c r="H59">
        <v>1467.8434999999999</v>
      </c>
      <c r="I59">
        <v>1467.8431</v>
      </c>
      <c r="J59">
        <v>0</v>
      </c>
      <c r="K59">
        <v>0.3</v>
      </c>
      <c r="L59">
        <v>361</v>
      </c>
      <c r="M59" t="s">
        <v>93</v>
      </c>
      <c r="N59">
        <v>268.95999999999998</v>
      </c>
      <c r="O59">
        <v>268.95999999999998</v>
      </c>
      <c r="P59">
        <v>268.95999999999998</v>
      </c>
      <c r="Q59">
        <v>6.79</v>
      </c>
      <c r="R59">
        <v>39</v>
      </c>
      <c r="S59" t="s">
        <v>357</v>
      </c>
      <c r="T59">
        <v>749</v>
      </c>
      <c r="U59" t="s">
        <v>22773</v>
      </c>
      <c r="V59" t="s">
        <v>22774</v>
      </c>
      <c r="W59">
        <v>49.916499999999999</v>
      </c>
    </row>
    <row r="60" spans="1:23" x14ac:dyDescent="0.25">
      <c r="A60" t="s">
        <v>22775</v>
      </c>
      <c r="B60">
        <v>1</v>
      </c>
      <c r="C60" t="s">
        <v>545</v>
      </c>
      <c r="D60" t="s">
        <v>91</v>
      </c>
      <c r="E60" t="s">
        <v>91</v>
      </c>
      <c r="F60">
        <v>489.95249999999999</v>
      </c>
      <c r="G60">
        <v>3</v>
      </c>
      <c r="H60">
        <v>1467.8429000000001</v>
      </c>
      <c r="I60">
        <v>1467.8431</v>
      </c>
      <c r="J60">
        <v>0</v>
      </c>
      <c r="K60">
        <v>-0.1</v>
      </c>
      <c r="L60">
        <v>361</v>
      </c>
      <c r="M60" t="s">
        <v>93</v>
      </c>
      <c r="N60">
        <v>269</v>
      </c>
      <c r="O60">
        <v>269</v>
      </c>
      <c r="P60">
        <v>269</v>
      </c>
      <c r="Q60">
        <v>6.42</v>
      </c>
      <c r="R60">
        <v>39</v>
      </c>
      <c r="S60" t="s">
        <v>357</v>
      </c>
      <c r="T60">
        <v>749</v>
      </c>
      <c r="U60" t="s">
        <v>22776</v>
      </c>
      <c r="V60" t="s">
        <v>5578</v>
      </c>
      <c r="W60">
        <v>37.773800000000001</v>
      </c>
    </row>
    <row r="61" spans="1:23" x14ac:dyDescent="0.25">
      <c r="A61" t="s">
        <v>22777</v>
      </c>
      <c r="B61">
        <v>1</v>
      </c>
      <c r="C61" t="s">
        <v>545</v>
      </c>
      <c r="D61" t="s">
        <v>91</v>
      </c>
      <c r="E61" t="s">
        <v>91</v>
      </c>
      <c r="F61">
        <v>489.95280000000002</v>
      </c>
      <c r="G61">
        <v>3</v>
      </c>
      <c r="H61">
        <v>1467.8438000000001</v>
      </c>
      <c r="I61">
        <v>1467.8431</v>
      </c>
      <c r="J61">
        <v>0</v>
      </c>
      <c r="K61">
        <v>0.5</v>
      </c>
      <c r="L61">
        <v>361</v>
      </c>
      <c r="M61" t="s">
        <v>93</v>
      </c>
      <c r="N61">
        <v>271.45999999999998</v>
      </c>
      <c r="O61">
        <v>271.45999999999998</v>
      </c>
      <c r="P61">
        <v>271.45999999999998</v>
      </c>
      <c r="Q61">
        <v>6.79</v>
      </c>
      <c r="R61">
        <v>39</v>
      </c>
      <c r="S61" t="s">
        <v>357</v>
      </c>
      <c r="T61">
        <v>749</v>
      </c>
      <c r="U61" t="s">
        <v>22778</v>
      </c>
      <c r="V61" t="s">
        <v>7233</v>
      </c>
      <c r="W61">
        <v>36.555799999999998</v>
      </c>
    </row>
    <row r="62" spans="1:23" x14ac:dyDescent="0.25">
      <c r="A62" t="s">
        <v>22779</v>
      </c>
      <c r="B62">
        <v>1</v>
      </c>
      <c r="C62" t="s">
        <v>545</v>
      </c>
      <c r="D62" t="s">
        <v>91</v>
      </c>
      <c r="E62" t="s">
        <v>91</v>
      </c>
      <c r="F62">
        <v>489.95269999999999</v>
      </c>
      <c r="G62">
        <v>3</v>
      </c>
      <c r="H62">
        <v>1467.8435999999999</v>
      </c>
      <c r="I62">
        <v>1467.8431</v>
      </c>
      <c r="J62">
        <v>0</v>
      </c>
      <c r="K62">
        <v>0.4</v>
      </c>
      <c r="L62">
        <v>361</v>
      </c>
      <c r="M62" t="s">
        <v>93</v>
      </c>
      <c r="N62">
        <v>278.39999999999998</v>
      </c>
      <c r="O62">
        <v>278.39999999999998</v>
      </c>
      <c r="P62">
        <v>278.39999999999998</v>
      </c>
      <c r="Q62">
        <v>6.79</v>
      </c>
      <c r="R62">
        <v>39</v>
      </c>
      <c r="S62" t="s">
        <v>357</v>
      </c>
      <c r="T62">
        <v>749</v>
      </c>
      <c r="U62" t="s">
        <v>22780</v>
      </c>
      <c r="V62" t="s">
        <v>22781</v>
      </c>
      <c r="W62">
        <v>40.3889</v>
      </c>
    </row>
    <row r="63" spans="1:23" x14ac:dyDescent="0.25">
      <c r="A63" t="s">
        <v>889</v>
      </c>
      <c r="B63">
        <v>1</v>
      </c>
      <c r="C63" t="s">
        <v>545</v>
      </c>
      <c r="D63" t="s">
        <v>91</v>
      </c>
      <c r="E63" t="s">
        <v>91</v>
      </c>
      <c r="F63">
        <v>489.95269999999999</v>
      </c>
      <c r="G63">
        <v>3</v>
      </c>
      <c r="H63">
        <v>1467.8434</v>
      </c>
      <c r="I63">
        <v>1467.8431</v>
      </c>
      <c r="J63">
        <v>0</v>
      </c>
      <c r="K63">
        <v>0.3</v>
      </c>
      <c r="L63">
        <v>361</v>
      </c>
      <c r="M63" t="s">
        <v>93</v>
      </c>
      <c r="N63">
        <v>318.10000000000002</v>
      </c>
      <c r="O63">
        <v>318.10000000000002</v>
      </c>
      <c r="P63">
        <v>318.10000000000002</v>
      </c>
      <c r="Q63">
        <v>6.87</v>
      </c>
      <c r="R63">
        <v>39</v>
      </c>
      <c r="S63" t="s">
        <v>357</v>
      </c>
      <c r="T63">
        <v>749</v>
      </c>
      <c r="U63" t="s">
        <v>22782</v>
      </c>
      <c r="V63" t="s">
        <v>22783</v>
      </c>
      <c r="W63">
        <v>40.897500000000001</v>
      </c>
    </row>
    <row r="64" spans="1:23" x14ac:dyDescent="0.25">
      <c r="A64" t="s">
        <v>22784</v>
      </c>
      <c r="B64">
        <v>1</v>
      </c>
      <c r="C64" t="s">
        <v>545</v>
      </c>
      <c r="D64" t="s">
        <v>91</v>
      </c>
      <c r="E64" t="s">
        <v>91</v>
      </c>
      <c r="F64">
        <v>489.95249999999999</v>
      </c>
      <c r="G64">
        <v>3</v>
      </c>
      <c r="H64">
        <v>1467.8430000000001</v>
      </c>
      <c r="I64">
        <v>1467.8431</v>
      </c>
      <c r="J64">
        <v>0</v>
      </c>
      <c r="K64">
        <v>0</v>
      </c>
      <c r="L64">
        <v>361</v>
      </c>
      <c r="M64" t="s">
        <v>93</v>
      </c>
      <c r="N64">
        <v>332.96</v>
      </c>
      <c r="O64">
        <v>320.29000000000002</v>
      </c>
      <c r="P64">
        <v>320.29000000000002</v>
      </c>
      <c r="Q64">
        <v>7.14</v>
      </c>
      <c r="R64">
        <v>39</v>
      </c>
      <c r="S64" t="s">
        <v>357</v>
      </c>
      <c r="T64">
        <v>749</v>
      </c>
      <c r="U64" t="s">
        <v>22785</v>
      </c>
      <c r="V64" t="s">
        <v>22786</v>
      </c>
      <c r="W64">
        <v>37.5364</v>
      </c>
    </row>
    <row r="65" spans="1:23" x14ac:dyDescent="0.25">
      <c r="A65" t="s">
        <v>22787</v>
      </c>
      <c r="B65">
        <v>1</v>
      </c>
      <c r="C65" t="s">
        <v>545</v>
      </c>
      <c r="D65" t="s">
        <v>91</v>
      </c>
      <c r="E65" t="s">
        <v>91</v>
      </c>
      <c r="F65">
        <v>489.95269999999999</v>
      </c>
      <c r="G65">
        <v>3</v>
      </c>
      <c r="H65">
        <v>1467.8434999999999</v>
      </c>
      <c r="I65">
        <v>1467.8431</v>
      </c>
      <c r="J65">
        <v>0</v>
      </c>
      <c r="K65">
        <v>0.3</v>
      </c>
      <c r="L65">
        <v>361</v>
      </c>
      <c r="M65" t="s">
        <v>93</v>
      </c>
      <c r="N65">
        <v>340.1</v>
      </c>
      <c r="O65">
        <v>340.1</v>
      </c>
      <c r="P65">
        <v>340.1</v>
      </c>
      <c r="Q65">
        <v>7.3</v>
      </c>
      <c r="R65">
        <v>39</v>
      </c>
      <c r="S65" t="s">
        <v>357</v>
      </c>
      <c r="T65">
        <v>749</v>
      </c>
      <c r="U65" t="s">
        <v>22788</v>
      </c>
      <c r="V65" t="s">
        <v>22789</v>
      </c>
      <c r="W65">
        <v>49.034199999999998</v>
      </c>
    </row>
    <row r="66" spans="1:23" x14ac:dyDescent="0.25">
      <c r="A66" t="s">
        <v>22790</v>
      </c>
      <c r="B66">
        <v>1</v>
      </c>
      <c r="C66" t="s">
        <v>545</v>
      </c>
      <c r="D66" t="s">
        <v>91</v>
      </c>
      <c r="E66" t="s">
        <v>91</v>
      </c>
      <c r="F66">
        <v>489.95280000000002</v>
      </c>
      <c r="G66">
        <v>3</v>
      </c>
      <c r="H66">
        <v>1467.8438000000001</v>
      </c>
      <c r="I66">
        <v>1467.8431</v>
      </c>
      <c r="J66">
        <v>0</v>
      </c>
      <c r="K66">
        <v>0.5</v>
      </c>
      <c r="L66">
        <v>361</v>
      </c>
      <c r="M66" t="s">
        <v>93</v>
      </c>
      <c r="N66">
        <v>342.69</v>
      </c>
      <c r="O66">
        <v>342.69</v>
      </c>
      <c r="P66">
        <v>342.69</v>
      </c>
      <c r="Q66">
        <v>7.46</v>
      </c>
      <c r="R66">
        <v>39</v>
      </c>
      <c r="S66" t="s">
        <v>357</v>
      </c>
      <c r="T66">
        <v>749</v>
      </c>
      <c r="U66" t="s">
        <v>22791</v>
      </c>
      <c r="V66" t="s">
        <v>22792</v>
      </c>
      <c r="W66">
        <v>50.0901</v>
      </c>
    </row>
    <row r="67" spans="1:23" x14ac:dyDescent="0.25">
      <c r="A67" t="s">
        <v>22793</v>
      </c>
      <c r="B67">
        <v>1</v>
      </c>
      <c r="C67" t="s">
        <v>545</v>
      </c>
      <c r="D67" t="s">
        <v>91</v>
      </c>
      <c r="E67" t="s">
        <v>91</v>
      </c>
      <c r="F67">
        <v>489.95260000000002</v>
      </c>
      <c r="G67">
        <v>3</v>
      </c>
      <c r="H67">
        <v>1467.8433</v>
      </c>
      <c r="I67">
        <v>1467.8431</v>
      </c>
      <c r="J67">
        <v>0</v>
      </c>
      <c r="K67">
        <v>0.1</v>
      </c>
      <c r="L67">
        <v>361</v>
      </c>
      <c r="M67" t="s">
        <v>93</v>
      </c>
      <c r="N67">
        <v>379.14</v>
      </c>
      <c r="O67">
        <v>379.14</v>
      </c>
      <c r="P67">
        <v>379.14</v>
      </c>
      <c r="Q67">
        <v>7.73</v>
      </c>
      <c r="R67">
        <v>39</v>
      </c>
      <c r="S67" t="s">
        <v>357</v>
      </c>
      <c r="T67">
        <v>749</v>
      </c>
      <c r="U67" t="s">
        <v>22794</v>
      </c>
      <c r="V67" t="s">
        <v>22795</v>
      </c>
      <c r="W67">
        <v>36.218699999999998</v>
      </c>
    </row>
    <row r="68" spans="1:23" x14ac:dyDescent="0.25">
      <c r="A68" t="s">
        <v>22796</v>
      </c>
      <c r="B68">
        <v>1</v>
      </c>
      <c r="C68" t="s">
        <v>545</v>
      </c>
      <c r="D68" t="s">
        <v>91</v>
      </c>
      <c r="E68" t="s">
        <v>91</v>
      </c>
      <c r="F68">
        <v>489.95249999999999</v>
      </c>
      <c r="G68">
        <v>3</v>
      </c>
      <c r="H68">
        <v>1467.8430000000001</v>
      </c>
      <c r="I68">
        <v>1467.8431</v>
      </c>
      <c r="J68">
        <v>0</v>
      </c>
      <c r="K68">
        <v>0</v>
      </c>
      <c r="L68">
        <v>361</v>
      </c>
      <c r="M68" t="s">
        <v>93</v>
      </c>
      <c r="N68">
        <v>391.94</v>
      </c>
      <c r="O68">
        <v>391.94</v>
      </c>
      <c r="P68">
        <v>391.94</v>
      </c>
      <c r="Q68">
        <v>8.99</v>
      </c>
      <c r="R68">
        <v>39</v>
      </c>
      <c r="S68" t="s">
        <v>357</v>
      </c>
      <c r="T68">
        <v>749</v>
      </c>
      <c r="U68" t="s">
        <v>22797</v>
      </c>
      <c r="V68" t="s">
        <v>22798</v>
      </c>
      <c r="W68">
        <v>49.389600000000002</v>
      </c>
    </row>
    <row r="69" spans="1:23" x14ac:dyDescent="0.25">
      <c r="A69" t="s">
        <v>22799</v>
      </c>
      <c r="B69">
        <v>1</v>
      </c>
      <c r="C69" t="s">
        <v>545</v>
      </c>
      <c r="D69" t="s">
        <v>91</v>
      </c>
      <c r="E69" t="s">
        <v>91</v>
      </c>
      <c r="F69">
        <v>489.95260000000002</v>
      </c>
      <c r="G69">
        <v>3</v>
      </c>
      <c r="H69">
        <v>1467.8433</v>
      </c>
      <c r="I69">
        <v>1467.8431</v>
      </c>
      <c r="J69">
        <v>0</v>
      </c>
      <c r="K69">
        <v>0.1</v>
      </c>
      <c r="L69">
        <v>361</v>
      </c>
      <c r="M69" t="s">
        <v>93</v>
      </c>
      <c r="N69">
        <v>394.24</v>
      </c>
      <c r="O69">
        <v>394.24</v>
      </c>
      <c r="P69">
        <v>394.24</v>
      </c>
      <c r="Q69">
        <v>8.99</v>
      </c>
      <c r="R69">
        <v>39</v>
      </c>
      <c r="S69" t="s">
        <v>357</v>
      </c>
      <c r="T69">
        <v>749</v>
      </c>
      <c r="U69" t="s">
        <v>22800</v>
      </c>
      <c r="V69" t="s">
        <v>22801</v>
      </c>
      <c r="W69">
        <v>49.213500000000003</v>
      </c>
    </row>
    <row r="70" spans="1:23" x14ac:dyDescent="0.25">
      <c r="A70" t="s">
        <v>22802</v>
      </c>
      <c r="B70">
        <v>1</v>
      </c>
      <c r="C70" t="s">
        <v>545</v>
      </c>
      <c r="D70" t="s">
        <v>91</v>
      </c>
      <c r="E70" t="s">
        <v>91</v>
      </c>
      <c r="F70">
        <v>489.95260000000002</v>
      </c>
      <c r="G70">
        <v>3</v>
      </c>
      <c r="H70">
        <v>1467.8432</v>
      </c>
      <c r="I70">
        <v>1467.8431</v>
      </c>
      <c r="J70">
        <v>0</v>
      </c>
      <c r="K70">
        <v>0.1</v>
      </c>
      <c r="L70">
        <v>361</v>
      </c>
      <c r="M70" t="s">
        <v>93</v>
      </c>
      <c r="N70">
        <v>397.08</v>
      </c>
      <c r="O70">
        <v>397.08</v>
      </c>
      <c r="P70">
        <v>397.08</v>
      </c>
      <c r="Q70">
        <v>8.99</v>
      </c>
      <c r="R70">
        <v>39</v>
      </c>
      <c r="S70" t="s">
        <v>357</v>
      </c>
      <c r="T70">
        <v>749</v>
      </c>
      <c r="U70" t="s">
        <v>22803</v>
      </c>
      <c r="V70" t="s">
        <v>22804</v>
      </c>
      <c r="W70">
        <v>49.744700000000002</v>
      </c>
    </row>
    <row r="71" spans="1:23" x14ac:dyDescent="0.25">
      <c r="A71" t="s">
        <v>22805</v>
      </c>
      <c r="B71">
        <v>1</v>
      </c>
      <c r="C71" t="s">
        <v>545</v>
      </c>
      <c r="D71" t="s">
        <v>91</v>
      </c>
      <c r="E71" t="s">
        <v>91</v>
      </c>
      <c r="F71">
        <v>489.95260000000002</v>
      </c>
      <c r="G71">
        <v>3</v>
      </c>
      <c r="H71">
        <v>1467.8433</v>
      </c>
      <c r="I71">
        <v>1467.8431</v>
      </c>
      <c r="J71">
        <v>0</v>
      </c>
      <c r="K71">
        <v>0.1</v>
      </c>
      <c r="L71">
        <v>361</v>
      </c>
      <c r="M71" t="s">
        <v>93</v>
      </c>
      <c r="N71">
        <v>400.94</v>
      </c>
      <c r="O71">
        <v>400.94</v>
      </c>
      <c r="P71">
        <v>400.94</v>
      </c>
      <c r="Q71">
        <v>9.15</v>
      </c>
      <c r="R71">
        <v>39</v>
      </c>
      <c r="S71" t="s">
        <v>357</v>
      </c>
      <c r="T71">
        <v>749</v>
      </c>
      <c r="U71" t="s">
        <v>22806</v>
      </c>
      <c r="V71" t="s">
        <v>22807</v>
      </c>
      <c r="W71">
        <v>39.402099999999997</v>
      </c>
    </row>
    <row r="72" spans="1:23" x14ac:dyDescent="0.25">
      <c r="A72" t="s">
        <v>22808</v>
      </c>
      <c r="B72">
        <v>1</v>
      </c>
      <c r="C72" t="s">
        <v>545</v>
      </c>
      <c r="D72" t="s">
        <v>91</v>
      </c>
      <c r="E72" t="s">
        <v>91</v>
      </c>
      <c r="F72">
        <v>489.95249999999999</v>
      </c>
      <c r="G72">
        <v>3</v>
      </c>
      <c r="H72">
        <v>1467.8430000000001</v>
      </c>
      <c r="I72">
        <v>1467.8431</v>
      </c>
      <c r="J72">
        <v>0</v>
      </c>
      <c r="K72">
        <v>0</v>
      </c>
      <c r="L72">
        <v>361</v>
      </c>
      <c r="M72" t="s">
        <v>93</v>
      </c>
      <c r="N72">
        <v>402.22</v>
      </c>
      <c r="O72">
        <v>402.22</v>
      </c>
      <c r="P72">
        <v>402.22</v>
      </c>
      <c r="Q72">
        <v>9.15</v>
      </c>
      <c r="R72">
        <v>39</v>
      </c>
      <c r="S72" t="s">
        <v>357</v>
      </c>
      <c r="T72">
        <v>749</v>
      </c>
      <c r="U72" t="s">
        <v>22809</v>
      </c>
      <c r="V72" t="s">
        <v>10385</v>
      </c>
      <c r="W72">
        <v>41.369399999999999</v>
      </c>
    </row>
    <row r="73" spans="1:23" x14ac:dyDescent="0.25">
      <c r="A73" t="s">
        <v>22810</v>
      </c>
      <c r="B73">
        <v>1</v>
      </c>
      <c r="C73" t="s">
        <v>545</v>
      </c>
      <c r="D73" t="s">
        <v>91</v>
      </c>
      <c r="E73" t="s">
        <v>91</v>
      </c>
      <c r="F73">
        <v>489.95260000000002</v>
      </c>
      <c r="G73">
        <v>3</v>
      </c>
      <c r="H73">
        <v>1467.8433</v>
      </c>
      <c r="I73">
        <v>1467.8431</v>
      </c>
      <c r="J73">
        <v>0</v>
      </c>
      <c r="K73">
        <v>0.1</v>
      </c>
      <c r="L73">
        <v>361</v>
      </c>
      <c r="M73" t="s">
        <v>93</v>
      </c>
      <c r="N73">
        <v>402.24</v>
      </c>
      <c r="O73">
        <v>402.24</v>
      </c>
      <c r="P73">
        <v>402.24</v>
      </c>
      <c r="Q73">
        <v>9.15</v>
      </c>
      <c r="R73">
        <v>39</v>
      </c>
      <c r="S73" t="s">
        <v>357</v>
      </c>
      <c r="T73">
        <v>749</v>
      </c>
      <c r="U73" t="s">
        <v>22811</v>
      </c>
      <c r="V73" t="s">
        <v>16446</v>
      </c>
      <c r="W73">
        <v>39.119500000000002</v>
      </c>
    </row>
    <row r="74" spans="1:23" x14ac:dyDescent="0.25">
      <c r="A74" t="s">
        <v>22812</v>
      </c>
      <c r="B74">
        <v>1</v>
      </c>
      <c r="C74" t="s">
        <v>545</v>
      </c>
      <c r="D74" t="s">
        <v>91</v>
      </c>
      <c r="E74" t="s">
        <v>91</v>
      </c>
      <c r="F74">
        <v>489.95260000000002</v>
      </c>
      <c r="G74">
        <v>3</v>
      </c>
      <c r="H74">
        <v>1467.8432</v>
      </c>
      <c r="I74">
        <v>1467.8431</v>
      </c>
      <c r="J74">
        <v>0</v>
      </c>
      <c r="K74">
        <v>0.1</v>
      </c>
      <c r="L74">
        <v>361</v>
      </c>
      <c r="M74" t="s">
        <v>93</v>
      </c>
      <c r="N74">
        <v>419.54</v>
      </c>
      <c r="O74">
        <v>419.54</v>
      </c>
      <c r="P74">
        <v>419.54</v>
      </c>
      <c r="Q74">
        <v>9.15</v>
      </c>
      <c r="R74">
        <v>39</v>
      </c>
      <c r="S74" t="s">
        <v>357</v>
      </c>
      <c r="T74">
        <v>749</v>
      </c>
      <c r="U74" t="s">
        <v>22813</v>
      </c>
      <c r="V74" t="s">
        <v>22814</v>
      </c>
      <c r="W74">
        <v>49.5715</v>
      </c>
    </row>
    <row r="75" spans="1:23" x14ac:dyDescent="0.25">
      <c r="A75" t="s">
        <v>3809</v>
      </c>
      <c r="B75">
        <v>1</v>
      </c>
      <c r="C75" t="s">
        <v>545</v>
      </c>
      <c r="D75" t="s">
        <v>91</v>
      </c>
      <c r="E75" t="s">
        <v>91</v>
      </c>
      <c r="F75">
        <v>489.95269999999999</v>
      </c>
      <c r="G75">
        <v>3</v>
      </c>
      <c r="H75">
        <v>1467.8435999999999</v>
      </c>
      <c r="I75">
        <v>1467.8431</v>
      </c>
      <c r="J75">
        <v>0</v>
      </c>
      <c r="K75">
        <v>0.4</v>
      </c>
      <c r="L75">
        <v>361</v>
      </c>
      <c r="M75" t="s">
        <v>93</v>
      </c>
      <c r="N75">
        <v>477.08</v>
      </c>
      <c r="O75">
        <v>477.08</v>
      </c>
      <c r="P75">
        <v>477.08</v>
      </c>
      <c r="Q75">
        <v>9.16</v>
      </c>
      <c r="R75">
        <v>39</v>
      </c>
      <c r="S75" t="s">
        <v>357</v>
      </c>
      <c r="T75">
        <v>749</v>
      </c>
      <c r="U75" t="s">
        <v>22815</v>
      </c>
      <c r="V75" t="s">
        <v>22816</v>
      </c>
      <c r="W75">
        <v>38.8812</v>
      </c>
    </row>
    <row r="76" spans="1:23" x14ac:dyDescent="0.25">
      <c r="A76" t="s">
        <v>22817</v>
      </c>
      <c r="B76">
        <v>1</v>
      </c>
      <c r="C76" t="s">
        <v>588</v>
      </c>
      <c r="D76" t="s">
        <v>91</v>
      </c>
      <c r="E76" t="s">
        <v>91</v>
      </c>
      <c r="F76">
        <v>656.37459999999999</v>
      </c>
      <c r="G76">
        <v>2</v>
      </c>
      <c r="H76">
        <v>1311.742</v>
      </c>
      <c r="I76">
        <v>1311.7419</v>
      </c>
      <c r="J76">
        <v>0</v>
      </c>
      <c r="K76">
        <v>0</v>
      </c>
      <c r="L76">
        <v>362</v>
      </c>
      <c r="M76" t="s">
        <v>93</v>
      </c>
      <c r="N76">
        <v>627.17999999999995</v>
      </c>
      <c r="O76">
        <v>437.9</v>
      </c>
      <c r="P76">
        <v>437.9</v>
      </c>
      <c r="Q76">
        <v>11.67</v>
      </c>
      <c r="R76">
        <v>39</v>
      </c>
      <c r="S76" t="s">
        <v>357</v>
      </c>
      <c r="T76">
        <v>749</v>
      </c>
      <c r="U76" t="s">
        <v>22818</v>
      </c>
      <c r="V76" t="s">
        <v>21692</v>
      </c>
      <c r="W76">
        <v>32.774500000000003</v>
      </c>
    </row>
    <row r="77" spans="1:23" x14ac:dyDescent="0.25">
      <c r="A77" t="s">
        <v>2610</v>
      </c>
      <c r="B77">
        <v>1</v>
      </c>
      <c r="C77" t="s">
        <v>588</v>
      </c>
      <c r="D77" t="s">
        <v>91</v>
      </c>
      <c r="E77" t="s">
        <v>91</v>
      </c>
      <c r="F77">
        <v>656.37429999999995</v>
      </c>
      <c r="G77">
        <v>2</v>
      </c>
      <c r="H77">
        <v>1311.7414000000001</v>
      </c>
      <c r="I77">
        <v>1311.7419</v>
      </c>
      <c r="J77">
        <v>0</v>
      </c>
      <c r="K77">
        <v>-0.4</v>
      </c>
      <c r="L77">
        <v>362</v>
      </c>
      <c r="M77" t="s">
        <v>93</v>
      </c>
      <c r="N77">
        <v>628.64</v>
      </c>
      <c r="O77">
        <v>390.77</v>
      </c>
      <c r="P77">
        <v>390.77</v>
      </c>
      <c r="Q77">
        <v>11.3</v>
      </c>
      <c r="R77">
        <v>39</v>
      </c>
      <c r="S77" t="s">
        <v>357</v>
      </c>
      <c r="T77">
        <v>749</v>
      </c>
      <c r="U77" t="s">
        <v>22819</v>
      </c>
      <c r="V77" t="s">
        <v>9392</v>
      </c>
      <c r="W77">
        <v>32.549399999999999</v>
      </c>
    </row>
    <row r="78" spans="1:23" x14ac:dyDescent="0.25">
      <c r="A78" t="s">
        <v>511</v>
      </c>
      <c r="B78">
        <v>1</v>
      </c>
      <c r="C78" t="s">
        <v>595</v>
      </c>
      <c r="D78" t="s">
        <v>91</v>
      </c>
      <c r="E78" t="s">
        <v>91</v>
      </c>
      <c r="F78">
        <v>492.7482</v>
      </c>
      <c r="G78">
        <v>2</v>
      </c>
      <c r="H78">
        <v>984.48910000000001</v>
      </c>
      <c r="I78">
        <v>984.48839999999996</v>
      </c>
      <c r="J78">
        <v>0</v>
      </c>
      <c r="K78">
        <v>0.7</v>
      </c>
      <c r="L78">
        <v>376</v>
      </c>
      <c r="M78" t="s">
        <v>93</v>
      </c>
      <c r="N78">
        <v>370.24</v>
      </c>
      <c r="O78">
        <v>213.36</v>
      </c>
      <c r="P78">
        <v>213.36</v>
      </c>
      <c r="Q78">
        <v>5.59</v>
      </c>
      <c r="R78">
        <v>39</v>
      </c>
      <c r="S78" t="s">
        <v>357</v>
      </c>
      <c r="T78">
        <v>749</v>
      </c>
      <c r="U78" t="s">
        <v>22820</v>
      </c>
      <c r="V78" t="s">
        <v>18940</v>
      </c>
      <c r="W78">
        <v>16.730599999999999</v>
      </c>
    </row>
    <row r="79" spans="1:23" x14ac:dyDescent="0.25">
      <c r="A79" t="s">
        <v>16216</v>
      </c>
      <c r="B79">
        <v>1</v>
      </c>
      <c r="C79" t="s">
        <v>595</v>
      </c>
      <c r="D79" t="s">
        <v>91</v>
      </c>
      <c r="E79" t="s">
        <v>91</v>
      </c>
      <c r="F79">
        <v>492.7466</v>
      </c>
      <c r="G79">
        <v>2</v>
      </c>
      <c r="H79">
        <v>984.48590000000002</v>
      </c>
      <c r="I79">
        <v>984.48839999999996</v>
      </c>
      <c r="J79">
        <v>0</v>
      </c>
      <c r="K79">
        <v>-2.5</v>
      </c>
      <c r="L79">
        <v>376</v>
      </c>
      <c r="M79" t="s">
        <v>93</v>
      </c>
      <c r="N79">
        <v>538.16</v>
      </c>
      <c r="O79">
        <v>223.83</v>
      </c>
      <c r="P79">
        <v>223.83</v>
      </c>
      <c r="Q79">
        <v>5.69</v>
      </c>
      <c r="R79">
        <v>39</v>
      </c>
      <c r="S79" t="s">
        <v>357</v>
      </c>
      <c r="T79">
        <v>749</v>
      </c>
      <c r="U79" t="s">
        <v>22821</v>
      </c>
      <c r="V79" t="s">
        <v>13395</v>
      </c>
      <c r="W79">
        <v>16.4758</v>
      </c>
    </row>
    <row r="80" spans="1:23" x14ac:dyDescent="0.25">
      <c r="A80" t="s">
        <v>22822</v>
      </c>
      <c r="B80">
        <v>1</v>
      </c>
      <c r="C80" t="s">
        <v>16433</v>
      </c>
      <c r="D80" t="s">
        <v>91</v>
      </c>
      <c r="E80" t="s">
        <v>1181</v>
      </c>
      <c r="F80">
        <v>518.20429999999999</v>
      </c>
      <c r="G80">
        <v>3</v>
      </c>
      <c r="H80">
        <v>1552.5983000000001</v>
      </c>
      <c r="I80">
        <v>1552.5977</v>
      </c>
      <c r="J80">
        <v>0</v>
      </c>
      <c r="K80">
        <v>0.4</v>
      </c>
      <c r="L80">
        <v>384</v>
      </c>
      <c r="M80" t="s">
        <v>93</v>
      </c>
      <c r="N80">
        <v>24.29</v>
      </c>
      <c r="O80">
        <v>24.29</v>
      </c>
      <c r="P80">
        <v>24.29</v>
      </c>
      <c r="Q80">
        <v>0.88</v>
      </c>
      <c r="R80">
        <v>39</v>
      </c>
      <c r="S80" t="s">
        <v>357</v>
      </c>
      <c r="T80">
        <v>749</v>
      </c>
      <c r="U80" t="s">
        <v>22823</v>
      </c>
      <c r="V80" t="s">
        <v>4031</v>
      </c>
      <c r="W80">
        <v>14.5177</v>
      </c>
    </row>
    <row r="81" spans="1:23" x14ac:dyDescent="0.25">
      <c r="A81" t="s">
        <v>22824</v>
      </c>
      <c r="B81">
        <v>1</v>
      </c>
      <c r="C81" t="s">
        <v>608</v>
      </c>
      <c r="D81" t="s">
        <v>91</v>
      </c>
      <c r="E81" t="s">
        <v>91</v>
      </c>
      <c r="F81">
        <v>682.37019999999995</v>
      </c>
      <c r="G81">
        <v>3</v>
      </c>
      <c r="H81">
        <v>2045.096</v>
      </c>
      <c r="I81">
        <v>2045.0953999999999</v>
      </c>
      <c r="J81">
        <v>0</v>
      </c>
      <c r="K81">
        <v>0.3</v>
      </c>
      <c r="L81">
        <v>397</v>
      </c>
      <c r="M81" t="s">
        <v>93</v>
      </c>
      <c r="N81">
        <v>9.64</v>
      </c>
      <c r="O81">
        <v>9.64</v>
      </c>
      <c r="P81">
        <v>9.64</v>
      </c>
      <c r="Q81">
        <v>1.39</v>
      </c>
      <c r="R81">
        <v>39</v>
      </c>
      <c r="S81" t="s">
        <v>357</v>
      </c>
      <c r="T81">
        <v>749</v>
      </c>
      <c r="U81" t="s">
        <v>22825</v>
      </c>
      <c r="V81" t="s">
        <v>22826</v>
      </c>
      <c r="W81">
        <v>41.419600000000003</v>
      </c>
    </row>
    <row r="82" spans="1:23" x14ac:dyDescent="0.25">
      <c r="A82" t="s">
        <v>22827</v>
      </c>
      <c r="B82">
        <v>1</v>
      </c>
      <c r="C82" t="s">
        <v>608</v>
      </c>
      <c r="D82" t="s">
        <v>91</v>
      </c>
      <c r="E82" t="s">
        <v>91</v>
      </c>
      <c r="F82">
        <v>682.37009999999998</v>
      </c>
      <c r="G82">
        <v>3</v>
      </c>
      <c r="H82">
        <v>2045.0956000000001</v>
      </c>
      <c r="I82">
        <v>2045.0953999999999</v>
      </c>
      <c r="J82">
        <v>0</v>
      </c>
      <c r="K82">
        <v>0.1</v>
      </c>
      <c r="L82">
        <v>397</v>
      </c>
      <c r="M82" t="s">
        <v>93</v>
      </c>
      <c r="N82">
        <v>43.01</v>
      </c>
      <c r="O82">
        <v>43.01</v>
      </c>
      <c r="P82">
        <v>43.01</v>
      </c>
      <c r="Q82">
        <v>2.5299999999999998</v>
      </c>
      <c r="R82">
        <v>39</v>
      </c>
      <c r="S82" t="s">
        <v>357</v>
      </c>
      <c r="T82">
        <v>749</v>
      </c>
      <c r="U82" t="s">
        <v>22828</v>
      </c>
      <c r="V82" t="s">
        <v>18659</v>
      </c>
      <c r="W82">
        <v>36.604999999999997</v>
      </c>
    </row>
    <row r="83" spans="1:23" x14ac:dyDescent="0.25">
      <c r="A83" t="s">
        <v>22829</v>
      </c>
      <c r="B83">
        <v>1</v>
      </c>
      <c r="C83" t="s">
        <v>608</v>
      </c>
      <c r="D83" t="s">
        <v>91</v>
      </c>
      <c r="E83" t="s">
        <v>91</v>
      </c>
      <c r="F83">
        <v>1023.0526</v>
      </c>
      <c r="G83">
        <v>2</v>
      </c>
      <c r="H83">
        <v>2045.0978</v>
      </c>
      <c r="I83">
        <v>2045.0953999999999</v>
      </c>
      <c r="J83">
        <v>0</v>
      </c>
      <c r="K83">
        <v>1.2</v>
      </c>
      <c r="L83">
        <v>397</v>
      </c>
      <c r="M83" t="s">
        <v>93</v>
      </c>
      <c r="N83">
        <v>80.3</v>
      </c>
      <c r="O83">
        <v>80.3</v>
      </c>
      <c r="P83">
        <v>80.3</v>
      </c>
      <c r="Q83">
        <v>2.58</v>
      </c>
      <c r="R83">
        <v>39</v>
      </c>
      <c r="S83" t="s">
        <v>357</v>
      </c>
      <c r="T83">
        <v>749</v>
      </c>
      <c r="U83" t="s">
        <v>22830</v>
      </c>
      <c r="V83" t="s">
        <v>22831</v>
      </c>
      <c r="W83">
        <v>34.595399999999998</v>
      </c>
    </row>
    <row r="84" spans="1:23" x14ac:dyDescent="0.25">
      <c r="A84" t="s">
        <v>22832</v>
      </c>
      <c r="B84">
        <v>1</v>
      </c>
      <c r="C84" t="s">
        <v>608</v>
      </c>
      <c r="D84" t="s">
        <v>91</v>
      </c>
      <c r="E84" t="s">
        <v>91</v>
      </c>
      <c r="F84">
        <v>682.37059999999997</v>
      </c>
      <c r="G84">
        <v>3</v>
      </c>
      <c r="H84">
        <v>2045.0972999999999</v>
      </c>
      <c r="I84">
        <v>2045.0953999999999</v>
      </c>
      <c r="J84">
        <v>0</v>
      </c>
      <c r="K84">
        <v>0.9</v>
      </c>
      <c r="L84">
        <v>397</v>
      </c>
      <c r="M84" t="s">
        <v>93</v>
      </c>
      <c r="N84">
        <v>82.27</v>
      </c>
      <c r="O84">
        <v>82.27</v>
      </c>
      <c r="P84">
        <v>82.27</v>
      </c>
      <c r="Q84">
        <v>2.97</v>
      </c>
      <c r="R84">
        <v>39</v>
      </c>
      <c r="S84" t="s">
        <v>357</v>
      </c>
      <c r="T84">
        <v>749</v>
      </c>
      <c r="U84" t="s">
        <v>22833</v>
      </c>
      <c r="V84" t="s">
        <v>22834</v>
      </c>
      <c r="W84">
        <v>36.210900000000002</v>
      </c>
    </row>
    <row r="85" spans="1:23" x14ac:dyDescent="0.25">
      <c r="A85" t="s">
        <v>22835</v>
      </c>
      <c r="B85">
        <v>1</v>
      </c>
      <c r="C85" t="s">
        <v>608</v>
      </c>
      <c r="D85" t="s">
        <v>91</v>
      </c>
      <c r="E85" t="s">
        <v>91</v>
      </c>
      <c r="F85">
        <v>682.37009999999998</v>
      </c>
      <c r="G85">
        <v>3</v>
      </c>
      <c r="H85">
        <v>2045.0958000000001</v>
      </c>
      <c r="I85">
        <v>2045.0953999999999</v>
      </c>
      <c r="J85">
        <v>0</v>
      </c>
      <c r="K85">
        <v>0.2</v>
      </c>
      <c r="L85">
        <v>397</v>
      </c>
      <c r="M85" t="s">
        <v>93</v>
      </c>
      <c r="N85">
        <v>141.63</v>
      </c>
      <c r="O85">
        <v>141.63</v>
      </c>
      <c r="P85">
        <v>141.63</v>
      </c>
      <c r="Q85">
        <v>3.76</v>
      </c>
      <c r="R85">
        <v>39</v>
      </c>
      <c r="S85" t="s">
        <v>357</v>
      </c>
      <c r="T85">
        <v>749</v>
      </c>
      <c r="U85" t="s">
        <v>22836</v>
      </c>
      <c r="V85" t="s">
        <v>9615</v>
      </c>
      <c r="W85">
        <v>35.639400000000002</v>
      </c>
    </row>
    <row r="86" spans="1:23" x14ac:dyDescent="0.25">
      <c r="A86" t="s">
        <v>22837</v>
      </c>
      <c r="B86">
        <v>1</v>
      </c>
      <c r="C86" t="s">
        <v>608</v>
      </c>
      <c r="D86" t="s">
        <v>91</v>
      </c>
      <c r="E86" t="s">
        <v>91</v>
      </c>
      <c r="F86">
        <v>682.37</v>
      </c>
      <c r="G86">
        <v>3</v>
      </c>
      <c r="H86">
        <v>2045.0953999999999</v>
      </c>
      <c r="I86">
        <v>2045.0953999999999</v>
      </c>
      <c r="J86">
        <v>0</v>
      </c>
      <c r="K86">
        <v>0</v>
      </c>
      <c r="L86">
        <v>397</v>
      </c>
      <c r="M86" t="s">
        <v>93</v>
      </c>
      <c r="N86">
        <v>156.32</v>
      </c>
      <c r="O86">
        <v>156.32</v>
      </c>
      <c r="P86">
        <v>156.32</v>
      </c>
      <c r="Q86">
        <v>3.76</v>
      </c>
      <c r="R86">
        <v>39</v>
      </c>
      <c r="S86" t="s">
        <v>357</v>
      </c>
      <c r="T86">
        <v>749</v>
      </c>
      <c r="U86" t="s">
        <v>22838</v>
      </c>
      <c r="V86" t="s">
        <v>22839</v>
      </c>
      <c r="W86">
        <v>35.901200000000003</v>
      </c>
    </row>
    <row r="87" spans="1:23" x14ac:dyDescent="0.25">
      <c r="A87" t="s">
        <v>22840</v>
      </c>
      <c r="B87">
        <v>1</v>
      </c>
      <c r="C87" t="s">
        <v>608</v>
      </c>
      <c r="D87" t="s">
        <v>91</v>
      </c>
      <c r="E87" t="s">
        <v>91</v>
      </c>
      <c r="F87">
        <v>1023.0526</v>
      </c>
      <c r="G87">
        <v>2</v>
      </c>
      <c r="H87">
        <v>2045.0978</v>
      </c>
      <c r="I87">
        <v>2045.0953999999999</v>
      </c>
      <c r="J87">
        <v>0</v>
      </c>
      <c r="K87">
        <v>1.2</v>
      </c>
      <c r="L87">
        <v>397</v>
      </c>
      <c r="M87" t="s">
        <v>93</v>
      </c>
      <c r="N87">
        <v>300.39999999999998</v>
      </c>
      <c r="O87">
        <v>200.05</v>
      </c>
      <c r="P87">
        <v>200.05</v>
      </c>
      <c r="Q87">
        <v>5.37</v>
      </c>
      <c r="R87">
        <v>39</v>
      </c>
      <c r="S87" t="s">
        <v>357</v>
      </c>
      <c r="T87">
        <v>749</v>
      </c>
      <c r="U87" t="s">
        <v>22841</v>
      </c>
      <c r="V87" t="s">
        <v>22842</v>
      </c>
      <c r="W87">
        <v>34.599499999999999</v>
      </c>
    </row>
    <row r="88" spans="1:23" x14ac:dyDescent="0.25">
      <c r="A88" t="s">
        <v>22843</v>
      </c>
      <c r="B88">
        <v>1</v>
      </c>
      <c r="C88" t="s">
        <v>608</v>
      </c>
      <c r="D88" t="s">
        <v>91</v>
      </c>
      <c r="E88" t="s">
        <v>91</v>
      </c>
      <c r="F88">
        <v>682.37030000000004</v>
      </c>
      <c r="G88">
        <v>3</v>
      </c>
      <c r="H88">
        <v>2045.0962999999999</v>
      </c>
      <c r="I88">
        <v>2045.0953999999999</v>
      </c>
      <c r="J88">
        <v>0</v>
      </c>
      <c r="K88">
        <v>0.5</v>
      </c>
      <c r="L88">
        <v>397</v>
      </c>
      <c r="M88" t="s">
        <v>93</v>
      </c>
      <c r="N88">
        <v>363.54</v>
      </c>
      <c r="O88">
        <v>363.54</v>
      </c>
      <c r="P88">
        <v>363.54</v>
      </c>
      <c r="Q88">
        <v>8.5399999999999991</v>
      </c>
      <c r="R88">
        <v>39</v>
      </c>
      <c r="S88" t="s">
        <v>357</v>
      </c>
      <c r="T88">
        <v>749</v>
      </c>
      <c r="U88" t="s">
        <v>22844</v>
      </c>
      <c r="V88" t="s">
        <v>12902</v>
      </c>
      <c r="W88">
        <v>35.277999999999999</v>
      </c>
    </row>
    <row r="89" spans="1:23" x14ac:dyDescent="0.25">
      <c r="A89" t="s">
        <v>6142</v>
      </c>
      <c r="B89">
        <v>1</v>
      </c>
      <c r="C89" t="s">
        <v>608</v>
      </c>
      <c r="D89" t="s">
        <v>91</v>
      </c>
      <c r="E89" t="s">
        <v>91</v>
      </c>
      <c r="F89">
        <v>682.37080000000003</v>
      </c>
      <c r="G89">
        <v>3</v>
      </c>
      <c r="H89">
        <v>2045.0978</v>
      </c>
      <c r="I89">
        <v>2045.0953999999999</v>
      </c>
      <c r="J89">
        <v>0</v>
      </c>
      <c r="K89">
        <v>1.2</v>
      </c>
      <c r="L89">
        <v>397</v>
      </c>
      <c r="M89" t="s">
        <v>93</v>
      </c>
      <c r="N89">
        <v>496.86</v>
      </c>
      <c r="O89">
        <v>496.86</v>
      </c>
      <c r="P89">
        <v>496.86</v>
      </c>
      <c r="Q89">
        <v>10.38</v>
      </c>
      <c r="R89">
        <v>39</v>
      </c>
      <c r="S89" t="s">
        <v>357</v>
      </c>
      <c r="T89">
        <v>749</v>
      </c>
      <c r="U89" t="s">
        <v>22845</v>
      </c>
      <c r="V89" t="s">
        <v>652</v>
      </c>
      <c r="W89">
        <v>35.011899999999997</v>
      </c>
    </row>
    <row r="90" spans="1:23" x14ac:dyDescent="0.25">
      <c r="A90" t="s">
        <v>9312</v>
      </c>
      <c r="B90">
        <v>1</v>
      </c>
      <c r="C90" t="s">
        <v>608</v>
      </c>
      <c r="D90" t="s">
        <v>91</v>
      </c>
      <c r="E90" t="s">
        <v>91</v>
      </c>
      <c r="F90">
        <v>682.37059999999997</v>
      </c>
      <c r="G90">
        <v>3</v>
      </c>
      <c r="H90">
        <v>2045.0972999999999</v>
      </c>
      <c r="I90">
        <v>2045.0953999999999</v>
      </c>
      <c r="J90">
        <v>0</v>
      </c>
      <c r="K90">
        <v>0.9</v>
      </c>
      <c r="L90">
        <v>397</v>
      </c>
      <c r="M90" t="s">
        <v>93</v>
      </c>
      <c r="N90">
        <v>506.24</v>
      </c>
      <c r="O90">
        <v>473.12</v>
      </c>
      <c r="P90">
        <v>473.12</v>
      </c>
      <c r="Q90">
        <v>10.210000000000001</v>
      </c>
      <c r="R90">
        <v>39</v>
      </c>
      <c r="S90" t="s">
        <v>357</v>
      </c>
      <c r="T90">
        <v>749</v>
      </c>
      <c r="U90" t="s">
        <v>22846</v>
      </c>
      <c r="V90" t="s">
        <v>22847</v>
      </c>
      <c r="W90">
        <v>34.771299999999997</v>
      </c>
    </row>
    <row r="91" spans="1:23" x14ac:dyDescent="0.25">
      <c r="A91" t="s">
        <v>22848</v>
      </c>
      <c r="B91">
        <v>1</v>
      </c>
      <c r="C91" t="s">
        <v>608</v>
      </c>
      <c r="D91" t="s">
        <v>91</v>
      </c>
      <c r="E91" t="s">
        <v>91</v>
      </c>
      <c r="F91">
        <v>1023.0531</v>
      </c>
      <c r="G91">
        <v>2</v>
      </c>
      <c r="H91">
        <v>2045.0989</v>
      </c>
      <c r="I91">
        <v>2045.0953999999999</v>
      </c>
      <c r="J91">
        <v>0</v>
      </c>
      <c r="K91">
        <v>1.7</v>
      </c>
      <c r="L91">
        <v>397</v>
      </c>
      <c r="M91" t="s">
        <v>93</v>
      </c>
      <c r="N91">
        <v>696.33</v>
      </c>
      <c r="O91">
        <v>638.41</v>
      </c>
      <c r="P91">
        <v>638.41</v>
      </c>
      <c r="Q91">
        <v>13.37</v>
      </c>
      <c r="R91">
        <v>39</v>
      </c>
      <c r="S91" t="s">
        <v>357</v>
      </c>
      <c r="T91">
        <v>749</v>
      </c>
      <c r="U91" t="s">
        <v>22849</v>
      </c>
      <c r="V91" t="s">
        <v>22850</v>
      </c>
      <c r="W91">
        <v>34.321599999999997</v>
      </c>
    </row>
    <row r="92" spans="1:23" x14ac:dyDescent="0.25">
      <c r="A92" t="s">
        <v>22851</v>
      </c>
      <c r="B92">
        <v>1</v>
      </c>
      <c r="C92" t="s">
        <v>608</v>
      </c>
      <c r="D92" t="s">
        <v>91</v>
      </c>
      <c r="E92" t="s">
        <v>91</v>
      </c>
      <c r="F92">
        <v>682.37019999999995</v>
      </c>
      <c r="G92">
        <v>3</v>
      </c>
      <c r="H92">
        <v>2045.096</v>
      </c>
      <c r="I92">
        <v>2045.0953999999999</v>
      </c>
      <c r="J92">
        <v>0</v>
      </c>
      <c r="K92">
        <v>0.3</v>
      </c>
      <c r="L92">
        <v>397</v>
      </c>
      <c r="M92" t="s">
        <v>93</v>
      </c>
      <c r="N92">
        <v>730.37</v>
      </c>
      <c r="O92">
        <v>679.58</v>
      </c>
      <c r="P92">
        <v>679.58</v>
      </c>
      <c r="Q92">
        <v>14.75</v>
      </c>
      <c r="R92">
        <v>39</v>
      </c>
      <c r="S92" t="s">
        <v>357</v>
      </c>
      <c r="T92">
        <v>749</v>
      </c>
      <c r="U92" t="s">
        <v>22852</v>
      </c>
      <c r="V92" t="s">
        <v>22853</v>
      </c>
      <c r="W92">
        <v>34.521000000000001</v>
      </c>
    </row>
    <row r="93" spans="1:23" x14ac:dyDescent="0.25">
      <c r="A93" t="s">
        <v>22854</v>
      </c>
      <c r="B93">
        <v>1</v>
      </c>
      <c r="C93" t="s">
        <v>608</v>
      </c>
      <c r="D93" t="s">
        <v>91</v>
      </c>
      <c r="E93" t="s">
        <v>91</v>
      </c>
      <c r="F93">
        <v>1023.0531</v>
      </c>
      <c r="G93">
        <v>2</v>
      </c>
      <c r="H93">
        <v>2045.0989</v>
      </c>
      <c r="I93">
        <v>2045.0953999999999</v>
      </c>
      <c r="J93">
        <v>0</v>
      </c>
      <c r="K93">
        <v>1.7</v>
      </c>
      <c r="L93">
        <v>397</v>
      </c>
      <c r="M93" t="s">
        <v>93</v>
      </c>
      <c r="N93">
        <v>757.31</v>
      </c>
      <c r="O93">
        <v>613.29999999999995</v>
      </c>
      <c r="P93">
        <v>613.29999999999995</v>
      </c>
      <c r="Q93">
        <v>15.37</v>
      </c>
      <c r="R93">
        <v>39</v>
      </c>
      <c r="S93" t="s">
        <v>357</v>
      </c>
      <c r="T93">
        <v>749</v>
      </c>
      <c r="U93" t="s">
        <v>22855</v>
      </c>
      <c r="V93" t="s">
        <v>17613</v>
      </c>
      <c r="W93">
        <v>34.338900000000002</v>
      </c>
    </row>
    <row r="94" spans="1:23" x14ac:dyDescent="0.25">
      <c r="A94" t="s">
        <v>22856</v>
      </c>
      <c r="B94">
        <v>1</v>
      </c>
      <c r="C94" t="s">
        <v>608</v>
      </c>
      <c r="D94" t="s">
        <v>91</v>
      </c>
      <c r="E94" t="s">
        <v>91</v>
      </c>
      <c r="F94">
        <v>682.37049999999999</v>
      </c>
      <c r="G94">
        <v>3</v>
      </c>
      <c r="H94">
        <v>2045.0969</v>
      </c>
      <c r="I94">
        <v>2045.0953999999999</v>
      </c>
      <c r="J94">
        <v>0</v>
      </c>
      <c r="K94">
        <v>0.7</v>
      </c>
      <c r="L94">
        <v>397</v>
      </c>
      <c r="M94" t="s">
        <v>93</v>
      </c>
      <c r="N94">
        <v>789.65</v>
      </c>
      <c r="O94">
        <v>745.49</v>
      </c>
      <c r="P94">
        <v>745.49</v>
      </c>
      <c r="Q94">
        <v>15.75</v>
      </c>
      <c r="R94">
        <v>39</v>
      </c>
      <c r="S94" t="s">
        <v>357</v>
      </c>
      <c r="T94">
        <v>749</v>
      </c>
      <c r="U94" t="s">
        <v>22857</v>
      </c>
      <c r="V94" t="s">
        <v>22076</v>
      </c>
      <c r="W94">
        <v>34.271999999999998</v>
      </c>
    </row>
    <row r="95" spans="1:23" x14ac:dyDescent="0.25">
      <c r="A95" t="s">
        <v>22858</v>
      </c>
      <c r="B95">
        <v>1</v>
      </c>
      <c r="C95" t="s">
        <v>654</v>
      </c>
      <c r="D95" t="s">
        <v>91</v>
      </c>
      <c r="E95" t="s">
        <v>220</v>
      </c>
      <c r="F95">
        <v>829.38059999999996</v>
      </c>
      <c r="G95">
        <v>2</v>
      </c>
      <c r="H95">
        <v>1657.7538</v>
      </c>
      <c r="I95">
        <v>1657.7526</v>
      </c>
      <c r="J95">
        <v>0</v>
      </c>
      <c r="K95">
        <v>0.7</v>
      </c>
      <c r="L95">
        <v>414</v>
      </c>
      <c r="M95" t="s">
        <v>93</v>
      </c>
      <c r="N95">
        <v>155.04</v>
      </c>
      <c r="O95">
        <v>155.04</v>
      </c>
      <c r="P95">
        <v>155.04</v>
      </c>
      <c r="Q95">
        <v>3</v>
      </c>
      <c r="R95">
        <v>39</v>
      </c>
      <c r="S95" t="s">
        <v>357</v>
      </c>
      <c r="T95">
        <v>749</v>
      </c>
      <c r="U95" t="s">
        <v>22859</v>
      </c>
      <c r="V95" t="s">
        <v>13630</v>
      </c>
      <c r="W95">
        <v>30.790600000000001</v>
      </c>
    </row>
    <row r="96" spans="1:23" x14ac:dyDescent="0.25">
      <c r="A96" t="s">
        <v>22860</v>
      </c>
      <c r="B96">
        <v>1</v>
      </c>
      <c r="C96" t="s">
        <v>654</v>
      </c>
      <c r="D96" t="s">
        <v>91</v>
      </c>
      <c r="E96" t="s">
        <v>220</v>
      </c>
      <c r="F96">
        <v>829.37940000000003</v>
      </c>
      <c r="G96">
        <v>2</v>
      </c>
      <c r="H96">
        <v>1657.7515000000001</v>
      </c>
      <c r="I96">
        <v>1657.7526</v>
      </c>
      <c r="J96">
        <v>0</v>
      </c>
      <c r="K96">
        <v>-0.7</v>
      </c>
      <c r="L96">
        <v>414</v>
      </c>
      <c r="M96" t="s">
        <v>93</v>
      </c>
      <c r="N96">
        <v>816.15</v>
      </c>
      <c r="O96">
        <v>759.06</v>
      </c>
      <c r="P96">
        <v>759.06</v>
      </c>
      <c r="Q96">
        <v>15.94</v>
      </c>
      <c r="R96">
        <v>39</v>
      </c>
      <c r="S96" t="s">
        <v>357</v>
      </c>
      <c r="T96">
        <v>749</v>
      </c>
      <c r="U96" t="s">
        <v>22861</v>
      </c>
      <c r="V96" t="s">
        <v>22862</v>
      </c>
      <c r="W96">
        <v>30.548200000000001</v>
      </c>
    </row>
    <row r="97" spans="1:23" x14ac:dyDescent="0.25">
      <c r="A97" t="s">
        <v>8002</v>
      </c>
      <c r="B97">
        <v>1</v>
      </c>
      <c r="C97" t="s">
        <v>661</v>
      </c>
      <c r="D97" t="s">
        <v>91</v>
      </c>
      <c r="E97" t="s">
        <v>91</v>
      </c>
      <c r="F97">
        <v>480.78500000000003</v>
      </c>
      <c r="G97">
        <v>2</v>
      </c>
      <c r="H97">
        <v>960.56269999999995</v>
      </c>
      <c r="I97">
        <v>960.5625</v>
      </c>
      <c r="J97">
        <v>0</v>
      </c>
      <c r="K97">
        <v>0.1</v>
      </c>
      <c r="L97">
        <v>427</v>
      </c>
      <c r="M97" t="s">
        <v>93</v>
      </c>
      <c r="N97">
        <v>374.7</v>
      </c>
      <c r="O97">
        <v>138.24</v>
      </c>
      <c r="P97">
        <v>138.24</v>
      </c>
      <c r="Q97">
        <v>5.48</v>
      </c>
      <c r="R97">
        <v>39</v>
      </c>
      <c r="S97" t="s">
        <v>357</v>
      </c>
      <c r="T97">
        <v>749</v>
      </c>
      <c r="U97" t="s">
        <v>22863</v>
      </c>
      <c r="V97" t="s">
        <v>17430</v>
      </c>
      <c r="W97">
        <v>26.300799999999999</v>
      </c>
    </row>
    <row r="98" spans="1:23" x14ac:dyDescent="0.25">
      <c r="A98" t="s">
        <v>22864</v>
      </c>
      <c r="B98">
        <v>1</v>
      </c>
      <c r="C98" t="s">
        <v>661</v>
      </c>
      <c r="D98" t="s">
        <v>91</v>
      </c>
      <c r="E98" t="s">
        <v>91</v>
      </c>
      <c r="F98">
        <v>480.7851</v>
      </c>
      <c r="G98">
        <v>2</v>
      </c>
      <c r="H98">
        <v>960.56299999999999</v>
      </c>
      <c r="I98">
        <v>960.5625</v>
      </c>
      <c r="J98">
        <v>0</v>
      </c>
      <c r="K98">
        <v>0.5</v>
      </c>
      <c r="L98">
        <v>427</v>
      </c>
      <c r="M98" t="s">
        <v>93</v>
      </c>
      <c r="N98">
        <v>469.26</v>
      </c>
      <c r="O98">
        <v>172.41</v>
      </c>
      <c r="P98">
        <v>172.41</v>
      </c>
      <c r="Q98">
        <v>7.04</v>
      </c>
      <c r="R98">
        <v>39</v>
      </c>
      <c r="S98" t="s">
        <v>357</v>
      </c>
      <c r="T98">
        <v>749</v>
      </c>
      <c r="U98" t="s">
        <v>22865</v>
      </c>
      <c r="V98" t="s">
        <v>22866</v>
      </c>
      <c r="W98">
        <v>25.952000000000002</v>
      </c>
    </row>
    <row r="99" spans="1:23" x14ac:dyDescent="0.25">
      <c r="A99" t="s">
        <v>22867</v>
      </c>
      <c r="B99">
        <v>1</v>
      </c>
      <c r="C99" t="s">
        <v>661</v>
      </c>
      <c r="D99" t="s">
        <v>91</v>
      </c>
      <c r="E99" t="s">
        <v>91</v>
      </c>
      <c r="F99">
        <v>480.7851</v>
      </c>
      <c r="G99">
        <v>2</v>
      </c>
      <c r="H99">
        <v>960.56299999999999</v>
      </c>
      <c r="I99">
        <v>960.5625</v>
      </c>
      <c r="J99">
        <v>0</v>
      </c>
      <c r="K99">
        <v>0.5</v>
      </c>
      <c r="L99">
        <v>427</v>
      </c>
      <c r="M99" t="s">
        <v>93</v>
      </c>
      <c r="N99">
        <v>517.91999999999996</v>
      </c>
      <c r="O99">
        <v>207.85</v>
      </c>
      <c r="P99">
        <v>207.85</v>
      </c>
      <c r="Q99">
        <v>7.53</v>
      </c>
      <c r="R99">
        <v>39</v>
      </c>
      <c r="S99" t="s">
        <v>357</v>
      </c>
      <c r="T99">
        <v>749</v>
      </c>
      <c r="U99" t="s">
        <v>22868</v>
      </c>
      <c r="V99" t="s">
        <v>10862</v>
      </c>
      <c r="W99">
        <v>25.718599999999999</v>
      </c>
    </row>
    <row r="100" spans="1:23" x14ac:dyDescent="0.25">
      <c r="A100" t="s">
        <v>22869</v>
      </c>
      <c r="B100">
        <v>1</v>
      </c>
      <c r="C100" t="s">
        <v>671</v>
      </c>
      <c r="D100" t="s">
        <v>91</v>
      </c>
      <c r="E100" t="s">
        <v>91</v>
      </c>
      <c r="F100">
        <v>547.31780000000003</v>
      </c>
      <c r="G100">
        <v>3</v>
      </c>
      <c r="H100">
        <v>1639.9389000000001</v>
      </c>
      <c r="I100">
        <v>1639.9376999999999</v>
      </c>
      <c r="J100">
        <v>0</v>
      </c>
      <c r="K100">
        <v>0.7</v>
      </c>
      <c r="L100">
        <v>438</v>
      </c>
      <c r="M100" t="s">
        <v>93</v>
      </c>
      <c r="N100">
        <v>349.52</v>
      </c>
      <c r="O100">
        <v>343.58</v>
      </c>
      <c r="P100">
        <v>343.58</v>
      </c>
      <c r="Q100">
        <v>6.68</v>
      </c>
      <c r="R100">
        <v>39</v>
      </c>
      <c r="S100" t="s">
        <v>357</v>
      </c>
      <c r="T100">
        <v>749</v>
      </c>
      <c r="U100" t="s">
        <v>22870</v>
      </c>
      <c r="V100" t="s">
        <v>22871</v>
      </c>
      <c r="W100">
        <v>25.2072</v>
      </c>
    </row>
    <row r="101" spans="1:23" x14ac:dyDescent="0.25">
      <c r="A101" t="s">
        <v>22872</v>
      </c>
      <c r="B101">
        <v>1</v>
      </c>
      <c r="C101" t="s">
        <v>671</v>
      </c>
      <c r="D101" t="s">
        <v>91</v>
      </c>
      <c r="E101" t="s">
        <v>91</v>
      </c>
      <c r="F101">
        <v>820.47270000000003</v>
      </c>
      <c r="G101">
        <v>2</v>
      </c>
      <c r="H101">
        <v>1639.9380000000001</v>
      </c>
      <c r="I101">
        <v>1639.9376999999999</v>
      </c>
      <c r="J101">
        <v>0</v>
      </c>
      <c r="K101">
        <v>0.2</v>
      </c>
      <c r="L101">
        <v>438</v>
      </c>
      <c r="M101" t="s">
        <v>93</v>
      </c>
      <c r="N101">
        <v>590.94000000000005</v>
      </c>
      <c r="O101">
        <v>471.19</v>
      </c>
      <c r="P101">
        <v>471.19</v>
      </c>
      <c r="Q101">
        <v>10.89</v>
      </c>
      <c r="R101">
        <v>39</v>
      </c>
      <c r="S101" t="s">
        <v>357</v>
      </c>
      <c r="T101">
        <v>749</v>
      </c>
      <c r="U101" t="s">
        <v>22873</v>
      </c>
      <c r="V101" t="s">
        <v>22874</v>
      </c>
      <c r="W101">
        <v>24.933800000000002</v>
      </c>
    </row>
    <row r="102" spans="1:23" x14ac:dyDescent="0.25">
      <c r="A102" t="s">
        <v>22875</v>
      </c>
      <c r="B102">
        <v>1</v>
      </c>
      <c r="C102" t="s">
        <v>671</v>
      </c>
      <c r="D102" t="s">
        <v>91</v>
      </c>
      <c r="E102" t="s">
        <v>91</v>
      </c>
      <c r="F102">
        <v>820.47270000000003</v>
      </c>
      <c r="G102">
        <v>2</v>
      </c>
      <c r="H102">
        <v>1639.9380000000001</v>
      </c>
      <c r="I102">
        <v>1639.9376999999999</v>
      </c>
      <c r="J102">
        <v>0</v>
      </c>
      <c r="K102">
        <v>0.2</v>
      </c>
      <c r="L102">
        <v>438</v>
      </c>
      <c r="M102" t="s">
        <v>93</v>
      </c>
      <c r="N102">
        <v>689.68</v>
      </c>
      <c r="O102">
        <v>539.99</v>
      </c>
      <c r="P102">
        <v>539.99</v>
      </c>
      <c r="Q102">
        <v>12.89</v>
      </c>
      <c r="R102">
        <v>39</v>
      </c>
      <c r="S102" t="s">
        <v>357</v>
      </c>
      <c r="T102">
        <v>749</v>
      </c>
      <c r="U102" t="s">
        <v>22876</v>
      </c>
      <c r="V102" t="s">
        <v>22877</v>
      </c>
      <c r="W102">
        <v>24.939399999999999</v>
      </c>
    </row>
    <row r="103" spans="1:23" x14ac:dyDescent="0.25">
      <c r="A103" t="s">
        <v>22878</v>
      </c>
      <c r="B103">
        <v>1</v>
      </c>
      <c r="C103" t="s">
        <v>671</v>
      </c>
      <c r="D103" t="s">
        <v>91</v>
      </c>
      <c r="E103" t="s">
        <v>91</v>
      </c>
      <c r="F103">
        <v>547.31790000000001</v>
      </c>
      <c r="G103">
        <v>3</v>
      </c>
      <c r="H103">
        <v>1639.9391000000001</v>
      </c>
      <c r="I103">
        <v>1639.9376999999999</v>
      </c>
      <c r="J103">
        <v>0</v>
      </c>
      <c r="K103">
        <v>0.8</v>
      </c>
      <c r="L103">
        <v>438</v>
      </c>
      <c r="M103" t="s">
        <v>93</v>
      </c>
      <c r="N103">
        <v>722.66</v>
      </c>
      <c r="O103">
        <v>699.11</v>
      </c>
      <c r="P103">
        <v>699.11</v>
      </c>
      <c r="Q103">
        <v>14.48</v>
      </c>
      <c r="R103">
        <v>39</v>
      </c>
      <c r="S103" t="s">
        <v>357</v>
      </c>
      <c r="T103">
        <v>749</v>
      </c>
      <c r="U103" t="s">
        <v>22879</v>
      </c>
      <c r="V103" t="s">
        <v>16499</v>
      </c>
      <c r="W103">
        <v>24.8857</v>
      </c>
    </row>
    <row r="104" spans="1:23" x14ac:dyDescent="0.25">
      <c r="A104" t="s">
        <v>22880</v>
      </c>
      <c r="B104">
        <v>1</v>
      </c>
      <c r="C104" t="s">
        <v>684</v>
      </c>
      <c r="D104" t="s">
        <v>91</v>
      </c>
      <c r="E104" t="s">
        <v>91</v>
      </c>
      <c r="F104">
        <v>756.42570000000001</v>
      </c>
      <c r="G104">
        <v>2</v>
      </c>
      <c r="H104">
        <v>1511.8440000000001</v>
      </c>
      <c r="I104">
        <v>1511.8427999999999</v>
      </c>
      <c r="J104">
        <v>0</v>
      </c>
      <c r="K104">
        <v>0.8</v>
      </c>
      <c r="L104">
        <v>439</v>
      </c>
      <c r="M104" t="s">
        <v>93</v>
      </c>
      <c r="N104">
        <v>785.19</v>
      </c>
      <c r="O104">
        <v>440.68</v>
      </c>
      <c r="P104">
        <v>440.68</v>
      </c>
      <c r="Q104">
        <v>15.48</v>
      </c>
      <c r="R104">
        <v>39</v>
      </c>
      <c r="S104" t="s">
        <v>357</v>
      </c>
      <c r="T104">
        <v>749</v>
      </c>
      <c r="U104" t="s">
        <v>22881</v>
      </c>
      <c r="V104" t="s">
        <v>3215</v>
      </c>
      <c r="W104">
        <v>27.748100000000001</v>
      </c>
    </row>
    <row r="105" spans="1:23" x14ac:dyDescent="0.25">
      <c r="A105" t="s">
        <v>11007</v>
      </c>
      <c r="B105">
        <v>1</v>
      </c>
      <c r="C105" t="s">
        <v>688</v>
      </c>
      <c r="D105" t="s">
        <v>91</v>
      </c>
      <c r="E105" t="s">
        <v>403</v>
      </c>
      <c r="F105">
        <v>569.75310000000002</v>
      </c>
      <c r="G105">
        <v>2</v>
      </c>
      <c r="H105">
        <v>1138.4988000000001</v>
      </c>
      <c r="I105">
        <v>1138.498</v>
      </c>
      <c r="J105">
        <v>0</v>
      </c>
      <c r="K105">
        <v>0.8</v>
      </c>
      <c r="L105">
        <v>500</v>
      </c>
      <c r="M105" t="s">
        <v>93</v>
      </c>
      <c r="N105">
        <v>629.02</v>
      </c>
      <c r="O105">
        <v>437.93</v>
      </c>
      <c r="P105">
        <v>437.93</v>
      </c>
      <c r="Q105">
        <v>12.18</v>
      </c>
      <c r="R105">
        <v>39</v>
      </c>
      <c r="S105" t="s">
        <v>357</v>
      </c>
      <c r="T105">
        <v>749</v>
      </c>
      <c r="U105" t="s">
        <v>22882</v>
      </c>
      <c r="V105" t="s">
        <v>7647</v>
      </c>
      <c r="W105">
        <v>16.5077</v>
      </c>
    </row>
    <row r="106" spans="1:23" x14ac:dyDescent="0.25">
      <c r="A106" t="s">
        <v>22883</v>
      </c>
      <c r="B106">
        <v>1</v>
      </c>
      <c r="C106" t="s">
        <v>695</v>
      </c>
      <c r="D106" t="s">
        <v>91</v>
      </c>
      <c r="E106" t="s">
        <v>220</v>
      </c>
      <c r="F106">
        <v>955.97</v>
      </c>
      <c r="G106">
        <v>2</v>
      </c>
      <c r="H106">
        <v>1910.9327000000001</v>
      </c>
      <c r="I106">
        <v>1910.9317000000001</v>
      </c>
      <c r="J106">
        <v>0</v>
      </c>
      <c r="K106">
        <v>0.5</v>
      </c>
      <c r="L106">
        <v>509</v>
      </c>
      <c r="M106" t="s">
        <v>93</v>
      </c>
      <c r="N106">
        <v>311.48</v>
      </c>
      <c r="O106">
        <v>246.36</v>
      </c>
      <c r="P106">
        <v>246.36</v>
      </c>
      <c r="Q106">
        <v>5.93</v>
      </c>
      <c r="R106">
        <v>39</v>
      </c>
      <c r="S106" t="s">
        <v>357</v>
      </c>
      <c r="T106">
        <v>749</v>
      </c>
      <c r="U106" t="s">
        <v>22884</v>
      </c>
      <c r="V106" t="s">
        <v>11104</v>
      </c>
      <c r="W106">
        <v>28.1694</v>
      </c>
    </row>
    <row r="107" spans="1:23" x14ac:dyDescent="0.25">
      <c r="A107" t="s">
        <v>5786</v>
      </c>
      <c r="B107">
        <v>1</v>
      </c>
      <c r="C107" t="s">
        <v>695</v>
      </c>
      <c r="D107" t="s">
        <v>91</v>
      </c>
      <c r="E107" t="s">
        <v>220</v>
      </c>
      <c r="F107">
        <v>637.64919999999995</v>
      </c>
      <c r="G107">
        <v>3</v>
      </c>
      <c r="H107">
        <v>1910.9331</v>
      </c>
      <c r="I107">
        <v>1910.9317000000001</v>
      </c>
      <c r="J107">
        <v>0</v>
      </c>
      <c r="K107">
        <v>0.8</v>
      </c>
      <c r="L107">
        <v>509</v>
      </c>
      <c r="M107" t="s">
        <v>93</v>
      </c>
      <c r="N107">
        <v>559.69000000000005</v>
      </c>
      <c r="O107">
        <v>496.19</v>
      </c>
      <c r="P107">
        <v>496.19</v>
      </c>
      <c r="Q107">
        <v>10.28</v>
      </c>
      <c r="R107">
        <v>39</v>
      </c>
      <c r="S107" t="s">
        <v>357</v>
      </c>
      <c r="T107">
        <v>749</v>
      </c>
      <c r="U107" t="s">
        <v>22885</v>
      </c>
      <c r="V107" t="s">
        <v>22886</v>
      </c>
      <c r="W107">
        <v>28.3415</v>
      </c>
    </row>
    <row r="108" spans="1:23" x14ac:dyDescent="0.25">
      <c r="A108" t="s">
        <v>11987</v>
      </c>
      <c r="B108">
        <v>1</v>
      </c>
      <c r="C108" t="s">
        <v>695</v>
      </c>
      <c r="D108" t="s">
        <v>91</v>
      </c>
      <c r="E108" t="s">
        <v>220</v>
      </c>
      <c r="F108">
        <v>637.64909999999998</v>
      </c>
      <c r="G108">
        <v>3</v>
      </c>
      <c r="H108">
        <v>1910.9328</v>
      </c>
      <c r="I108">
        <v>1910.9317000000001</v>
      </c>
      <c r="J108">
        <v>0</v>
      </c>
      <c r="K108">
        <v>0.6</v>
      </c>
      <c r="L108">
        <v>509</v>
      </c>
      <c r="M108" t="s">
        <v>93</v>
      </c>
      <c r="N108">
        <v>771.25</v>
      </c>
      <c r="O108">
        <v>713.13</v>
      </c>
      <c r="P108">
        <v>713.13</v>
      </c>
      <c r="Q108">
        <v>15.55</v>
      </c>
      <c r="R108">
        <v>39</v>
      </c>
      <c r="S108" t="s">
        <v>357</v>
      </c>
      <c r="T108">
        <v>749</v>
      </c>
      <c r="U108" t="s">
        <v>22887</v>
      </c>
      <c r="V108" t="s">
        <v>13425</v>
      </c>
      <c r="W108">
        <v>28.096499999999999</v>
      </c>
    </row>
    <row r="109" spans="1:23" x14ac:dyDescent="0.25">
      <c r="A109" t="s">
        <v>22888</v>
      </c>
      <c r="B109">
        <v>1</v>
      </c>
      <c r="C109" t="s">
        <v>705</v>
      </c>
      <c r="D109" t="s">
        <v>91</v>
      </c>
      <c r="E109" t="s">
        <v>220</v>
      </c>
      <c r="F109">
        <v>754.01229999999998</v>
      </c>
      <c r="G109">
        <v>3</v>
      </c>
      <c r="H109">
        <v>2260.0223000000001</v>
      </c>
      <c r="I109">
        <v>2260.0227</v>
      </c>
      <c r="J109">
        <v>0</v>
      </c>
      <c r="K109">
        <v>-0.2</v>
      </c>
      <c r="L109">
        <v>525</v>
      </c>
      <c r="M109" t="s">
        <v>93</v>
      </c>
      <c r="N109">
        <v>443.3</v>
      </c>
      <c r="O109">
        <v>401.35</v>
      </c>
      <c r="P109">
        <v>401.35</v>
      </c>
      <c r="Q109">
        <v>10.039999999999999</v>
      </c>
      <c r="R109">
        <v>39</v>
      </c>
      <c r="S109" t="s">
        <v>357</v>
      </c>
      <c r="T109">
        <v>749</v>
      </c>
      <c r="U109" t="s">
        <v>22889</v>
      </c>
      <c r="V109" t="s">
        <v>2896</v>
      </c>
      <c r="W109">
        <v>32.661499999999997</v>
      </c>
    </row>
    <row r="110" spans="1:23" x14ac:dyDescent="0.25">
      <c r="A110" t="s">
        <v>22890</v>
      </c>
      <c r="B110">
        <v>1</v>
      </c>
      <c r="C110" t="s">
        <v>705</v>
      </c>
      <c r="D110" t="s">
        <v>91</v>
      </c>
      <c r="E110" t="s">
        <v>220</v>
      </c>
      <c r="F110">
        <v>754.0127</v>
      </c>
      <c r="G110">
        <v>3</v>
      </c>
      <c r="H110">
        <v>2260.0234999999998</v>
      </c>
      <c r="I110">
        <v>2260.0227</v>
      </c>
      <c r="J110">
        <v>0</v>
      </c>
      <c r="K110">
        <v>0.4</v>
      </c>
      <c r="L110">
        <v>525</v>
      </c>
      <c r="M110" t="s">
        <v>93</v>
      </c>
      <c r="N110">
        <v>850.48</v>
      </c>
      <c r="O110">
        <v>837.36</v>
      </c>
      <c r="P110">
        <v>837.36</v>
      </c>
      <c r="Q110">
        <v>18.12</v>
      </c>
      <c r="R110">
        <v>39</v>
      </c>
      <c r="S110" t="s">
        <v>357</v>
      </c>
      <c r="T110">
        <v>749</v>
      </c>
      <c r="U110" t="s">
        <v>22891</v>
      </c>
      <c r="V110" t="s">
        <v>22892</v>
      </c>
      <c r="W110">
        <v>32.422699999999999</v>
      </c>
    </row>
    <row r="111" spans="1:23" x14ac:dyDescent="0.25">
      <c r="A111" t="s">
        <v>15073</v>
      </c>
      <c r="B111">
        <v>1</v>
      </c>
      <c r="C111" t="s">
        <v>715</v>
      </c>
      <c r="D111" t="s">
        <v>91</v>
      </c>
      <c r="E111" t="s">
        <v>91</v>
      </c>
      <c r="F111">
        <v>564.85360000000003</v>
      </c>
      <c r="G111">
        <v>2</v>
      </c>
      <c r="H111">
        <v>1128.6999000000001</v>
      </c>
      <c r="I111">
        <v>1128.6986999999999</v>
      </c>
      <c r="J111">
        <v>0</v>
      </c>
      <c r="K111">
        <v>1.1000000000000001</v>
      </c>
      <c r="L111">
        <v>549</v>
      </c>
      <c r="M111" t="s">
        <v>93</v>
      </c>
      <c r="N111">
        <v>806.3</v>
      </c>
      <c r="O111">
        <v>500.64</v>
      </c>
      <c r="P111">
        <v>500.64</v>
      </c>
      <c r="Q111">
        <v>15.87</v>
      </c>
      <c r="R111">
        <v>39</v>
      </c>
      <c r="S111" t="s">
        <v>357</v>
      </c>
      <c r="T111">
        <v>749</v>
      </c>
      <c r="U111" t="s">
        <v>22893</v>
      </c>
      <c r="V111" t="s">
        <v>20700</v>
      </c>
      <c r="W111">
        <v>23.180299999999999</v>
      </c>
    </row>
    <row r="112" spans="1:23" x14ac:dyDescent="0.25">
      <c r="A112" t="s">
        <v>22894</v>
      </c>
      <c r="B112">
        <v>1</v>
      </c>
      <c r="C112" t="s">
        <v>719</v>
      </c>
      <c r="D112" t="s">
        <v>91</v>
      </c>
      <c r="E112" t="s">
        <v>91</v>
      </c>
      <c r="F112">
        <v>500.80549999999999</v>
      </c>
      <c r="G112">
        <v>2</v>
      </c>
      <c r="H112">
        <v>1000.6037</v>
      </c>
      <c r="I112">
        <v>1000.6037</v>
      </c>
      <c r="J112">
        <v>0</v>
      </c>
      <c r="K112">
        <v>0</v>
      </c>
      <c r="L112">
        <v>550</v>
      </c>
      <c r="M112" t="s">
        <v>93</v>
      </c>
      <c r="N112">
        <v>554.65</v>
      </c>
      <c r="O112">
        <v>363.02</v>
      </c>
      <c r="P112">
        <v>363.02</v>
      </c>
      <c r="Q112">
        <v>8.94</v>
      </c>
      <c r="R112">
        <v>39</v>
      </c>
      <c r="S112" t="s">
        <v>357</v>
      </c>
      <c r="T112">
        <v>749</v>
      </c>
      <c r="U112" t="s">
        <v>22895</v>
      </c>
      <c r="V112" t="s">
        <v>11981</v>
      </c>
      <c r="W112">
        <v>27.897300000000001</v>
      </c>
    </row>
    <row r="113" spans="1:23" x14ac:dyDescent="0.25">
      <c r="A113" t="s">
        <v>12221</v>
      </c>
      <c r="B113">
        <v>1</v>
      </c>
      <c r="C113" t="s">
        <v>719</v>
      </c>
      <c r="D113" t="s">
        <v>91</v>
      </c>
      <c r="E113" t="s">
        <v>91</v>
      </c>
      <c r="F113">
        <v>500.8057</v>
      </c>
      <c r="G113">
        <v>2</v>
      </c>
      <c r="H113">
        <v>1000.6042</v>
      </c>
      <c r="I113">
        <v>1000.6037</v>
      </c>
      <c r="J113">
        <v>0</v>
      </c>
      <c r="K113">
        <v>0.5</v>
      </c>
      <c r="L113">
        <v>550</v>
      </c>
      <c r="M113" t="s">
        <v>93</v>
      </c>
      <c r="N113">
        <v>589.79999999999995</v>
      </c>
      <c r="O113">
        <v>299.3</v>
      </c>
      <c r="P113">
        <v>299.3</v>
      </c>
      <c r="Q113">
        <v>9.75</v>
      </c>
      <c r="R113">
        <v>39</v>
      </c>
      <c r="S113" t="s">
        <v>357</v>
      </c>
      <c r="T113">
        <v>749</v>
      </c>
      <c r="U113" t="s">
        <v>22896</v>
      </c>
      <c r="V113" t="s">
        <v>16817</v>
      </c>
      <c r="W113">
        <v>27.666</v>
      </c>
    </row>
    <row r="114" spans="1:23" x14ac:dyDescent="0.25">
      <c r="A114" t="s">
        <v>22897</v>
      </c>
      <c r="B114">
        <v>1</v>
      </c>
      <c r="C114" t="s">
        <v>723</v>
      </c>
      <c r="D114" t="s">
        <v>91</v>
      </c>
      <c r="E114" t="s">
        <v>92</v>
      </c>
      <c r="F114">
        <v>679.81989999999996</v>
      </c>
      <c r="G114">
        <v>2</v>
      </c>
      <c r="H114">
        <v>1358.6325999999999</v>
      </c>
      <c r="I114">
        <v>1358.6297</v>
      </c>
      <c r="J114">
        <v>0</v>
      </c>
      <c r="K114">
        <v>2.2000000000000002</v>
      </c>
      <c r="L114">
        <v>570</v>
      </c>
      <c r="M114" t="s">
        <v>93</v>
      </c>
      <c r="N114">
        <v>656.96</v>
      </c>
      <c r="O114">
        <v>577.29</v>
      </c>
      <c r="P114">
        <v>577.29</v>
      </c>
      <c r="Q114">
        <v>12.88</v>
      </c>
      <c r="R114">
        <v>39</v>
      </c>
      <c r="S114" t="s">
        <v>357</v>
      </c>
      <c r="T114">
        <v>749</v>
      </c>
      <c r="U114" t="s">
        <v>22898</v>
      </c>
      <c r="V114" t="s">
        <v>2095</v>
      </c>
      <c r="W114">
        <v>30.935500000000001</v>
      </c>
    </row>
    <row r="115" spans="1:23" x14ac:dyDescent="0.25">
      <c r="A115" t="s">
        <v>18215</v>
      </c>
      <c r="B115">
        <v>1</v>
      </c>
      <c r="C115" t="s">
        <v>723</v>
      </c>
      <c r="D115" t="s">
        <v>91</v>
      </c>
      <c r="E115" t="s">
        <v>92</v>
      </c>
      <c r="F115">
        <v>679.81889999999999</v>
      </c>
      <c r="G115">
        <v>2</v>
      </c>
      <c r="H115">
        <v>1358.6305</v>
      </c>
      <c r="I115">
        <v>1358.6297</v>
      </c>
      <c r="J115">
        <v>0</v>
      </c>
      <c r="K115">
        <v>0.6</v>
      </c>
      <c r="L115">
        <v>570</v>
      </c>
      <c r="M115" t="s">
        <v>93</v>
      </c>
      <c r="N115">
        <v>672.12</v>
      </c>
      <c r="O115">
        <v>555.74</v>
      </c>
      <c r="P115">
        <v>555.74</v>
      </c>
      <c r="Q115">
        <v>13.52</v>
      </c>
      <c r="R115">
        <v>39</v>
      </c>
      <c r="S115" t="s">
        <v>357</v>
      </c>
      <c r="T115">
        <v>749</v>
      </c>
      <c r="U115" t="s">
        <v>22899</v>
      </c>
      <c r="V115" t="s">
        <v>22900</v>
      </c>
      <c r="W115">
        <v>30.688700000000001</v>
      </c>
    </row>
    <row r="116" spans="1:23" x14ac:dyDescent="0.25">
      <c r="A116" t="s">
        <v>22901</v>
      </c>
      <c r="B116">
        <v>1</v>
      </c>
      <c r="C116" t="s">
        <v>730</v>
      </c>
      <c r="D116" t="s">
        <v>91</v>
      </c>
      <c r="E116" t="s">
        <v>220</v>
      </c>
      <c r="F116">
        <v>500.5489</v>
      </c>
      <c r="G116">
        <v>3</v>
      </c>
      <c r="H116">
        <v>1499.6321</v>
      </c>
      <c r="I116">
        <v>1499.6319000000001</v>
      </c>
      <c r="J116">
        <v>0</v>
      </c>
      <c r="K116">
        <v>0.2</v>
      </c>
      <c r="L116">
        <v>585</v>
      </c>
      <c r="M116" t="s">
        <v>93</v>
      </c>
      <c r="N116">
        <v>363.82</v>
      </c>
      <c r="O116">
        <v>363.82</v>
      </c>
      <c r="P116">
        <v>363.82</v>
      </c>
      <c r="Q116">
        <v>6.17</v>
      </c>
      <c r="R116">
        <v>39</v>
      </c>
      <c r="S116" t="s">
        <v>357</v>
      </c>
      <c r="T116">
        <v>749</v>
      </c>
      <c r="U116" t="s">
        <v>22902</v>
      </c>
      <c r="V116" t="s">
        <v>22903</v>
      </c>
      <c r="W116">
        <v>15.3005</v>
      </c>
    </row>
    <row r="117" spans="1:23" x14ac:dyDescent="0.25">
      <c r="A117" t="s">
        <v>22904</v>
      </c>
      <c r="B117">
        <v>1</v>
      </c>
      <c r="C117" t="s">
        <v>734</v>
      </c>
      <c r="D117" t="s">
        <v>91</v>
      </c>
      <c r="E117" t="s">
        <v>220</v>
      </c>
      <c r="F117">
        <v>407.68700000000001</v>
      </c>
      <c r="G117">
        <v>4</v>
      </c>
      <c r="H117">
        <v>1627.7261000000001</v>
      </c>
      <c r="I117">
        <v>1627.7267999999999</v>
      </c>
      <c r="J117">
        <v>0</v>
      </c>
      <c r="K117">
        <v>-0.5</v>
      </c>
      <c r="L117">
        <v>585</v>
      </c>
      <c r="M117" t="s">
        <v>93</v>
      </c>
      <c r="N117">
        <v>288.38</v>
      </c>
      <c r="O117">
        <v>95.97</v>
      </c>
      <c r="P117">
        <v>95.97</v>
      </c>
      <c r="Q117">
        <v>2.04</v>
      </c>
      <c r="R117">
        <v>39</v>
      </c>
      <c r="S117" t="s">
        <v>357</v>
      </c>
      <c r="T117">
        <v>749</v>
      </c>
      <c r="U117" t="s">
        <v>22905</v>
      </c>
      <c r="V117" t="s">
        <v>22906</v>
      </c>
      <c r="W117">
        <v>14.4445</v>
      </c>
    </row>
    <row r="118" spans="1:23" x14ac:dyDescent="0.25">
      <c r="A118" t="s">
        <v>22907</v>
      </c>
      <c r="B118">
        <v>1</v>
      </c>
      <c r="C118" t="s">
        <v>734</v>
      </c>
      <c r="D118" t="s">
        <v>91</v>
      </c>
      <c r="E118" t="s">
        <v>220</v>
      </c>
      <c r="F118">
        <v>543.24710000000005</v>
      </c>
      <c r="G118">
        <v>3</v>
      </c>
      <c r="H118">
        <v>1627.7267999999999</v>
      </c>
      <c r="I118">
        <v>1627.7267999999999</v>
      </c>
      <c r="J118">
        <v>0</v>
      </c>
      <c r="K118">
        <v>0</v>
      </c>
      <c r="L118">
        <v>585</v>
      </c>
      <c r="M118" t="s">
        <v>93</v>
      </c>
      <c r="N118">
        <v>298.39</v>
      </c>
      <c r="O118">
        <v>227.1</v>
      </c>
      <c r="P118">
        <v>227.1</v>
      </c>
      <c r="Q118">
        <v>3.64</v>
      </c>
      <c r="R118">
        <v>39</v>
      </c>
      <c r="S118" t="s">
        <v>357</v>
      </c>
      <c r="T118">
        <v>749</v>
      </c>
      <c r="U118" t="s">
        <v>22908</v>
      </c>
      <c r="V118" t="s">
        <v>22909</v>
      </c>
      <c r="W118">
        <v>14.7814</v>
      </c>
    </row>
    <row r="119" spans="1:23" x14ac:dyDescent="0.25">
      <c r="A119" t="s">
        <v>22910</v>
      </c>
      <c r="B119">
        <v>1</v>
      </c>
      <c r="C119" t="s">
        <v>734</v>
      </c>
      <c r="D119" t="s">
        <v>91</v>
      </c>
      <c r="E119" t="s">
        <v>220</v>
      </c>
      <c r="F119">
        <v>543.24720000000002</v>
      </c>
      <c r="G119">
        <v>3</v>
      </c>
      <c r="H119">
        <v>1627.7270000000001</v>
      </c>
      <c r="I119">
        <v>1627.7267999999999</v>
      </c>
      <c r="J119">
        <v>0</v>
      </c>
      <c r="K119">
        <v>0.1</v>
      </c>
      <c r="L119">
        <v>585</v>
      </c>
      <c r="M119" t="s">
        <v>93</v>
      </c>
      <c r="N119">
        <v>933.84</v>
      </c>
      <c r="O119">
        <v>718.38</v>
      </c>
      <c r="P119">
        <v>718.38</v>
      </c>
      <c r="Q119">
        <v>16.63</v>
      </c>
      <c r="R119">
        <v>39</v>
      </c>
      <c r="S119" t="s">
        <v>357</v>
      </c>
      <c r="T119">
        <v>749</v>
      </c>
      <c r="U119" t="s">
        <v>22911</v>
      </c>
      <c r="V119" t="s">
        <v>12092</v>
      </c>
      <c r="W119">
        <v>14.4345</v>
      </c>
    </row>
    <row r="120" spans="1:23" x14ac:dyDescent="0.25">
      <c r="A120" t="s">
        <v>14131</v>
      </c>
      <c r="B120">
        <v>1</v>
      </c>
      <c r="C120" t="s">
        <v>744</v>
      </c>
      <c r="D120" t="s">
        <v>91</v>
      </c>
      <c r="E120" t="s">
        <v>91</v>
      </c>
      <c r="F120">
        <v>571.35109999999997</v>
      </c>
      <c r="G120">
        <v>2</v>
      </c>
      <c r="H120">
        <v>1141.6949</v>
      </c>
      <c r="I120">
        <v>1141.6939</v>
      </c>
      <c r="J120">
        <v>0</v>
      </c>
      <c r="K120">
        <v>0.8</v>
      </c>
      <c r="L120">
        <v>598</v>
      </c>
      <c r="M120" t="s">
        <v>745</v>
      </c>
      <c r="N120">
        <v>102.57</v>
      </c>
      <c r="O120">
        <v>66.900000000000006</v>
      </c>
      <c r="P120">
        <v>66.900000000000006</v>
      </c>
      <c r="Q120">
        <v>1.41</v>
      </c>
      <c r="R120">
        <v>39</v>
      </c>
      <c r="S120" t="s">
        <v>357</v>
      </c>
      <c r="T120">
        <v>749</v>
      </c>
      <c r="U120" t="s">
        <v>22912</v>
      </c>
      <c r="V120" t="s">
        <v>2310</v>
      </c>
      <c r="W120">
        <v>27.9941</v>
      </c>
    </row>
    <row r="121" spans="1:23" x14ac:dyDescent="0.25">
      <c r="A121" t="s">
        <v>6908</v>
      </c>
      <c r="B121">
        <v>1</v>
      </c>
      <c r="C121" t="s">
        <v>749</v>
      </c>
      <c r="D121" t="s">
        <v>91</v>
      </c>
      <c r="E121" t="s">
        <v>91</v>
      </c>
      <c r="F121">
        <v>507.3032</v>
      </c>
      <c r="G121">
        <v>2</v>
      </c>
      <c r="H121">
        <v>1013.599</v>
      </c>
      <c r="I121">
        <v>1013.599</v>
      </c>
      <c r="J121">
        <v>0</v>
      </c>
      <c r="K121">
        <v>0.1</v>
      </c>
      <c r="L121">
        <v>599</v>
      </c>
      <c r="M121" t="s">
        <v>745</v>
      </c>
      <c r="N121">
        <v>315.13</v>
      </c>
      <c r="O121">
        <v>156.38999999999999</v>
      </c>
      <c r="P121">
        <v>156.38999999999999</v>
      </c>
      <c r="Q121">
        <v>5.76</v>
      </c>
      <c r="R121">
        <v>39</v>
      </c>
      <c r="S121" t="s">
        <v>357</v>
      </c>
      <c r="T121">
        <v>749</v>
      </c>
      <c r="U121" t="s">
        <v>22913</v>
      </c>
      <c r="V121" t="s">
        <v>22914</v>
      </c>
      <c r="W121">
        <v>32.7346</v>
      </c>
    </row>
    <row r="122" spans="1:23" x14ac:dyDescent="0.25">
      <c r="A122" t="s">
        <v>22915</v>
      </c>
      <c r="B122">
        <v>1</v>
      </c>
      <c r="C122" t="s">
        <v>749</v>
      </c>
      <c r="D122" t="s">
        <v>91</v>
      </c>
      <c r="E122" t="s">
        <v>91</v>
      </c>
      <c r="F122">
        <v>507.30309999999997</v>
      </c>
      <c r="G122">
        <v>2</v>
      </c>
      <c r="H122">
        <v>1013.5989</v>
      </c>
      <c r="I122">
        <v>1013.599</v>
      </c>
      <c r="J122">
        <v>0</v>
      </c>
      <c r="K122">
        <v>0</v>
      </c>
      <c r="L122">
        <v>599</v>
      </c>
      <c r="M122" t="s">
        <v>745</v>
      </c>
      <c r="N122">
        <v>375.16</v>
      </c>
      <c r="O122">
        <v>254.34</v>
      </c>
      <c r="P122">
        <v>254.34</v>
      </c>
      <c r="Q122">
        <v>7.39</v>
      </c>
      <c r="R122">
        <v>39</v>
      </c>
      <c r="S122" t="s">
        <v>357</v>
      </c>
      <c r="T122">
        <v>749</v>
      </c>
      <c r="U122" t="s">
        <v>22916</v>
      </c>
      <c r="V122" t="s">
        <v>13807</v>
      </c>
      <c r="W122">
        <v>32.506500000000003</v>
      </c>
    </row>
    <row r="123" spans="1:23" x14ac:dyDescent="0.25">
      <c r="A123" t="s">
        <v>20982</v>
      </c>
      <c r="B123">
        <v>1</v>
      </c>
      <c r="C123" t="s">
        <v>749</v>
      </c>
      <c r="D123" t="s">
        <v>91</v>
      </c>
      <c r="E123" t="s">
        <v>91</v>
      </c>
      <c r="F123">
        <v>507.30349999999999</v>
      </c>
      <c r="G123">
        <v>2</v>
      </c>
      <c r="H123">
        <v>1013.5998</v>
      </c>
      <c r="I123">
        <v>1013.599</v>
      </c>
      <c r="J123">
        <v>0</v>
      </c>
      <c r="K123">
        <v>0.8</v>
      </c>
      <c r="L123">
        <v>599</v>
      </c>
      <c r="M123" t="s">
        <v>745</v>
      </c>
      <c r="N123">
        <v>507.42</v>
      </c>
      <c r="O123">
        <v>281.3</v>
      </c>
      <c r="P123">
        <v>281.3</v>
      </c>
      <c r="Q123">
        <v>8.14</v>
      </c>
      <c r="R123">
        <v>39</v>
      </c>
      <c r="S123" t="s">
        <v>357</v>
      </c>
      <c r="T123">
        <v>749</v>
      </c>
      <c r="U123" t="s">
        <v>22917</v>
      </c>
      <c r="V123" t="s">
        <v>22918</v>
      </c>
      <c r="W123">
        <v>32.252699999999997</v>
      </c>
    </row>
    <row r="124" spans="1:23" x14ac:dyDescent="0.25">
      <c r="A124" t="s">
        <v>22919</v>
      </c>
      <c r="B124">
        <v>2</v>
      </c>
      <c r="C124" t="s">
        <v>90</v>
      </c>
      <c r="D124" t="s">
        <v>91</v>
      </c>
      <c r="E124" t="s">
        <v>92</v>
      </c>
      <c r="F124">
        <v>817.39459999999997</v>
      </c>
      <c r="G124">
        <v>4</v>
      </c>
      <c r="H124">
        <v>3266.5565000000001</v>
      </c>
      <c r="I124">
        <v>3266.5522000000001</v>
      </c>
      <c r="J124">
        <v>0</v>
      </c>
      <c r="K124">
        <v>1.3</v>
      </c>
      <c r="L124">
        <v>36</v>
      </c>
      <c r="M124" t="s">
        <v>93</v>
      </c>
      <c r="N124">
        <v>328.01</v>
      </c>
      <c r="O124">
        <v>328.01</v>
      </c>
      <c r="P124">
        <v>328.01</v>
      </c>
      <c r="Q124">
        <v>9.11</v>
      </c>
      <c r="R124">
        <v>56</v>
      </c>
      <c r="S124" t="s">
        <v>94</v>
      </c>
      <c r="T124">
        <v>3544</v>
      </c>
      <c r="U124" t="s">
        <v>22920</v>
      </c>
      <c r="V124" t="s">
        <v>20451</v>
      </c>
      <c r="W124">
        <v>28.110900000000001</v>
      </c>
    </row>
    <row r="125" spans="1:23" x14ac:dyDescent="0.25">
      <c r="A125" t="s">
        <v>4345</v>
      </c>
      <c r="B125">
        <v>2</v>
      </c>
      <c r="C125" t="s">
        <v>98</v>
      </c>
      <c r="D125" t="s">
        <v>91</v>
      </c>
      <c r="E125" t="s">
        <v>91</v>
      </c>
      <c r="F125">
        <v>452.27910000000003</v>
      </c>
      <c r="G125">
        <v>2</v>
      </c>
      <c r="H125">
        <v>903.55100000000004</v>
      </c>
      <c r="I125">
        <v>903.55100000000004</v>
      </c>
      <c r="J125">
        <v>0</v>
      </c>
      <c r="K125">
        <v>0.1</v>
      </c>
      <c r="L125">
        <v>66</v>
      </c>
      <c r="M125" t="s">
        <v>93</v>
      </c>
      <c r="N125">
        <v>195.59</v>
      </c>
      <c r="O125">
        <v>66.36</v>
      </c>
      <c r="P125">
        <v>66.36</v>
      </c>
      <c r="Q125">
        <v>1.33</v>
      </c>
      <c r="R125">
        <v>56</v>
      </c>
      <c r="S125" t="s">
        <v>94</v>
      </c>
      <c r="T125">
        <v>3544</v>
      </c>
      <c r="U125" t="s">
        <v>22921</v>
      </c>
      <c r="V125" t="s">
        <v>12800</v>
      </c>
      <c r="W125">
        <v>15.4534</v>
      </c>
    </row>
    <row r="126" spans="1:23" x14ac:dyDescent="0.25">
      <c r="A126" t="s">
        <v>22922</v>
      </c>
      <c r="B126">
        <v>2</v>
      </c>
      <c r="C126" t="s">
        <v>102</v>
      </c>
      <c r="D126" t="s">
        <v>103</v>
      </c>
      <c r="E126" t="s">
        <v>104</v>
      </c>
      <c r="F126">
        <v>1217.2148</v>
      </c>
      <c r="G126">
        <v>3</v>
      </c>
      <c r="H126">
        <v>3649.63</v>
      </c>
      <c r="I126">
        <v>3649.6307000000002</v>
      </c>
      <c r="J126">
        <v>0</v>
      </c>
      <c r="K126">
        <v>-0.2</v>
      </c>
      <c r="L126">
        <v>74</v>
      </c>
      <c r="M126" t="s">
        <v>93</v>
      </c>
      <c r="N126">
        <v>145.56</v>
      </c>
      <c r="O126">
        <v>145.56</v>
      </c>
      <c r="P126">
        <v>145.56</v>
      </c>
      <c r="Q126">
        <v>5.6</v>
      </c>
      <c r="R126">
        <v>56</v>
      </c>
      <c r="S126" t="s">
        <v>94</v>
      </c>
      <c r="T126">
        <v>3544</v>
      </c>
      <c r="U126" t="s">
        <v>22923</v>
      </c>
      <c r="V126" t="s">
        <v>22924</v>
      </c>
      <c r="W126">
        <v>24.8873</v>
      </c>
    </row>
    <row r="127" spans="1:23" x14ac:dyDescent="0.25">
      <c r="A127" t="s">
        <v>16502</v>
      </c>
      <c r="B127">
        <v>2</v>
      </c>
      <c r="C127" t="s">
        <v>102</v>
      </c>
      <c r="D127" t="s">
        <v>103</v>
      </c>
      <c r="E127" t="s">
        <v>104</v>
      </c>
      <c r="F127">
        <v>1217.2148</v>
      </c>
      <c r="G127">
        <v>3</v>
      </c>
      <c r="H127">
        <v>3649.63</v>
      </c>
      <c r="I127">
        <v>3649.6307000000002</v>
      </c>
      <c r="J127">
        <v>0</v>
      </c>
      <c r="K127">
        <v>-0.2</v>
      </c>
      <c r="L127">
        <v>74</v>
      </c>
      <c r="M127" t="s">
        <v>93</v>
      </c>
      <c r="N127">
        <v>414.21</v>
      </c>
      <c r="O127">
        <v>277.2</v>
      </c>
      <c r="P127">
        <v>277.2</v>
      </c>
      <c r="Q127">
        <v>8.39</v>
      </c>
      <c r="R127">
        <v>56</v>
      </c>
      <c r="S127" t="s">
        <v>94</v>
      </c>
      <c r="T127">
        <v>3544</v>
      </c>
      <c r="U127" t="s">
        <v>22925</v>
      </c>
      <c r="V127" t="s">
        <v>14038</v>
      </c>
      <c r="W127">
        <v>24.890699999999999</v>
      </c>
    </row>
    <row r="128" spans="1:23" x14ac:dyDescent="0.25">
      <c r="A128" t="s">
        <v>22926</v>
      </c>
      <c r="B128">
        <v>2</v>
      </c>
      <c r="C128" t="s">
        <v>111</v>
      </c>
      <c r="D128" t="s">
        <v>91</v>
      </c>
      <c r="E128" t="s">
        <v>91</v>
      </c>
      <c r="F128">
        <v>827.44560000000001</v>
      </c>
      <c r="G128">
        <v>2</v>
      </c>
      <c r="H128">
        <v>1653.8838000000001</v>
      </c>
      <c r="I128">
        <v>1653.8846000000001</v>
      </c>
      <c r="J128">
        <v>0</v>
      </c>
      <c r="K128">
        <v>-0.5</v>
      </c>
      <c r="L128">
        <v>105</v>
      </c>
      <c r="M128" t="s">
        <v>93</v>
      </c>
      <c r="N128">
        <v>551.66999999999996</v>
      </c>
      <c r="O128">
        <v>456.39</v>
      </c>
      <c r="P128">
        <v>456.39</v>
      </c>
      <c r="Q128">
        <v>9.84</v>
      </c>
      <c r="R128">
        <v>56</v>
      </c>
      <c r="S128" t="s">
        <v>94</v>
      </c>
      <c r="T128">
        <v>3544</v>
      </c>
      <c r="U128" t="s">
        <v>22927</v>
      </c>
      <c r="V128" t="s">
        <v>22928</v>
      </c>
      <c r="W128">
        <v>29.512899999999998</v>
      </c>
    </row>
    <row r="129" spans="1:23" x14ac:dyDescent="0.25">
      <c r="A129" t="s">
        <v>22929</v>
      </c>
      <c r="B129">
        <v>2</v>
      </c>
      <c r="C129" t="s">
        <v>115</v>
      </c>
      <c r="D129" t="s">
        <v>91</v>
      </c>
      <c r="E129" t="s">
        <v>91</v>
      </c>
      <c r="F129">
        <v>685.87019999999995</v>
      </c>
      <c r="G129">
        <v>2</v>
      </c>
      <c r="H129">
        <v>1370.7330999999999</v>
      </c>
      <c r="I129">
        <v>1370.7313999999999</v>
      </c>
      <c r="J129">
        <v>0</v>
      </c>
      <c r="K129">
        <v>1.2</v>
      </c>
      <c r="L129">
        <v>137</v>
      </c>
      <c r="M129" t="s">
        <v>93</v>
      </c>
      <c r="N129">
        <v>482.52</v>
      </c>
      <c r="O129">
        <v>312.26</v>
      </c>
      <c r="P129">
        <v>312.26</v>
      </c>
      <c r="Q129">
        <v>8.5299999999999994</v>
      </c>
      <c r="R129">
        <v>56</v>
      </c>
      <c r="S129" t="s">
        <v>94</v>
      </c>
      <c r="T129">
        <v>3544</v>
      </c>
      <c r="U129" t="s">
        <v>22930</v>
      </c>
      <c r="V129" t="s">
        <v>8961</v>
      </c>
      <c r="W129">
        <v>27.185400000000001</v>
      </c>
    </row>
    <row r="130" spans="1:23" x14ac:dyDescent="0.25">
      <c r="A130" t="s">
        <v>22931</v>
      </c>
      <c r="B130">
        <v>2</v>
      </c>
      <c r="C130" t="s">
        <v>122</v>
      </c>
      <c r="D130" t="s">
        <v>91</v>
      </c>
      <c r="E130" t="s">
        <v>91</v>
      </c>
      <c r="F130">
        <v>429.74509999999998</v>
      </c>
      <c r="G130">
        <v>2</v>
      </c>
      <c r="H130">
        <v>858.48299999999995</v>
      </c>
      <c r="I130">
        <v>858.48320000000001</v>
      </c>
      <c r="J130">
        <v>0</v>
      </c>
      <c r="K130">
        <v>-0.2</v>
      </c>
      <c r="L130">
        <v>149</v>
      </c>
      <c r="M130" t="s">
        <v>93</v>
      </c>
      <c r="N130">
        <v>319.88</v>
      </c>
      <c r="O130">
        <v>45.48</v>
      </c>
      <c r="P130">
        <v>45.48</v>
      </c>
      <c r="Q130">
        <v>2.04</v>
      </c>
      <c r="R130">
        <v>56</v>
      </c>
      <c r="S130" t="s">
        <v>94</v>
      </c>
      <c r="T130">
        <v>3544</v>
      </c>
      <c r="U130" t="s">
        <v>22932</v>
      </c>
      <c r="V130" t="s">
        <v>16023</v>
      </c>
      <c r="W130">
        <v>15.9145</v>
      </c>
    </row>
    <row r="131" spans="1:23" x14ac:dyDescent="0.25">
      <c r="A131" t="s">
        <v>22933</v>
      </c>
      <c r="B131">
        <v>2</v>
      </c>
      <c r="C131" t="s">
        <v>126</v>
      </c>
      <c r="D131" t="s">
        <v>91</v>
      </c>
      <c r="E131" t="s">
        <v>92</v>
      </c>
      <c r="F131">
        <v>828.43769999999995</v>
      </c>
      <c r="G131">
        <v>2</v>
      </c>
      <c r="H131">
        <v>1655.8680999999999</v>
      </c>
      <c r="I131">
        <v>1655.8672999999999</v>
      </c>
      <c r="J131">
        <v>0</v>
      </c>
      <c r="K131">
        <v>0.5</v>
      </c>
      <c r="L131">
        <v>162</v>
      </c>
      <c r="M131" t="s">
        <v>93</v>
      </c>
      <c r="N131">
        <v>402.55</v>
      </c>
      <c r="O131">
        <v>291.5</v>
      </c>
      <c r="P131">
        <v>291.5</v>
      </c>
      <c r="Q131">
        <v>7.95</v>
      </c>
      <c r="R131">
        <v>56</v>
      </c>
      <c r="S131" t="s">
        <v>94</v>
      </c>
      <c r="T131">
        <v>3544</v>
      </c>
      <c r="U131" t="s">
        <v>22934</v>
      </c>
      <c r="V131" t="s">
        <v>9138</v>
      </c>
      <c r="W131">
        <v>27.8367</v>
      </c>
    </row>
    <row r="132" spans="1:23" x14ac:dyDescent="0.25">
      <c r="A132" t="s">
        <v>22935</v>
      </c>
      <c r="B132">
        <v>2</v>
      </c>
      <c r="C132" t="s">
        <v>130</v>
      </c>
      <c r="D132" t="s">
        <v>91</v>
      </c>
      <c r="E132" t="s">
        <v>91</v>
      </c>
      <c r="F132">
        <v>1083.5063</v>
      </c>
      <c r="G132">
        <v>2</v>
      </c>
      <c r="H132">
        <v>2166.0054</v>
      </c>
      <c r="I132">
        <v>2166.0025999999998</v>
      </c>
      <c r="J132">
        <v>0</v>
      </c>
      <c r="K132">
        <v>1.3</v>
      </c>
      <c r="L132">
        <v>208</v>
      </c>
      <c r="M132" t="s">
        <v>93</v>
      </c>
      <c r="N132">
        <v>459.26</v>
      </c>
      <c r="O132">
        <v>407.21</v>
      </c>
      <c r="P132">
        <v>407.21</v>
      </c>
      <c r="Q132">
        <v>10.61</v>
      </c>
      <c r="R132">
        <v>56</v>
      </c>
      <c r="S132" t="s">
        <v>94</v>
      </c>
      <c r="T132">
        <v>3544</v>
      </c>
      <c r="U132" t="s">
        <v>22936</v>
      </c>
      <c r="V132" t="s">
        <v>6687</v>
      </c>
      <c r="W132">
        <v>32.44</v>
      </c>
    </row>
    <row r="133" spans="1:23" x14ac:dyDescent="0.25">
      <c r="A133" t="s">
        <v>22937</v>
      </c>
      <c r="B133">
        <v>2</v>
      </c>
      <c r="C133" t="s">
        <v>9416</v>
      </c>
      <c r="D133" t="s">
        <v>91</v>
      </c>
      <c r="E133" t="s">
        <v>91</v>
      </c>
      <c r="F133">
        <v>939.98940000000005</v>
      </c>
      <c r="G133">
        <v>2</v>
      </c>
      <c r="H133">
        <v>1878.9715000000001</v>
      </c>
      <c r="I133">
        <v>1878.9735000000001</v>
      </c>
      <c r="J133">
        <v>0</v>
      </c>
      <c r="K133">
        <v>-1.1000000000000001</v>
      </c>
      <c r="L133">
        <v>226</v>
      </c>
      <c r="M133" t="s">
        <v>93</v>
      </c>
      <c r="N133">
        <v>341.72</v>
      </c>
      <c r="O133">
        <v>341.72</v>
      </c>
      <c r="P133">
        <v>341.72</v>
      </c>
      <c r="Q133">
        <v>7.41</v>
      </c>
      <c r="R133">
        <v>56</v>
      </c>
      <c r="S133" t="s">
        <v>94</v>
      </c>
      <c r="T133">
        <v>3544</v>
      </c>
      <c r="U133" t="s">
        <v>22938</v>
      </c>
      <c r="V133" t="s">
        <v>22939</v>
      </c>
      <c r="W133">
        <v>38.291800000000002</v>
      </c>
    </row>
    <row r="134" spans="1:23" x14ac:dyDescent="0.25">
      <c r="A134" t="s">
        <v>22940</v>
      </c>
      <c r="B134">
        <v>2</v>
      </c>
      <c r="C134" t="s">
        <v>137</v>
      </c>
      <c r="D134" t="s">
        <v>91</v>
      </c>
      <c r="E134" t="s">
        <v>91</v>
      </c>
      <c r="F134">
        <v>570.27449999999999</v>
      </c>
      <c r="G134">
        <v>2</v>
      </c>
      <c r="H134">
        <v>1139.5417</v>
      </c>
      <c r="I134">
        <v>1139.5408</v>
      </c>
      <c r="J134">
        <v>0</v>
      </c>
      <c r="K134">
        <v>0.8</v>
      </c>
      <c r="L134">
        <v>242</v>
      </c>
      <c r="M134" t="s">
        <v>93</v>
      </c>
      <c r="N134">
        <v>256.14</v>
      </c>
      <c r="O134">
        <v>114.13</v>
      </c>
      <c r="P134">
        <v>114.13</v>
      </c>
      <c r="Q134">
        <v>2.95</v>
      </c>
      <c r="R134">
        <v>56</v>
      </c>
      <c r="S134" t="s">
        <v>94</v>
      </c>
      <c r="T134">
        <v>3544</v>
      </c>
      <c r="U134" t="s">
        <v>22941</v>
      </c>
      <c r="V134" t="s">
        <v>1443</v>
      </c>
      <c r="W134">
        <v>25.807700000000001</v>
      </c>
    </row>
    <row r="135" spans="1:23" x14ac:dyDescent="0.25">
      <c r="A135" t="s">
        <v>22942</v>
      </c>
      <c r="B135">
        <v>2</v>
      </c>
      <c r="C135" t="s">
        <v>153</v>
      </c>
      <c r="D135" t="s">
        <v>91</v>
      </c>
      <c r="E135" t="s">
        <v>91</v>
      </c>
      <c r="F135">
        <v>443.76589999999999</v>
      </c>
      <c r="G135">
        <v>2</v>
      </c>
      <c r="H135">
        <v>886.52449999999999</v>
      </c>
      <c r="I135">
        <v>886.52440000000001</v>
      </c>
      <c r="J135">
        <v>0</v>
      </c>
      <c r="K135">
        <v>0.1</v>
      </c>
      <c r="L135">
        <v>282</v>
      </c>
      <c r="M135" t="s">
        <v>93</v>
      </c>
      <c r="N135">
        <v>419.04</v>
      </c>
      <c r="O135">
        <v>33</v>
      </c>
      <c r="P135">
        <v>33</v>
      </c>
      <c r="Q135">
        <v>5.26</v>
      </c>
      <c r="R135">
        <v>56</v>
      </c>
      <c r="S135" t="s">
        <v>94</v>
      </c>
      <c r="T135">
        <v>3544</v>
      </c>
      <c r="U135" t="s">
        <v>22943</v>
      </c>
      <c r="V135" t="s">
        <v>9046</v>
      </c>
      <c r="W135">
        <v>26.010300000000001</v>
      </c>
    </row>
    <row r="136" spans="1:23" x14ac:dyDescent="0.25">
      <c r="A136" t="s">
        <v>19005</v>
      </c>
      <c r="B136">
        <v>2</v>
      </c>
      <c r="C136" t="s">
        <v>22944</v>
      </c>
      <c r="D136" t="s">
        <v>91</v>
      </c>
      <c r="E136" t="s">
        <v>91</v>
      </c>
      <c r="F136">
        <v>542.96510000000001</v>
      </c>
      <c r="G136">
        <v>3</v>
      </c>
      <c r="H136">
        <v>1626.8809000000001</v>
      </c>
      <c r="I136">
        <v>1626.8810000000001</v>
      </c>
      <c r="J136">
        <v>0</v>
      </c>
      <c r="K136">
        <v>0</v>
      </c>
      <c r="L136">
        <v>290</v>
      </c>
      <c r="M136" t="s">
        <v>93</v>
      </c>
      <c r="N136">
        <v>414.01</v>
      </c>
      <c r="O136">
        <v>405.46</v>
      </c>
      <c r="P136">
        <v>405.46</v>
      </c>
      <c r="Q136">
        <v>9.33</v>
      </c>
      <c r="R136">
        <v>56</v>
      </c>
      <c r="S136" t="s">
        <v>94</v>
      </c>
      <c r="T136">
        <v>3544</v>
      </c>
      <c r="U136" t="s">
        <v>22945</v>
      </c>
      <c r="V136" t="s">
        <v>22946</v>
      </c>
      <c r="W136">
        <v>24.4984</v>
      </c>
    </row>
    <row r="137" spans="1:23" x14ac:dyDescent="0.25">
      <c r="A137" t="s">
        <v>22947</v>
      </c>
      <c r="B137">
        <v>2</v>
      </c>
      <c r="C137" t="s">
        <v>157</v>
      </c>
      <c r="D137" t="s">
        <v>91</v>
      </c>
      <c r="E137" t="s">
        <v>91</v>
      </c>
      <c r="F137">
        <v>735.89419999999996</v>
      </c>
      <c r="G137">
        <v>2</v>
      </c>
      <c r="H137">
        <v>1470.7811999999999</v>
      </c>
      <c r="I137">
        <v>1470.7798</v>
      </c>
      <c r="J137">
        <v>0</v>
      </c>
      <c r="K137">
        <v>0.9</v>
      </c>
      <c r="L137">
        <v>291</v>
      </c>
      <c r="M137" t="s">
        <v>93</v>
      </c>
      <c r="N137">
        <v>659.7</v>
      </c>
      <c r="O137">
        <v>447.47</v>
      </c>
      <c r="P137">
        <v>447.47</v>
      </c>
      <c r="Q137">
        <v>13.48</v>
      </c>
      <c r="R137">
        <v>56</v>
      </c>
      <c r="S137" t="s">
        <v>94</v>
      </c>
      <c r="T137">
        <v>3544</v>
      </c>
      <c r="U137" t="s">
        <v>22948</v>
      </c>
      <c r="V137" t="s">
        <v>2654</v>
      </c>
      <c r="W137">
        <v>26.271999999999998</v>
      </c>
    </row>
    <row r="138" spans="1:23" x14ac:dyDescent="0.25">
      <c r="A138" t="s">
        <v>22949</v>
      </c>
      <c r="B138">
        <v>2</v>
      </c>
      <c r="C138" t="s">
        <v>161</v>
      </c>
      <c r="D138" t="s">
        <v>91</v>
      </c>
      <c r="E138" t="s">
        <v>91</v>
      </c>
      <c r="F138">
        <v>555.81709999999998</v>
      </c>
      <c r="G138">
        <v>2</v>
      </c>
      <c r="H138">
        <v>1110.6269</v>
      </c>
      <c r="I138">
        <v>1110.6266000000001</v>
      </c>
      <c r="J138">
        <v>0</v>
      </c>
      <c r="K138">
        <v>0.3</v>
      </c>
      <c r="L138">
        <v>306</v>
      </c>
      <c r="M138" t="s">
        <v>93</v>
      </c>
      <c r="N138">
        <v>518.77</v>
      </c>
      <c r="O138">
        <v>223.91</v>
      </c>
      <c r="P138">
        <v>223.91</v>
      </c>
      <c r="Q138">
        <v>7.87</v>
      </c>
      <c r="R138">
        <v>56</v>
      </c>
      <c r="S138" t="s">
        <v>94</v>
      </c>
      <c r="T138">
        <v>3544</v>
      </c>
      <c r="U138" t="s">
        <v>22950</v>
      </c>
      <c r="V138" t="s">
        <v>22951</v>
      </c>
      <c r="W138">
        <v>22.702400000000001</v>
      </c>
    </row>
    <row r="139" spans="1:23" x14ac:dyDescent="0.25">
      <c r="A139" t="s">
        <v>22952</v>
      </c>
      <c r="B139">
        <v>2</v>
      </c>
      <c r="C139" t="s">
        <v>165</v>
      </c>
      <c r="D139" t="s">
        <v>91</v>
      </c>
      <c r="E139" t="s">
        <v>91</v>
      </c>
      <c r="F139">
        <v>596.6617</v>
      </c>
      <c r="G139">
        <v>3</v>
      </c>
      <c r="H139">
        <v>1787.9707000000001</v>
      </c>
      <c r="I139">
        <v>1787.9690000000001</v>
      </c>
      <c r="J139">
        <v>0</v>
      </c>
      <c r="K139">
        <v>0.9</v>
      </c>
      <c r="L139">
        <v>344</v>
      </c>
      <c r="M139" t="s">
        <v>93</v>
      </c>
      <c r="N139">
        <v>721.69</v>
      </c>
      <c r="O139">
        <v>653.86</v>
      </c>
      <c r="P139">
        <v>653.86</v>
      </c>
      <c r="Q139">
        <v>14.55</v>
      </c>
      <c r="R139">
        <v>56</v>
      </c>
      <c r="S139" t="s">
        <v>94</v>
      </c>
      <c r="T139">
        <v>3544</v>
      </c>
      <c r="U139" t="s">
        <v>22953</v>
      </c>
      <c r="V139" t="s">
        <v>1971</v>
      </c>
      <c r="W139">
        <v>31.4543</v>
      </c>
    </row>
    <row r="140" spans="1:23" x14ac:dyDescent="0.25">
      <c r="A140" t="s">
        <v>22954</v>
      </c>
      <c r="B140">
        <v>2</v>
      </c>
      <c r="C140" t="s">
        <v>169</v>
      </c>
      <c r="D140" t="s">
        <v>91</v>
      </c>
      <c r="E140" t="s">
        <v>91</v>
      </c>
      <c r="F140">
        <v>733.38199999999995</v>
      </c>
      <c r="G140">
        <v>3</v>
      </c>
      <c r="H140">
        <v>2198.1313</v>
      </c>
      <c r="I140">
        <v>2198.1298999999999</v>
      </c>
      <c r="J140">
        <v>0</v>
      </c>
      <c r="K140">
        <v>0.6</v>
      </c>
      <c r="L140">
        <v>387</v>
      </c>
      <c r="M140" t="s">
        <v>93</v>
      </c>
      <c r="N140">
        <v>665.02</v>
      </c>
      <c r="O140">
        <v>665.02</v>
      </c>
      <c r="P140">
        <v>665.02</v>
      </c>
      <c r="Q140">
        <v>14.39</v>
      </c>
      <c r="R140">
        <v>56</v>
      </c>
      <c r="S140" t="s">
        <v>94</v>
      </c>
      <c r="T140">
        <v>3544</v>
      </c>
      <c r="U140" t="s">
        <v>22955</v>
      </c>
      <c r="V140" t="s">
        <v>7869</v>
      </c>
      <c r="W140">
        <v>28.208500000000001</v>
      </c>
    </row>
    <row r="141" spans="1:23" x14ac:dyDescent="0.25">
      <c r="A141" t="s">
        <v>22956</v>
      </c>
      <c r="B141">
        <v>2</v>
      </c>
      <c r="C141" t="s">
        <v>169</v>
      </c>
      <c r="D141" t="s">
        <v>91</v>
      </c>
      <c r="E141" t="s">
        <v>91</v>
      </c>
      <c r="F141">
        <v>1099.5691999999999</v>
      </c>
      <c r="G141">
        <v>2</v>
      </c>
      <c r="H141">
        <v>2198.1311999999998</v>
      </c>
      <c r="I141">
        <v>2198.1298999999999</v>
      </c>
      <c r="J141">
        <v>0</v>
      </c>
      <c r="K141">
        <v>0.6</v>
      </c>
      <c r="L141">
        <v>387</v>
      </c>
      <c r="M141" t="s">
        <v>93</v>
      </c>
      <c r="N141">
        <v>799.67</v>
      </c>
      <c r="O141">
        <v>736.17</v>
      </c>
      <c r="P141">
        <v>736.17</v>
      </c>
      <c r="Q141">
        <v>16.22</v>
      </c>
      <c r="R141">
        <v>56</v>
      </c>
      <c r="S141" t="s">
        <v>94</v>
      </c>
      <c r="T141">
        <v>3544</v>
      </c>
      <c r="U141" t="s">
        <v>22957</v>
      </c>
      <c r="V141" t="s">
        <v>21155</v>
      </c>
      <c r="W141">
        <v>28.186900000000001</v>
      </c>
    </row>
    <row r="142" spans="1:23" x14ac:dyDescent="0.25">
      <c r="A142" t="s">
        <v>22958</v>
      </c>
      <c r="B142">
        <v>2</v>
      </c>
      <c r="C142" t="s">
        <v>176</v>
      </c>
      <c r="D142" t="s">
        <v>91</v>
      </c>
      <c r="E142" t="s">
        <v>91</v>
      </c>
      <c r="F142">
        <v>473.52480000000003</v>
      </c>
      <c r="G142">
        <v>4</v>
      </c>
      <c r="H142">
        <v>1891.0773999999999</v>
      </c>
      <c r="I142">
        <v>1891.076</v>
      </c>
      <c r="J142">
        <v>0</v>
      </c>
      <c r="K142">
        <v>0.8</v>
      </c>
      <c r="L142">
        <v>409</v>
      </c>
      <c r="M142" t="s">
        <v>93</v>
      </c>
      <c r="N142">
        <v>483.56</v>
      </c>
      <c r="O142">
        <v>448.47</v>
      </c>
      <c r="P142">
        <v>448.47</v>
      </c>
      <c r="Q142">
        <v>10.17</v>
      </c>
      <c r="R142">
        <v>56</v>
      </c>
      <c r="S142" t="s">
        <v>94</v>
      </c>
      <c r="T142">
        <v>3544</v>
      </c>
      <c r="U142" t="s">
        <v>22959</v>
      </c>
      <c r="V142" t="s">
        <v>22960</v>
      </c>
      <c r="W142">
        <v>22.889199999999999</v>
      </c>
    </row>
    <row r="143" spans="1:23" x14ac:dyDescent="0.25">
      <c r="A143" t="s">
        <v>22961</v>
      </c>
      <c r="B143">
        <v>2</v>
      </c>
      <c r="C143" t="s">
        <v>180</v>
      </c>
      <c r="D143" t="s">
        <v>91</v>
      </c>
      <c r="E143" t="s">
        <v>91</v>
      </c>
      <c r="F143">
        <v>695.35159999999996</v>
      </c>
      <c r="G143">
        <v>2</v>
      </c>
      <c r="H143">
        <v>1389.6959999999999</v>
      </c>
      <c r="I143">
        <v>1389.6967999999999</v>
      </c>
      <c r="J143">
        <v>0</v>
      </c>
      <c r="K143">
        <v>-0.6</v>
      </c>
      <c r="L143">
        <v>428</v>
      </c>
      <c r="M143" t="s">
        <v>93</v>
      </c>
      <c r="N143">
        <v>24.86</v>
      </c>
      <c r="O143">
        <v>8.9499999999999993</v>
      </c>
      <c r="P143">
        <v>8.9499999999999993</v>
      </c>
      <c r="Q143">
        <v>0.64</v>
      </c>
      <c r="R143">
        <v>56</v>
      </c>
      <c r="S143" t="s">
        <v>94</v>
      </c>
      <c r="T143">
        <v>3544</v>
      </c>
      <c r="U143" t="s">
        <v>22962</v>
      </c>
      <c r="V143" t="s">
        <v>22963</v>
      </c>
      <c r="W143">
        <v>14.725099999999999</v>
      </c>
    </row>
    <row r="144" spans="1:23" x14ac:dyDescent="0.25">
      <c r="A144" t="s">
        <v>15124</v>
      </c>
      <c r="B144">
        <v>2</v>
      </c>
      <c r="C144" t="s">
        <v>184</v>
      </c>
      <c r="D144" t="s">
        <v>91</v>
      </c>
      <c r="E144" t="s">
        <v>91</v>
      </c>
      <c r="F144">
        <v>631.30489999999998</v>
      </c>
      <c r="G144">
        <v>2</v>
      </c>
      <c r="H144">
        <v>1261.6025999999999</v>
      </c>
      <c r="I144">
        <v>1261.6018999999999</v>
      </c>
      <c r="J144">
        <v>0</v>
      </c>
      <c r="K144">
        <v>0.6</v>
      </c>
      <c r="L144">
        <v>429</v>
      </c>
      <c r="M144" t="s">
        <v>93</v>
      </c>
      <c r="N144">
        <v>396.2</v>
      </c>
      <c r="O144">
        <v>251.95</v>
      </c>
      <c r="P144">
        <v>251.95</v>
      </c>
      <c r="Q144">
        <v>7.56</v>
      </c>
      <c r="R144">
        <v>56</v>
      </c>
      <c r="S144" t="s">
        <v>94</v>
      </c>
      <c r="T144">
        <v>3544</v>
      </c>
      <c r="U144" t="s">
        <v>22964</v>
      </c>
      <c r="V144" t="s">
        <v>8034</v>
      </c>
      <c r="W144">
        <v>15.6843</v>
      </c>
    </row>
    <row r="145" spans="1:23" x14ac:dyDescent="0.25">
      <c r="A145" t="s">
        <v>22965</v>
      </c>
      <c r="B145">
        <v>2</v>
      </c>
      <c r="C145" t="s">
        <v>9449</v>
      </c>
      <c r="D145" t="s">
        <v>91</v>
      </c>
      <c r="E145" t="s">
        <v>92</v>
      </c>
      <c r="F145">
        <v>865.44039999999995</v>
      </c>
      <c r="G145">
        <v>3</v>
      </c>
      <c r="H145">
        <v>2594.3065999999999</v>
      </c>
      <c r="I145">
        <v>2594.3031000000001</v>
      </c>
      <c r="J145">
        <v>0</v>
      </c>
      <c r="K145">
        <v>1.3</v>
      </c>
      <c r="L145">
        <v>440</v>
      </c>
      <c r="M145" t="s">
        <v>93</v>
      </c>
      <c r="N145">
        <v>481.73</v>
      </c>
      <c r="O145">
        <v>481.73</v>
      </c>
      <c r="P145">
        <v>481.73</v>
      </c>
      <c r="Q145">
        <v>10.85</v>
      </c>
      <c r="R145">
        <v>56</v>
      </c>
      <c r="S145" t="s">
        <v>94</v>
      </c>
      <c r="T145">
        <v>3544</v>
      </c>
      <c r="U145" t="s">
        <v>22966</v>
      </c>
      <c r="V145" t="s">
        <v>3743</v>
      </c>
      <c r="W145">
        <v>31.983899999999998</v>
      </c>
    </row>
    <row r="146" spans="1:23" x14ac:dyDescent="0.25">
      <c r="A146" t="s">
        <v>22967</v>
      </c>
      <c r="B146">
        <v>2</v>
      </c>
      <c r="C146" t="s">
        <v>188</v>
      </c>
      <c r="D146" t="s">
        <v>91</v>
      </c>
      <c r="E146" t="s">
        <v>91</v>
      </c>
      <c r="F146">
        <v>624.68349999999998</v>
      </c>
      <c r="G146">
        <v>3</v>
      </c>
      <c r="H146">
        <v>1872.0360000000001</v>
      </c>
      <c r="I146">
        <v>1872.0337999999999</v>
      </c>
      <c r="J146">
        <v>0</v>
      </c>
      <c r="K146">
        <v>1.2</v>
      </c>
      <c r="L146">
        <v>463</v>
      </c>
      <c r="M146" t="s">
        <v>93</v>
      </c>
      <c r="N146">
        <v>533.79999999999995</v>
      </c>
      <c r="O146">
        <v>459.88</v>
      </c>
      <c r="P146">
        <v>459.88</v>
      </c>
      <c r="Q146">
        <v>10.39</v>
      </c>
      <c r="R146">
        <v>56</v>
      </c>
      <c r="S146" t="s">
        <v>94</v>
      </c>
      <c r="T146">
        <v>3544</v>
      </c>
      <c r="U146" t="s">
        <v>22968</v>
      </c>
      <c r="V146" t="s">
        <v>17622</v>
      </c>
      <c r="W146">
        <v>33.886099999999999</v>
      </c>
    </row>
    <row r="147" spans="1:23" x14ac:dyDescent="0.25">
      <c r="A147" t="s">
        <v>394</v>
      </c>
      <c r="B147">
        <v>2</v>
      </c>
      <c r="C147" t="s">
        <v>9454</v>
      </c>
      <c r="D147" t="s">
        <v>91</v>
      </c>
      <c r="E147" t="s">
        <v>92</v>
      </c>
      <c r="F147">
        <v>612.80240000000003</v>
      </c>
      <c r="G147">
        <v>2</v>
      </c>
      <c r="H147">
        <v>1224.5975000000001</v>
      </c>
      <c r="I147">
        <v>1224.5969</v>
      </c>
      <c r="J147">
        <v>0</v>
      </c>
      <c r="K147">
        <v>0.4</v>
      </c>
      <c r="L147">
        <v>489</v>
      </c>
      <c r="M147" t="s">
        <v>93</v>
      </c>
      <c r="N147">
        <v>121.84</v>
      </c>
      <c r="O147">
        <v>48.91</v>
      </c>
      <c r="P147">
        <v>48.91</v>
      </c>
      <c r="Q147">
        <v>1.1200000000000001</v>
      </c>
      <c r="R147">
        <v>56</v>
      </c>
      <c r="S147" t="s">
        <v>94</v>
      </c>
      <c r="T147">
        <v>3544</v>
      </c>
      <c r="U147" t="s">
        <v>22969</v>
      </c>
      <c r="V147" t="s">
        <v>22970</v>
      </c>
      <c r="W147">
        <v>25.701699999999999</v>
      </c>
    </row>
    <row r="148" spans="1:23" x14ac:dyDescent="0.25">
      <c r="A148" t="s">
        <v>22971</v>
      </c>
      <c r="B148">
        <v>2</v>
      </c>
      <c r="C148" t="s">
        <v>192</v>
      </c>
      <c r="D148" t="s">
        <v>91</v>
      </c>
      <c r="E148" t="s">
        <v>91</v>
      </c>
      <c r="F148">
        <v>756.41510000000005</v>
      </c>
      <c r="G148">
        <v>2</v>
      </c>
      <c r="H148">
        <v>1511.8228999999999</v>
      </c>
      <c r="I148">
        <v>1511.8217</v>
      </c>
      <c r="J148">
        <v>0</v>
      </c>
      <c r="K148">
        <v>0.8</v>
      </c>
      <c r="L148">
        <v>531</v>
      </c>
      <c r="M148" t="s">
        <v>93</v>
      </c>
      <c r="N148">
        <v>534.24</v>
      </c>
      <c r="O148">
        <v>347.49</v>
      </c>
      <c r="P148">
        <v>347.49</v>
      </c>
      <c r="Q148">
        <v>8.76</v>
      </c>
      <c r="R148">
        <v>56</v>
      </c>
      <c r="S148" t="s">
        <v>94</v>
      </c>
      <c r="T148">
        <v>3544</v>
      </c>
      <c r="U148" t="s">
        <v>22972</v>
      </c>
      <c r="V148" t="s">
        <v>2010</v>
      </c>
      <c r="W148">
        <v>31.717700000000001</v>
      </c>
    </row>
    <row r="149" spans="1:23" x14ac:dyDescent="0.25">
      <c r="A149" t="s">
        <v>22973</v>
      </c>
      <c r="B149">
        <v>2</v>
      </c>
      <c r="C149" t="s">
        <v>196</v>
      </c>
      <c r="D149" t="s">
        <v>91</v>
      </c>
      <c r="E149" t="s">
        <v>92</v>
      </c>
      <c r="F149">
        <v>667.99379999999996</v>
      </c>
      <c r="G149">
        <v>3</v>
      </c>
      <c r="H149">
        <v>2001.9667999999999</v>
      </c>
      <c r="I149">
        <v>2001.9657999999999</v>
      </c>
      <c r="J149">
        <v>0</v>
      </c>
      <c r="K149">
        <v>0.5</v>
      </c>
      <c r="L149">
        <v>567</v>
      </c>
      <c r="M149" t="s">
        <v>93</v>
      </c>
      <c r="N149">
        <v>130.57</v>
      </c>
      <c r="O149">
        <v>130.57</v>
      </c>
      <c r="P149">
        <v>130.57</v>
      </c>
      <c r="Q149">
        <v>3.1</v>
      </c>
      <c r="R149">
        <v>56</v>
      </c>
      <c r="S149" t="s">
        <v>94</v>
      </c>
      <c r="T149">
        <v>3544</v>
      </c>
      <c r="U149" t="s">
        <v>22974</v>
      </c>
      <c r="V149" t="s">
        <v>7403</v>
      </c>
      <c r="W149">
        <v>15.4458</v>
      </c>
    </row>
    <row r="150" spans="1:23" x14ac:dyDescent="0.25">
      <c r="A150" t="s">
        <v>22975</v>
      </c>
      <c r="B150">
        <v>2</v>
      </c>
      <c r="C150" t="s">
        <v>200</v>
      </c>
      <c r="D150" t="s">
        <v>91</v>
      </c>
      <c r="E150" t="s">
        <v>92</v>
      </c>
      <c r="F150">
        <v>621.82849999999996</v>
      </c>
      <c r="G150">
        <v>2</v>
      </c>
      <c r="H150">
        <v>1242.6496999999999</v>
      </c>
      <c r="I150">
        <v>1242.6511</v>
      </c>
      <c r="J150">
        <v>0</v>
      </c>
      <c r="K150">
        <v>-1.1000000000000001</v>
      </c>
      <c r="L150">
        <v>574</v>
      </c>
      <c r="M150" t="s">
        <v>93</v>
      </c>
      <c r="N150">
        <v>343.86</v>
      </c>
      <c r="O150">
        <v>220.76</v>
      </c>
      <c r="P150">
        <v>220.76</v>
      </c>
      <c r="Q150">
        <v>4.54</v>
      </c>
      <c r="R150">
        <v>56</v>
      </c>
      <c r="S150" t="s">
        <v>94</v>
      </c>
      <c r="T150">
        <v>3544</v>
      </c>
      <c r="U150" t="s">
        <v>22976</v>
      </c>
      <c r="V150" t="s">
        <v>22977</v>
      </c>
      <c r="W150">
        <v>16.171600000000002</v>
      </c>
    </row>
    <row r="151" spans="1:23" x14ac:dyDescent="0.25">
      <c r="A151" t="s">
        <v>11088</v>
      </c>
      <c r="B151">
        <v>2</v>
      </c>
      <c r="C151" t="s">
        <v>204</v>
      </c>
      <c r="D151" t="s">
        <v>91</v>
      </c>
      <c r="E151" t="s">
        <v>91</v>
      </c>
      <c r="F151">
        <v>421.77080000000001</v>
      </c>
      <c r="G151">
        <v>2</v>
      </c>
      <c r="H151">
        <v>842.53420000000006</v>
      </c>
      <c r="I151">
        <v>842.53459999999995</v>
      </c>
      <c r="J151">
        <v>0</v>
      </c>
      <c r="K151">
        <v>-0.4</v>
      </c>
      <c r="L151">
        <v>593</v>
      </c>
      <c r="M151" t="s">
        <v>93</v>
      </c>
      <c r="N151">
        <v>235.03</v>
      </c>
      <c r="O151">
        <v>152.12</v>
      </c>
      <c r="P151">
        <v>152.12</v>
      </c>
      <c r="Q151">
        <v>3.34</v>
      </c>
      <c r="R151">
        <v>56</v>
      </c>
      <c r="S151" t="s">
        <v>94</v>
      </c>
      <c r="T151">
        <v>3544</v>
      </c>
      <c r="U151" t="s">
        <v>22978</v>
      </c>
      <c r="V151" t="s">
        <v>22979</v>
      </c>
      <c r="W151">
        <v>23.2563</v>
      </c>
    </row>
    <row r="152" spans="1:23" x14ac:dyDescent="0.25">
      <c r="A152" t="s">
        <v>22980</v>
      </c>
      <c r="B152">
        <v>2</v>
      </c>
      <c r="C152" t="s">
        <v>208</v>
      </c>
      <c r="D152" t="s">
        <v>91</v>
      </c>
      <c r="E152" t="s">
        <v>91</v>
      </c>
      <c r="F152">
        <v>832.05399999999997</v>
      </c>
      <c r="G152">
        <v>3</v>
      </c>
      <c r="H152">
        <v>2494.1473000000001</v>
      </c>
      <c r="I152">
        <v>2494.1480999999999</v>
      </c>
      <c r="J152">
        <v>0</v>
      </c>
      <c r="K152">
        <v>-0.3</v>
      </c>
      <c r="L152">
        <v>634</v>
      </c>
      <c r="M152" t="s">
        <v>93</v>
      </c>
      <c r="N152">
        <v>562.74</v>
      </c>
      <c r="O152">
        <v>562.74</v>
      </c>
      <c r="P152">
        <v>562.74</v>
      </c>
      <c r="Q152">
        <v>10.43</v>
      </c>
      <c r="R152">
        <v>56</v>
      </c>
      <c r="S152" t="s">
        <v>94</v>
      </c>
      <c r="T152">
        <v>3544</v>
      </c>
      <c r="U152" t="s">
        <v>22981</v>
      </c>
      <c r="V152" t="s">
        <v>22982</v>
      </c>
      <c r="W152">
        <v>33.581299999999999</v>
      </c>
    </row>
    <row r="153" spans="1:23" x14ac:dyDescent="0.25">
      <c r="A153" t="s">
        <v>22983</v>
      </c>
      <c r="B153">
        <v>2</v>
      </c>
      <c r="C153" t="s">
        <v>215</v>
      </c>
      <c r="D153" t="s">
        <v>91</v>
      </c>
      <c r="E153" t="s">
        <v>91</v>
      </c>
      <c r="F153">
        <v>402.72660000000002</v>
      </c>
      <c r="G153">
        <v>2</v>
      </c>
      <c r="H153">
        <v>804.44600000000003</v>
      </c>
      <c r="I153">
        <v>804.44619999999998</v>
      </c>
      <c r="J153">
        <v>0</v>
      </c>
      <c r="K153">
        <v>-0.2</v>
      </c>
      <c r="L153">
        <v>672</v>
      </c>
      <c r="M153" t="s">
        <v>93</v>
      </c>
      <c r="N153">
        <v>347.13</v>
      </c>
      <c r="O153">
        <v>143.09</v>
      </c>
      <c r="P153">
        <v>143.09</v>
      </c>
      <c r="Q153">
        <v>4.7</v>
      </c>
      <c r="R153">
        <v>56</v>
      </c>
      <c r="S153" t="s">
        <v>94</v>
      </c>
      <c r="T153">
        <v>3544</v>
      </c>
      <c r="U153" t="s">
        <v>22984</v>
      </c>
      <c r="V153" t="s">
        <v>3112</v>
      </c>
      <c r="W153">
        <v>15.5588</v>
      </c>
    </row>
    <row r="154" spans="1:23" x14ac:dyDescent="0.25">
      <c r="A154" t="s">
        <v>8254</v>
      </c>
      <c r="B154">
        <v>2</v>
      </c>
      <c r="C154" t="s">
        <v>219</v>
      </c>
      <c r="D154" t="s">
        <v>91</v>
      </c>
      <c r="E154" t="s">
        <v>220</v>
      </c>
      <c r="F154">
        <v>512.75990000000002</v>
      </c>
      <c r="G154">
        <v>2</v>
      </c>
      <c r="H154">
        <v>1024.5126</v>
      </c>
      <c r="I154">
        <v>1024.5132000000001</v>
      </c>
      <c r="J154">
        <v>0</v>
      </c>
      <c r="K154">
        <v>-0.6</v>
      </c>
      <c r="L154">
        <v>713</v>
      </c>
      <c r="M154" t="s">
        <v>93</v>
      </c>
      <c r="N154">
        <v>421.16</v>
      </c>
      <c r="O154">
        <v>198.83</v>
      </c>
      <c r="P154">
        <v>198.83</v>
      </c>
      <c r="Q154">
        <v>6.37</v>
      </c>
      <c r="R154">
        <v>56</v>
      </c>
      <c r="S154" t="s">
        <v>94</v>
      </c>
      <c r="T154">
        <v>3544</v>
      </c>
      <c r="U154" t="s">
        <v>22985</v>
      </c>
      <c r="V154" t="s">
        <v>22986</v>
      </c>
      <c r="W154">
        <v>24.4207</v>
      </c>
    </row>
    <row r="155" spans="1:23" x14ac:dyDescent="0.25">
      <c r="A155" t="s">
        <v>22987</v>
      </c>
      <c r="B155">
        <v>2</v>
      </c>
      <c r="C155" t="s">
        <v>228</v>
      </c>
      <c r="D155" t="s">
        <v>91</v>
      </c>
      <c r="E155" t="s">
        <v>91</v>
      </c>
      <c r="F155">
        <v>606.303</v>
      </c>
      <c r="G155">
        <v>3</v>
      </c>
      <c r="H155">
        <v>1816.8943999999999</v>
      </c>
      <c r="I155">
        <v>1816.8923</v>
      </c>
      <c r="J155">
        <v>0</v>
      </c>
      <c r="K155">
        <v>1.1000000000000001</v>
      </c>
      <c r="L155">
        <v>749</v>
      </c>
      <c r="M155" t="s">
        <v>93</v>
      </c>
      <c r="N155">
        <v>59.6</v>
      </c>
      <c r="O155">
        <v>59.6</v>
      </c>
      <c r="P155">
        <v>59.6</v>
      </c>
      <c r="Q155">
        <v>1.34</v>
      </c>
      <c r="R155">
        <v>56</v>
      </c>
      <c r="S155" t="s">
        <v>94</v>
      </c>
      <c r="T155">
        <v>3544</v>
      </c>
      <c r="U155" t="s">
        <v>22988</v>
      </c>
      <c r="V155" t="s">
        <v>22989</v>
      </c>
      <c r="W155">
        <v>31.521899999999999</v>
      </c>
    </row>
    <row r="156" spans="1:23" x14ac:dyDescent="0.25">
      <c r="A156" t="s">
        <v>22990</v>
      </c>
      <c r="B156">
        <v>2</v>
      </c>
      <c r="C156" t="s">
        <v>228</v>
      </c>
      <c r="D156" t="s">
        <v>91</v>
      </c>
      <c r="E156" t="s">
        <v>91</v>
      </c>
      <c r="F156">
        <v>908.95129999999995</v>
      </c>
      <c r="G156">
        <v>2</v>
      </c>
      <c r="H156">
        <v>1816.8952999999999</v>
      </c>
      <c r="I156">
        <v>1816.8923</v>
      </c>
      <c r="J156">
        <v>0</v>
      </c>
      <c r="K156">
        <v>1.7</v>
      </c>
      <c r="L156">
        <v>749</v>
      </c>
      <c r="M156" t="s">
        <v>93</v>
      </c>
      <c r="N156">
        <v>737.59</v>
      </c>
      <c r="O156">
        <v>711.42</v>
      </c>
      <c r="P156">
        <v>711.42</v>
      </c>
      <c r="Q156">
        <v>14.76</v>
      </c>
      <c r="R156">
        <v>56</v>
      </c>
      <c r="S156" t="s">
        <v>94</v>
      </c>
      <c r="T156">
        <v>3544</v>
      </c>
      <c r="U156" t="s">
        <v>22991</v>
      </c>
      <c r="V156" t="s">
        <v>22992</v>
      </c>
      <c r="W156">
        <v>31.414400000000001</v>
      </c>
    </row>
    <row r="157" spans="1:23" x14ac:dyDescent="0.25">
      <c r="A157" t="s">
        <v>22993</v>
      </c>
      <c r="B157">
        <v>2</v>
      </c>
      <c r="C157" t="s">
        <v>235</v>
      </c>
      <c r="D157" t="s">
        <v>91</v>
      </c>
      <c r="E157" t="s">
        <v>92</v>
      </c>
      <c r="F157">
        <v>447.75940000000003</v>
      </c>
      <c r="G157">
        <v>2</v>
      </c>
      <c r="H157">
        <v>894.51149999999996</v>
      </c>
      <c r="I157">
        <v>894.51170000000002</v>
      </c>
      <c r="J157">
        <v>0</v>
      </c>
      <c r="K157">
        <v>-0.3</v>
      </c>
      <c r="L157">
        <v>790</v>
      </c>
      <c r="M157" t="s">
        <v>93</v>
      </c>
      <c r="N157">
        <v>412.91</v>
      </c>
      <c r="O157">
        <v>120.23</v>
      </c>
      <c r="P157">
        <v>120.23</v>
      </c>
      <c r="Q157">
        <v>4.99</v>
      </c>
      <c r="R157">
        <v>56</v>
      </c>
      <c r="S157" t="s">
        <v>94</v>
      </c>
      <c r="T157">
        <v>3544</v>
      </c>
      <c r="U157" t="s">
        <v>22994</v>
      </c>
      <c r="V157" t="s">
        <v>2046</v>
      </c>
      <c r="W157">
        <v>28.421700000000001</v>
      </c>
    </row>
    <row r="158" spans="1:23" x14ac:dyDescent="0.25">
      <c r="A158" t="s">
        <v>22995</v>
      </c>
      <c r="B158">
        <v>2</v>
      </c>
      <c r="C158" t="s">
        <v>239</v>
      </c>
      <c r="D158" t="s">
        <v>91</v>
      </c>
      <c r="E158" t="s">
        <v>91</v>
      </c>
      <c r="F158">
        <v>417.24770000000001</v>
      </c>
      <c r="G158">
        <v>2</v>
      </c>
      <c r="H158">
        <v>833.48800000000006</v>
      </c>
      <c r="I158">
        <v>833.48800000000006</v>
      </c>
      <c r="J158">
        <v>0</v>
      </c>
      <c r="K158">
        <v>0.1</v>
      </c>
      <c r="L158">
        <v>835</v>
      </c>
      <c r="M158" t="s">
        <v>93</v>
      </c>
      <c r="N158">
        <v>256.42</v>
      </c>
      <c r="O158">
        <v>113.42</v>
      </c>
      <c r="P158">
        <v>113.42</v>
      </c>
      <c r="Q158">
        <v>2.95</v>
      </c>
      <c r="R158">
        <v>56</v>
      </c>
      <c r="S158" t="s">
        <v>94</v>
      </c>
      <c r="T158">
        <v>3544</v>
      </c>
      <c r="U158" t="s">
        <v>22996</v>
      </c>
      <c r="V158" t="s">
        <v>22997</v>
      </c>
      <c r="W158">
        <v>22.3766</v>
      </c>
    </row>
    <row r="159" spans="1:23" x14ac:dyDescent="0.25">
      <c r="A159" t="s">
        <v>22998</v>
      </c>
      <c r="B159">
        <v>2</v>
      </c>
      <c r="C159" t="s">
        <v>243</v>
      </c>
      <c r="D159" t="s">
        <v>91</v>
      </c>
      <c r="E159" t="s">
        <v>91</v>
      </c>
      <c r="F159">
        <v>444.2328</v>
      </c>
      <c r="G159">
        <v>2</v>
      </c>
      <c r="H159">
        <v>887.45820000000003</v>
      </c>
      <c r="I159">
        <v>887.45809999999994</v>
      </c>
      <c r="J159">
        <v>0</v>
      </c>
      <c r="K159">
        <v>0.1</v>
      </c>
      <c r="L159">
        <v>842</v>
      </c>
      <c r="M159" t="s">
        <v>93</v>
      </c>
      <c r="N159">
        <v>376.23</v>
      </c>
      <c r="O159">
        <v>87.8</v>
      </c>
      <c r="P159">
        <v>87.8</v>
      </c>
      <c r="Q159">
        <v>4.5599999999999996</v>
      </c>
      <c r="R159">
        <v>56</v>
      </c>
      <c r="S159" t="s">
        <v>94</v>
      </c>
      <c r="T159">
        <v>3544</v>
      </c>
      <c r="U159" t="s">
        <v>22999</v>
      </c>
      <c r="V159" t="s">
        <v>9066</v>
      </c>
      <c r="W159">
        <v>16.062100000000001</v>
      </c>
    </row>
    <row r="160" spans="1:23" x14ac:dyDescent="0.25">
      <c r="A160" t="s">
        <v>17310</v>
      </c>
      <c r="B160">
        <v>2</v>
      </c>
      <c r="C160" t="s">
        <v>247</v>
      </c>
      <c r="D160" t="s">
        <v>91</v>
      </c>
      <c r="E160" t="s">
        <v>91</v>
      </c>
      <c r="F160">
        <v>449.74299999999999</v>
      </c>
      <c r="G160">
        <v>2</v>
      </c>
      <c r="H160">
        <v>898.47879999999998</v>
      </c>
      <c r="I160">
        <v>898.47810000000004</v>
      </c>
      <c r="J160">
        <v>0</v>
      </c>
      <c r="K160">
        <v>0.8</v>
      </c>
      <c r="L160">
        <v>849</v>
      </c>
      <c r="M160" t="s">
        <v>93</v>
      </c>
      <c r="N160">
        <v>348.52</v>
      </c>
      <c r="O160">
        <v>115.53</v>
      </c>
      <c r="P160">
        <v>115.53</v>
      </c>
      <c r="Q160">
        <v>3.61</v>
      </c>
      <c r="R160">
        <v>56</v>
      </c>
      <c r="S160" t="s">
        <v>94</v>
      </c>
      <c r="T160">
        <v>3544</v>
      </c>
      <c r="U160" t="s">
        <v>23000</v>
      </c>
      <c r="V160" t="s">
        <v>16632</v>
      </c>
      <c r="W160">
        <v>20.599900000000002</v>
      </c>
    </row>
    <row r="161" spans="1:23" x14ac:dyDescent="0.25">
      <c r="A161" t="s">
        <v>23001</v>
      </c>
      <c r="B161">
        <v>2</v>
      </c>
      <c r="C161" t="s">
        <v>251</v>
      </c>
      <c r="D161" t="s">
        <v>91</v>
      </c>
      <c r="E161" t="s">
        <v>91</v>
      </c>
      <c r="F161">
        <v>574.82550000000003</v>
      </c>
      <c r="G161">
        <v>2</v>
      </c>
      <c r="H161">
        <v>1148.6437000000001</v>
      </c>
      <c r="I161">
        <v>1148.6422</v>
      </c>
      <c r="J161">
        <v>0</v>
      </c>
      <c r="K161">
        <v>1.3</v>
      </c>
      <c r="L161">
        <v>882</v>
      </c>
      <c r="M161" t="s">
        <v>93</v>
      </c>
      <c r="N161">
        <v>363.99</v>
      </c>
      <c r="O161">
        <v>257.45999999999998</v>
      </c>
      <c r="P161">
        <v>257.45999999999998</v>
      </c>
      <c r="Q161">
        <v>7.2</v>
      </c>
      <c r="R161">
        <v>56</v>
      </c>
      <c r="S161" t="s">
        <v>94</v>
      </c>
      <c r="T161">
        <v>3544</v>
      </c>
      <c r="U161" t="s">
        <v>23002</v>
      </c>
      <c r="V161" t="s">
        <v>9123</v>
      </c>
      <c r="W161">
        <v>16.275400000000001</v>
      </c>
    </row>
    <row r="162" spans="1:23" x14ac:dyDescent="0.25">
      <c r="A162" t="s">
        <v>23003</v>
      </c>
      <c r="B162">
        <v>2</v>
      </c>
      <c r="C162" t="s">
        <v>255</v>
      </c>
      <c r="D162" t="s">
        <v>91</v>
      </c>
      <c r="E162" t="s">
        <v>91</v>
      </c>
      <c r="F162">
        <v>701.42179999999996</v>
      </c>
      <c r="G162">
        <v>2</v>
      </c>
      <c r="H162">
        <v>1401.8363999999999</v>
      </c>
      <c r="I162">
        <v>1401.8352</v>
      </c>
      <c r="J162">
        <v>0</v>
      </c>
      <c r="K162">
        <v>0.8</v>
      </c>
      <c r="L162">
        <v>892</v>
      </c>
      <c r="M162" t="s">
        <v>93</v>
      </c>
      <c r="N162">
        <v>550.22</v>
      </c>
      <c r="O162">
        <v>493.61</v>
      </c>
      <c r="P162">
        <v>493.61</v>
      </c>
      <c r="Q162">
        <v>10.050000000000001</v>
      </c>
      <c r="R162">
        <v>56</v>
      </c>
      <c r="S162" t="s">
        <v>94</v>
      </c>
      <c r="T162">
        <v>3544</v>
      </c>
      <c r="U162" t="s">
        <v>23004</v>
      </c>
      <c r="V162" t="s">
        <v>23005</v>
      </c>
      <c r="W162">
        <v>36.752499999999998</v>
      </c>
    </row>
    <row r="163" spans="1:23" x14ac:dyDescent="0.25">
      <c r="A163" t="s">
        <v>14924</v>
      </c>
      <c r="B163">
        <v>2</v>
      </c>
      <c r="C163" t="s">
        <v>259</v>
      </c>
      <c r="D163" t="s">
        <v>91</v>
      </c>
      <c r="E163" t="s">
        <v>91</v>
      </c>
      <c r="F163">
        <v>501.77699999999999</v>
      </c>
      <c r="G163">
        <v>2</v>
      </c>
      <c r="H163">
        <v>1002.5468</v>
      </c>
      <c r="I163">
        <v>1002.5466</v>
      </c>
      <c r="J163">
        <v>0</v>
      </c>
      <c r="K163">
        <v>0.2</v>
      </c>
      <c r="L163">
        <v>905</v>
      </c>
      <c r="M163" t="s">
        <v>93</v>
      </c>
      <c r="N163">
        <v>624.70000000000005</v>
      </c>
      <c r="O163">
        <v>315.61</v>
      </c>
      <c r="P163">
        <v>315.61</v>
      </c>
      <c r="Q163">
        <v>10.88</v>
      </c>
      <c r="R163">
        <v>56</v>
      </c>
      <c r="S163" t="s">
        <v>94</v>
      </c>
      <c r="T163">
        <v>3544</v>
      </c>
      <c r="U163" t="s">
        <v>23006</v>
      </c>
      <c r="V163" t="s">
        <v>13656</v>
      </c>
      <c r="W163">
        <v>19.901299999999999</v>
      </c>
    </row>
    <row r="164" spans="1:23" x14ac:dyDescent="0.25">
      <c r="A164" t="s">
        <v>13880</v>
      </c>
      <c r="B164">
        <v>2</v>
      </c>
      <c r="C164" t="s">
        <v>263</v>
      </c>
      <c r="D164" t="s">
        <v>91</v>
      </c>
      <c r="E164" t="s">
        <v>91</v>
      </c>
      <c r="F164">
        <v>919.10220000000004</v>
      </c>
      <c r="G164">
        <v>3</v>
      </c>
      <c r="H164">
        <v>2755.2921000000001</v>
      </c>
      <c r="I164">
        <v>2755.2905000000001</v>
      </c>
      <c r="J164">
        <v>0</v>
      </c>
      <c r="K164">
        <v>0.6</v>
      </c>
      <c r="L164">
        <v>955</v>
      </c>
      <c r="M164" t="s">
        <v>93</v>
      </c>
      <c r="N164">
        <v>533.62</v>
      </c>
      <c r="O164">
        <v>533.62</v>
      </c>
      <c r="P164">
        <v>533.62</v>
      </c>
      <c r="Q164">
        <v>9.41</v>
      </c>
      <c r="R164">
        <v>56</v>
      </c>
      <c r="S164" t="s">
        <v>94</v>
      </c>
      <c r="T164">
        <v>3544</v>
      </c>
      <c r="U164" t="s">
        <v>23007</v>
      </c>
      <c r="V164" t="s">
        <v>23008</v>
      </c>
      <c r="W164">
        <v>23.971399999999999</v>
      </c>
    </row>
    <row r="165" spans="1:23" x14ac:dyDescent="0.25">
      <c r="A165" t="s">
        <v>23009</v>
      </c>
      <c r="B165">
        <v>2</v>
      </c>
      <c r="C165" t="s">
        <v>263</v>
      </c>
      <c r="D165" t="s">
        <v>91</v>
      </c>
      <c r="E165" t="s">
        <v>91</v>
      </c>
      <c r="F165">
        <v>919.10220000000004</v>
      </c>
      <c r="G165">
        <v>3</v>
      </c>
      <c r="H165">
        <v>2755.2921000000001</v>
      </c>
      <c r="I165">
        <v>2755.2905000000001</v>
      </c>
      <c r="J165">
        <v>0</v>
      </c>
      <c r="K165">
        <v>0.6</v>
      </c>
      <c r="L165">
        <v>955</v>
      </c>
      <c r="M165" t="s">
        <v>93</v>
      </c>
      <c r="N165">
        <v>840.08</v>
      </c>
      <c r="O165">
        <v>782.17</v>
      </c>
      <c r="P165">
        <v>782.17</v>
      </c>
      <c r="Q165">
        <v>15.78</v>
      </c>
      <c r="R165">
        <v>56</v>
      </c>
      <c r="S165" t="s">
        <v>94</v>
      </c>
      <c r="T165">
        <v>3544</v>
      </c>
      <c r="U165" t="s">
        <v>23010</v>
      </c>
      <c r="V165" t="s">
        <v>1437</v>
      </c>
      <c r="W165">
        <v>23.9756</v>
      </c>
    </row>
    <row r="166" spans="1:23" x14ac:dyDescent="0.25">
      <c r="A166" t="s">
        <v>23011</v>
      </c>
      <c r="B166">
        <v>2</v>
      </c>
      <c r="C166" t="s">
        <v>276</v>
      </c>
      <c r="D166" t="s">
        <v>91</v>
      </c>
      <c r="E166" t="s">
        <v>92</v>
      </c>
      <c r="F166">
        <v>1087.0444</v>
      </c>
      <c r="G166">
        <v>2</v>
      </c>
      <c r="H166">
        <v>2173.0816</v>
      </c>
      <c r="I166">
        <v>2173.0805</v>
      </c>
      <c r="J166">
        <v>0</v>
      </c>
      <c r="K166">
        <v>0.5</v>
      </c>
      <c r="L166">
        <v>980</v>
      </c>
      <c r="M166" t="s">
        <v>93</v>
      </c>
      <c r="N166">
        <v>519.17999999999995</v>
      </c>
      <c r="O166">
        <v>488.59</v>
      </c>
      <c r="P166">
        <v>488.59</v>
      </c>
      <c r="Q166">
        <v>10.86</v>
      </c>
      <c r="R166">
        <v>56</v>
      </c>
      <c r="S166" t="s">
        <v>94</v>
      </c>
      <c r="T166">
        <v>3544</v>
      </c>
      <c r="U166" t="s">
        <v>23012</v>
      </c>
      <c r="V166" t="s">
        <v>23013</v>
      </c>
      <c r="W166">
        <v>28.940300000000001</v>
      </c>
    </row>
    <row r="167" spans="1:23" x14ac:dyDescent="0.25">
      <c r="A167" t="s">
        <v>23014</v>
      </c>
      <c r="B167">
        <v>2</v>
      </c>
      <c r="C167" t="s">
        <v>276</v>
      </c>
      <c r="D167" t="s">
        <v>91</v>
      </c>
      <c r="E167" t="s">
        <v>92</v>
      </c>
      <c r="F167">
        <v>725.03210000000001</v>
      </c>
      <c r="G167">
        <v>3</v>
      </c>
      <c r="H167">
        <v>2173.0817999999999</v>
      </c>
      <c r="I167">
        <v>2173.0805</v>
      </c>
      <c r="J167">
        <v>0</v>
      </c>
      <c r="K167">
        <v>0.6</v>
      </c>
      <c r="L167">
        <v>980</v>
      </c>
      <c r="M167" t="s">
        <v>93</v>
      </c>
      <c r="N167">
        <v>631.08000000000004</v>
      </c>
      <c r="O167">
        <v>631.08000000000004</v>
      </c>
      <c r="P167">
        <v>631.08000000000004</v>
      </c>
      <c r="Q167">
        <v>13.57</v>
      </c>
      <c r="R167">
        <v>56</v>
      </c>
      <c r="S167" t="s">
        <v>94</v>
      </c>
      <c r="T167">
        <v>3544</v>
      </c>
      <c r="U167" t="s">
        <v>23015</v>
      </c>
      <c r="V167" t="s">
        <v>14862</v>
      </c>
      <c r="W167">
        <v>28.95</v>
      </c>
    </row>
    <row r="168" spans="1:23" x14ac:dyDescent="0.25">
      <c r="A168" t="s">
        <v>23016</v>
      </c>
      <c r="B168">
        <v>2</v>
      </c>
      <c r="C168" t="s">
        <v>283</v>
      </c>
      <c r="D168" t="s">
        <v>91</v>
      </c>
      <c r="E168" t="s">
        <v>91</v>
      </c>
      <c r="F168">
        <v>436.26609999999999</v>
      </c>
      <c r="G168">
        <v>2</v>
      </c>
      <c r="H168">
        <v>871.52480000000003</v>
      </c>
      <c r="I168">
        <v>871.52470000000005</v>
      </c>
      <c r="J168">
        <v>0</v>
      </c>
      <c r="K168">
        <v>0.1</v>
      </c>
      <c r="L168">
        <v>1043</v>
      </c>
      <c r="M168" t="s">
        <v>93</v>
      </c>
      <c r="N168">
        <v>372.01</v>
      </c>
      <c r="O168">
        <v>24.8</v>
      </c>
      <c r="P168">
        <v>24.8</v>
      </c>
      <c r="Q168">
        <v>3.61</v>
      </c>
      <c r="R168">
        <v>56</v>
      </c>
      <c r="S168" t="s">
        <v>94</v>
      </c>
      <c r="T168">
        <v>3544</v>
      </c>
      <c r="U168" t="s">
        <v>23017</v>
      </c>
      <c r="V168" t="s">
        <v>23018</v>
      </c>
      <c r="W168">
        <v>25.805499999999999</v>
      </c>
    </row>
    <row r="169" spans="1:23" x14ac:dyDescent="0.25">
      <c r="A169" t="s">
        <v>23019</v>
      </c>
      <c r="B169">
        <v>2</v>
      </c>
      <c r="C169" t="s">
        <v>287</v>
      </c>
      <c r="D169" t="s">
        <v>91</v>
      </c>
      <c r="E169" t="s">
        <v>91</v>
      </c>
      <c r="F169">
        <v>576.80610000000001</v>
      </c>
      <c r="G169">
        <v>2</v>
      </c>
      <c r="H169">
        <v>1152.6049</v>
      </c>
      <c r="I169">
        <v>1152.6048000000001</v>
      </c>
      <c r="J169">
        <v>0</v>
      </c>
      <c r="K169">
        <v>0.1</v>
      </c>
      <c r="L169">
        <v>1061</v>
      </c>
      <c r="M169" t="s">
        <v>93</v>
      </c>
      <c r="N169">
        <v>499.17</v>
      </c>
      <c r="O169">
        <v>312.87</v>
      </c>
      <c r="P169">
        <v>312.87</v>
      </c>
      <c r="Q169">
        <v>7.74</v>
      </c>
      <c r="R169">
        <v>56</v>
      </c>
      <c r="S169" t="s">
        <v>94</v>
      </c>
      <c r="T169">
        <v>3544</v>
      </c>
      <c r="U169" t="s">
        <v>23020</v>
      </c>
      <c r="V169" t="s">
        <v>21848</v>
      </c>
      <c r="W169">
        <v>29.339500000000001</v>
      </c>
    </row>
    <row r="170" spans="1:23" x14ac:dyDescent="0.25">
      <c r="A170" t="s">
        <v>458</v>
      </c>
      <c r="B170">
        <v>2</v>
      </c>
      <c r="C170" t="s">
        <v>291</v>
      </c>
      <c r="D170" t="s">
        <v>91</v>
      </c>
      <c r="E170" t="s">
        <v>92</v>
      </c>
      <c r="F170">
        <v>645.82749999999999</v>
      </c>
      <c r="G170">
        <v>4</v>
      </c>
      <c r="H170">
        <v>2580.288</v>
      </c>
      <c r="I170">
        <v>2580.2874999999999</v>
      </c>
      <c r="J170">
        <v>0</v>
      </c>
      <c r="K170">
        <v>0.2</v>
      </c>
      <c r="L170">
        <v>1112</v>
      </c>
      <c r="M170" t="s">
        <v>93</v>
      </c>
      <c r="N170">
        <v>656.53</v>
      </c>
      <c r="O170">
        <v>640.49</v>
      </c>
      <c r="P170">
        <v>640.49</v>
      </c>
      <c r="Q170">
        <v>14.22</v>
      </c>
      <c r="R170">
        <v>56</v>
      </c>
      <c r="S170" t="s">
        <v>94</v>
      </c>
      <c r="T170">
        <v>3544</v>
      </c>
      <c r="U170" t="s">
        <v>23021</v>
      </c>
      <c r="V170" t="s">
        <v>3802</v>
      </c>
      <c r="W170">
        <v>26.113</v>
      </c>
    </row>
    <row r="171" spans="1:23" x14ac:dyDescent="0.25">
      <c r="A171" t="s">
        <v>23022</v>
      </c>
      <c r="B171">
        <v>2</v>
      </c>
      <c r="C171" t="s">
        <v>9537</v>
      </c>
      <c r="D171" t="s">
        <v>91</v>
      </c>
      <c r="E171" t="s">
        <v>220</v>
      </c>
      <c r="F171">
        <v>895.43600000000004</v>
      </c>
      <c r="G171">
        <v>2</v>
      </c>
      <c r="H171">
        <v>1789.8647000000001</v>
      </c>
      <c r="I171">
        <v>1789.8637000000001</v>
      </c>
      <c r="J171">
        <v>0</v>
      </c>
      <c r="K171">
        <v>0.6</v>
      </c>
      <c r="L171">
        <v>1156</v>
      </c>
      <c r="M171" t="s">
        <v>93</v>
      </c>
      <c r="N171">
        <v>217.39</v>
      </c>
      <c r="O171">
        <v>217.39</v>
      </c>
      <c r="P171">
        <v>217.39</v>
      </c>
      <c r="Q171">
        <v>3.31</v>
      </c>
      <c r="R171">
        <v>56</v>
      </c>
      <c r="S171" t="s">
        <v>94</v>
      </c>
      <c r="T171">
        <v>3544</v>
      </c>
      <c r="U171" t="s">
        <v>23023</v>
      </c>
      <c r="V171" t="s">
        <v>23024</v>
      </c>
      <c r="W171">
        <v>26.338000000000001</v>
      </c>
    </row>
    <row r="172" spans="1:23" x14ac:dyDescent="0.25">
      <c r="A172" t="s">
        <v>23025</v>
      </c>
      <c r="B172">
        <v>2</v>
      </c>
      <c r="C172" t="s">
        <v>295</v>
      </c>
      <c r="D172" t="s">
        <v>91</v>
      </c>
      <c r="E172" t="s">
        <v>92</v>
      </c>
      <c r="F172">
        <v>829.38509999999997</v>
      </c>
      <c r="G172">
        <v>2</v>
      </c>
      <c r="H172">
        <v>1657.7629999999999</v>
      </c>
      <c r="I172">
        <v>1657.7638999999999</v>
      </c>
      <c r="J172">
        <v>0</v>
      </c>
      <c r="K172">
        <v>-0.5</v>
      </c>
      <c r="L172">
        <v>1172</v>
      </c>
      <c r="M172" t="s">
        <v>93</v>
      </c>
      <c r="N172">
        <v>491.27</v>
      </c>
      <c r="O172">
        <v>362.22</v>
      </c>
      <c r="P172">
        <v>362.22</v>
      </c>
      <c r="Q172">
        <v>7.92</v>
      </c>
      <c r="R172">
        <v>56</v>
      </c>
      <c r="S172" t="s">
        <v>94</v>
      </c>
      <c r="T172">
        <v>3544</v>
      </c>
      <c r="U172" t="s">
        <v>23026</v>
      </c>
      <c r="V172" t="s">
        <v>14224</v>
      </c>
      <c r="W172">
        <v>27.9483</v>
      </c>
    </row>
    <row r="173" spans="1:23" x14ac:dyDescent="0.25">
      <c r="A173" t="s">
        <v>15195</v>
      </c>
      <c r="B173">
        <v>2</v>
      </c>
      <c r="C173" t="s">
        <v>299</v>
      </c>
      <c r="D173" t="s">
        <v>91</v>
      </c>
      <c r="E173" t="s">
        <v>92</v>
      </c>
      <c r="F173">
        <v>844.428</v>
      </c>
      <c r="G173">
        <v>2</v>
      </c>
      <c r="H173">
        <v>1687.8488</v>
      </c>
      <c r="I173">
        <v>1687.8471999999999</v>
      </c>
      <c r="J173">
        <v>0</v>
      </c>
      <c r="K173">
        <v>0.9</v>
      </c>
      <c r="L173">
        <v>1186</v>
      </c>
      <c r="M173" t="s">
        <v>93</v>
      </c>
      <c r="N173">
        <v>338.84</v>
      </c>
      <c r="O173">
        <v>192.23</v>
      </c>
      <c r="P173">
        <v>192.23</v>
      </c>
      <c r="Q173">
        <v>5.79</v>
      </c>
      <c r="R173">
        <v>56</v>
      </c>
      <c r="S173" t="s">
        <v>94</v>
      </c>
      <c r="T173">
        <v>3544</v>
      </c>
      <c r="U173" t="s">
        <v>23027</v>
      </c>
      <c r="V173" t="s">
        <v>15796</v>
      </c>
      <c r="W173">
        <v>31.0868</v>
      </c>
    </row>
    <row r="174" spans="1:23" x14ac:dyDescent="0.25">
      <c r="A174" t="s">
        <v>23028</v>
      </c>
      <c r="B174">
        <v>2</v>
      </c>
      <c r="C174" t="s">
        <v>303</v>
      </c>
      <c r="D174" t="s">
        <v>91</v>
      </c>
      <c r="E174" t="s">
        <v>91</v>
      </c>
      <c r="F174">
        <v>441.7921</v>
      </c>
      <c r="G174">
        <v>2</v>
      </c>
      <c r="H174">
        <v>882.577</v>
      </c>
      <c r="I174">
        <v>882.57709999999997</v>
      </c>
      <c r="J174">
        <v>0</v>
      </c>
      <c r="K174">
        <v>-0.1</v>
      </c>
      <c r="L174">
        <v>1202</v>
      </c>
      <c r="M174" t="s">
        <v>93</v>
      </c>
      <c r="N174">
        <v>365.03</v>
      </c>
      <c r="O174">
        <v>161.07</v>
      </c>
      <c r="P174">
        <v>161.07</v>
      </c>
      <c r="Q174">
        <v>4.43</v>
      </c>
      <c r="R174">
        <v>56</v>
      </c>
      <c r="S174" t="s">
        <v>94</v>
      </c>
      <c r="T174">
        <v>3544</v>
      </c>
      <c r="U174" t="s">
        <v>23029</v>
      </c>
      <c r="V174" t="s">
        <v>11017</v>
      </c>
      <c r="W174">
        <v>17.4375</v>
      </c>
    </row>
    <row r="175" spans="1:23" x14ac:dyDescent="0.25">
      <c r="A175" t="s">
        <v>13089</v>
      </c>
      <c r="B175">
        <v>2</v>
      </c>
      <c r="C175" t="s">
        <v>307</v>
      </c>
      <c r="D175" t="s">
        <v>91</v>
      </c>
      <c r="E175" t="s">
        <v>91</v>
      </c>
      <c r="F175">
        <v>595.8143</v>
      </c>
      <c r="G175">
        <v>2</v>
      </c>
      <c r="H175">
        <v>1190.6214</v>
      </c>
      <c r="I175">
        <v>1190.6204</v>
      </c>
      <c r="J175">
        <v>0</v>
      </c>
      <c r="K175">
        <v>0.8</v>
      </c>
      <c r="L175">
        <v>1245</v>
      </c>
      <c r="M175" t="s">
        <v>93</v>
      </c>
      <c r="N175">
        <v>365.77</v>
      </c>
      <c r="O175">
        <v>94.96</v>
      </c>
      <c r="P175">
        <v>94.96</v>
      </c>
      <c r="Q175">
        <v>6.27</v>
      </c>
      <c r="R175">
        <v>56</v>
      </c>
      <c r="S175" t="s">
        <v>94</v>
      </c>
      <c r="T175">
        <v>3544</v>
      </c>
      <c r="U175" t="s">
        <v>23030</v>
      </c>
      <c r="V175" t="s">
        <v>16879</v>
      </c>
      <c r="W175">
        <v>36.39</v>
      </c>
    </row>
    <row r="176" spans="1:23" x14ac:dyDescent="0.25">
      <c r="A176" t="s">
        <v>23031</v>
      </c>
      <c r="B176">
        <v>2</v>
      </c>
      <c r="C176" t="s">
        <v>307</v>
      </c>
      <c r="D176" t="s">
        <v>91</v>
      </c>
      <c r="E176" t="s">
        <v>91</v>
      </c>
      <c r="F176">
        <v>595.81460000000004</v>
      </c>
      <c r="G176">
        <v>2</v>
      </c>
      <c r="H176">
        <v>1190.6219000000001</v>
      </c>
      <c r="I176">
        <v>1190.6204</v>
      </c>
      <c r="J176">
        <v>0</v>
      </c>
      <c r="K176">
        <v>1.2</v>
      </c>
      <c r="L176">
        <v>1245</v>
      </c>
      <c r="M176" t="s">
        <v>93</v>
      </c>
      <c r="N176">
        <v>523.91999999999996</v>
      </c>
      <c r="O176">
        <v>167.53</v>
      </c>
      <c r="P176">
        <v>167.53</v>
      </c>
      <c r="Q176">
        <v>7.98</v>
      </c>
      <c r="R176">
        <v>56</v>
      </c>
      <c r="S176" t="s">
        <v>94</v>
      </c>
      <c r="T176">
        <v>3544</v>
      </c>
      <c r="U176" t="s">
        <v>23032</v>
      </c>
      <c r="V176" t="s">
        <v>18262</v>
      </c>
      <c r="W176">
        <v>36.120800000000003</v>
      </c>
    </row>
    <row r="177" spans="1:23" x14ac:dyDescent="0.25">
      <c r="A177" t="s">
        <v>23033</v>
      </c>
      <c r="B177">
        <v>2</v>
      </c>
      <c r="C177" t="s">
        <v>314</v>
      </c>
      <c r="D177" t="s">
        <v>91</v>
      </c>
      <c r="E177" t="s">
        <v>91</v>
      </c>
      <c r="F177">
        <v>619.29079999999999</v>
      </c>
      <c r="G177">
        <v>3</v>
      </c>
      <c r="H177">
        <v>1855.8578</v>
      </c>
      <c r="I177">
        <v>1855.8556000000001</v>
      </c>
      <c r="J177">
        <v>0</v>
      </c>
      <c r="K177">
        <v>1.2</v>
      </c>
      <c r="L177">
        <v>1321</v>
      </c>
      <c r="M177" t="s">
        <v>93</v>
      </c>
      <c r="N177">
        <v>711.29</v>
      </c>
      <c r="O177">
        <v>611.76</v>
      </c>
      <c r="P177">
        <v>611.76</v>
      </c>
      <c r="Q177">
        <v>14.3</v>
      </c>
      <c r="R177">
        <v>56</v>
      </c>
      <c r="S177" t="s">
        <v>94</v>
      </c>
      <c r="T177">
        <v>3544</v>
      </c>
      <c r="U177" t="s">
        <v>23034</v>
      </c>
      <c r="V177" t="s">
        <v>8636</v>
      </c>
      <c r="W177">
        <v>17.119399999999999</v>
      </c>
    </row>
    <row r="178" spans="1:23" x14ac:dyDescent="0.25">
      <c r="A178" t="s">
        <v>23035</v>
      </c>
      <c r="B178">
        <v>2</v>
      </c>
      <c r="C178" t="s">
        <v>321</v>
      </c>
      <c r="D178" t="s">
        <v>91</v>
      </c>
      <c r="E178" t="s">
        <v>92</v>
      </c>
      <c r="F178">
        <v>503.25740000000002</v>
      </c>
      <c r="G178">
        <v>3</v>
      </c>
      <c r="H178">
        <v>1507.7575999999999</v>
      </c>
      <c r="I178">
        <v>1507.7573</v>
      </c>
      <c r="J178">
        <v>0</v>
      </c>
      <c r="K178">
        <v>0.2</v>
      </c>
      <c r="L178">
        <v>1338</v>
      </c>
      <c r="M178" t="s">
        <v>93</v>
      </c>
      <c r="N178">
        <v>426.03</v>
      </c>
      <c r="O178">
        <v>392.22</v>
      </c>
      <c r="P178">
        <v>392.22</v>
      </c>
      <c r="Q178">
        <v>9.6999999999999993</v>
      </c>
      <c r="R178">
        <v>56</v>
      </c>
      <c r="S178" t="s">
        <v>94</v>
      </c>
      <c r="T178">
        <v>3544</v>
      </c>
      <c r="U178" t="s">
        <v>23036</v>
      </c>
      <c r="V178" t="s">
        <v>12156</v>
      </c>
      <c r="W178">
        <v>21.131699999999999</v>
      </c>
    </row>
    <row r="179" spans="1:23" x14ac:dyDescent="0.25">
      <c r="A179" t="s">
        <v>8411</v>
      </c>
      <c r="B179">
        <v>2</v>
      </c>
      <c r="C179" t="s">
        <v>325</v>
      </c>
      <c r="D179" t="s">
        <v>91</v>
      </c>
      <c r="E179" t="s">
        <v>91</v>
      </c>
      <c r="F179">
        <v>606.84559999999999</v>
      </c>
      <c r="G179">
        <v>2</v>
      </c>
      <c r="H179">
        <v>1212.684</v>
      </c>
      <c r="I179">
        <v>1212.6833999999999</v>
      </c>
      <c r="J179">
        <v>0</v>
      </c>
      <c r="K179">
        <v>0.5</v>
      </c>
      <c r="L179">
        <v>1365</v>
      </c>
      <c r="M179" t="s">
        <v>93</v>
      </c>
      <c r="N179">
        <v>125.51</v>
      </c>
      <c r="O179">
        <v>125.51</v>
      </c>
      <c r="P179">
        <v>125.51</v>
      </c>
      <c r="Q179">
        <v>1.96</v>
      </c>
      <c r="R179">
        <v>56</v>
      </c>
      <c r="S179" t="s">
        <v>94</v>
      </c>
      <c r="T179">
        <v>3544</v>
      </c>
      <c r="U179" t="s">
        <v>23037</v>
      </c>
      <c r="V179" t="s">
        <v>2662</v>
      </c>
      <c r="W179">
        <v>15.3073</v>
      </c>
    </row>
    <row r="180" spans="1:23" x14ac:dyDescent="0.25">
      <c r="A180" t="s">
        <v>23038</v>
      </c>
      <c r="B180">
        <v>2</v>
      </c>
      <c r="C180" t="s">
        <v>325</v>
      </c>
      <c r="D180" t="s">
        <v>91</v>
      </c>
      <c r="E180" t="s">
        <v>91</v>
      </c>
      <c r="F180">
        <v>404.89929999999998</v>
      </c>
      <c r="G180">
        <v>3</v>
      </c>
      <c r="H180">
        <v>1212.6832999999999</v>
      </c>
      <c r="I180">
        <v>1212.6833999999999</v>
      </c>
      <c r="J180">
        <v>0</v>
      </c>
      <c r="K180">
        <v>-0.1</v>
      </c>
      <c r="L180">
        <v>1365</v>
      </c>
      <c r="M180" t="s">
        <v>93</v>
      </c>
      <c r="N180">
        <v>405.45</v>
      </c>
      <c r="O180">
        <v>349.35</v>
      </c>
      <c r="P180">
        <v>349.35</v>
      </c>
      <c r="Q180">
        <v>7.76</v>
      </c>
      <c r="R180">
        <v>56</v>
      </c>
      <c r="S180" t="s">
        <v>94</v>
      </c>
      <c r="T180">
        <v>3544</v>
      </c>
      <c r="U180" t="s">
        <v>23039</v>
      </c>
      <c r="V180" t="s">
        <v>23040</v>
      </c>
      <c r="W180">
        <v>15.2942</v>
      </c>
    </row>
    <row r="181" spans="1:23" x14ac:dyDescent="0.25">
      <c r="A181" t="s">
        <v>23041</v>
      </c>
      <c r="B181">
        <v>2</v>
      </c>
      <c r="C181" t="s">
        <v>332</v>
      </c>
      <c r="D181" t="s">
        <v>91</v>
      </c>
      <c r="E181" t="s">
        <v>91</v>
      </c>
      <c r="F181">
        <v>546.81880000000001</v>
      </c>
      <c r="G181">
        <v>2</v>
      </c>
      <c r="H181">
        <v>1092.6304</v>
      </c>
      <c r="I181">
        <v>1092.6298999999999</v>
      </c>
      <c r="J181">
        <v>0</v>
      </c>
      <c r="K181">
        <v>0.4</v>
      </c>
      <c r="L181">
        <v>1442</v>
      </c>
      <c r="M181" t="s">
        <v>93</v>
      </c>
      <c r="N181">
        <v>535.20000000000005</v>
      </c>
      <c r="O181">
        <v>267.64</v>
      </c>
      <c r="P181">
        <v>267.64</v>
      </c>
      <c r="Q181">
        <v>8.4499999999999993</v>
      </c>
      <c r="R181">
        <v>56</v>
      </c>
      <c r="S181" t="s">
        <v>94</v>
      </c>
      <c r="T181">
        <v>3544</v>
      </c>
      <c r="U181" t="s">
        <v>23042</v>
      </c>
      <c r="V181" t="s">
        <v>1911</v>
      </c>
      <c r="W181">
        <v>31.078399999999998</v>
      </c>
    </row>
    <row r="182" spans="1:23" x14ac:dyDescent="0.25">
      <c r="A182" t="s">
        <v>23043</v>
      </c>
      <c r="B182">
        <v>2</v>
      </c>
      <c r="C182" t="s">
        <v>336</v>
      </c>
      <c r="D182" t="s">
        <v>91</v>
      </c>
      <c r="E182" t="s">
        <v>91</v>
      </c>
      <c r="F182">
        <v>614.66880000000003</v>
      </c>
      <c r="G182">
        <v>3</v>
      </c>
      <c r="H182">
        <v>1841.9919</v>
      </c>
      <c r="I182">
        <v>1841.9908</v>
      </c>
      <c r="J182">
        <v>0</v>
      </c>
      <c r="K182">
        <v>0.6</v>
      </c>
      <c r="L182">
        <v>1463</v>
      </c>
      <c r="M182" t="s">
        <v>93</v>
      </c>
      <c r="N182">
        <v>621.14</v>
      </c>
      <c r="O182">
        <v>413.65</v>
      </c>
      <c r="P182">
        <v>413.65</v>
      </c>
      <c r="Q182">
        <v>12.55</v>
      </c>
      <c r="R182">
        <v>56</v>
      </c>
      <c r="S182" t="s">
        <v>94</v>
      </c>
      <c r="T182">
        <v>3544</v>
      </c>
      <c r="U182" t="s">
        <v>23044</v>
      </c>
      <c r="V182" t="s">
        <v>23045</v>
      </c>
      <c r="W182">
        <v>30.2746</v>
      </c>
    </row>
    <row r="183" spans="1:23" x14ac:dyDescent="0.25">
      <c r="A183" t="s">
        <v>23046</v>
      </c>
      <c r="B183">
        <v>2</v>
      </c>
      <c r="C183" t="s">
        <v>340</v>
      </c>
      <c r="D183" t="s">
        <v>91</v>
      </c>
      <c r="E183" t="s">
        <v>91</v>
      </c>
      <c r="F183">
        <v>596.29679999999996</v>
      </c>
      <c r="G183">
        <v>2</v>
      </c>
      <c r="H183">
        <v>1191.5863999999999</v>
      </c>
      <c r="I183">
        <v>1191.5852</v>
      </c>
      <c r="J183">
        <v>0</v>
      </c>
      <c r="K183">
        <v>1</v>
      </c>
      <c r="L183">
        <v>1523</v>
      </c>
      <c r="M183" t="s">
        <v>93</v>
      </c>
      <c r="N183">
        <v>456.56</v>
      </c>
      <c r="O183">
        <v>280.23</v>
      </c>
      <c r="P183">
        <v>280.23</v>
      </c>
      <c r="Q183">
        <v>5.29</v>
      </c>
      <c r="R183">
        <v>56</v>
      </c>
      <c r="S183" t="s">
        <v>94</v>
      </c>
      <c r="T183">
        <v>3544</v>
      </c>
      <c r="U183" t="s">
        <v>23047</v>
      </c>
      <c r="V183" t="s">
        <v>7076</v>
      </c>
      <c r="W183">
        <v>15.493</v>
      </c>
    </row>
    <row r="184" spans="1:23" x14ac:dyDescent="0.25">
      <c r="A184" t="s">
        <v>22198</v>
      </c>
      <c r="B184">
        <v>2</v>
      </c>
      <c r="C184" t="s">
        <v>344</v>
      </c>
      <c r="D184" t="s">
        <v>91</v>
      </c>
      <c r="E184" t="s">
        <v>91</v>
      </c>
      <c r="F184">
        <v>645.30820000000006</v>
      </c>
      <c r="G184">
        <v>2</v>
      </c>
      <c r="H184">
        <v>1289.6090999999999</v>
      </c>
      <c r="I184">
        <v>1289.6079999999999</v>
      </c>
      <c r="J184">
        <v>0</v>
      </c>
      <c r="K184">
        <v>0.8</v>
      </c>
      <c r="L184">
        <v>1571</v>
      </c>
      <c r="M184" t="s">
        <v>93</v>
      </c>
      <c r="N184">
        <v>636.70000000000005</v>
      </c>
      <c r="O184">
        <v>623.61</v>
      </c>
      <c r="P184">
        <v>623.61</v>
      </c>
      <c r="Q184">
        <v>12.52</v>
      </c>
      <c r="R184">
        <v>56</v>
      </c>
      <c r="S184" t="s">
        <v>94</v>
      </c>
      <c r="T184">
        <v>3544</v>
      </c>
      <c r="U184" t="s">
        <v>23048</v>
      </c>
      <c r="V184" t="s">
        <v>23049</v>
      </c>
      <c r="W184">
        <v>15.107100000000001</v>
      </c>
    </row>
    <row r="185" spans="1:23" x14ac:dyDescent="0.25">
      <c r="A185" t="s">
        <v>15740</v>
      </c>
      <c r="B185">
        <v>2</v>
      </c>
      <c r="C185" t="s">
        <v>348</v>
      </c>
      <c r="D185" t="s">
        <v>91</v>
      </c>
      <c r="E185" t="s">
        <v>91</v>
      </c>
      <c r="F185">
        <v>403.24430000000001</v>
      </c>
      <c r="G185">
        <v>2</v>
      </c>
      <c r="H185">
        <v>805.48130000000003</v>
      </c>
      <c r="I185">
        <v>805.48180000000002</v>
      </c>
      <c r="J185">
        <v>0</v>
      </c>
      <c r="K185">
        <v>-0.6</v>
      </c>
      <c r="L185">
        <v>1583</v>
      </c>
      <c r="M185" t="s">
        <v>93</v>
      </c>
      <c r="N185">
        <v>336</v>
      </c>
      <c r="O185">
        <v>177.64</v>
      </c>
      <c r="P185">
        <v>177.64</v>
      </c>
      <c r="Q185">
        <v>4.68</v>
      </c>
      <c r="R185">
        <v>56</v>
      </c>
      <c r="S185" t="s">
        <v>94</v>
      </c>
      <c r="T185">
        <v>3544</v>
      </c>
      <c r="U185" t="s">
        <v>23050</v>
      </c>
      <c r="V185" t="s">
        <v>21138</v>
      </c>
      <c r="W185">
        <v>25.219200000000001</v>
      </c>
    </row>
    <row r="186" spans="1:23" x14ac:dyDescent="0.25">
      <c r="A186" t="s">
        <v>23051</v>
      </c>
      <c r="B186">
        <v>2</v>
      </c>
      <c r="C186" t="s">
        <v>352</v>
      </c>
      <c r="D186" t="s">
        <v>91</v>
      </c>
      <c r="E186" t="s">
        <v>91</v>
      </c>
      <c r="F186">
        <v>480.274</v>
      </c>
      <c r="G186">
        <v>2</v>
      </c>
      <c r="H186">
        <v>959.54079999999999</v>
      </c>
      <c r="I186">
        <v>959.54079999999999</v>
      </c>
      <c r="J186">
        <v>0</v>
      </c>
      <c r="K186">
        <v>0</v>
      </c>
      <c r="L186">
        <v>1592</v>
      </c>
      <c r="M186" t="s">
        <v>93</v>
      </c>
      <c r="N186">
        <v>731.49</v>
      </c>
      <c r="O186">
        <v>208.33</v>
      </c>
      <c r="P186">
        <v>208.33</v>
      </c>
      <c r="Q186">
        <v>10.82</v>
      </c>
      <c r="R186">
        <v>56</v>
      </c>
      <c r="S186" t="s">
        <v>94</v>
      </c>
      <c r="T186">
        <v>3544</v>
      </c>
      <c r="U186" t="s">
        <v>23052</v>
      </c>
      <c r="V186" t="s">
        <v>23053</v>
      </c>
      <c r="W186">
        <v>16.049800000000001</v>
      </c>
    </row>
    <row r="187" spans="1:23" x14ac:dyDescent="0.25">
      <c r="A187" t="s">
        <v>15249</v>
      </c>
      <c r="B187">
        <v>3</v>
      </c>
      <c r="C187" t="s">
        <v>2321</v>
      </c>
      <c r="D187" t="s">
        <v>91</v>
      </c>
      <c r="E187" t="s">
        <v>91</v>
      </c>
      <c r="F187">
        <v>477.25630000000001</v>
      </c>
      <c r="G187">
        <v>2</v>
      </c>
      <c r="H187">
        <v>953.50519999999995</v>
      </c>
      <c r="I187">
        <v>953.50509999999997</v>
      </c>
      <c r="J187">
        <v>0</v>
      </c>
      <c r="K187">
        <v>0.2</v>
      </c>
      <c r="L187">
        <v>44</v>
      </c>
      <c r="M187" t="s">
        <v>93</v>
      </c>
      <c r="N187">
        <v>340.04</v>
      </c>
      <c r="O187">
        <v>203.22</v>
      </c>
      <c r="P187">
        <v>203.22</v>
      </c>
      <c r="Q187">
        <v>4.92</v>
      </c>
      <c r="R187">
        <v>33</v>
      </c>
      <c r="S187" t="s">
        <v>2322</v>
      </c>
      <c r="T187">
        <v>790</v>
      </c>
      <c r="U187" t="s">
        <v>23054</v>
      </c>
      <c r="V187" t="s">
        <v>23055</v>
      </c>
      <c r="W187">
        <v>14.1806</v>
      </c>
    </row>
    <row r="188" spans="1:23" x14ac:dyDescent="0.25">
      <c r="A188" t="s">
        <v>23056</v>
      </c>
      <c r="B188">
        <v>3</v>
      </c>
      <c r="C188" t="s">
        <v>2321</v>
      </c>
      <c r="D188" t="s">
        <v>91</v>
      </c>
      <c r="E188" t="s">
        <v>91</v>
      </c>
      <c r="F188">
        <v>477.25630000000001</v>
      </c>
      <c r="G188">
        <v>2</v>
      </c>
      <c r="H188">
        <v>953.50519999999995</v>
      </c>
      <c r="I188">
        <v>953.50509999999997</v>
      </c>
      <c r="J188">
        <v>0</v>
      </c>
      <c r="K188">
        <v>0.2</v>
      </c>
      <c r="L188">
        <v>44</v>
      </c>
      <c r="M188" t="s">
        <v>93</v>
      </c>
      <c r="N188">
        <v>411.41</v>
      </c>
      <c r="O188">
        <v>197.46</v>
      </c>
      <c r="P188">
        <v>197.46</v>
      </c>
      <c r="Q188">
        <v>5.72</v>
      </c>
      <c r="R188">
        <v>33</v>
      </c>
      <c r="S188" t="s">
        <v>2322</v>
      </c>
      <c r="T188">
        <v>790</v>
      </c>
      <c r="U188" t="s">
        <v>23057</v>
      </c>
      <c r="V188" t="s">
        <v>23058</v>
      </c>
      <c r="W188">
        <v>13.8973</v>
      </c>
    </row>
    <row r="189" spans="1:23" x14ac:dyDescent="0.25">
      <c r="A189" t="s">
        <v>23059</v>
      </c>
      <c r="B189">
        <v>3</v>
      </c>
      <c r="C189" t="s">
        <v>2321</v>
      </c>
      <c r="D189" t="s">
        <v>91</v>
      </c>
      <c r="E189" t="s">
        <v>91</v>
      </c>
      <c r="F189">
        <v>477.25630000000001</v>
      </c>
      <c r="G189">
        <v>2</v>
      </c>
      <c r="H189">
        <v>953.50540000000001</v>
      </c>
      <c r="I189">
        <v>953.50509999999997</v>
      </c>
      <c r="J189">
        <v>0</v>
      </c>
      <c r="K189">
        <v>0.3</v>
      </c>
      <c r="L189">
        <v>44</v>
      </c>
      <c r="M189" t="s">
        <v>93</v>
      </c>
      <c r="N189">
        <v>685.54</v>
      </c>
      <c r="O189">
        <v>308.83</v>
      </c>
      <c r="P189">
        <v>308.83</v>
      </c>
      <c r="Q189">
        <v>10.72</v>
      </c>
      <c r="R189">
        <v>33</v>
      </c>
      <c r="S189" t="s">
        <v>2322</v>
      </c>
      <c r="T189">
        <v>790</v>
      </c>
      <c r="U189" t="s">
        <v>23060</v>
      </c>
      <c r="V189" t="s">
        <v>23061</v>
      </c>
      <c r="W189">
        <v>13.613300000000001</v>
      </c>
    </row>
    <row r="190" spans="1:23" x14ac:dyDescent="0.25">
      <c r="A190" t="s">
        <v>23062</v>
      </c>
      <c r="B190">
        <v>3</v>
      </c>
      <c r="C190" t="s">
        <v>2329</v>
      </c>
      <c r="D190" t="s">
        <v>91</v>
      </c>
      <c r="E190" t="s">
        <v>91</v>
      </c>
      <c r="F190">
        <v>817.92439999999999</v>
      </c>
      <c r="G190">
        <v>2</v>
      </c>
      <c r="H190">
        <v>1634.8415</v>
      </c>
      <c r="I190">
        <v>1634.8384000000001</v>
      </c>
      <c r="J190">
        <v>0</v>
      </c>
      <c r="K190">
        <v>1.9</v>
      </c>
      <c r="L190">
        <v>52</v>
      </c>
      <c r="M190" t="s">
        <v>93</v>
      </c>
      <c r="N190">
        <v>25.71</v>
      </c>
      <c r="O190">
        <v>25.71</v>
      </c>
      <c r="P190">
        <v>25.71</v>
      </c>
      <c r="Q190">
        <v>1.41</v>
      </c>
      <c r="R190">
        <v>33</v>
      </c>
      <c r="S190" t="s">
        <v>2322</v>
      </c>
      <c r="T190">
        <v>790</v>
      </c>
      <c r="U190" t="s">
        <v>23063</v>
      </c>
      <c r="V190" t="s">
        <v>23064</v>
      </c>
      <c r="W190">
        <v>36.137500000000003</v>
      </c>
    </row>
    <row r="191" spans="1:23" x14ac:dyDescent="0.25">
      <c r="A191" t="s">
        <v>23065</v>
      </c>
      <c r="B191">
        <v>3</v>
      </c>
      <c r="C191" t="s">
        <v>2329</v>
      </c>
      <c r="D191" t="s">
        <v>91</v>
      </c>
      <c r="E191" t="s">
        <v>91</v>
      </c>
      <c r="F191">
        <v>817.92349999999999</v>
      </c>
      <c r="G191">
        <v>2</v>
      </c>
      <c r="H191">
        <v>1634.8398</v>
      </c>
      <c r="I191">
        <v>1634.8384000000001</v>
      </c>
      <c r="J191">
        <v>0</v>
      </c>
      <c r="K191">
        <v>0.8</v>
      </c>
      <c r="L191">
        <v>52</v>
      </c>
      <c r="M191" t="s">
        <v>93</v>
      </c>
      <c r="N191">
        <v>432.24</v>
      </c>
      <c r="O191">
        <v>417.26</v>
      </c>
      <c r="P191">
        <v>417.26</v>
      </c>
      <c r="Q191">
        <v>8.86</v>
      </c>
      <c r="R191">
        <v>33</v>
      </c>
      <c r="S191" t="s">
        <v>2322</v>
      </c>
      <c r="T191">
        <v>790</v>
      </c>
      <c r="U191" t="s">
        <v>23066</v>
      </c>
      <c r="V191" t="s">
        <v>16416</v>
      </c>
      <c r="W191">
        <v>36.839799999999997</v>
      </c>
    </row>
    <row r="192" spans="1:23" x14ac:dyDescent="0.25">
      <c r="A192" t="s">
        <v>20416</v>
      </c>
      <c r="B192">
        <v>3</v>
      </c>
      <c r="C192" t="s">
        <v>2329</v>
      </c>
      <c r="D192" t="s">
        <v>91</v>
      </c>
      <c r="E192" t="s">
        <v>91</v>
      </c>
      <c r="F192">
        <v>817.9239</v>
      </c>
      <c r="G192">
        <v>2</v>
      </c>
      <c r="H192">
        <v>1634.8405</v>
      </c>
      <c r="I192">
        <v>1634.8384000000001</v>
      </c>
      <c r="J192">
        <v>0</v>
      </c>
      <c r="K192">
        <v>1.3</v>
      </c>
      <c r="L192">
        <v>52</v>
      </c>
      <c r="M192" t="s">
        <v>93</v>
      </c>
      <c r="N192">
        <v>658.17</v>
      </c>
      <c r="O192">
        <v>490.25</v>
      </c>
      <c r="P192">
        <v>490.25</v>
      </c>
      <c r="Q192">
        <v>13.69</v>
      </c>
      <c r="R192">
        <v>33</v>
      </c>
      <c r="S192" t="s">
        <v>2322</v>
      </c>
      <c r="T192">
        <v>790</v>
      </c>
      <c r="U192" t="s">
        <v>23067</v>
      </c>
      <c r="V192" t="s">
        <v>3623</v>
      </c>
      <c r="W192">
        <v>36.616900000000001</v>
      </c>
    </row>
    <row r="193" spans="1:23" x14ac:dyDescent="0.25">
      <c r="A193" t="s">
        <v>23068</v>
      </c>
      <c r="B193">
        <v>3</v>
      </c>
      <c r="C193" t="s">
        <v>2329</v>
      </c>
      <c r="D193" t="s">
        <v>91</v>
      </c>
      <c r="E193" t="s">
        <v>91</v>
      </c>
      <c r="F193">
        <v>817.92309999999998</v>
      </c>
      <c r="G193">
        <v>2</v>
      </c>
      <c r="H193">
        <v>1634.8389</v>
      </c>
      <c r="I193">
        <v>1634.8384000000001</v>
      </c>
      <c r="J193">
        <v>0</v>
      </c>
      <c r="K193">
        <v>0.3</v>
      </c>
      <c r="L193">
        <v>52</v>
      </c>
      <c r="M193" t="s">
        <v>93</v>
      </c>
      <c r="N193">
        <v>785.69</v>
      </c>
      <c r="O193">
        <v>600.77</v>
      </c>
      <c r="P193">
        <v>600.77</v>
      </c>
      <c r="Q193">
        <v>15.48</v>
      </c>
      <c r="R193">
        <v>33</v>
      </c>
      <c r="S193" t="s">
        <v>2322</v>
      </c>
      <c r="T193">
        <v>790</v>
      </c>
      <c r="U193" t="s">
        <v>23069</v>
      </c>
      <c r="V193" t="s">
        <v>23070</v>
      </c>
      <c r="W193">
        <v>36.383099999999999</v>
      </c>
    </row>
    <row r="194" spans="1:23" x14ac:dyDescent="0.25">
      <c r="A194" t="s">
        <v>23071</v>
      </c>
      <c r="B194">
        <v>3</v>
      </c>
      <c r="C194" t="s">
        <v>2339</v>
      </c>
      <c r="D194" t="s">
        <v>91</v>
      </c>
      <c r="E194" t="s">
        <v>91</v>
      </c>
      <c r="F194">
        <v>704.3605</v>
      </c>
      <c r="G194">
        <v>2</v>
      </c>
      <c r="H194">
        <v>1407.7137</v>
      </c>
      <c r="I194">
        <v>1407.7113999999999</v>
      </c>
      <c r="J194">
        <v>0</v>
      </c>
      <c r="K194">
        <v>1.6</v>
      </c>
      <c r="L194">
        <v>66</v>
      </c>
      <c r="M194" t="s">
        <v>93</v>
      </c>
      <c r="N194">
        <v>465.83</v>
      </c>
      <c r="O194">
        <v>242.2</v>
      </c>
      <c r="P194">
        <v>242.2</v>
      </c>
      <c r="Q194">
        <v>7.99</v>
      </c>
      <c r="R194">
        <v>33</v>
      </c>
      <c r="S194" t="s">
        <v>2322</v>
      </c>
      <c r="T194">
        <v>790</v>
      </c>
      <c r="U194" t="s">
        <v>23072</v>
      </c>
      <c r="V194" t="s">
        <v>23073</v>
      </c>
      <c r="W194">
        <v>22.8718</v>
      </c>
    </row>
    <row r="195" spans="1:23" x14ac:dyDescent="0.25">
      <c r="A195" t="s">
        <v>23074</v>
      </c>
      <c r="B195">
        <v>3</v>
      </c>
      <c r="C195" t="s">
        <v>2339</v>
      </c>
      <c r="D195" t="s">
        <v>91</v>
      </c>
      <c r="E195" t="s">
        <v>91</v>
      </c>
      <c r="F195">
        <v>704.35979999999995</v>
      </c>
      <c r="G195">
        <v>2</v>
      </c>
      <c r="H195">
        <v>1407.7122999999999</v>
      </c>
      <c r="I195">
        <v>1407.7113999999999</v>
      </c>
      <c r="J195">
        <v>0</v>
      </c>
      <c r="K195">
        <v>0.6</v>
      </c>
      <c r="L195">
        <v>66</v>
      </c>
      <c r="M195" t="s">
        <v>93</v>
      </c>
      <c r="N195">
        <v>771.16</v>
      </c>
      <c r="O195">
        <v>517.96</v>
      </c>
      <c r="P195">
        <v>517.96</v>
      </c>
      <c r="Q195">
        <v>15.31</v>
      </c>
      <c r="R195">
        <v>33</v>
      </c>
      <c r="S195" t="s">
        <v>2322</v>
      </c>
      <c r="T195">
        <v>790</v>
      </c>
      <c r="U195" t="s">
        <v>23075</v>
      </c>
      <c r="V195" t="s">
        <v>23076</v>
      </c>
      <c r="W195">
        <v>22.615600000000001</v>
      </c>
    </row>
    <row r="196" spans="1:23" x14ac:dyDescent="0.25">
      <c r="A196" t="s">
        <v>23077</v>
      </c>
      <c r="B196">
        <v>3</v>
      </c>
      <c r="C196" t="s">
        <v>2343</v>
      </c>
      <c r="D196" t="s">
        <v>91</v>
      </c>
      <c r="E196" t="s">
        <v>91</v>
      </c>
      <c r="F196">
        <v>480.6053</v>
      </c>
      <c r="G196">
        <v>3</v>
      </c>
      <c r="H196">
        <v>1439.8013000000001</v>
      </c>
      <c r="I196">
        <v>1439.8005000000001</v>
      </c>
      <c r="J196">
        <v>0</v>
      </c>
      <c r="K196">
        <v>0.5</v>
      </c>
      <c r="L196">
        <v>79</v>
      </c>
      <c r="M196" t="s">
        <v>93</v>
      </c>
      <c r="N196">
        <v>750.79</v>
      </c>
      <c r="O196">
        <v>708.15</v>
      </c>
      <c r="P196">
        <v>708.15</v>
      </c>
      <c r="Q196">
        <v>14.93</v>
      </c>
      <c r="R196">
        <v>33</v>
      </c>
      <c r="S196" t="s">
        <v>2322</v>
      </c>
      <c r="T196">
        <v>790</v>
      </c>
      <c r="U196" t="s">
        <v>23078</v>
      </c>
      <c r="V196" t="s">
        <v>23079</v>
      </c>
      <c r="W196">
        <v>23.7272</v>
      </c>
    </row>
    <row r="197" spans="1:23" x14ac:dyDescent="0.25">
      <c r="A197" t="s">
        <v>23080</v>
      </c>
      <c r="B197">
        <v>3</v>
      </c>
      <c r="C197" t="s">
        <v>2347</v>
      </c>
      <c r="D197" t="s">
        <v>91</v>
      </c>
      <c r="E197" t="s">
        <v>91</v>
      </c>
      <c r="F197">
        <v>437.90649999999999</v>
      </c>
      <c r="G197">
        <v>3</v>
      </c>
      <c r="H197">
        <v>1311.7049999999999</v>
      </c>
      <c r="I197">
        <v>1311.7056</v>
      </c>
      <c r="J197">
        <v>0</v>
      </c>
      <c r="K197">
        <v>-0.4</v>
      </c>
      <c r="L197">
        <v>80</v>
      </c>
      <c r="M197" t="s">
        <v>93</v>
      </c>
      <c r="N197">
        <v>454.53</v>
      </c>
      <c r="O197">
        <v>416.32</v>
      </c>
      <c r="P197">
        <v>416.32</v>
      </c>
      <c r="Q197">
        <v>9.18</v>
      </c>
      <c r="R197">
        <v>33</v>
      </c>
      <c r="S197" t="s">
        <v>2322</v>
      </c>
      <c r="T197">
        <v>790</v>
      </c>
      <c r="U197" t="s">
        <v>23081</v>
      </c>
      <c r="V197" t="s">
        <v>23082</v>
      </c>
      <c r="W197">
        <v>26.456900000000001</v>
      </c>
    </row>
    <row r="198" spans="1:23" x14ac:dyDescent="0.25">
      <c r="A198" t="s">
        <v>23083</v>
      </c>
      <c r="B198">
        <v>3</v>
      </c>
      <c r="C198" t="s">
        <v>2347</v>
      </c>
      <c r="D198" t="s">
        <v>91</v>
      </c>
      <c r="E198" t="s">
        <v>91</v>
      </c>
      <c r="F198">
        <v>656.35680000000002</v>
      </c>
      <c r="G198">
        <v>2</v>
      </c>
      <c r="H198">
        <v>1311.7062000000001</v>
      </c>
      <c r="I198">
        <v>1311.7056</v>
      </c>
      <c r="J198">
        <v>0</v>
      </c>
      <c r="K198">
        <v>0.5</v>
      </c>
      <c r="L198">
        <v>80</v>
      </c>
      <c r="M198" t="s">
        <v>93</v>
      </c>
      <c r="N198">
        <v>556.03</v>
      </c>
      <c r="O198">
        <v>421.73</v>
      </c>
      <c r="P198">
        <v>421.73</v>
      </c>
      <c r="Q198">
        <v>9.4</v>
      </c>
      <c r="R198">
        <v>33</v>
      </c>
      <c r="S198" t="s">
        <v>2322</v>
      </c>
      <c r="T198">
        <v>790</v>
      </c>
      <c r="U198" t="s">
        <v>23084</v>
      </c>
      <c r="V198" t="s">
        <v>23085</v>
      </c>
      <c r="W198">
        <v>26.2301</v>
      </c>
    </row>
    <row r="199" spans="1:23" x14ac:dyDescent="0.25">
      <c r="A199" t="s">
        <v>23086</v>
      </c>
      <c r="B199">
        <v>3</v>
      </c>
      <c r="C199" t="s">
        <v>2347</v>
      </c>
      <c r="D199" t="s">
        <v>91</v>
      </c>
      <c r="E199" t="s">
        <v>91</v>
      </c>
      <c r="F199">
        <v>437.90649999999999</v>
      </c>
      <c r="G199">
        <v>3</v>
      </c>
      <c r="H199">
        <v>1311.7049999999999</v>
      </c>
      <c r="I199">
        <v>1311.7056</v>
      </c>
      <c r="J199">
        <v>0</v>
      </c>
      <c r="K199">
        <v>-0.4</v>
      </c>
      <c r="L199">
        <v>80</v>
      </c>
      <c r="M199" t="s">
        <v>93</v>
      </c>
      <c r="N199">
        <v>651.49</v>
      </c>
      <c r="O199">
        <v>549</v>
      </c>
      <c r="P199">
        <v>549</v>
      </c>
      <c r="Q199">
        <v>12.89</v>
      </c>
      <c r="R199">
        <v>33</v>
      </c>
      <c r="S199" t="s">
        <v>2322</v>
      </c>
      <c r="T199">
        <v>790</v>
      </c>
      <c r="U199" t="s">
        <v>23087</v>
      </c>
      <c r="V199" t="s">
        <v>23088</v>
      </c>
      <c r="W199">
        <v>26.177700000000002</v>
      </c>
    </row>
    <row r="200" spans="1:23" x14ac:dyDescent="0.25">
      <c r="A200" t="s">
        <v>23089</v>
      </c>
      <c r="B200">
        <v>3</v>
      </c>
      <c r="C200" t="s">
        <v>2357</v>
      </c>
      <c r="D200" t="s">
        <v>91</v>
      </c>
      <c r="E200" t="s">
        <v>91</v>
      </c>
      <c r="F200">
        <v>529.29830000000004</v>
      </c>
      <c r="G200">
        <v>3</v>
      </c>
      <c r="H200">
        <v>1585.8805</v>
      </c>
      <c r="I200">
        <v>1585.8796</v>
      </c>
      <c r="J200">
        <v>0</v>
      </c>
      <c r="K200">
        <v>0.6</v>
      </c>
      <c r="L200">
        <v>98</v>
      </c>
      <c r="M200" t="s">
        <v>93</v>
      </c>
      <c r="N200">
        <v>722.57</v>
      </c>
      <c r="O200">
        <v>536.16999999999996</v>
      </c>
      <c r="P200">
        <v>536.16999999999996</v>
      </c>
      <c r="Q200">
        <v>12.46</v>
      </c>
      <c r="R200">
        <v>33</v>
      </c>
      <c r="S200" t="s">
        <v>2322</v>
      </c>
      <c r="T200">
        <v>790</v>
      </c>
      <c r="U200" t="s">
        <v>23090</v>
      </c>
      <c r="V200" t="s">
        <v>23091</v>
      </c>
      <c r="W200">
        <v>24.777999999999999</v>
      </c>
    </row>
    <row r="201" spans="1:23" x14ac:dyDescent="0.25">
      <c r="A201" t="s">
        <v>10900</v>
      </c>
      <c r="B201">
        <v>3</v>
      </c>
      <c r="C201" t="s">
        <v>2357</v>
      </c>
      <c r="D201" t="s">
        <v>91</v>
      </c>
      <c r="E201" t="s">
        <v>91</v>
      </c>
      <c r="F201">
        <v>529.29819999999995</v>
      </c>
      <c r="G201">
        <v>3</v>
      </c>
      <c r="H201">
        <v>1585.8798999999999</v>
      </c>
      <c r="I201">
        <v>1585.8796</v>
      </c>
      <c r="J201">
        <v>0</v>
      </c>
      <c r="K201">
        <v>0.2</v>
      </c>
      <c r="L201">
        <v>98</v>
      </c>
      <c r="M201" t="s">
        <v>93</v>
      </c>
      <c r="N201">
        <v>779.65</v>
      </c>
      <c r="O201">
        <v>573.92999999999995</v>
      </c>
      <c r="P201">
        <v>573.92999999999995</v>
      </c>
      <c r="Q201">
        <v>13.46</v>
      </c>
      <c r="R201">
        <v>33</v>
      </c>
      <c r="S201" t="s">
        <v>2322</v>
      </c>
      <c r="T201">
        <v>790</v>
      </c>
      <c r="U201" t="s">
        <v>23092</v>
      </c>
      <c r="V201" t="s">
        <v>4157</v>
      </c>
      <c r="W201">
        <v>24.721499999999999</v>
      </c>
    </row>
    <row r="202" spans="1:23" x14ac:dyDescent="0.25">
      <c r="A202" t="s">
        <v>23093</v>
      </c>
      <c r="B202">
        <v>3</v>
      </c>
      <c r="C202" t="s">
        <v>2357</v>
      </c>
      <c r="D202" t="s">
        <v>91</v>
      </c>
      <c r="E202" t="s">
        <v>91</v>
      </c>
      <c r="F202">
        <v>529.298</v>
      </c>
      <c r="G202">
        <v>3</v>
      </c>
      <c r="H202">
        <v>1585.8794</v>
      </c>
      <c r="I202">
        <v>1585.8796</v>
      </c>
      <c r="J202">
        <v>0</v>
      </c>
      <c r="K202">
        <v>-0.1</v>
      </c>
      <c r="L202">
        <v>98</v>
      </c>
      <c r="M202" t="s">
        <v>93</v>
      </c>
      <c r="N202">
        <v>862.44</v>
      </c>
      <c r="O202">
        <v>652.52</v>
      </c>
      <c r="P202">
        <v>652.52</v>
      </c>
      <c r="Q202">
        <v>15.09</v>
      </c>
      <c r="R202">
        <v>33</v>
      </c>
      <c r="S202" t="s">
        <v>2322</v>
      </c>
      <c r="T202">
        <v>790</v>
      </c>
      <c r="U202" t="s">
        <v>23094</v>
      </c>
      <c r="V202" t="s">
        <v>23095</v>
      </c>
      <c r="W202">
        <v>24.409199999999998</v>
      </c>
    </row>
    <row r="203" spans="1:23" x14ac:dyDescent="0.25">
      <c r="A203" t="s">
        <v>23096</v>
      </c>
      <c r="B203">
        <v>3</v>
      </c>
      <c r="C203" t="s">
        <v>2367</v>
      </c>
      <c r="D203" t="s">
        <v>91</v>
      </c>
      <c r="E203" t="s">
        <v>91</v>
      </c>
      <c r="F203">
        <v>412.56310000000002</v>
      </c>
      <c r="G203">
        <v>3</v>
      </c>
      <c r="H203">
        <v>1235.6747</v>
      </c>
      <c r="I203">
        <v>1235.6742999999999</v>
      </c>
      <c r="J203">
        <v>0</v>
      </c>
      <c r="K203">
        <v>0.3</v>
      </c>
      <c r="L203">
        <v>113</v>
      </c>
      <c r="M203" t="s">
        <v>93</v>
      </c>
      <c r="N203">
        <v>527.45000000000005</v>
      </c>
      <c r="O203">
        <v>383.43</v>
      </c>
      <c r="P203">
        <v>383.43</v>
      </c>
      <c r="Q203">
        <v>9.89</v>
      </c>
      <c r="R203">
        <v>33</v>
      </c>
      <c r="S203" t="s">
        <v>2322</v>
      </c>
      <c r="T203">
        <v>790</v>
      </c>
      <c r="U203" t="s">
        <v>23097</v>
      </c>
      <c r="V203" t="s">
        <v>23098</v>
      </c>
      <c r="W203">
        <v>15.6197</v>
      </c>
    </row>
    <row r="204" spans="1:23" x14ac:dyDescent="0.25">
      <c r="A204" t="s">
        <v>23099</v>
      </c>
      <c r="B204">
        <v>3</v>
      </c>
      <c r="C204" t="s">
        <v>2367</v>
      </c>
      <c r="D204" t="s">
        <v>91</v>
      </c>
      <c r="E204" t="s">
        <v>91</v>
      </c>
      <c r="F204">
        <v>618.34109999999998</v>
      </c>
      <c r="G204">
        <v>2</v>
      </c>
      <c r="H204">
        <v>1235.6749</v>
      </c>
      <c r="I204">
        <v>1235.6742999999999</v>
      </c>
      <c r="J204">
        <v>0</v>
      </c>
      <c r="K204">
        <v>0.5</v>
      </c>
      <c r="L204">
        <v>113</v>
      </c>
      <c r="M204" t="s">
        <v>93</v>
      </c>
      <c r="N204">
        <v>561.97</v>
      </c>
      <c r="O204">
        <v>395.84</v>
      </c>
      <c r="P204">
        <v>395.84</v>
      </c>
      <c r="Q204">
        <v>9.5500000000000007</v>
      </c>
      <c r="R204">
        <v>33</v>
      </c>
      <c r="S204" t="s">
        <v>2322</v>
      </c>
      <c r="T204">
        <v>790</v>
      </c>
      <c r="U204" t="s">
        <v>23100</v>
      </c>
      <c r="V204" t="s">
        <v>12444</v>
      </c>
      <c r="W204">
        <v>15.6516</v>
      </c>
    </row>
    <row r="205" spans="1:23" x14ac:dyDescent="0.25">
      <c r="A205" t="s">
        <v>21764</v>
      </c>
      <c r="B205">
        <v>3</v>
      </c>
      <c r="C205" t="s">
        <v>2374</v>
      </c>
      <c r="D205" t="s">
        <v>91</v>
      </c>
      <c r="E205" t="s">
        <v>91</v>
      </c>
      <c r="F205">
        <v>552.78809999999999</v>
      </c>
      <c r="G205">
        <v>2</v>
      </c>
      <c r="H205">
        <v>1104.5689</v>
      </c>
      <c r="I205">
        <v>1104.5684000000001</v>
      </c>
      <c r="J205">
        <v>0</v>
      </c>
      <c r="K205">
        <v>0.4</v>
      </c>
      <c r="L205">
        <v>135</v>
      </c>
      <c r="M205" t="s">
        <v>93</v>
      </c>
      <c r="N205">
        <v>415.36</v>
      </c>
      <c r="O205">
        <v>141.33000000000001</v>
      </c>
      <c r="P205">
        <v>141.33000000000001</v>
      </c>
      <c r="Q205">
        <v>6.63</v>
      </c>
      <c r="R205">
        <v>33</v>
      </c>
      <c r="S205" t="s">
        <v>2322</v>
      </c>
      <c r="T205">
        <v>790</v>
      </c>
      <c r="U205" t="s">
        <v>23101</v>
      </c>
      <c r="V205" t="s">
        <v>23102</v>
      </c>
      <c r="W205">
        <v>22.261800000000001</v>
      </c>
    </row>
    <row r="206" spans="1:23" x14ac:dyDescent="0.25">
      <c r="A206" t="s">
        <v>23103</v>
      </c>
      <c r="B206">
        <v>3</v>
      </c>
      <c r="C206" t="s">
        <v>2374</v>
      </c>
      <c r="D206" t="s">
        <v>91</v>
      </c>
      <c r="E206" t="s">
        <v>91</v>
      </c>
      <c r="F206">
        <v>552.78809999999999</v>
      </c>
      <c r="G206">
        <v>2</v>
      </c>
      <c r="H206">
        <v>1104.569</v>
      </c>
      <c r="I206">
        <v>1104.5684000000001</v>
      </c>
      <c r="J206">
        <v>0</v>
      </c>
      <c r="K206">
        <v>0.6</v>
      </c>
      <c r="L206">
        <v>135</v>
      </c>
      <c r="M206" t="s">
        <v>93</v>
      </c>
      <c r="N206">
        <v>496.01</v>
      </c>
      <c r="O206">
        <v>122.65</v>
      </c>
      <c r="P206">
        <v>122.65</v>
      </c>
      <c r="Q206">
        <v>7.35</v>
      </c>
      <c r="R206">
        <v>33</v>
      </c>
      <c r="S206" t="s">
        <v>2322</v>
      </c>
      <c r="T206">
        <v>790</v>
      </c>
      <c r="U206" t="s">
        <v>23104</v>
      </c>
      <c r="V206" t="s">
        <v>23105</v>
      </c>
      <c r="W206">
        <v>22.0151</v>
      </c>
    </row>
    <row r="207" spans="1:23" x14ac:dyDescent="0.25">
      <c r="A207" t="s">
        <v>12671</v>
      </c>
      <c r="B207">
        <v>3</v>
      </c>
      <c r="C207" t="s">
        <v>2381</v>
      </c>
      <c r="D207" t="s">
        <v>91</v>
      </c>
      <c r="E207" t="s">
        <v>91</v>
      </c>
      <c r="F207">
        <v>644.33669999999995</v>
      </c>
      <c r="G207">
        <v>2</v>
      </c>
      <c r="H207">
        <v>1287.6661999999999</v>
      </c>
      <c r="I207">
        <v>1287.6651999999999</v>
      </c>
      <c r="J207">
        <v>0</v>
      </c>
      <c r="K207">
        <v>0.8</v>
      </c>
      <c r="L207">
        <v>144</v>
      </c>
      <c r="M207" t="s">
        <v>93</v>
      </c>
      <c r="N207">
        <v>448.48</v>
      </c>
      <c r="O207">
        <v>342.28</v>
      </c>
      <c r="P207">
        <v>342.28</v>
      </c>
      <c r="Q207">
        <v>8.19</v>
      </c>
      <c r="R207">
        <v>33</v>
      </c>
      <c r="S207" t="s">
        <v>2322</v>
      </c>
      <c r="T207">
        <v>790</v>
      </c>
      <c r="U207" t="s">
        <v>23106</v>
      </c>
      <c r="V207" t="s">
        <v>23107</v>
      </c>
      <c r="W207">
        <v>16.345199999999998</v>
      </c>
    </row>
    <row r="208" spans="1:23" x14ac:dyDescent="0.25">
      <c r="A208" t="s">
        <v>23108</v>
      </c>
      <c r="B208">
        <v>3</v>
      </c>
      <c r="C208" t="s">
        <v>2381</v>
      </c>
      <c r="D208" t="s">
        <v>91</v>
      </c>
      <c r="E208" t="s">
        <v>91</v>
      </c>
      <c r="F208">
        <v>644.33669999999995</v>
      </c>
      <c r="G208">
        <v>2</v>
      </c>
      <c r="H208">
        <v>1287.6661999999999</v>
      </c>
      <c r="I208">
        <v>1287.6651999999999</v>
      </c>
      <c r="J208">
        <v>0</v>
      </c>
      <c r="K208">
        <v>0.8</v>
      </c>
      <c r="L208">
        <v>144</v>
      </c>
      <c r="M208" t="s">
        <v>93</v>
      </c>
      <c r="N208">
        <v>679.97</v>
      </c>
      <c r="O208">
        <v>432.76</v>
      </c>
      <c r="P208">
        <v>432.76</v>
      </c>
      <c r="Q208">
        <v>13.26</v>
      </c>
      <c r="R208">
        <v>33</v>
      </c>
      <c r="S208" t="s">
        <v>2322</v>
      </c>
      <c r="T208">
        <v>790</v>
      </c>
      <c r="U208" t="s">
        <v>23109</v>
      </c>
      <c r="V208" t="s">
        <v>22570</v>
      </c>
      <c r="W208">
        <v>16.117100000000001</v>
      </c>
    </row>
    <row r="209" spans="1:23" x14ac:dyDescent="0.25">
      <c r="A209" t="s">
        <v>23110</v>
      </c>
      <c r="B209">
        <v>3</v>
      </c>
      <c r="C209" t="s">
        <v>2388</v>
      </c>
      <c r="D209" t="s">
        <v>91</v>
      </c>
      <c r="E209" t="s">
        <v>91</v>
      </c>
      <c r="F209">
        <v>481.92720000000003</v>
      </c>
      <c r="G209">
        <v>3</v>
      </c>
      <c r="H209">
        <v>1443.7670000000001</v>
      </c>
      <c r="I209">
        <v>1443.7663</v>
      </c>
      <c r="J209">
        <v>0</v>
      </c>
      <c r="K209">
        <v>0.5</v>
      </c>
      <c r="L209">
        <v>144</v>
      </c>
      <c r="M209" t="s">
        <v>93</v>
      </c>
      <c r="N209">
        <v>702.83</v>
      </c>
      <c r="O209">
        <v>492.98</v>
      </c>
      <c r="P209">
        <v>492.98</v>
      </c>
      <c r="Q209">
        <v>13.86</v>
      </c>
      <c r="R209">
        <v>33</v>
      </c>
      <c r="S209" t="s">
        <v>2322</v>
      </c>
      <c r="T209">
        <v>790</v>
      </c>
      <c r="U209" t="s">
        <v>23111</v>
      </c>
      <c r="V209" t="s">
        <v>23112</v>
      </c>
      <c r="W209">
        <v>15.016299999999999</v>
      </c>
    </row>
    <row r="210" spans="1:23" x14ac:dyDescent="0.25">
      <c r="A210" t="s">
        <v>23113</v>
      </c>
      <c r="B210">
        <v>3</v>
      </c>
      <c r="C210" t="s">
        <v>2392</v>
      </c>
      <c r="D210" t="s">
        <v>91</v>
      </c>
      <c r="E210" t="s">
        <v>91</v>
      </c>
      <c r="F210">
        <v>488.76409999999998</v>
      </c>
      <c r="G210">
        <v>2</v>
      </c>
      <c r="H210">
        <v>976.52099999999996</v>
      </c>
      <c r="I210">
        <v>976.52110000000005</v>
      </c>
      <c r="J210">
        <v>0</v>
      </c>
      <c r="K210">
        <v>-0.1</v>
      </c>
      <c r="L210">
        <v>156</v>
      </c>
      <c r="M210" t="s">
        <v>93</v>
      </c>
      <c r="N210">
        <v>347.36</v>
      </c>
      <c r="O210">
        <v>117.72</v>
      </c>
      <c r="P210">
        <v>117.72</v>
      </c>
      <c r="Q210">
        <v>4.45</v>
      </c>
      <c r="R210">
        <v>33</v>
      </c>
      <c r="S210" t="s">
        <v>2322</v>
      </c>
      <c r="T210">
        <v>790</v>
      </c>
      <c r="U210" t="s">
        <v>23114</v>
      </c>
      <c r="V210" t="s">
        <v>23115</v>
      </c>
      <c r="W210">
        <v>17.219100000000001</v>
      </c>
    </row>
    <row r="211" spans="1:23" x14ac:dyDescent="0.25">
      <c r="A211" t="s">
        <v>9908</v>
      </c>
      <c r="B211">
        <v>3</v>
      </c>
      <c r="C211" t="s">
        <v>2392</v>
      </c>
      <c r="D211" t="s">
        <v>91</v>
      </c>
      <c r="E211" t="s">
        <v>91</v>
      </c>
      <c r="F211">
        <v>488.76429999999999</v>
      </c>
      <c r="G211">
        <v>2</v>
      </c>
      <c r="H211">
        <v>976.5213</v>
      </c>
      <c r="I211">
        <v>976.52110000000005</v>
      </c>
      <c r="J211">
        <v>0</v>
      </c>
      <c r="K211">
        <v>0.2</v>
      </c>
      <c r="L211">
        <v>156</v>
      </c>
      <c r="M211" t="s">
        <v>93</v>
      </c>
      <c r="N211">
        <v>555.92999999999995</v>
      </c>
      <c r="O211">
        <v>213.88</v>
      </c>
      <c r="P211">
        <v>213.88</v>
      </c>
      <c r="Q211">
        <v>7.8</v>
      </c>
      <c r="R211">
        <v>33</v>
      </c>
      <c r="S211" t="s">
        <v>2322</v>
      </c>
      <c r="T211">
        <v>790</v>
      </c>
      <c r="U211" t="s">
        <v>23116</v>
      </c>
      <c r="V211" t="s">
        <v>11119</v>
      </c>
      <c r="W211">
        <v>16.980399999999999</v>
      </c>
    </row>
    <row r="212" spans="1:23" x14ac:dyDescent="0.25">
      <c r="A212" t="s">
        <v>7025</v>
      </c>
      <c r="B212">
        <v>3</v>
      </c>
      <c r="C212" t="s">
        <v>2396</v>
      </c>
      <c r="D212" t="s">
        <v>91</v>
      </c>
      <c r="E212" t="s">
        <v>91</v>
      </c>
      <c r="F212">
        <v>602.30240000000003</v>
      </c>
      <c r="G212">
        <v>2</v>
      </c>
      <c r="H212">
        <v>1203.5975000000001</v>
      </c>
      <c r="I212">
        <v>1203.5963999999999</v>
      </c>
      <c r="J212">
        <v>0</v>
      </c>
      <c r="K212">
        <v>0.9</v>
      </c>
      <c r="L212">
        <v>170</v>
      </c>
      <c r="M212" t="s">
        <v>93</v>
      </c>
      <c r="N212">
        <v>385.49</v>
      </c>
      <c r="O212">
        <v>264.91000000000003</v>
      </c>
      <c r="P212">
        <v>264.91000000000003</v>
      </c>
      <c r="Q212">
        <v>7.63</v>
      </c>
      <c r="R212">
        <v>33</v>
      </c>
      <c r="S212" t="s">
        <v>2322</v>
      </c>
      <c r="T212">
        <v>790</v>
      </c>
      <c r="U212" t="s">
        <v>23117</v>
      </c>
      <c r="V212" t="s">
        <v>6073</v>
      </c>
      <c r="W212">
        <v>20.8398</v>
      </c>
    </row>
    <row r="213" spans="1:23" x14ac:dyDescent="0.25">
      <c r="A213" t="s">
        <v>23118</v>
      </c>
      <c r="B213">
        <v>3</v>
      </c>
      <c r="C213" t="s">
        <v>2400</v>
      </c>
      <c r="D213" t="s">
        <v>91</v>
      </c>
      <c r="E213" t="s">
        <v>91</v>
      </c>
      <c r="F213">
        <v>499.25400000000002</v>
      </c>
      <c r="G213">
        <v>4</v>
      </c>
      <c r="H213">
        <v>1993.9939999999999</v>
      </c>
      <c r="I213">
        <v>1993.9938</v>
      </c>
      <c r="J213">
        <v>0</v>
      </c>
      <c r="K213">
        <v>0.1</v>
      </c>
      <c r="L213">
        <v>170</v>
      </c>
      <c r="M213" t="s">
        <v>93</v>
      </c>
      <c r="N213">
        <v>490.78</v>
      </c>
      <c r="O213">
        <v>408.26</v>
      </c>
      <c r="P213">
        <v>408.26</v>
      </c>
      <c r="Q213">
        <v>10.53</v>
      </c>
      <c r="R213">
        <v>33</v>
      </c>
      <c r="S213" t="s">
        <v>2322</v>
      </c>
      <c r="T213">
        <v>790</v>
      </c>
      <c r="U213" t="s">
        <v>23119</v>
      </c>
      <c r="V213" t="s">
        <v>23120</v>
      </c>
      <c r="W213">
        <v>21.992599999999999</v>
      </c>
    </row>
    <row r="214" spans="1:23" x14ac:dyDescent="0.25">
      <c r="A214" t="s">
        <v>23121</v>
      </c>
      <c r="B214">
        <v>3</v>
      </c>
      <c r="C214" t="s">
        <v>2400</v>
      </c>
      <c r="D214" t="s">
        <v>91</v>
      </c>
      <c r="E214" t="s">
        <v>91</v>
      </c>
      <c r="F214">
        <v>665.33690000000001</v>
      </c>
      <c r="G214">
        <v>3</v>
      </c>
      <c r="H214">
        <v>1993.9960000000001</v>
      </c>
      <c r="I214">
        <v>1993.9938</v>
      </c>
      <c r="J214">
        <v>0</v>
      </c>
      <c r="K214">
        <v>1.1000000000000001</v>
      </c>
      <c r="L214">
        <v>170</v>
      </c>
      <c r="M214" t="s">
        <v>93</v>
      </c>
      <c r="N214">
        <v>576.12</v>
      </c>
      <c r="O214">
        <v>549.61</v>
      </c>
      <c r="P214">
        <v>549.61</v>
      </c>
      <c r="Q214">
        <v>10.62</v>
      </c>
      <c r="R214">
        <v>33</v>
      </c>
      <c r="S214" t="s">
        <v>2322</v>
      </c>
      <c r="T214">
        <v>790</v>
      </c>
      <c r="U214" t="s">
        <v>23122</v>
      </c>
      <c r="V214" t="s">
        <v>17114</v>
      </c>
      <c r="W214">
        <v>21.683900000000001</v>
      </c>
    </row>
    <row r="215" spans="1:23" x14ac:dyDescent="0.25">
      <c r="A215" t="s">
        <v>23123</v>
      </c>
      <c r="B215">
        <v>3</v>
      </c>
      <c r="C215" t="s">
        <v>2400</v>
      </c>
      <c r="D215" t="s">
        <v>91</v>
      </c>
      <c r="E215" t="s">
        <v>91</v>
      </c>
      <c r="F215">
        <v>499.25389999999999</v>
      </c>
      <c r="G215">
        <v>4</v>
      </c>
      <c r="H215">
        <v>1993.9938999999999</v>
      </c>
      <c r="I215">
        <v>1993.9938</v>
      </c>
      <c r="J215">
        <v>0</v>
      </c>
      <c r="K215">
        <v>0.1</v>
      </c>
      <c r="L215">
        <v>170</v>
      </c>
      <c r="M215" t="s">
        <v>93</v>
      </c>
      <c r="N215">
        <v>592.44000000000005</v>
      </c>
      <c r="O215">
        <v>479.03</v>
      </c>
      <c r="P215">
        <v>479.03</v>
      </c>
      <c r="Q215">
        <v>12.12</v>
      </c>
      <c r="R215">
        <v>33</v>
      </c>
      <c r="S215" t="s">
        <v>2322</v>
      </c>
      <c r="T215">
        <v>790</v>
      </c>
      <c r="U215" t="s">
        <v>23124</v>
      </c>
      <c r="V215" t="s">
        <v>23125</v>
      </c>
      <c r="W215">
        <v>21.676600000000001</v>
      </c>
    </row>
    <row r="216" spans="1:23" x14ac:dyDescent="0.25">
      <c r="A216" t="s">
        <v>23126</v>
      </c>
      <c r="B216">
        <v>3</v>
      </c>
      <c r="C216" t="s">
        <v>2400</v>
      </c>
      <c r="D216" t="s">
        <v>91</v>
      </c>
      <c r="E216" t="s">
        <v>91</v>
      </c>
      <c r="F216">
        <v>499.2534</v>
      </c>
      <c r="G216">
        <v>4</v>
      </c>
      <c r="H216">
        <v>1993.9917</v>
      </c>
      <c r="I216">
        <v>1993.9938</v>
      </c>
      <c r="J216">
        <v>0</v>
      </c>
      <c r="K216">
        <v>-1</v>
      </c>
      <c r="L216">
        <v>170</v>
      </c>
      <c r="M216" t="s">
        <v>93</v>
      </c>
      <c r="N216">
        <v>682.56</v>
      </c>
      <c r="O216">
        <v>665.61</v>
      </c>
      <c r="P216">
        <v>665.61</v>
      </c>
      <c r="Q216">
        <v>13.75</v>
      </c>
      <c r="R216">
        <v>33</v>
      </c>
      <c r="S216" t="s">
        <v>2322</v>
      </c>
      <c r="T216">
        <v>790</v>
      </c>
      <c r="U216" t="s">
        <v>23127</v>
      </c>
      <c r="V216" t="s">
        <v>23128</v>
      </c>
      <c r="W216">
        <v>21.393599999999999</v>
      </c>
    </row>
    <row r="217" spans="1:23" x14ac:dyDescent="0.25">
      <c r="A217" t="s">
        <v>23129</v>
      </c>
      <c r="B217">
        <v>3</v>
      </c>
      <c r="C217" t="s">
        <v>2400</v>
      </c>
      <c r="D217" t="s">
        <v>91</v>
      </c>
      <c r="E217" t="s">
        <v>91</v>
      </c>
      <c r="F217">
        <v>665.33500000000004</v>
      </c>
      <c r="G217">
        <v>3</v>
      </c>
      <c r="H217">
        <v>1993.9902999999999</v>
      </c>
      <c r="I217">
        <v>1993.9938</v>
      </c>
      <c r="J217">
        <v>0</v>
      </c>
      <c r="K217">
        <v>-1.7</v>
      </c>
      <c r="L217">
        <v>170</v>
      </c>
      <c r="M217" t="s">
        <v>93</v>
      </c>
      <c r="N217">
        <v>817.74</v>
      </c>
      <c r="O217">
        <v>802.94</v>
      </c>
      <c r="P217">
        <v>802.94</v>
      </c>
      <c r="Q217">
        <v>15.86</v>
      </c>
      <c r="R217">
        <v>33</v>
      </c>
      <c r="S217" t="s">
        <v>2322</v>
      </c>
      <c r="T217">
        <v>790</v>
      </c>
      <c r="U217" t="s">
        <v>23130</v>
      </c>
      <c r="V217" t="s">
        <v>12742</v>
      </c>
      <c r="W217">
        <v>21.4011</v>
      </c>
    </row>
    <row r="218" spans="1:23" x14ac:dyDescent="0.25">
      <c r="A218" t="s">
        <v>23131</v>
      </c>
      <c r="B218">
        <v>3</v>
      </c>
      <c r="C218" t="s">
        <v>2416</v>
      </c>
      <c r="D218" t="s">
        <v>91</v>
      </c>
      <c r="E218" t="s">
        <v>91</v>
      </c>
      <c r="F218">
        <v>429.57</v>
      </c>
      <c r="G218">
        <v>3</v>
      </c>
      <c r="H218">
        <v>1286.6955</v>
      </c>
      <c r="I218">
        <v>1286.6950999999999</v>
      </c>
      <c r="J218">
        <v>0</v>
      </c>
      <c r="K218">
        <v>0.3</v>
      </c>
      <c r="L218">
        <v>188</v>
      </c>
      <c r="M218" t="s">
        <v>93</v>
      </c>
      <c r="N218">
        <v>224.88</v>
      </c>
      <c r="O218">
        <v>154.13</v>
      </c>
      <c r="P218">
        <v>154.13</v>
      </c>
      <c r="Q218">
        <v>3.69</v>
      </c>
      <c r="R218">
        <v>33</v>
      </c>
      <c r="S218" t="s">
        <v>2322</v>
      </c>
      <c r="T218">
        <v>790</v>
      </c>
      <c r="U218" t="s">
        <v>23132</v>
      </c>
      <c r="V218" t="s">
        <v>23133</v>
      </c>
      <c r="W218">
        <v>17.046199999999999</v>
      </c>
    </row>
    <row r="219" spans="1:23" x14ac:dyDescent="0.25">
      <c r="A219" t="s">
        <v>18963</v>
      </c>
      <c r="B219">
        <v>3</v>
      </c>
      <c r="C219" t="s">
        <v>2416</v>
      </c>
      <c r="D219" t="s">
        <v>91</v>
      </c>
      <c r="E219" t="s">
        <v>91</v>
      </c>
      <c r="F219">
        <v>643.85159999999996</v>
      </c>
      <c r="G219">
        <v>2</v>
      </c>
      <c r="H219">
        <v>1286.6959999999999</v>
      </c>
      <c r="I219">
        <v>1286.6950999999999</v>
      </c>
      <c r="J219">
        <v>0</v>
      </c>
      <c r="K219">
        <v>0.7</v>
      </c>
      <c r="L219">
        <v>188</v>
      </c>
      <c r="M219" t="s">
        <v>93</v>
      </c>
      <c r="N219">
        <v>626.54999999999995</v>
      </c>
      <c r="O219">
        <v>404.62</v>
      </c>
      <c r="P219">
        <v>404.62</v>
      </c>
      <c r="Q219">
        <v>11.01</v>
      </c>
      <c r="R219">
        <v>33</v>
      </c>
      <c r="S219" t="s">
        <v>2322</v>
      </c>
      <c r="T219">
        <v>790</v>
      </c>
      <c r="U219" t="s">
        <v>23134</v>
      </c>
      <c r="V219" t="s">
        <v>13589</v>
      </c>
      <c r="W219">
        <v>16.997199999999999</v>
      </c>
    </row>
    <row r="220" spans="1:23" x14ac:dyDescent="0.25">
      <c r="A220" t="s">
        <v>19669</v>
      </c>
      <c r="B220">
        <v>3</v>
      </c>
      <c r="C220" t="s">
        <v>2423</v>
      </c>
      <c r="D220" t="s">
        <v>91</v>
      </c>
      <c r="E220" t="s">
        <v>91</v>
      </c>
      <c r="F220">
        <v>544.28530000000001</v>
      </c>
      <c r="G220">
        <v>2</v>
      </c>
      <c r="H220">
        <v>1087.5633</v>
      </c>
      <c r="I220">
        <v>1087.5630000000001</v>
      </c>
      <c r="J220">
        <v>0</v>
      </c>
      <c r="K220">
        <v>0.3</v>
      </c>
      <c r="L220">
        <v>190</v>
      </c>
      <c r="M220" t="s">
        <v>93</v>
      </c>
      <c r="N220">
        <v>494.6</v>
      </c>
      <c r="O220">
        <v>194.92</v>
      </c>
      <c r="P220">
        <v>194.92</v>
      </c>
      <c r="Q220">
        <v>7.91</v>
      </c>
      <c r="R220">
        <v>33</v>
      </c>
      <c r="S220" t="s">
        <v>2322</v>
      </c>
      <c r="T220">
        <v>790</v>
      </c>
      <c r="U220" t="s">
        <v>23135</v>
      </c>
      <c r="V220" t="s">
        <v>16141</v>
      </c>
      <c r="W220">
        <v>18.569700000000001</v>
      </c>
    </row>
    <row r="221" spans="1:23" x14ac:dyDescent="0.25">
      <c r="A221" t="s">
        <v>23136</v>
      </c>
      <c r="B221">
        <v>3</v>
      </c>
      <c r="C221" t="s">
        <v>2423</v>
      </c>
      <c r="D221" t="s">
        <v>91</v>
      </c>
      <c r="E221" t="s">
        <v>91</v>
      </c>
      <c r="F221">
        <v>544.28530000000001</v>
      </c>
      <c r="G221">
        <v>2</v>
      </c>
      <c r="H221">
        <v>1087.5634</v>
      </c>
      <c r="I221">
        <v>1087.5630000000001</v>
      </c>
      <c r="J221">
        <v>0</v>
      </c>
      <c r="K221">
        <v>0.4</v>
      </c>
      <c r="L221">
        <v>190</v>
      </c>
      <c r="M221" t="s">
        <v>93</v>
      </c>
      <c r="N221">
        <v>646.22</v>
      </c>
      <c r="O221">
        <v>273.87</v>
      </c>
      <c r="P221">
        <v>273.87</v>
      </c>
      <c r="Q221">
        <v>10.82</v>
      </c>
      <c r="R221">
        <v>33</v>
      </c>
      <c r="S221" t="s">
        <v>2322</v>
      </c>
      <c r="T221">
        <v>790</v>
      </c>
      <c r="U221" t="s">
        <v>23137</v>
      </c>
      <c r="V221" t="s">
        <v>3440</v>
      </c>
      <c r="W221">
        <v>18.346499999999999</v>
      </c>
    </row>
    <row r="222" spans="1:23" x14ac:dyDescent="0.25">
      <c r="A222" t="s">
        <v>19182</v>
      </c>
      <c r="B222">
        <v>3</v>
      </c>
      <c r="C222" t="s">
        <v>2430</v>
      </c>
      <c r="D222" t="s">
        <v>91</v>
      </c>
      <c r="E222" t="s">
        <v>91</v>
      </c>
      <c r="F222">
        <v>650.84699999999998</v>
      </c>
      <c r="G222">
        <v>2</v>
      </c>
      <c r="H222">
        <v>1300.6867999999999</v>
      </c>
      <c r="I222">
        <v>1300.6856</v>
      </c>
      <c r="J222">
        <v>0</v>
      </c>
      <c r="K222">
        <v>1</v>
      </c>
      <c r="L222">
        <v>190</v>
      </c>
      <c r="M222" t="s">
        <v>93</v>
      </c>
      <c r="N222">
        <v>248.09</v>
      </c>
      <c r="O222">
        <v>161.76</v>
      </c>
      <c r="P222">
        <v>161.76</v>
      </c>
      <c r="Q222">
        <v>5.09</v>
      </c>
      <c r="R222">
        <v>33</v>
      </c>
      <c r="S222" t="s">
        <v>2322</v>
      </c>
      <c r="T222">
        <v>790</v>
      </c>
      <c r="U222" t="s">
        <v>23138</v>
      </c>
      <c r="V222" t="s">
        <v>12968</v>
      </c>
      <c r="W222">
        <v>16.264600000000002</v>
      </c>
    </row>
    <row r="223" spans="1:23" x14ac:dyDescent="0.25">
      <c r="A223" t="s">
        <v>23139</v>
      </c>
      <c r="B223">
        <v>3</v>
      </c>
      <c r="C223" t="s">
        <v>2430</v>
      </c>
      <c r="D223" t="s">
        <v>91</v>
      </c>
      <c r="E223" t="s">
        <v>91</v>
      </c>
      <c r="F223">
        <v>434.23320000000001</v>
      </c>
      <c r="G223">
        <v>3</v>
      </c>
      <c r="H223">
        <v>1300.6849999999999</v>
      </c>
      <c r="I223">
        <v>1300.6856</v>
      </c>
      <c r="J223">
        <v>0</v>
      </c>
      <c r="K223">
        <v>-0.4</v>
      </c>
      <c r="L223">
        <v>190</v>
      </c>
      <c r="M223" t="s">
        <v>93</v>
      </c>
      <c r="N223">
        <v>647.98</v>
      </c>
      <c r="O223">
        <v>271.24</v>
      </c>
      <c r="P223">
        <v>271.24</v>
      </c>
      <c r="Q223">
        <v>9.5500000000000007</v>
      </c>
      <c r="R223">
        <v>33</v>
      </c>
      <c r="S223" t="s">
        <v>2322</v>
      </c>
      <c r="T223">
        <v>790</v>
      </c>
      <c r="U223" t="s">
        <v>23140</v>
      </c>
      <c r="V223" t="s">
        <v>11240</v>
      </c>
      <c r="W223">
        <v>16.217199999999998</v>
      </c>
    </row>
    <row r="224" spans="1:23" x14ac:dyDescent="0.25">
      <c r="A224" t="s">
        <v>23141</v>
      </c>
      <c r="B224">
        <v>3</v>
      </c>
      <c r="C224" t="s">
        <v>2437</v>
      </c>
      <c r="D224" t="s">
        <v>91</v>
      </c>
      <c r="E224" t="s">
        <v>91</v>
      </c>
      <c r="F224">
        <v>542.2731</v>
      </c>
      <c r="G224">
        <v>2</v>
      </c>
      <c r="H224">
        <v>1083.5389</v>
      </c>
      <c r="I224">
        <v>1083.5356999999999</v>
      </c>
      <c r="J224">
        <v>0</v>
      </c>
      <c r="K224">
        <v>2.9</v>
      </c>
      <c r="L224">
        <v>201</v>
      </c>
      <c r="M224" t="s">
        <v>93</v>
      </c>
      <c r="N224">
        <v>254.3</v>
      </c>
      <c r="O224">
        <v>61.13</v>
      </c>
      <c r="P224">
        <v>61.13</v>
      </c>
      <c r="Q224">
        <v>2.92</v>
      </c>
      <c r="R224">
        <v>33</v>
      </c>
      <c r="S224" t="s">
        <v>2322</v>
      </c>
      <c r="T224">
        <v>790</v>
      </c>
      <c r="U224" t="s">
        <v>23142</v>
      </c>
      <c r="V224" t="s">
        <v>15003</v>
      </c>
      <c r="W224">
        <v>24.289400000000001</v>
      </c>
    </row>
    <row r="225" spans="1:23" x14ac:dyDescent="0.25">
      <c r="A225" t="s">
        <v>22428</v>
      </c>
      <c r="B225">
        <v>3</v>
      </c>
      <c r="C225" t="s">
        <v>2437</v>
      </c>
      <c r="D225" t="s">
        <v>91</v>
      </c>
      <c r="E225" t="s">
        <v>91</v>
      </c>
      <c r="F225">
        <v>542.27210000000002</v>
      </c>
      <c r="G225">
        <v>2</v>
      </c>
      <c r="H225">
        <v>1083.5369000000001</v>
      </c>
      <c r="I225">
        <v>1083.5356999999999</v>
      </c>
      <c r="J225">
        <v>0</v>
      </c>
      <c r="K225">
        <v>1.1000000000000001</v>
      </c>
      <c r="L225">
        <v>201</v>
      </c>
      <c r="M225" t="s">
        <v>93</v>
      </c>
      <c r="N225">
        <v>445.33</v>
      </c>
      <c r="O225">
        <v>188.28</v>
      </c>
      <c r="P225">
        <v>188.28</v>
      </c>
      <c r="Q225">
        <v>7.15</v>
      </c>
      <c r="R225">
        <v>33</v>
      </c>
      <c r="S225" t="s">
        <v>2322</v>
      </c>
      <c r="T225">
        <v>790</v>
      </c>
      <c r="U225" t="s">
        <v>23143</v>
      </c>
      <c r="V225" t="s">
        <v>23144</v>
      </c>
      <c r="W225">
        <v>23.995899999999999</v>
      </c>
    </row>
    <row r="226" spans="1:23" x14ac:dyDescent="0.25">
      <c r="A226" t="s">
        <v>3093</v>
      </c>
      <c r="B226">
        <v>3</v>
      </c>
      <c r="C226" t="s">
        <v>2441</v>
      </c>
      <c r="D226" t="s">
        <v>91</v>
      </c>
      <c r="E226" t="s">
        <v>91</v>
      </c>
      <c r="F226">
        <v>495.95119999999997</v>
      </c>
      <c r="G226">
        <v>3</v>
      </c>
      <c r="H226">
        <v>1485.8390999999999</v>
      </c>
      <c r="I226">
        <v>1485.8384000000001</v>
      </c>
      <c r="J226">
        <v>0</v>
      </c>
      <c r="K226">
        <v>0.5</v>
      </c>
      <c r="L226">
        <v>210</v>
      </c>
      <c r="M226" t="s">
        <v>93</v>
      </c>
      <c r="N226">
        <v>544.38</v>
      </c>
      <c r="O226">
        <v>502.52</v>
      </c>
      <c r="P226">
        <v>502.52</v>
      </c>
      <c r="Q226">
        <v>8.41</v>
      </c>
      <c r="R226">
        <v>33</v>
      </c>
      <c r="S226" t="s">
        <v>2322</v>
      </c>
      <c r="T226">
        <v>790</v>
      </c>
      <c r="U226" t="s">
        <v>23145</v>
      </c>
      <c r="V226" t="s">
        <v>11436</v>
      </c>
      <c r="W226">
        <v>20.402699999999999</v>
      </c>
    </row>
    <row r="227" spans="1:23" x14ac:dyDescent="0.25">
      <c r="A227" t="s">
        <v>8231</v>
      </c>
      <c r="B227">
        <v>3</v>
      </c>
      <c r="C227" t="s">
        <v>2448</v>
      </c>
      <c r="D227" t="s">
        <v>91</v>
      </c>
      <c r="E227" t="s">
        <v>91</v>
      </c>
      <c r="F227">
        <v>551.79100000000005</v>
      </c>
      <c r="G227">
        <v>2</v>
      </c>
      <c r="H227">
        <v>1102.5748000000001</v>
      </c>
      <c r="I227">
        <v>1102.5739000000001</v>
      </c>
      <c r="J227">
        <v>0</v>
      </c>
      <c r="K227">
        <v>0.8</v>
      </c>
      <c r="L227">
        <v>212</v>
      </c>
      <c r="M227" t="s">
        <v>93</v>
      </c>
      <c r="N227">
        <v>582.48</v>
      </c>
      <c r="O227">
        <v>193.72</v>
      </c>
      <c r="P227">
        <v>193.72</v>
      </c>
      <c r="Q227">
        <v>9.49</v>
      </c>
      <c r="R227">
        <v>33</v>
      </c>
      <c r="S227" t="s">
        <v>2322</v>
      </c>
      <c r="T227">
        <v>790</v>
      </c>
      <c r="U227" t="s">
        <v>23146</v>
      </c>
      <c r="V227" t="s">
        <v>23147</v>
      </c>
      <c r="W227">
        <v>20.003599999999999</v>
      </c>
    </row>
    <row r="228" spans="1:23" x14ac:dyDescent="0.25">
      <c r="A228" t="s">
        <v>23148</v>
      </c>
      <c r="B228">
        <v>3</v>
      </c>
      <c r="C228" t="s">
        <v>2452</v>
      </c>
      <c r="D228" t="s">
        <v>91</v>
      </c>
      <c r="E228" t="s">
        <v>91</v>
      </c>
      <c r="F228">
        <v>420.22969999999998</v>
      </c>
      <c r="G228">
        <v>3</v>
      </c>
      <c r="H228">
        <v>1258.6747</v>
      </c>
      <c r="I228">
        <v>1258.675</v>
      </c>
      <c r="J228">
        <v>0</v>
      </c>
      <c r="K228">
        <v>-0.3</v>
      </c>
      <c r="L228">
        <v>212</v>
      </c>
      <c r="M228" t="s">
        <v>93</v>
      </c>
      <c r="N228">
        <v>163.62</v>
      </c>
      <c r="O228">
        <v>57.5</v>
      </c>
      <c r="P228">
        <v>57.5</v>
      </c>
      <c r="Q228">
        <v>0.72</v>
      </c>
      <c r="R228">
        <v>33</v>
      </c>
      <c r="S228" t="s">
        <v>2322</v>
      </c>
      <c r="T228">
        <v>790</v>
      </c>
      <c r="U228" t="s">
        <v>23149</v>
      </c>
      <c r="V228" t="s">
        <v>23150</v>
      </c>
      <c r="W228">
        <v>17.7227</v>
      </c>
    </row>
    <row r="229" spans="1:23" x14ac:dyDescent="0.25">
      <c r="A229" t="s">
        <v>23151</v>
      </c>
      <c r="B229">
        <v>3</v>
      </c>
      <c r="C229" t="s">
        <v>2452</v>
      </c>
      <c r="D229" t="s">
        <v>91</v>
      </c>
      <c r="E229" t="s">
        <v>91</v>
      </c>
      <c r="F229">
        <v>420.22980000000001</v>
      </c>
      <c r="G229">
        <v>3</v>
      </c>
      <c r="H229">
        <v>1258.6747</v>
      </c>
      <c r="I229">
        <v>1258.675</v>
      </c>
      <c r="J229">
        <v>0</v>
      </c>
      <c r="K229">
        <v>-0.2</v>
      </c>
      <c r="L229">
        <v>212</v>
      </c>
      <c r="M229" t="s">
        <v>93</v>
      </c>
      <c r="N229">
        <v>449.02</v>
      </c>
      <c r="O229">
        <v>276.33</v>
      </c>
      <c r="P229">
        <v>276.33</v>
      </c>
      <c r="Q229">
        <v>6.52</v>
      </c>
      <c r="R229">
        <v>33</v>
      </c>
      <c r="S229" t="s">
        <v>2322</v>
      </c>
      <c r="T229">
        <v>790</v>
      </c>
      <c r="U229" t="s">
        <v>23152</v>
      </c>
      <c r="V229" t="s">
        <v>5721</v>
      </c>
      <c r="W229">
        <v>17.392099999999999</v>
      </c>
    </row>
    <row r="230" spans="1:23" x14ac:dyDescent="0.25">
      <c r="A230" t="s">
        <v>23153</v>
      </c>
      <c r="B230">
        <v>3</v>
      </c>
      <c r="C230" t="s">
        <v>2452</v>
      </c>
      <c r="D230" t="s">
        <v>91</v>
      </c>
      <c r="E230" t="s">
        <v>91</v>
      </c>
      <c r="F230">
        <v>420.22969999999998</v>
      </c>
      <c r="G230">
        <v>3</v>
      </c>
      <c r="H230">
        <v>1258.6747</v>
      </c>
      <c r="I230">
        <v>1258.675</v>
      </c>
      <c r="J230">
        <v>0</v>
      </c>
      <c r="K230">
        <v>-0.3</v>
      </c>
      <c r="L230">
        <v>212</v>
      </c>
      <c r="M230" t="s">
        <v>93</v>
      </c>
      <c r="N230">
        <v>456.64</v>
      </c>
      <c r="O230">
        <v>238.73</v>
      </c>
      <c r="P230">
        <v>238.73</v>
      </c>
      <c r="Q230">
        <v>6.67</v>
      </c>
      <c r="R230">
        <v>33</v>
      </c>
      <c r="S230" t="s">
        <v>2322</v>
      </c>
      <c r="T230">
        <v>790</v>
      </c>
      <c r="U230" t="s">
        <v>23154</v>
      </c>
      <c r="V230" t="s">
        <v>23155</v>
      </c>
      <c r="W230">
        <v>17.165099999999999</v>
      </c>
    </row>
    <row r="231" spans="1:23" x14ac:dyDescent="0.25">
      <c r="A231" t="s">
        <v>23156</v>
      </c>
      <c r="B231">
        <v>3</v>
      </c>
      <c r="C231" t="s">
        <v>2452</v>
      </c>
      <c r="D231" t="s">
        <v>91</v>
      </c>
      <c r="E231" t="s">
        <v>91</v>
      </c>
      <c r="F231">
        <v>420.22949999999997</v>
      </c>
      <c r="G231">
        <v>3</v>
      </c>
      <c r="H231">
        <v>1258.6739</v>
      </c>
      <c r="I231">
        <v>1258.675</v>
      </c>
      <c r="J231">
        <v>0</v>
      </c>
      <c r="K231">
        <v>-0.8</v>
      </c>
      <c r="L231">
        <v>212</v>
      </c>
      <c r="M231" t="s">
        <v>93</v>
      </c>
      <c r="N231">
        <v>527.48</v>
      </c>
      <c r="O231">
        <v>301.94</v>
      </c>
      <c r="P231">
        <v>301.94</v>
      </c>
      <c r="Q231">
        <v>6.4</v>
      </c>
      <c r="R231">
        <v>33</v>
      </c>
      <c r="S231" t="s">
        <v>2322</v>
      </c>
      <c r="T231">
        <v>790</v>
      </c>
      <c r="U231" t="s">
        <v>23157</v>
      </c>
      <c r="V231" t="s">
        <v>15572</v>
      </c>
      <c r="W231">
        <v>16.950800000000001</v>
      </c>
    </row>
    <row r="232" spans="1:23" x14ac:dyDescent="0.25">
      <c r="A232" t="s">
        <v>23158</v>
      </c>
      <c r="B232">
        <v>3</v>
      </c>
      <c r="C232" t="s">
        <v>2452</v>
      </c>
      <c r="D232" t="s">
        <v>91</v>
      </c>
      <c r="E232" t="s">
        <v>91</v>
      </c>
      <c r="F232">
        <v>629.84119999999996</v>
      </c>
      <c r="G232">
        <v>2</v>
      </c>
      <c r="H232">
        <v>1258.6750999999999</v>
      </c>
      <c r="I232">
        <v>1258.675</v>
      </c>
      <c r="J232">
        <v>0</v>
      </c>
      <c r="K232">
        <v>0.1</v>
      </c>
      <c r="L232">
        <v>212</v>
      </c>
      <c r="M232" t="s">
        <v>93</v>
      </c>
      <c r="N232">
        <v>692.59</v>
      </c>
      <c r="O232">
        <v>326.24</v>
      </c>
      <c r="P232">
        <v>326.24</v>
      </c>
      <c r="Q232">
        <v>9.2200000000000006</v>
      </c>
      <c r="R232">
        <v>33</v>
      </c>
      <c r="S232" t="s">
        <v>2322</v>
      </c>
      <c r="T232">
        <v>790</v>
      </c>
      <c r="U232" t="s">
        <v>23159</v>
      </c>
      <c r="V232" t="s">
        <v>23160</v>
      </c>
      <c r="W232">
        <v>16.965399999999999</v>
      </c>
    </row>
    <row r="233" spans="1:23" x14ac:dyDescent="0.25">
      <c r="A233" t="s">
        <v>18762</v>
      </c>
      <c r="B233">
        <v>3</v>
      </c>
      <c r="C233" t="s">
        <v>2468</v>
      </c>
      <c r="D233" t="s">
        <v>91</v>
      </c>
      <c r="E233" t="s">
        <v>91</v>
      </c>
      <c r="F233">
        <v>675.83090000000004</v>
      </c>
      <c r="G233">
        <v>2</v>
      </c>
      <c r="H233">
        <v>1350.6545000000001</v>
      </c>
      <c r="I233">
        <v>1350.6536000000001</v>
      </c>
      <c r="J233">
        <v>0</v>
      </c>
      <c r="K233">
        <v>0.7</v>
      </c>
      <c r="L233">
        <v>222</v>
      </c>
      <c r="M233" t="s">
        <v>93</v>
      </c>
      <c r="N233">
        <v>437.05</v>
      </c>
      <c r="O233">
        <v>253.28</v>
      </c>
      <c r="P233">
        <v>253.28</v>
      </c>
      <c r="Q233">
        <v>8</v>
      </c>
      <c r="R233">
        <v>33</v>
      </c>
      <c r="S233" t="s">
        <v>2322</v>
      </c>
      <c r="T233">
        <v>790</v>
      </c>
      <c r="U233" t="s">
        <v>23161</v>
      </c>
      <c r="V233" t="s">
        <v>5108</v>
      </c>
      <c r="W233">
        <v>18.300699999999999</v>
      </c>
    </row>
    <row r="234" spans="1:23" x14ac:dyDescent="0.25">
      <c r="A234" t="s">
        <v>23162</v>
      </c>
      <c r="B234">
        <v>3</v>
      </c>
      <c r="C234" t="s">
        <v>2468</v>
      </c>
      <c r="D234" t="s">
        <v>91</v>
      </c>
      <c r="E234" t="s">
        <v>91</v>
      </c>
      <c r="F234">
        <v>675.83090000000004</v>
      </c>
      <c r="G234">
        <v>2</v>
      </c>
      <c r="H234">
        <v>1350.6545000000001</v>
      </c>
      <c r="I234">
        <v>1350.6536000000001</v>
      </c>
      <c r="J234">
        <v>0</v>
      </c>
      <c r="K234">
        <v>0.7</v>
      </c>
      <c r="L234">
        <v>222</v>
      </c>
      <c r="M234" t="s">
        <v>93</v>
      </c>
      <c r="N234">
        <v>613.55999999999995</v>
      </c>
      <c r="O234">
        <v>343.68</v>
      </c>
      <c r="P234">
        <v>343.68</v>
      </c>
      <c r="Q234">
        <v>11.17</v>
      </c>
      <c r="R234">
        <v>33</v>
      </c>
      <c r="S234" t="s">
        <v>2322</v>
      </c>
      <c r="T234">
        <v>790</v>
      </c>
      <c r="U234" t="s">
        <v>23163</v>
      </c>
      <c r="V234" t="s">
        <v>4433</v>
      </c>
      <c r="W234">
        <v>18.028500000000001</v>
      </c>
    </row>
    <row r="235" spans="1:23" x14ac:dyDescent="0.25">
      <c r="A235" t="s">
        <v>23164</v>
      </c>
      <c r="B235">
        <v>3</v>
      </c>
      <c r="C235" t="s">
        <v>2475</v>
      </c>
      <c r="D235" t="s">
        <v>91</v>
      </c>
      <c r="E235" t="s">
        <v>92</v>
      </c>
      <c r="F235">
        <v>525.60530000000006</v>
      </c>
      <c r="G235">
        <v>3</v>
      </c>
      <c r="H235">
        <v>1574.8013000000001</v>
      </c>
      <c r="I235">
        <v>1574.7995000000001</v>
      </c>
      <c r="J235">
        <v>0</v>
      </c>
      <c r="K235">
        <v>1.1000000000000001</v>
      </c>
      <c r="L235">
        <v>234</v>
      </c>
      <c r="M235" t="s">
        <v>93</v>
      </c>
      <c r="N235">
        <v>329.55</v>
      </c>
      <c r="O235">
        <v>274.04000000000002</v>
      </c>
      <c r="P235">
        <v>274.04000000000002</v>
      </c>
      <c r="Q235">
        <v>6.24</v>
      </c>
      <c r="R235">
        <v>33</v>
      </c>
      <c r="S235" t="s">
        <v>2322</v>
      </c>
      <c r="T235">
        <v>790</v>
      </c>
      <c r="U235" t="s">
        <v>23165</v>
      </c>
      <c r="V235" t="s">
        <v>23166</v>
      </c>
      <c r="W235">
        <v>23.8629</v>
      </c>
    </row>
    <row r="236" spans="1:23" x14ac:dyDescent="0.25">
      <c r="A236" t="s">
        <v>23167</v>
      </c>
      <c r="B236">
        <v>3</v>
      </c>
      <c r="C236" t="s">
        <v>2475</v>
      </c>
      <c r="D236" t="s">
        <v>91</v>
      </c>
      <c r="E236" t="s">
        <v>92</v>
      </c>
      <c r="F236">
        <v>787.90419999999995</v>
      </c>
      <c r="G236">
        <v>2</v>
      </c>
      <c r="H236">
        <v>1574.8010999999999</v>
      </c>
      <c r="I236">
        <v>1574.7995000000001</v>
      </c>
      <c r="J236">
        <v>0</v>
      </c>
      <c r="K236">
        <v>1</v>
      </c>
      <c r="L236">
        <v>234</v>
      </c>
      <c r="M236" t="s">
        <v>93</v>
      </c>
      <c r="N236">
        <v>492.19</v>
      </c>
      <c r="O236">
        <v>363.82</v>
      </c>
      <c r="P236">
        <v>363.82</v>
      </c>
      <c r="Q236">
        <v>7.01</v>
      </c>
      <c r="R236">
        <v>33</v>
      </c>
      <c r="S236" t="s">
        <v>2322</v>
      </c>
      <c r="T236">
        <v>790</v>
      </c>
      <c r="U236" t="s">
        <v>23168</v>
      </c>
      <c r="V236" t="s">
        <v>19872</v>
      </c>
      <c r="W236">
        <v>23.592600000000001</v>
      </c>
    </row>
    <row r="237" spans="1:23" x14ac:dyDescent="0.25">
      <c r="A237" t="s">
        <v>23169</v>
      </c>
      <c r="B237">
        <v>3</v>
      </c>
      <c r="C237" t="s">
        <v>2475</v>
      </c>
      <c r="D237" t="s">
        <v>91</v>
      </c>
      <c r="E237" t="s">
        <v>92</v>
      </c>
      <c r="F237">
        <v>525.60500000000002</v>
      </c>
      <c r="G237">
        <v>3</v>
      </c>
      <c r="H237">
        <v>1574.8006</v>
      </c>
      <c r="I237">
        <v>1574.7995000000001</v>
      </c>
      <c r="J237">
        <v>0</v>
      </c>
      <c r="K237">
        <v>0.7</v>
      </c>
      <c r="L237">
        <v>234</v>
      </c>
      <c r="M237" t="s">
        <v>93</v>
      </c>
      <c r="N237">
        <v>591.64</v>
      </c>
      <c r="O237">
        <v>529.67999999999995</v>
      </c>
      <c r="P237">
        <v>529.67999999999995</v>
      </c>
      <c r="Q237">
        <v>11.31</v>
      </c>
      <c r="R237">
        <v>33</v>
      </c>
      <c r="S237" t="s">
        <v>2322</v>
      </c>
      <c r="T237">
        <v>790</v>
      </c>
      <c r="U237" t="s">
        <v>23170</v>
      </c>
      <c r="V237" t="s">
        <v>11270</v>
      </c>
      <c r="W237">
        <v>23.5623</v>
      </c>
    </row>
    <row r="238" spans="1:23" x14ac:dyDescent="0.25">
      <c r="A238" t="s">
        <v>23171</v>
      </c>
      <c r="B238">
        <v>3</v>
      </c>
      <c r="C238" t="s">
        <v>2485</v>
      </c>
      <c r="D238" t="s">
        <v>91</v>
      </c>
      <c r="E238" t="s">
        <v>91</v>
      </c>
      <c r="F238">
        <v>488.25920000000002</v>
      </c>
      <c r="G238">
        <v>2</v>
      </c>
      <c r="H238">
        <v>975.51120000000003</v>
      </c>
      <c r="I238">
        <v>975.51059999999995</v>
      </c>
      <c r="J238">
        <v>0</v>
      </c>
      <c r="K238">
        <v>0.6</v>
      </c>
      <c r="L238">
        <v>256</v>
      </c>
      <c r="M238" t="s">
        <v>93</v>
      </c>
      <c r="N238">
        <v>444.09</v>
      </c>
      <c r="O238">
        <v>117.96</v>
      </c>
      <c r="P238">
        <v>117.96</v>
      </c>
      <c r="Q238">
        <v>5.96</v>
      </c>
      <c r="R238">
        <v>33</v>
      </c>
      <c r="S238" t="s">
        <v>2322</v>
      </c>
      <c r="T238">
        <v>790</v>
      </c>
      <c r="U238" t="s">
        <v>23172</v>
      </c>
      <c r="V238" t="s">
        <v>23173</v>
      </c>
      <c r="W238">
        <v>17.5639</v>
      </c>
    </row>
    <row r="239" spans="1:23" x14ac:dyDescent="0.25">
      <c r="A239" t="s">
        <v>23174</v>
      </c>
      <c r="B239">
        <v>3</v>
      </c>
      <c r="C239" t="s">
        <v>2485</v>
      </c>
      <c r="D239" t="s">
        <v>91</v>
      </c>
      <c r="E239" t="s">
        <v>91</v>
      </c>
      <c r="F239">
        <v>488.25909999999999</v>
      </c>
      <c r="G239">
        <v>2</v>
      </c>
      <c r="H239">
        <v>975.51099999999997</v>
      </c>
      <c r="I239">
        <v>975.51059999999995</v>
      </c>
      <c r="J239">
        <v>0</v>
      </c>
      <c r="K239">
        <v>0.4</v>
      </c>
      <c r="L239">
        <v>256</v>
      </c>
      <c r="M239" t="s">
        <v>93</v>
      </c>
      <c r="N239">
        <v>558.27</v>
      </c>
      <c r="O239">
        <v>191.58</v>
      </c>
      <c r="P239">
        <v>191.58</v>
      </c>
      <c r="Q239">
        <v>8.23</v>
      </c>
      <c r="R239">
        <v>33</v>
      </c>
      <c r="S239" t="s">
        <v>2322</v>
      </c>
      <c r="T239">
        <v>790</v>
      </c>
      <c r="U239" t="s">
        <v>23175</v>
      </c>
      <c r="V239" t="s">
        <v>23176</v>
      </c>
      <c r="W239">
        <v>17.3553</v>
      </c>
    </row>
    <row r="240" spans="1:23" x14ac:dyDescent="0.25">
      <c r="A240" t="s">
        <v>7631</v>
      </c>
      <c r="B240">
        <v>3</v>
      </c>
      <c r="C240" t="s">
        <v>2492</v>
      </c>
      <c r="D240" t="s">
        <v>91</v>
      </c>
      <c r="E240" t="s">
        <v>91</v>
      </c>
      <c r="F240">
        <v>492.2799</v>
      </c>
      <c r="G240">
        <v>2</v>
      </c>
      <c r="H240">
        <v>983.55259999999998</v>
      </c>
      <c r="I240">
        <v>983.55200000000002</v>
      </c>
      <c r="J240">
        <v>0</v>
      </c>
      <c r="K240">
        <v>0.6</v>
      </c>
      <c r="L240">
        <v>267</v>
      </c>
      <c r="M240" t="s">
        <v>93</v>
      </c>
      <c r="N240">
        <v>279.62</v>
      </c>
      <c r="O240">
        <v>116.45</v>
      </c>
      <c r="P240">
        <v>116.45</v>
      </c>
      <c r="Q240">
        <v>4.68</v>
      </c>
      <c r="R240">
        <v>33</v>
      </c>
      <c r="S240" t="s">
        <v>2322</v>
      </c>
      <c r="T240">
        <v>790</v>
      </c>
      <c r="U240" t="s">
        <v>23177</v>
      </c>
      <c r="V240" t="s">
        <v>8266</v>
      </c>
      <c r="W240">
        <v>23.3231</v>
      </c>
    </row>
    <row r="241" spans="1:23" x14ac:dyDescent="0.25">
      <c r="A241" t="s">
        <v>238</v>
      </c>
      <c r="B241">
        <v>3</v>
      </c>
      <c r="C241" t="s">
        <v>2492</v>
      </c>
      <c r="D241" t="s">
        <v>91</v>
      </c>
      <c r="E241" t="s">
        <v>91</v>
      </c>
      <c r="F241">
        <v>492.28</v>
      </c>
      <c r="G241">
        <v>2</v>
      </c>
      <c r="H241">
        <v>983.55269999999996</v>
      </c>
      <c r="I241">
        <v>983.55200000000002</v>
      </c>
      <c r="J241">
        <v>0</v>
      </c>
      <c r="K241">
        <v>0.7</v>
      </c>
      <c r="L241">
        <v>267</v>
      </c>
      <c r="M241" t="s">
        <v>93</v>
      </c>
      <c r="N241">
        <v>494.92</v>
      </c>
      <c r="O241">
        <v>184.8</v>
      </c>
      <c r="P241">
        <v>184.8</v>
      </c>
      <c r="Q241">
        <v>7.91</v>
      </c>
      <c r="R241">
        <v>33</v>
      </c>
      <c r="S241" t="s">
        <v>2322</v>
      </c>
      <c r="T241">
        <v>790</v>
      </c>
      <c r="U241" t="s">
        <v>23178</v>
      </c>
      <c r="V241" t="s">
        <v>4284</v>
      </c>
      <c r="W241">
        <v>23.048500000000001</v>
      </c>
    </row>
    <row r="242" spans="1:23" x14ac:dyDescent="0.25">
      <c r="A242" t="s">
        <v>23179</v>
      </c>
      <c r="B242">
        <v>3</v>
      </c>
      <c r="C242" t="s">
        <v>2499</v>
      </c>
      <c r="D242" t="s">
        <v>91</v>
      </c>
      <c r="E242" t="s">
        <v>91</v>
      </c>
      <c r="F242">
        <v>643.32169999999996</v>
      </c>
      <c r="G242">
        <v>3</v>
      </c>
      <c r="H242">
        <v>1927.9505999999999</v>
      </c>
      <c r="I242">
        <v>1927.9508000000001</v>
      </c>
      <c r="J242">
        <v>0</v>
      </c>
      <c r="K242">
        <v>-0.1</v>
      </c>
      <c r="L242">
        <v>288</v>
      </c>
      <c r="M242" t="s">
        <v>93</v>
      </c>
      <c r="N242">
        <v>608.92999999999995</v>
      </c>
      <c r="O242">
        <v>500.52</v>
      </c>
      <c r="P242">
        <v>500.52</v>
      </c>
      <c r="Q242">
        <v>12.38</v>
      </c>
      <c r="R242">
        <v>33</v>
      </c>
      <c r="S242" t="s">
        <v>2322</v>
      </c>
      <c r="T242">
        <v>790</v>
      </c>
      <c r="U242" t="s">
        <v>23180</v>
      </c>
      <c r="V242" t="s">
        <v>3788</v>
      </c>
      <c r="W242">
        <v>29.391500000000001</v>
      </c>
    </row>
    <row r="243" spans="1:23" x14ac:dyDescent="0.25">
      <c r="A243" t="s">
        <v>23181</v>
      </c>
      <c r="B243">
        <v>3</v>
      </c>
      <c r="C243" t="s">
        <v>2499</v>
      </c>
      <c r="D243" t="s">
        <v>91</v>
      </c>
      <c r="E243" t="s">
        <v>91</v>
      </c>
      <c r="F243">
        <v>964.47979999999995</v>
      </c>
      <c r="G243">
        <v>2</v>
      </c>
      <c r="H243">
        <v>1927.9522999999999</v>
      </c>
      <c r="I243">
        <v>1927.9508000000001</v>
      </c>
      <c r="J243">
        <v>0</v>
      </c>
      <c r="K243">
        <v>0.8</v>
      </c>
      <c r="L243">
        <v>288</v>
      </c>
      <c r="M243" t="s">
        <v>93</v>
      </c>
      <c r="N243">
        <v>786.06</v>
      </c>
      <c r="O243">
        <v>616.9</v>
      </c>
      <c r="P243">
        <v>616.9</v>
      </c>
      <c r="Q243">
        <v>15.16</v>
      </c>
      <c r="R243">
        <v>33</v>
      </c>
      <c r="S243" t="s">
        <v>2322</v>
      </c>
      <c r="T243">
        <v>790</v>
      </c>
      <c r="U243" t="s">
        <v>23182</v>
      </c>
      <c r="V243" t="s">
        <v>9525</v>
      </c>
      <c r="W243">
        <v>29.210100000000001</v>
      </c>
    </row>
    <row r="244" spans="1:23" x14ac:dyDescent="0.25">
      <c r="A244" t="s">
        <v>23183</v>
      </c>
      <c r="B244">
        <v>3</v>
      </c>
      <c r="C244" t="s">
        <v>2499</v>
      </c>
      <c r="D244" t="s">
        <v>91</v>
      </c>
      <c r="E244" t="s">
        <v>91</v>
      </c>
      <c r="F244">
        <v>643.32299999999998</v>
      </c>
      <c r="G244">
        <v>3</v>
      </c>
      <c r="H244">
        <v>1927.9544000000001</v>
      </c>
      <c r="I244">
        <v>1927.9508000000001</v>
      </c>
      <c r="J244">
        <v>0</v>
      </c>
      <c r="K244">
        <v>1.9</v>
      </c>
      <c r="L244">
        <v>288</v>
      </c>
      <c r="M244" t="s">
        <v>93</v>
      </c>
      <c r="N244">
        <v>891.26</v>
      </c>
      <c r="O244">
        <v>804.37</v>
      </c>
      <c r="P244">
        <v>804.37</v>
      </c>
      <c r="Q244">
        <v>17.96</v>
      </c>
      <c r="R244">
        <v>33</v>
      </c>
      <c r="S244" t="s">
        <v>2322</v>
      </c>
      <c r="T244">
        <v>790</v>
      </c>
      <c r="U244" t="s">
        <v>23184</v>
      </c>
      <c r="V244" t="s">
        <v>23185</v>
      </c>
      <c r="W244">
        <v>29.1569</v>
      </c>
    </row>
    <row r="245" spans="1:23" x14ac:dyDescent="0.25">
      <c r="A245" t="s">
        <v>23186</v>
      </c>
      <c r="B245">
        <v>3</v>
      </c>
      <c r="C245" t="s">
        <v>2512</v>
      </c>
      <c r="D245" t="s">
        <v>91</v>
      </c>
      <c r="E245" t="s">
        <v>91</v>
      </c>
      <c r="F245">
        <v>695.35580000000004</v>
      </c>
      <c r="G245">
        <v>3</v>
      </c>
      <c r="H245">
        <v>2084.0527999999999</v>
      </c>
      <c r="I245">
        <v>2084.0518999999999</v>
      </c>
      <c r="J245">
        <v>0</v>
      </c>
      <c r="K245">
        <v>0.4</v>
      </c>
      <c r="L245">
        <v>288</v>
      </c>
      <c r="M245" t="s">
        <v>93</v>
      </c>
      <c r="N245">
        <v>677.64</v>
      </c>
      <c r="O245">
        <v>548.25</v>
      </c>
      <c r="P245">
        <v>548.25</v>
      </c>
      <c r="Q245">
        <v>12.87</v>
      </c>
      <c r="R245">
        <v>33</v>
      </c>
      <c r="S245" t="s">
        <v>2322</v>
      </c>
      <c r="T245">
        <v>790</v>
      </c>
      <c r="U245" t="s">
        <v>23187</v>
      </c>
      <c r="V245" t="s">
        <v>4176</v>
      </c>
      <c r="W245">
        <v>27.954799999999999</v>
      </c>
    </row>
    <row r="246" spans="1:23" x14ac:dyDescent="0.25">
      <c r="A246" t="s">
        <v>23188</v>
      </c>
      <c r="B246">
        <v>3</v>
      </c>
      <c r="C246" t="s">
        <v>2512</v>
      </c>
      <c r="D246" t="s">
        <v>91</v>
      </c>
      <c r="E246" t="s">
        <v>91</v>
      </c>
      <c r="F246">
        <v>695.35559999999998</v>
      </c>
      <c r="G246">
        <v>3</v>
      </c>
      <c r="H246">
        <v>2084.0522000000001</v>
      </c>
      <c r="I246">
        <v>2084.0518999999999</v>
      </c>
      <c r="J246">
        <v>0</v>
      </c>
      <c r="K246">
        <v>0.1</v>
      </c>
      <c r="L246">
        <v>288</v>
      </c>
      <c r="M246" t="s">
        <v>93</v>
      </c>
      <c r="N246">
        <v>765.56</v>
      </c>
      <c r="O246">
        <v>582.52</v>
      </c>
      <c r="P246">
        <v>582.52</v>
      </c>
      <c r="Q246">
        <v>14.87</v>
      </c>
      <c r="R246">
        <v>33</v>
      </c>
      <c r="S246" t="s">
        <v>2322</v>
      </c>
      <c r="T246">
        <v>790</v>
      </c>
      <c r="U246" t="s">
        <v>23189</v>
      </c>
      <c r="V246" t="s">
        <v>5290</v>
      </c>
      <c r="W246">
        <v>27.396899999999999</v>
      </c>
    </row>
    <row r="247" spans="1:23" x14ac:dyDescent="0.25">
      <c r="A247" t="s">
        <v>23190</v>
      </c>
      <c r="B247">
        <v>3</v>
      </c>
      <c r="C247" t="s">
        <v>2512</v>
      </c>
      <c r="D247" t="s">
        <v>91</v>
      </c>
      <c r="E247" t="s">
        <v>91</v>
      </c>
      <c r="F247">
        <v>695.35609999999997</v>
      </c>
      <c r="G247">
        <v>3</v>
      </c>
      <c r="H247">
        <v>2084.0536999999999</v>
      </c>
      <c r="I247">
        <v>2084.0518999999999</v>
      </c>
      <c r="J247">
        <v>0</v>
      </c>
      <c r="K247">
        <v>0.8</v>
      </c>
      <c r="L247">
        <v>288</v>
      </c>
      <c r="M247" t="s">
        <v>93</v>
      </c>
      <c r="N247">
        <v>792.16</v>
      </c>
      <c r="O247">
        <v>644.15</v>
      </c>
      <c r="P247">
        <v>644.15</v>
      </c>
      <c r="Q247">
        <v>14.87</v>
      </c>
      <c r="R247">
        <v>33</v>
      </c>
      <c r="S247" t="s">
        <v>2322</v>
      </c>
      <c r="T247">
        <v>790</v>
      </c>
      <c r="U247" t="s">
        <v>23191</v>
      </c>
      <c r="V247" t="s">
        <v>120</v>
      </c>
      <c r="W247">
        <v>27.677900000000001</v>
      </c>
    </row>
    <row r="248" spans="1:23" x14ac:dyDescent="0.25">
      <c r="A248" t="s">
        <v>23192</v>
      </c>
      <c r="B248">
        <v>3</v>
      </c>
      <c r="C248" t="s">
        <v>2525</v>
      </c>
      <c r="D248" t="s">
        <v>91</v>
      </c>
      <c r="E248" t="s">
        <v>91</v>
      </c>
      <c r="F248">
        <v>451.55799999999999</v>
      </c>
      <c r="G248">
        <v>3</v>
      </c>
      <c r="H248">
        <v>1352.6595</v>
      </c>
      <c r="I248">
        <v>1352.6593</v>
      </c>
      <c r="J248">
        <v>0</v>
      </c>
      <c r="K248">
        <v>0.1</v>
      </c>
      <c r="L248">
        <v>306</v>
      </c>
      <c r="M248" t="s">
        <v>93</v>
      </c>
      <c r="N248">
        <v>309.33999999999997</v>
      </c>
      <c r="O248">
        <v>279.39999999999998</v>
      </c>
      <c r="P248">
        <v>279.39999999999998</v>
      </c>
      <c r="Q248">
        <v>5.27</v>
      </c>
      <c r="R248">
        <v>33</v>
      </c>
      <c r="S248" t="s">
        <v>2322</v>
      </c>
      <c r="T248">
        <v>790</v>
      </c>
      <c r="U248" t="s">
        <v>23193</v>
      </c>
      <c r="V248" t="s">
        <v>12328</v>
      </c>
      <c r="W248">
        <v>17.1495</v>
      </c>
    </row>
    <row r="249" spans="1:23" x14ac:dyDescent="0.25">
      <c r="A249" t="s">
        <v>23194</v>
      </c>
      <c r="B249">
        <v>3</v>
      </c>
      <c r="C249" t="s">
        <v>2525</v>
      </c>
      <c r="D249" t="s">
        <v>91</v>
      </c>
      <c r="E249" t="s">
        <v>91</v>
      </c>
      <c r="F249">
        <v>451.55799999999999</v>
      </c>
      <c r="G249">
        <v>3</v>
      </c>
      <c r="H249">
        <v>1352.6595</v>
      </c>
      <c r="I249">
        <v>1352.6593</v>
      </c>
      <c r="J249">
        <v>0</v>
      </c>
      <c r="K249">
        <v>0.1</v>
      </c>
      <c r="L249">
        <v>306</v>
      </c>
      <c r="M249" t="s">
        <v>93</v>
      </c>
      <c r="N249">
        <v>363.82</v>
      </c>
      <c r="O249">
        <v>313.14</v>
      </c>
      <c r="P249">
        <v>313.14</v>
      </c>
      <c r="Q249">
        <v>6.74</v>
      </c>
      <c r="R249">
        <v>33</v>
      </c>
      <c r="S249" t="s">
        <v>2322</v>
      </c>
      <c r="T249">
        <v>790</v>
      </c>
      <c r="U249" t="s">
        <v>23195</v>
      </c>
      <c r="V249" t="s">
        <v>12575</v>
      </c>
      <c r="W249">
        <v>17.457000000000001</v>
      </c>
    </row>
    <row r="250" spans="1:23" x14ac:dyDescent="0.25">
      <c r="A250" t="s">
        <v>23196</v>
      </c>
      <c r="B250">
        <v>3</v>
      </c>
      <c r="C250" t="s">
        <v>2525</v>
      </c>
      <c r="D250" t="s">
        <v>91</v>
      </c>
      <c r="E250" t="s">
        <v>91</v>
      </c>
      <c r="F250">
        <v>451.55810000000002</v>
      </c>
      <c r="G250">
        <v>3</v>
      </c>
      <c r="H250">
        <v>1352.6596999999999</v>
      </c>
      <c r="I250">
        <v>1352.6593</v>
      </c>
      <c r="J250">
        <v>0</v>
      </c>
      <c r="K250">
        <v>0.2</v>
      </c>
      <c r="L250">
        <v>306</v>
      </c>
      <c r="M250" t="s">
        <v>93</v>
      </c>
      <c r="N250">
        <v>481.9</v>
      </c>
      <c r="O250">
        <v>409.24</v>
      </c>
      <c r="P250">
        <v>409.24</v>
      </c>
      <c r="Q250">
        <v>9.68</v>
      </c>
      <c r="R250">
        <v>33</v>
      </c>
      <c r="S250" t="s">
        <v>2322</v>
      </c>
      <c r="T250">
        <v>790</v>
      </c>
      <c r="U250" t="s">
        <v>23197</v>
      </c>
      <c r="V250" t="s">
        <v>17146</v>
      </c>
      <c r="W250">
        <v>16.819900000000001</v>
      </c>
    </row>
    <row r="251" spans="1:23" x14ac:dyDescent="0.25">
      <c r="A251" t="s">
        <v>8529</v>
      </c>
      <c r="B251">
        <v>3</v>
      </c>
      <c r="C251" t="s">
        <v>2525</v>
      </c>
      <c r="D251" t="s">
        <v>91</v>
      </c>
      <c r="E251" t="s">
        <v>91</v>
      </c>
      <c r="F251">
        <v>676.83339999999998</v>
      </c>
      <c r="G251">
        <v>2</v>
      </c>
      <c r="H251">
        <v>1352.6595</v>
      </c>
      <c r="I251">
        <v>1352.6593</v>
      </c>
      <c r="J251">
        <v>0</v>
      </c>
      <c r="K251">
        <v>0.1</v>
      </c>
      <c r="L251">
        <v>306</v>
      </c>
      <c r="M251" t="s">
        <v>93</v>
      </c>
      <c r="N251">
        <v>578.70000000000005</v>
      </c>
      <c r="O251">
        <v>375.61</v>
      </c>
      <c r="P251">
        <v>375.61</v>
      </c>
      <c r="Q251">
        <v>6.94</v>
      </c>
      <c r="R251">
        <v>33</v>
      </c>
      <c r="S251" t="s">
        <v>2322</v>
      </c>
      <c r="T251">
        <v>790</v>
      </c>
      <c r="U251" t="s">
        <v>23198</v>
      </c>
      <c r="V251" t="s">
        <v>13386</v>
      </c>
      <c r="W251">
        <v>16.566500000000001</v>
      </c>
    </row>
    <row r="252" spans="1:23" x14ac:dyDescent="0.25">
      <c r="A252" t="s">
        <v>23199</v>
      </c>
      <c r="B252">
        <v>3</v>
      </c>
      <c r="C252" t="s">
        <v>2525</v>
      </c>
      <c r="D252" t="s">
        <v>91</v>
      </c>
      <c r="E252" t="s">
        <v>91</v>
      </c>
      <c r="F252">
        <v>451.55770000000001</v>
      </c>
      <c r="G252">
        <v>3</v>
      </c>
      <c r="H252">
        <v>1352.6585</v>
      </c>
      <c r="I252">
        <v>1352.6593</v>
      </c>
      <c r="J252">
        <v>0</v>
      </c>
      <c r="K252">
        <v>-0.6</v>
      </c>
      <c r="L252">
        <v>306</v>
      </c>
      <c r="M252" t="s">
        <v>93</v>
      </c>
      <c r="N252">
        <v>632.09</v>
      </c>
      <c r="O252">
        <v>469.34</v>
      </c>
      <c r="P252">
        <v>469.34</v>
      </c>
      <c r="Q252">
        <v>11.89</v>
      </c>
      <c r="R252">
        <v>33</v>
      </c>
      <c r="S252" t="s">
        <v>2322</v>
      </c>
      <c r="T252">
        <v>790</v>
      </c>
      <c r="U252" t="s">
        <v>23200</v>
      </c>
      <c r="V252" t="s">
        <v>21152</v>
      </c>
      <c r="W252">
        <v>16.561800000000002</v>
      </c>
    </row>
    <row r="253" spans="1:23" x14ac:dyDescent="0.25">
      <c r="A253" t="s">
        <v>23201</v>
      </c>
      <c r="B253">
        <v>3</v>
      </c>
      <c r="C253" t="s">
        <v>2538</v>
      </c>
      <c r="D253" t="s">
        <v>91</v>
      </c>
      <c r="E253" t="s">
        <v>91</v>
      </c>
      <c r="F253">
        <v>598.78309999999999</v>
      </c>
      <c r="G253">
        <v>2</v>
      </c>
      <c r="H253">
        <v>1196.5589</v>
      </c>
      <c r="I253">
        <v>1196.5581999999999</v>
      </c>
      <c r="J253">
        <v>0</v>
      </c>
      <c r="K253">
        <v>0.5</v>
      </c>
      <c r="L253">
        <v>307</v>
      </c>
      <c r="M253" t="s">
        <v>93</v>
      </c>
      <c r="N253">
        <v>203.1</v>
      </c>
      <c r="O253">
        <v>82.73</v>
      </c>
      <c r="P253">
        <v>82.73</v>
      </c>
      <c r="Q253">
        <v>1.87</v>
      </c>
      <c r="R253">
        <v>33</v>
      </c>
      <c r="S253" t="s">
        <v>2322</v>
      </c>
      <c r="T253">
        <v>790</v>
      </c>
      <c r="U253" t="s">
        <v>23202</v>
      </c>
      <c r="V253" t="s">
        <v>3116</v>
      </c>
      <c r="W253">
        <v>19.135300000000001</v>
      </c>
    </row>
    <row r="254" spans="1:23" x14ac:dyDescent="0.25">
      <c r="A254" t="s">
        <v>23203</v>
      </c>
      <c r="B254">
        <v>3</v>
      </c>
      <c r="C254" t="s">
        <v>2538</v>
      </c>
      <c r="D254" t="s">
        <v>91</v>
      </c>
      <c r="E254" t="s">
        <v>91</v>
      </c>
      <c r="F254">
        <v>598.78279999999995</v>
      </c>
      <c r="G254">
        <v>2</v>
      </c>
      <c r="H254">
        <v>1196.5582999999999</v>
      </c>
      <c r="I254">
        <v>1196.5581999999999</v>
      </c>
      <c r="J254">
        <v>0</v>
      </c>
      <c r="K254">
        <v>0</v>
      </c>
      <c r="L254">
        <v>307</v>
      </c>
      <c r="M254" t="s">
        <v>93</v>
      </c>
      <c r="N254">
        <v>451.64</v>
      </c>
      <c r="O254">
        <v>236.34</v>
      </c>
      <c r="P254">
        <v>236.34</v>
      </c>
      <c r="Q254">
        <v>6.43</v>
      </c>
      <c r="R254">
        <v>33</v>
      </c>
      <c r="S254" t="s">
        <v>2322</v>
      </c>
      <c r="T254">
        <v>790</v>
      </c>
      <c r="U254" t="s">
        <v>23204</v>
      </c>
      <c r="V254" t="s">
        <v>5307</v>
      </c>
      <c r="W254">
        <v>18.859500000000001</v>
      </c>
    </row>
    <row r="255" spans="1:23" x14ac:dyDescent="0.25">
      <c r="A255" t="s">
        <v>23205</v>
      </c>
      <c r="B255">
        <v>3</v>
      </c>
      <c r="C255" t="s">
        <v>2542</v>
      </c>
      <c r="D255" t="s">
        <v>91</v>
      </c>
      <c r="E255" t="s">
        <v>92</v>
      </c>
      <c r="F255">
        <v>616.32669999999996</v>
      </c>
      <c r="G255">
        <v>2</v>
      </c>
      <c r="H255">
        <v>1231.646</v>
      </c>
      <c r="I255">
        <v>1231.6463000000001</v>
      </c>
      <c r="J255">
        <v>0</v>
      </c>
      <c r="K255">
        <v>-0.2</v>
      </c>
      <c r="L255">
        <v>317</v>
      </c>
      <c r="M255" t="s">
        <v>93</v>
      </c>
      <c r="N255">
        <v>337.42</v>
      </c>
      <c r="O255">
        <v>229.91</v>
      </c>
      <c r="P255">
        <v>229.91</v>
      </c>
      <c r="Q255">
        <v>5.93</v>
      </c>
      <c r="R255">
        <v>33</v>
      </c>
      <c r="S255" t="s">
        <v>2322</v>
      </c>
      <c r="T255">
        <v>790</v>
      </c>
      <c r="U255" t="s">
        <v>23206</v>
      </c>
      <c r="V255" t="s">
        <v>21649</v>
      </c>
      <c r="W255">
        <v>18.6919</v>
      </c>
    </row>
    <row r="256" spans="1:23" x14ac:dyDescent="0.25">
      <c r="A256" t="s">
        <v>23207</v>
      </c>
      <c r="B256">
        <v>3</v>
      </c>
      <c r="C256" t="s">
        <v>2542</v>
      </c>
      <c r="D256" t="s">
        <v>91</v>
      </c>
      <c r="E256" t="s">
        <v>92</v>
      </c>
      <c r="F256">
        <v>616.32730000000004</v>
      </c>
      <c r="G256">
        <v>2</v>
      </c>
      <c r="H256">
        <v>1231.6474000000001</v>
      </c>
      <c r="I256">
        <v>1231.6463000000001</v>
      </c>
      <c r="J256">
        <v>0</v>
      </c>
      <c r="K256">
        <v>0.9</v>
      </c>
      <c r="L256">
        <v>317</v>
      </c>
      <c r="M256" t="s">
        <v>93</v>
      </c>
      <c r="N256">
        <v>498.99</v>
      </c>
      <c r="O256">
        <v>278.89999999999998</v>
      </c>
      <c r="P256">
        <v>278.89999999999998</v>
      </c>
      <c r="Q256">
        <v>8</v>
      </c>
      <c r="R256">
        <v>33</v>
      </c>
      <c r="S256" t="s">
        <v>2322</v>
      </c>
      <c r="T256">
        <v>790</v>
      </c>
      <c r="U256" t="s">
        <v>23208</v>
      </c>
      <c r="V256" t="s">
        <v>5129</v>
      </c>
      <c r="W256">
        <v>18.409099999999999</v>
      </c>
    </row>
    <row r="257" spans="1:23" x14ac:dyDescent="0.25">
      <c r="A257" t="s">
        <v>4955</v>
      </c>
      <c r="B257">
        <v>3</v>
      </c>
      <c r="C257" t="s">
        <v>2542</v>
      </c>
      <c r="D257" t="s">
        <v>91</v>
      </c>
      <c r="E257" t="s">
        <v>92</v>
      </c>
      <c r="F257">
        <v>616.32600000000002</v>
      </c>
      <c r="G257">
        <v>2</v>
      </c>
      <c r="H257">
        <v>1231.6448</v>
      </c>
      <c r="I257">
        <v>1231.6463000000001</v>
      </c>
      <c r="J257">
        <v>0</v>
      </c>
      <c r="K257">
        <v>-1.2</v>
      </c>
      <c r="L257">
        <v>317</v>
      </c>
      <c r="M257" t="s">
        <v>93</v>
      </c>
      <c r="N257">
        <v>524.54999999999995</v>
      </c>
      <c r="O257">
        <v>267.29000000000002</v>
      </c>
      <c r="P257">
        <v>267.29000000000002</v>
      </c>
      <c r="Q257">
        <v>7.54</v>
      </c>
      <c r="R257">
        <v>33</v>
      </c>
      <c r="S257" t="s">
        <v>2322</v>
      </c>
      <c r="T257">
        <v>790</v>
      </c>
      <c r="U257" t="s">
        <v>23209</v>
      </c>
      <c r="V257" t="s">
        <v>23210</v>
      </c>
      <c r="W257">
        <v>18.151299999999999</v>
      </c>
    </row>
    <row r="258" spans="1:23" x14ac:dyDescent="0.25">
      <c r="A258" t="s">
        <v>23211</v>
      </c>
      <c r="B258">
        <v>3</v>
      </c>
      <c r="C258" t="s">
        <v>2552</v>
      </c>
      <c r="D258" t="s">
        <v>91</v>
      </c>
      <c r="E258" t="s">
        <v>91</v>
      </c>
      <c r="F258">
        <v>452.23469999999998</v>
      </c>
      <c r="G258">
        <v>4</v>
      </c>
      <c r="H258">
        <v>1805.9170999999999</v>
      </c>
      <c r="I258">
        <v>1805.9181000000001</v>
      </c>
      <c r="J258">
        <v>0</v>
      </c>
      <c r="K258">
        <v>-0.5</v>
      </c>
      <c r="L258">
        <v>329</v>
      </c>
      <c r="M258" t="s">
        <v>93</v>
      </c>
      <c r="N258">
        <v>435.45</v>
      </c>
      <c r="O258">
        <v>358.53</v>
      </c>
      <c r="P258">
        <v>358.53</v>
      </c>
      <c r="Q258">
        <v>7.94</v>
      </c>
      <c r="R258">
        <v>33</v>
      </c>
      <c r="S258" t="s">
        <v>2322</v>
      </c>
      <c r="T258">
        <v>790</v>
      </c>
      <c r="U258" t="s">
        <v>23212</v>
      </c>
      <c r="V258" t="s">
        <v>8189</v>
      </c>
      <c r="W258">
        <v>26.510400000000001</v>
      </c>
    </row>
    <row r="259" spans="1:23" x14ac:dyDescent="0.25">
      <c r="A259" t="s">
        <v>23213</v>
      </c>
      <c r="B259">
        <v>3</v>
      </c>
      <c r="C259" t="s">
        <v>2552</v>
      </c>
      <c r="D259" t="s">
        <v>91</v>
      </c>
      <c r="E259" t="s">
        <v>91</v>
      </c>
      <c r="F259">
        <v>452.23489999999998</v>
      </c>
      <c r="G259">
        <v>4</v>
      </c>
      <c r="H259">
        <v>1805.9177</v>
      </c>
      <c r="I259">
        <v>1805.9181000000001</v>
      </c>
      <c r="J259">
        <v>0</v>
      </c>
      <c r="K259">
        <v>-0.2</v>
      </c>
      <c r="L259">
        <v>329</v>
      </c>
      <c r="M259" t="s">
        <v>93</v>
      </c>
      <c r="N259">
        <v>630.03</v>
      </c>
      <c r="O259">
        <v>547.79</v>
      </c>
      <c r="P259">
        <v>547.79</v>
      </c>
      <c r="Q259">
        <v>12.38</v>
      </c>
      <c r="R259">
        <v>33</v>
      </c>
      <c r="S259" t="s">
        <v>2322</v>
      </c>
      <c r="T259">
        <v>790</v>
      </c>
      <c r="U259" t="s">
        <v>23214</v>
      </c>
      <c r="V259" t="s">
        <v>23215</v>
      </c>
      <c r="W259">
        <v>26.2224</v>
      </c>
    </row>
    <row r="260" spans="1:23" x14ac:dyDescent="0.25">
      <c r="A260" t="s">
        <v>23216</v>
      </c>
      <c r="B260">
        <v>3</v>
      </c>
      <c r="C260" t="s">
        <v>2552</v>
      </c>
      <c r="D260" t="s">
        <v>91</v>
      </c>
      <c r="E260" t="s">
        <v>91</v>
      </c>
      <c r="F260">
        <v>452.23500000000001</v>
      </c>
      <c r="G260">
        <v>4</v>
      </c>
      <c r="H260">
        <v>1805.9179999999999</v>
      </c>
      <c r="I260">
        <v>1805.9181000000001</v>
      </c>
      <c r="J260">
        <v>0</v>
      </c>
      <c r="K260">
        <v>0</v>
      </c>
      <c r="L260">
        <v>329</v>
      </c>
      <c r="M260" t="s">
        <v>93</v>
      </c>
      <c r="N260">
        <v>681.77</v>
      </c>
      <c r="O260">
        <v>590.47</v>
      </c>
      <c r="P260">
        <v>590.47</v>
      </c>
      <c r="Q260">
        <v>13.38</v>
      </c>
      <c r="R260">
        <v>33</v>
      </c>
      <c r="S260" t="s">
        <v>2322</v>
      </c>
      <c r="T260">
        <v>790</v>
      </c>
      <c r="U260" t="s">
        <v>23217</v>
      </c>
      <c r="V260" t="s">
        <v>23218</v>
      </c>
      <c r="W260">
        <v>25.989699999999999</v>
      </c>
    </row>
    <row r="261" spans="1:23" x14ac:dyDescent="0.25">
      <c r="A261" t="s">
        <v>11147</v>
      </c>
      <c r="B261">
        <v>3</v>
      </c>
      <c r="C261" t="s">
        <v>2552</v>
      </c>
      <c r="D261" t="s">
        <v>91</v>
      </c>
      <c r="E261" t="s">
        <v>91</v>
      </c>
      <c r="F261">
        <v>602.64449999999999</v>
      </c>
      <c r="G261">
        <v>3</v>
      </c>
      <c r="H261">
        <v>1805.9190000000001</v>
      </c>
      <c r="I261">
        <v>1805.9181000000001</v>
      </c>
      <c r="J261">
        <v>0</v>
      </c>
      <c r="K261">
        <v>0.5</v>
      </c>
      <c r="L261">
        <v>329</v>
      </c>
      <c r="M261" t="s">
        <v>93</v>
      </c>
      <c r="N261">
        <v>814.03</v>
      </c>
      <c r="O261">
        <v>706.76</v>
      </c>
      <c r="P261">
        <v>706.76</v>
      </c>
      <c r="Q261">
        <v>16.16</v>
      </c>
      <c r="R261">
        <v>33</v>
      </c>
      <c r="S261" t="s">
        <v>2322</v>
      </c>
      <c r="T261">
        <v>790</v>
      </c>
      <c r="U261" t="s">
        <v>23219</v>
      </c>
      <c r="V261" t="s">
        <v>9326</v>
      </c>
      <c r="W261">
        <v>26.2255</v>
      </c>
    </row>
    <row r="262" spans="1:23" x14ac:dyDescent="0.25">
      <c r="A262" t="s">
        <v>23220</v>
      </c>
      <c r="B262">
        <v>3</v>
      </c>
      <c r="C262" t="s">
        <v>2552</v>
      </c>
      <c r="D262" t="s">
        <v>91</v>
      </c>
      <c r="E262" t="s">
        <v>91</v>
      </c>
      <c r="F262">
        <v>602.64499999999998</v>
      </c>
      <c r="G262">
        <v>3</v>
      </c>
      <c r="H262">
        <v>1805.9204999999999</v>
      </c>
      <c r="I262">
        <v>1805.9181000000001</v>
      </c>
      <c r="J262">
        <v>0</v>
      </c>
      <c r="K262">
        <v>1.3</v>
      </c>
      <c r="L262">
        <v>329</v>
      </c>
      <c r="M262" t="s">
        <v>93</v>
      </c>
      <c r="N262">
        <v>981.41</v>
      </c>
      <c r="O262">
        <v>829.22</v>
      </c>
      <c r="P262">
        <v>829.22</v>
      </c>
      <c r="Q262">
        <v>19.37</v>
      </c>
      <c r="R262">
        <v>33</v>
      </c>
      <c r="S262" t="s">
        <v>2322</v>
      </c>
      <c r="T262">
        <v>790</v>
      </c>
      <c r="U262" t="s">
        <v>23221</v>
      </c>
      <c r="V262" t="s">
        <v>23222</v>
      </c>
      <c r="W262">
        <v>25.985099999999999</v>
      </c>
    </row>
    <row r="263" spans="1:23" x14ac:dyDescent="0.25">
      <c r="A263" t="s">
        <v>23223</v>
      </c>
      <c r="B263">
        <v>3</v>
      </c>
      <c r="C263" t="s">
        <v>2571</v>
      </c>
      <c r="D263" t="s">
        <v>91</v>
      </c>
      <c r="E263" t="s">
        <v>91</v>
      </c>
      <c r="F263">
        <v>440.55939999999998</v>
      </c>
      <c r="G263">
        <v>3</v>
      </c>
      <c r="H263">
        <v>1319.6638</v>
      </c>
      <c r="I263">
        <v>1319.663</v>
      </c>
      <c r="J263">
        <v>0</v>
      </c>
      <c r="K263">
        <v>0.6</v>
      </c>
      <c r="L263">
        <v>349</v>
      </c>
      <c r="M263" t="s">
        <v>93</v>
      </c>
      <c r="N263">
        <v>419.56</v>
      </c>
      <c r="O263">
        <v>381.1</v>
      </c>
      <c r="P263">
        <v>381.1</v>
      </c>
      <c r="Q263">
        <v>7.84</v>
      </c>
      <c r="R263">
        <v>33</v>
      </c>
      <c r="S263" t="s">
        <v>2322</v>
      </c>
      <c r="T263">
        <v>790</v>
      </c>
      <c r="U263" t="s">
        <v>23224</v>
      </c>
      <c r="V263" t="s">
        <v>19443</v>
      </c>
      <c r="W263">
        <v>29.573699999999999</v>
      </c>
    </row>
    <row r="264" spans="1:23" x14ac:dyDescent="0.25">
      <c r="A264" t="s">
        <v>23225</v>
      </c>
      <c r="B264">
        <v>3</v>
      </c>
      <c r="C264" t="s">
        <v>2571</v>
      </c>
      <c r="D264" t="s">
        <v>91</v>
      </c>
      <c r="E264" t="s">
        <v>91</v>
      </c>
      <c r="F264">
        <v>660.33579999999995</v>
      </c>
      <c r="G264">
        <v>2</v>
      </c>
      <c r="H264">
        <v>1319.6643999999999</v>
      </c>
      <c r="I264">
        <v>1319.663</v>
      </c>
      <c r="J264">
        <v>0</v>
      </c>
      <c r="K264">
        <v>1</v>
      </c>
      <c r="L264">
        <v>349</v>
      </c>
      <c r="M264" t="s">
        <v>93</v>
      </c>
      <c r="N264">
        <v>447.01</v>
      </c>
      <c r="O264">
        <v>316.63</v>
      </c>
      <c r="P264">
        <v>316.63</v>
      </c>
      <c r="Q264">
        <v>5.84</v>
      </c>
      <c r="R264">
        <v>33</v>
      </c>
      <c r="S264" t="s">
        <v>2322</v>
      </c>
      <c r="T264">
        <v>790</v>
      </c>
      <c r="U264" t="s">
        <v>23226</v>
      </c>
      <c r="V264" t="s">
        <v>23227</v>
      </c>
      <c r="W264">
        <v>29.778600000000001</v>
      </c>
    </row>
    <row r="265" spans="1:23" x14ac:dyDescent="0.25">
      <c r="A265" t="s">
        <v>8479</v>
      </c>
      <c r="B265">
        <v>3</v>
      </c>
      <c r="C265" t="s">
        <v>2571</v>
      </c>
      <c r="D265" t="s">
        <v>91</v>
      </c>
      <c r="E265" t="s">
        <v>91</v>
      </c>
      <c r="F265">
        <v>660.33540000000005</v>
      </c>
      <c r="G265">
        <v>2</v>
      </c>
      <c r="H265">
        <v>1319.6635000000001</v>
      </c>
      <c r="I265">
        <v>1319.663</v>
      </c>
      <c r="J265">
        <v>0</v>
      </c>
      <c r="K265">
        <v>0.4</v>
      </c>
      <c r="L265">
        <v>349</v>
      </c>
      <c r="M265" t="s">
        <v>93</v>
      </c>
      <c r="N265">
        <v>681.7</v>
      </c>
      <c r="O265">
        <v>463.12</v>
      </c>
      <c r="P265">
        <v>463.12</v>
      </c>
      <c r="Q265">
        <v>12.01</v>
      </c>
      <c r="R265">
        <v>33</v>
      </c>
      <c r="S265" t="s">
        <v>2322</v>
      </c>
      <c r="T265">
        <v>790</v>
      </c>
      <c r="U265" t="s">
        <v>23228</v>
      </c>
      <c r="V265" t="s">
        <v>23229</v>
      </c>
      <c r="W265">
        <v>29.5091</v>
      </c>
    </row>
    <row r="266" spans="1:23" x14ac:dyDescent="0.25">
      <c r="A266" t="s">
        <v>23230</v>
      </c>
      <c r="B266">
        <v>3</v>
      </c>
      <c r="C266" t="s">
        <v>2584</v>
      </c>
      <c r="D266" t="s">
        <v>91</v>
      </c>
      <c r="E266" t="s">
        <v>91</v>
      </c>
      <c r="F266">
        <v>538.77470000000005</v>
      </c>
      <c r="G266">
        <v>2</v>
      </c>
      <c r="H266">
        <v>1076.5419999999999</v>
      </c>
      <c r="I266">
        <v>1076.5410999999999</v>
      </c>
      <c r="J266">
        <v>0</v>
      </c>
      <c r="K266">
        <v>0.9</v>
      </c>
      <c r="L266">
        <v>351</v>
      </c>
      <c r="M266" t="s">
        <v>93</v>
      </c>
      <c r="N266">
        <v>424.16</v>
      </c>
      <c r="O266">
        <v>172.96</v>
      </c>
      <c r="P266">
        <v>172.96</v>
      </c>
      <c r="Q266">
        <v>7.61</v>
      </c>
      <c r="R266">
        <v>33</v>
      </c>
      <c r="S266" t="s">
        <v>2322</v>
      </c>
      <c r="T266">
        <v>790</v>
      </c>
      <c r="U266" t="s">
        <v>23231</v>
      </c>
      <c r="V266" t="s">
        <v>23232</v>
      </c>
      <c r="W266">
        <v>30.9024</v>
      </c>
    </row>
    <row r="267" spans="1:23" x14ac:dyDescent="0.25">
      <c r="A267" t="s">
        <v>23233</v>
      </c>
      <c r="B267">
        <v>3</v>
      </c>
      <c r="C267" t="s">
        <v>2588</v>
      </c>
      <c r="D267" t="s">
        <v>91</v>
      </c>
      <c r="E267" t="s">
        <v>92</v>
      </c>
      <c r="F267">
        <v>1185.2365</v>
      </c>
      <c r="G267">
        <v>3</v>
      </c>
      <c r="H267">
        <v>3553.6948000000002</v>
      </c>
      <c r="I267">
        <v>3553.6963000000001</v>
      </c>
      <c r="J267">
        <v>0</v>
      </c>
      <c r="K267">
        <v>-0.4</v>
      </c>
      <c r="L267">
        <v>367</v>
      </c>
      <c r="M267" t="s">
        <v>745</v>
      </c>
      <c r="N267">
        <v>270.98</v>
      </c>
      <c r="O267">
        <v>270.98</v>
      </c>
      <c r="P267">
        <v>270.98</v>
      </c>
      <c r="Q267">
        <v>6.93</v>
      </c>
      <c r="R267">
        <v>33</v>
      </c>
      <c r="S267" t="s">
        <v>2322</v>
      </c>
      <c r="T267">
        <v>790</v>
      </c>
      <c r="U267" t="s">
        <v>23234</v>
      </c>
      <c r="V267" t="s">
        <v>23235</v>
      </c>
      <c r="W267">
        <v>35.480400000000003</v>
      </c>
    </row>
    <row r="268" spans="1:23" x14ac:dyDescent="0.25">
      <c r="A268" t="s">
        <v>23236</v>
      </c>
      <c r="B268">
        <v>4</v>
      </c>
      <c r="C268" t="s">
        <v>756</v>
      </c>
      <c r="D268" t="s">
        <v>91</v>
      </c>
      <c r="E268" t="s">
        <v>220</v>
      </c>
      <c r="F268">
        <v>1056.8453</v>
      </c>
      <c r="G268">
        <v>3</v>
      </c>
      <c r="H268">
        <v>3168.5214999999998</v>
      </c>
      <c r="I268">
        <v>3168.5154000000002</v>
      </c>
      <c r="J268">
        <v>0</v>
      </c>
      <c r="K268">
        <v>1.9</v>
      </c>
      <c r="L268">
        <v>52</v>
      </c>
      <c r="M268" t="s">
        <v>93</v>
      </c>
      <c r="N268">
        <v>13.63</v>
      </c>
      <c r="O268">
        <v>13.63</v>
      </c>
      <c r="P268">
        <v>13.63</v>
      </c>
      <c r="Q268">
        <v>2.59</v>
      </c>
      <c r="R268">
        <v>37</v>
      </c>
      <c r="S268" t="s">
        <v>757</v>
      </c>
      <c r="T268">
        <v>11916</v>
      </c>
      <c r="U268" t="s">
        <v>23237</v>
      </c>
      <c r="V268" t="s">
        <v>9203</v>
      </c>
      <c r="W268">
        <v>36.082900000000002</v>
      </c>
    </row>
    <row r="269" spans="1:23" x14ac:dyDescent="0.25">
      <c r="A269" t="s">
        <v>23238</v>
      </c>
      <c r="B269">
        <v>4</v>
      </c>
      <c r="C269" t="s">
        <v>756</v>
      </c>
      <c r="D269" t="s">
        <v>91</v>
      </c>
      <c r="E269" t="s">
        <v>220</v>
      </c>
      <c r="F269">
        <v>1056.8439000000001</v>
      </c>
      <c r="G269">
        <v>3</v>
      </c>
      <c r="H269">
        <v>3168.5171</v>
      </c>
      <c r="I269">
        <v>3168.5154000000002</v>
      </c>
      <c r="J269">
        <v>0</v>
      </c>
      <c r="K269">
        <v>0.5</v>
      </c>
      <c r="L269">
        <v>52</v>
      </c>
      <c r="M269" t="s">
        <v>93</v>
      </c>
      <c r="N269">
        <v>31.77</v>
      </c>
      <c r="O269">
        <v>31.77</v>
      </c>
      <c r="P269">
        <v>31.77</v>
      </c>
      <c r="Q269">
        <v>3.54</v>
      </c>
      <c r="R269">
        <v>37</v>
      </c>
      <c r="S269" t="s">
        <v>757</v>
      </c>
      <c r="T269">
        <v>11916</v>
      </c>
      <c r="U269" t="s">
        <v>23239</v>
      </c>
      <c r="V269" t="s">
        <v>23240</v>
      </c>
      <c r="W269">
        <v>37.638300000000001</v>
      </c>
    </row>
    <row r="270" spans="1:23" x14ac:dyDescent="0.25">
      <c r="A270" t="s">
        <v>23241</v>
      </c>
      <c r="B270">
        <v>4</v>
      </c>
      <c r="C270" t="s">
        <v>756</v>
      </c>
      <c r="D270" t="s">
        <v>91</v>
      </c>
      <c r="E270" t="s">
        <v>220</v>
      </c>
      <c r="F270">
        <v>1056.8445999999999</v>
      </c>
      <c r="G270">
        <v>3</v>
      </c>
      <c r="H270">
        <v>3168.5192999999999</v>
      </c>
      <c r="I270">
        <v>3168.5154000000002</v>
      </c>
      <c r="J270">
        <v>0</v>
      </c>
      <c r="K270">
        <v>1.2</v>
      </c>
      <c r="L270">
        <v>52</v>
      </c>
      <c r="M270" t="s">
        <v>93</v>
      </c>
      <c r="N270">
        <v>62.7</v>
      </c>
      <c r="O270">
        <v>62.7</v>
      </c>
      <c r="P270">
        <v>62.7</v>
      </c>
      <c r="Q270">
        <v>4.08</v>
      </c>
      <c r="R270">
        <v>37</v>
      </c>
      <c r="S270" t="s">
        <v>757</v>
      </c>
      <c r="T270">
        <v>11916</v>
      </c>
      <c r="U270" t="s">
        <v>23242</v>
      </c>
      <c r="V270" t="s">
        <v>23243</v>
      </c>
      <c r="W270">
        <v>36.333300000000001</v>
      </c>
    </row>
    <row r="271" spans="1:23" x14ac:dyDescent="0.25">
      <c r="A271" t="s">
        <v>23244</v>
      </c>
      <c r="B271">
        <v>4</v>
      </c>
      <c r="C271" t="s">
        <v>756</v>
      </c>
      <c r="D271" t="s">
        <v>91</v>
      </c>
      <c r="E271" t="s">
        <v>220</v>
      </c>
      <c r="F271">
        <v>1056.8412000000001</v>
      </c>
      <c r="G271">
        <v>3</v>
      </c>
      <c r="H271">
        <v>3168.509</v>
      </c>
      <c r="I271">
        <v>3168.5154000000002</v>
      </c>
      <c r="J271">
        <v>0</v>
      </c>
      <c r="K271">
        <v>-2</v>
      </c>
      <c r="L271">
        <v>52</v>
      </c>
      <c r="M271" t="s">
        <v>93</v>
      </c>
      <c r="N271">
        <v>67</v>
      </c>
      <c r="O271">
        <v>67</v>
      </c>
      <c r="P271">
        <v>67</v>
      </c>
      <c r="Q271">
        <v>2.0499999999999998</v>
      </c>
      <c r="R271">
        <v>37</v>
      </c>
      <c r="S271" t="s">
        <v>757</v>
      </c>
      <c r="T271">
        <v>11916</v>
      </c>
      <c r="U271" t="s">
        <v>23245</v>
      </c>
      <c r="V271" t="s">
        <v>14276</v>
      </c>
      <c r="W271">
        <v>32.482100000000003</v>
      </c>
    </row>
    <row r="272" spans="1:23" x14ac:dyDescent="0.25">
      <c r="A272" t="s">
        <v>23246</v>
      </c>
      <c r="B272">
        <v>4</v>
      </c>
      <c r="C272" t="s">
        <v>756</v>
      </c>
      <c r="D272" t="s">
        <v>91</v>
      </c>
      <c r="E272" t="s">
        <v>220</v>
      </c>
      <c r="F272">
        <v>1584.7639999999999</v>
      </c>
      <c r="G272">
        <v>2</v>
      </c>
      <c r="H272">
        <v>3168.5207999999998</v>
      </c>
      <c r="I272">
        <v>3168.5154000000002</v>
      </c>
      <c r="J272">
        <v>0</v>
      </c>
      <c r="K272">
        <v>1.7</v>
      </c>
      <c r="L272">
        <v>52</v>
      </c>
      <c r="M272" t="s">
        <v>93</v>
      </c>
      <c r="N272">
        <v>181.93</v>
      </c>
      <c r="O272">
        <v>181.93</v>
      </c>
      <c r="P272">
        <v>181.93</v>
      </c>
      <c r="Q272">
        <v>6.89</v>
      </c>
      <c r="R272">
        <v>37</v>
      </c>
      <c r="S272" t="s">
        <v>757</v>
      </c>
      <c r="T272">
        <v>11916</v>
      </c>
      <c r="U272" t="s">
        <v>23247</v>
      </c>
      <c r="V272" t="s">
        <v>23248</v>
      </c>
      <c r="W272">
        <v>34.145200000000003</v>
      </c>
    </row>
    <row r="273" spans="1:23" x14ac:dyDescent="0.25">
      <c r="A273" t="s">
        <v>23249</v>
      </c>
      <c r="B273">
        <v>4</v>
      </c>
      <c r="C273" t="s">
        <v>756</v>
      </c>
      <c r="D273" t="s">
        <v>91</v>
      </c>
      <c r="E273" t="s">
        <v>220</v>
      </c>
      <c r="F273">
        <v>1584.7619999999999</v>
      </c>
      <c r="G273">
        <v>2</v>
      </c>
      <c r="H273">
        <v>3168.5165999999999</v>
      </c>
      <c r="I273">
        <v>3168.5154000000002</v>
      </c>
      <c r="J273">
        <v>0</v>
      </c>
      <c r="K273">
        <v>0.4</v>
      </c>
      <c r="L273">
        <v>52</v>
      </c>
      <c r="M273" t="s">
        <v>93</v>
      </c>
      <c r="N273">
        <v>192.18</v>
      </c>
      <c r="O273">
        <v>192.18</v>
      </c>
      <c r="P273">
        <v>192.18</v>
      </c>
      <c r="Q273">
        <v>6.69</v>
      </c>
      <c r="R273">
        <v>37</v>
      </c>
      <c r="S273" t="s">
        <v>757</v>
      </c>
      <c r="T273">
        <v>11916</v>
      </c>
      <c r="U273" t="s">
        <v>23250</v>
      </c>
      <c r="V273" t="s">
        <v>23251</v>
      </c>
      <c r="W273">
        <v>33.033999999999999</v>
      </c>
    </row>
    <row r="274" spans="1:23" x14ac:dyDescent="0.25">
      <c r="A274" t="s">
        <v>23252</v>
      </c>
      <c r="B274">
        <v>4</v>
      </c>
      <c r="C274" t="s">
        <v>756</v>
      </c>
      <c r="D274" t="s">
        <v>91</v>
      </c>
      <c r="E274" t="s">
        <v>220</v>
      </c>
      <c r="F274">
        <v>792.88480000000004</v>
      </c>
      <c r="G274">
        <v>4</v>
      </c>
      <c r="H274">
        <v>3168.5171999999998</v>
      </c>
      <c r="I274">
        <v>3168.5154000000002</v>
      </c>
      <c r="J274">
        <v>0</v>
      </c>
      <c r="K274">
        <v>0.6</v>
      </c>
      <c r="L274">
        <v>52</v>
      </c>
      <c r="M274" t="s">
        <v>93</v>
      </c>
      <c r="N274">
        <v>264.31</v>
      </c>
      <c r="O274">
        <v>264.31</v>
      </c>
      <c r="P274">
        <v>264.31</v>
      </c>
      <c r="Q274">
        <v>7.29</v>
      </c>
      <c r="R274">
        <v>37</v>
      </c>
      <c r="S274" t="s">
        <v>757</v>
      </c>
      <c r="T274">
        <v>11916</v>
      </c>
      <c r="U274" t="s">
        <v>23253</v>
      </c>
      <c r="V274" t="s">
        <v>23254</v>
      </c>
      <c r="W274">
        <v>34.261299999999999</v>
      </c>
    </row>
    <row r="275" spans="1:23" x14ac:dyDescent="0.25">
      <c r="A275" t="s">
        <v>23255</v>
      </c>
      <c r="B275">
        <v>4</v>
      </c>
      <c r="C275" t="s">
        <v>756</v>
      </c>
      <c r="D275" t="s">
        <v>91</v>
      </c>
      <c r="E275" t="s">
        <v>220</v>
      </c>
      <c r="F275">
        <v>1056.8444</v>
      </c>
      <c r="G275">
        <v>3</v>
      </c>
      <c r="H275">
        <v>3168.5185000000001</v>
      </c>
      <c r="I275">
        <v>3168.5154000000002</v>
      </c>
      <c r="J275">
        <v>0</v>
      </c>
      <c r="K275">
        <v>1</v>
      </c>
      <c r="L275">
        <v>52</v>
      </c>
      <c r="M275" t="s">
        <v>93</v>
      </c>
      <c r="N275">
        <v>349.49</v>
      </c>
      <c r="O275">
        <v>349.49</v>
      </c>
      <c r="P275">
        <v>349.49</v>
      </c>
      <c r="Q275">
        <v>9.6</v>
      </c>
      <c r="R275">
        <v>37</v>
      </c>
      <c r="S275" t="s">
        <v>757</v>
      </c>
      <c r="T275">
        <v>11916</v>
      </c>
      <c r="U275" t="s">
        <v>23256</v>
      </c>
      <c r="V275" t="s">
        <v>23257</v>
      </c>
      <c r="W275">
        <v>35.838299999999997</v>
      </c>
    </row>
    <row r="276" spans="1:23" x14ac:dyDescent="0.25">
      <c r="A276" t="s">
        <v>23258</v>
      </c>
      <c r="B276">
        <v>4</v>
      </c>
      <c r="C276" t="s">
        <v>756</v>
      </c>
      <c r="D276" t="s">
        <v>91</v>
      </c>
      <c r="E276" t="s">
        <v>220</v>
      </c>
      <c r="F276">
        <v>792.8845</v>
      </c>
      <c r="G276">
        <v>4</v>
      </c>
      <c r="H276">
        <v>3168.5160000000001</v>
      </c>
      <c r="I276">
        <v>3168.5154000000002</v>
      </c>
      <c r="J276">
        <v>0</v>
      </c>
      <c r="K276">
        <v>0.2</v>
      </c>
      <c r="L276">
        <v>52</v>
      </c>
      <c r="M276" t="s">
        <v>93</v>
      </c>
      <c r="N276">
        <v>437.57</v>
      </c>
      <c r="O276">
        <v>437.57</v>
      </c>
      <c r="P276">
        <v>437.57</v>
      </c>
      <c r="Q276">
        <v>10.51</v>
      </c>
      <c r="R276">
        <v>37</v>
      </c>
      <c r="S276" t="s">
        <v>757</v>
      </c>
      <c r="T276">
        <v>11916</v>
      </c>
      <c r="U276" t="s">
        <v>23259</v>
      </c>
      <c r="V276" t="s">
        <v>6642</v>
      </c>
      <c r="W276">
        <v>33.081200000000003</v>
      </c>
    </row>
    <row r="277" spans="1:23" x14ac:dyDescent="0.25">
      <c r="A277" t="s">
        <v>23260</v>
      </c>
      <c r="B277">
        <v>4</v>
      </c>
      <c r="C277" t="s">
        <v>756</v>
      </c>
      <c r="D277" t="s">
        <v>91</v>
      </c>
      <c r="E277" t="s">
        <v>220</v>
      </c>
      <c r="F277">
        <v>792.88530000000003</v>
      </c>
      <c r="G277">
        <v>4</v>
      </c>
      <c r="H277">
        <v>3168.5194000000001</v>
      </c>
      <c r="I277">
        <v>3168.5154000000002</v>
      </c>
      <c r="J277">
        <v>0</v>
      </c>
      <c r="K277">
        <v>1.3</v>
      </c>
      <c r="L277">
        <v>52</v>
      </c>
      <c r="M277" t="s">
        <v>93</v>
      </c>
      <c r="N277">
        <v>467.02</v>
      </c>
      <c r="O277">
        <v>467.02</v>
      </c>
      <c r="P277">
        <v>467.02</v>
      </c>
      <c r="Q277">
        <v>10.71</v>
      </c>
      <c r="R277">
        <v>37</v>
      </c>
      <c r="S277" t="s">
        <v>757</v>
      </c>
      <c r="T277">
        <v>11916</v>
      </c>
      <c r="U277" t="s">
        <v>23261</v>
      </c>
      <c r="V277" t="s">
        <v>23262</v>
      </c>
      <c r="W277">
        <v>33.975700000000003</v>
      </c>
    </row>
    <row r="278" spans="1:23" x14ac:dyDescent="0.25">
      <c r="A278" t="s">
        <v>23263</v>
      </c>
      <c r="B278">
        <v>4</v>
      </c>
      <c r="C278" t="s">
        <v>756</v>
      </c>
      <c r="D278" t="s">
        <v>91</v>
      </c>
      <c r="E278" t="s">
        <v>220</v>
      </c>
      <c r="F278">
        <v>1584.7645</v>
      </c>
      <c r="G278">
        <v>2</v>
      </c>
      <c r="H278">
        <v>3168.5218</v>
      </c>
      <c r="I278">
        <v>3168.5154000000002</v>
      </c>
      <c r="J278">
        <v>0</v>
      </c>
      <c r="K278">
        <v>2</v>
      </c>
      <c r="L278">
        <v>52</v>
      </c>
      <c r="M278" t="s">
        <v>93</v>
      </c>
      <c r="N278">
        <v>474.52</v>
      </c>
      <c r="O278">
        <v>474.52</v>
      </c>
      <c r="P278">
        <v>474.52</v>
      </c>
      <c r="Q278">
        <v>10.28</v>
      </c>
      <c r="R278">
        <v>37</v>
      </c>
      <c r="S278" t="s">
        <v>757</v>
      </c>
      <c r="T278">
        <v>11916</v>
      </c>
      <c r="U278" t="s">
        <v>23264</v>
      </c>
      <c r="V278" t="s">
        <v>23265</v>
      </c>
      <c r="W278">
        <v>33.927399999999999</v>
      </c>
    </row>
    <row r="279" spans="1:23" x14ac:dyDescent="0.25">
      <c r="A279" t="s">
        <v>23266</v>
      </c>
      <c r="B279">
        <v>4</v>
      </c>
      <c r="C279" t="s">
        <v>756</v>
      </c>
      <c r="D279" t="s">
        <v>91</v>
      </c>
      <c r="E279" t="s">
        <v>220</v>
      </c>
      <c r="F279">
        <v>1056.845</v>
      </c>
      <c r="G279">
        <v>3</v>
      </c>
      <c r="H279">
        <v>3168.5203999999999</v>
      </c>
      <c r="I279">
        <v>3168.5154000000002</v>
      </c>
      <c r="J279">
        <v>0</v>
      </c>
      <c r="K279">
        <v>1.6</v>
      </c>
      <c r="L279">
        <v>52</v>
      </c>
      <c r="M279" t="s">
        <v>93</v>
      </c>
      <c r="N279">
        <v>475.25</v>
      </c>
      <c r="O279">
        <v>475.25</v>
      </c>
      <c r="P279">
        <v>475.25</v>
      </c>
      <c r="Q279">
        <v>11.3</v>
      </c>
      <c r="R279">
        <v>37</v>
      </c>
      <c r="S279" t="s">
        <v>757</v>
      </c>
      <c r="T279">
        <v>11916</v>
      </c>
      <c r="U279" t="s">
        <v>23267</v>
      </c>
      <c r="V279" t="s">
        <v>23268</v>
      </c>
      <c r="W279">
        <v>35.307600000000001</v>
      </c>
    </row>
    <row r="280" spans="1:23" x14ac:dyDescent="0.25">
      <c r="A280" t="s">
        <v>23269</v>
      </c>
      <c r="B280">
        <v>4</v>
      </c>
      <c r="C280" t="s">
        <v>756</v>
      </c>
      <c r="D280" t="s">
        <v>91</v>
      </c>
      <c r="E280" t="s">
        <v>220</v>
      </c>
      <c r="F280">
        <v>1056.8445999999999</v>
      </c>
      <c r="G280">
        <v>3</v>
      </c>
      <c r="H280">
        <v>3168.5192999999999</v>
      </c>
      <c r="I280">
        <v>3168.5154000000002</v>
      </c>
      <c r="J280">
        <v>0</v>
      </c>
      <c r="K280">
        <v>1.2</v>
      </c>
      <c r="L280">
        <v>52</v>
      </c>
      <c r="M280" t="s">
        <v>93</v>
      </c>
      <c r="N280">
        <v>481.48</v>
      </c>
      <c r="O280">
        <v>481.48</v>
      </c>
      <c r="P280">
        <v>481.48</v>
      </c>
      <c r="Q280">
        <v>11.49</v>
      </c>
      <c r="R280">
        <v>37</v>
      </c>
      <c r="S280" t="s">
        <v>757</v>
      </c>
      <c r="T280">
        <v>11916</v>
      </c>
      <c r="U280" t="s">
        <v>23270</v>
      </c>
      <c r="V280" t="s">
        <v>23271</v>
      </c>
      <c r="W280">
        <v>35.083500000000001</v>
      </c>
    </row>
    <row r="281" spans="1:23" x14ac:dyDescent="0.25">
      <c r="A281" t="s">
        <v>23272</v>
      </c>
      <c r="B281">
        <v>4</v>
      </c>
      <c r="C281" t="s">
        <v>756</v>
      </c>
      <c r="D281" t="s">
        <v>91</v>
      </c>
      <c r="E281" t="s">
        <v>220</v>
      </c>
      <c r="F281">
        <v>1584.7605000000001</v>
      </c>
      <c r="G281">
        <v>2</v>
      </c>
      <c r="H281">
        <v>3168.5137</v>
      </c>
      <c r="I281">
        <v>3168.5154000000002</v>
      </c>
      <c r="J281">
        <v>0</v>
      </c>
      <c r="K281">
        <v>-0.5</v>
      </c>
      <c r="L281">
        <v>52</v>
      </c>
      <c r="M281" t="s">
        <v>93</v>
      </c>
      <c r="N281">
        <v>490.51</v>
      </c>
      <c r="O281">
        <v>490.51</v>
      </c>
      <c r="P281">
        <v>490.51</v>
      </c>
      <c r="Q281">
        <v>10.74</v>
      </c>
      <c r="R281">
        <v>37</v>
      </c>
      <c r="S281" t="s">
        <v>757</v>
      </c>
      <c r="T281">
        <v>11916</v>
      </c>
      <c r="U281" t="s">
        <v>23273</v>
      </c>
      <c r="V281" t="s">
        <v>23274</v>
      </c>
      <c r="W281">
        <v>33.2303</v>
      </c>
    </row>
    <row r="282" spans="1:23" x14ac:dyDescent="0.25">
      <c r="A282" t="s">
        <v>23275</v>
      </c>
      <c r="B282">
        <v>4</v>
      </c>
      <c r="C282" t="s">
        <v>756</v>
      </c>
      <c r="D282" t="s">
        <v>91</v>
      </c>
      <c r="E282" t="s">
        <v>220</v>
      </c>
      <c r="F282">
        <v>1584.7633000000001</v>
      </c>
      <c r="G282">
        <v>2</v>
      </c>
      <c r="H282">
        <v>3168.5192999999999</v>
      </c>
      <c r="I282">
        <v>3168.5154000000002</v>
      </c>
      <c r="J282">
        <v>0</v>
      </c>
      <c r="K282">
        <v>1.2</v>
      </c>
      <c r="L282">
        <v>52</v>
      </c>
      <c r="M282" t="s">
        <v>93</v>
      </c>
      <c r="N282">
        <v>517.94000000000005</v>
      </c>
      <c r="O282">
        <v>517.94000000000005</v>
      </c>
      <c r="P282">
        <v>517.94000000000005</v>
      </c>
      <c r="Q282">
        <v>11.36</v>
      </c>
      <c r="R282">
        <v>37</v>
      </c>
      <c r="S282" t="s">
        <v>757</v>
      </c>
      <c r="T282">
        <v>11916</v>
      </c>
      <c r="U282" t="s">
        <v>23276</v>
      </c>
      <c r="V282" t="s">
        <v>8621</v>
      </c>
      <c r="W282">
        <v>33.478299999999997</v>
      </c>
    </row>
    <row r="283" spans="1:23" x14ac:dyDescent="0.25">
      <c r="A283" t="s">
        <v>23277</v>
      </c>
      <c r="B283">
        <v>4</v>
      </c>
      <c r="C283" t="s">
        <v>756</v>
      </c>
      <c r="D283" t="s">
        <v>91</v>
      </c>
      <c r="E283" t="s">
        <v>220</v>
      </c>
      <c r="F283">
        <v>1056.8438000000001</v>
      </c>
      <c r="G283">
        <v>3</v>
      </c>
      <c r="H283">
        <v>3168.5167000000001</v>
      </c>
      <c r="I283">
        <v>3168.5154000000002</v>
      </c>
      <c r="J283">
        <v>0</v>
      </c>
      <c r="K283">
        <v>0.4</v>
      </c>
      <c r="L283">
        <v>52</v>
      </c>
      <c r="M283" t="s">
        <v>93</v>
      </c>
      <c r="N283">
        <v>527.01</v>
      </c>
      <c r="O283">
        <v>527.01</v>
      </c>
      <c r="P283">
        <v>527.01</v>
      </c>
      <c r="Q283">
        <v>11.5</v>
      </c>
      <c r="R283">
        <v>37</v>
      </c>
      <c r="S283" t="s">
        <v>757</v>
      </c>
      <c r="T283">
        <v>11916</v>
      </c>
      <c r="U283" t="s">
        <v>23278</v>
      </c>
      <c r="V283" t="s">
        <v>8710</v>
      </c>
      <c r="W283">
        <v>34.859299999999998</v>
      </c>
    </row>
    <row r="284" spans="1:23" x14ac:dyDescent="0.25">
      <c r="A284" t="s">
        <v>23279</v>
      </c>
      <c r="B284">
        <v>4</v>
      </c>
      <c r="C284" t="s">
        <v>756</v>
      </c>
      <c r="D284" t="s">
        <v>91</v>
      </c>
      <c r="E284" t="s">
        <v>220</v>
      </c>
      <c r="F284">
        <v>1584.7628</v>
      </c>
      <c r="G284">
        <v>2</v>
      </c>
      <c r="H284">
        <v>3168.5183999999999</v>
      </c>
      <c r="I284">
        <v>3168.5154000000002</v>
      </c>
      <c r="J284">
        <v>0</v>
      </c>
      <c r="K284">
        <v>0.9</v>
      </c>
      <c r="L284">
        <v>52</v>
      </c>
      <c r="M284" t="s">
        <v>93</v>
      </c>
      <c r="N284">
        <v>547.26</v>
      </c>
      <c r="O284">
        <v>472.79</v>
      </c>
      <c r="P284">
        <v>472.79</v>
      </c>
      <c r="Q284">
        <v>11.43</v>
      </c>
      <c r="R284">
        <v>37</v>
      </c>
      <c r="S284" t="s">
        <v>757</v>
      </c>
      <c r="T284">
        <v>11916</v>
      </c>
      <c r="U284" t="s">
        <v>23280</v>
      </c>
      <c r="V284" t="s">
        <v>23281</v>
      </c>
      <c r="W284">
        <v>33.702300000000001</v>
      </c>
    </row>
    <row r="285" spans="1:23" x14ac:dyDescent="0.25">
      <c r="A285" t="s">
        <v>9618</v>
      </c>
      <c r="B285">
        <v>4</v>
      </c>
      <c r="C285" t="s">
        <v>756</v>
      </c>
      <c r="D285" t="s">
        <v>91</v>
      </c>
      <c r="E285" t="s">
        <v>220</v>
      </c>
      <c r="F285">
        <v>792.88459999999998</v>
      </c>
      <c r="G285">
        <v>4</v>
      </c>
      <c r="H285">
        <v>3168.5165000000002</v>
      </c>
      <c r="I285">
        <v>3168.5154000000002</v>
      </c>
      <c r="J285">
        <v>0</v>
      </c>
      <c r="K285">
        <v>0.4</v>
      </c>
      <c r="L285">
        <v>52</v>
      </c>
      <c r="M285" t="s">
        <v>93</v>
      </c>
      <c r="N285">
        <v>555.48</v>
      </c>
      <c r="O285">
        <v>555.48</v>
      </c>
      <c r="P285">
        <v>555.48</v>
      </c>
      <c r="Q285">
        <v>11.01</v>
      </c>
      <c r="R285">
        <v>37</v>
      </c>
      <c r="S285" t="s">
        <v>757</v>
      </c>
      <c r="T285">
        <v>11916</v>
      </c>
      <c r="U285" t="s">
        <v>23282</v>
      </c>
      <c r="V285" t="s">
        <v>23283</v>
      </c>
      <c r="W285">
        <v>33.308700000000002</v>
      </c>
    </row>
    <row r="286" spans="1:23" x14ac:dyDescent="0.25">
      <c r="A286" t="s">
        <v>23284</v>
      </c>
      <c r="B286">
        <v>4</v>
      </c>
      <c r="C286" t="s">
        <v>756</v>
      </c>
      <c r="D286" t="s">
        <v>91</v>
      </c>
      <c r="E286" t="s">
        <v>220</v>
      </c>
      <c r="F286">
        <v>1056.8447000000001</v>
      </c>
      <c r="G286">
        <v>3</v>
      </c>
      <c r="H286">
        <v>3168.5196000000001</v>
      </c>
      <c r="I286">
        <v>3168.5154000000002</v>
      </c>
      <c r="J286">
        <v>0</v>
      </c>
      <c r="K286">
        <v>1.3</v>
      </c>
      <c r="L286">
        <v>52</v>
      </c>
      <c r="M286" t="s">
        <v>93</v>
      </c>
      <c r="N286">
        <v>556.24</v>
      </c>
      <c r="O286">
        <v>556.24</v>
      </c>
      <c r="P286">
        <v>556.24</v>
      </c>
      <c r="Q286">
        <v>11.81</v>
      </c>
      <c r="R286">
        <v>37</v>
      </c>
      <c r="S286" t="s">
        <v>757</v>
      </c>
      <c r="T286">
        <v>11916</v>
      </c>
      <c r="U286" t="s">
        <v>23285</v>
      </c>
      <c r="V286" t="s">
        <v>23286</v>
      </c>
      <c r="W286">
        <v>32.851300000000002</v>
      </c>
    </row>
    <row r="287" spans="1:23" x14ac:dyDescent="0.25">
      <c r="A287" t="s">
        <v>23287</v>
      </c>
      <c r="B287">
        <v>4</v>
      </c>
      <c r="C287" t="s">
        <v>756</v>
      </c>
      <c r="D287" t="s">
        <v>91</v>
      </c>
      <c r="E287" t="s">
        <v>220</v>
      </c>
      <c r="F287">
        <v>1056.8444999999999</v>
      </c>
      <c r="G287">
        <v>3</v>
      </c>
      <c r="H287">
        <v>3168.5189</v>
      </c>
      <c r="I287">
        <v>3168.5154000000002</v>
      </c>
      <c r="J287">
        <v>0</v>
      </c>
      <c r="K287">
        <v>1.1000000000000001</v>
      </c>
      <c r="L287">
        <v>52</v>
      </c>
      <c r="M287" t="s">
        <v>93</v>
      </c>
      <c r="N287">
        <v>562.41</v>
      </c>
      <c r="O287">
        <v>562.41</v>
      </c>
      <c r="P287">
        <v>562.41</v>
      </c>
      <c r="Q287">
        <v>11.96</v>
      </c>
      <c r="R287">
        <v>37</v>
      </c>
      <c r="S287" t="s">
        <v>757</v>
      </c>
      <c r="T287">
        <v>11916</v>
      </c>
      <c r="U287" t="s">
        <v>23288</v>
      </c>
      <c r="V287" t="s">
        <v>23289</v>
      </c>
      <c r="W287">
        <v>34.620899999999999</v>
      </c>
    </row>
    <row r="288" spans="1:23" x14ac:dyDescent="0.25">
      <c r="A288" t="s">
        <v>23290</v>
      </c>
      <c r="B288">
        <v>4</v>
      </c>
      <c r="C288" t="s">
        <v>756</v>
      </c>
      <c r="D288" t="s">
        <v>91</v>
      </c>
      <c r="E288" t="s">
        <v>220</v>
      </c>
      <c r="F288">
        <v>792.88490000000002</v>
      </c>
      <c r="G288">
        <v>4</v>
      </c>
      <c r="H288">
        <v>3168.5176999999999</v>
      </c>
      <c r="I288">
        <v>3168.5154000000002</v>
      </c>
      <c r="J288">
        <v>0</v>
      </c>
      <c r="K288">
        <v>0.7</v>
      </c>
      <c r="L288">
        <v>52</v>
      </c>
      <c r="M288" t="s">
        <v>93</v>
      </c>
      <c r="N288">
        <v>616.70000000000005</v>
      </c>
      <c r="O288">
        <v>616.70000000000005</v>
      </c>
      <c r="P288">
        <v>616.70000000000005</v>
      </c>
      <c r="Q288">
        <v>13.28</v>
      </c>
      <c r="R288">
        <v>37</v>
      </c>
      <c r="S288" t="s">
        <v>757</v>
      </c>
      <c r="T288">
        <v>11916</v>
      </c>
      <c r="U288" t="s">
        <v>23291</v>
      </c>
      <c r="V288" t="s">
        <v>23292</v>
      </c>
      <c r="W288">
        <v>33.743899999999996</v>
      </c>
    </row>
    <row r="289" spans="1:23" x14ac:dyDescent="0.25">
      <c r="A289" t="s">
        <v>23293</v>
      </c>
      <c r="B289">
        <v>4</v>
      </c>
      <c r="C289" t="s">
        <v>756</v>
      </c>
      <c r="D289" t="s">
        <v>91</v>
      </c>
      <c r="E289" t="s">
        <v>220</v>
      </c>
      <c r="F289">
        <v>792.88459999999998</v>
      </c>
      <c r="G289">
        <v>4</v>
      </c>
      <c r="H289">
        <v>3168.5167000000001</v>
      </c>
      <c r="I289">
        <v>3168.5154000000002</v>
      </c>
      <c r="J289">
        <v>0</v>
      </c>
      <c r="K289">
        <v>0.4</v>
      </c>
      <c r="L289">
        <v>52</v>
      </c>
      <c r="M289" t="s">
        <v>93</v>
      </c>
      <c r="N289">
        <v>638.63</v>
      </c>
      <c r="O289">
        <v>638.63</v>
      </c>
      <c r="P289">
        <v>638.63</v>
      </c>
      <c r="Q289">
        <v>13.28</v>
      </c>
      <c r="R289">
        <v>37</v>
      </c>
      <c r="S289" t="s">
        <v>757</v>
      </c>
      <c r="T289">
        <v>11916</v>
      </c>
      <c r="U289" t="s">
        <v>23294</v>
      </c>
      <c r="V289" t="s">
        <v>23295</v>
      </c>
      <c r="W289">
        <v>33.5289</v>
      </c>
    </row>
    <row r="290" spans="1:23" x14ac:dyDescent="0.25">
      <c r="A290" t="s">
        <v>23296</v>
      </c>
      <c r="B290">
        <v>4</v>
      </c>
      <c r="C290" t="s">
        <v>756</v>
      </c>
      <c r="D290" t="s">
        <v>91</v>
      </c>
      <c r="E290" t="s">
        <v>220</v>
      </c>
      <c r="F290">
        <v>1056.8496</v>
      </c>
      <c r="G290">
        <v>3</v>
      </c>
      <c r="H290">
        <v>3168.5342999999998</v>
      </c>
      <c r="I290">
        <v>3168.5154000000002</v>
      </c>
      <c r="J290">
        <v>0</v>
      </c>
      <c r="K290">
        <v>6</v>
      </c>
      <c r="L290">
        <v>52</v>
      </c>
      <c r="M290" t="s">
        <v>93</v>
      </c>
      <c r="N290">
        <v>708.41</v>
      </c>
      <c r="O290">
        <v>708.41</v>
      </c>
      <c r="P290">
        <v>708.41</v>
      </c>
      <c r="Q290">
        <v>14.23</v>
      </c>
      <c r="R290">
        <v>37</v>
      </c>
      <c r="S290" t="s">
        <v>757</v>
      </c>
      <c r="T290">
        <v>11916</v>
      </c>
      <c r="U290" t="s">
        <v>23297</v>
      </c>
      <c r="V290" t="s">
        <v>17737</v>
      </c>
      <c r="W290">
        <v>33.917200000000001</v>
      </c>
    </row>
    <row r="291" spans="1:23" x14ac:dyDescent="0.25">
      <c r="A291" t="s">
        <v>23298</v>
      </c>
      <c r="B291">
        <v>4</v>
      </c>
      <c r="C291" t="s">
        <v>756</v>
      </c>
      <c r="D291" t="s">
        <v>91</v>
      </c>
      <c r="E291" t="s">
        <v>220</v>
      </c>
      <c r="F291">
        <v>1056.8444999999999</v>
      </c>
      <c r="G291">
        <v>3</v>
      </c>
      <c r="H291">
        <v>3168.5189</v>
      </c>
      <c r="I291">
        <v>3168.5154000000002</v>
      </c>
      <c r="J291">
        <v>0</v>
      </c>
      <c r="K291">
        <v>1.1000000000000001</v>
      </c>
      <c r="L291">
        <v>52</v>
      </c>
      <c r="M291" t="s">
        <v>93</v>
      </c>
      <c r="N291">
        <v>715.79</v>
      </c>
      <c r="O291">
        <v>715.79</v>
      </c>
      <c r="P291">
        <v>715.79</v>
      </c>
      <c r="Q291">
        <v>16.07</v>
      </c>
      <c r="R291">
        <v>37</v>
      </c>
      <c r="S291" t="s">
        <v>757</v>
      </c>
      <c r="T291">
        <v>11916</v>
      </c>
      <c r="U291" t="s">
        <v>23299</v>
      </c>
      <c r="V291" t="s">
        <v>23300</v>
      </c>
      <c r="W291">
        <v>34.375300000000003</v>
      </c>
    </row>
    <row r="292" spans="1:23" x14ac:dyDescent="0.25">
      <c r="A292" t="s">
        <v>3371</v>
      </c>
      <c r="B292">
        <v>4</v>
      </c>
      <c r="C292" t="s">
        <v>756</v>
      </c>
      <c r="D292" t="s">
        <v>91</v>
      </c>
      <c r="E292" t="s">
        <v>220</v>
      </c>
      <c r="F292">
        <v>1056.8434</v>
      </c>
      <c r="G292">
        <v>3</v>
      </c>
      <c r="H292">
        <v>3168.5156000000002</v>
      </c>
      <c r="I292">
        <v>3168.5154000000002</v>
      </c>
      <c r="J292">
        <v>0</v>
      </c>
      <c r="K292">
        <v>0.1</v>
      </c>
      <c r="L292">
        <v>52</v>
      </c>
      <c r="M292" t="s">
        <v>93</v>
      </c>
      <c r="N292">
        <v>721.44</v>
      </c>
      <c r="O292">
        <v>721.44</v>
      </c>
      <c r="P292">
        <v>721.44</v>
      </c>
      <c r="Q292">
        <v>15.86</v>
      </c>
      <c r="R292">
        <v>37</v>
      </c>
      <c r="S292" t="s">
        <v>757</v>
      </c>
      <c r="T292">
        <v>11916</v>
      </c>
      <c r="U292" t="s">
        <v>23301</v>
      </c>
      <c r="V292" t="s">
        <v>23302</v>
      </c>
      <c r="W292">
        <v>33.264499999999998</v>
      </c>
    </row>
    <row r="293" spans="1:23" x14ac:dyDescent="0.25">
      <c r="A293" t="s">
        <v>23303</v>
      </c>
      <c r="B293">
        <v>4</v>
      </c>
      <c r="C293" t="s">
        <v>756</v>
      </c>
      <c r="D293" t="s">
        <v>91</v>
      </c>
      <c r="E293" t="s">
        <v>220</v>
      </c>
      <c r="F293">
        <v>1056.8507999999999</v>
      </c>
      <c r="G293">
        <v>3</v>
      </c>
      <c r="H293">
        <v>3168.5378999999998</v>
      </c>
      <c r="I293">
        <v>3168.5154000000002</v>
      </c>
      <c r="J293">
        <v>0</v>
      </c>
      <c r="K293">
        <v>7.1</v>
      </c>
      <c r="L293">
        <v>52</v>
      </c>
      <c r="M293" t="s">
        <v>93</v>
      </c>
      <c r="N293">
        <v>724.07</v>
      </c>
      <c r="O293">
        <v>724.07</v>
      </c>
      <c r="P293">
        <v>724.07</v>
      </c>
      <c r="Q293">
        <v>13.84</v>
      </c>
      <c r="R293">
        <v>37</v>
      </c>
      <c r="S293" t="s">
        <v>757</v>
      </c>
      <c r="T293">
        <v>11916</v>
      </c>
      <c r="U293" t="s">
        <v>23304</v>
      </c>
      <c r="V293" t="s">
        <v>23305</v>
      </c>
      <c r="W293">
        <v>33.473799999999997</v>
      </c>
    </row>
    <row r="294" spans="1:23" x14ac:dyDescent="0.25">
      <c r="A294" t="s">
        <v>23306</v>
      </c>
      <c r="B294">
        <v>4</v>
      </c>
      <c r="C294" t="s">
        <v>756</v>
      </c>
      <c r="D294" t="s">
        <v>91</v>
      </c>
      <c r="E294" t="s">
        <v>220</v>
      </c>
      <c r="F294">
        <v>1056.848</v>
      </c>
      <c r="G294">
        <v>3</v>
      </c>
      <c r="H294">
        <v>3168.5295000000001</v>
      </c>
      <c r="I294">
        <v>3168.5154000000002</v>
      </c>
      <c r="J294">
        <v>0</v>
      </c>
      <c r="K294">
        <v>4.5</v>
      </c>
      <c r="L294">
        <v>52</v>
      </c>
      <c r="M294" t="s">
        <v>93</v>
      </c>
      <c r="N294">
        <v>756.84</v>
      </c>
      <c r="O294">
        <v>756.84</v>
      </c>
      <c r="P294">
        <v>756.84</v>
      </c>
      <c r="Q294">
        <v>15.27</v>
      </c>
      <c r="R294">
        <v>37</v>
      </c>
      <c r="S294" t="s">
        <v>757</v>
      </c>
      <c r="T294">
        <v>11916</v>
      </c>
      <c r="U294" t="s">
        <v>23307</v>
      </c>
      <c r="V294" t="s">
        <v>14769</v>
      </c>
      <c r="W294">
        <v>33.692399999999999</v>
      </c>
    </row>
    <row r="295" spans="1:23" x14ac:dyDescent="0.25">
      <c r="A295" t="s">
        <v>23308</v>
      </c>
      <c r="B295">
        <v>4</v>
      </c>
      <c r="C295" t="s">
        <v>756</v>
      </c>
      <c r="D295" t="s">
        <v>91</v>
      </c>
      <c r="E295" t="s">
        <v>220</v>
      </c>
      <c r="F295">
        <v>1056.847</v>
      </c>
      <c r="G295">
        <v>3</v>
      </c>
      <c r="H295">
        <v>3168.5266000000001</v>
      </c>
      <c r="I295">
        <v>3168.5154000000002</v>
      </c>
      <c r="J295">
        <v>0</v>
      </c>
      <c r="K295">
        <v>3.5</v>
      </c>
      <c r="L295">
        <v>52</v>
      </c>
      <c r="M295" t="s">
        <v>93</v>
      </c>
      <c r="N295">
        <v>760.49</v>
      </c>
      <c r="O295">
        <v>760.49</v>
      </c>
      <c r="P295">
        <v>760.49</v>
      </c>
      <c r="Q295">
        <v>15.78</v>
      </c>
      <c r="R295">
        <v>37</v>
      </c>
      <c r="S295" t="s">
        <v>757</v>
      </c>
      <c r="T295">
        <v>11916</v>
      </c>
      <c r="U295" t="s">
        <v>23309</v>
      </c>
      <c r="V295" t="s">
        <v>6648</v>
      </c>
      <c r="W295">
        <v>34.1312</v>
      </c>
    </row>
    <row r="296" spans="1:23" x14ac:dyDescent="0.25">
      <c r="A296" t="s">
        <v>23310</v>
      </c>
      <c r="B296">
        <v>4</v>
      </c>
      <c r="C296" t="s">
        <v>756</v>
      </c>
      <c r="D296" t="s">
        <v>91</v>
      </c>
      <c r="E296" t="s">
        <v>220</v>
      </c>
      <c r="F296">
        <v>1056.8467000000001</v>
      </c>
      <c r="G296">
        <v>3</v>
      </c>
      <c r="H296">
        <v>3168.5255000000002</v>
      </c>
      <c r="I296">
        <v>3168.5154000000002</v>
      </c>
      <c r="J296">
        <v>0</v>
      </c>
      <c r="K296">
        <v>3.2</v>
      </c>
      <c r="L296">
        <v>52</v>
      </c>
      <c r="M296" t="s">
        <v>93</v>
      </c>
      <c r="N296">
        <v>777.98</v>
      </c>
      <c r="O296">
        <v>777.98</v>
      </c>
      <c r="P296">
        <v>777.98</v>
      </c>
      <c r="Q296">
        <v>15.78</v>
      </c>
      <c r="R296">
        <v>37</v>
      </c>
      <c r="S296" t="s">
        <v>757</v>
      </c>
      <c r="T296">
        <v>11916</v>
      </c>
      <c r="U296" t="s">
        <v>23311</v>
      </c>
      <c r="V296" t="s">
        <v>23312</v>
      </c>
      <c r="W296">
        <v>33.062100000000001</v>
      </c>
    </row>
    <row r="297" spans="1:23" x14ac:dyDescent="0.25">
      <c r="A297" t="s">
        <v>23313</v>
      </c>
      <c r="B297">
        <v>4</v>
      </c>
      <c r="C297" t="s">
        <v>875</v>
      </c>
      <c r="D297" t="s">
        <v>876</v>
      </c>
      <c r="E297" t="s">
        <v>877</v>
      </c>
      <c r="F297">
        <v>1224.0773999999999</v>
      </c>
      <c r="G297">
        <v>4</v>
      </c>
      <c r="H297">
        <v>4893.2876999999999</v>
      </c>
      <c r="I297">
        <v>4894.2906000000003</v>
      </c>
      <c r="J297">
        <v>-1</v>
      </c>
      <c r="K297">
        <v>0.1</v>
      </c>
      <c r="L297">
        <v>127</v>
      </c>
      <c r="M297" t="s">
        <v>93</v>
      </c>
      <c r="N297">
        <v>96.92</v>
      </c>
      <c r="O297">
        <v>66.12</v>
      </c>
      <c r="P297">
        <v>66.12</v>
      </c>
      <c r="Q297">
        <v>4.4400000000000004</v>
      </c>
      <c r="R297">
        <v>37</v>
      </c>
      <c r="S297" t="s">
        <v>757</v>
      </c>
      <c r="T297">
        <v>11916</v>
      </c>
      <c r="U297" t="s">
        <v>23314</v>
      </c>
      <c r="V297" t="s">
        <v>23315</v>
      </c>
      <c r="W297">
        <v>40.0411</v>
      </c>
    </row>
    <row r="298" spans="1:23" x14ac:dyDescent="0.25">
      <c r="A298" t="s">
        <v>23316</v>
      </c>
      <c r="B298">
        <v>4</v>
      </c>
      <c r="C298" t="s">
        <v>902</v>
      </c>
      <c r="D298" t="s">
        <v>903</v>
      </c>
      <c r="E298" t="s">
        <v>904</v>
      </c>
      <c r="F298">
        <v>1234.5776000000001</v>
      </c>
      <c r="G298">
        <v>4</v>
      </c>
      <c r="H298">
        <v>4935.2887000000001</v>
      </c>
      <c r="I298">
        <v>4935.3172000000004</v>
      </c>
      <c r="J298">
        <v>0</v>
      </c>
      <c r="K298">
        <v>-5.8</v>
      </c>
      <c r="L298">
        <v>127</v>
      </c>
      <c r="M298" t="s">
        <v>93</v>
      </c>
      <c r="N298">
        <v>103.12</v>
      </c>
      <c r="O298">
        <v>96.26</v>
      </c>
      <c r="P298">
        <v>71.14</v>
      </c>
      <c r="Q298">
        <v>2.0499999999999998</v>
      </c>
      <c r="R298">
        <v>37</v>
      </c>
      <c r="S298" t="s">
        <v>757</v>
      </c>
      <c r="T298">
        <v>11916</v>
      </c>
      <c r="U298" t="s">
        <v>23317</v>
      </c>
      <c r="V298" t="s">
        <v>23318</v>
      </c>
      <c r="W298">
        <v>39.7378</v>
      </c>
    </row>
    <row r="299" spans="1:23" x14ac:dyDescent="0.25">
      <c r="A299" t="s">
        <v>23319</v>
      </c>
      <c r="B299">
        <v>4</v>
      </c>
      <c r="C299" t="s">
        <v>23320</v>
      </c>
      <c r="D299" t="s">
        <v>22509</v>
      </c>
      <c r="E299" t="s">
        <v>23321</v>
      </c>
      <c r="F299">
        <v>1209.5677000000001</v>
      </c>
      <c r="G299">
        <v>4</v>
      </c>
      <c r="H299">
        <v>4835.2492000000002</v>
      </c>
      <c r="I299">
        <v>4836.2487000000001</v>
      </c>
      <c r="J299">
        <v>-1</v>
      </c>
      <c r="K299">
        <v>0.8</v>
      </c>
      <c r="L299">
        <v>127</v>
      </c>
      <c r="M299" t="s">
        <v>93</v>
      </c>
      <c r="N299">
        <v>152.85</v>
      </c>
      <c r="O299">
        <v>152.85</v>
      </c>
      <c r="P299">
        <v>152.85</v>
      </c>
      <c r="Q299">
        <v>5.42</v>
      </c>
      <c r="R299">
        <v>37</v>
      </c>
      <c r="S299" t="s">
        <v>757</v>
      </c>
      <c r="T299">
        <v>11916</v>
      </c>
      <c r="U299" t="s">
        <v>23322</v>
      </c>
      <c r="V299" t="s">
        <v>23323</v>
      </c>
      <c r="W299">
        <v>40.2057</v>
      </c>
    </row>
    <row r="300" spans="1:23" x14ac:dyDescent="0.25">
      <c r="A300" t="s">
        <v>23324</v>
      </c>
      <c r="B300">
        <v>4</v>
      </c>
      <c r="C300" t="s">
        <v>875</v>
      </c>
      <c r="D300" t="s">
        <v>876</v>
      </c>
      <c r="E300" t="s">
        <v>877</v>
      </c>
      <c r="F300">
        <v>1224.0681999999999</v>
      </c>
      <c r="G300">
        <v>4</v>
      </c>
      <c r="H300">
        <v>4893.2511000000004</v>
      </c>
      <c r="I300">
        <v>4894.2906000000003</v>
      </c>
      <c r="J300">
        <v>-1</v>
      </c>
      <c r="K300">
        <v>-7.4</v>
      </c>
      <c r="L300">
        <v>127</v>
      </c>
      <c r="M300" t="s">
        <v>93</v>
      </c>
      <c r="N300">
        <v>267.92</v>
      </c>
      <c r="O300">
        <v>218.67</v>
      </c>
      <c r="P300">
        <v>71.14</v>
      </c>
      <c r="Q300">
        <v>5.29</v>
      </c>
      <c r="R300">
        <v>37</v>
      </c>
      <c r="S300" t="s">
        <v>757</v>
      </c>
      <c r="T300">
        <v>11916</v>
      </c>
      <c r="U300" t="s">
        <v>23325</v>
      </c>
      <c r="V300" t="s">
        <v>6624</v>
      </c>
      <c r="W300">
        <v>39.4816</v>
      </c>
    </row>
    <row r="301" spans="1:23" x14ac:dyDescent="0.25">
      <c r="A301" t="s">
        <v>23326</v>
      </c>
      <c r="B301">
        <v>4</v>
      </c>
      <c r="C301" t="s">
        <v>923</v>
      </c>
      <c r="D301" t="s">
        <v>924</v>
      </c>
      <c r="E301" t="s">
        <v>925</v>
      </c>
      <c r="F301">
        <v>1117.0473999999999</v>
      </c>
      <c r="G301">
        <v>4</v>
      </c>
      <c r="H301">
        <v>4465.1675999999998</v>
      </c>
      <c r="I301">
        <v>4465.1535999999996</v>
      </c>
      <c r="J301">
        <v>0</v>
      </c>
      <c r="K301">
        <v>3.1</v>
      </c>
      <c r="L301">
        <v>127</v>
      </c>
      <c r="M301" t="s">
        <v>93</v>
      </c>
      <c r="N301">
        <v>306.04000000000002</v>
      </c>
      <c r="O301">
        <v>304.66000000000003</v>
      </c>
      <c r="P301">
        <v>304.66000000000003</v>
      </c>
      <c r="Q301">
        <v>6.45</v>
      </c>
      <c r="R301">
        <v>37</v>
      </c>
      <c r="S301" t="s">
        <v>757</v>
      </c>
      <c r="T301">
        <v>11916</v>
      </c>
      <c r="U301" t="s">
        <v>23327</v>
      </c>
      <c r="V301" t="s">
        <v>9221</v>
      </c>
      <c r="W301">
        <v>38.884300000000003</v>
      </c>
    </row>
    <row r="302" spans="1:23" x14ac:dyDescent="0.25">
      <c r="A302" t="s">
        <v>23328</v>
      </c>
      <c r="B302">
        <v>4</v>
      </c>
      <c r="C302" t="s">
        <v>9705</v>
      </c>
      <c r="D302" t="s">
        <v>8770</v>
      </c>
      <c r="E302" t="s">
        <v>9706</v>
      </c>
      <c r="F302">
        <v>1169.3040000000001</v>
      </c>
      <c r="G302">
        <v>4</v>
      </c>
      <c r="H302">
        <v>4674.1940000000004</v>
      </c>
      <c r="I302">
        <v>4674.1958999999997</v>
      </c>
      <c r="J302">
        <v>0</v>
      </c>
      <c r="K302">
        <v>-0.4</v>
      </c>
      <c r="L302">
        <v>127</v>
      </c>
      <c r="M302" t="s">
        <v>93</v>
      </c>
      <c r="N302">
        <v>459.11</v>
      </c>
      <c r="O302">
        <v>293.63</v>
      </c>
      <c r="P302">
        <v>293.63</v>
      </c>
      <c r="Q302">
        <v>7.76</v>
      </c>
      <c r="R302">
        <v>37</v>
      </c>
      <c r="S302" t="s">
        <v>757</v>
      </c>
      <c r="T302">
        <v>11916</v>
      </c>
      <c r="U302" t="s">
        <v>23329</v>
      </c>
      <c r="V302" t="s">
        <v>6317</v>
      </c>
      <c r="W302">
        <v>40.291800000000002</v>
      </c>
    </row>
    <row r="303" spans="1:23" x14ac:dyDescent="0.25">
      <c r="A303" t="s">
        <v>8763</v>
      </c>
      <c r="B303">
        <v>4</v>
      </c>
      <c r="C303" t="s">
        <v>884</v>
      </c>
      <c r="D303" t="s">
        <v>885</v>
      </c>
      <c r="E303" t="s">
        <v>886</v>
      </c>
      <c r="F303">
        <v>1220.0753</v>
      </c>
      <c r="G303">
        <v>4</v>
      </c>
      <c r="H303">
        <v>4877.2794000000004</v>
      </c>
      <c r="I303">
        <v>4877.2753000000002</v>
      </c>
      <c r="J303">
        <v>0</v>
      </c>
      <c r="K303">
        <v>0.9</v>
      </c>
      <c r="L303">
        <v>127</v>
      </c>
      <c r="M303" t="s">
        <v>93</v>
      </c>
      <c r="N303">
        <v>478.9</v>
      </c>
      <c r="O303">
        <v>436.36</v>
      </c>
      <c r="P303">
        <v>44.24</v>
      </c>
      <c r="Q303">
        <v>9.82</v>
      </c>
      <c r="R303">
        <v>37</v>
      </c>
      <c r="S303" t="s">
        <v>757</v>
      </c>
      <c r="T303">
        <v>11916</v>
      </c>
      <c r="U303" t="s">
        <v>23330</v>
      </c>
      <c r="V303" t="s">
        <v>16991</v>
      </c>
      <c r="W303">
        <v>40.215899999999998</v>
      </c>
    </row>
    <row r="304" spans="1:23" x14ac:dyDescent="0.25">
      <c r="A304" t="s">
        <v>23331</v>
      </c>
      <c r="B304">
        <v>4</v>
      </c>
      <c r="C304" t="s">
        <v>923</v>
      </c>
      <c r="D304" t="s">
        <v>924</v>
      </c>
      <c r="E304" t="s">
        <v>925</v>
      </c>
      <c r="F304">
        <v>1117.2936999999999</v>
      </c>
      <c r="G304">
        <v>4</v>
      </c>
      <c r="H304">
        <v>4466.1530000000002</v>
      </c>
      <c r="I304">
        <v>4465.1535999999996</v>
      </c>
      <c r="J304">
        <v>1</v>
      </c>
      <c r="K304">
        <v>-0.9</v>
      </c>
      <c r="L304">
        <v>127</v>
      </c>
      <c r="M304" t="s">
        <v>93</v>
      </c>
      <c r="N304">
        <v>591.30999999999995</v>
      </c>
      <c r="O304">
        <v>504.23</v>
      </c>
      <c r="P304">
        <v>504.23</v>
      </c>
      <c r="Q304">
        <v>11.23</v>
      </c>
      <c r="R304">
        <v>37</v>
      </c>
      <c r="S304" t="s">
        <v>757</v>
      </c>
      <c r="T304">
        <v>11916</v>
      </c>
      <c r="U304" t="s">
        <v>23332</v>
      </c>
      <c r="V304" t="s">
        <v>23333</v>
      </c>
      <c r="W304">
        <v>38.755499999999998</v>
      </c>
    </row>
    <row r="305" spans="1:23" x14ac:dyDescent="0.25">
      <c r="A305" t="s">
        <v>23334</v>
      </c>
      <c r="B305">
        <v>4</v>
      </c>
      <c r="C305" t="s">
        <v>923</v>
      </c>
      <c r="D305" t="s">
        <v>924</v>
      </c>
      <c r="E305" t="s">
        <v>925</v>
      </c>
      <c r="F305">
        <v>1117.0473999999999</v>
      </c>
      <c r="G305">
        <v>4</v>
      </c>
      <c r="H305">
        <v>4465.1675999999998</v>
      </c>
      <c r="I305">
        <v>4465.1535999999996</v>
      </c>
      <c r="J305">
        <v>0</v>
      </c>
      <c r="K305">
        <v>3.1</v>
      </c>
      <c r="L305">
        <v>127</v>
      </c>
      <c r="M305" t="s">
        <v>93</v>
      </c>
      <c r="N305">
        <v>644.61</v>
      </c>
      <c r="O305">
        <v>389.86</v>
      </c>
      <c r="P305">
        <v>389.86</v>
      </c>
      <c r="Q305">
        <v>11.51</v>
      </c>
      <c r="R305">
        <v>37</v>
      </c>
      <c r="S305" t="s">
        <v>757</v>
      </c>
      <c r="T305">
        <v>11916</v>
      </c>
      <c r="U305" t="s">
        <v>23335</v>
      </c>
      <c r="V305" t="s">
        <v>23336</v>
      </c>
      <c r="W305">
        <v>38.889099999999999</v>
      </c>
    </row>
    <row r="306" spans="1:23" x14ac:dyDescent="0.25">
      <c r="A306" t="s">
        <v>23337</v>
      </c>
      <c r="B306">
        <v>4</v>
      </c>
      <c r="C306" t="s">
        <v>923</v>
      </c>
      <c r="D306" t="s">
        <v>924</v>
      </c>
      <c r="E306" t="s">
        <v>925</v>
      </c>
      <c r="F306">
        <v>1117.2936999999999</v>
      </c>
      <c r="G306">
        <v>4</v>
      </c>
      <c r="H306">
        <v>4466.1530000000002</v>
      </c>
      <c r="I306">
        <v>4465.1535999999996</v>
      </c>
      <c r="J306">
        <v>1</v>
      </c>
      <c r="K306">
        <v>-0.9</v>
      </c>
      <c r="L306">
        <v>127</v>
      </c>
      <c r="M306" t="s">
        <v>93</v>
      </c>
      <c r="N306">
        <v>815.43</v>
      </c>
      <c r="O306">
        <v>541.30999999999995</v>
      </c>
      <c r="P306">
        <v>541.30999999999995</v>
      </c>
      <c r="Q306">
        <v>16.23</v>
      </c>
      <c r="R306">
        <v>37</v>
      </c>
      <c r="S306" t="s">
        <v>757</v>
      </c>
      <c r="T306">
        <v>11916</v>
      </c>
      <c r="U306" t="s">
        <v>23338</v>
      </c>
      <c r="V306" t="s">
        <v>1708</v>
      </c>
      <c r="W306">
        <v>38.760100000000001</v>
      </c>
    </row>
    <row r="307" spans="1:23" x14ac:dyDescent="0.25">
      <c r="A307" t="s">
        <v>23339</v>
      </c>
      <c r="B307">
        <v>4</v>
      </c>
      <c r="C307" t="s">
        <v>884</v>
      </c>
      <c r="D307" t="s">
        <v>885</v>
      </c>
      <c r="E307" t="s">
        <v>886</v>
      </c>
      <c r="F307">
        <v>1220.0753</v>
      </c>
      <c r="G307">
        <v>4</v>
      </c>
      <c r="H307">
        <v>4877.2794000000004</v>
      </c>
      <c r="I307">
        <v>4877.2753000000002</v>
      </c>
      <c r="J307">
        <v>0</v>
      </c>
      <c r="K307">
        <v>0.9</v>
      </c>
      <c r="L307">
        <v>127</v>
      </c>
      <c r="M307" t="s">
        <v>93</v>
      </c>
      <c r="N307">
        <v>839.37</v>
      </c>
      <c r="O307">
        <v>578.48</v>
      </c>
      <c r="P307">
        <v>83.82</v>
      </c>
      <c r="Q307">
        <v>16.600000000000001</v>
      </c>
      <c r="R307">
        <v>37</v>
      </c>
      <c r="S307" t="s">
        <v>757</v>
      </c>
      <c r="T307">
        <v>11916</v>
      </c>
      <c r="U307" t="s">
        <v>23340</v>
      </c>
      <c r="V307" t="s">
        <v>16994</v>
      </c>
      <c r="W307">
        <v>40.223199999999999</v>
      </c>
    </row>
    <row r="308" spans="1:23" x14ac:dyDescent="0.25">
      <c r="A308" t="s">
        <v>23341</v>
      </c>
      <c r="B308">
        <v>4</v>
      </c>
      <c r="C308" t="s">
        <v>23342</v>
      </c>
      <c r="D308" t="s">
        <v>2234</v>
      </c>
      <c r="E308" t="s">
        <v>9717</v>
      </c>
      <c r="F308">
        <v>1191.8924999999999</v>
      </c>
      <c r="G308">
        <v>3</v>
      </c>
      <c r="H308">
        <v>3573.6628000000001</v>
      </c>
      <c r="I308">
        <v>3573.6610000000001</v>
      </c>
      <c r="J308">
        <v>0</v>
      </c>
      <c r="K308">
        <v>0.5</v>
      </c>
      <c r="L308">
        <v>132</v>
      </c>
      <c r="M308" t="s">
        <v>93</v>
      </c>
      <c r="N308">
        <v>274.37</v>
      </c>
      <c r="O308">
        <v>99.13</v>
      </c>
      <c r="P308">
        <v>99.13</v>
      </c>
      <c r="Q308">
        <v>6.85</v>
      </c>
      <c r="R308">
        <v>37</v>
      </c>
      <c r="S308" t="s">
        <v>757</v>
      </c>
      <c r="T308">
        <v>11916</v>
      </c>
      <c r="U308" t="s">
        <v>23343</v>
      </c>
      <c r="V308" t="s">
        <v>23344</v>
      </c>
      <c r="W308">
        <v>42.280999999999999</v>
      </c>
    </row>
    <row r="309" spans="1:23" x14ac:dyDescent="0.25">
      <c r="A309" t="s">
        <v>23345</v>
      </c>
      <c r="B309">
        <v>4</v>
      </c>
      <c r="C309" t="s">
        <v>9762</v>
      </c>
      <c r="D309" t="s">
        <v>9763</v>
      </c>
      <c r="E309" t="s">
        <v>9764</v>
      </c>
      <c r="F309">
        <v>1340.9553000000001</v>
      </c>
      <c r="G309">
        <v>3</v>
      </c>
      <c r="H309">
        <v>4020.8514</v>
      </c>
      <c r="I309">
        <v>4020.8462</v>
      </c>
      <c r="J309">
        <v>0</v>
      </c>
      <c r="K309">
        <v>1.3</v>
      </c>
      <c r="L309">
        <v>132</v>
      </c>
      <c r="M309" t="s">
        <v>93</v>
      </c>
      <c r="N309">
        <v>311.39</v>
      </c>
      <c r="O309">
        <v>262.20999999999998</v>
      </c>
      <c r="P309">
        <v>262.20999999999998</v>
      </c>
      <c r="Q309">
        <v>8.48</v>
      </c>
      <c r="R309">
        <v>37</v>
      </c>
      <c r="S309" t="s">
        <v>757</v>
      </c>
      <c r="T309">
        <v>11916</v>
      </c>
      <c r="U309" t="s">
        <v>23346</v>
      </c>
      <c r="V309" t="s">
        <v>23347</v>
      </c>
      <c r="W309">
        <v>42.195599999999999</v>
      </c>
    </row>
    <row r="310" spans="1:23" x14ac:dyDescent="0.25">
      <c r="A310" t="s">
        <v>23348</v>
      </c>
      <c r="B310">
        <v>4</v>
      </c>
      <c r="C310" t="s">
        <v>9762</v>
      </c>
      <c r="D310" t="s">
        <v>9763</v>
      </c>
      <c r="E310" t="s">
        <v>9764</v>
      </c>
      <c r="F310">
        <v>1340.9553000000001</v>
      </c>
      <c r="G310">
        <v>3</v>
      </c>
      <c r="H310">
        <v>4020.8514</v>
      </c>
      <c r="I310">
        <v>4020.8462</v>
      </c>
      <c r="J310">
        <v>0</v>
      </c>
      <c r="K310">
        <v>1.3</v>
      </c>
      <c r="L310">
        <v>132</v>
      </c>
      <c r="M310" t="s">
        <v>93</v>
      </c>
      <c r="N310">
        <v>479.19</v>
      </c>
      <c r="O310">
        <v>362.94</v>
      </c>
      <c r="P310">
        <v>362.94</v>
      </c>
      <c r="Q310">
        <v>9.5399999999999991</v>
      </c>
      <c r="R310">
        <v>37</v>
      </c>
      <c r="S310" t="s">
        <v>757</v>
      </c>
      <c r="T310">
        <v>11916</v>
      </c>
      <c r="U310" t="s">
        <v>23349</v>
      </c>
      <c r="V310" t="s">
        <v>2728</v>
      </c>
      <c r="W310">
        <v>42.202399999999997</v>
      </c>
    </row>
    <row r="311" spans="1:23" x14ac:dyDescent="0.25">
      <c r="A311" t="s">
        <v>23350</v>
      </c>
      <c r="B311">
        <v>4</v>
      </c>
      <c r="C311" t="s">
        <v>944</v>
      </c>
      <c r="D311" t="s">
        <v>91</v>
      </c>
      <c r="E311" t="s">
        <v>91</v>
      </c>
      <c r="F311">
        <v>770.86749999999995</v>
      </c>
      <c r="G311">
        <v>2</v>
      </c>
      <c r="H311">
        <v>1540.7276999999999</v>
      </c>
      <c r="I311">
        <v>1540.7277999999999</v>
      </c>
      <c r="J311">
        <v>0</v>
      </c>
      <c r="K311">
        <v>-0.1</v>
      </c>
      <c r="L311">
        <v>154</v>
      </c>
      <c r="M311" t="s">
        <v>93</v>
      </c>
      <c r="N311">
        <v>327.22000000000003</v>
      </c>
      <c r="O311">
        <v>278.43</v>
      </c>
      <c r="P311">
        <v>278.43</v>
      </c>
      <c r="Q311">
        <v>5.89</v>
      </c>
      <c r="R311">
        <v>37</v>
      </c>
      <c r="S311" t="s">
        <v>757</v>
      </c>
      <c r="T311">
        <v>11916</v>
      </c>
      <c r="U311" t="s">
        <v>23351</v>
      </c>
      <c r="V311" t="s">
        <v>4775</v>
      </c>
      <c r="W311">
        <v>31.1008</v>
      </c>
    </row>
    <row r="312" spans="1:23" x14ac:dyDescent="0.25">
      <c r="A312" t="s">
        <v>23352</v>
      </c>
      <c r="B312">
        <v>4</v>
      </c>
      <c r="C312" t="s">
        <v>944</v>
      </c>
      <c r="D312" t="s">
        <v>91</v>
      </c>
      <c r="E312" t="s">
        <v>91</v>
      </c>
      <c r="F312">
        <v>770.86760000000004</v>
      </c>
      <c r="G312">
        <v>2</v>
      </c>
      <c r="H312">
        <v>1540.7280000000001</v>
      </c>
      <c r="I312">
        <v>1540.7277999999999</v>
      </c>
      <c r="J312">
        <v>0</v>
      </c>
      <c r="K312">
        <v>0.1</v>
      </c>
      <c r="L312">
        <v>154</v>
      </c>
      <c r="M312" t="s">
        <v>93</v>
      </c>
      <c r="N312">
        <v>423.4</v>
      </c>
      <c r="O312">
        <v>338.26</v>
      </c>
      <c r="P312">
        <v>338.26</v>
      </c>
      <c r="Q312">
        <v>7.21</v>
      </c>
      <c r="R312">
        <v>37</v>
      </c>
      <c r="S312" t="s">
        <v>757</v>
      </c>
      <c r="T312">
        <v>11916</v>
      </c>
      <c r="U312" t="s">
        <v>23353</v>
      </c>
      <c r="V312" t="s">
        <v>23354</v>
      </c>
      <c r="W312">
        <v>30.258600000000001</v>
      </c>
    </row>
    <row r="313" spans="1:23" x14ac:dyDescent="0.25">
      <c r="A313" t="s">
        <v>23355</v>
      </c>
      <c r="B313">
        <v>4</v>
      </c>
      <c r="C313" t="s">
        <v>944</v>
      </c>
      <c r="D313" t="s">
        <v>91</v>
      </c>
      <c r="E313" t="s">
        <v>91</v>
      </c>
      <c r="F313">
        <v>770.86779999999999</v>
      </c>
      <c r="G313">
        <v>2</v>
      </c>
      <c r="H313">
        <v>1540.7283</v>
      </c>
      <c r="I313">
        <v>1540.7277999999999</v>
      </c>
      <c r="J313">
        <v>0</v>
      </c>
      <c r="K313">
        <v>0.3</v>
      </c>
      <c r="L313">
        <v>154</v>
      </c>
      <c r="M313" t="s">
        <v>93</v>
      </c>
      <c r="N313">
        <v>472.31</v>
      </c>
      <c r="O313">
        <v>350.2</v>
      </c>
      <c r="P313">
        <v>350.2</v>
      </c>
      <c r="Q313">
        <v>8.35</v>
      </c>
      <c r="R313">
        <v>37</v>
      </c>
      <c r="S313" t="s">
        <v>757</v>
      </c>
      <c r="T313">
        <v>11916</v>
      </c>
      <c r="U313" t="s">
        <v>23356</v>
      </c>
      <c r="V313" t="s">
        <v>16039</v>
      </c>
      <c r="W313">
        <v>30.532800000000002</v>
      </c>
    </row>
    <row r="314" spans="1:23" x14ac:dyDescent="0.25">
      <c r="A314" t="s">
        <v>23357</v>
      </c>
      <c r="B314">
        <v>4</v>
      </c>
      <c r="C314" t="s">
        <v>944</v>
      </c>
      <c r="D314" t="s">
        <v>91</v>
      </c>
      <c r="E314" t="s">
        <v>91</v>
      </c>
      <c r="F314">
        <v>770.86760000000004</v>
      </c>
      <c r="G314">
        <v>2</v>
      </c>
      <c r="H314">
        <v>1540.7277999999999</v>
      </c>
      <c r="I314">
        <v>1540.7277999999999</v>
      </c>
      <c r="J314">
        <v>0</v>
      </c>
      <c r="K314">
        <v>0</v>
      </c>
      <c r="L314">
        <v>154</v>
      </c>
      <c r="M314" t="s">
        <v>93</v>
      </c>
      <c r="N314">
        <v>498.5</v>
      </c>
      <c r="O314">
        <v>353.15</v>
      </c>
      <c r="P314">
        <v>353.15</v>
      </c>
      <c r="Q314">
        <v>8.5500000000000007</v>
      </c>
      <c r="R314">
        <v>37</v>
      </c>
      <c r="S314" t="s">
        <v>757</v>
      </c>
      <c r="T314">
        <v>11916</v>
      </c>
      <c r="U314" t="s">
        <v>23358</v>
      </c>
      <c r="V314" t="s">
        <v>23359</v>
      </c>
      <c r="W314">
        <v>29.098800000000001</v>
      </c>
    </row>
    <row r="315" spans="1:23" x14ac:dyDescent="0.25">
      <c r="A315" t="s">
        <v>8154</v>
      </c>
      <c r="B315">
        <v>4</v>
      </c>
      <c r="C315" t="s">
        <v>944</v>
      </c>
      <c r="D315" t="s">
        <v>91</v>
      </c>
      <c r="E315" t="s">
        <v>91</v>
      </c>
      <c r="F315">
        <v>770.86810000000003</v>
      </c>
      <c r="G315">
        <v>2</v>
      </c>
      <c r="H315">
        <v>1540.7289000000001</v>
      </c>
      <c r="I315">
        <v>1540.7277999999999</v>
      </c>
      <c r="J315">
        <v>0</v>
      </c>
      <c r="K315">
        <v>0.7</v>
      </c>
      <c r="L315">
        <v>154</v>
      </c>
      <c r="M315" t="s">
        <v>93</v>
      </c>
      <c r="N315">
        <v>573.29</v>
      </c>
      <c r="O315">
        <v>534.34</v>
      </c>
      <c r="P315">
        <v>534.34</v>
      </c>
      <c r="Q315">
        <v>10.36</v>
      </c>
      <c r="R315">
        <v>37</v>
      </c>
      <c r="S315" t="s">
        <v>757</v>
      </c>
      <c r="T315">
        <v>11916</v>
      </c>
      <c r="U315" t="s">
        <v>23360</v>
      </c>
      <c r="V315" t="s">
        <v>23361</v>
      </c>
      <c r="W315">
        <v>30.011700000000001</v>
      </c>
    </row>
    <row r="316" spans="1:23" x14ac:dyDescent="0.25">
      <c r="A316" t="s">
        <v>23362</v>
      </c>
      <c r="B316">
        <v>4</v>
      </c>
      <c r="C316" t="s">
        <v>944</v>
      </c>
      <c r="D316" t="s">
        <v>91</v>
      </c>
      <c r="E316" t="s">
        <v>91</v>
      </c>
      <c r="F316">
        <v>770.8682</v>
      </c>
      <c r="G316">
        <v>2</v>
      </c>
      <c r="H316">
        <v>1540.7292</v>
      </c>
      <c r="I316">
        <v>1540.7277999999999</v>
      </c>
      <c r="J316">
        <v>0</v>
      </c>
      <c r="K316">
        <v>0.9</v>
      </c>
      <c r="L316">
        <v>154</v>
      </c>
      <c r="M316" t="s">
        <v>93</v>
      </c>
      <c r="N316">
        <v>673.01</v>
      </c>
      <c r="O316">
        <v>467.9</v>
      </c>
      <c r="P316">
        <v>467.9</v>
      </c>
      <c r="Q316">
        <v>13.48</v>
      </c>
      <c r="R316">
        <v>37</v>
      </c>
      <c r="S316" t="s">
        <v>757</v>
      </c>
      <c r="T316">
        <v>11916</v>
      </c>
      <c r="U316" t="s">
        <v>23363</v>
      </c>
      <c r="V316" t="s">
        <v>23364</v>
      </c>
      <c r="W316">
        <v>29.768599999999999</v>
      </c>
    </row>
    <row r="317" spans="1:23" x14ac:dyDescent="0.25">
      <c r="A317" t="s">
        <v>6901</v>
      </c>
      <c r="B317">
        <v>4</v>
      </c>
      <c r="C317" t="s">
        <v>944</v>
      </c>
      <c r="D317" t="s">
        <v>91</v>
      </c>
      <c r="E317" t="s">
        <v>91</v>
      </c>
      <c r="F317">
        <v>770.86800000000005</v>
      </c>
      <c r="G317">
        <v>2</v>
      </c>
      <c r="H317">
        <v>1540.7286999999999</v>
      </c>
      <c r="I317">
        <v>1540.7277999999999</v>
      </c>
      <c r="J317">
        <v>0</v>
      </c>
      <c r="K317">
        <v>0.6</v>
      </c>
      <c r="L317">
        <v>154</v>
      </c>
      <c r="M317" t="s">
        <v>93</v>
      </c>
      <c r="N317">
        <v>730.39</v>
      </c>
      <c r="O317">
        <v>559.23</v>
      </c>
      <c r="P317">
        <v>559.23</v>
      </c>
      <c r="Q317">
        <v>14.48</v>
      </c>
      <c r="R317">
        <v>37</v>
      </c>
      <c r="S317" t="s">
        <v>757</v>
      </c>
      <c r="T317">
        <v>11916</v>
      </c>
      <c r="U317" t="s">
        <v>23365</v>
      </c>
      <c r="V317" t="s">
        <v>23366</v>
      </c>
      <c r="W317">
        <v>29.5426</v>
      </c>
    </row>
    <row r="318" spans="1:23" x14ac:dyDescent="0.25">
      <c r="A318" t="s">
        <v>14854</v>
      </c>
      <c r="B318">
        <v>4</v>
      </c>
      <c r="C318" t="s">
        <v>944</v>
      </c>
      <c r="D318" t="s">
        <v>91</v>
      </c>
      <c r="E318" t="s">
        <v>91</v>
      </c>
      <c r="F318">
        <v>770.86850000000004</v>
      </c>
      <c r="G318">
        <v>2</v>
      </c>
      <c r="H318">
        <v>1540.7298000000001</v>
      </c>
      <c r="I318">
        <v>1540.7277999999999</v>
      </c>
      <c r="J318">
        <v>0</v>
      </c>
      <c r="K318">
        <v>1.3</v>
      </c>
      <c r="L318">
        <v>154</v>
      </c>
      <c r="M318" t="s">
        <v>93</v>
      </c>
      <c r="N318">
        <v>803.04</v>
      </c>
      <c r="O318">
        <v>627.55999999999995</v>
      </c>
      <c r="P318">
        <v>627.55999999999995</v>
      </c>
      <c r="Q318">
        <v>16.690000000000001</v>
      </c>
      <c r="R318">
        <v>37</v>
      </c>
      <c r="S318" t="s">
        <v>757</v>
      </c>
      <c r="T318">
        <v>11916</v>
      </c>
      <c r="U318" t="s">
        <v>23367</v>
      </c>
      <c r="V318" t="s">
        <v>7911</v>
      </c>
      <c r="W318">
        <v>29.326599999999999</v>
      </c>
    </row>
    <row r="319" spans="1:23" x14ac:dyDescent="0.25">
      <c r="A319" t="s">
        <v>23368</v>
      </c>
      <c r="B319">
        <v>4</v>
      </c>
      <c r="C319" t="s">
        <v>966</v>
      </c>
      <c r="D319" t="s">
        <v>91</v>
      </c>
      <c r="E319" t="s">
        <v>91</v>
      </c>
      <c r="F319">
        <v>470.74599999999998</v>
      </c>
      <c r="G319">
        <v>2</v>
      </c>
      <c r="H319">
        <v>940.48469999999998</v>
      </c>
      <c r="I319">
        <v>940.48469999999998</v>
      </c>
      <c r="J319">
        <v>0</v>
      </c>
      <c r="K319">
        <v>0</v>
      </c>
      <c r="L319">
        <v>169</v>
      </c>
      <c r="M319" t="s">
        <v>93</v>
      </c>
      <c r="N319">
        <v>41.05</v>
      </c>
      <c r="O319">
        <v>41.05</v>
      </c>
      <c r="P319">
        <v>41.05</v>
      </c>
      <c r="Q319">
        <v>1.37</v>
      </c>
      <c r="R319">
        <v>37</v>
      </c>
      <c r="S319" t="s">
        <v>757</v>
      </c>
      <c r="T319">
        <v>11916</v>
      </c>
      <c r="U319" t="s">
        <v>23369</v>
      </c>
      <c r="V319" t="s">
        <v>23370</v>
      </c>
      <c r="W319">
        <v>51.500500000000002</v>
      </c>
    </row>
    <row r="320" spans="1:23" x14ac:dyDescent="0.25">
      <c r="A320" t="s">
        <v>23371</v>
      </c>
      <c r="B320">
        <v>4</v>
      </c>
      <c r="C320" t="s">
        <v>966</v>
      </c>
      <c r="D320" t="s">
        <v>91</v>
      </c>
      <c r="E320" t="s">
        <v>91</v>
      </c>
      <c r="F320">
        <v>470.74619999999999</v>
      </c>
      <c r="G320">
        <v>2</v>
      </c>
      <c r="H320">
        <v>940.48500000000001</v>
      </c>
      <c r="I320">
        <v>940.48469999999998</v>
      </c>
      <c r="J320">
        <v>0</v>
      </c>
      <c r="K320">
        <v>0.4</v>
      </c>
      <c r="L320">
        <v>169</v>
      </c>
      <c r="M320" t="s">
        <v>93</v>
      </c>
      <c r="N320">
        <v>56.77</v>
      </c>
      <c r="O320">
        <v>56.77</v>
      </c>
      <c r="P320">
        <v>56.77</v>
      </c>
      <c r="Q320">
        <v>1.44</v>
      </c>
      <c r="R320">
        <v>37</v>
      </c>
      <c r="S320" t="s">
        <v>757</v>
      </c>
      <c r="T320">
        <v>11916</v>
      </c>
      <c r="U320" t="s">
        <v>23372</v>
      </c>
      <c r="V320" t="s">
        <v>23373</v>
      </c>
      <c r="W320">
        <v>38.397399999999998</v>
      </c>
    </row>
    <row r="321" spans="1:23" x14ac:dyDescent="0.25">
      <c r="A321" t="s">
        <v>23374</v>
      </c>
      <c r="B321">
        <v>4</v>
      </c>
      <c r="C321" t="s">
        <v>966</v>
      </c>
      <c r="D321" t="s">
        <v>91</v>
      </c>
      <c r="E321" t="s">
        <v>91</v>
      </c>
      <c r="F321">
        <v>470.74619999999999</v>
      </c>
      <c r="G321">
        <v>2</v>
      </c>
      <c r="H321">
        <v>940.48519999999996</v>
      </c>
      <c r="I321">
        <v>940.48469999999998</v>
      </c>
      <c r="J321">
        <v>0</v>
      </c>
      <c r="K321">
        <v>0.6</v>
      </c>
      <c r="L321">
        <v>169</v>
      </c>
      <c r="M321" t="s">
        <v>93</v>
      </c>
      <c r="N321">
        <v>81.94</v>
      </c>
      <c r="O321">
        <v>81.94</v>
      </c>
      <c r="P321">
        <v>81.94</v>
      </c>
      <c r="Q321">
        <v>2.04</v>
      </c>
      <c r="R321">
        <v>37</v>
      </c>
      <c r="S321" t="s">
        <v>757</v>
      </c>
      <c r="T321">
        <v>11916</v>
      </c>
      <c r="U321" t="s">
        <v>23375</v>
      </c>
      <c r="V321" t="s">
        <v>23376</v>
      </c>
      <c r="W321">
        <v>42.850700000000003</v>
      </c>
    </row>
    <row r="322" spans="1:23" x14ac:dyDescent="0.25">
      <c r="A322" t="s">
        <v>23377</v>
      </c>
      <c r="B322">
        <v>4</v>
      </c>
      <c r="C322" t="s">
        <v>966</v>
      </c>
      <c r="D322" t="s">
        <v>91</v>
      </c>
      <c r="E322" t="s">
        <v>91</v>
      </c>
      <c r="F322">
        <v>470.74599999999998</v>
      </c>
      <c r="G322">
        <v>2</v>
      </c>
      <c r="H322">
        <v>940.48469999999998</v>
      </c>
      <c r="I322">
        <v>940.48469999999998</v>
      </c>
      <c r="J322">
        <v>0</v>
      </c>
      <c r="K322">
        <v>0</v>
      </c>
      <c r="L322">
        <v>169</v>
      </c>
      <c r="M322" t="s">
        <v>93</v>
      </c>
      <c r="N322">
        <v>134.09</v>
      </c>
      <c r="O322">
        <v>134.09</v>
      </c>
      <c r="P322">
        <v>134.09</v>
      </c>
      <c r="Q322">
        <v>2.99</v>
      </c>
      <c r="R322">
        <v>37</v>
      </c>
      <c r="S322" t="s">
        <v>757</v>
      </c>
      <c r="T322">
        <v>11916</v>
      </c>
      <c r="U322" t="s">
        <v>23378</v>
      </c>
      <c r="V322" t="s">
        <v>23379</v>
      </c>
      <c r="W322">
        <v>51.288600000000002</v>
      </c>
    </row>
    <row r="323" spans="1:23" x14ac:dyDescent="0.25">
      <c r="A323" t="s">
        <v>3649</v>
      </c>
      <c r="B323">
        <v>4</v>
      </c>
      <c r="C323" t="s">
        <v>966</v>
      </c>
      <c r="D323" t="s">
        <v>91</v>
      </c>
      <c r="E323" t="s">
        <v>91</v>
      </c>
      <c r="F323">
        <v>470.74610000000001</v>
      </c>
      <c r="G323">
        <v>2</v>
      </c>
      <c r="H323">
        <v>940.48500000000001</v>
      </c>
      <c r="I323">
        <v>940.48469999999998</v>
      </c>
      <c r="J323">
        <v>0</v>
      </c>
      <c r="K323">
        <v>0.3</v>
      </c>
      <c r="L323">
        <v>169</v>
      </c>
      <c r="M323" t="s">
        <v>93</v>
      </c>
      <c r="N323">
        <v>137.5</v>
      </c>
      <c r="O323">
        <v>137.5</v>
      </c>
      <c r="P323">
        <v>137.5</v>
      </c>
      <c r="Q323">
        <v>2.99</v>
      </c>
      <c r="R323">
        <v>37</v>
      </c>
      <c r="S323" t="s">
        <v>757</v>
      </c>
      <c r="T323">
        <v>11916</v>
      </c>
      <c r="U323" t="s">
        <v>23380</v>
      </c>
      <c r="V323" t="s">
        <v>23381</v>
      </c>
      <c r="W323">
        <v>46.914900000000003</v>
      </c>
    </row>
    <row r="324" spans="1:23" x14ac:dyDescent="0.25">
      <c r="A324" t="s">
        <v>23382</v>
      </c>
      <c r="B324">
        <v>4</v>
      </c>
      <c r="C324" t="s">
        <v>966</v>
      </c>
      <c r="D324" t="s">
        <v>91</v>
      </c>
      <c r="E324" t="s">
        <v>91</v>
      </c>
      <c r="F324">
        <v>470.74619999999999</v>
      </c>
      <c r="G324">
        <v>2</v>
      </c>
      <c r="H324">
        <v>940.48509999999999</v>
      </c>
      <c r="I324">
        <v>940.48469999999998</v>
      </c>
      <c r="J324">
        <v>0</v>
      </c>
      <c r="K324">
        <v>0.5</v>
      </c>
      <c r="L324">
        <v>169</v>
      </c>
      <c r="M324" t="s">
        <v>93</v>
      </c>
      <c r="N324">
        <v>139.18</v>
      </c>
      <c r="O324">
        <v>82.46</v>
      </c>
      <c r="P324">
        <v>82.46</v>
      </c>
      <c r="Q324">
        <v>2.2999999999999998</v>
      </c>
      <c r="R324">
        <v>37</v>
      </c>
      <c r="S324" t="s">
        <v>757</v>
      </c>
      <c r="T324">
        <v>11916</v>
      </c>
      <c r="U324" t="s">
        <v>23383</v>
      </c>
      <c r="V324" t="s">
        <v>23384</v>
      </c>
      <c r="W324">
        <v>47.933799999999998</v>
      </c>
    </row>
    <row r="325" spans="1:23" x14ac:dyDescent="0.25">
      <c r="A325" t="s">
        <v>23385</v>
      </c>
      <c r="B325">
        <v>4</v>
      </c>
      <c r="C325" t="s">
        <v>966</v>
      </c>
      <c r="D325" t="s">
        <v>91</v>
      </c>
      <c r="E325" t="s">
        <v>91</v>
      </c>
      <c r="F325">
        <v>470.74610000000001</v>
      </c>
      <c r="G325">
        <v>2</v>
      </c>
      <c r="H325">
        <v>940.48490000000004</v>
      </c>
      <c r="I325">
        <v>940.48469999999998</v>
      </c>
      <c r="J325">
        <v>0</v>
      </c>
      <c r="K325">
        <v>0.3</v>
      </c>
      <c r="L325">
        <v>169</v>
      </c>
      <c r="M325" t="s">
        <v>93</v>
      </c>
      <c r="N325">
        <v>151.06</v>
      </c>
      <c r="O325">
        <v>151.06</v>
      </c>
      <c r="P325">
        <v>151.06</v>
      </c>
      <c r="Q325">
        <v>3.54</v>
      </c>
      <c r="R325">
        <v>37</v>
      </c>
      <c r="S325" t="s">
        <v>757</v>
      </c>
      <c r="T325">
        <v>11916</v>
      </c>
      <c r="U325" t="s">
        <v>23386</v>
      </c>
      <c r="V325" t="s">
        <v>23387</v>
      </c>
      <c r="W325">
        <v>47.273699999999998</v>
      </c>
    </row>
    <row r="326" spans="1:23" x14ac:dyDescent="0.25">
      <c r="A326" t="s">
        <v>23388</v>
      </c>
      <c r="B326">
        <v>4</v>
      </c>
      <c r="C326" t="s">
        <v>966</v>
      </c>
      <c r="D326" t="s">
        <v>91</v>
      </c>
      <c r="E326" t="s">
        <v>91</v>
      </c>
      <c r="F326">
        <v>470.7457</v>
      </c>
      <c r="G326">
        <v>2</v>
      </c>
      <c r="H326">
        <v>940.48410000000001</v>
      </c>
      <c r="I326">
        <v>940.48469999999998</v>
      </c>
      <c r="J326">
        <v>0</v>
      </c>
      <c r="K326">
        <v>-0.6</v>
      </c>
      <c r="L326">
        <v>169</v>
      </c>
      <c r="M326" t="s">
        <v>93</v>
      </c>
      <c r="N326">
        <v>152.41999999999999</v>
      </c>
      <c r="O326">
        <v>152.41999999999999</v>
      </c>
      <c r="P326">
        <v>152.41999999999999</v>
      </c>
      <c r="Q326">
        <v>2.97</v>
      </c>
      <c r="R326">
        <v>37</v>
      </c>
      <c r="S326" t="s">
        <v>757</v>
      </c>
      <c r="T326">
        <v>11916</v>
      </c>
      <c r="U326" t="s">
        <v>23389</v>
      </c>
      <c r="V326" t="s">
        <v>23390</v>
      </c>
      <c r="W326">
        <v>48.170900000000003</v>
      </c>
    </row>
    <row r="327" spans="1:23" x14ac:dyDescent="0.25">
      <c r="A327" t="s">
        <v>23391</v>
      </c>
      <c r="B327">
        <v>4</v>
      </c>
      <c r="C327" t="s">
        <v>966</v>
      </c>
      <c r="D327" t="s">
        <v>91</v>
      </c>
      <c r="E327" t="s">
        <v>91</v>
      </c>
      <c r="F327">
        <v>470.74610000000001</v>
      </c>
      <c r="G327">
        <v>2</v>
      </c>
      <c r="H327">
        <v>940.48479999999995</v>
      </c>
      <c r="I327">
        <v>940.48469999999998</v>
      </c>
      <c r="J327">
        <v>0</v>
      </c>
      <c r="K327">
        <v>0.2</v>
      </c>
      <c r="L327">
        <v>169</v>
      </c>
      <c r="M327" t="s">
        <v>93</v>
      </c>
      <c r="N327">
        <v>153.41999999999999</v>
      </c>
      <c r="O327">
        <v>148.37</v>
      </c>
      <c r="P327">
        <v>148.37</v>
      </c>
      <c r="Q327">
        <v>3.54</v>
      </c>
      <c r="R327">
        <v>37</v>
      </c>
      <c r="S327" t="s">
        <v>757</v>
      </c>
      <c r="T327">
        <v>11916</v>
      </c>
      <c r="U327" t="s">
        <v>23392</v>
      </c>
      <c r="V327" t="s">
        <v>5587</v>
      </c>
      <c r="W327">
        <v>40.395099999999999</v>
      </c>
    </row>
    <row r="328" spans="1:23" x14ac:dyDescent="0.25">
      <c r="A328" t="s">
        <v>23393</v>
      </c>
      <c r="B328">
        <v>4</v>
      </c>
      <c r="C328" t="s">
        <v>966</v>
      </c>
      <c r="D328" t="s">
        <v>91</v>
      </c>
      <c r="E328" t="s">
        <v>91</v>
      </c>
      <c r="F328">
        <v>470.74650000000003</v>
      </c>
      <c r="G328">
        <v>2</v>
      </c>
      <c r="H328">
        <v>940.48559999999998</v>
      </c>
      <c r="I328">
        <v>940.48469999999998</v>
      </c>
      <c r="J328">
        <v>0</v>
      </c>
      <c r="K328">
        <v>1</v>
      </c>
      <c r="L328">
        <v>169</v>
      </c>
      <c r="M328" t="s">
        <v>93</v>
      </c>
      <c r="N328">
        <v>160.86000000000001</v>
      </c>
      <c r="O328">
        <v>101.08</v>
      </c>
      <c r="P328">
        <v>101.08</v>
      </c>
      <c r="Q328">
        <v>3.14</v>
      </c>
      <c r="R328">
        <v>37</v>
      </c>
      <c r="S328" t="s">
        <v>757</v>
      </c>
      <c r="T328">
        <v>11916</v>
      </c>
      <c r="U328" t="s">
        <v>23394</v>
      </c>
      <c r="V328" t="s">
        <v>23395</v>
      </c>
      <c r="W328">
        <v>47.091500000000003</v>
      </c>
    </row>
    <row r="329" spans="1:23" x14ac:dyDescent="0.25">
      <c r="A329" t="s">
        <v>1221</v>
      </c>
      <c r="B329">
        <v>4</v>
      </c>
      <c r="C329" t="s">
        <v>966</v>
      </c>
      <c r="D329" t="s">
        <v>91</v>
      </c>
      <c r="E329" t="s">
        <v>91</v>
      </c>
      <c r="F329">
        <v>470.7457</v>
      </c>
      <c r="G329">
        <v>2</v>
      </c>
      <c r="H329">
        <v>940.48419999999999</v>
      </c>
      <c r="I329">
        <v>940.48469999999998</v>
      </c>
      <c r="J329">
        <v>0</v>
      </c>
      <c r="K329">
        <v>-0.5</v>
      </c>
      <c r="L329">
        <v>169</v>
      </c>
      <c r="M329" t="s">
        <v>93</v>
      </c>
      <c r="N329">
        <v>167.03</v>
      </c>
      <c r="O329">
        <v>167.03</v>
      </c>
      <c r="P329">
        <v>167.03</v>
      </c>
      <c r="Q329">
        <v>3.37</v>
      </c>
      <c r="R329">
        <v>37</v>
      </c>
      <c r="S329" t="s">
        <v>757</v>
      </c>
      <c r="T329">
        <v>11916</v>
      </c>
      <c r="U329" t="s">
        <v>23396</v>
      </c>
      <c r="V329" t="s">
        <v>23397</v>
      </c>
      <c r="W329">
        <v>47.707900000000002</v>
      </c>
    </row>
    <row r="330" spans="1:23" x14ac:dyDescent="0.25">
      <c r="A330" t="s">
        <v>23398</v>
      </c>
      <c r="B330">
        <v>4</v>
      </c>
      <c r="C330" t="s">
        <v>966</v>
      </c>
      <c r="D330" t="s">
        <v>91</v>
      </c>
      <c r="E330" t="s">
        <v>91</v>
      </c>
      <c r="F330">
        <v>470.74599999999998</v>
      </c>
      <c r="G330">
        <v>2</v>
      </c>
      <c r="H330">
        <v>940.48479999999995</v>
      </c>
      <c r="I330">
        <v>940.48469999999998</v>
      </c>
      <c r="J330">
        <v>0</v>
      </c>
      <c r="K330">
        <v>0.1</v>
      </c>
      <c r="L330">
        <v>169</v>
      </c>
      <c r="M330" t="s">
        <v>93</v>
      </c>
      <c r="N330">
        <v>175.67</v>
      </c>
      <c r="O330">
        <v>100.76</v>
      </c>
      <c r="P330">
        <v>100.76</v>
      </c>
      <c r="Q330">
        <v>3.09</v>
      </c>
      <c r="R330">
        <v>37</v>
      </c>
      <c r="S330" t="s">
        <v>757</v>
      </c>
      <c r="T330">
        <v>11916</v>
      </c>
      <c r="U330" t="s">
        <v>23399</v>
      </c>
      <c r="V330" t="s">
        <v>18344</v>
      </c>
      <c r="W330">
        <v>50.206200000000003</v>
      </c>
    </row>
    <row r="331" spans="1:23" x14ac:dyDescent="0.25">
      <c r="A331" t="s">
        <v>23400</v>
      </c>
      <c r="B331">
        <v>4</v>
      </c>
      <c r="C331" t="s">
        <v>966</v>
      </c>
      <c r="D331" t="s">
        <v>91</v>
      </c>
      <c r="E331" t="s">
        <v>91</v>
      </c>
      <c r="F331">
        <v>470.74610000000001</v>
      </c>
      <c r="G331">
        <v>2</v>
      </c>
      <c r="H331">
        <v>940.48500000000001</v>
      </c>
      <c r="I331">
        <v>940.48469999999998</v>
      </c>
      <c r="J331">
        <v>0</v>
      </c>
      <c r="K331">
        <v>0.3</v>
      </c>
      <c r="L331">
        <v>169</v>
      </c>
      <c r="M331" t="s">
        <v>93</v>
      </c>
      <c r="N331">
        <v>177.86</v>
      </c>
      <c r="O331">
        <v>170.99</v>
      </c>
      <c r="P331">
        <v>170.99</v>
      </c>
      <c r="Q331">
        <v>3.72</v>
      </c>
      <c r="R331">
        <v>37</v>
      </c>
      <c r="S331" t="s">
        <v>757</v>
      </c>
      <c r="T331">
        <v>11916</v>
      </c>
      <c r="U331" t="s">
        <v>23401</v>
      </c>
      <c r="V331" t="s">
        <v>23402</v>
      </c>
      <c r="W331">
        <v>48.374200000000002</v>
      </c>
    </row>
    <row r="332" spans="1:23" x14ac:dyDescent="0.25">
      <c r="A332" t="s">
        <v>23403</v>
      </c>
      <c r="B332">
        <v>4</v>
      </c>
      <c r="C332" t="s">
        <v>966</v>
      </c>
      <c r="D332" t="s">
        <v>91</v>
      </c>
      <c r="E332" t="s">
        <v>91</v>
      </c>
      <c r="F332">
        <v>470.74599999999998</v>
      </c>
      <c r="G332">
        <v>2</v>
      </c>
      <c r="H332">
        <v>940.48469999999998</v>
      </c>
      <c r="I332">
        <v>940.48469999999998</v>
      </c>
      <c r="J332">
        <v>0</v>
      </c>
      <c r="K332">
        <v>0.1</v>
      </c>
      <c r="L332">
        <v>169</v>
      </c>
      <c r="M332" t="s">
        <v>93</v>
      </c>
      <c r="N332">
        <v>183.57</v>
      </c>
      <c r="O332">
        <v>148.82</v>
      </c>
      <c r="P332">
        <v>148.82</v>
      </c>
      <c r="Q332">
        <v>3.74</v>
      </c>
      <c r="R332">
        <v>37</v>
      </c>
      <c r="S332" t="s">
        <v>757</v>
      </c>
      <c r="T332">
        <v>11916</v>
      </c>
      <c r="U332" t="s">
        <v>23404</v>
      </c>
      <c r="V332" t="s">
        <v>23405</v>
      </c>
      <c r="W332">
        <v>40.626800000000003</v>
      </c>
    </row>
    <row r="333" spans="1:23" x14ac:dyDescent="0.25">
      <c r="A333" t="s">
        <v>23406</v>
      </c>
      <c r="B333">
        <v>4</v>
      </c>
      <c r="C333" t="s">
        <v>966</v>
      </c>
      <c r="D333" t="s">
        <v>91</v>
      </c>
      <c r="E333" t="s">
        <v>91</v>
      </c>
      <c r="F333">
        <v>470.74619999999999</v>
      </c>
      <c r="G333">
        <v>2</v>
      </c>
      <c r="H333">
        <v>940.48519999999996</v>
      </c>
      <c r="I333">
        <v>940.48469999999998</v>
      </c>
      <c r="J333">
        <v>0</v>
      </c>
      <c r="K333">
        <v>0.5</v>
      </c>
      <c r="L333">
        <v>169</v>
      </c>
      <c r="M333" t="s">
        <v>93</v>
      </c>
      <c r="N333">
        <v>185.06</v>
      </c>
      <c r="O333">
        <v>184.86</v>
      </c>
      <c r="P333">
        <v>184.86</v>
      </c>
      <c r="Q333">
        <v>3.85</v>
      </c>
      <c r="R333">
        <v>37</v>
      </c>
      <c r="S333" t="s">
        <v>757</v>
      </c>
      <c r="T333">
        <v>11916</v>
      </c>
      <c r="U333" t="s">
        <v>23407</v>
      </c>
      <c r="V333" t="s">
        <v>23408</v>
      </c>
      <c r="W333">
        <v>48.610300000000002</v>
      </c>
    </row>
    <row r="334" spans="1:23" x14ac:dyDescent="0.25">
      <c r="A334" t="s">
        <v>23409</v>
      </c>
      <c r="B334">
        <v>4</v>
      </c>
      <c r="C334" t="s">
        <v>966</v>
      </c>
      <c r="D334" t="s">
        <v>91</v>
      </c>
      <c r="E334" t="s">
        <v>91</v>
      </c>
      <c r="F334">
        <v>470.74650000000003</v>
      </c>
      <c r="G334">
        <v>2</v>
      </c>
      <c r="H334">
        <v>940.48580000000004</v>
      </c>
      <c r="I334">
        <v>940.48469999999998</v>
      </c>
      <c r="J334">
        <v>0</v>
      </c>
      <c r="K334">
        <v>1.2</v>
      </c>
      <c r="L334">
        <v>169</v>
      </c>
      <c r="M334" t="s">
        <v>93</v>
      </c>
      <c r="N334">
        <v>185.79</v>
      </c>
      <c r="O334">
        <v>185.79</v>
      </c>
      <c r="P334">
        <v>185.79</v>
      </c>
      <c r="Q334">
        <v>4.49</v>
      </c>
      <c r="R334">
        <v>37</v>
      </c>
      <c r="S334" t="s">
        <v>757</v>
      </c>
      <c r="T334">
        <v>11916</v>
      </c>
      <c r="U334" t="s">
        <v>23410</v>
      </c>
      <c r="V334" t="s">
        <v>1317</v>
      </c>
      <c r="W334">
        <v>47.461500000000001</v>
      </c>
    </row>
    <row r="335" spans="1:23" x14ac:dyDescent="0.25">
      <c r="A335" t="s">
        <v>23411</v>
      </c>
      <c r="B335">
        <v>4</v>
      </c>
      <c r="C335" t="s">
        <v>966</v>
      </c>
      <c r="D335" t="s">
        <v>91</v>
      </c>
      <c r="E335" t="s">
        <v>91</v>
      </c>
      <c r="F335">
        <v>470.74590000000001</v>
      </c>
      <c r="G335">
        <v>2</v>
      </c>
      <c r="H335">
        <v>940.48450000000003</v>
      </c>
      <c r="I335">
        <v>940.48469999999998</v>
      </c>
      <c r="J335">
        <v>0</v>
      </c>
      <c r="K335">
        <v>-0.1</v>
      </c>
      <c r="L335">
        <v>169</v>
      </c>
      <c r="M335" t="s">
        <v>93</v>
      </c>
      <c r="N335">
        <v>187.92</v>
      </c>
      <c r="O335">
        <v>88.67</v>
      </c>
      <c r="P335">
        <v>88.67</v>
      </c>
      <c r="Q335">
        <v>2.69</v>
      </c>
      <c r="R335">
        <v>37</v>
      </c>
      <c r="S335" t="s">
        <v>757</v>
      </c>
      <c r="T335">
        <v>11916</v>
      </c>
      <c r="U335" t="s">
        <v>23412</v>
      </c>
      <c r="V335" t="s">
        <v>1998</v>
      </c>
      <c r="W335">
        <v>50.907600000000002</v>
      </c>
    </row>
    <row r="336" spans="1:23" x14ac:dyDescent="0.25">
      <c r="A336" t="s">
        <v>10232</v>
      </c>
      <c r="B336">
        <v>4</v>
      </c>
      <c r="C336" t="s">
        <v>966</v>
      </c>
      <c r="D336" t="s">
        <v>91</v>
      </c>
      <c r="E336" t="s">
        <v>91</v>
      </c>
      <c r="F336">
        <v>470.74590000000001</v>
      </c>
      <c r="G336">
        <v>2</v>
      </c>
      <c r="H336">
        <v>940.48450000000003</v>
      </c>
      <c r="I336">
        <v>940.48469999999998</v>
      </c>
      <c r="J336">
        <v>0</v>
      </c>
      <c r="K336">
        <v>-0.1</v>
      </c>
      <c r="L336">
        <v>169</v>
      </c>
      <c r="M336" t="s">
        <v>93</v>
      </c>
      <c r="N336">
        <v>190.21</v>
      </c>
      <c r="O336">
        <v>177.15</v>
      </c>
      <c r="P336">
        <v>177.15</v>
      </c>
      <c r="Q336">
        <v>3.58</v>
      </c>
      <c r="R336">
        <v>37</v>
      </c>
      <c r="S336" t="s">
        <v>757</v>
      </c>
      <c r="T336">
        <v>11916</v>
      </c>
      <c r="U336" t="s">
        <v>23413</v>
      </c>
      <c r="V336" t="s">
        <v>10559</v>
      </c>
      <c r="W336">
        <v>51.087699999999998</v>
      </c>
    </row>
    <row r="337" spans="1:23" x14ac:dyDescent="0.25">
      <c r="A337" t="s">
        <v>23414</v>
      </c>
      <c r="B337">
        <v>4</v>
      </c>
      <c r="C337" t="s">
        <v>966</v>
      </c>
      <c r="D337" t="s">
        <v>91</v>
      </c>
      <c r="E337" t="s">
        <v>91</v>
      </c>
      <c r="F337">
        <v>470.74590000000001</v>
      </c>
      <c r="G337">
        <v>2</v>
      </c>
      <c r="H337">
        <v>940.48450000000003</v>
      </c>
      <c r="I337">
        <v>940.48469999999998</v>
      </c>
      <c r="J337">
        <v>0</v>
      </c>
      <c r="K337">
        <v>-0.1</v>
      </c>
      <c r="L337">
        <v>169</v>
      </c>
      <c r="M337" t="s">
        <v>93</v>
      </c>
      <c r="N337">
        <v>199.15</v>
      </c>
      <c r="O337">
        <v>165.92</v>
      </c>
      <c r="P337">
        <v>165.92</v>
      </c>
      <c r="Q337">
        <v>3.58</v>
      </c>
      <c r="R337">
        <v>37</v>
      </c>
      <c r="S337" t="s">
        <v>757</v>
      </c>
      <c r="T337">
        <v>11916</v>
      </c>
      <c r="U337" t="s">
        <v>23415</v>
      </c>
      <c r="V337" t="s">
        <v>3498</v>
      </c>
      <c r="W337">
        <v>40.892899999999997</v>
      </c>
    </row>
    <row r="338" spans="1:23" x14ac:dyDescent="0.25">
      <c r="A338" t="s">
        <v>23416</v>
      </c>
      <c r="B338">
        <v>4</v>
      </c>
      <c r="C338" t="s">
        <v>966</v>
      </c>
      <c r="D338" t="s">
        <v>91</v>
      </c>
      <c r="E338" t="s">
        <v>91</v>
      </c>
      <c r="F338">
        <v>470.74590000000001</v>
      </c>
      <c r="G338">
        <v>2</v>
      </c>
      <c r="H338">
        <v>940.4846</v>
      </c>
      <c r="I338">
        <v>940.48469999999998</v>
      </c>
      <c r="J338">
        <v>0</v>
      </c>
      <c r="K338">
        <v>-0.1</v>
      </c>
      <c r="L338">
        <v>169</v>
      </c>
      <c r="M338" t="s">
        <v>93</v>
      </c>
      <c r="N338">
        <v>203.58</v>
      </c>
      <c r="O338">
        <v>154.4</v>
      </c>
      <c r="P338">
        <v>154.4</v>
      </c>
      <c r="Q338">
        <v>3.41</v>
      </c>
      <c r="R338">
        <v>37</v>
      </c>
      <c r="S338" t="s">
        <v>757</v>
      </c>
      <c r="T338">
        <v>11916</v>
      </c>
      <c r="U338" t="s">
        <v>23417</v>
      </c>
      <c r="V338" t="s">
        <v>23418</v>
      </c>
      <c r="W338">
        <v>48.804499999999997</v>
      </c>
    </row>
    <row r="339" spans="1:23" x14ac:dyDescent="0.25">
      <c r="A339" t="s">
        <v>23419</v>
      </c>
      <c r="B339">
        <v>4</v>
      </c>
      <c r="C339" t="s">
        <v>966</v>
      </c>
      <c r="D339" t="s">
        <v>91</v>
      </c>
      <c r="E339" t="s">
        <v>91</v>
      </c>
      <c r="F339">
        <v>470.74590000000001</v>
      </c>
      <c r="G339">
        <v>2</v>
      </c>
      <c r="H339">
        <v>940.4846</v>
      </c>
      <c r="I339">
        <v>940.48469999999998</v>
      </c>
      <c r="J339">
        <v>0</v>
      </c>
      <c r="K339">
        <v>-0.1</v>
      </c>
      <c r="L339">
        <v>169</v>
      </c>
      <c r="M339" t="s">
        <v>93</v>
      </c>
      <c r="N339">
        <v>213.39</v>
      </c>
      <c r="O339">
        <v>187.39</v>
      </c>
      <c r="P339">
        <v>187.39</v>
      </c>
      <c r="Q339">
        <v>4.0599999999999996</v>
      </c>
      <c r="R339">
        <v>37</v>
      </c>
      <c r="S339" t="s">
        <v>757</v>
      </c>
      <c r="T339">
        <v>11916</v>
      </c>
      <c r="U339" t="s">
        <v>23420</v>
      </c>
      <c r="V339" t="s">
        <v>23421</v>
      </c>
      <c r="W339">
        <v>50.557499999999997</v>
      </c>
    </row>
    <row r="340" spans="1:23" x14ac:dyDescent="0.25">
      <c r="A340" t="s">
        <v>23422</v>
      </c>
      <c r="B340">
        <v>4</v>
      </c>
      <c r="C340" t="s">
        <v>966</v>
      </c>
      <c r="D340" t="s">
        <v>91</v>
      </c>
      <c r="E340" t="s">
        <v>91</v>
      </c>
      <c r="F340">
        <v>470.74599999999998</v>
      </c>
      <c r="G340">
        <v>2</v>
      </c>
      <c r="H340">
        <v>940.48469999999998</v>
      </c>
      <c r="I340">
        <v>940.48469999999998</v>
      </c>
      <c r="J340">
        <v>0</v>
      </c>
      <c r="K340">
        <v>0</v>
      </c>
      <c r="L340">
        <v>169</v>
      </c>
      <c r="M340" t="s">
        <v>93</v>
      </c>
      <c r="N340">
        <v>222.4</v>
      </c>
      <c r="O340">
        <v>173.85</v>
      </c>
      <c r="P340">
        <v>173.85</v>
      </c>
      <c r="Q340">
        <v>5.62</v>
      </c>
      <c r="R340">
        <v>37</v>
      </c>
      <c r="S340" t="s">
        <v>757</v>
      </c>
      <c r="T340">
        <v>11916</v>
      </c>
      <c r="U340" t="s">
        <v>23423</v>
      </c>
      <c r="V340" t="s">
        <v>6331</v>
      </c>
      <c r="W340">
        <v>36.608800000000002</v>
      </c>
    </row>
    <row r="341" spans="1:23" x14ac:dyDescent="0.25">
      <c r="A341" t="s">
        <v>10442</v>
      </c>
      <c r="B341">
        <v>4</v>
      </c>
      <c r="C341" t="s">
        <v>966</v>
      </c>
      <c r="D341" t="s">
        <v>91</v>
      </c>
      <c r="E341" t="s">
        <v>91</v>
      </c>
      <c r="F341">
        <v>470.74619999999999</v>
      </c>
      <c r="G341">
        <v>2</v>
      </c>
      <c r="H341">
        <v>940.48500000000001</v>
      </c>
      <c r="I341">
        <v>940.48469999999998</v>
      </c>
      <c r="J341">
        <v>0</v>
      </c>
      <c r="K341">
        <v>0.4</v>
      </c>
      <c r="L341">
        <v>169</v>
      </c>
      <c r="M341" t="s">
        <v>93</v>
      </c>
      <c r="N341">
        <v>238.07</v>
      </c>
      <c r="O341">
        <v>165.1</v>
      </c>
      <c r="P341">
        <v>165.1</v>
      </c>
      <c r="Q341">
        <v>5.62</v>
      </c>
      <c r="R341">
        <v>37</v>
      </c>
      <c r="S341" t="s">
        <v>757</v>
      </c>
      <c r="T341">
        <v>11916</v>
      </c>
      <c r="U341" t="s">
        <v>23424</v>
      </c>
      <c r="V341" t="s">
        <v>17306</v>
      </c>
      <c r="W341">
        <v>36.310299999999998</v>
      </c>
    </row>
    <row r="342" spans="1:23" x14ac:dyDescent="0.25">
      <c r="A342" t="s">
        <v>23425</v>
      </c>
      <c r="B342">
        <v>4</v>
      </c>
      <c r="C342" t="s">
        <v>966</v>
      </c>
      <c r="D342" t="s">
        <v>91</v>
      </c>
      <c r="E342" t="s">
        <v>91</v>
      </c>
      <c r="F342">
        <v>470.74610000000001</v>
      </c>
      <c r="G342">
        <v>2</v>
      </c>
      <c r="H342">
        <v>940.48490000000004</v>
      </c>
      <c r="I342">
        <v>940.48469999999998</v>
      </c>
      <c r="J342">
        <v>0</v>
      </c>
      <c r="K342">
        <v>0.3</v>
      </c>
      <c r="L342">
        <v>169</v>
      </c>
      <c r="M342" t="s">
        <v>93</v>
      </c>
      <c r="N342">
        <v>240.51</v>
      </c>
      <c r="O342">
        <v>229.37</v>
      </c>
      <c r="P342">
        <v>229.37</v>
      </c>
      <c r="Q342">
        <v>5.99</v>
      </c>
      <c r="R342">
        <v>37</v>
      </c>
      <c r="S342" t="s">
        <v>757</v>
      </c>
      <c r="T342">
        <v>11916</v>
      </c>
      <c r="U342" t="s">
        <v>23426</v>
      </c>
      <c r="V342" t="s">
        <v>23427</v>
      </c>
      <c r="W342">
        <v>50.735900000000001</v>
      </c>
    </row>
    <row r="343" spans="1:23" x14ac:dyDescent="0.25">
      <c r="A343" t="s">
        <v>23428</v>
      </c>
      <c r="B343">
        <v>4</v>
      </c>
      <c r="C343" t="s">
        <v>966</v>
      </c>
      <c r="D343" t="s">
        <v>91</v>
      </c>
      <c r="E343" t="s">
        <v>91</v>
      </c>
      <c r="F343">
        <v>470.74579999999997</v>
      </c>
      <c r="G343">
        <v>2</v>
      </c>
      <c r="H343">
        <v>940.48440000000005</v>
      </c>
      <c r="I343">
        <v>940.48469999999998</v>
      </c>
      <c r="J343">
        <v>0</v>
      </c>
      <c r="K343">
        <v>-0.3</v>
      </c>
      <c r="L343">
        <v>169</v>
      </c>
      <c r="M343" t="s">
        <v>93</v>
      </c>
      <c r="N343">
        <v>248.42</v>
      </c>
      <c r="O343">
        <v>171.54</v>
      </c>
      <c r="P343">
        <v>171.54</v>
      </c>
      <c r="Q343">
        <v>5.36</v>
      </c>
      <c r="R343">
        <v>37</v>
      </c>
      <c r="S343" t="s">
        <v>757</v>
      </c>
      <c r="T343">
        <v>11916</v>
      </c>
      <c r="U343" t="s">
        <v>23429</v>
      </c>
      <c r="V343" t="s">
        <v>23430</v>
      </c>
      <c r="W343">
        <v>50.382399999999997</v>
      </c>
    </row>
    <row r="344" spans="1:23" x14ac:dyDescent="0.25">
      <c r="A344" t="s">
        <v>23431</v>
      </c>
      <c r="B344">
        <v>4</v>
      </c>
      <c r="C344" t="s">
        <v>966</v>
      </c>
      <c r="D344" t="s">
        <v>91</v>
      </c>
      <c r="E344" t="s">
        <v>91</v>
      </c>
      <c r="F344">
        <v>470.74630000000002</v>
      </c>
      <c r="G344">
        <v>2</v>
      </c>
      <c r="H344">
        <v>940.48530000000005</v>
      </c>
      <c r="I344">
        <v>940.48469999999998</v>
      </c>
      <c r="J344">
        <v>0</v>
      </c>
      <c r="K344">
        <v>0.6</v>
      </c>
      <c r="L344">
        <v>169</v>
      </c>
      <c r="M344" t="s">
        <v>93</v>
      </c>
      <c r="N344">
        <v>258.73</v>
      </c>
      <c r="O344">
        <v>152.08000000000001</v>
      </c>
      <c r="P344">
        <v>152.08000000000001</v>
      </c>
      <c r="Q344">
        <v>4.7300000000000004</v>
      </c>
      <c r="R344">
        <v>37</v>
      </c>
      <c r="S344" t="s">
        <v>757</v>
      </c>
      <c r="T344">
        <v>11916</v>
      </c>
      <c r="U344" t="s">
        <v>23432</v>
      </c>
      <c r="V344" t="s">
        <v>8496</v>
      </c>
      <c r="W344">
        <v>17.816600000000001</v>
      </c>
    </row>
    <row r="345" spans="1:23" x14ac:dyDescent="0.25">
      <c r="A345" t="s">
        <v>23433</v>
      </c>
      <c r="B345">
        <v>4</v>
      </c>
      <c r="C345" t="s">
        <v>966</v>
      </c>
      <c r="D345" t="s">
        <v>91</v>
      </c>
      <c r="E345" t="s">
        <v>91</v>
      </c>
      <c r="F345">
        <v>470.74599999999998</v>
      </c>
      <c r="G345">
        <v>2</v>
      </c>
      <c r="H345">
        <v>940.48479999999995</v>
      </c>
      <c r="I345">
        <v>940.48469999999998</v>
      </c>
      <c r="J345">
        <v>0</v>
      </c>
      <c r="K345">
        <v>0.1</v>
      </c>
      <c r="L345">
        <v>169</v>
      </c>
      <c r="M345" t="s">
        <v>93</v>
      </c>
      <c r="N345">
        <v>271.22000000000003</v>
      </c>
      <c r="O345">
        <v>148.05000000000001</v>
      </c>
      <c r="P345">
        <v>148.05000000000001</v>
      </c>
      <c r="Q345">
        <v>6.46</v>
      </c>
      <c r="R345">
        <v>37</v>
      </c>
      <c r="S345" t="s">
        <v>757</v>
      </c>
      <c r="T345">
        <v>11916</v>
      </c>
      <c r="U345" t="s">
        <v>23434</v>
      </c>
      <c r="V345" t="s">
        <v>23435</v>
      </c>
      <c r="W345">
        <v>49.860700000000001</v>
      </c>
    </row>
    <row r="346" spans="1:23" x14ac:dyDescent="0.25">
      <c r="A346" t="s">
        <v>23436</v>
      </c>
      <c r="B346">
        <v>4</v>
      </c>
      <c r="C346" t="s">
        <v>966</v>
      </c>
      <c r="D346" t="s">
        <v>91</v>
      </c>
      <c r="E346" t="s">
        <v>91</v>
      </c>
      <c r="F346">
        <v>470.7457</v>
      </c>
      <c r="G346">
        <v>2</v>
      </c>
      <c r="H346">
        <v>940.48419999999999</v>
      </c>
      <c r="I346">
        <v>940.48469999999998</v>
      </c>
      <c r="J346">
        <v>0</v>
      </c>
      <c r="K346">
        <v>-0.5</v>
      </c>
      <c r="L346">
        <v>169</v>
      </c>
      <c r="M346" t="s">
        <v>93</v>
      </c>
      <c r="N346">
        <v>272.64</v>
      </c>
      <c r="O346">
        <v>109.84</v>
      </c>
      <c r="P346">
        <v>109.84</v>
      </c>
      <c r="Q346">
        <v>3.5</v>
      </c>
      <c r="R346">
        <v>37</v>
      </c>
      <c r="S346" t="s">
        <v>757</v>
      </c>
      <c r="T346">
        <v>11916</v>
      </c>
      <c r="U346" t="s">
        <v>23437</v>
      </c>
      <c r="V346" t="s">
        <v>14020</v>
      </c>
      <c r="W346">
        <v>21.0868</v>
      </c>
    </row>
    <row r="347" spans="1:23" x14ac:dyDescent="0.25">
      <c r="A347" t="s">
        <v>23438</v>
      </c>
      <c r="B347">
        <v>4</v>
      </c>
      <c r="C347" t="s">
        <v>966</v>
      </c>
      <c r="D347" t="s">
        <v>91</v>
      </c>
      <c r="E347" t="s">
        <v>91</v>
      </c>
      <c r="F347">
        <v>470.74599999999998</v>
      </c>
      <c r="G347">
        <v>2</v>
      </c>
      <c r="H347">
        <v>940.48469999999998</v>
      </c>
      <c r="I347">
        <v>940.48469999999998</v>
      </c>
      <c r="J347">
        <v>0</v>
      </c>
      <c r="K347">
        <v>0</v>
      </c>
      <c r="L347">
        <v>169</v>
      </c>
      <c r="M347" t="s">
        <v>93</v>
      </c>
      <c r="N347">
        <v>272.73</v>
      </c>
      <c r="O347">
        <v>164.71</v>
      </c>
      <c r="P347">
        <v>164.71</v>
      </c>
      <c r="Q347">
        <v>6.07</v>
      </c>
      <c r="R347">
        <v>37</v>
      </c>
      <c r="S347" t="s">
        <v>757</v>
      </c>
      <c r="T347">
        <v>11916</v>
      </c>
      <c r="U347" t="s">
        <v>23439</v>
      </c>
      <c r="V347" t="s">
        <v>17191</v>
      </c>
      <c r="W347">
        <v>48.994500000000002</v>
      </c>
    </row>
    <row r="348" spans="1:23" x14ac:dyDescent="0.25">
      <c r="A348" t="s">
        <v>23440</v>
      </c>
      <c r="B348">
        <v>4</v>
      </c>
      <c r="C348" t="s">
        <v>966</v>
      </c>
      <c r="D348" t="s">
        <v>91</v>
      </c>
      <c r="E348" t="s">
        <v>91</v>
      </c>
      <c r="F348">
        <v>470.74590000000001</v>
      </c>
      <c r="G348">
        <v>2</v>
      </c>
      <c r="H348">
        <v>940.4846</v>
      </c>
      <c r="I348">
        <v>940.48469999999998</v>
      </c>
      <c r="J348">
        <v>0</v>
      </c>
      <c r="K348">
        <v>-0.1</v>
      </c>
      <c r="L348">
        <v>169</v>
      </c>
      <c r="M348" t="s">
        <v>93</v>
      </c>
      <c r="N348">
        <v>279.33</v>
      </c>
      <c r="O348">
        <v>169.34</v>
      </c>
      <c r="P348">
        <v>169.34</v>
      </c>
      <c r="Q348">
        <v>6.54</v>
      </c>
      <c r="R348">
        <v>37</v>
      </c>
      <c r="S348" t="s">
        <v>757</v>
      </c>
      <c r="T348">
        <v>11916</v>
      </c>
      <c r="U348" t="s">
        <v>23441</v>
      </c>
      <c r="V348" t="s">
        <v>23442</v>
      </c>
      <c r="W348">
        <v>41.588299999999997</v>
      </c>
    </row>
    <row r="349" spans="1:23" x14ac:dyDescent="0.25">
      <c r="A349" t="s">
        <v>16507</v>
      </c>
      <c r="B349">
        <v>4</v>
      </c>
      <c r="C349" t="s">
        <v>966</v>
      </c>
      <c r="D349" t="s">
        <v>91</v>
      </c>
      <c r="E349" t="s">
        <v>91</v>
      </c>
      <c r="F349">
        <v>470.745</v>
      </c>
      <c r="G349">
        <v>2</v>
      </c>
      <c r="H349">
        <v>940.48270000000002</v>
      </c>
      <c r="I349">
        <v>940.48469999999998</v>
      </c>
      <c r="J349">
        <v>0</v>
      </c>
      <c r="K349">
        <v>-2.1</v>
      </c>
      <c r="L349">
        <v>169</v>
      </c>
      <c r="M349" t="s">
        <v>93</v>
      </c>
      <c r="N349">
        <v>292.83</v>
      </c>
      <c r="O349">
        <v>56.2</v>
      </c>
      <c r="P349">
        <v>56.2</v>
      </c>
      <c r="Q349">
        <v>2.61</v>
      </c>
      <c r="R349">
        <v>37</v>
      </c>
      <c r="S349" t="s">
        <v>757</v>
      </c>
      <c r="T349">
        <v>11916</v>
      </c>
      <c r="U349" t="s">
        <v>23443</v>
      </c>
      <c r="V349" t="s">
        <v>2383</v>
      </c>
      <c r="W349">
        <v>16.563400000000001</v>
      </c>
    </row>
    <row r="350" spans="1:23" x14ac:dyDescent="0.25">
      <c r="A350" t="s">
        <v>23444</v>
      </c>
      <c r="B350">
        <v>4</v>
      </c>
      <c r="C350" t="s">
        <v>966</v>
      </c>
      <c r="D350" t="s">
        <v>91</v>
      </c>
      <c r="E350" t="s">
        <v>91</v>
      </c>
      <c r="F350">
        <v>470.74590000000001</v>
      </c>
      <c r="G350">
        <v>2</v>
      </c>
      <c r="H350">
        <v>940.48450000000003</v>
      </c>
      <c r="I350">
        <v>940.48469999999998</v>
      </c>
      <c r="J350">
        <v>0</v>
      </c>
      <c r="K350">
        <v>-0.2</v>
      </c>
      <c r="L350">
        <v>169</v>
      </c>
      <c r="M350" t="s">
        <v>93</v>
      </c>
      <c r="N350">
        <v>294.69</v>
      </c>
      <c r="O350">
        <v>172.67</v>
      </c>
      <c r="P350">
        <v>172.67</v>
      </c>
      <c r="Q350">
        <v>6.6</v>
      </c>
      <c r="R350">
        <v>37</v>
      </c>
      <c r="S350" t="s">
        <v>757</v>
      </c>
      <c r="T350">
        <v>11916</v>
      </c>
      <c r="U350" t="s">
        <v>23445</v>
      </c>
      <c r="V350" t="s">
        <v>23446</v>
      </c>
      <c r="W350">
        <v>49.168500000000002</v>
      </c>
    </row>
    <row r="351" spans="1:23" x14ac:dyDescent="0.25">
      <c r="A351" t="s">
        <v>20196</v>
      </c>
      <c r="B351">
        <v>4</v>
      </c>
      <c r="C351" t="s">
        <v>966</v>
      </c>
      <c r="D351" t="s">
        <v>91</v>
      </c>
      <c r="E351" t="s">
        <v>91</v>
      </c>
      <c r="F351">
        <v>470.74579999999997</v>
      </c>
      <c r="G351">
        <v>2</v>
      </c>
      <c r="H351">
        <v>940.48440000000005</v>
      </c>
      <c r="I351">
        <v>940.48469999999998</v>
      </c>
      <c r="J351">
        <v>0</v>
      </c>
      <c r="K351">
        <v>-0.3</v>
      </c>
      <c r="L351">
        <v>169</v>
      </c>
      <c r="M351" t="s">
        <v>93</v>
      </c>
      <c r="N351">
        <v>295.37</v>
      </c>
      <c r="O351">
        <v>200.32</v>
      </c>
      <c r="P351">
        <v>200.32</v>
      </c>
      <c r="Q351">
        <v>6.72</v>
      </c>
      <c r="R351">
        <v>37</v>
      </c>
      <c r="S351" t="s">
        <v>757</v>
      </c>
      <c r="T351">
        <v>11916</v>
      </c>
      <c r="U351" t="s">
        <v>23447</v>
      </c>
      <c r="V351" t="s">
        <v>9700</v>
      </c>
      <c r="W351">
        <v>40.012700000000002</v>
      </c>
    </row>
    <row r="352" spans="1:23" x14ac:dyDescent="0.25">
      <c r="A352" t="s">
        <v>18169</v>
      </c>
      <c r="B352">
        <v>4</v>
      </c>
      <c r="C352" t="s">
        <v>966</v>
      </c>
      <c r="D352" t="s">
        <v>91</v>
      </c>
      <c r="E352" t="s">
        <v>91</v>
      </c>
      <c r="F352">
        <v>470.74579999999997</v>
      </c>
      <c r="G352">
        <v>2</v>
      </c>
      <c r="H352">
        <v>940.48419999999999</v>
      </c>
      <c r="I352">
        <v>940.48469999999998</v>
      </c>
      <c r="J352">
        <v>0</v>
      </c>
      <c r="K352">
        <v>-0.5</v>
      </c>
      <c r="L352">
        <v>169</v>
      </c>
      <c r="M352" t="s">
        <v>93</v>
      </c>
      <c r="N352">
        <v>298.86</v>
      </c>
      <c r="O352">
        <v>248.42</v>
      </c>
      <c r="P352">
        <v>248.42</v>
      </c>
      <c r="Q352">
        <v>6.97</v>
      </c>
      <c r="R352">
        <v>37</v>
      </c>
      <c r="S352" t="s">
        <v>757</v>
      </c>
      <c r="T352">
        <v>11916</v>
      </c>
      <c r="U352" t="s">
        <v>23448</v>
      </c>
      <c r="V352" t="s">
        <v>23449</v>
      </c>
      <c r="W352">
        <v>49.5184</v>
      </c>
    </row>
    <row r="353" spans="1:23" x14ac:dyDescent="0.25">
      <c r="A353" t="s">
        <v>11472</v>
      </c>
      <c r="B353">
        <v>4</v>
      </c>
      <c r="C353" t="s">
        <v>966</v>
      </c>
      <c r="D353" t="s">
        <v>91</v>
      </c>
      <c r="E353" t="s">
        <v>91</v>
      </c>
      <c r="F353">
        <v>470.74590000000001</v>
      </c>
      <c r="G353">
        <v>2</v>
      </c>
      <c r="H353">
        <v>940.48450000000003</v>
      </c>
      <c r="I353">
        <v>940.48469999999998</v>
      </c>
      <c r="J353">
        <v>0</v>
      </c>
      <c r="K353">
        <v>-0.1</v>
      </c>
      <c r="L353">
        <v>169</v>
      </c>
      <c r="M353" t="s">
        <v>93</v>
      </c>
      <c r="N353">
        <v>301.38</v>
      </c>
      <c r="O353">
        <v>179.79</v>
      </c>
      <c r="P353">
        <v>179.79</v>
      </c>
      <c r="Q353">
        <v>6.57</v>
      </c>
      <c r="R353">
        <v>37</v>
      </c>
      <c r="S353" t="s">
        <v>757</v>
      </c>
      <c r="T353">
        <v>11916</v>
      </c>
      <c r="U353" t="s">
        <v>23450</v>
      </c>
      <c r="V353" t="s">
        <v>14560</v>
      </c>
      <c r="W353">
        <v>39.127299999999998</v>
      </c>
    </row>
    <row r="354" spans="1:23" x14ac:dyDescent="0.25">
      <c r="A354" t="s">
        <v>23451</v>
      </c>
      <c r="B354">
        <v>4</v>
      </c>
      <c r="C354" t="s">
        <v>966</v>
      </c>
      <c r="D354" t="s">
        <v>91</v>
      </c>
      <c r="E354" t="s">
        <v>91</v>
      </c>
      <c r="F354">
        <v>470.74579999999997</v>
      </c>
      <c r="G354">
        <v>2</v>
      </c>
      <c r="H354">
        <v>940.48440000000005</v>
      </c>
      <c r="I354">
        <v>940.48469999999998</v>
      </c>
      <c r="J354">
        <v>0</v>
      </c>
      <c r="K354">
        <v>-0.3</v>
      </c>
      <c r="L354">
        <v>169</v>
      </c>
      <c r="M354" t="s">
        <v>93</v>
      </c>
      <c r="N354">
        <v>318.81</v>
      </c>
      <c r="O354">
        <v>217.18</v>
      </c>
      <c r="P354">
        <v>217.18</v>
      </c>
      <c r="Q354">
        <v>6.83</v>
      </c>
      <c r="R354">
        <v>37</v>
      </c>
      <c r="S354" t="s">
        <v>757</v>
      </c>
      <c r="T354">
        <v>11916</v>
      </c>
      <c r="U354" t="s">
        <v>23452</v>
      </c>
      <c r="V354" t="s">
        <v>17082</v>
      </c>
      <c r="W354">
        <v>50.032299999999999</v>
      </c>
    </row>
    <row r="355" spans="1:23" x14ac:dyDescent="0.25">
      <c r="A355" t="s">
        <v>23453</v>
      </c>
      <c r="B355">
        <v>4</v>
      </c>
      <c r="C355" t="s">
        <v>966</v>
      </c>
      <c r="D355" t="s">
        <v>91</v>
      </c>
      <c r="E355" t="s">
        <v>91</v>
      </c>
      <c r="F355">
        <v>470.74590000000001</v>
      </c>
      <c r="G355">
        <v>2</v>
      </c>
      <c r="H355">
        <v>940.48450000000003</v>
      </c>
      <c r="I355">
        <v>940.48469999999998</v>
      </c>
      <c r="J355">
        <v>0</v>
      </c>
      <c r="K355">
        <v>-0.1</v>
      </c>
      <c r="L355">
        <v>169</v>
      </c>
      <c r="M355" t="s">
        <v>93</v>
      </c>
      <c r="N355">
        <v>334.72</v>
      </c>
      <c r="O355">
        <v>187.03</v>
      </c>
      <c r="P355">
        <v>187.03</v>
      </c>
      <c r="Q355">
        <v>6.85</v>
      </c>
      <c r="R355">
        <v>37</v>
      </c>
      <c r="S355" t="s">
        <v>757</v>
      </c>
      <c r="T355">
        <v>11916</v>
      </c>
      <c r="U355" t="s">
        <v>23454</v>
      </c>
      <c r="V355" t="s">
        <v>23455</v>
      </c>
      <c r="W355">
        <v>49.344700000000003</v>
      </c>
    </row>
    <row r="356" spans="1:23" x14ac:dyDescent="0.25">
      <c r="A356" t="s">
        <v>23456</v>
      </c>
      <c r="B356">
        <v>4</v>
      </c>
      <c r="C356" t="s">
        <v>966</v>
      </c>
      <c r="D356" t="s">
        <v>91</v>
      </c>
      <c r="E356" t="s">
        <v>91</v>
      </c>
      <c r="F356">
        <v>470.74590000000001</v>
      </c>
      <c r="G356">
        <v>2</v>
      </c>
      <c r="H356">
        <v>940.4846</v>
      </c>
      <c r="I356">
        <v>940.48469999999998</v>
      </c>
      <c r="J356">
        <v>0</v>
      </c>
      <c r="K356">
        <v>-0.1</v>
      </c>
      <c r="L356">
        <v>169</v>
      </c>
      <c r="M356" t="s">
        <v>93</v>
      </c>
      <c r="N356">
        <v>338.05</v>
      </c>
      <c r="O356">
        <v>207.88</v>
      </c>
      <c r="P356">
        <v>207.88</v>
      </c>
      <c r="Q356">
        <v>6.99</v>
      </c>
      <c r="R356">
        <v>37</v>
      </c>
      <c r="S356" t="s">
        <v>757</v>
      </c>
      <c r="T356">
        <v>11916</v>
      </c>
      <c r="U356" t="s">
        <v>23457</v>
      </c>
      <c r="V356" t="s">
        <v>23458</v>
      </c>
      <c r="W356">
        <v>49.688099999999999</v>
      </c>
    </row>
    <row r="357" spans="1:23" x14ac:dyDescent="0.25">
      <c r="A357" t="s">
        <v>23459</v>
      </c>
      <c r="B357">
        <v>4</v>
      </c>
      <c r="C357" t="s">
        <v>966</v>
      </c>
      <c r="D357" t="s">
        <v>91</v>
      </c>
      <c r="E357" t="s">
        <v>91</v>
      </c>
      <c r="F357">
        <v>470.74599999999998</v>
      </c>
      <c r="G357">
        <v>2</v>
      </c>
      <c r="H357">
        <v>940.48469999999998</v>
      </c>
      <c r="I357">
        <v>940.48469999999998</v>
      </c>
      <c r="J357">
        <v>0</v>
      </c>
      <c r="K357">
        <v>0</v>
      </c>
      <c r="L357">
        <v>169</v>
      </c>
      <c r="M357" t="s">
        <v>93</v>
      </c>
      <c r="N357">
        <v>344.53</v>
      </c>
      <c r="O357">
        <v>120.55</v>
      </c>
      <c r="P357">
        <v>120.55</v>
      </c>
      <c r="Q357">
        <v>5.27</v>
      </c>
      <c r="R357">
        <v>37</v>
      </c>
      <c r="S357" t="s">
        <v>757</v>
      </c>
      <c r="T357">
        <v>11916</v>
      </c>
      <c r="U357" t="s">
        <v>23460</v>
      </c>
      <c r="V357" t="s">
        <v>2536</v>
      </c>
      <c r="W357">
        <v>16.814499999999999</v>
      </c>
    </row>
    <row r="358" spans="1:23" x14ac:dyDescent="0.25">
      <c r="A358" t="s">
        <v>6755</v>
      </c>
      <c r="B358">
        <v>4</v>
      </c>
      <c r="C358" t="s">
        <v>966</v>
      </c>
      <c r="D358" t="s">
        <v>91</v>
      </c>
      <c r="E358" t="s">
        <v>91</v>
      </c>
      <c r="F358">
        <v>470.74610000000001</v>
      </c>
      <c r="G358">
        <v>2</v>
      </c>
      <c r="H358">
        <v>940.48490000000004</v>
      </c>
      <c r="I358">
        <v>940.48469999999998</v>
      </c>
      <c r="J358">
        <v>0</v>
      </c>
      <c r="K358">
        <v>0.3</v>
      </c>
      <c r="L358">
        <v>169</v>
      </c>
      <c r="M358" t="s">
        <v>93</v>
      </c>
      <c r="N358">
        <v>366.06</v>
      </c>
      <c r="O358">
        <v>174.84</v>
      </c>
      <c r="P358">
        <v>174.84</v>
      </c>
      <c r="Q358">
        <v>6.48</v>
      </c>
      <c r="R358">
        <v>37</v>
      </c>
      <c r="S358" t="s">
        <v>757</v>
      </c>
      <c r="T358">
        <v>11916</v>
      </c>
      <c r="U358" t="s">
        <v>23461</v>
      </c>
      <c r="V358" t="s">
        <v>12839</v>
      </c>
      <c r="W358">
        <v>18.2454</v>
      </c>
    </row>
    <row r="359" spans="1:23" x14ac:dyDescent="0.25">
      <c r="A359" t="s">
        <v>23462</v>
      </c>
      <c r="B359">
        <v>4</v>
      </c>
      <c r="C359" t="s">
        <v>966</v>
      </c>
      <c r="D359" t="s">
        <v>91</v>
      </c>
      <c r="E359" t="s">
        <v>91</v>
      </c>
      <c r="F359">
        <v>470.74599999999998</v>
      </c>
      <c r="G359">
        <v>2</v>
      </c>
      <c r="H359">
        <v>940.48479999999995</v>
      </c>
      <c r="I359">
        <v>940.48469999999998</v>
      </c>
      <c r="J359">
        <v>0</v>
      </c>
      <c r="K359">
        <v>0.1</v>
      </c>
      <c r="L359">
        <v>169</v>
      </c>
      <c r="M359" t="s">
        <v>93</v>
      </c>
      <c r="N359">
        <v>370.52</v>
      </c>
      <c r="O359">
        <v>175.44</v>
      </c>
      <c r="P359">
        <v>175.44</v>
      </c>
      <c r="Q359">
        <v>5.98</v>
      </c>
      <c r="R359">
        <v>37</v>
      </c>
      <c r="S359" t="s">
        <v>757</v>
      </c>
      <c r="T359">
        <v>11916</v>
      </c>
      <c r="U359" t="s">
        <v>23463</v>
      </c>
      <c r="V359" t="s">
        <v>23464</v>
      </c>
      <c r="W359">
        <v>17.0778</v>
      </c>
    </row>
    <row r="360" spans="1:23" x14ac:dyDescent="0.25">
      <c r="A360" t="s">
        <v>5594</v>
      </c>
      <c r="B360">
        <v>4</v>
      </c>
      <c r="C360" t="s">
        <v>966</v>
      </c>
      <c r="D360" t="s">
        <v>91</v>
      </c>
      <c r="E360" t="s">
        <v>91</v>
      </c>
      <c r="F360">
        <v>470.74590000000001</v>
      </c>
      <c r="G360">
        <v>2</v>
      </c>
      <c r="H360">
        <v>940.4846</v>
      </c>
      <c r="I360">
        <v>940.48469999999998</v>
      </c>
      <c r="J360">
        <v>0</v>
      </c>
      <c r="K360">
        <v>-0.1</v>
      </c>
      <c r="L360">
        <v>169</v>
      </c>
      <c r="M360" t="s">
        <v>93</v>
      </c>
      <c r="N360">
        <v>372.02</v>
      </c>
      <c r="O360">
        <v>216.86</v>
      </c>
      <c r="P360">
        <v>216.86</v>
      </c>
      <c r="Q360">
        <v>7.35</v>
      </c>
      <c r="R360">
        <v>37</v>
      </c>
      <c r="S360" t="s">
        <v>757</v>
      </c>
      <c r="T360">
        <v>11916</v>
      </c>
      <c r="U360" t="s">
        <v>23465</v>
      </c>
      <c r="V360" t="s">
        <v>23466</v>
      </c>
      <c r="W360">
        <v>38.898400000000002</v>
      </c>
    </row>
    <row r="361" spans="1:23" x14ac:dyDescent="0.25">
      <c r="A361" t="s">
        <v>23467</v>
      </c>
      <c r="B361">
        <v>4</v>
      </c>
      <c r="C361" t="s">
        <v>966</v>
      </c>
      <c r="D361" t="s">
        <v>91</v>
      </c>
      <c r="E361" t="s">
        <v>91</v>
      </c>
      <c r="F361">
        <v>470.74630000000002</v>
      </c>
      <c r="G361">
        <v>2</v>
      </c>
      <c r="H361">
        <v>940.48530000000005</v>
      </c>
      <c r="I361">
        <v>940.48469999999998</v>
      </c>
      <c r="J361">
        <v>0</v>
      </c>
      <c r="K361">
        <v>0.7</v>
      </c>
      <c r="L361">
        <v>169</v>
      </c>
      <c r="M361" t="s">
        <v>93</v>
      </c>
      <c r="N361">
        <v>375.92</v>
      </c>
      <c r="O361">
        <v>166.63</v>
      </c>
      <c r="P361">
        <v>166.63</v>
      </c>
      <c r="Q361">
        <v>5.9</v>
      </c>
      <c r="R361">
        <v>37</v>
      </c>
      <c r="S361" t="s">
        <v>757</v>
      </c>
      <c r="T361">
        <v>11916</v>
      </c>
      <c r="U361" t="s">
        <v>23468</v>
      </c>
      <c r="V361" t="s">
        <v>23469</v>
      </c>
      <c r="W361">
        <v>22.718800000000002</v>
      </c>
    </row>
    <row r="362" spans="1:23" x14ac:dyDescent="0.25">
      <c r="A362" t="s">
        <v>1785</v>
      </c>
      <c r="B362">
        <v>4</v>
      </c>
      <c r="C362" t="s">
        <v>966</v>
      </c>
      <c r="D362" t="s">
        <v>91</v>
      </c>
      <c r="E362" t="s">
        <v>91</v>
      </c>
      <c r="F362">
        <v>470.74590000000001</v>
      </c>
      <c r="G362">
        <v>2</v>
      </c>
      <c r="H362">
        <v>940.48450000000003</v>
      </c>
      <c r="I362">
        <v>940.48469999999998</v>
      </c>
      <c r="J362">
        <v>0</v>
      </c>
      <c r="K362">
        <v>-0.2</v>
      </c>
      <c r="L362">
        <v>169</v>
      </c>
      <c r="M362" t="s">
        <v>93</v>
      </c>
      <c r="N362">
        <v>377.4</v>
      </c>
      <c r="O362">
        <v>209.4</v>
      </c>
      <c r="P362">
        <v>209.4</v>
      </c>
      <c r="Q362">
        <v>6.02</v>
      </c>
      <c r="R362">
        <v>37</v>
      </c>
      <c r="S362" t="s">
        <v>757</v>
      </c>
      <c r="T362">
        <v>11916</v>
      </c>
      <c r="U362" t="s">
        <v>23470</v>
      </c>
      <c r="V362" t="s">
        <v>23471</v>
      </c>
      <c r="W362">
        <v>19.338799999999999</v>
      </c>
    </row>
    <row r="363" spans="1:23" x14ac:dyDescent="0.25">
      <c r="A363" t="s">
        <v>7721</v>
      </c>
      <c r="B363">
        <v>4</v>
      </c>
      <c r="C363" t="s">
        <v>966</v>
      </c>
      <c r="D363" t="s">
        <v>91</v>
      </c>
      <c r="E363" t="s">
        <v>91</v>
      </c>
      <c r="F363">
        <v>470.7457</v>
      </c>
      <c r="G363">
        <v>2</v>
      </c>
      <c r="H363">
        <v>940.48419999999999</v>
      </c>
      <c r="I363">
        <v>940.48469999999998</v>
      </c>
      <c r="J363">
        <v>0</v>
      </c>
      <c r="K363">
        <v>-0.5</v>
      </c>
      <c r="L363">
        <v>169</v>
      </c>
      <c r="M363" t="s">
        <v>93</v>
      </c>
      <c r="N363">
        <v>395.54</v>
      </c>
      <c r="O363">
        <v>232.5</v>
      </c>
      <c r="P363">
        <v>232.5</v>
      </c>
      <c r="Q363">
        <v>6.36</v>
      </c>
      <c r="R363">
        <v>37</v>
      </c>
      <c r="S363" t="s">
        <v>757</v>
      </c>
      <c r="T363">
        <v>11916</v>
      </c>
      <c r="U363" t="s">
        <v>23472</v>
      </c>
      <c r="V363" t="s">
        <v>23473</v>
      </c>
      <c r="W363">
        <v>22.05</v>
      </c>
    </row>
    <row r="364" spans="1:23" x14ac:dyDescent="0.25">
      <c r="A364" t="s">
        <v>23474</v>
      </c>
      <c r="B364">
        <v>4</v>
      </c>
      <c r="C364" t="s">
        <v>966</v>
      </c>
      <c r="D364" t="s">
        <v>91</v>
      </c>
      <c r="E364" t="s">
        <v>91</v>
      </c>
      <c r="F364">
        <v>470.74599999999998</v>
      </c>
      <c r="G364">
        <v>2</v>
      </c>
      <c r="H364">
        <v>940.48469999999998</v>
      </c>
      <c r="I364">
        <v>940.48469999999998</v>
      </c>
      <c r="J364">
        <v>0</v>
      </c>
      <c r="K364">
        <v>0</v>
      </c>
      <c r="L364">
        <v>169</v>
      </c>
      <c r="M364" t="s">
        <v>93</v>
      </c>
      <c r="N364">
        <v>398.07</v>
      </c>
      <c r="O364">
        <v>227.72</v>
      </c>
      <c r="P364">
        <v>227.72</v>
      </c>
      <c r="Q364">
        <v>6.43</v>
      </c>
      <c r="R364">
        <v>37</v>
      </c>
      <c r="S364" t="s">
        <v>757</v>
      </c>
      <c r="T364">
        <v>11916</v>
      </c>
      <c r="U364" t="s">
        <v>23475</v>
      </c>
      <c r="V364" t="s">
        <v>23476</v>
      </c>
      <c r="W364">
        <v>19.9297</v>
      </c>
    </row>
    <row r="365" spans="1:23" x14ac:dyDescent="0.25">
      <c r="A365" t="s">
        <v>23477</v>
      </c>
      <c r="B365">
        <v>4</v>
      </c>
      <c r="C365" t="s">
        <v>966</v>
      </c>
      <c r="D365" t="s">
        <v>91</v>
      </c>
      <c r="E365" t="s">
        <v>91</v>
      </c>
      <c r="F365">
        <v>470.74610000000001</v>
      </c>
      <c r="G365">
        <v>2</v>
      </c>
      <c r="H365">
        <v>940.48490000000004</v>
      </c>
      <c r="I365">
        <v>940.48469999999998</v>
      </c>
      <c r="J365">
        <v>0</v>
      </c>
      <c r="K365">
        <v>0.3</v>
      </c>
      <c r="L365">
        <v>169</v>
      </c>
      <c r="M365" t="s">
        <v>93</v>
      </c>
      <c r="N365">
        <v>401.57</v>
      </c>
      <c r="O365">
        <v>203.99</v>
      </c>
      <c r="P365">
        <v>203.99</v>
      </c>
      <c r="Q365">
        <v>6.88</v>
      </c>
      <c r="R365">
        <v>37</v>
      </c>
      <c r="S365" t="s">
        <v>757</v>
      </c>
      <c r="T365">
        <v>11916</v>
      </c>
      <c r="U365" t="s">
        <v>23478</v>
      </c>
      <c r="V365" t="s">
        <v>9510</v>
      </c>
      <c r="W365">
        <v>20.166599999999999</v>
      </c>
    </row>
    <row r="366" spans="1:23" x14ac:dyDescent="0.25">
      <c r="A366" t="s">
        <v>2645</v>
      </c>
      <c r="B366">
        <v>4</v>
      </c>
      <c r="C366" t="s">
        <v>966</v>
      </c>
      <c r="D366" t="s">
        <v>91</v>
      </c>
      <c r="E366" t="s">
        <v>91</v>
      </c>
      <c r="F366">
        <v>470.74579999999997</v>
      </c>
      <c r="G366">
        <v>2</v>
      </c>
      <c r="H366">
        <v>940.48440000000005</v>
      </c>
      <c r="I366">
        <v>940.48469999999998</v>
      </c>
      <c r="J366">
        <v>0</v>
      </c>
      <c r="K366">
        <v>-0.3</v>
      </c>
      <c r="L366">
        <v>169</v>
      </c>
      <c r="M366" t="s">
        <v>93</v>
      </c>
      <c r="N366">
        <v>407.93</v>
      </c>
      <c r="O366">
        <v>212.22</v>
      </c>
      <c r="P366">
        <v>212.22</v>
      </c>
      <c r="Q366">
        <v>6.16</v>
      </c>
      <c r="R366">
        <v>37</v>
      </c>
      <c r="S366" t="s">
        <v>757</v>
      </c>
      <c r="T366">
        <v>11916</v>
      </c>
      <c r="U366" t="s">
        <v>23479</v>
      </c>
      <c r="V366" t="s">
        <v>23480</v>
      </c>
      <c r="W366">
        <v>20.688400000000001</v>
      </c>
    </row>
    <row r="367" spans="1:23" x14ac:dyDescent="0.25">
      <c r="A367" t="s">
        <v>16234</v>
      </c>
      <c r="B367">
        <v>4</v>
      </c>
      <c r="C367" t="s">
        <v>966</v>
      </c>
      <c r="D367" t="s">
        <v>91</v>
      </c>
      <c r="E367" t="s">
        <v>91</v>
      </c>
      <c r="F367">
        <v>470.74669999999998</v>
      </c>
      <c r="G367">
        <v>2</v>
      </c>
      <c r="H367">
        <v>940.48609999999996</v>
      </c>
      <c r="I367">
        <v>940.48469999999998</v>
      </c>
      <c r="J367">
        <v>0</v>
      </c>
      <c r="K367">
        <v>1.5</v>
      </c>
      <c r="L367">
        <v>169</v>
      </c>
      <c r="M367" t="s">
        <v>93</v>
      </c>
      <c r="N367">
        <v>408.69</v>
      </c>
      <c r="O367">
        <v>205.47</v>
      </c>
      <c r="P367">
        <v>205.47</v>
      </c>
      <c r="Q367">
        <v>7.09</v>
      </c>
      <c r="R367">
        <v>37</v>
      </c>
      <c r="S367" t="s">
        <v>757</v>
      </c>
      <c r="T367">
        <v>11916</v>
      </c>
      <c r="U367" t="s">
        <v>23481</v>
      </c>
      <c r="V367" t="s">
        <v>14181</v>
      </c>
      <c r="W367">
        <v>20.438800000000001</v>
      </c>
    </row>
    <row r="368" spans="1:23" x14ac:dyDescent="0.25">
      <c r="A368" t="s">
        <v>7382</v>
      </c>
      <c r="B368">
        <v>4</v>
      </c>
      <c r="C368" t="s">
        <v>966</v>
      </c>
      <c r="D368" t="s">
        <v>91</v>
      </c>
      <c r="E368" t="s">
        <v>91</v>
      </c>
      <c r="F368">
        <v>470.74599999999998</v>
      </c>
      <c r="G368">
        <v>2</v>
      </c>
      <c r="H368">
        <v>940.48469999999998</v>
      </c>
      <c r="I368">
        <v>940.48469999999998</v>
      </c>
      <c r="J368">
        <v>0</v>
      </c>
      <c r="K368">
        <v>0.1</v>
      </c>
      <c r="L368">
        <v>169</v>
      </c>
      <c r="M368" t="s">
        <v>93</v>
      </c>
      <c r="N368">
        <v>413.01</v>
      </c>
      <c r="O368">
        <v>211.86</v>
      </c>
      <c r="P368">
        <v>211.86</v>
      </c>
      <c r="Q368">
        <v>6.88</v>
      </c>
      <c r="R368">
        <v>37</v>
      </c>
      <c r="S368" t="s">
        <v>757</v>
      </c>
      <c r="T368">
        <v>11916</v>
      </c>
      <c r="U368" t="s">
        <v>23482</v>
      </c>
      <c r="V368" t="s">
        <v>11116</v>
      </c>
      <c r="W368">
        <v>17.528099999999998</v>
      </c>
    </row>
    <row r="369" spans="1:23" x14ac:dyDescent="0.25">
      <c r="A369" t="s">
        <v>23483</v>
      </c>
      <c r="B369">
        <v>4</v>
      </c>
      <c r="C369" t="s">
        <v>966</v>
      </c>
      <c r="D369" t="s">
        <v>91</v>
      </c>
      <c r="E369" t="s">
        <v>91</v>
      </c>
      <c r="F369">
        <v>470.74590000000001</v>
      </c>
      <c r="G369">
        <v>2</v>
      </c>
      <c r="H369">
        <v>940.48450000000003</v>
      </c>
      <c r="I369">
        <v>940.48469999999998</v>
      </c>
      <c r="J369">
        <v>0</v>
      </c>
      <c r="K369">
        <v>-0.1</v>
      </c>
      <c r="L369">
        <v>169</v>
      </c>
      <c r="M369" t="s">
        <v>93</v>
      </c>
      <c r="N369">
        <v>424.32</v>
      </c>
      <c r="O369">
        <v>198.25</v>
      </c>
      <c r="P369">
        <v>198.25</v>
      </c>
      <c r="Q369">
        <v>6.37</v>
      </c>
      <c r="R369">
        <v>37</v>
      </c>
      <c r="S369" t="s">
        <v>757</v>
      </c>
      <c r="T369">
        <v>11916</v>
      </c>
      <c r="U369" t="s">
        <v>23484</v>
      </c>
      <c r="V369" t="s">
        <v>22325</v>
      </c>
      <c r="W369">
        <v>17.296399999999998</v>
      </c>
    </row>
    <row r="370" spans="1:23" x14ac:dyDescent="0.25">
      <c r="A370" t="s">
        <v>3061</v>
      </c>
      <c r="B370">
        <v>4</v>
      </c>
      <c r="C370" t="s">
        <v>966</v>
      </c>
      <c r="D370" t="s">
        <v>91</v>
      </c>
      <c r="E370" t="s">
        <v>91</v>
      </c>
      <c r="F370">
        <v>470.74579999999997</v>
      </c>
      <c r="G370">
        <v>2</v>
      </c>
      <c r="H370">
        <v>940.48419999999999</v>
      </c>
      <c r="I370">
        <v>940.48469999999998</v>
      </c>
      <c r="J370">
        <v>0</v>
      </c>
      <c r="K370">
        <v>-0.5</v>
      </c>
      <c r="L370">
        <v>169</v>
      </c>
      <c r="M370" t="s">
        <v>93</v>
      </c>
      <c r="N370">
        <v>432.44</v>
      </c>
      <c r="O370">
        <v>298.16000000000003</v>
      </c>
      <c r="P370">
        <v>298.16000000000003</v>
      </c>
      <c r="Q370">
        <v>7.29</v>
      </c>
      <c r="R370">
        <v>37</v>
      </c>
      <c r="S370" t="s">
        <v>757</v>
      </c>
      <c r="T370">
        <v>11916</v>
      </c>
      <c r="U370" t="s">
        <v>23485</v>
      </c>
      <c r="V370" t="s">
        <v>7524</v>
      </c>
      <c r="W370">
        <v>19.660399999999999</v>
      </c>
    </row>
    <row r="371" spans="1:23" x14ac:dyDescent="0.25">
      <c r="A371" t="s">
        <v>23486</v>
      </c>
      <c r="B371">
        <v>4</v>
      </c>
      <c r="C371" t="s">
        <v>966</v>
      </c>
      <c r="D371" t="s">
        <v>91</v>
      </c>
      <c r="E371" t="s">
        <v>91</v>
      </c>
      <c r="F371">
        <v>470.74599999999998</v>
      </c>
      <c r="G371">
        <v>2</v>
      </c>
      <c r="H371">
        <v>940.48479999999995</v>
      </c>
      <c r="I371">
        <v>940.48469999999998</v>
      </c>
      <c r="J371">
        <v>0</v>
      </c>
      <c r="K371">
        <v>0.1</v>
      </c>
      <c r="L371">
        <v>169</v>
      </c>
      <c r="M371" t="s">
        <v>93</v>
      </c>
      <c r="N371">
        <v>440.46</v>
      </c>
      <c r="O371">
        <v>202.61</v>
      </c>
      <c r="P371">
        <v>202.61</v>
      </c>
      <c r="Q371">
        <v>7.61</v>
      </c>
      <c r="R371">
        <v>37</v>
      </c>
      <c r="S371" t="s">
        <v>757</v>
      </c>
      <c r="T371">
        <v>11916</v>
      </c>
      <c r="U371" t="s">
        <v>23487</v>
      </c>
      <c r="V371" t="s">
        <v>23488</v>
      </c>
      <c r="W371">
        <v>16.333300000000001</v>
      </c>
    </row>
    <row r="372" spans="1:23" x14ac:dyDescent="0.25">
      <c r="A372" t="s">
        <v>2764</v>
      </c>
      <c r="B372">
        <v>4</v>
      </c>
      <c r="C372" t="s">
        <v>966</v>
      </c>
      <c r="D372" t="s">
        <v>91</v>
      </c>
      <c r="E372" t="s">
        <v>91</v>
      </c>
      <c r="F372">
        <v>470.74619999999999</v>
      </c>
      <c r="G372">
        <v>2</v>
      </c>
      <c r="H372">
        <v>940.48509999999999</v>
      </c>
      <c r="I372">
        <v>940.48469999999998</v>
      </c>
      <c r="J372">
        <v>0</v>
      </c>
      <c r="K372">
        <v>0.5</v>
      </c>
      <c r="L372">
        <v>169</v>
      </c>
      <c r="M372" t="s">
        <v>93</v>
      </c>
      <c r="N372">
        <v>444.44</v>
      </c>
      <c r="O372">
        <v>208.45</v>
      </c>
      <c r="P372">
        <v>208.45</v>
      </c>
      <c r="Q372">
        <v>7.08</v>
      </c>
      <c r="R372">
        <v>37</v>
      </c>
      <c r="S372" t="s">
        <v>757</v>
      </c>
      <c r="T372">
        <v>11916</v>
      </c>
      <c r="U372" t="s">
        <v>23489</v>
      </c>
      <c r="V372" t="s">
        <v>23490</v>
      </c>
      <c r="W372">
        <v>15.8438</v>
      </c>
    </row>
    <row r="373" spans="1:23" x14ac:dyDescent="0.25">
      <c r="A373" t="s">
        <v>19700</v>
      </c>
      <c r="B373">
        <v>4</v>
      </c>
      <c r="C373" t="s">
        <v>966</v>
      </c>
      <c r="D373" t="s">
        <v>91</v>
      </c>
      <c r="E373" t="s">
        <v>91</v>
      </c>
      <c r="F373">
        <v>470.74610000000001</v>
      </c>
      <c r="G373">
        <v>2</v>
      </c>
      <c r="H373">
        <v>940.48500000000001</v>
      </c>
      <c r="I373">
        <v>940.48469999999998</v>
      </c>
      <c r="J373">
        <v>0</v>
      </c>
      <c r="K373">
        <v>0.3</v>
      </c>
      <c r="L373">
        <v>169</v>
      </c>
      <c r="M373" t="s">
        <v>93</v>
      </c>
      <c r="N373">
        <v>495.15</v>
      </c>
      <c r="O373">
        <v>266.29000000000002</v>
      </c>
      <c r="P373">
        <v>266.29000000000002</v>
      </c>
      <c r="Q373">
        <v>8.24</v>
      </c>
      <c r="R373">
        <v>37</v>
      </c>
      <c r="S373" t="s">
        <v>757</v>
      </c>
      <c r="T373">
        <v>11916</v>
      </c>
      <c r="U373" t="s">
        <v>23491</v>
      </c>
      <c r="V373" t="s">
        <v>23492</v>
      </c>
      <c r="W373">
        <v>15.6241</v>
      </c>
    </row>
    <row r="374" spans="1:23" x14ac:dyDescent="0.25">
      <c r="A374" t="s">
        <v>23493</v>
      </c>
      <c r="B374">
        <v>4</v>
      </c>
      <c r="C374" t="s">
        <v>966</v>
      </c>
      <c r="D374" t="s">
        <v>91</v>
      </c>
      <c r="E374" t="s">
        <v>91</v>
      </c>
      <c r="F374">
        <v>470.74619999999999</v>
      </c>
      <c r="G374">
        <v>2</v>
      </c>
      <c r="H374">
        <v>940.48500000000001</v>
      </c>
      <c r="I374">
        <v>940.48469999999998</v>
      </c>
      <c r="J374">
        <v>0</v>
      </c>
      <c r="K374">
        <v>0.4</v>
      </c>
      <c r="L374">
        <v>169</v>
      </c>
      <c r="M374" t="s">
        <v>93</v>
      </c>
      <c r="N374">
        <v>501.6</v>
      </c>
      <c r="O374">
        <v>240.06</v>
      </c>
      <c r="P374">
        <v>240.06</v>
      </c>
      <c r="Q374">
        <v>7.8</v>
      </c>
      <c r="R374">
        <v>37</v>
      </c>
      <c r="S374" t="s">
        <v>757</v>
      </c>
      <c r="T374">
        <v>11916</v>
      </c>
      <c r="U374" t="s">
        <v>23494</v>
      </c>
      <c r="V374" t="s">
        <v>16690</v>
      </c>
      <c r="W374">
        <v>16.118600000000001</v>
      </c>
    </row>
    <row r="375" spans="1:23" x14ac:dyDescent="0.25">
      <c r="A375" t="s">
        <v>4064</v>
      </c>
      <c r="B375">
        <v>4</v>
      </c>
      <c r="C375" t="s">
        <v>966</v>
      </c>
      <c r="D375" t="s">
        <v>91</v>
      </c>
      <c r="E375" t="s">
        <v>91</v>
      </c>
      <c r="F375">
        <v>470.7457</v>
      </c>
      <c r="G375">
        <v>2</v>
      </c>
      <c r="H375">
        <v>940.48410000000001</v>
      </c>
      <c r="I375">
        <v>940.48469999999998</v>
      </c>
      <c r="J375">
        <v>0</v>
      </c>
      <c r="K375">
        <v>-0.7</v>
      </c>
      <c r="L375">
        <v>169</v>
      </c>
      <c r="M375" t="s">
        <v>93</v>
      </c>
      <c r="N375">
        <v>503.47</v>
      </c>
      <c r="O375">
        <v>278.99</v>
      </c>
      <c r="P375">
        <v>278.99</v>
      </c>
      <c r="Q375">
        <v>7.91</v>
      </c>
      <c r="R375">
        <v>37</v>
      </c>
      <c r="S375" t="s">
        <v>757</v>
      </c>
      <c r="T375">
        <v>11916</v>
      </c>
      <c r="U375" t="s">
        <v>23495</v>
      </c>
      <c r="V375" t="s">
        <v>23496</v>
      </c>
      <c r="W375">
        <v>14.620900000000001</v>
      </c>
    </row>
    <row r="376" spans="1:23" x14ac:dyDescent="0.25">
      <c r="A376" t="s">
        <v>23497</v>
      </c>
      <c r="B376">
        <v>4</v>
      </c>
      <c r="C376" t="s">
        <v>966</v>
      </c>
      <c r="D376" t="s">
        <v>91</v>
      </c>
      <c r="E376" t="s">
        <v>91</v>
      </c>
      <c r="F376">
        <v>470.74549999999999</v>
      </c>
      <c r="G376">
        <v>2</v>
      </c>
      <c r="H376">
        <v>940.4837</v>
      </c>
      <c r="I376">
        <v>940.48469999999998</v>
      </c>
      <c r="J376">
        <v>0</v>
      </c>
      <c r="K376">
        <v>-1</v>
      </c>
      <c r="L376">
        <v>169</v>
      </c>
      <c r="M376" t="s">
        <v>93</v>
      </c>
      <c r="N376">
        <v>523.34</v>
      </c>
      <c r="O376">
        <v>241.08</v>
      </c>
      <c r="P376">
        <v>241.08</v>
      </c>
      <c r="Q376">
        <v>8.01</v>
      </c>
      <c r="R376">
        <v>37</v>
      </c>
      <c r="S376" t="s">
        <v>757</v>
      </c>
      <c r="T376">
        <v>11916</v>
      </c>
      <c r="U376" t="s">
        <v>23498</v>
      </c>
      <c r="V376" t="s">
        <v>23499</v>
      </c>
      <c r="W376">
        <v>14.954800000000001</v>
      </c>
    </row>
    <row r="377" spans="1:23" x14ac:dyDescent="0.25">
      <c r="A377" t="s">
        <v>22338</v>
      </c>
      <c r="B377">
        <v>4</v>
      </c>
      <c r="C377" t="s">
        <v>966</v>
      </c>
      <c r="D377" t="s">
        <v>91</v>
      </c>
      <c r="E377" t="s">
        <v>91</v>
      </c>
      <c r="F377">
        <v>470.74619999999999</v>
      </c>
      <c r="G377">
        <v>2</v>
      </c>
      <c r="H377">
        <v>940.48509999999999</v>
      </c>
      <c r="I377">
        <v>940.48469999999998</v>
      </c>
      <c r="J377">
        <v>0</v>
      </c>
      <c r="K377">
        <v>0.5</v>
      </c>
      <c r="L377">
        <v>169</v>
      </c>
      <c r="M377" t="s">
        <v>93</v>
      </c>
      <c r="N377">
        <v>565.32000000000005</v>
      </c>
      <c r="O377">
        <v>276.81</v>
      </c>
      <c r="P377">
        <v>276.81</v>
      </c>
      <c r="Q377">
        <v>8.7100000000000009</v>
      </c>
      <c r="R377">
        <v>37</v>
      </c>
      <c r="S377" t="s">
        <v>757</v>
      </c>
      <c r="T377">
        <v>11916</v>
      </c>
      <c r="U377" t="s">
        <v>23500</v>
      </c>
      <c r="V377" t="s">
        <v>23501</v>
      </c>
      <c r="W377">
        <v>15.105499999999999</v>
      </c>
    </row>
    <row r="378" spans="1:23" x14ac:dyDescent="0.25">
      <c r="A378" t="s">
        <v>23502</v>
      </c>
      <c r="B378">
        <v>4</v>
      </c>
      <c r="C378" t="s">
        <v>966</v>
      </c>
      <c r="D378" t="s">
        <v>91</v>
      </c>
      <c r="E378" t="s">
        <v>91</v>
      </c>
      <c r="F378">
        <v>470.74599999999998</v>
      </c>
      <c r="G378">
        <v>2</v>
      </c>
      <c r="H378">
        <v>940.48479999999995</v>
      </c>
      <c r="I378">
        <v>940.48469999999998</v>
      </c>
      <c r="J378">
        <v>0</v>
      </c>
      <c r="K378">
        <v>0.1</v>
      </c>
      <c r="L378">
        <v>169</v>
      </c>
      <c r="M378" t="s">
        <v>93</v>
      </c>
      <c r="N378">
        <v>584.87</v>
      </c>
      <c r="O378">
        <v>284.36</v>
      </c>
      <c r="P378">
        <v>284.36</v>
      </c>
      <c r="Q378">
        <v>9.75</v>
      </c>
      <c r="R378">
        <v>37</v>
      </c>
      <c r="S378" t="s">
        <v>757</v>
      </c>
      <c r="T378">
        <v>11916</v>
      </c>
      <c r="U378" t="s">
        <v>23503</v>
      </c>
      <c r="V378" t="s">
        <v>8683</v>
      </c>
      <c r="W378">
        <v>14.843999999999999</v>
      </c>
    </row>
    <row r="379" spans="1:23" x14ac:dyDescent="0.25">
      <c r="A379" t="s">
        <v>23504</v>
      </c>
      <c r="B379">
        <v>4</v>
      </c>
      <c r="C379" t="s">
        <v>966</v>
      </c>
      <c r="D379" t="s">
        <v>91</v>
      </c>
      <c r="E379" t="s">
        <v>91</v>
      </c>
      <c r="F379">
        <v>470.74599999999998</v>
      </c>
      <c r="G379">
        <v>2</v>
      </c>
      <c r="H379">
        <v>940.48469999999998</v>
      </c>
      <c r="I379">
        <v>940.48469999999998</v>
      </c>
      <c r="J379">
        <v>0</v>
      </c>
      <c r="K379">
        <v>0</v>
      </c>
      <c r="L379">
        <v>169</v>
      </c>
      <c r="M379" t="s">
        <v>93</v>
      </c>
      <c r="N379">
        <v>585.99</v>
      </c>
      <c r="O379">
        <v>296.55</v>
      </c>
      <c r="P379">
        <v>296.55</v>
      </c>
      <c r="Q379">
        <v>9.75</v>
      </c>
      <c r="R379">
        <v>37</v>
      </c>
      <c r="S379" t="s">
        <v>757</v>
      </c>
      <c r="T379">
        <v>11916</v>
      </c>
      <c r="U379" t="s">
        <v>23505</v>
      </c>
      <c r="V379" t="s">
        <v>23506</v>
      </c>
      <c r="W379">
        <v>15.369199999999999</v>
      </c>
    </row>
    <row r="380" spans="1:23" x14ac:dyDescent="0.25">
      <c r="A380" t="s">
        <v>23507</v>
      </c>
      <c r="B380">
        <v>4</v>
      </c>
      <c r="C380" t="s">
        <v>1180</v>
      </c>
      <c r="D380" t="s">
        <v>91</v>
      </c>
      <c r="E380" t="s">
        <v>1181</v>
      </c>
      <c r="F380">
        <v>865.05439999999999</v>
      </c>
      <c r="G380">
        <v>3</v>
      </c>
      <c r="H380">
        <v>2593.1487999999999</v>
      </c>
      <c r="I380">
        <v>2593.1268</v>
      </c>
      <c r="J380">
        <v>0</v>
      </c>
      <c r="K380">
        <v>8.5</v>
      </c>
      <c r="L380">
        <v>178</v>
      </c>
      <c r="M380" t="s">
        <v>93</v>
      </c>
      <c r="N380">
        <v>25.9</v>
      </c>
      <c r="O380">
        <v>25.9</v>
      </c>
      <c r="P380">
        <v>25.9</v>
      </c>
      <c r="Q380">
        <v>0.32</v>
      </c>
      <c r="R380">
        <v>37</v>
      </c>
      <c r="S380" t="s">
        <v>757</v>
      </c>
      <c r="T380">
        <v>11916</v>
      </c>
      <c r="U380" t="s">
        <v>23508</v>
      </c>
      <c r="V380" t="s">
        <v>23509</v>
      </c>
      <c r="W380">
        <v>31.759399999999999</v>
      </c>
    </row>
    <row r="381" spans="1:23" x14ac:dyDescent="0.25">
      <c r="A381" t="s">
        <v>23510</v>
      </c>
      <c r="B381">
        <v>4</v>
      </c>
      <c r="C381" t="s">
        <v>1180</v>
      </c>
      <c r="D381" t="s">
        <v>91</v>
      </c>
      <c r="E381" t="s">
        <v>1181</v>
      </c>
      <c r="F381">
        <v>865.04809999999998</v>
      </c>
      <c r="G381">
        <v>3</v>
      </c>
      <c r="H381">
        <v>2593.1297</v>
      </c>
      <c r="I381">
        <v>2593.1268</v>
      </c>
      <c r="J381">
        <v>0</v>
      </c>
      <c r="K381">
        <v>1.1000000000000001</v>
      </c>
      <c r="L381">
        <v>178</v>
      </c>
      <c r="M381" t="s">
        <v>93</v>
      </c>
      <c r="N381">
        <v>278.39</v>
      </c>
      <c r="O381">
        <v>278.39</v>
      </c>
      <c r="P381">
        <v>278.39</v>
      </c>
      <c r="Q381">
        <v>6.8</v>
      </c>
      <c r="R381">
        <v>37</v>
      </c>
      <c r="S381" t="s">
        <v>757</v>
      </c>
      <c r="T381">
        <v>11916</v>
      </c>
      <c r="U381" t="s">
        <v>23511</v>
      </c>
      <c r="V381" t="s">
        <v>23512</v>
      </c>
      <c r="W381">
        <v>31.511500000000002</v>
      </c>
    </row>
    <row r="382" spans="1:23" x14ac:dyDescent="0.25">
      <c r="A382" t="s">
        <v>23513</v>
      </c>
      <c r="B382">
        <v>4</v>
      </c>
      <c r="C382" t="s">
        <v>1180</v>
      </c>
      <c r="D382" t="s">
        <v>91</v>
      </c>
      <c r="E382" t="s">
        <v>1181</v>
      </c>
      <c r="F382">
        <v>865.04819999999995</v>
      </c>
      <c r="G382">
        <v>3</v>
      </c>
      <c r="H382">
        <v>2593.1298999999999</v>
      </c>
      <c r="I382">
        <v>2593.1268</v>
      </c>
      <c r="J382">
        <v>0</v>
      </c>
      <c r="K382">
        <v>1.2</v>
      </c>
      <c r="L382">
        <v>178</v>
      </c>
      <c r="M382" t="s">
        <v>93</v>
      </c>
      <c r="N382">
        <v>586.82000000000005</v>
      </c>
      <c r="O382">
        <v>586.82000000000005</v>
      </c>
      <c r="P382">
        <v>586.82000000000005</v>
      </c>
      <c r="Q382">
        <v>12.43</v>
      </c>
      <c r="R382">
        <v>37</v>
      </c>
      <c r="S382" t="s">
        <v>757</v>
      </c>
      <c r="T382">
        <v>11916</v>
      </c>
      <c r="U382" t="s">
        <v>23514</v>
      </c>
      <c r="V382" t="s">
        <v>23515</v>
      </c>
      <c r="W382">
        <v>31.281500000000001</v>
      </c>
    </row>
    <row r="383" spans="1:23" x14ac:dyDescent="0.25">
      <c r="A383" t="s">
        <v>23516</v>
      </c>
      <c r="B383">
        <v>4</v>
      </c>
      <c r="C383" t="s">
        <v>1180</v>
      </c>
      <c r="D383" t="s">
        <v>91</v>
      </c>
      <c r="E383" t="s">
        <v>1181</v>
      </c>
      <c r="F383">
        <v>865.04819999999995</v>
      </c>
      <c r="G383">
        <v>3</v>
      </c>
      <c r="H383">
        <v>2593.1298999999999</v>
      </c>
      <c r="I383">
        <v>2593.1268</v>
      </c>
      <c r="J383">
        <v>0</v>
      </c>
      <c r="K383">
        <v>1.2</v>
      </c>
      <c r="L383">
        <v>178</v>
      </c>
      <c r="M383" t="s">
        <v>93</v>
      </c>
      <c r="N383">
        <v>790.1</v>
      </c>
      <c r="O383">
        <v>780.37</v>
      </c>
      <c r="P383">
        <v>780.37</v>
      </c>
      <c r="Q383">
        <v>16.43</v>
      </c>
      <c r="R383">
        <v>37</v>
      </c>
      <c r="S383" t="s">
        <v>757</v>
      </c>
      <c r="T383">
        <v>11916</v>
      </c>
      <c r="U383" t="s">
        <v>23517</v>
      </c>
      <c r="V383" t="s">
        <v>23518</v>
      </c>
      <c r="W383">
        <v>31.069299999999998</v>
      </c>
    </row>
    <row r="384" spans="1:23" x14ac:dyDescent="0.25">
      <c r="A384" t="s">
        <v>14649</v>
      </c>
      <c r="B384">
        <v>4</v>
      </c>
      <c r="C384" t="s">
        <v>1194</v>
      </c>
      <c r="D384" t="s">
        <v>91</v>
      </c>
      <c r="E384" t="s">
        <v>220</v>
      </c>
      <c r="F384">
        <v>688.31380000000001</v>
      </c>
      <c r="G384">
        <v>2</v>
      </c>
      <c r="H384">
        <v>1375.6204</v>
      </c>
      <c r="I384">
        <v>1375.6197999999999</v>
      </c>
      <c r="J384">
        <v>0</v>
      </c>
      <c r="K384">
        <v>0.4</v>
      </c>
      <c r="L384">
        <v>201</v>
      </c>
      <c r="M384" t="s">
        <v>93</v>
      </c>
      <c r="N384">
        <v>448.52</v>
      </c>
      <c r="O384">
        <v>379.62</v>
      </c>
      <c r="P384">
        <v>379.62</v>
      </c>
      <c r="Q384">
        <v>8.52</v>
      </c>
      <c r="R384">
        <v>37</v>
      </c>
      <c r="S384" t="s">
        <v>757</v>
      </c>
      <c r="T384">
        <v>11916</v>
      </c>
      <c r="U384" t="s">
        <v>23519</v>
      </c>
      <c r="V384" t="s">
        <v>23520</v>
      </c>
      <c r="W384">
        <v>20.7349</v>
      </c>
    </row>
    <row r="385" spans="1:23" x14ac:dyDescent="0.25">
      <c r="A385" t="s">
        <v>13943</v>
      </c>
      <c r="B385">
        <v>4</v>
      </c>
      <c r="C385" t="s">
        <v>1194</v>
      </c>
      <c r="D385" t="s">
        <v>91</v>
      </c>
      <c r="E385" t="s">
        <v>220</v>
      </c>
      <c r="F385">
        <v>688.3143</v>
      </c>
      <c r="G385">
        <v>2</v>
      </c>
      <c r="H385">
        <v>1375.6213</v>
      </c>
      <c r="I385">
        <v>1375.6197999999999</v>
      </c>
      <c r="J385">
        <v>0</v>
      </c>
      <c r="K385">
        <v>1</v>
      </c>
      <c r="L385">
        <v>201</v>
      </c>
      <c r="M385" t="s">
        <v>93</v>
      </c>
      <c r="N385">
        <v>562.13</v>
      </c>
      <c r="O385">
        <v>539.1</v>
      </c>
      <c r="P385">
        <v>539.1</v>
      </c>
      <c r="Q385">
        <v>10.62</v>
      </c>
      <c r="R385">
        <v>37</v>
      </c>
      <c r="S385" t="s">
        <v>757</v>
      </c>
      <c r="T385">
        <v>11916</v>
      </c>
      <c r="U385" t="s">
        <v>23521</v>
      </c>
      <c r="V385" t="s">
        <v>18724</v>
      </c>
      <c r="W385">
        <v>20.4757</v>
      </c>
    </row>
    <row r="386" spans="1:23" x14ac:dyDescent="0.25">
      <c r="A386" t="s">
        <v>23522</v>
      </c>
      <c r="B386">
        <v>4</v>
      </c>
      <c r="C386" t="s">
        <v>1194</v>
      </c>
      <c r="D386" t="s">
        <v>91</v>
      </c>
      <c r="E386" t="s">
        <v>220</v>
      </c>
      <c r="F386">
        <v>688.31399999999996</v>
      </c>
      <c r="G386">
        <v>2</v>
      </c>
      <c r="H386">
        <v>1375.6207999999999</v>
      </c>
      <c r="I386">
        <v>1375.6197999999999</v>
      </c>
      <c r="J386">
        <v>0</v>
      </c>
      <c r="K386">
        <v>0.7</v>
      </c>
      <c r="L386">
        <v>201</v>
      </c>
      <c r="M386" t="s">
        <v>93</v>
      </c>
      <c r="N386">
        <v>581.41</v>
      </c>
      <c r="O386">
        <v>562.64</v>
      </c>
      <c r="P386">
        <v>562.64</v>
      </c>
      <c r="Q386">
        <v>11.52</v>
      </c>
      <c r="R386">
        <v>37</v>
      </c>
      <c r="S386" t="s">
        <v>757</v>
      </c>
      <c r="T386">
        <v>11916</v>
      </c>
      <c r="U386" t="s">
        <v>23523</v>
      </c>
      <c r="V386" t="s">
        <v>2738</v>
      </c>
      <c r="W386">
        <v>20.001999999999999</v>
      </c>
    </row>
    <row r="387" spans="1:23" x14ac:dyDescent="0.25">
      <c r="A387" t="s">
        <v>1218</v>
      </c>
      <c r="B387">
        <v>4</v>
      </c>
      <c r="C387" t="s">
        <v>1194</v>
      </c>
      <c r="D387" t="s">
        <v>91</v>
      </c>
      <c r="E387" t="s">
        <v>220</v>
      </c>
      <c r="F387">
        <v>688.31420000000003</v>
      </c>
      <c r="G387">
        <v>2</v>
      </c>
      <c r="H387">
        <v>1375.6211000000001</v>
      </c>
      <c r="I387">
        <v>1375.6197999999999</v>
      </c>
      <c r="J387">
        <v>0</v>
      </c>
      <c r="K387">
        <v>0.9</v>
      </c>
      <c r="L387">
        <v>201</v>
      </c>
      <c r="M387" t="s">
        <v>93</v>
      </c>
      <c r="N387">
        <v>585.33000000000004</v>
      </c>
      <c r="O387">
        <v>540.59</v>
      </c>
      <c r="P387">
        <v>540.59</v>
      </c>
      <c r="Q387">
        <v>11.52</v>
      </c>
      <c r="R387">
        <v>37</v>
      </c>
      <c r="S387" t="s">
        <v>757</v>
      </c>
      <c r="T387">
        <v>11916</v>
      </c>
      <c r="U387" t="s">
        <v>23524</v>
      </c>
      <c r="V387" t="s">
        <v>23525</v>
      </c>
      <c r="W387">
        <v>19.775300000000001</v>
      </c>
    </row>
    <row r="388" spans="1:23" x14ac:dyDescent="0.25">
      <c r="A388" t="s">
        <v>15517</v>
      </c>
      <c r="B388">
        <v>4</v>
      </c>
      <c r="C388" t="s">
        <v>1194</v>
      </c>
      <c r="D388" t="s">
        <v>91</v>
      </c>
      <c r="E388" t="s">
        <v>220</v>
      </c>
      <c r="F388">
        <v>688.31380000000001</v>
      </c>
      <c r="G388">
        <v>2</v>
      </c>
      <c r="H388">
        <v>1375.6203</v>
      </c>
      <c r="I388">
        <v>1375.6197999999999</v>
      </c>
      <c r="J388">
        <v>0</v>
      </c>
      <c r="K388">
        <v>0.3</v>
      </c>
      <c r="L388">
        <v>201</v>
      </c>
      <c r="M388" t="s">
        <v>93</v>
      </c>
      <c r="N388">
        <v>589.07000000000005</v>
      </c>
      <c r="O388">
        <v>565.20000000000005</v>
      </c>
      <c r="P388">
        <v>565.20000000000005</v>
      </c>
      <c r="Q388">
        <v>11.52</v>
      </c>
      <c r="R388">
        <v>37</v>
      </c>
      <c r="S388" t="s">
        <v>757</v>
      </c>
      <c r="T388">
        <v>11916</v>
      </c>
      <c r="U388" t="s">
        <v>23526</v>
      </c>
      <c r="V388" t="s">
        <v>9094</v>
      </c>
      <c r="W388">
        <v>20.2193</v>
      </c>
    </row>
    <row r="389" spans="1:23" x14ac:dyDescent="0.25">
      <c r="A389" t="s">
        <v>20798</v>
      </c>
      <c r="B389">
        <v>4</v>
      </c>
      <c r="C389" t="s">
        <v>1194</v>
      </c>
      <c r="D389" t="s">
        <v>91</v>
      </c>
      <c r="E389" t="s">
        <v>220</v>
      </c>
      <c r="F389">
        <v>688.31410000000005</v>
      </c>
      <c r="G389">
        <v>2</v>
      </c>
      <c r="H389">
        <v>1375.6208999999999</v>
      </c>
      <c r="I389">
        <v>1375.6197999999999</v>
      </c>
      <c r="J389">
        <v>0</v>
      </c>
      <c r="K389">
        <v>0.8</v>
      </c>
      <c r="L389">
        <v>201</v>
      </c>
      <c r="M389" t="s">
        <v>93</v>
      </c>
      <c r="N389">
        <v>708.52</v>
      </c>
      <c r="O389">
        <v>683.95</v>
      </c>
      <c r="P389">
        <v>683.95</v>
      </c>
      <c r="Q389">
        <v>14.52</v>
      </c>
      <c r="R389">
        <v>37</v>
      </c>
      <c r="S389" t="s">
        <v>757</v>
      </c>
      <c r="T389">
        <v>11916</v>
      </c>
      <c r="U389" t="s">
        <v>23527</v>
      </c>
      <c r="V389" t="s">
        <v>23528</v>
      </c>
      <c r="W389">
        <v>19.550899999999999</v>
      </c>
    </row>
    <row r="390" spans="1:23" x14ac:dyDescent="0.25">
      <c r="A390" t="s">
        <v>23529</v>
      </c>
      <c r="B390">
        <v>4</v>
      </c>
      <c r="C390" t="s">
        <v>1194</v>
      </c>
      <c r="D390" t="s">
        <v>91</v>
      </c>
      <c r="E390" t="s">
        <v>220</v>
      </c>
      <c r="F390">
        <v>688.31309999999996</v>
      </c>
      <c r="G390">
        <v>2</v>
      </c>
      <c r="H390">
        <v>1375.6188999999999</v>
      </c>
      <c r="I390">
        <v>1375.6197999999999</v>
      </c>
      <c r="J390">
        <v>0</v>
      </c>
      <c r="K390">
        <v>-0.7</v>
      </c>
      <c r="L390">
        <v>201</v>
      </c>
      <c r="M390" t="s">
        <v>93</v>
      </c>
      <c r="N390">
        <v>714.74</v>
      </c>
      <c r="O390">
        <v>665.37</v>
      </c>
      <c r="P390">
        <v>665.37</v>
      </c>
      <c r="Q390">
        <v>14.15</v>
      </c>
      <c r="R390">
        <v>37</v>
      </c>
      <c r="S390" t="s">
        <v>757</v>
      </c>
      <c r="T390">
        <v>11916</v>
      </c>
      <c r="U390" t="s">
        <v>23530</v>
      </c>
      <c r="V390" t="s">
        <v>23531</v>
      </c>
      <c r="W390">
        <v>19.066500000000001</v>
      </c>
    </row>
    <row r="391" spans="1:23" x14ac:dyDescent="0.25">
      <c r="A391" t="s">
        <v>23532</v>
      </c>
      <c r="B391">
        <v>4</v>
      </c>
      <c r="C391" t="s">
        <v>1194</v>
      </c>
      <c r="D391" t="s">
        <v>91</v>
      </c>
      <c r="E391" t="s">
        <v>220</v>
      </c>
      <c r="F391">
        <v>688.3152</v>
      </c>
      <c r="G391">
        <v>2</v>
      </c>
      <c r="H391">
        <v>1375.6232</v>
      </c>
      <c r="I391">
        <v>1375.6197999999999</v>
      </c>
      <c r="J391">
        <v>0</v>
      </c>
      <c r="K391">
        <v>2.5</v>
      </c>
      <c r="L391">
        <v>201</v>
      </c>
      <c r="M391" t="s">
        <v>93</v>
      </c>
      <c r="N391">
        <v>760.01</v>
      </c>
      <c r="O391">
        <v>712.36</v>
      </c>
      <c r="P391">
        <v>712.36</v>
      </c>
      <c r="Q391">
        <v>14.88</v>
      </c>
      <c r="R391">
        <v>37</v>
      </c>
      <c r="S391" t="s">
        <v>757</v>
      </c>
      <c r="T391">
        <v>11916</v>
      </c>
      <c r="U391" t="s">
        <v>23533</v>
      </c>
      <c r="V391" t="s">
        <v>23534</v>
      </c>
      <c r="W391">
        <v>19.321400000000001</v>
      </c>
    </row>
    <row r="392" spans="1:23" x14ac:dyDescent="0.25">
      <c r="A392" t="s">
        <v>10214</v>
      </c>
      <c r="B392">
        <v>4</v>
      </c>
      <c r="C392" t="s">
        <v>1222</v>
      </c>
      <c r="D392" t="s">
        <v>91</v>
      </c>
      <c r="E392" t="s">
        <v>91</v>
      </c>
      <c r="F392">
        <v>466.27679999999998</v>
      </c>
      <c r="G392">
        <v>2</v>
      </c>
      <c r="H392">
        <v>931.54629999999997</v>
      </c>
      <c r="I392">
        <v>931.54589999999996</v>
      </c>
      <c r="J392">
        <v>0</v>
      </c>
      <c r="K392">
        <v>0.4</v>
      </c>
      <c r="L392">
        <v>213</v>
      </c>
      <c r="M392" t="s">
        <v>93</v>
      </c>
      <c r="N392">
        <v>4.43</v>
      </c>
      <c r="O392">
        <v>4.43</v>
      </c>
      <c r="P392">
        <v>4.43</v>
      </c>
      <c r="Q392">
        <v>0.81</v>
      </c>
      <c r="R392">
        <v>37</v>
      </c>
      <c r="S392" t="s">
        <v>757</v>
      </c>
      <c r="T392">
        <v>11916</v>
      </c>
      <c r="U392" t="s">
        <v>23535</v>
      </c>
      <c r="V392" t="s">
        <v>23536</v>
      </c>
      <c r="W392">
        <v>42.6511</v>
      </c>
    </row>
    <row r="393" spans="1:23" x14ac:dyDescent="0.25">
      <c r="A393" t="s">
        <v>23537</v>
      </c>
      <c r="B393">
        <v>4</v>
      </c>
      <c r="C393" t="s">
        <v>1222</v>
      </c>
      <c r="D393" t="s">
        <v>91</v>
      </c>
      <c r="E393" t="s">
        <v>91</v>
      </c>
      <c r="F393">
        <v>466.27629999999999</v>
      </c>
      <c r="G393">
        <v>2</v>
      </c>
      <c r="H393">
        <v>931.5453</v>
      </c>
      <c r="I393">
        <v>931.54589999999996</v>
      </c>
      <c r="J393">
        <v>0</v>
      </c>
      <c r="K393">
        <v>-0.6</v>
      </c>
      <c r="L393">
        <v>213</v>
      </c>
      <c r="M393" t="s">
        <v>93</v>
      </c>
      <c r="N393">
        <v>9.3699999999999992</v>
      </c>
      <c r="O393">
        <v>9.3699999999999992</v>
      </c>
      <c r="P393">
        <v>9.3699999999999992</v>
      </c>
      <c r="Q393">
        <v>0.66</v>
      </c>
      <c r="R393">
        <v>37</v>
      </c>
      <c r="S393" t="s">
        <v>757</v>
      </c>
      <c r="T393">
        <v>11916</v>
      </c>
      <c r="U393" t="s">
        <v>23538</v>
      </c>
      <c r="V393" t="s">
        <v>1660</v>
      </c>
      <c r="W393">
        <v>43.722000000000001</v>
      </c>
    </row>
    <row r="394" spans="1:23" x14ac:dyDescent="0.25">
      <c r="A394" t="s">
        <v>23539</v>
      </c>
      <c r="B394">
        <v>4</v>
      </c>
      <c r="C394" t="s">
        <v>1222</v>
      </c>
      <c r="D394" t="s">
        <v>91</v>
      </c>
      <c r="E394" t="s">
        <v>91</v>
      </c>
      <c r="F394">
        <v>466.2765</v>
      </c>
      <c r="G394">
        <v>2</v>
      </c>
      <c r="H394">
        <v>931.54570000000001</v>
      </c>
      <c r="I394">
        <v>931.54589999999996</v>
      </c>
      <c r="J394">
        <v>0</v>
      </c>
      <c r="K394">
        <v>-0.2</v>
      </c>
      <c r="L394">
        <v>213</v>
      </c>
      <c r="M394" t="s">
        <v>93</v>
      </c>
      <c r="N394">
        <v>11.76</v>
      </c>
      <c r="O394">
        <v>11.76</v>
      </c>
      <c r="P394">
        <v>11.76</v>
      </c>
      <c r="Q394">
        <v>0.66</v>
      </c>
      <c r="R394">
        <v>37</v>
      </c>
      <c r="S394" t="s">
        <v>757</v>
      </c>
      <c r="T394">
        <v>11916</v>
      </c>
      <c r="U394" t="s">
        <v>23540</v>
      </c>
      <c r="V394" t="s">
        <v>23541</v>
      </c>
      <c r="W394">
        <v>49.319299999999998</v>
      </c>
    </row>
    <row r="395" spans="1:23" x14ac:dyDescent="0.25">
      <c r="A395" t="s">
        <v>23542</v>
      </c>
      <c r="B395">
        <v>4</v>
      </c>
      <c r="C395" t="s">
        <v>1222</v>
      </c>
      <c r="D395" t="s">
        <v>91</v>
      </c>
      <c r="E395" t="s">
        <v>91</v>
      </c>
      <c r="F395">
        <v>466.27640000000002</v>
      </c>
      <c r="G395">
        <v>2</v>
      </c>
      <c r="H395">
        <v>931.54549999999995</v>
      </c>
      <c r="I395">
        <v>931.54589999999996</v>
      </c>
      <c r="J395">
        <v>0</v>
      </c>
      <c r="K395">
        <v>-0.4</v>
      </c>
      <c r="L395">
        <v>213</v>
      </c>
      <c r="M395" t="s">
        <v>93</v>
      </c>
      <c r="N395">
        <v>13.46</v>
      </c>
      <c r="O395">
        <v>13.46</v>
      </c>
      <c r="P395">
        <v>13.46</v>
      </c>
      <c r="Q395">
        <v>0.66</v>
      </c>
      <c r="R395">
        <v>37</v>
      </c>
      <c r="S395" t="s">
        <v>757</v>
      </c>
      <c r="T395">
        <v>11916</v>
      </c>
      <c r="U395" t="s">
        <v>23543</v>
      </c>
      <c r="V395" t="s">
        <v>10071</v>
      </c>
      <c r="W395">
        <v>47.425899999999999</v>
      </c>
    </row>
    <row r="396" spans="1:23" x14ac:dyDescent="0.25">
      <c r="A396" t="s">
        <v>23544</v>
      </c>
      <c r="B396">
        <v>4</v>
      </c>
      <c r="C396" t="s">
        <v>1222</v>
      </c>
      <c r="D396" t="s">
        <v>91</v>
      </c>
      <c r="E396" t="s">
        <v>91</v>
      </c>
      <c r="F396">
        <v>466.27679999999998</v>
      </c>
      <c r="G396">
        <v>2</v>
      </c>
      <c r="H396">
        <v>931.54629999999997</v>
      </c>
      <c r="I396">
        <v>931.54589999999996</v>
      </c>
      <c r="J396">
        <v>0</v>
      </c>
      <c r="K396">
        <v>0.4</v>
      </c>
      <c r="L396">
        <v>213</v>
      </c>
      <c r="M396" t="s">
        <v>93</v>
      </c>
      <c r="N396">
        <v>27.14</v>
      </c>
      <c r="O396">
        <v>27.14</v>
      </c>
      <c r="P396">
        <v>27.14</v>
      </c>
      <c r="Q396">
        <v>1.25</v>
      </c>
      <c r="R396">
        <v>37</v>
      </c>
      <c r="S396" t="s">
        <v>757</v>
      </c>
      <c r="T396">
        <v>11916</v>
      </c>
      <c r="U396" t="s">
        <v>23545</v>
      </c>
      <c r="V396" t="s">
        <v>23546</v>
      </c>
      <c r="W396">
        <v>45.063499999999998</v>
      </c>
    </row>
    <row r="397" spans="1:23" x14ac:dyDescent="0.25">
      <c r="A397" t="s">
        <v>23547</v>
      </c>
      <c r="B397">
        <v>4</v>
      </c>
      <c r="C397" t="s">
        <v>1222</v>
      </c>
      <c r="D397" t="s">
        <v>91</v>
      </c>
      <c r="E397" t="s">
        <v>91</v>
      </c>
      <c r="F397">
        <v>466.27659999999997</v>
      </c>
      <c r="G397">
        <v>2</v>
      </c>
      <c r="H397">
        <v>931.54579999999999</v>
      </c>
      <c r="I397">
        <v>931.54589999999996</v>
      </c>
      <c r="J397">
        <v>0</v>
      </c>
      <c r="K397">
        <v>-0.1</v>
      </c>
      <c r="L397">
        <v>213</v>
      </c>
      <c r="M397" t="s">
        <v>93</v>
      </c>
      <c r="N397">
        <v>48.72</v>
      </c>
      <c r="O397">
        <v>48.72</v>
      </c>
      <c r="P397">
        <v>48.72</v>
      </c>
      <c r="Q397">
        <v>1.26</v>
      </c>
      <c r="R397">
        <v>37</v>
      </c>
      <c r="S397" t="s">
        <v>757</v>
      </c>
      <c r="T397">
        <v>11916</v>
      </c>
      <c r="U397" t="s">
        <v>23548</v>
      </c>
      <c r="V397" t="s">
        <v>23549</v>
      </c>
      <c r="W397">
        <v>38.722200000000001</v>
      </c>
    </row>
    <row r="398" spans="1:23" x14ac:dyDescent="0.25">
      <c r="A398" t="s">
        <v>17037</v>
      </c>
      <c r="B398">
        <v>4</v>
      </c>
      <c r="C398" t="s">
        <v>1222</v>
      </c>
      <c r="D398" t="s">
        <v>91</v>
      </c>
      <c r="E398" t="s">
        <v>91</v>
      </c>
      <c r="F398">
        <v>466.27659999999997</v>
      </c>
      <c r="G398">
        <v>2</v>
      </c>
      <c r="H398">
        <v>931.54579999999999</v>
      </c>
      <c r="I398">
        <v>931.54589999999996</v>
      </c>
      <c r="J398">
        <v>0</v>
      </c>
      <c r="K398">
        <v>-0.1</v>
      </c>
      <c r="L398">
        <v>213</v>
      </c>
      <c r="M398" t="s">
        <v>93</v>
      </c>
      <c r="N398">
        <v>53.24</v>
      </c>
      <c r="O398">
        <v>29.66</v>
      </c>
      <c r="P398">
        <v>29.66</v>
      </c>
      <c r="Q398">
        <v>1.06</v>
      </c>
      <c r="R398">
        <v>37</v>
      </c>
      <c r="S398" t="s">
        <v>757</v>
      </c>
      <c r="T398">
        <v>11916</v>
      </c>
      <c r="U398" t="s">
        <v>23550</v>
      </c>
      <c r="V398" t="s">
        <v>23551</v>
      </c>
      <c r="W398">
        <v>49.028700000000001</v>
      </c>
    </row>
    <row r="399" spans="1:23" x14ac:dyDescent="0.25">
      <c r="A399" t="s">
        <v>23552</v>
      </c>
      <c r="B399">
        <v>4</v>
      </c>
      <c r="C399" t="s">
        <v>1222</v>
      </c>
      <c r="D399" t="s">
        <v>91</v>
      </c>
      <c r="E399" t="s">
        <v>91</v>
      </c>
      <c r="F399">
        <v>466.27659999999997</v>
      </c>
      <c r="G399">
        <v>2</v>
      </c>
      <c r="H399">
        <v>931.54579999999999</v>
      </c>
      <c r="I399">
        <v>931.54589999999996</v>
      </c>
      <c r="J399">
        <v>0</v>
      </c>
      <c r="K399">
        <v>-0.1</v>
      </c>
      <c r="L399">
        <v>213</v>
      </c>
      <c r="M399" t="s">
        <v>93</v>
      </c>
      <c r="N399">
        <v>63.2</v>
      </c>
      <c r="O399">
        <v>63.2</v>
      </c>
      <c r="P399">
        <v>63.2</v>
      </c>
      <c r="Q399">
        <v>1.41</v>
      </c>
      <c r="R399">
        <v>37</v>
      </c>
      <c r="S399" t="s">
        <v>757</v>
      </c>
      <c r="T399">
        <v>11916</v>
      </c>
      <c r="U399" t="s">
        <v>23553</v>
      </c>
      <c r="V399" t="s">
        <v>5542</v>
      </c>
      <c r="W399">
        <v>47.686</v>
      </c>
    </row>
    <row r="400" spans="1:23" x14ac:dyDescent="0.25">
      <c r="A400" t="s">
        <v>23554</v>
      </c>
      <c r="B400">
        <v>4</v>
      </c>
      <c r="C400" t="s">
        <v>1222</v>
      </c>
      <c r="D400" t="s">
        <v>91</v>
      </c>
      <c r="E400" t="s">
        <v>91</v>
      </c>
      <c r="F400">
        <v>466.27620000000002</v>
      </c>
      <c r="G400">
        <v>2</v>
      </c>
      <c r="H400">
        <v>931.54520000000002</v>
      </c>
      <c r="I400">
        <v>931.54589999999996</v>
      </c>
      <c r="J400">
        <v>0</v>
      </c>
      <c r="K400">
        <v>-0.7</v>
      </c>
      <c r="L400">
        <v>213</v>
      </c>
      <c r="M400" t="s">
        <v>93</v>
      </c>
      <c r="N400">
        <v>67.760000000000005</v>
      </c>
      <c r="O400">
        <v>67.760000000000005</v>
      </c>
      <c r="P400">
        <v>67.760000000000005</v>
      </c>
      <c r="Q400">
        <v>1.82</v>
      </c>
      <c r="R400">
        <v>37</v>
      </c>
      <c r="S400" t="s">
        <v>757</v>
      </c>
      <c r="T400">
        <v>11916</v>
      </c>
      <c r="U400" t="s">
        <v>23555</v>
      </c>
      <c r="V400" t="s">
        <v>23556</v>
      </c>
      <c r="W400">
        <v>38.97</v>
      </c>
    </row>
    <row r="401" spans="1:23" x14ac:dyDescent="0.25">
      <c r="A401" t="s">
        <v>23557</v>
      </c>
      <c r="B401">
        <v>4</v>
      </c>
      <c r="C401" t="s">
        <v>1222</v>
      </c>
      <c r="D401" t="s">
        <v>91</v>
      </c>
      <c r="E401" t="s">
        <v>91</v>
      </c>
      <c r="F401">
        <v>466.27670000000001</v>
      </c>
      <c r="G401">
        <v>2</v>
      </c>
      <c r="H401">
        <v>931.5462</v>
      </c>
      <c r="I401">
        <v>931.54589999999996</v>
      </c>
      <c r="J401">
        <v>0</v>
      </c>
      <c r="K401">
        <v>0.3</v>
      </c>
      <c r="L401">
        <v>213</v>
      </c>
      <c r="M401" t="s">
        <v>93</v>
      </c>
      <c r="N401">
        <v>74.010000000000005</v>
      </c>
      <c r="O401">
        <v>31.28</v>
      </c>
      <c r="P401">
        <v>31.28</v>
      </c>
      <c r="Q401">
        <v>1.52</v>
      </c>
      <c r="R401">
        <v>37</v>
      </c>
      <c r="S401" t="s">
        <v>757</v>
      </c>
      <c r="T401">
        <v>11916</v>
      </c>
      <c r="U401" t="s">
        <v>23558</v>
      </c>
      <c r="V401" t="s">
        <v>23559</v>
      </c>
      <c r="W401">
        <v>42.454500000000003</v>
      </c>
    </row>
    <row r="402" spans="1:23" x14ac:dyDescent="0.25">
      <c r="A402" t="s">
        <v>23560</v>
      </c>
      <c r="B402">
        <v>4</v>
      </c>
      <c r="C402" t="s">
        <v>1222</v>
      </c>
      <c r="D402" t="s">
        <v>91</v>
      </c>
      <c r="E402" t="s">
        <v>91</v>
      </c>
      <c r="F402">
        <v>466.27659999999997</v>
      </c>
      <c r="G402">
        <v>2</v>
      </c>
      <c r="H402">
        <v>931.54579999999999</v>
      </c>
      <c r="I402">
        <v>931.54589999999996</v>
      </c>
      <c r="J402">
        <v>0</v>
      </c>
      <c r="K402">
        <v>-0.1</v>
      </c>
      <c r="L402">
        <v>213</v>
      </c>
      <c r="M402" t="s">
        <v>93</v>
      </c>
      <c r="N402">
        <v>74.88</v>
      </c>
      <c r="O402">
        <v>40.409999999999997</v>
      </c>
      <c r="P402">
        <v>40.409999999999997</v>
      </c>
      <c r="Q402">
        <v>1.32</v>
      </c>
      <c r="R402">
        <v>37</v>
      </c>
      <c r="S402" t="s">
        <v>757</v>
      </c>
      <c r="T402">
        <v>11916</v>
      </c>
      <c r="U402" t="s">
        <v>23561</v>
      </c>
      <c r="V402" t="s">
        <v>23562</v>
      </c>
      <c r="W402">
        <v>46.359000000000002</v>
      </c>
    </row>
    <row r="403" spans="1:23" x14ac:dyDescent="0.25">
      <c r="A403" t="s">
        <v>23563</v>
      </c>
      <c r="B403">
        <v>4</v>
      </c>
      <c r="C403" t="s">
        <v>1222</v>
      </c>
      <c r="D403" t="s">
        <v>91</v>
      </c>
      <c r="E403" t="s">
        <v>91</v>
      </c>
      <c r="F403">
        <v>466.27670000000001</v>
      </c>
      <c r="G403">
        <v>2</v>
      </c>
      <c r="H403">
        <v>931.54610000000002</v>
      </c>
      <c r="I403">
        <v>931.54589999999996</v>
      </c>
      <c r="J403">
        <v>0</v>
      </c>
      <c r="K403">
        <v>0.3</v>
      </c>
      <c r="L403">
        <v>213</v>
      </c>
      <c r="M403" t="s">
        <v>93</v>
      </c>
      <c r="N403">
        <v>76.13</v>
      </c>
      <c r="O403">
        <v>60.81</v>
      </c>
      <c r="P403">
        <v>60.81</v>
      </c>
      <c r="Q403">
        <v>1.99</v>
      </c>
      <c r="R403">
        <v>37</v>
      </c>
      <c r="S403" t="s">
        <v>757</v>
      </c>
      <c r="T403">
        <v>11916</v>
      </c>
      <c r="U403" t="s">
        <v>23564</v>
      </c>
      <c r="V403" t="s">
        <v>23565</v>
      </c>
      <c r="W403">
        <v>48.815800000000003</v>
      </c>
    </row>
    <row r="404" spans="1:23" x14ac:dyDescent="0.25">
      <c r="A404" t="s">
        <v>17458</v>
      </c>
      <c r="B404">
        <v>4</v>
      </c>
      <c r="C404" t="s">
        <v>1222</v>
      </c>
      <c r="D404" t="s">
        <v>91</v>
      </c>
      <c r="E404" t="s">
        <v>91</v>
      </c>
      <c r="F404">
        <v>466.27670000000001</v>
      </c>
      <c r="G404">
        <v>2</v>
      </c>
      <c r="H404">
        <v>931.5462</v>
      </c>
      <c r="I404">
        <v>931.54589999999996</v>
      </c>
      <c r="J404">
        <v>0</v>
      </c>
      <c r="K404">
        <v>0.3</v>
      </c>
      <c r="L404">
        <v>213</v>
      </c>
      <c r="M404" t="s">
        <v>93</v>
      </c>
      <c r="N404">
        <v>76.22</v>
      </c>
      <c r="O404">
        <v>52.41</v>
      </c>
      <c r="P404">
        <v>52.41</v>
      </c>
      <c r="Q404">
        <v>1.37</v>
      </c>
      <c r="R404">
        <v>37</v>
      </c>
      <c r="S404" t="s">
        <v>757</v>
      </c>
      <c r="T404">
        <v>11916</v>
      </c>
      <c r="U404" t="s">
        <v>23566</v>
      </c>
      <c r="V404" t="s">
        <v>23567</v>
      </c>
      <c r="W404">
        <v>47.873899999999999</v>
      </c>
    </row>
    <row r="405" spans="1:23" x14ac:dyDescent="0.25">
      <c r="A405" t="s">
        <v>23568</v>
      </c>
      <c r="B405">
        <v>4</v>
      </c>
      <c r="C405" t="s">
        <v>1222</v>
      </c>
      <c r="D405" t="s">
        <v>91</v>
      </c>
      <c r="E405" t="s">
        <v>91</v>
      </c>
      <c r="F405">
        <v>466.2765</v>
      </c>
      <c r="G405">
        <v>2</v>
      </c>
      <c r="H405">
        <v>931.54579999999999</v>
      </c>
      <c r="I405">
        <v>931.54589999999996</v>
      </c>
      <c r="J405">
        <v>0</v>
      </c>
      <c r="K405">
        <v>-0.1</v>
      </c>
      <c r="L405">
        <v>213</v>
      </c>
      <c r="M405" t="s">
        <v>93</v>
      </c>
      <c r="N405">
        <v>76.7</v>
      </c>
      <c r="O405">
        <v>51.87</v>
      </c>
      <c r="P405">
        <v>51.87</v>
      </c>
      <c r="Q405">
        <v>1.37</v>
      </c>
      <c r="R405">
        <v>37</v>
      </c>
      <c r="S405" t="s">
        <v>757</v>
      </c>
      <c r="T405">
        <v>11916</v>
      </c>
      <c r="U405" t="s">
        <v>23569</v>
      </c>
      <c r="V405" t="s">
        <v>23570</v>
      </c>
      <c r="W405">
        <v>42.832900000000002</v>
      </c>
    </row>
    <row r="406" spans="1:23" x14ac:dyDescent="0.25">
      <c r="A406" t="s">
        <v>13249</v>
      </c>
      <c r="B406">
        <v>4</v>
      </c>
      <c r="C406" t="s">
        <v>1222</v>
      </c>
      <c r="D406" t="s">
        <v>91</v>
      </c>
      <c r="E406" t="s">
        <v>91</v>
      </c>
      <c r="F406">
        <v>466.27659999999997</v>
      </c>
      <c r="G406">
        <v>2</v>
      </c>
      <c r="H406">
        <v>931.54579999999999</v>
      </c>
      <c r="I406">
        <v>931.54589999999996</v>
      </c>
      <c r="J406">
        <v>0</v>
      </c>
      <c r="K406">
        <v>-0.1</v>
      </c>
      <c r="L406">
        <v>213</v>
      </c>
      <c r="M406" t="s">
        <v>93</v>
      </c>
      <c r="N406">
        <v>77.27</v>
      </c>
      <c r="O406">
        <v>77.27</v>
      </c>
      <c r="P406">
        <v>77.27</v>
      </c>
      <c r="Q406">
        <v>1.82</v>
      </c>
      <c r="R406">
        <v>37</v>
      </c>
      <c r="S406" t="s">
        <v>757</v>
      </c>
      <c r="T406">
        <v>11916</v>
      </c>
      <c r="U406" t="s">
        <v>23571</v>
      </c>
      <c r="V406" t="s">
        <v>17028</v>
      </c>
      <c r="W406">
        <v>38.512500000000003</v>
      </c>
    </row>
    <row r="407" spans="1:23" x14ac:dyDescent="0.25">
      <c r="A407" t="s">
        <v>3681</v>
      </c>
      <c r="B407">
        <v>4</v>
      </c>
      <c r="C407" t="s">
        <v>1222</v>
      </c>
      <c r="D407" t="s">
        <v>91</v>
      </c>
      <c r="E407" t="s">
        <v>91</v>
      </c>
      <c r="F407">
        <v>466.27670000000001</v>
      </c>
      <c r="G407">
        <v>2</v>
      </c>
      <c r="H407">
        <v>931.54610000000002</v>
      </c>
      <c r="I407">
        <v>931.54589999999996</v>
      </c>
      <c r="J407">
        <v>0</v>
      </c>
      <c r="K407">
        <v>0.3</v>
      </c>
      <c r="L407">
        <v>213</v>
      </c>
      <c r="M407" t="s">
        <v>93</v>
      </c>
      <c r="N407">
        <v>80.25</v>
      </c>
      <c r="O407">
        <v>80.25</v>
      </c>
      <c r="P407">
        <v>80.25</v>
      </c>
      <c r="Q407">
        <v>1.87</v>
      </c>
      <c r="R407">
        <v>37</v>
      </c>
      <c r="S407" t="s">
        <v>757</v>
      </c>
      <c r="T407">
        <v>11916</v>
      </c>
      <c r="U407" t="s">
        <v>23572</v>
      </c>
      <c r="V407" t="s">
        <v>23573</v>
      </c>
      <c r="W407">
        <v>48.334400000000002</v>
      </c>
    </row>
    <row r="408" spans="1:23" x14ac:dyDescent="0.25">
      <c r="A408" t="s">
        <v>23574</v>
      </c>
      <c r="B408">
        <v>4</v>
      </c>
      <c r="C408" t="s">
        <v>1222</v>
      </c>
      <c r="D408" t="s">
        <v>91</v>
      </c>
      <c r="E408" t="s">
        <v>91</v>
      </c>
      <c r="F408">
        <v>466.27629999999999</v>
      </c>
      <c r="G408">
        <v>2</v>
      </c>
      <c r="H408">
        <v>931.5453</v>
      </c>
      <c r="I408">
        <v>931.54589999999996</v>
      </c>
      <c r="J408">
        <v>0</v>
      </c>
      <c r="K408">
        <v>-0.6</v>
      </c>
      <c r="L408">
        <v>213</v>
      </c>
      <c r="M408" t="s">
        <v>93</v>
      </c>
      <c r="N408">
        <v>82.86</v>
      </c>
      <c r="O408">
        <v>55.2</v>
      </c>
      <c r="P408">
        <v>55.2</v>
      </c>
      <c r="Q408">
        <v>1.51</v>
      </c>
      <c r="R408">
        <v>37</v>
      </c>
      <c r="S408" t="s">
        <v>757</v>
      </c>
      <c r="T408">
        <v>11916</v>
      </c>
      <c r="U408" t="s">
        <v>23575</v>
      </c>
      <c r="V408" t="s">
        <v>23576</v>
      </c>
      <c r="W408">
        <v>46.653700000000001</v>
      </c>
    </row>
    <row r="409" spans="1:23" x14ac:dyDescent="0.25">
      <c r="A409" t="s">
        <v>23577</v>
      </c>
      <c r="B409">
        <v>4</v>
      </c>
      <c r="C409" t="s">
        <v>1222</v>
      </c>
      <c r="D409" t="s">
        <v>91</v>
      </c>
      <c r="E409" t="s">
        <v>91</v>
      </c>
      <c r="F409">
        <v>466.2765</v>
      </c>
      <c r="G409">
        <v>2</v>
      </c>
      <c r="H409">
        <v>931.54560000000004</v>
      </c>
      <c r="I409">
        <v>931.54589999999996</v>
      </c>
      <c r="J409">
        <v>0</v>
      </c>
      <c r="K409">
        <v>-0.3</v>
      </c>
      <c r="L409">
        <v>213</v>
      </c>
      <c r="M409" t="s">
        <v>93</v>
      </c>
      <c r="N409">
        <v>87.78</v>
      </c>
      <c r="O409">
        <v>59.07</v>
      </c>
      <c r="P409">
        <v>59.07</v>
      </c>
      <c r="Q409">
        <v>1.51</v>
      </c>
      <c r="R409">
        <v>37</v>
      </c>
      <c r="S409" t="s">
        <v>757</v>
      </c>
      <c r="T409">
        <v>11916</v>
      </c>
      <c r="U409" t="s">
        <v>23578</v>
      </c>
      <c r="V409" t="s">
        <v>23579</v>
      </c>
      <c r="W409">
        <v>43.211599999999997</v>
      </c>
    </row>
    <row r="410" spans="1:23" x14ac:dyDescent="0.25">
      <c r="A410" t="s">
        <v>23580</v>
      </c>
      <c r="B410">
        <v>4</v>
      </c>
      <c r="C410" t="s">
        <v>1222</v>
      </c>
      <c r="D410" t="s">
        <v>91</v>
      </c>
      <c r="E410" t="s">
        <v>91</v>
      </c>
      <c r="F410">
        <v>466.27670000000001</v>
      </c>
      <c r="G410">
        <v>2</v>
      </c>
      <c r="H410">
        <v>931.54610000000002</v>
      </c>
      <c r="I410">
        <v>931.54589999999996</v>
      </c>
      <c r="J410">
        <v>0</v>
      </c>
      <c r="K410">
        <v>0.2</v>
      </c>
      <c r="L410">
        <v>213</v>
      </c>
      <c r="M410" t="s">
        <v>93</v>
      </c>
      <c r="N410">
        <v>87.91</v>
      </c>
      <c r="O410">
        <v>87.91</v>
      </c>
      <c r="P410">
        <v>87.91</v>
      </c>
      <c r="Q410">
        <v>2.2999999999999998</v>
      </c>
      <c r="R410">
        <v>37</v>
      </c>
      <c r="S410" t="s">
        <v>757</v>
      </c>
      <c r="T410">
        <v>11916</v>
      </c>
      <c r="U410" t="s">
        <v>23581</v>
      </c>
      <c r="V410" t="s">
        <v>23582</v>
      </c>
      <c r="W410">
        <v>48.608800000000002</v>
      </c>
    </row>
    <row r="411" spans="1:23" x14ac:dyDescent="0.25">
      <c r="A411" t="s">
        <v>23583</v>
      </c>
      <c r="B411">
        <v>4</v>
      </c>
      <c r="C411" t="s">
        <v>1222</v>
      </c>
      <c r="D411" t="s">
        <v>91</v>
      </c>
      <c r="E411" t="s">
        <v>91</v>
      </c>
      <c r="F411">
        <v>466.27640000000002</v>
      </c>
      <c r="G411">
        <v>2</v>
      </c>
      <c r="H411">
        <v>931.54549999999995</v>
      </c>
      <c r="I411">
        <v>931.54589999999996</v>
      </c>
      <c r="J411">
        <v>0</v>
      </c>
      <c r="K411">
        <v>-0.4</v>
      </c>
      <c r="L411">
        <v>213</v>
      </c>
      <c r="M411" t="s">
        <v>93</v>
      </c>
      <c r="N411">
        <v>90.36</v>
      </c>
      <c r="O411">
        <v>68.66</v>
      </c>
      <c r="P411">
        <v>68.66</v>
      </c>
      <c r="Q411">
        <v>1.82</v>
      </c>
      <c r="R411">
        <v>37</v>
      </c>
      <c r="S411" t="s">
        <v>757</v>
      </c>
      <c r="T411">
        <v>11916</v>
      </c>
      <c r="U411" t="s">
        <v>23584</v>
      </c>
      <c r="V411" t="s">
        <v>23585</v>
      </c>
      <c r="W411">
        <v>48.099400000000003</v>
      </c>
    </row>
    <row r="412" spans="1:23" x14ac:dyDescent="0.25">
      <c r="A412" t="s">
        <v>23586</v>
      </c>
      <c r="B412">
        <v>4</v>
      </c>
      <c r="C412" t="s">
        <v>1222</v>
      </c>
      <c r="D412" t="s">
        <v>91</v>
      </c>
      <c r="E412" t="s">
        <v>91</v>
      </c>
      <c r="F412">
        <v>466.27690000000001</v>
      </c>
      <c r="G412">
        <v>2</v>
      </c>
      <c r="H412">
        <v>931.54660000000001</v>
      </c>
      <c r="I412">
        <v>931.54589999999996</v>
      </c>
      <c r="J412">
        <v>0</v>
      </c>
      <c r="K412">
        <v>0.7</v>
      </c>
      <c r="L412">
        <v>213</v>
      </c>
      <c r="M412" t="s">
        <v>93</v>
      </c>
      <c r="N412">
        <v>92.73</v>
      </c>
      <c r="O412">
        <v>92.73</v>
      </c>
      <c r="P412">
        <v>92.73</v>
      </c>
      <c r="Q412">
        <v>2.2999999999999998</v>
      </c>
      <c r="R412">
        <v>37</v>
      </c>
      <c r="S412" t="s">
        <v>757</v>
      </c>
      <c r="T412">
        <v>11916</v>
      </c>
      <c r="U412" t="s">
        <v>23587</v>
      </c>
      <c r="V412" t="s">
        <v>23588</v>
      </c>
      <c r="W412">
        <v>45.690800000000003</v>
      </c>
    </row>
    <row r="413" spans="1:23" x14ac:dyDescent="0.25">
      <c r="A413" t="s">
        <v>23589</v>
      </c>
      <c r="B413">
        <v>4</v>
      </c>
      <c r="C413" t="s">
        <v>1222</v>
      </c>
      <c r="D413" t="s">
        <v>91</v>
      </c>
      <c r="E413" t="s">
        <v>91</v>
      </c>
      <c r="F413">
        <v>466.27659999999997</v>
      </c>
      <c r="G413">
        <v>2</v>
      </c>
      <c r="H413">
        <v>931.54600000000005</v>
      </c>
      <c r="I413">
        <v>931.54589999999996</v>
      </c>
      <c r="J413">
        <v>0</v>
      </c>
      <c r="K413">
        <v>0.1</v>
      </c>
      <c r="L413">
        <v>213</v>
      </c>
      <c r="M413" t="s">
        <v>93</v>
      </c>
      <c r="N413">
        <v>95.86</v>
      </c>
      <c r="O413">
        <v>95.86</v>
      </c>
      <c r="P413">
        <v>95.86</v>
      </c>
      <c r="Q413">
        <v>2.6</v>
      </c>
      <c r="R413">
        <v>37</v>
      </c>
      <c r="S413" t="s">
        <v>757</v>
      </c>
      <c r="T413">
        <v>11916</v>
      </c>
      <c r="U413" t="s">
        <v>23590</v>
      </c>
      <c r="V413" t="s">
        <v>1588</v>
      </c>
      <c r="W413">
        <v>39.192799999999998</v>
      </c>
    </row>
    <row r="414" spans="1:23" x14ac:dyDescent="0.25">
      <c r="A414" t="s">
        <v>23591</v>
      </c>
      <c r="B414">
        <v>4</v>
      </c>
      <c r="C414" t="s">
        <v>1222</v>
      </c>
      <c r="D414" t="s">
        <v>91</v>
      </c>
      <c r="E414" t="s">
        <v>91</v>
      </c>
      <c r="F414">
        <v>466.27640000000002</v>
      </c>
      <c r="G414">
        <v>2</v>
      </c>
      <c r="H414">
        <v>931.54549999999995</v>
      </c>
      <c r="I414">
        <v>931.54589999999996</v>
      </c>
      <c r="J414">
        <v>0</v>
      </c>
      <c r="K414">
        <v>-0.4</v>
      </c>
      <c r="L414">
        <v>213</v>
      </c>
      <c r="M414" t="s">
        <v>93</v>
      </c>
      <c r="N414">
        <v>121.85</v>
      </c>
      <c r="O414">
        <v>34.85</v>
      </c>
      <c r="P414">
        <v>34.85</v>
      </c>
      <c r="Q414">
        <v>1.87</v>
      </c>
      <c r="R414">
        <v>37</v>
      </c>
      <c r="S414" t="s">
        <v>757</v>
      </c>
      <c r="T414">
        <v>11916</v>
      </c>
      <c r="U414" t="s">
        <v>23592</v>
      </c>
      <c r="V414" t="s">
        <v>23593</v>
      </c>
      <c r="W414">
        <v>40.321100000000001</v>
      </c>
    </row>
    <row r="415" spans="1:23" x14ac:dyDescent="0.25">
      <c r="A415" t="s">
        <v>1240</v>
      </c>
      <c r="B415">
        <v>4</v>
      </c>
      <c r="C415" t="s">
        <v>1222</v>
      </c>
      <c r="D415" t="s">
        <v>91</v>
      </c>
      <c r="E415" t="s">
        <v>91</v>
      </c>
      <c r="F415">
        <v>466.27690000000001</v>
      </c>
      <c r="G415">
        <v>2</v>
      </c>
      <c r="H415">
        <v>931.54660000000001</v>
      </c>
      <c r="I415">
        <v>931.54589999999996</v>
      </c>
      <c r="J415">
        <v>0</v>
      </c>
      <c r="K415">
        <v>0.8</v>
      </c>
      <c r="L415">
        <v>213</v>
      </c>
      <c r="M415" t="s">
        <v>93</v>
      </c>
      <c r="N415">
        <v>125.35</v>
      </c>
      <c r="O415">
        <v>107.16</v>
      </c>
      <c r="P415">
        <v>107.16</v>
      </c>
      <c r="Q415">
        <v>2.73</v>
      </c>
      <c r="R415">
        <v>37</v>
      </c>
      <c r="S415" t="s">
        <v>757</v>
      </c>
      <c r="T415">
        <v>11916</v>
      </c>
      <c r="U415" t="s">
        <v>23594</v>
      </c>
      <c r="V415" t="s">
        <v>23595</v>
      </c>
      <c r="W415">
        <v>47.128500000000003</v>
      </c>
    </row>
    <row r="416" spans="1:23" x14ac:dyDescent="0.25">
      <c r="A416" t="s">
        <v>23596</v>
      </c>
      <c r="B416">
        <v>4</v>
      </c>
      <c r="C416" t="s">
        <v>1222</v>
      </c>
      <c r="D416" t="s">
        <v>91</v>
      </c>
      <c r="E416" t="s">
        <v>91</v>
      </c>
      <c r="F416">
        <v>466.27670000000001</v>
      </c>
      <c r="G416">
        <v>2</v>
      </c>
      <c r="H416">
        <v>931.54610000000002</v>
      </c>
      <c r="I416">
        <v>931.54589999999996</v>
      </c>
      <c r="J416">
        <v>0</v>
      </c>
      <c r="K416">
        <v>0.3</v>
      </c>
      <c r="L416">
        <v>213</v>
      </c>
      <c r="M416" t="s">
        <v>93</v>
      </c>
      <c r="N416">
        <v>129.08000000000001</v>
      </c>
      <c r="O416">
        <v>39.799999999999997</v>
      </c>
      <c r="P416">
        <v>39.799999999999997</v>
      </c>
      <c r="Q416">
        <v>2.0299999999999998</v>
      </c>
      <c r="R416">
        <v>37</v>
      </c>
      <c r="S416" t="s">
        <v>757</v>
      </c>
      <c r="T416">
        <v>11916</v>
      </c>
      <c r="U416" t="s">
        <v>23597</v>
      </c>
      <c r="V416" t="s">
        <v>23598</v>
      </c>
      <c r="W416">
        <v>42.155299999999997</v>
      </c>
    </row>
    <row r="417" spans="1:23" x14ac:dyDescent="0.25">
      <c r="A417" t="s">
        <v>23599</v>
      </c>
      <c r="B417">
        <v>4</v>
      </c>
      <c r="C417" t="s">
        <v>1222</v>
      </c>
      <c r="D417" t="s">
        <v>91</v>
      </c>
      <c r="E417" t="s">
        <v>91</v>
      </c>
      <c r="F417">
        <v>466.27659999999997</v>
      </c>
      <c r="G417">
        <v>2</v>
      </c>
      <c r="H417">
        <v>931.54600000000005</v>
      </c>
      <c r="I417">
        <v>931.54589999999996</v>
      </c>
      <c r="J417">
        <v>0</v>
      </c>
      <c r="K417">
        <v>0.1</v>
      </c>
      <c r="L417">
        <v>213</v>
      </c>
      <c r="M417" t="s">
        <v>93</v>
      </c>
      <c r="N417">
        <v>133.76</v>
      </c>
      <c r="O417">
        <v>58.11</v>
      </c>
      <c r="P417">
        <v>58.11</v>
      </c>
      <c r="Q417">
        <v>2.04</v>
      </c>
      <c r="R417">
        <v>37</v>
      </c>
      <c r="S417" t="s">
        <v>757</v>
      </c>
      <c r="T417">
        <v>11916</v>
      </c>
      <c r="U417" t="s">
        <v>23600</v>
      </c>
      <c r="V417" t="s">
        <v>1693</v>
      </c>
      <c r="W417">
        <v>38.274799999999999</v>
      </c>
    </row>
    <row r="418" spans="1:23" x14ac:dyDescent="0.25">
      <c r="A418" t="s">
        <v>23601</v>
      </c>
      <c r="B418">
        <v>4</v>
      </c>
      <c r="C418" t="s">
        <v>1222</v>
      </c>
      <c r="D418" t="s">
        <v>91</v>
      </c>
      <c r="E418" t="s">
        <v>91</v>
      </c>
      <c r="F418">
        <v>466.2765</v>
      </c>
      <c r="G418">
        <v>2</v>
      </c>
      <c r="H418">
        <v>931.54579999999999</v>
      </c>
      <c r="I418">
        <v>931.54589999999996</v>
      </c>
      <c r="J418">
        <v>0</v>
      </c>
      <c r="K418">
        <v>-0.1</v>
      </c>
      <c r="L418">
        <v>213</v>
      </c>
      <c r="M418" t="s">
        <v>93</v>
      </c>
      <c r="N418">
        <v>144.37</v>
      </c>
      <c r="O418">
        <v>115.33</v>
      </c>
      <c r="P418">
        <v>115.33</v>
      </c>
      <c r="Q418">
        <v>2.77</v>
      </c>
      <c r="R418">
        <v>37</v>
      </c>
      <c r="S418" t="s">
        <v>757</v>
      </c>
      <c r="T418">
        <v>11916</v>
      </c>
      <c r="U418" t="s">
        <v>23602</v>
      </c>
      <c r="V418" t="s">
        <v>23603</v>
      </c>
      <c r="W418">
        <v>43.015999999999998</v>
      </c>
    </row>
    <row r="419" spans="1:23" x14ac:dyDescent="0.25">
      <c r="A419" t="s">
        <v>21665</v>
      </c>
      <c r="B419">
        <v>4</v>
      </c>
      <c r="C419" t="s">
        <v>1222</v>
      </c>
      <c r="D419" t="s">
        <v>91</v>
      </c>
      <c r="E419" t="s">
        <v>91</v>
      </c>
      <c r="F419">
        <v>466.27670000000001</v>
      </c>
      <c r="G419">
        <v>2</v>
      </c>
      <c r="H419">
        <v>931.54610000000002</v>
      </c>
      <c r="I419">
        <v>931.54589999999996</v>
      </c>
      <c r="J419">
        <v>0</v>
      </c>
      <c r="K419">
        <v>0.3</v>
      </c>
      <c r="L419">
        <v>213</v>
      </c>
      <c r="M419" t="s">
        <v>93</v>
      </c>
      <c r="N419">
        <v>155.19999999999999</v>
      </c>
      <c r="O419">
        <v>23.25</v>
      </c>
      <c r="P419">
        <v>23.25</v>
      </c>
      <c r="Q419">
        <v>1.32</v>
      </c>
      <c r="R419">
        <v>37</v>
      </c>
      <c r="S419" t="s">
        <v>757</v>
      </c>
      <c r="T419">
        <v>11916</v>
      </c>
      <c r="U419" t="s">
        <v>23604</v>
      </c>
      <c r="V419" t="s">
        <v>23605</v>
      </c>
      <c r="W419">
        <v>19.8231</v>
      </c>
    </row>
    <row r="420" spans="1:23" x14ac:dyDescent="0.25">
      <c r="A420" t="s">
        <v>23606</v>
      </c>
      <c r="B420">
        <v>4</v>
      </c>
      <c r="C420" t="s">
        <v>1222</v>
      </c>
      <c r="D420" t="s">
        <v>91</v>
      </c>
      <c r="E420" t="s">
        <v>91</v>
      </c>
      <c r="F420">
        <v>466.27659999999997</v>
      </c>
      <c r="G420">
        <v>2</v>
      </c>
      <c r="H420">
        <v>931.54600000000005</v>
      </c>
      <c r="I420">
        <v>931.54589999999996</v>
      </c>
      <c r="J420">
        <v>0</v>
      </c>
      <c r="K420">
        <v>0.1</v>
      </c>
      <c r="L420">
        <v>213</v>
      </c>
      <c r="M420" t="s">
        <v>93</v>
      </c>
      <c r="N420">
        <v>169.54</v>
      </c>
      <c r="O420">
        <v>96.79</v>
      </c>
      <c r="P420">
        <v>96.79</v>
      </c>
      <c r="Q420">
        <v>2.97</v>
      </c>
      <c r="R420">
        <v>37</v>
      </c>
      <c r="S420" t="s">
        <v>757</v>
      </c>
      <c r="T420">
        <v>11916</v>
      </c>
      <c r="U420" t="s">
        <v>23607</v>
      </c>
      <c r="V420" t="s">
        <v>23608</v>
      </c>
      <c r="W420">
        <v>41.673200000000001</v>
      </c>
    </row>
    <row r="421" spans="1:23" x14ac:dyDescent="0.25">
      <c r="A421" t="s">
        <v>23609</v>
      </c>
      <c r="B421">
        <v>4</v>
      </c>
      <c r="C421" t="s">
        <v>1222</v>
      </c>
      <c r="D421" t="s">
        <v>91</v>
      </c>
      <c r="E421" t="s">
        <v>91</v>
      </c>
      <c r="F421">
        <v>466.2765</v>
      </c>
      <c r="G421">
        <v>2</v>
      </c>
      <c r="H421">
        <v>931.54560000000004</v>
      </c>
      <c r="I421">
        <v>931.54589999999996</v>
      </c>
      <c r="J421">
        <v>0</v>
      </c>
      <c r="K421">
        <v>-0.3</v>
      </c>
      <c r="L421">
        <v>213</v>
      </c>
      <c r="M421" t="s">
        <v>93</v>
      </c>
      <c r="N421">
        <v>169.76</v>
      </c>
      <c r="O421">
        <v>107.94</v>
      </c>
      <c r="P421">
        <v>107.94</v>
      </c>
      <c r="Q421">
        <v>2.92</v>
      </c>
      <c r="R421">
        <v>37</v>
      </c>
      <c r="S421" t="s">
        <v>757</v>
      </c>
      <c r="T421">
        <v>11916</v>
      </c>
      <c r="U421" t="s">
        <v>23610</v>
      </c>
      <c r="V421" t="s">
        <v>13224</v>
      </c>
      <c r="W421">
        <v>37.856400000000001</v>
      </c>
    </row>
    <row r="422" spans="1:23" x14ac:dyDescent="0.25">
      <c r="A422" t="s">
        <v>23611</v>
      </c>
      <c r="B422">
        <v>4</v>
      </c>
      <c r="C422" t="s">
        <v>1222</v>
      </c>
      <c r="D422" t="s">
        <v>91</v>
      </c>
      <c r="E422" t="s">
        <v>91</v>
      </c>
      <c r="F422">
        <v>466.27659999999997</v>
      </c>
      <c r="G422">
        <v>2</v>
      </c>
      <c r="H422">
        <v>931.54589999999996</v>
      </c>
      <c r="I422">
        <v>931.54589999999996</v>
      </c>
      <c r="J422">
        <v>0</v>
      </c>
      <c r="K422">
        <v>0</v>
      </c>
      <c r="L422">
        <v>213</v>
      </c>
      <c r="M422" t="s">
        <v>93</v>
      </c>
      <c r="N422">
        <v>186.85</v>
      </c>
      <c r="O422">
        <v>104.89</v>
      </c>
      <c r="P422">
        <v>104.89</v>
      </c>
      <c r="Q422">
        <v>3.14</v>
      </c>
      <c r="R422">
        <v>37</v>
      </c>
      <c r="S422" t="s">
        <v>757</v>
      </c>
      <c r="T422">
        <v>11916</v>
      </c>
      <c r="U422" t="s">
        <v>23612</v>
      </c>
      <c r="V422" t="s">
        <v>16869</v>
      </c>
      <c r="W422">
        <v>41.248100000000001</v>
      </c>
    </row>
    <row r="423" spans="1:23" x14ac:dyDescent="0.25">
      <c r="A423" t="s">
        <v>23613</v>
      </c>
      <c r="B423">
        <v>4</v>
      </c>
      <c r="C423" t="s">
        <v>1222</v>
      </c>
      <c r="D423" t="s">
        <v>91</v>
      </c>
      <c r="E423" t="s">
        <v>91</v>
      </c>
      <c r="F423">
        <v>466.27670000000001</v>
      </c>
      <c r="G423">
        <v>2</v>
      </c>
      <c r="H423">
        <v>931.54610000000002</v>
      </c>
      <c r="I423">
        <v>931.54589999999996</v>
      </c>
      <c r="J423">
        <v>0</v>
      </c>
      <c r="K423">
        <v>0.2</v>
      </c>
      <c r="L423">
        <v>213</v>
      </c>
      <c r="M423" t="s">
        <v>93</v>
      </c>
      <c r="N423">
        <v>209.85</v>
      </c>
      <c r="O423">
        <v>61.35</v>
      </c>
      <c r="P423">
        <v>61.35</v>
      </c>
      <c r="Q423">
        <v>2.04</v>
      </c>
      <c r="R423">
        <v>37</v>
      </c>
      <c r="S423" t="s">
        <v>757</v>
      </c>
      <c r="T423">
        <v>11916</v>
      </c>
      <c r="U423" t="s">
        <v>23614</v>
      </c>
      <c r="V423" t="s">
        <v>23615</v>
      </c>
      <c r="W423">
        <v>33.167200000000001</v>
      </c>
    </row>
    <row r="424" spans="1:23" x14ac:dyDescent="0.25">
      <c r="A424" t="s">
        <v>23616</v>
      </c>
      <c r="B424">
        <v>4</v>
      </c>
      <c r="C424" t="s">
        <v>1222</v>
      </c>
      <c r="D424" t="s">
        <v>91</v>
      </c>
      <c r="E424" t="s">
        <v>91</v>
      </c>
      <c r="F424">
        <v>466.27659999999997</v>
      </c>
      <c r="G424">
        <v>2</v>
      </c>
      <c r="H424">
        <v>931.54589999999996</v>
      </c>
      <c r="I424">
        <v>931.54589999999996</v>
      </c>
      <c r="J424">
        <v>0</v>
      </c>
      <c r="K424">
        <v>0.1</v>
      </c>
      <c r="L424">
        <v>213</v>
      </c>
      <c r="M424" t="s">
        <v>93</v>
      </c>
      <c r="N424">
        <v>214.63</v>
      </c>
      <c r="O424">
        <v>74.459999999999994</v>
      </c>
      <c r="P424">
        <v>74.459999999999994</v>
      </c>
      <c r="Q424">
        <v>2.99</v>
      </c>
      <c r="R424">
        <v>37</v>
      </c>
      <c r="S424" t="s">
        <v>757</v>
      </c>
      <c r="T424">
        <v>11916</v>
      </c>
      <c r="U424" t="s">
        <v>23617</v>
      </c>
      <c r="V424" t="s">
        <v>23618</v>
      </c>
      <c r="W424">
        <v>46.933300000000003</v>
      </c>
    </row>
    <row r="425" spans="1:23" x14ac:dyDescent="0.25">
      <c r="A425" t="s">
        <v>2947</v>
      </c>
      <c r="B425">
        <v>4</v>
      </c>
      <c r="C425" t="s">
        <v>1222</v>
      </c>
      <c r="D425" t="s">
        <v>91</v>
      </c>
      <c r="E425" t="s">
        <v>91</v>
      </c>
      <c r="F425">
        <v>466.2765</v>
      </c>
      <c r="G425">
        <v>2</v>
      </c>
      <c r="H425">
        <v>931.54560000000004</v>
      </c>
      <c r="I425">
        <v>931.54589999999996</v>
      </c>
      <c r="J425">
        <v>0</v>
      </c>
      <c r="K425">
        <v>-0.3</v>
      </c>
      <c r="L425">
        <v>213</v>
      </c>
      <c r="M425" t="s">
        <v>93</v>
      </c>
      <c r="N425">
        <v>230.99</v>
      </c>
      <c r="O425">
        <v>139.33000000000001</v>
      </c>
      <c r="P425">
        <v>139.33000000000001</v>
      </c>
      <c r="Q425">
        <v>4.8499999999999996</v>
      </c>
      <c r="R425">
        <v>37</v>
      </c>
      <c r="S425" t="s">
        <v>757</v>
      </c>
      <c r="T425">
        <v>11916</v>
      </c>
      <c r="U425" t="s">
        <v>23619</v>
      </c>
      <c r="V425" t="s">
        <v>1690</v>
      </c>
      <c r="W425">
        <v>37.622799999999998</v>
      </c>
    </row>
    <row r="426" spans="1:23" x14ac:dyDescent="0.25">
      <c r="A426" t="s">
        <v>1345</v>
      </c>
      <c r="B426">
        <v>4</v>
      </c>
      <c r="C426" t="s">
        <v>1222</v>
      </c>
      <c r="D426" t="s">
        <v>91</v>
      </c>
      <c r="E426" t="s">
        <v>91</v>
      </c>
      <c r="F426">
        <v>466.27659999999997</v>
      </c>
      <c r="G426">
        <v>2</v>
      </c>
      <c r="H426">
        <v>931.54589999999996</v>
      </c>
      <c r="I426">
        <v>931.54589999999996</v>
      </c>
      <c r="J426">
        <v>0</v>
      </c>
      <c r="K426">
        <v>0.1</v>
      </c>
      <c r="L426">
        <v>213</v>
      </c>
      <c r="M426" t="s">
        <v>93</v>
      </c>
      <c r="N426">
        <v>263.20999999999998</v>
      </c>
      <c r="O426">
        <v>185.28</v>
      </c>
      <c r="P426">
        <v>185.28</v>
      </c>
      <c r="Q426">
        <v>7.02</v>
      </c>
      <c r="R426">
        <v>37</v>
      </c>
      <c r="S426" t="s">
        <v>757</v>
      </c>
      <c r="T426">
        <v>11916</v>
      </c>
      <c r="U426" t="s">
        <v>23620</v>
      </c>
      <c r="V426" t="s">
        <v>12013</v>
      </c>
      <c r="W426">
        <v>36.391500000000001</v>
      </c>
    </row>
    <row r="427" spans="1:23" x14ac:dyDescent="0.25">
      <c r="A427" t="s">
        <v>23621</v>
      </c>
      <c r="B427">
        <v>4</v>
      </c>
      <c r="C427" t="s">
        <v>1222</v>
      </c>
      <c r="D427" t="s">
        <v>91</v>
      </c>
      <c r="E427" t="s">
        <v>91</v>
      </c>
      <c r="F427">
        <v>466.27699999999999</v>
      </c>
      <c r="G427">
        <v>2</v>
      </c>
      <c r="H427">
        <v>931.54679999999996</v>
      </c>
      <c r="I427">
        <v>931.54589999999996</v>
      </c>
      <c r="J427">
        <v>0</v>
      </c>
      <c r="K427">
        <v>1</v>
      </c>
      <c r="L427">
        <v>213</v>
      </c>
      <c r="M427" t="s">
        <v>93</v>
      </c>
      <c r="N427">
        <v>263.58</v>
      </c>
      <c r="O427">
        <v>151.86000000000001</v>
      </c>
      <c r="P427">
        <v>151.86000000000001</v>
      </c>
      <c r="Q427">
        <v>6.98</v>
      </c>
      <c r="R427">
        <v>37</v>
      </c>
      <c r="S427" t="s">
        <v>757</v>
      </c>
      <c r="T427">
        <v>11916</v>
      </c>
      <c r="U427" t="s">
        <v>23622</v>
      </c>
      <c r="V427" t="s">
        <v>23623</v>
      </c>
      <c r="W427">
        <v>40.665900000000001</v>
      </c>
    </row>
    <row r="428" spans="1:23" x14ac:dyDescent="0.25">
      <c r="A428" t="s">
        <v>148</v>
      </c>
      <c r="B428">
        <v>4</v>
      </c>
      <c r="C428" t="s">
        <v>1222</v>
      </c>
      <c r="D428" t="s">
        <v>91</v>
      </c>
      <c r="E428" t="s">
        <v>91</v>
      </c>
      <c r="F428">
        <v>466.27690000000001</v>
      </c>
      <c r="G428">
        <v>2</v>
      </c>
      <c r="H428">
        <v>931.54660000000001</v>
      </c>
      <c r="I428">
        <v>931.54589999999996</v>
      </c>
      <c r="J428">
        <v>0</v>
      </c>
      <c r="K428">
        <v>0.8</v>
      </c>
      <c r="L428">
        <v>213</v>
      </c>
      <c r="M428" t="s">
        <v>93</v>
      </c>
      <c r="N428">
        <v>265.38</v>
      </c>
      <c r="O428">
        <v>81.37</v>
      </c>
      <c r="P428">
        <v>81.37</v>
      </c>
      <c r="Q428">
        <v>5.96</v>
      </c>
      <c r="R428">
        <v>37</v>
      </c>
      <c r="S428" t="s">
        <v>757</v>
      </c>
      <c r="T428">
        <v>11916</v>
      </c>
      <c r="U428" t="s">
        <v>23624</v>
      </c>
      <c r="V428" t="s">
        <v>12264</v>
      </c>
      <c r="W428">
        <v>37.317500000000003</v>
      </c>
    </row>
    <row r="429" spans="1:23" x14ac:dyDescent="0.25">
      <c r="A429" t="s">
        <v>23625</v>
      </c>
      <c r="B429">
        <v>4</v>
      </c>
      <c r="C429" t="s">
        <v>1222</v>
      </c>
      <c r="D429" t="s">
        <v>91</v>
      </c>
      <c r="E429" t="s">
        <v>91</v>
      </c>
      <c r="F429">
        <v>466.2765</v>
      </c>
      <c r="G429">
        <v>2</v>
      </c>
      <c r="H429">
        <v>931.54560000000004</v>
      </c>
      <c r="I429">
        <v>931.54589999999996</v>
      </c>
      <c r="J429">
        <v>0</v>
      </c>
      <c r="K429">
        <v>-0.3</v>
      </c>
      <c r="L429">
        <v>213</v>
      </c>
      <c r="M429" t="s">
        <v>93</v>
      </c>
      <c r="N429">
        <v>274.73</v>
      </c>
      <c r="O429">
        <v>149.12</v>
      </c>
      <c r="P429">
        <v>149.12</v>
      </c>
      <c r="Q429">
        <v>6.41</v>
      </c>
      <c r="R429">
        <v>37</v>
      </c>
      <c r="S429" t="s">
        <v>757</v>
      </c>
      <c r="T429">
        <v>11916</v>
      </c>
      <c r="U429" t="s">
        <v>23626</v>
      </c>
      <c r="V429" t="s">
        <v>23627</v>
      </c>
      <c r="W429">
        <v>41.451700000000002</v>
      </c>
    </row>
    <row r="430" spans="1:23" x14ac:dyDescent="0.25">
      <c r="A430" t="s">
        <v>20151</v>
      </c>
      <c r="B430">
        <v>4</v>
      </c>
      <c r="C430" t="s">
        <v>1222</v>
      </c>
      <c r="D430" t="s">
        <v>91</v>
      </c>
      <c r="E430" t="s">
        <v>91</v>
      </c>
      <c r="F430">
        <v>466.2765</v>
      </c>
      <c r="G430">
        <v>2</v>
      </c>
      <c r="H430">
        <v>931.54560000000004</v>
      </c>
      <c r="I430">
        <v>931.54589999999996</v>
      </c>
      <c r="J430">
        <v>0</v>
      </c>
      <c r="K430">
        <v>-0.3</v>
      </c>
      <c r="L430">
        <v>213</v>
      </c>
      <c r="M430" t="s">
        <v>93</v>
      </c>
      <c r="N430">
        <v>294.89</v>
      </c>
      <c r="O430">
        <v>168.06</v>
      </c>
      <c r="P430">
        <v>168.06</v>
      </c>
      <c r="Q430">
        <v>6.6</v>
      </c>
      <c r="R430">
        <v>37</v>
      </c>
      <c r="S430" t="s">
        <v>757</v>
      </c>
      <c r="T430">
        <v>11916</v>
      </c>
      <c r="U430" t="s">
        <v>23628</v>
      </c>
      <c r="V430" t="s">
        <v>23629</v>
      </c>
      <c r="W430">
        <v>36.9011</v>
      </c>
    </row>
    <row r="431" spans="1:23" x14ac:dyDescent="0.25">
      <c r="A431" t="s">
        <v>23630</v>
      </c>
      <c r="B431">
        <v>4</v>
      </c>
      <c r="C431" t="s">
        <v>1222</v>
      </c>
      <c r="D431" t="s">
        <v>91</v>
      </c>
      <c r="E431" t="s">
        <v>91</v>
      </c>
      <c r="F431">
        <v>466.27659999999997</v>
      </c>
      <c r="G431">
        <v>2</v>
      </c>
      <c r="H431">
        <v>931.54579999999999</v>
      </c>
      <c r="I431">
        <v>931.54589999999996</v>
      </c>
      <c r="J431">
        <v>0</v>
      </c>
      <c r="K431">
        <v>-0.1</v>
      </c>
      <c r="L431">
        <v>213</v>
      </c>
      <c r="M431" t="s">
        <v>93</v>
      </c>
      <c r="N431">
        <v>297.12</v>
      </c>
      <c r="O431">
        <v>147.12</v>
      </c>
      <c r="P431">
        <v>147.12</v>
      </c>
      <c r="Q431">
        <v>6.47</v>
      </c>
      <c r="R431">
        <v>37</v>
      </c>
      <c r="S431" t="s">
        <v>757</v>
      </c>
      <c r="T431">
        <v>11916</v>
      </c>
      <c r="U431" t="s">
        <v>23631</v>
      </c>
      <c r="V431" t="s">
        <v>23632</v>
      </c>
      <c r="W431">
        <v>39.889600000000002</v>
      </c>
    </row>
    <row r="432" spans="1:23" x14ac:dyDescent="0.25">
      <c r="A432" t="s">
        <v>23633</v>
      </c>
      <c r="B432">
        <v>4</v>
      </c>
      <c r="C432" t="s">
        <v>1222</v>
      </c>
      <c r="D432" t="s">
        <v>91</v>
      </c>
      <c r="E432" t="s">
        <v>91</v>
      </c>
      <c r="F432">
        <v>466.27659999999997</v>
      </c>
      <c r="G432">
        <v>2</v>
      </c>
      <c r="H432">
        <v>931.54589999999996</v>
      </c>
      <c r="I432">
        <v>931.54589999999996</v>
      </c>
      <c r="J432">
        <v>0</v>
      </c>
      <c r="K432">
        <v>0.1</v>
      </c>
      <c r="L432">
        <v>213</v>
      </c>
      <c r="M432" t="s">
        <v>93</v>
      </c>
      <c r="N432">
        <v>304.45</v>
      </c>
      <c r="O432">
        <v>160.58000000000001</v>
      </c>
      <c r="P432">
        <v>160.58000000000001</v>
      </c>
      <c r="Q432">
        <v>6.94</v>
      </c>
      <c r="R432">
        <v>37</v>
      </c>
      <c r="S432" t="s">
        <v>757</v>
      </c>
      <c r="T432">
        <v>11916</v>
      </c>
      <c r="U432" t="s">
        <v>23634</v>
      </c>
      <c r="V432" t="s">
        <v>14893</v>
      </c>
      <c r="W432">
        <v>36.6419</v>
      </c>
    </row>
    <row r="433" spans="1:23" x14ac:dyDescent="0.25">
      <c r="A433" t="s">
        <v>23635</v>
      </c>
      <c r="B433">
        <v>4</v>
      </c>
      <c r="C433" t="s">
        <v>1222</v>
      </c>
      <c r="D433" t="s">
        <v>91</v>
      </c>
      <c r="E433" t="s">
        <v>91</v>
      </c>
      <c r="F433">
        <v>466.27659999999997</v>
      </c>
      <c r="G433">
        <v>2</v>
      </c>
      <c r="H433">
        <v>931.54589999999996</v>
      </c>
      <c r="I433">
        <v>931.54589999999996</v>
      </c>
      <c r="J433">
        <v>0</v>
      </c>
      <c r="K433">
        <v>0</v>
      </c>
      <c r="L433">
        <v>213</v>
      </c>
      <c r="M433" t="s">
        <v>93</v>
      </c>
      <c r="N433">
        <v>318.74</v>
      </c>
      <c r="O433">
        <v>197.86</v>
      </c>
      <c r="P433">
        <v>197.86</v>
      </c>
      <c r="Q433">
        <v>7.05</v>
      </c>
      <c r="R433">
        <v>37</v>
      </c>
      <c r="S433" t="s">
        <v>757</v>
      </c>
      <c r="T433">
        <v>11916</v>
      </c>
      <c r="U433" t="s">
        <v>23636</v>
      </c>
      <c r="V433" t="s">
        <v>23637</v>
      </c>
      <c r="W433">
        <v>34.925899999999999</v>
      </c>
    </row>
    <row r="434" spans="1:23" x14ac:dyDescent="0.25">
      <c r="A434" t="s">
        <v>20469</v>
      </c>
      <c r="B434">
        <v>4</v>
      </c>
      <c r="C434" t="s">
        <v>1222</v>
      </c>
      <c r="D434" t="s">
        <v>91</v>
      </c>
      <c r="E434" t="s">
        <v>91</v>
      </c>
      <c r="F434">
        <v>466.27659999999997</v>
      </c>
      <c r="G434">
        <v>2</v>
      </c>
      <c r="H434">
        <v>931.54579999999999</v>
      </c>
      <c r="I434">
        <v>931.54589999999996</v>
      </c>
      <c r="J434">
        <v>0</v>
      </c>
      <c r="K434">
        <v>-0.1</v>
      </c>
      <c r="L434">
        <v>213</v>
      </c>
      <c r="M434" t="s">
        <v>93</v>
      </c>
      <c r="N434">
        <v>321.72000000000003</v>
      </c>
      <c r="O434">
        <v>144.32</v>
      </c>
      <c r="P434">
        <v>144.32</v>
      </c>
      <c r="Q434">
        <v>6.6</v>
      </c>
      <c r="R434">
        <v>37</v>
      </c>
      <c r="S434" t="s">
        <v>757</v>
      </c>
      <c r="T434">
        <v>11916</v>
      </c>
      <c r="U434" t="s">
        <v>23638</v>
      </c>
      <c r="V434" t="s">
        <v>19960</v>
      </c>
      <c r="W434">
        <v>36.140599999999999</v>
      </c>
    </row>
    <row r="435" spans="1:23" x14ac:dyDescent="0.25">
      <c r="A435" t="s">
        <v>10072</v>
      </c>
      <c r="B435">
        <v>4</v>
      </c>
      <c r="C435" t="s">
        <v>1222</v>
      </c>
      <c r="D435" t="s">
        <v>91</v>
      </c>
      <c r="E435" t="s">
        <v>91</v>
      </c>
      <c r="F435">
        <v>466.27659999999997</v>
      </c>
      <c r="G435">
        <v>2</v>
      </c>
      <c r="H435">
        <v>931.54579999999999</v>
      </c>
      <c r="I435">
        <v>931.54589999999996</v>
      </c>
      <c r="J435">
        <v>0</v>
      </c>
      <c r="K435">
        <v>-0.1</v>
      </c>
      <c r="L435">
        <v>213</v>
      </c>
      <c r="M435" t="s">
        <v>93</v>
      </c>
      <c r="N435">
        <v>324.18</v>
      </c>
      <c r="O435">
        <v>169.3</v>
      </c>
      <c r="P435">
        <v>169.3</v>
      </c>
      <c r="Q435">
        <v>6.74</v>
      </c>
      <c r="R435">
        <v>37</v>
      </c>
      <c r="S435" t="s">
        <v>757</v>
      </c>
      <c r="T435">
        <v>11916</v>
      </c>
      <c r="U435" t="s">
        <v>23639</v>
      </c>
      <c r="V435" t="s">
        <v>23640</v>
      </c>
      <c r="W435">
        <v>40.8842</v>
      </c>
    </row>
    <row r="436" spans="1:23" x14ac:dyDescent="0.25">
      <c r="A436" t="s">
        <v>23641</v>
      </c>
      <c r="B436">
        <v>4</v>
      </c>
      <c r="C436" t="s">
        <v>1222</v>
      </c>
      <c r="D436" t="s">
        <v>91</v>
      </c>
      <c r="E436" t="s">
        <v>91</v>
      </c>
      <c r="F436">
        <v>466.27679999999998</v>
      </c>
      <c r="G436">
        <v>2</v>
      </c>
      <c r="H436">
        <v>931.54629999999997</v>
      </c>
      <c r="I436">
        <v>931.54589999999996</v>
      </c>
      <c r="J436">
        <v>0</v>
      </c>
      <c r="K436">
        <v>0.5</v>
      </c>
      <c r="L436">
        <v>213</v>
      </c>
      <c r="M436" t="s">
        <v>93</v>
      </c>
      <c r="N436">
        <v>327.02</v>
      </c>
      <c r="O436">
        <v>117.47</v>
      </c>
      <c r="P436">
        <v>117.47</v>
      </c>
      <c r="Q436">
        <v>4.93</v>
      </c>
      <c r="R436">
        <v>37</v>
      </c>
      <c r="S436" t="s">
        <v>757</v>
      </c>
      <c r="T436">
        <v>11916</v>
      </c>
      <c r="U436" t="s">
        <v>23642</v>
      </c>
      <c r="V436" t="s">
        <v>17312</v>
      </c>
      <c r="W436">
        <v>20.5915</v>
      </c>
    </row>
    <row r="437" spans="1:23" x14ac:dyDescent="0.25">
      <c r="A437" t="s">
        <v>23643</v>
      </c>
      <c r="B437">
        <v>4</v>
      </c>
      <c r="C437" t="s">
        <v>1222</v>
      </c>
      <c r="D437" t="s">
        <v>91</v>
      </c>
      <c r="E437" t="s">
        <v>91</v>
      </c>
      <c r="F437">
        <v>466.27679999999998</v>
      </c>
      <c r="G437">
        <v>2</v>
      </c>
      <c r="H437">
        <v>931.54629999999997</v>
      </c>
      <c r="I437">
        <v>931.54589999999996</v>
      </c>
      <c r="J437">
        <v>0</v>
      </c>
      <c r="K437">
        <v>0.5</v>
      </c>
      <c r="L437">
        <v>213</v>
      </c>
      <c r="M437" t="s">
        <v>93</v>
      </c>
      <c r="N437">
        <v>355.41</v>
      </c>
      <c r="O437">
        <v>125.2</v>
      </c>
      <c r="P437">
        <v>125.2</v>
      </c>
      <c r="Q437">
        <v>5.84</v>
      </c>
      <c r="R437">
        <v>37</v>
      </c>
      <c r="S437" t="s">
        <v>757</v>
      </c>
      <c r="T437">
        <v>11916</v>
      </c>
      <c r="U437" t="s">
        <v>23644</v>
      </c>
      <c r="V437" t="s">
        <v>23645</v>
      </c>
      <c r="W437">
        <v>29.134399999999999</v>
      </c>
    </row>
    <row r="438" spans="1:23" x14ac:dyDescent="0.25">
      <c r="A438" t="s">
        <v>9592</v>
      </c>
      <c r="B438">
        <v>4</v>
      </c>
      <c r="C438" t="s">
        <v>1222</v>
      </c>
      <c r="D438" t="s">
        <v>91</v>
      </c>
      <c r="E438" t="s">
        <v>91</v>
      </c>
      <c r="F438">
        <v>466.27679999999998</v>
      </c>
      <c r="G438">
        <v>2</v>
      </c>
      <c r="H438">
        <v>931.54639999999995</v>
      </c>
      <c r="I438">
        <v>931.54589999999996</v>
      </c>
      <c r="J438">
        <v>0</v>
      </c>
      <c r="K438">
        <v>0.5</v>
      </c>
      <c r="L438">
        <v>213</v>
      </c>
      <c r="M438" t="s">
        <v>93</v>
      </c>
      <c r="N438">
        <v>360.58</v>
      </c>
      <c r="O438">
        <v>138.91999999999999</v>
      </c>
      <c r="P438">
        <v>138.91999999999999</v>
      </c>
      <c r="Q438">
        <v>7.01</v>
      </c>
      <c r="R438">
        <v>37</v>
      </c>
      <c r="S438" t="s">
        <v>757</v>
      </c>
      <c r="T438">
        <v>11916</v>
      </c>
      <c r="U438" t="s">
        <v>23646</v>
      </c>
      <c r="V438" t="s">
        <v>23647</v>
      </c>
      <c r="W438">
        <v>34.419199999999996</v>
      </c>
    </row>
    <row r="439" spans="1:23" x14ac:dyDescent="0.25">
      <c r="A439" t="s">
        <v>23648</v>
      </c>
      <c r="B439">
        <v>4</v>
      </c>
      <c r="C439" t="s">
        <v>1222</v>
      </c>
      <c r="D439" t="s">
        <v>91</v>
      </c>
      <c r="E439" t="s">
        <v>91</v>
      </c>
      <c r="F439">
        <v>466.2765</v>
      </c>
      <c r="G439">
        <v>2</v>
      </c>
      <c r="H439">
        <v>931.54560000000004</v>
      </c>
      <c r="I439">
        <v>931.54589999999996</v>
      </c>
      <c r="J439">
        <v>0</v>
      </c>
      <c r="K439">
        <v>-0.3</v>
      </c>
      <c r="L439">
        <v>213</v>
      </c>
      <c r="M439" t="s">
        <v>93</v>
      </c>
      <c r="N439">
        <v>363.56</v>
      </c>
      <c r="O439">
        <v>169.64</v>
      </c>
      <c r="P439">
        <v>169.64</v>
      </c>
      <c r="Q439">
        <v>7.09</v>
      </c>
      <c r="R439">
        <v>37</v>
      </c>
      <c r="S439" t="s">
        <v>757</v>
      </c>
      <c r="T439">
        <v>11916</v>
      </c>
      <c r="U439" t="s">
        <v>23649</v>
      </c>
      <c r="V439" t="s">
        <v>23650</v>
      </c>
      <c r="W439">
        <v>35.640999999999998</v>
      </c>
    </row>
    <row r="440" spans="1:23" x14ac:dyDescent="0.25">
      <c r="A440" t="s">
        <v>23651</v>
      </c>
      <c r="B440">
        <v>4</v>
      </c>
      <c r="C440" t="s">
        <v>1222</v>
      </c>
      <c r="D440" t="s">
        <v>91</v>
      </c>
      <c r="E440" t="s">
        <v>91</v>
      </c>
      <c r="F440">
        <v>466.27670000000001</v>
      </c>
      <c r="G440">
        <v>2</v>
      </c>
      <c r="H440">
        <v>931.54610000000002</v>
      </c>
      <c r="I440">
        <v>931.54589999999996</v>
      </c>
      <c r="J440">
        <v>0</v>
      </c>
      <c r="K440">
        <v>0.2</v>
      </c>
      <c r="L440">
        <v>213</v>
      </c>
      <c r="M440" t="s">
        <v>93</v>
      </c>
      <c r="N440">
        <v>366.7</v>
      </c>
      <c r="O440">
        <v>156.91999999999999</v>
      </c>
      <c r="P440">
        <v>156.91999999999999</v>
      </c>
      <c r="Q440">
        <v>7.33</v>
      </c>
      <c r="R440">
        <v>37</v>
      </c>
      <c r="S440" t="s">
        <v>757</v>
      </c>
      <c r="T440">
        <v>11916</v>
      </c>
      <c r="U440" t="s">
        <v>23652</v>
      </c>
      <c r="V440" t="s">
        <v>23653</v>
      </c>
      <c r="W440">
        <v>32.309800000000003</v>
      </c>
    </row>
    <row r="441" spans="1:23" x14ac:dyDescent="0.25">
      <c r="A441" t="s">
        <v>23654</v>
      </c>
      <c r="B441">
        <v>4</v>
      </c>
      <c r="C441" t="s">
        <v>1222</v>
      </c>
      <c r="D441" t="s">
        <v>91</v>
      </c>
      <c r="E441" t="s">
        <v>91</v>
      </c>
      <c r="F441">
        <v>466.27670000000001</v>
      </c>
      <c r="G441">
        <v>2</v>
      </c>
      <c r="H441">
        <v>931.54610000000002</v>
      </c>
      <c r="I441">
        <v>931.54589999999996</v>
      </c>
      <c r="J441">
        <v>0</v>
      </c>
      <c r="K441">
        <v>0.2</v>
      </c>
      <c r="L441">
        <v>213</v>
      </c>
      <c r="M441" t="s">
        <v>93</v>
      </c>
      <c r="N441">
        <v>371.4</v>
      </c>
      <c r="O441">
        <v>154.30000000000001</v>
      </c>
      <c r="P441">
        <v>154.30000000000001</v>
      </c>
      <c r="Q441">
        <v>6.48</v>
      </c>
      <c r="R441">
        <v>37</v>
      </c>
      <c r="S441" t="s">
        <v>757</v>
      </c>
      <c r="T441">
        <v>11916</v>
      </c>
      <c r="U441" t="s">
        <v>23655</v>
      </c>
      <c r="V441" t="s">
        <v>23656</v>
      </c>
      <c r="W441">
        <v>31.7895</v>
      </c>
    </row>
    <row r="442" spans="1:23" x14ac:dyDescent="0.25">
      <c r="A442" t="s">
        <v>23657</v>
      </c>
      <c r="B442">
        <v>4</v>
      </c>
      <c r="C442" t="s">
        <v>1222</v>
      </c>
      <c r="D442" t="s">
        <v>91</v>
      </c>
      <c r="E442" t="s">
        <v>91</v>
      </c>
      <c r="F442">
        <v>466.2765</v>
      </c>
      <c r="G442">
        <v>2</v>
      </c>
      <c r="H442">
        <v>931.54579999999999</v>
      </c>
      <c r="I442">
        <v>931.54589999999996</v>
      </c>
      <c r="J442">
        <v>0</v>
      </c>
      <c r="K442">
        <v>-0.1</v>
      </c>
      <c r="L442">
        <v>213</v>
      </c>
      <c r="M442" t="s">
        <v>93</v>
      </c>
      <c r="N442">
        <v>377.79</v>
      </c>
      <c r="O442">
        <v>174.61</v>
      </c>
      <c r="P442">
        <v>174.61</v>
      </c>
      <c r="Q442">
        <v>6.11</v>
      </c>
      <c r="R442">
        <v>37</v>
      </c>
      <c r="S442" t="s">
        <v>757</v>
      </c>
      <c r="T442">
        <v>11916</v>
      </c>
      <c r="U442" t="s">
        <v>23658</v>
      </c>
      <c r="V442" t="s">
        <v>18020</v>
      </c>
      <c r="W442">
        <v>29.707000000000001</v>
      </c>
    </row>
    <row r="443" spans="1:23" x14ac:dyDescent="0.25">
      <c r="A443" t="s">
        <v>23659</v>
      </c>
      <c r="B443">
        <v>4</v>
      </c>
      <c r="C443" t="s">
        <v>1222</v>
      </c>
      <c r="D443" t="s">
        <v>91</v>
      </c>
      <c r="E443" t="s">
        <v>91</v>
      </c>
      <c r="F443">
        <v>466.27670000000001</v>
      </c>
      <c r="G443">
        <v>2</v>
      </c>
      <c r="H443">
        <v>931.54610000000002</v>
      </c>
      <c r="I443">
        <v>931.54589999999996</v>
      </c>
      <c r="J443">
        <v>0</v>
      </c>
      <c r="K443">
        <v>0.3</v>
      </c>
      <c r="L443">
        <v>213</v>
      </c>
      <c r="M443" t="s">
        <v>93</v>
      </c>
      <c r="N443">
        <v>381.26</v>
      </c>
      <c r="O443">
        <v>146.47999999999999</v>
      </c>
      <c r="P443">
        <v>146.47999999999999</v>
      </c>
      <c r="Q443">
        <v>7.3</v>
      </c>
      <c r="R443">
        <v>37</v>
      </c>
      <c r="S443" t="s">
        <v>757</v>
      </c>
      <c r="T443">
        <v>11916</v>
      </c>
      <c r="U443" t="s">
        <v>23660</v>
      </c>
      <c r="V443" t="s">
        <v>23661</v>
      </c>
      <c r="W443">
        <v>35.898099999999999</v>
      </c>
    </row>
    <row r="444" spans="1:23" x14ac:dyDescent="0.25">
      <c r="A444" t="s">
        <v>23662</v>
      </c>
      <c r="B444">
        <v>4</v>
      </c>
      <c r="C444" t="s">
        <v>1222</v>
      </c>
      <c r="D444" t="s">
        <v>91</v>
      </c>
      <c r="E444" t="s">
        <v>91</v>
      </c>
      <c r="F444">
        <v>466.27659999999997</v>
      </c>
      <c r="G444">
        <v>2</v>
      </c>
      <c r="H444">
        <v>931.54589999999996</v>
      </c>
      <c r="I444">
        <v>931.54589999999996</v>
      </c>
      <c r="J444">
        <v>0</v>
      </c>
      <c r="K444">
        <v>0.1</v>
      </c>
      <c r="L444">
        <v>213</v>
      </c>
      <c r="M444" t="s">
        <v>93</v>
      </c>
      <c r="N444">
        <v>389.92</v>
      </c>
      <c r="O444">
        <v>143.44</v>
      </c>
      <c r="P444">
        <v>143.44</v>
      </c>
      <c r="Q444">
        <v>6.46</v>
      </c>
      <c r="R444">
        <v>37</v>
      </c>
      <c r="S444" t="s">
        <v>757</v>
      </c>
      <c r="T444">
        <v>11916</v>
      </c>
      <c r="U444" t="s">
        <v>23663</v>
      </c>
      <c r="V444" t="s">
        <v>23664</v>
      </c>
      <c r="W444">
        <v>33.511299999999999</v>
      </c>
    </row>
    <row r="445" spans="1:23" x14ac:dyDescent="0.25">
      <c r="A445" t="s">
        <v>23665</v>
      </c>
      <c r="B445">
        <v>4</v>
      </c>
      <c r="C445" t="s">
        <v>1222</v>
      </c>
      <c r="D445" t="s">
        <v>91</v>
      </c>
      <c r="E445" t="s">
        <v>91</v>
      </c>
      <c r="F445">
        <v>466.2765</v>
      </c>
      <c r="G445">
        <v>2</v>
      </c>
      <c r="H445">
        <v>931.54579999999999</v>
      </c>
      <c r="I445">
        <v>931.54589999999996</v>
      </c>
      <c r="J445">
        <v>0</v>
      </c>
      <c r="K445">
        <v>-0.1</v>
      </c>
      <c r="L445">
        <v>213</v>
      </c>
      <c r="M445" t="s">
        <v>93</v>
      </c>
      <c r="N445">
        <v>391.54</v>
      </c>
      <c r="O445">
        <v>137.88999999999999</v>
      </c>
      <c r="P445">
        <v>137.88999999999999</v>
      </c>
      <c r="Q445">
        <v>6.3</v>
      </c>
      <c r="R445">
        <v>37</v>
      </c>
      <c r="S445" t="s">
        <v>757</v>
      </c>
      <c r="T445">
        <v>11916</v>
      </c>
      <c r="U445" t="s">
        <v>23666</v>
      </c>
      <c r="V445" t="s">
        <v>23667</v>
      </c>
      <c r="W445">
        <v>30.627700000000001</v>
      </c>
    </row>
    <row r="446" spans="1:23" x14ac:dyDescent="0.25">
      <c r="A446" t="s">
        <v>4177</v>
      </c>
      <c r="B446">
        <v>4</v>
      </c>
      <c r="C446" t="s">
        <v>1222</v>
      </c>
      <c r="D446" t="s">
        <v>91</v>
      </c>
      <c r="E446" t="s">
        <v>91</v>
      </c>
      <c r="F446">
        <v>466.27659999999997</v>
      </c>
      <c r="G446">
        <v>2</v>
      </c>
      <c r="H446">
        <v>931.54600000000005</v>
      </c>
      <c r="I446">
        <v>931.54589999999996</v>
      </c>
      <c r="J446">
        <v>0</v>
      </c>
      <c r="K446">
        <v>0.1</v>
      </c>
      <c r="L446">
        <v>213</v>
      </c>
      <c r="M446" t="s">
        <v>93</v>
      </c>
      <c r="N446">
        <v>392.78</v>
      </c>
      <c r="O446">
        <v>187.74</v>
      </c>
      <c r="P446">
        <v>187.74</v>
      </c>
      <c r="Q446">
        <v>7.55</v>
      </c>
      <c r="R446">
        <v>37</v>
      </c>
      <c r="S446" t="s">
        <v>757</v>
      </c>
      <c r="T446">
        <v>11916</v>
      </c>
      <c r="U446" t="s">
        <v>23668</v>
      </c>
      <c r="V446" t="s">
        <v>23669</v>
      </c>
      <c r="W446">
        <v>34.0792</v>
      </c>
    </row>
    <row r="447" spans="1:23" x14ac:dyDescent="0.25">
      <c r="A447" t="s">
        <v>23670</v>
      </c>
      <c r="B447">
        <v>4</v>
      </c>
      <c r="C447" t="s">
        <v>1222</v>
      </c>
      <c r="D447" t="s">
        <v>91</v>
      </c>
      <c r="E447" t="s">
        <v>91</v>
      </c>
      <c r="F447">
        <v>466.27659999999997</v>
      </c>
      <c r="G447">
        <v>2</v>
      </c>
      <c r="H447">
        <v>931.54589999999996</v>
      </c>
      <c r="I447">
        <v>931.54589999999996</v>
      </c>
      <c r="J447">
        <v>0</v>
      </c>
      <c r="K447">
        <v>0.1</v>
      </c>
      <c r="L447">
        <v>213</v>
      </c>
      <c r="M447" t="s">
        <v>93</v>
      </c>
      <c r="N447">
        <v>396.37</v>
      </c>
      <c r="O447">
        <v>153.38999999999999</v>
      </c>
      <c r="P447">
        <v>153.38999999999999</v>
      </c>
      <c r="Q447">
        <v>6.98</v>
      </c>
      <c r="R447">
        <v>37</v>
      </c>
      <c r="S447" t="s">
        <v>757</v>
      </c>
      <c r="T447">
        <v>11916</v>
      </c>
      <c r="U447" t="s">
        <v>23671</v>
      </c>
      <c r="V447" t="s">
        <v>15659</v>
      </c>
      <c r="W447">
        <v>28.560600000000001</v>
      </c>
    </row>
    <row r="448" spans="1:23" x14ac:dyDescent="0.25">
      <c r="A448" t="s">
        <v>23672</v>
      </c>
      <c r="B448">
        <v>4</v>
      </c>
      <c r="C448" t="s">
        <v>1222</v>
      </c>
      <c r="D448" t="s">
        <v>91</v>
      </c>
      <c r="E448" t="s">
        <v>91</v>
      </c>
      <c r="F448">
        <v>466.27679999999998</v>
      </c>
      <c r="G448">
        <v>2</v>
      </c>
      <c r="H448">
        <v>931.54629999999997</v>
      </c>
      <c r="I448">
        <v>931.54589999999996</v>
      </c>
      <c r="J448">
        <v>0</v>
      </c>
      <c r="K448">
        <v>0.5</v>
      </c>
      <c r="L448">
        <v>213</v>
      </c>
      <c r="M448" t="s">
        <v>93</v>
      </c>
      <c r="N448">
        <v>400.73</v>
      </c>
      <c r="O448">
        <v>145.13</v>
      </c>
      <c r="P448">
        <v>145.13</v>
      </c>
      <c r="Q448">
        <v>7.47</v>
      </c>
      <c r="R448">
        <v>37</v>
      </c>
      <c r="S448" t="s">
        <v>757</v>
      </c>
      <c r="T448">
        <v>11916</v>
      </c>
      <c r="U448" t="s">
        <v>23673</v>
      </c>
      <c r="V448" t="s">
        <v>23674</v>
      </c>
      <c r="W448">
        <v>33.774700000000003</v>
      </c>
    </row>
    <row r="449" spans="1:23" x14ac:dyDescent="0.25">
      <c r="A449" t="s">
        <v>23675</v>
      </c>
      <c r="B449">
        <v>4</v>
      </c>
      <c r="C449" t="s">
        <v>1222</v>
      </c>
      <c r="D449" t="s">
        <v>91</v>
      </c>
      <c r="E449" t="s">
        <v>91</v>
      </c>
      <c r="F449">
        <v>466.27640000000002</v>
      </c>
      <c r="G449">
        <v>2</v>
      </c>
      <c r="H449">
        <v>931.54549999999995</v>
      </c>
      <c r="I449">
        <v>931.54589999999996</v>
      </c>
      <c r="J449">
        <v>0</v>
      </c>
      <c r="K449">
        <v>-0.4</v>
      </c>
      <c r="L449">
        <v>213</v>
      </c>
      <c r="M449" t="s">
        <v>93</v>
      </c>
      <c r="N449">
        <v>405.81</v>
      </c>
      <c r="O449">
        <v>182.43</v>
      </c>
      <c r="P449">
        <v>182.43</v>
      </c>
      <c r="Q449">
        <v>7.35</v>
      </c>
      <c r="R449">
        <v>37</v>
      </c>
      <c r="S449" t="s">
        <v>757</v>
      </c>
      <c r="T449">
        <v>11916</v>
      </c>
      <c r="U449" t="s">
        <v>23676</v>
      </c>
      <c r="V449" t="s">
        <v>1747</v>
      </c>
      <c r="W449">
        <v>35.378500000000003</v>
      </c>
    </row>
    <row r="450" spans="1:23" x14ac:dyDescent="0.25">
      <c r="A450" t="s">
        <v>7419</v>
      </c>
      <c r="B450">
        <v>4</v>
      </c>
      <c r="C450" t="s">
        <v>1222</v>
      </c>
      <c r="D450" t="s">
        <v>91</v>
      </c>
      <c r="E450" t="s">
        <v>91</v>
      </c>
      <c r="F450">
        <v>466.27659999999997</v>
      </c>
      <c r="G450">
        <v>2</v>
      </c>
      <c r="H450">
        <v>931.54600000000005</v>
      </c>
      <c r="I450">
        <v>931.54589999999996</v>
      </c>
      <c r="J450">
        <v>0</v>
      </c>
      <c r="K450">
        <v>0.1</v>
      </c>
      <c r="L450">
        <v>213</v>
      </c>
      <c r="M450" t="s">
        <v>93</v>
      </c>
      <c r="N450">
        <v>407.37</v>
      </c>
      <c r="O450">
        <v>158.54</v>
      </c>
      <c r="P450">
        <v>158.54</v>
      </c>
      <c r="Q450">
        <v>6.63</v>
      </c>
      <c r="R450">
        <v>37</v>
      </c>
      <c r="S450" t="s">
        <v>757</v>
      </c>
      <c r="T450">
        <v>11916</v>
      </c>
      <c r="U450" t="s">
        <v>23677</v>
      </c>
      <c r="V450" t="s">
        <v>23678</v>
      </c>
      <c r="W450">
        <v>29.976600000000001</v>
      </c>
    </row>
    <row r="451" spans="1:23" x14ac:dyDescent="0.25">
      <c r="A451" t="s">
        <v>23679</v>
      </c>
      <c r="B451">
        <v>4</v>
      </c>
      <c r="C451" t="s">
        <v>1222</v>
      </c>
      <c r="D451" t="s">
        <v>91</v>
      </c>
      <c r="E451" t="s">
        <v>91</v>
      </c>
      <c r="F451">
        <v>466.27670000000001</v>
      </c>
      <c r="G451">
        <v>2</v>
      </c>
      <c r="H451">
        <v>931.54610000000002</v>
      </c>
      <c r="I451">
        <v>931.54589999999996</v>
      </c>
      <c r="J451">
        <v>0</v>
      </c>
      <c r="K451">
        <v>0.2</v>
      </c>
      <c r="L451">
        <v>213</v>
      </c>
      <c r="M451" t="s">
        <v>93</v>
      </c>
      <c r="N451">
        <v>412.42</v>
      </c>
      <c r="O451">
        <v>138.6</v>
      </c>
      <c r="P451">
        <v>138.6</v>
      </c>
      <c r="Q451">
        <v>7.15</v>
      </c>
      <c r="R451">
        <v>37</v>
      </c>
      <c r="S451" t="s">
        <v>757</v>
      </c>
      <c r="T451">
        <v>11916</v>
      </c>
      <c r="U451" t="s">
        <v>23680</v>
      </c>
      <c r="V451" t="s">
        <v>1681</v>
      </c>
      <c r="W451">
        <v>41.068600000000004</v>
      </c>
    </row>
    <row r="452" spans="1:23" x14ac:dyDescent="0.25">
      <c r="A452" t="s">
        <v>23681</v>
      </c>
      <c r="B452">
        <v>4</v>
      </c>
      <c r="C452" t="s">
        <v>1222</v>
      </c>
      <c r="D452" t="s">
        <v>91</v>
      </c>
      <c r="E452" t="s">
        <v>91</v>
      </c>
      <c r="F452">
        <v>466.27659999999997</v>
      </c>
      <c r="G452">
        <v>2</v>
      </c>
      <c r="H452">
        <v>931.54579999999999</v>
      </c>
      <c r="I452">
        <v>931.54589999999996</v>
      </c>
      <c r="J452">
        <v>0</v>
      </c>
      <c r="K452">
        <v>-0.1</v>
      </c>
      <c r="L452">
        <v>213</v>
      </c>
      <c r="M452" t="s">
        <v>93</v>
      </c>
      <c r="N452">
        <v>419.21</v>
      </c>
      <c r="O452">
        <v>170.41</v>
      </c>
      <c r="P452">
        <v>170.41</v>
      </c>
      <c r="Q452">
        <v>7.23</v>
      </c>
      <c r="R452">
        <v>37</v>
      </c>
      <c r="S452" t="s">
        <v>757</v>
      </c>
      <c r="T452">
        <v>11916</v>
      </c>
      <c r="U452" t="s">
        <v>23682</v>
      </c>
      <c r="V452" t="s">
        <v>23683</v>
      </c>
      <c r="W452">
        <v>28.8172</v>
      </c>
    </row>
    <row r="453" spans="1:23" x14ac:dyDescent="0.25">
      <c r="A453" t="s">
        <v>23684</v>
      </c>
      <c r="B453">
        <v>4</v>
      </c>
      <c r="C453" t="s">
        <v>1222</v>
      </c>
      <c r="D453" t="s">
        <v>91</v>
      </c>
      <c r="E453" t="s">
        <v>91</v>
      </c>
      <c r="F453">
        <v>466.27659999999997</v>
      </c>
      <c r="G453">
        <v>2</v>
      </c>
      <c r="H453">
        <v>931.54579999999999</v>
      </c>
      <c r="I453">
        <v>931.54589999999996</v>
      </c>
      <c r="J453">
        <v>0</v>
      </c>
      <c r="K453">
        <v>-0.1</v>
      </c>
      <c r="L453">
        <v>213</v>
      </c>
      <c r="M453" t="s">
        <v>93</v>
      </c>
      <c r="N453">
        <v>421.51</v>
      </c>
      <c r="O453">
        <v>231.02</v>
      </c>
      <c r="P453">
        <v>231.02</v>
      </c>
      <c r="Q453">
        <v>6.03</v>
      </c>
      <c r="R453">
        <v>37</v>
      </c>
      <c r="S453" t="s">
        <v>757</v>
      </c>
      <c r="T453">
        <v>11916</v>
      </c>
      <c r="U453" t="s">
        <v>23685</v>
      </c>
      <c r="V453" t="s">
        <v>23686</v>
      </c>
      <c r="W453">
        <v>22.598299999999998</v>
      </c>
    </row>
    <row r="454" spans="1:23" x14ac:dyDescent="0.25">
      <c r="A454" t="s">
        <v>23687</v>
      </c>
      <c r="B454">
        <v>4</v>
      </c>
      <c r="C454" t="s">
        <v>1222</v>
      </c>
      <c r="D454" t="s">
        <v>91</v>
      </c>
      <c r="E454" t="s">
        <v>91</v>
      </c>
      <c r="F454">
        <v>466.2758</v>
      </c>
      <c r="G454">
        <v>2</v>
      </c>
      <c r="H454">
        <v>931.54430000000002</v>
      </c>
      <c r="I454">
        <v>931.54589999999996</v>
      </c>
      <c r="J454">
        <v>0</v>
      </c>
      <c r="K454">
        <v>-1.7</v>
      </c>
      <c r="L454">
        <v>213</v>
      </c>
      <c r="M454" t="s">
        <v>93</v>
      </c>
      <c r="N454">
        <v>424.9</v>
      </c>
      <c r="O454">
        <v>217.36</v>
      </c>
      <c r="P454">
        <v>217.36</v>
      </c>
      <c r="Q454">
        <v>6.22</v>
      </c>
      <c r="R454">
        <v>37</v>
      </c>
      <c r="S454" t="s">
        <v>757</v>
      </c>
      <c r="T454">
        <v>11916</v>
      </c>
      <c r="U454" t="s">
        <v>23688</v>
      </c>
      <c r="V454" t="s">
        <v>23689</v>
      </c>
      <c r="W454">
        <v>21.834</v>
      </c>
    </row>
    <row r="455" spans="1:23" x14ac:dyDescent="0.25">
      <c r="A455" t="s">
        <v>23690</v>
      </c>
      <c r="B455">
        <v>4</v>
      </c>
      <c r="C455" t="s">
        <v>1222</v>
      </c>
      <c r="D455" t="s">
        <v>91</v>
      </c>
      <c r="E455" t="s">
        <v>91</v>
      </c>
      <c r="F455">
        <v>466.2765</v>
      </c>
      <c r="G455">
        <v>2</v>
      </c>
      <c r="H455">
        <v>931.54579999999999</v>
      </c>
      <c r="I455">
        <v>931.54589999999996</v>
      </c>
      <c r="J455">
        <v>0</v>
      </c>
      <c r="K455">
        <v>-0.1</v>
      </c>
      <c r="L455">
        <v>213</v>
      </c>
      <c r="M455" t="s">
        <v>93</v>
      </c>
      <c r="N455">
        <v>426.79</v>
      </c>
      <c r="O455">
        <v>183.77</v>
      </c>
      <c r="P455">
        <v>183.77</v>
      </c>
      <c r="Q455">
        <v>6.37</v>
      </c>
      <c r="R455">
        <v>37</v>
      </c>
      <c r="S455" t="s">
        <v>757</v>
      </c>
      <c r="T455">
        <v>11916</v>
      </c>
      <c r="U455" t="s">
        <v>23691</v>
      </c>
      <c r="V455" t="s">
        <v>21406</v>
      </c>
      <c r="W455">
        <v>27.194900000000001</v>
      </c>
    </row>
    <row r="456" spans="1:23" x14ac:dyDescent="0.25">
      <c r="A456" t="s">
        <v>9361</v>
      </c>
      <c r="B456">
        <v>4</v>
      </c>
      <c r="C456" t="s">
        <v>1222</v>
      </c>
      <c r="D456" t="s">
        <v>91</v>
      </c>
      <c r="E456" t="s">
        <v>91</v>
      </c>
      <c r="F456">
        <v>466.27659999999997</v>
      </c>
      <c r="G456">
        <v>2</v>
      </c>
      <c r="H456">
        <v>931.54589999999996</v>
      </c>
      <c r="I456">
        <v>931.54589999999996</v>
      </c>
      <c r="J456">
        <v>0</v>
      </c>
      <c r="K456">
        <v>0</v>
      </c>
      <c r="L456">
        <v>213</v>
      </c>
      <c r="M456" t="s">
        <v>93</v>
      </c>
      <c r="N456">
        <v>427.4</v>
      </c>
      <c r="O456">
        <v>153.15</v>
      </c>
      <c r="P456">
        <v>153.15</v>
      </c>
      <c r="Q456">
        <v>6.63</v>
      </c>
      <c r="R456">
        <v>37</v>
      </c>
      <c r="S456" t="s">
        <v>757</v>
      </c>
      <c r="T456">
        <v>11916</v>
      </c>
      <c r="U456" t="s">
        <v>23692</v>
      </c>
      <c r="V456" t="s">
        <v>23693</v>
      </c>
      <c r="W456">
        <v>28.269600000000001</v>
      </c>
    </row>
    <row r="457" spans="1:23" x14ac:dyDescent="0.25">
      <c r="A457" t="s">
        <v>23694</v>
      </c>
      <c r="B457">
        <v>4</v>
      </c>
      <c r="C457" t="s">
        <v>1222</v>
      </c>
      <c r="D457" t="s">
        <v>91</v>
      </c>
      <c r="E457" t="s">
        <v>91</v>
      </c>
      <c r="F457">
        <v>466.27670000000001</v>
      </c>
      <c r="G457">
        <v>2</v>
      </c>
      <c r="H457">
        <v>931.5462</v>
      </c>
      <c r="I457">
        <v>931.54589999999996</v>
      </c>
      <c r="J457">
        <v>0</v>
      </c>
      <c r="K457">
        <v>0.3</v>
      </c>
      <c r="L457">
        <v>213</v>
      </c>
      <c r="M457" t="s">
        <v>93</v>
      </c>
      <c r="N457">
        <v>429.29</v>
      </c>
      <c r="O457">
        <v>171.4</v>
      </c>
      <c r="P457">
        <v>171.4</v>
      </c>
      <c r="Q457">
        <v>6.63</v>
      </c>
      <c r="R457">
        <v>37</v>
      </c>
      <c r="S457" t="s">
        <v>757</v>
      </c>
      <c r="T457">
        <v>11916</v>
      </c>
      <c r="U457" t="s">
        <v>23695</v>
      </c>
      <c r="V457" t="s">
        <v>16659</v>
      </c>
      <c r="W457">
        <v>28.017199999999999</v>
      </c>
    </row>
    <row r="458" spans="1:23" x14ac:dyDescent="0.25">
      <c r="A458" t="s">
        <v>23696</v>
      </c>
      <c r="B458">
        <v>4</v>
      </c>
      <c r="C458" t="s">
        <v>1222</v>
      </c>
      <c r="D458" t="s">
        <v>91</v>
      </c>
      <c r="E458" t="s">
        <v>91</v>
      </c>
      <c r="F458">
        <v>466.27659999999997</v>
      </c>
      <c r="G458">
        <v>2</v>
      </c>
      <c r="H458">
        <v>931.54589999999996</v>
      </c>
      <c r="I458">
        <v>931.54589999999996</v>
      </c>
      <c r="J458">
        <v>0</v>
      </c>
      <c r="K458">
        <v>0</v>
      </c>
      <c r="L458">
        <v>213</v>
      </c>
      <c r="M458" t="s">
        <v>93</v>
      </c>
      <c r="N458">
        <v>438.86</v>
      </c>
      <c r="O458">
        <v>170.46</v>
      </c>
      <c r="P458">
        <v>170.46</v>
      </c>
      <c r="Q458">
        <v>6.76</v>
      </c>
      <c r="R458">
        <v>37</v>
      </c>
      <c r="S458" t="s">
        <v>757</v>
      </c>
      <c r="T458">
        <v>11916</v>
      </c>
      <c r="U458" t="s">
        <v>23697</v>
      </c>
      <c r="V458" t="s">
        <v>17918</v>
      </c>
      <c r="W458">
        <v>25.746300000000002</v>
      </c>
    </row>
    <row r="459" spans="1:23" x14ac:dyDescent="0.25">
      <c r="A459" t="s">
        <v>18245</v>
      </c>
      <c r="B459">
        <v>4</v>
      </c>
      <c r="C459" t="s">
        <v>1222</v>
      </c>
      <c r="D459" t="s">
        <v>91</v>
      </c>
      <c r="E459" t="s">
        <v>91</v>
      </c>
      <c r="F459">
        <v>466.27659999999997</v>
      </c>
      <c r="G459">
        <v>2</v>
      </c>
      <c r="H459">
        <v>931.54589999999996</v>
      </c>
      <c r="I459">
        <v>931.54589999999996</v>
      </c>
      <c r="J459">
        <v>0</v>
      </c>
      <c r="K459">
        <v>0.1</v>
      </c>
      <c r="L459">
        <v>213</v>
      </c>
      <c r="M459" t="s">
        <v>93</v>
      </c>
      <c r="N459">
        <v>443.82</v>
      </c>
      <c r="O459">
        <v>185.47</v>
      </c>
      <c r="P459">
        <v>185.47</v>
      </c>
      <c r="Q459">
        <v>6.46</v>
      </c>
      <c r="R459">
        <v>37</v>
      </c>
      <c r="S459" t="s">
        <v>757</v>
      </c>
      <c r="T459">
        <v>11916</v>
      </c>
      <c r="U459" t="s">
        <v>23698</v>
      </c>
      <c r="V459" t="s">
        <v>2167</v>
      </c>
      <c r="W459">
        <v>26.03</v>
      </c>
    </row>
    <row r="460" spans="1:23" x14ac:dyDescent="0.25">
      <c r="A460" t="s">
        <v>17349</v>
      </c>
      <c r="B460">
        <v>4</v>
      </c>
      <c r="C460" t="s">
        <v>1222</v>
      </c>
      <c r="D460" t="s">
        <v>91</v>
      </c>
      <c r="E460" t="s">
        <v>91</v>
      </c>
      <c r="F460">
        <v>466.27659999999997</v>
      </c>
      <c r="G460">
        <v>2</v>
      </c>
      <c r="H460">
        <v>931.54589999999996</v>
      </c>
      <c r="I460">
        <v>931.54589999999996</v>
      </c>
      <c r="J460">
        <v>0</v>
      </c>
      <c r="K460">
        <v>0.1</v>
      </c>
      <c r="L460">
        <v>213</v>
      </c>
      <c r="M460" t="s">
        <v>93</v>
      </c>
      <c r="N460">
        <v>458.24</v>
      </c>
      <c r="O460">
        <v>198.89</v>
      </c>
      <c r="P460">
        <v>198.89</v>
      </c>
      <c r="Q460">
        <v>7.78</v>
      </c>
      <c r="R460">
        <v>37</v>
      </c>
      <c r="S460" t="s">
        <v>757</v>
      </c>
      <c r="T460">
        <v>11916</v>
      </c>
      <c r="U460" t="s">
        <v>23699</v>
      </c>
      <c r="V460" t="s">
        <v>23700</v>
      </c>
      <c r="W460">
        <v>26.290800000000001</v>
      </c>
    </row>
    <row r="461" spans="1:23" x14ac:dyDescent="0.25">
      <c r="A461" t="s">
        <v>23701</v>
      </c>
      <c r="B461">
        <v>4</v>
      </c>
      <c r="C461" t="s">
        <v>1222</v>
      </c>
      <c r="D461" t="s">
        <v>91</v>
      </c>
      <c r="E461" t="s">
        <v>91</v>
      </c>
      <c r="F461">
        <v>466.27659999999997</v>
      </c>
      <c r="G461">
        <v>2</v>
      </c>
      <c r="H461">
        <v>931.54589999999996</v>
      </c>
      <c r="I461">
        <v>931.54589999999996</v>
      </c>
      <c r="J461">
        <v>0</v>
      </c>
      <c r="K461">
        <v>0</v>
      </c>
      <c r="L461">
        <v>213</v>
      </c>
      <c r="M461" t="s">
        <v>93</v>
      </c>
      <c r="N461">
        <v>484.2</v>
      </c>
      <c r="O461">
        <v>226.22</v>
      </c>
      <c r="P461">
        <v>226.22</v>
      </c>
      <c r="Q461">
        <v>8.07</v>
      </c>
      <c r="R461">
        <v>37</v>
      </c>
      <c r="S461" t="s">
        <v>757</v>
      </c>
      <c r="T461">
        <v>11916</v>
      </c>
      <c r="U461" t="s">
        <v>23702</v>
      </c>
      <c r="V461" t="s">
        <v>23703</v>
      </c>
      <c r="W461">
        <v>26.859100000000002</v>
      </c>
    </row>
    <row r="462" spans="1:23" x14ac:dyDescent="0.25">
      <c r="A462" t="s">
        <v>23704</v>
      </c>
      <c r="B462">
        <v>4</v>
      </c>
      <c r="C462" t="s">
        <v>1222</v>
      </c>
      <c r="D462" t="s">
        <v>91</v>
      </c>
      <c r="E462" t="s">
        <v>91</v>
      </c>
      <c r="F462">
        <v>466.27659999999997</v>
      </c>
      <c r="G462">
        <v>2</v>
      </c>
      <c r="H462">
        <v>931.54600000000005</v>
      </c>
      <c r="I462">
        <v>931.54589999999996</v>
      </c>
      <c r="J462">
        <v>0</v>
      </c>
      <c r="K462">
        <v>0.1</v>
      </c>
      <c r="L462">
        <v>213</v>
      </c>
      <c r="M462" t="s">
        <v>93</v>
      </c>
      <c r="N462">
        <v>484.22</v>
      </c>
      <c r="O462">
        <v>214.25</v>
      </c>
      <c r="P462">
        <v>214.25</v>
      </c>
      <c r="Q462">
        <v>8.06</v>
      </c>
      <c r="R462">
        <v>37</v>
      </c>
      <c r="S462" t="s">
        <v>757</v>
      </c>
      <c r="T462">
        <v>11916</v>
      </c>
      <c r="U462" t="s">
        <v>23705</v>
      </c>
      <c r="V462" t="s">
        <v>23706</v>
      </c>
      <c r="W462">
        <v>26.568000000000001</v>
      </c>
    </row>
    <row r="463" spans="1:23" x14ac:dyDescent="0.25">
      <c r="A463" t="s">
        <v>23707</v>
      </c>
      <c r="B463">
        <v>4</v>
      </c>
      <c r="C463" t="s">
        <v>1222</v>
      </c>
      <c r="D463" t="s">
        <v>91</v>
      </c>
      <c r="E463" t="s">
        <v>91</v>
      </c>
      <c r="F463">
        <v>466.27659999999997</v>
      </c>
      <c r="G463">
        <v>2</v>
      </c>
      <c r="H463">
        <v>931.54600000000005</v>
      </c>
      <c r="I463">
        <v>931.54589999999996</v>
      </c>
      <c r="J463">
        <v>0</v>
      </c>
      <c r="K463">
        <v>0.1</v>
      </c>
      <c r="L463">
        <v>213</v>
      </c>
      <c r="M463" t="s">
        <v>93</v>
      </c>
      <c r="N463">
        <v>486.58</v>
      </c>
      <c r="O463">
        <v>246.1</v>
      </c>
      <c r="P463">
        <v>246.1</v>
      </c>
      <c r="Q463">
        <v>8.17</v>
      </c>
      <c r="R463">
        <v>37</v>
      </c>
      <c r="S463" t="s">
        <v>757</v>
      </c>
      <c r="T463">
        <v>11916</v>
      </c>
      <c r="U463" t="s">
        <v>23708</v>
      </c>
      <c r="V463" t="s">
        <v>23709</v>
      </c>
      <c r="W463">
        <v>25.105599999999999</v>
      </c>
    </row>
    <row r="464" spans="1:23" x14ac:dyDescent="0.25">
      <c r="A464" t="s">
        <v>23710</v>
      </c>
      <c r="B464">
        <v>4</v>
      </c>
      <c r="C464" t="s">
        <v>1222</v>
      </c>
      <c r="D464" t="s">
        <v>91</v>
      </c>
      <c r="E464" t="s">
        <v>91</v>
      </c>
      <c r="F464">
        <v>466.27659999999997</v>
      </c>
      <c r="G464">
        <v>2</v>
      </c>
      <c r="H464">
        <v>931.54600000000005</v>
      </c>
      <c r="I464">
        <v>931.54589999999996</v>
      </c>
      <c r="J464">
        <v>0</v>
      </c>
      <c r="K464">
        <v>0.1</v>
      </c>
      <c r="L464">
        <v>213</v>
      </c>
      <c r="M464" t="s">
        <v>93</v>
      </c>
      <c r="N464">
        <v>504.48</v>
      </c>
      <c r="O464">
        <v>235.84</v>
      </c>
      <c r="P464">
        <v>235.84</v>
      </c>
      <c r="Q464">
        <v>8.11</v>
      </c>
      <c r="R464">
        <v>37</v>
      </c>
      <c r="S464" t="s">
        <v>757</v>
      </c>
      <c r="T464">
        <v>11916</v>
      </c>
      <c r="U464" t="s">
        <v>23711</v>
      </c>
      <c r="V464" t="s">
        <v>9099</v>
      </c>
      <c r="W464">
        <v>25.428899999999999</v>
      </c>
    </row>
    <row r="465" spans="1:23" x14ac:dyDescent="0.25">
      <c r="A465" t="s">
        <v>22192</v>
      </c>
      <c r="B465">
        <v>4</v>
      </c>
      <c r="C465" t="s">
        <v>1222</v>
      </c>
      <c r="D465" t="s">
        <v>91</v>
      </c>
      <c r="E465" t="s">
        <v>91</v>
      </c>
      <c r="F465">
        <v>466.27659999999997</v>
      </c>
      <c r="G465">
        <v>2</v>
      </c>
      <c r="H465">
        <v>931.54579999999999</v>
      </c>
      <c r="I465">
        <v>931.54589999999996</v>
      </c>
      <c r="J465">
        <v>0</v>
      </c>
      <c r="K465">
        <v>-0.1</v>
      </c>
      <c r="L465">
        <v>213</v>
      </c>
      <c r="M465" t="s">
        <v>93</v>
      </c>
      <c r="N465">
        <v>504.54</v>
      </c>
      <c r="O465">
        <v>224.83</v>
      </c>
      <c r="P465">
        <v>224.83</v>
      </c>
      <c r="Q465">
        <v>7.74</v>
      </c>
      <c r="R465">
        <v>37</v>
      </c>
      <c r="S465" t="s">
        <v>757</v>
      </c>
      <c r="T465">
        <v>11916</v>
      </c>
      <c r="U465" t="s">
        <v>23712</v>
      </c>
      <c r="V465" t="s">
        <v>4426</v>
      </c>
      <c r="W465">
        <v>24.714600000000001</v>
      </c>
    </row>
    <row r="466" spans="1:23" x14ac:dyDescent="0.25">
      <c r="A466" t="s">
        <v>4281</v>
      </c>
      <c r="B466">
        <v>4</v>
      </c>
      <c r="C466" t="s">
        <v>1222</v>
      </c>
      <c r="D466" t="s">
        <v>91</v>
      </c>
      <c r="E466" t="s">
        <v>91</v>
      </c>
      <c r="F466">
        <v>466.27659999999997</v>
      </c>
      <c r="G466">
        <v>2</v>
      </c>
      <c r="H466">
        <v>931.54589999999996</v>
      </c>
      <c r="I466">
        <v>931.54589999999996</v>
      </c>
      <c r="J466">
        <v>0</v>
      </c>
      <c r="K466">
        <v>0</v>
      </c>
      <c r="L466">
        <v>213</v>
      </c>
      <c r="M466" t="s">
        <v>93</v>
      </c>
      <c r="N466">
        <v>507.96</v>
      </c>
      <c r="O466">
        <v>254.36</v>
      </c>
      <c r="P466">
        <v>254.36</v>
      </c>
      <c r="Q466">
        <v>8.2100000000000009</v>
      </c>
      <c r="R466">
        <v>37</v>
      </c>
      <c r="S466" t="s">
        <v>757</v>
      </c>
      <c r="T466">
        <v>11916</v>
      </c>
      <c r="U466" t="s">
        <v>23713</v>
      </c>
      <c r="V466" t="s">
        <v>23714</v>
      </c>
      <c r="W466">
        <v>23.239000000000001</v>
      </c>
    </row>
    <row r="467" spans="1:23" x14ac:dyDescent="0.25">
      <c r="A467" t="s">
        <v>23715</v>
      </c>
      <c r="B467">
        <v>4</v>
      </c>
      <c r="C467" t="s">
        <v>1222</v>
      </c>
      <c r="D467" t="s">
        <v>91</v>
      </c>
      <c r="E467" t="s">
        <v>91</v>
      </c>
      <c r="F467">
        <v>466.27659999999997</v>
      </c>
      <c r="G467">
        <v>2</v>
      </c>
      <c r="H467">
        <v>931.54600000000005</v>
      </c>
      <c r="I467">
        <v>931.54589999999996</v>
      </c>
      <c r="J467">
        <v>0</v>
      </c>
      <c r="K467">
        <v>0.1</v>
      </c>
      <c r="L467">
        <v>213</v>
      </c>
      <c r="M467" t="s">
        <v>93</v>
      </c>
      <c r="N467">
        <v>510.49</v>
      </c>
      <c r="O467">
        <v>239.11</v>
      </c>
      <c r="P467">
        <v>239.11</v>
      </c>
      <c r="Q467">
        <v>7.27</v>
      </c>
      <c r="R467">
        <v>37</v>
      </c>
      <c r="S467" t="s">
        <v>757</v>
      </c>
      <c r="T467">
        <v>11916</v>
      </c>
      <c r="U467" t="s">
        <v>23716</v>
      </c>
      <c r="V467" t="s">
        <v>21979</v>
      </c>
      <c r="W467">
        <v>23.8886</v>
      </c>
    </row>
    <row r="468" spans="1:23" x14ac:dyDescent="0.25">
      <c r="A468" t="s">
        <v>23717</v>
      </c>
      <c r="B468">
        <v>4</v>
      </c>
      <c r="C468" t="s">
        <v>1222</v>
      </c>
      <c r="D468" t="s">
        <v>91</v>
      </c>
      <c r="E468" t="s">
        <v>91</v>
      </c>
      <c r="F468">
        <v>466.2765</v>
      </c>
      <c r="G468">
        <v>2</v>
      </c>
      <c r="H468">
        <v>931.54560000000004</v>
      </c>
      <c r="I468">
        <v>931.54589999999996</v>
      </c>
      <c r="J468">
        <v>0</v>
      </c>
      <c r="K468">
        <v>-0.3</v>
      </c>
      <c r="L468">
        <v>213</v>
      </c>
      <c r="M468" t="s">
        <v>93</v>
      </c>
      <c r="N468">
        <v>518.76</v>
      </c>
      <c r="O468">
        <v>250.2</v>
      </c>
      <c r="P468">
        <v>250.2</v>
      </c>
      <c r="Q468">
        <v>7.84</v>
      </c>
      <c r="R468">
        <v>37</v>
      </c>
      <c r="S468" t="s">
        <v>757</v>
      </c>
      <c r="T468">
        <v>11916</v>
      </c>
      <c r="U468" t="s">
        <v>23718</v>
      </c>
      <c r="V468" t="s">
        <v>23719</v>
      </c>
      <c r="W468">
        <v>24.404599999999999</v>
      </c>
    </row>
    <row r="469" spans="1:23" x14ac:dyDescent="0.25">
      <c r="A469" t="s">
        <v>23720</v>
      </c>
      <c r="B469">
        <v>4</v>
      </c>
      <c r="C469" t="s">
        <v>1222</v>
      </c>
      <c r="D469" t="s">
        <v>91</v>
      </c>
      <c r="E469" t="s">
        <v>91</v>
      </c>
      <c r="F469">
        <v>466.27600000000001</v>
      </c>
      <c r="G469">
        <v>2</v>
      </c>
      <c r="H469">
        <v>931.54480000000001</v>
      </c>
      <c r="I469">
        <v>931.54589999999996</v>
      </c>
      <c r="J469">
        <v>0</v>
      </c>
      <c r="K469">
        <v>-1.2</v>
      </c>
      <c r="L469">
        <v>213</v>
      </c>
      <c r="M469" t="s">
        <v>93</v>
      </c>
      <c r="N469">
        <v>523.29999999999995</v>
      </c>
      <c r="O469">
        <v>281.35000000000002</v>
      </c>
      <c r="P469">
        <v>281.35000000000002</v>
      </c>
      <c r="Q469">
        <v>7.71</v>
      </c>
      <c r="R469">
        <v>37</v>
      </c>
      <c r="S469" t="s">
        <v>757</v>
      </c>
      <c r="T469">
        <v>11916</v>
      </c>
      <c r="U469" t="s">
        <v>23721</v>
      </c>
      <c r="V469" t="s">
        <v>23722</v>
      </c>
      <c r="W469">
        <v>21.318000000000001</v>
      </c>
    </row>
    <row r="470" spans="1:23" x14ac:dyDescent="0.25">
      <c r="A470" t="s">
        <v>23723</v>
      </c>
      <c r="B470">
        <v>4</v>
      </c>
      <c r="C470" t="s">
        <v>1222</v>
      </c>
      <c r="D470" t="s">
        <v>91</v>
      </c>
      <c r="E470" t="s">
        <v>91</v>
      </c>
      <c r="F470">
        <v>466.27670000000001</v>
      </c>
      <c r="G470">
        <v>2</v>
      </c>
      <c r="H470">
        <v>931.54610000000002</v>
      </c>
      <c r="I470">
        <v>931.54589999999996</v>
      </c>
      <c r="J470">
        <v>0</v>
      </c>
      <c r="K470">
        <v>0.3</v>
      </c>
      <c r="L470">
        <v>213</v>
      </c>
      <c r="M470" t="s">
        <v>93</v>
      </c>
      <c r="N470">
        <v>537.79999999999995</v>
      </c>
      <c r="O470">
        <v>274.64999999999998</v>
      </c>
      <c r="P470">
        <v>274.64999999999998</v>
      </c>
      <c r="Q470">
        <v>8.4499999999999993</v>
      </c>
      <c r="R470">
        <v>37</v>
      </c>
      <c r="S470" t="s">
        <v>757</v>
      </c>
      <c r="T470">
        <v>11916</v>
      </c>
      <c r="U470" t="s">
        <v>23724</v>
      </c>
      <c r="V470" t="s">
        <v>18512</v>
      </c>
      <c r="W470">
        <v>24.175899999999999</v>
      </c>
    </row>
    <row r="471" spans="1:23" x14ac:dyDescent="0.25">
      <c r="A471" t="s">
        <v>19870</v>
      </c>
      <c r="B471">
        <v>4</v>
      </c>
      <c r="C471" t="s">
        <v>1222</v>
      </c>
      <c r="D471" t="s">
        <v>91</v>
      </c>
      <c r="E471" t="s">
        <v>91</v>
      </c>
      <c r="F471">
        <v>466.2765</v>
      </c>
      <c r="G471">
        <v>2</v>
      </c>
      <c r="H471">
        <v>931.54570000000001</v>
      </c>
      <c r="I471">
        <v>931.54589999999996</v>
      </c>
      <c r="J471">
        <v>0</v>
      </c>
      <c r="K471">
        <v>-0.2</v>
      </c>
      <c r="L471">
        <v>213</v>
      </c>
      <c r="M471" t="s">
        <v>93</v>
      </c>
      <c r="N471">
        <v>550.92999999999995</v>
      </c>
      <c r="O471">
        <v>289.82</v>
      </c>
      <c r="P471">
        <v>289.82</v>
      </c>
      <c r="Q471">
        <v>8.11</v>
      </c>
      <c r="R471">
        <v>37</v>
      </c>
      <c r="S471" t="s">
        <v>757</v>
      </c>
      <c r="T471">
        <v>11916</v>
      </c>
      <c r="U471" t="s">
        <v>23725</v>
      </c>
      <c r="V471" t="s">
        <v>23726</v>
      </c>
      <c r="W471">
        <v>23.584900000000001</v>
      </c>
    </row>
    <row r="472" spans="1:23" x14ac:dyDescent="0.25">
      <c r="A472" t="s">
        <v>3022</v>
      </c>
      <c r="B472">
        <v>4</v>
      </c>
      <c r="C472" t="s">
        <v>1222</v>
      </c>
      <c r="D472" t="s">
        <v>91</v>
      </c>
      <c r="E472" t="s">
        <v>91</v>
      </c>
      <c r="F472">
        <v>466.27670000000001</v>
      </c>
      <c r="G472">
        <v>2</v>
      </c>
      <c r="H472">
        <v>931.54610000000002</v>
      </c>
      <c r="I472">
        <v>931.54589999999996</v>
      </c>
      <c r="J472">
        <v>0</v>
      </c>
      <c r="K472">
        <v>0.2</v>
      </c>
      <c r="L472">
        <v>213</v>
      </c>
      <c r="M472" t="s">
        <v>93</v>
      </c>
      <c r="N472">
        <v>550.96</v>
      </c>
      <c r="O472">
        <v>293.38</v>
      </c>
      <c r="P472">
        <v>293.38</v>
      </c>
      <c r="Q472">
        <v>8.48</v>
      </c>
      <c r="R472">
        <v>37</v>
      </c>
      <c r="S472" t="s">
        <v>757</v>
      </c>
      <c r="T472">
        <v>11916</v>
      </c>
      <c r="U472" t="s">
        <v>23727</v>
      </c>
      <c r="V472" t="s">
        <v>23728</v>
      </c>
      <c r="W472">
        <v>22.975200000000001</v>
      </c>
    </row>
    <row r="473" spans="1:23" x14ac:dyDescent="0.25">
      <c r="A473" t="s">
        <v>23729</v>
      </c>
      <c r="B473">
        <v>4</v>
      </c>
      <c r="C473" t="s">
        <v>1222</v>
      </c>
      <c r="D473" t="s">
        <v>91</v>
      </c>
      <c r="E473" t="s">
        <v>91</v>
      </c>
      <c r="F473">
        <v>466.27670000000001</v>
      </c>
      <c r="G473">
        <v>2</v>
      </c>
      <c r="H473">
        <v>931.54610000000002</v>
      </c>
      <c r="I473">
        <v>931.54589999999996</v>
      </c>
      <c r="J473">
        <v>0</v>
      </c>
      <c r="K473">
        <v>0.3</v>
      </c>
      <c r="L473">
        <v>213</v>
      </c>
      <c r="M473" t="s">
        <v>93</v>
      </c>
      <c r="N473">
        <v>559.82000000000005</v>
      </c>
      <c r="O473">
        <v>289.12</v>
      </c>
      <c r="P473">
        <v>289.12</v>
      </c>
      <c r="Q473">
        <v>8.48</v>
      </c>
      <c r="R473">
        <v>37</v>
      </c>
      <c r="S473" t="s">
        <v>757</v>
      </c>
      <c r="T473">
        <v>11916</v>
      </c>
      <c r="U473" t="s">
        <v>23730</v>
      </c>
      <c r="V473" t="s">
        <v>23731</v>
      </c>
      <c r="W473">
        <v>21.084599999999998</v>
      </c>
    </row>
    <row r="474" spans="1:23" x14ac:dyDescent="0.25">
      <c r="A474" t="s">
        <v>23732</v>
      </c>
      <c r="B474">
        <v>4</v>
      </c>
      <c r="C474" t="s">
        <v>1222</v>
      </c>
      <c r="D474" t="s">
        <v>91</v>
      </c>
      <c r="E474" t="s">
        <v>91</v>
      </c>
      <c r="F474">
        <v>466.27670000000001</v>
      </c>
      <c r="G474">
        <v>2</v>
      </c>
      <c r="H474">
        <v>931.54610000000002</v>
      </c>
      <c r="I474">
        <v>931.54589999999996</v>
      </c>
      <c r="J474">
        <v>0</v>
      </c>
      <c r="K474">
        <v>0.3</v>
      </c>
      <c r="L474">
        <v>213</v>
      </c>
      <c r="M474" t="s">
        <v>93</v>
      </c>
      <c r="N474">
        <v>579.77</v>
      </c>
      <c r="O474">
        <v>305.76</v>
      </c>
      <c r="P474">
        <v>305.76</v>
      </c>
      <c r="Q474">
        <v>8.76</v>
      </c>
      <c r="R474">
        <v>37</v>
      </c>
      <c r="S474" t="s">
        <v>757</v>
      </c>
      <c r="T474">
        <v>11916</v>
      </c>
      <c r="U474" t="s">
        <v>23733</v>
      </c>
      <c r="V474" t="s">
        <v>23734</v>
      </c>
      <c r="W474">
        <v>22.725899999999999</v>
      </c>
    </row>
    <row r="475" spans="1:23" x14ac:dyDescent="0.25">
      <c r="A475" t="s">
        <v>21825</v>
      </c>
      <c r="B475">
        <v>4</v>
      </c>
      <c r="C475" t="s">
        <v>1222</v>
      </c>
      <c r="D475" t="s">
        <v>91</v>
      </c>
      <c r="E475" t="s">
        <v>91</v>
      </c>
      <c r="F475">
        <v>466.27659999999997</v>
      </c>
      <c r="G475">
        <v>2</v>
      </c>
      <c r="H475">
        <v>931.54600000000005</v>
      </c>
      <c r="I475">
        <v>931.54589999999996</v>
      </c>
      <c r="J475">
        <v>0</v>
      </c>
      <c r="K475">
        <v>0.1</v>
      </c>
      <c r="L475">
        <v>213</v>
      </c>
      <c r="M475" t="s">
        <v>93</v>
      </c>
      <c r="N475">
        <v>582.15</v>
      </c>
      <c r="O475">
        <v>311.38</v>
      </c>
      <c r="P475">
        <v>311.38</v>
      </c>
      <c r="Q475">
        <v>9.8800000000000008</v>
      </c>
      <c r="R475">
        <v>37</v>
      </c>
      <c r="S475" t="s">
        <v>757</v>
      </c>
      <c r="T475">
        <v>11916</v>
      </c>
      <c r="U475" t="s">
        <v>23735</v>
      </c>
      <c r="V475" t="s">
        <v>23736</v>
      </c>
      <c r="W475">
        <v>22.243500000000001</v>
      </c>
    </row>
    <row r="476" spans="1:23" x14ac:dyDescent="0.25">
      <c r="A476" t="s">
        <v>23737</v>
      </c>
      <c r="B476">
        <v>4</v>
      </c>
      <c r="C476" t="s">
        <v>1222</v>
      </c>
      <c r="D476" t="s">
        <v>91</v>
      </c>
      <c r="E476" t="s">
        <v>91</v>
      </c>
      <c r="F476">
        <v>466.2765</v>
      </c>
      <c r="G476">
        <v>2</v>
      </c>
      <c r="H476">
        <v>931.54579999999999</v>
      </c>
      <c r="I476">
        <v>931.54589999999996</v>
      </c>
      <c r="J476">
        <v>0</v>
      </c>
      <c r="K476">
        <v>-0.1</v>
      </c>
      <c r="L476">
        <v>213</v>
      </c>
      <c r="M476" t="s">
        <v>93</v>
      </c>
      <c r="N476">
        <v>586.30999999999995</v>
      </c>
      <c r="O476">
        <v>297.33999999999997</v>
      </c>
      <c r="P476">
        <v>297.33999999999997</v>
      </c>
      <c r="Q476">
        <v>9.06</v>
      </c>
      <c r="R476">
        <v>37</v>
      </c>
      <c r="S476" t="s">
        <v>757</v>
      </c>
      <c r="T476">
        <v>11916</v>
      </c>
      <c r="U476" t="s">
        <v>23738</v>
      </c>
      <c r="V476" t="s">
        <v>14951</v>
      </c>
      <c r="W476">
        <v>22.4894</v>
      </c>
    </row>
    <row r="477" spans="1:23" x14ac:dyDescent="0.25">
      <c r="A477" t="s">
        <v>23739</v>
      </c>
      <c r="B477">
        <v>4</v>
      </c>
      <c r="C477" t="s">
        <v>1222</v>
      </c>
      <c r="D477" t="s">
        <v>91</v>
      </c>
      <c r="E477" t="s">
        <v>91</v>
      </c>
      <c r="F477">
        <v>466.27699999999999</v>
      </c>
      <c r="G477">
        <v>2</v>
      </c>
      <c r="H477">
        <v>931.54669999999999</v>
      </c>
      <c r="I477">
        <v>931.54589999999996</v>
      </c>
      <c r="J477">
        <v>0</v>
      </c>
      <c r="K477">
        <v>0.9</v>
      </c>
      <c r="L477">
        <v>213</v>
      </c>
      <c r="M477" t="s">
        <v>93</v>
      </c>
      <c r="N477">
        <v>589.53</v>
      </c>
      <c r="O477">
        <v>313.72000000000003</v>
      </c>
      <c r="P477">
        <v>313.72000000000003</v>
      </c>
      <c r="Q477">
        <v>9.8800000000000008</v>
      </c>
      <c r="R477">
        <v>37</v>
      </c>
      <c r="S477" t="s">
        <v>757</v>
      </c>
      <c r="T477">
        <v>11916</v>
      </c>
      <c r="U477" t="s">
        <v>23740</v>
      </c>
      <c r="V477" t="s">
        <v>23741</v>
      </c>
      <c r="W477">
        <v>21.7743</v>
      </c>
    </row>
    <row r="478" spans="1:23" x14ac:dyDescent="0.25">
      <c r="A478" t="s">
        <v>23742</v>
      </c>
      <c r="B478">
        <v>4</v>
      </c>
      <c r="C478" t="s">
        <v>1222</v>
      </c>
      <c r="D478" t="s">
        <v>91</v>
      </c>
      <c r="E478" t="s">
        <v>91</v>
      </c>
      <c r="F478">
        <v>466.27659999999997</v>
      </c>
      <c r="G478">
        <v>2</v>
      </c>
      <c r="H478">
        <v>931.54589999999996</v>
      </c>
      <c r="I478">
        <v>931.54589999999996</v>
      </c>
      <c r="J478">
        <v>0</v>
      </c>
      <c r="K478">
        <v>0</v>
      </c>
      <c r="L478">
        <v>213</v>
      </c>
      <c r="M478" t="s">
        <v>93</v>
      </c>
      <c r="N478">
        <v>589.91</v>
      </c>
      <c r="O478">
        <v>318.42</v>
      </c>
      <c r="P478">
        <v>318.42</v>
      </c>
      <c r="Q478">
        <v>9.8800000000000008</v>
      </c>
      <c r="R478">
        <v>37</v>
      </c>
      <c r="S478" t="s">
        <v>757</v>
      </c>
      <c r="T478">
        <v>11916</v>
      </c>
      <c r="U478" t="s">
        <v>23743</v>
      </c>
      <c r="V478" t="s">
        <v>3865</v>
      </c>
      <c r="W478">
        <v>21.999099999999999</v>
      </c>
    </row>
    <row r="479" spans="1:23" x14ac:dyDescent="0.25">
      <c r="A479" t="s">
        <v>23744</v>
      </c>
      <c r="B479">
        <v>4</v>
      </c>
      <c r="C479" t="s">
        <v>1222</v>
      </c>
      <c r="D479" t="s">
        <v>91</v>
      </c>
      <c r="E479" t="s">
        <v>91</v>
      </c>
      <c r="F479">
        <v>466.27659999999997</v>
      </c>
      <c r="G479">
        <v>2</v>
      </c>
      <c r="H479">
        <v>931.54589999999996</v>
      </c>
      <c r="I479">
        <v>931.54589999999996</v>
      </c>
      <c r="J479">
        <v>0</v>
      </c>
      <c r="K479">
        <v>0.1</v>
      </c>
      <c r="L479">
        <v>213</v>
      </c>
      <c r="M479" t="s">
        <v>93</v>
      </c>
      <c r="N479">
        <v>590.66</v>
      </c>
      <c r="O479">
        <v>315.2</v>
      </c>
      <c r="P479">
        <v>315.2</v>
      </c>
      <c r="Q479">
        <v>9.8800000000000008</v>
      </c>
      <c r="R479">
        <v>37</v>
      </c>
      <c r="S479" t="s">
        <v>757</v>
      </c>
      <c r="T479">
        <v>11916</v>
      </c>
      <c r="U479" t="s">
        <v>23745</v>
      </c>
      <c r="V479" t="s">
        <v>19676</v>
      </c>
      <c r="W479">
        <v>21.541399999999999</v>
      </c>
    </row>
    <row r="480" spans="1:23" x14ac:dyDescent="0.25">
      <c r="A480" t="s">
        <v>23746</v>
      </c>
      <c r="B480">
        <v>4</v>
      </c>
      <c r="C480" t="s">
        <v>1470</v>
      </c>
      <c r="D480" t="s">
        <v>91</v>
      </c>
      <c r="E480" t="s">
        <v>91</v>
      </c>
      <c r="F480">
        <v>607.32069999999999</v>
      </c>
      <c r="G480">
        <v>2</v>
      </c>
      <c r="H480">
        <v>1213.6342</v>
      </c>
      <c r="I480">
        <v>1213.6324</v>
      </c>
      <c r="J480">
        <v>0</v>
      </c>
      <c r="K480">
        <v>1.5</v>
      </c>
      <c r="L480">
        <v>264</v>
      </c>
      <c r="M480" t="s">
        <v>93</v>
      </c>
      <c r="N480">
        <v>70.739999999999995</v>
      </c>
      <c r="O480">
        <v>70.739999999999995</v>
      </c>
      <c r="P480">
        <v>70.739999999999995</v>
      </c>
      <c r="Q480">
        <v>1.96</v>
      </c>
      <c r="R480">
        <v>37</v>
      </c>
      <c r="S480" t="s">
        <v>757</v>
      </c>
      <c r="T480">
        <v>11916</v>
      </c>
      <c r="U480" t="s">
        <v>23747</v>
      </c>
      <c r="V480" t="s">
        <v>23748</v>
      </c>
      <c r="W480">
        <v>46.9617</v>
      </c>
    </row>
    <row r="481" spans="1:23" x14ac:dyDescent="0.25">
      <c r="A481" t="s">
        <v>23749</v>
      </c>
      <c r="B481">
        <v>4</v>
      </c>
      <c r="C481" t="s">
        <v>1470</v>
      </c>
      <c r="D481" t="s">
        <v>91</v>
      </c>
      <c r="E481" t="s">
        <v>91</v>
      </c>
      <c r="F481">
        <v>607.32050000000004</v>
      </c>
      <c r="G481">
        <v>2</v>
      </c>
      <c r="H481">
        <v>1213.6337000000001</v>
      </c>
      <c r="I481">
        <v>1213.6324</v>
      </c>
      <c r="J481">
        <v>0</v>
      </c>
      <c r="K481">
        <v>1.1000000000000001</v>
      </c>
      <c r="L481">
        <v>264</v>
      </c>
      <c r="M481" t="s">
        <v>93</v>
      </c>
      <c r="N481">
        <v>94.7</v>
      </c>
      <c r="O481">
        <v>52.44</v>
      </c>
      <c r="P481">
        <v>52.44</v>
      </c>
      <c r="Q481">
        <v>1.87</v>
      </c>
      <c r="R481">
        <v>37</v>
      </c>
      <c r="S481" t="s">
        <v>757</v>
      </c>
      <c r="T481">
        <v>11916</v>
      </c>
      <c r="U481" t="s">
        <v>23750</v>
      </c>
      <c r="V481" t="s">
        <v>17670</v>
      </c>
      <c r="W481">
        <v>40.6479</v>
      </c>
    </row>
    <row r="482" spans="1:23" x14ac:dyDescent="0.25">
      <c r="A482" t="s">
        <v>23751</v>
      </c>
      <c r="B482">
        <v>4</v>
      </c>
      <c r="C482" t="s">
        <v>1470</v>
      </c>
      <c r="D482" t="s">
        <v>91</v>
      </c>
      <c r="E482" t="s">
        <v>91</v>
      </c>
      <c r="F482">
        <v>607.32010000000002</v>
      </c>
      <c r="G482">
        <v>2</v>
      </c>
      <c r="H482">
        <v>1213.6329000000001</v>
      </c>
      <c r="I482">
        <v>1213.6324</v>
      </c>
      <c r="J482">
        <v>0</v>
      </c>
      <c r="K482">
        <v>0.4</v>
      </c>
      <c r="L482">
        <v>264</v>
      </c>
      <c r="M482" t="s">
        <v>93</v>
      </c>
      <c r="N482">
        <v>97.04</v>
      </c>
      <c r="O482">
        <v>97.04</v>
      </c>
      <c r="P482">
        <v>97.04</v>
      </c>
      <c r="Q482">
        <v>2.58</v>
      </c>
      <c r="R482">
        <v>37</v>
      </c>
      <c r="S482" t="s">
        <v>757</v>
      </c>
      <c r="T482">
        <v>11916</v>
      </c>
      <c r="U482" t="s">
        <v>23752</v>
      </c>
      <c r="V482" t="s">
        <v>10049</v>
      </c>
      <c r="W482">
        <v>42.697699999999998</v>
      </c>
    </row>
    <row r="483" spans="1:23" x14ac:dyDescent="0.25">
      <c r="A483" t="s">
        <v>23753</v>
      </c>
      <c r="B483">
        <v>4</v>
      </c>
      <c r="C483" t="s">
        <v>1470</v>
      </c>
      <c r="D483" t="s">
        <v>91</v>
      </c>
      <c r="E483" t="s">
        <v>91</v>
      </c>
      <c r="F483">
        <v>607.32029999999997</v>
      </c>
      <c r="G483">
        <v>2</v>
      </c>
      <c r="H483">
        <v>1213.6333</v>
      </c>
      <c r="I483">
        <v>1213.6324</v>
      </c>
      <c r="J483">
        <v>0</v>
      </c>
      <c r="K483">
        <v>0.8</v>
      </c>
      <c r="L483">
        <v>264</v>
      </c>
      <c r="M483" t="s">
        <v>93</v>
      </c>
      <c r="N483">
        <v>98.31</v>
      </c>
      <c r="O483">
        <v>71.39</v>
      </c>
      <c r="P483">
        <v>71.39</v>
      </c>
      <c r="Q483">
        <v>1.62</v>
      </c>
      <c r="R483">
        <v>37</v>
      </c>
      <c r="S483" t="s">
        <v>757</v>
      </c>
      <c r="T483">
        <v>11916</v>
      </c>
      <c r="U483" t="s">
        <v>23754</v>
      </c>
      <c r="V483" t="s">
        <v>23755</v>
      </c>
      <c r="W483">
        <v>41.5244</v>
      </c>
    </row>
    <row r="484" spans="1:23" x14ac:dyDescent="0.25">
      <c r="A484" t="s">
        <v>23756</v>
      </c>
      <c r="B484">
        <v>4</v>
      </c>
      <c r="C484" t="s">
        <v>1470</v>
      </c>
      <c r="D484" t="s">
        <v>91</v>
      </c>
      <c r="E484" t="s">
        <v>91</v>
      </c>
      <c r="F484">
        <v>607.32079999999996</v>
      </c>
      <c r="G484">
        <v>2</v>
      </c>
      <c r="H484">
        <v>1213.6342999999999</v>
      </c>
      <c r="I484">
        <v>1213.6324</v>
      </c>
      <c r="J484">
        <v>0</v>
      </c>
      <c r="K484">
        <v>1.6</v>
      </c>
      <c r="L484">
        <v>264</v>
      </c>
      <c r="M484" t="s">
        <v>93</v>
      </c>
      <c r="N484">
        <v>104.92</v>
      </c>
      <c r="O484">
        <v>104.01</v>
      </c>
      <c r="P484">
        <v>104.01</v>
      </c>
      <c r="Q484">
        <v>2.87</v>
      </c>
      <c r="R484">
        <v>37</v>
      </c>
      <c r="S484" t="s">
        <v>757</v>
      </c>
      <c r="T484">
        <v>11916</v>
      </c>
      <c r="U484" t="s">
        <v>23757</v>
      </c>
      <c r="V484" t="s">
        <v>23758</v>
      </c>
      <c r="W484">
        <v>48.225999999999999</v>
      </c>
    </row>
    <row r="485" spans="1:23" x14ac:dyDescent="0.25">
      <c r="A485" t="s">
        <v>1646</v>
      </c>
      <c r="B485">
        <v>4</v>
      </c>
      <c r="C485" t="s">
        <v>1470</v>
      </c>
      <c r="D485" t="s">
        <v>91</v>
      </c>
      <c r="E485" t="s">
        <v>91</v>
      </c>
      <c r="F485">
        <v>607.31960000000004</v>
      </c>
      <c r="G485">
        <v>2</v>
      </c>
      <c r="H485">
        <v>1213.6319000000001</v>
      </c>
      <c r="I485">
        <v>1213.6324</v>
      </c>
      <c r="J485">
        <v>0</v>
      </c>
      <c r="K485">
        <v>-0.4</v>
      </c>
      <c r="L485">
        <v>264</v>
      </c>
      <c r="M485" t="s">
        <v>93</v>
      </c>
      <c r="N485">
        <v>108.32</v>
      </c>
      <c r="O485">
        <v>104.58</v>
      </c>
      <c r="P485">
        <v>104.58</v>
      </c>
      <c r="Q485">
        <v>2.16</v>
      </c>
      <c r="R485">
        <v>37</v>
      </c>
      <c r="S485" t="s">
        <v>757</v>
      </c>
      <c r="T485">
        <v>11916</v>
      </c>
      <c r="U485" t="s">
        <v>23759</v>
      </c>
      <c r="V485" t="s">
        <v>610</v>
      </c>
      <c r="W485">
        <v>48.6813</v>
      </c>
    </row>
    <row r="486" spans="1:23" x14ac:dyDescent="0.25">
      <c r="A486" t="s">
        <v>10315</v>
      </c>
      <c r="B486">
        <v>4</v>
      </c>
      <c r="C486" t="s">
        <v>1470</v>
      </c>
      <c r="D486" t="s">
        <v>91</v>
      </c>
      <c r="E486" t="s">
        <v>91</v>
      </c>
      <c r="F486">
        <v>607.32100000000003</v>
      </c>
      <c r="G486">
        <v>2</v>
      </c>
      <c r="H486">
        <v>1213.6347000000001</v>
      </c>
      <c r="I486">
        <v>1213.6324</v>
      </c>
      <c r="J486">
        <v>0</v>
      </c>
      <c r="K486">
        <v>1.9</v>
      </c>
      <c r="L486">
        <v>264</v>
      </c>
      <c r="M486" t="s">
        <v>93</v>
      </c>
      <c r="N486">
        <v>115.34</v>
      </c>
      <c r="O486">
        <v>115.34</v>
      </c>
      <c r="P486">
        <v>115.34</v>
      </c>
      <c r="Q486">
        <v>2.87</v>
      </c>
      <c r="R486">
        <v>37</v>
      </c>
      <c r="S486" t="s">
        <v>757</v>
      </c>
      <c r="T486">
        <v>11916</v>
      </c>
      <c r="U486" t="s">
        <v>23760</v>
      </c>
      <c r="V486" t="s">
        <v>23761</v>
      </c>
      <c r="W486">
        <v>43.198300000000003</v>
      </c>
    </row>
    <row r="487" spans="1:23" x14ac:dyDescent="0.25">
      <c r="A487" t="s">
        <v>1469</v>
      </c>
      <c r="B487">
        <v>4</v>
      </c>
      <c r="C487" t="s">
        <v>1470</v>
      </c>
      <c r="D487" t="s">
        <v>91</v>
      </c>
      <c r="E487" t="s">
        <v>91</v>
      </c>
      <c r="F487">
        <v>607.32039999999995</v>
      </c>
      <c r="G487">
        <v>2</v>
      </c>
      <c r="H487">
        <v>1213.6335999999999</v>
      </c>
      <c r="I487">
        <v>1213.6324</v>
      </c>
      <c r="J487">
        <v>0</v>
      </c>
      <c r="K487">
        <v>1</v>
      </c>
      <c r="L487">
        <v>264</v>
      </c>
      <c r="M487" t="s">
        <v>93</v>
      </c>
      <c r="N487">
        <v>139.47999999999999</v>
      </c>
      <c r="O487">
        <v>113.22</v>
      </c>
      <c r="P487">
        <v>113.22</v>
      </c>
      <c r="Q487">
        <v>2.6</v>
      </c>
      <c r="R487">
        <v>37</v>
      </c>
      <c r="S487" t="s">
        <v>757</v>
      </c>
      <c r="T487">
        <v>11916</v>
      </c>
      <c r="U487" t="s">
        <v>23762</v>
      </c>
      <c r="V487" t="s">
        <v>23763</v>
      </c>
      <c r="W487">
        <v>47.949100000000001</v>
      </c>
    </row>
    <row r="488" spans="1:23" x14ac:dyDescent="0.25">
      <c r="A488" t="s">
        <v>23764</v>
      </c>
      <c r="B488">
        <v>4</v>
      </c>
      <c r="C488" t="s">
        <v>1470</v>
      </c>
      <c r="D488" t="s">
        <v>91</v>
      </c>
      <c r="E488" t="s">
        <v>91</v>
      </c>
      <c r="F488">
        <v>607.32039999999995</v>
      </c>
      <c r="G488">
        <v>2</v>
      </c>
      <c r="H488">
        <v>1213.6335999999999</v>
      </c>
      <c r="I488">
        <v>1213.6324</v>
      </c>
      <c r="J488">
        <v>0</v>
      </c>
      <c r="K488">
        <v>1</v>
      </c>
      <c r="L488">
        <v>264</v>
      </c>
      <c r="M488" t="s">
        <v>93</v>
      </c>
      <c r="N488">
        <v>145.44</v>
      </c>
      <c r="O488">
        <v>132.33000000000001</v>
      </c>
      <c r="P488">
        <v>132.33000000000001</v>
      </c>
      <c r="Q488">
        <v>2.97</v>
      </c>
      <c r="R488">
        <v>37</v>
      </c>
      <c r="S488" t="s">
        <v>757</v>
      </c>
      <c r="T488">
        <v>11916</v>
      </c>
      <c r="U488" t="s">
        <v>23765</v>
      </c>
      <c r="V488" t="s">
        <v>23766</v>
      </c>
      <c r="W488">
        <v>49.136899999999997</v>
      </c>
    </row>
    <row r="489" spans="1:23" x14ac:dyDescent="0.25">
      <c r="A489" t="s">
        <v>23767</v>
      </c>
      <c r="B489">
        <v>4</v>
      </c>
      <c r="C489" t="s">
        <v>1470</v>
      </c>
      <c r="D489" t="s">
        <v>91</v>
      </c>
      <c r="E489" t="s">
        <v>91</v>
      </c>
      <c r="F489">
        <v>607.32039999999995</v>
      </c>
      <c r="G489">
        <v>2</v>
      </c>
      <c r="H489">
        <v>1213.6334999999999</v>
      </c>
      <c r="I489">
        <v>1213.6324</v>
      </c>
      <c r="J489">
        <v>0</v>
      </c>
      <c r="K489">
        <v>0.9</v>
      </c>
      <c r="L489">
        <v>264</v>
      </c>
      <c r="M489" t="s">
        <v>93</v>
      </c>
      <c r="N489">
        <v>156.72999999999999</v>
      </c>
      <c r="O489">
        <v>140.18</v>
      </c>
      <c r="P489">
        <v>140.18</v>
      </c>
      <c r="Q489">
        <v>3.14</v>
      </c>
      <c r="R489">
        <v>37</v>
      </c>
      <c r="S489" t="s">
        <v>757</v>
      </c>
      <c r="T489">
        <v>11916</v>
      </c>
      <c r="U489" t="s">
        <v>23768</v>
      </c>
      <c r="V489" t="s">
        <v>23769</v>
      </c>
      <c r="W489">
        <v>47.313400000000001</v>
      </c>
    </row>
    <row r="490" spans="1:23" x14ac:dyDescent="0.25">
      <c r="A490" t="s">
        <v>3663</v>
      </c>
      <c r="B490">
        <v>4</v>
      </c>
      <c r="C490" t="s">
        <v>1470</v>
      </c>
      <c r="D490" t="s">
        <v>91</v>
      </c>
      <c r="E490" t="s">
        <v>91</v>
      </c>
      <c r="F490">
        <v>607.32069999999999</v>
      </c>
      <c r="G490">
        <v>2</v>
      </c>
      <c r="H490">
        <v>1213.6341</v>
      </c>
      <c r="I490">
        <v>1213.6324</v>
      </c>
      <c r="J490">
        <v>0</v>
      </c>
      <c r="K490">
        <v>1.4</v>
      </c>
      <c r="L490">
        <v>264</v>
      </c>
      <c r="M490" t="s">
        <v>93</v>
      </c>
      <c r="N490">
        <v>172.54</v>
      </c>
      <c r="O490">
        <v>163.99</v>
      </c>
      <c r="P490">
        <v>163.99</v>
      </c>
      <c r="Q490">
        <v>3.93</v>
      </c>
      <c r="R490">
        <v>37</v>
      </c>
      <c r="S490" t="s">
        <v>757</v>
      </c>
      <c r="T490">
        <v>11916</v>
      </c>
      <c r="U490" t="s">
        <v>23770</v>
      </c>
      <c r="V490" t="s">
        <v>23771</v>
      </c>
      <c r="W490">
        <v>47.142200000000003</v>
      </c>
    </row>
    <row r="491" spans="1:23" x14ac:dyDescent="0.25">
      <c r="A491" t="s">
        <v>23772</v>
      </c>
      <c r="B491">
        <v>4</v>
      </c>
      <c r="C491" t="s">
        <v>1470</v>
      </c>
      <c r="D491" t="s">
        <v>91</v>
      </c>
      <c r="E491" t="s">
        <v>91</v>
      </c>
      <c r="F491">
        <v>607.32060000000001</v>
      </c>
      <c r="G491">
        <v>2</v>
      </c>
      <c r="H491">
        <v>1213.634</v>
      </c>
      <c r="I491">
        <v>1213.6324</v>
      </c>
      <c r="J491">
        <v>0</v>
      </c>
      <c r="K491">
        <v>1.3</v>
      </c>
      <c r="L491">
        <v>264</v>
      </c>
      <c r="M491" t="s">
        <v>93</v>
      </c>
      <c r="N491">
        <v>181.15</v>
      </c>
      <c r="O491">
        <v>155.37</v>
      </c>
      <c r="P491">
        <v>155.37</v>
      </c>
      <c r="Q491">
        <v>3.76</v>
      </c>
      <c r="R491">
        <v>37</v>
      </c>
      <c r="S491" t="s">
        <v>757</v>
      </c>
      <c r="T491">
        <v>11916</v>
      </c>
      <c r="U491" t="s">
        <v>23773</v>
      </c>
      <c r="V491" t="s">
        <v>23774</v>
      </c>
      <c r="W491">
        <v>47.490699999999997</v>
      </c>
    </row>
    <row r="492" spans="1:23" x14ac:dyDescent="0.25">
      <c r="A492" t="s">
        <v>23775</v>
      </c>
      <c r="B492">
        <v>4</v>
      </c>
      <c r="C492" t="s">
        <v>1470</v>
      </c>
      <c r="D492" t="s">
        <v>91</v>
      </c>
      <c r="E492" t="s">
        <v>91</v>
      </c>
      <c r="F492">
        <v>607.3193</v>
      </c>
      <c r="G492">
        <v>2</v>
      </c>
      <c r="H492">
        <v>1213.6314</v>
      </c>
      <c r="I492">
        <v>1213.6324</v>
      </c>
      <c r="J492">
        <v>0</v>
      </c>
      <c r="K492">
        <v>-0.8</v>
      </c>
      <c r="L492">
        <v>264</v>
      </c>
      <c r="M492" t="s">
        <v>93</v>
      </c>
      <c r="N492">
        <v>186.06</v>
      </c>
      <c r="O492">
        <v>104.48</v>
      </c>
      <c r="P492">
        <v>104.48</v>
      </c>
      <c r="Q492">
        <v>2.73</v>
      </c>
      <c r="R492">
        <v>37</v>
      </c>
      <c r="S492" t="s">
        <v>757</v>
      </c>
      <c r="T492">
        <v>11916</v>
      </c>
      <c r="U492" t="s">
        <v>23776</v>
      </c>
      <c r="V492" t="s">
        <v>23777</v>
      </c>
      <c r="W492">
        <v>48.9161</v>
      </c>
    </row>
    <row r="493" spans="1:23" x14ac:dyDescent="0.25">
      <c r="A493" t="s">
        <v>23778</v>
      </c>
      <c r="B493">
        <v>4</v>
      </c>
      <c r="C493" t="s">
        <v>1470</v>
      </c>
      <c r="D493" t="s">
        <v>91</v>
      </c>
      <c r="E493" t="s">
        <v>91</v>
      </c>
      <c r="F493">
        <v>607.31920000000002</v>
      </c>
      <c r="G493">
        <v>2</v>
      </c>
      <c r="H493">
        <v>1213.6312</v>
      </c>
      <c r="I493">
        <v>1213.6324</v>
      </c>
      <c r="J493">
        <v>0</v>
      </c>
      <c r="K493">
        <v>-1</v>
      </c>
      <c r="L493">
        <v>264</v>
      </c>
      <c r="M493" t="s">
        <v>93</v>
      </c>
      <c r="N493">
        <v>196.02</v>
      </c>
      <c r="O493">
        <v>170.27</v>
      </c>
      <c r="P493">
        <v>170.27</v>
      </c>
      <c r="Q493">
        <v>3</v>
      </c>
      <c r="R493">
        <v>37</v>
      </c>
      <c r="S493" t="s">
        <v>757</v>
      </c>
      <c r="T493">
        <v>11916</v>
      </c>
      <c r="U493" t="s">
        <v>23779</v>
      </c>
      <c r="V493" t="s">
        <v>23780</v>
      </c>
      <c r="W493">
        <v>47.706099999999999</v>
      </c>
    </row>
    <row r="494" spans="1:23" x14ac:dyDescent="0.25">
      <c r="A494" t="s">
        <v>1527</v>
      </c>
      <c r="B494">
        <v>4</v>
      </c>
      <c r="C494" t="s">
        <v>1470</v>
      </c>
      <c r="D494" t="s">
        <v>91</v>
      </c>
      <c r="E494" t="s">
        <v>91</v>
      </c>
      <c r="F494">
        <v>607.32150000000001</v>
      </c>
      <c r="G494">
        <v>2</v>
      </c>
      <c r="H494">
        <v>1213.6358</v>
      </c>
      <c r="I494">
        <v>1213.6324</v>
      </c>
      <c r="J494">
        <v>0</v>
      </c>
      <c r="K494">
        <v>2.8</v>
      </c>
      <c r="L494">
        <v>264</v>
      </c>
      <c r="M494" t="s">
        <v>93</v>
      </c>
      <c r="N494">
        <v>316.52999999999997</v>
      </c>
      <c r="O494">
        <v>136.86000000000001</v>
      </c>
      <c r="P494">
        <v>136.86000000000001</v>
      </c>
      <c r="Q494">
        <v>3.68</v>
      </c>
      <c r="R494">
        <v>37</v>
      </c>
      <c r="S494" t="s">
        <v>757</v>
      </c>
      <c r="T494">
        <v>11916</v>
      </c>
      <c r="U494" t="s">
        <v>23781</v>
      </c>
      <c r="V494" t="s">
        <v>9535</v>
      </c>
      <c r="W494">
        <v>26.3979</v>
      </c>
    </row>
    <row r="495" spans="1:23" x14ac:dyDescent="0.25">
      <c r="A495" t="s">
        <v>10156</v>
      </c>
      <c r="B495">
        <v>4</v>
      </c>
      <c r="C495" t="s">
        <v>1470</v>
      </c>
      <c r="D495" t="s">
        <v>91</v>
      </c>
      <c r="E495" t="s">
        <v>91</v>
      </c>
      <c r="F495">
        <v>607.32029999999997</v>
      </c>
      <c r="G495">
        <v>2</v>
      </c>
      <c r="H495">
        <v>1213.6332</v>
      </c>
      <c r="I495">
        <v>1213.6324</v>
      </c>
      <c r="J495">
        <v>0</v>
      </c>
      <c r="K495">
        <v>0.7</v>
      </c>
      <c r="L495">
        <v>264</v>
      </c>
      <c r="M495" t="s">
        <v>93</v>
      </c>
      <c r="N495">
        <v>429.47</v>
      </c>
      <c r="O495">
        <v>208.39</v>
      </c>
      <c r="P495">
        <v>208.39</v>
      </c>
      <c r="Q495">
        <v>6.3</v>
      </c>
      <c r="R495">
        <v>37</v>
      </c>
      <c r="S495" t="s">
        <v>757</v>
      </c>
      <c r="T495">
        <v>11916</v>
      </c>
      <c r="U495" t="s">
        <v>23782</v>
      </c>
      <c r="V495" t="s">
        <v>23783</v>
      </c>
      <c r="W495">
        <v>26.127099999999999</v>
      </c>
    </row>
    <row r="496" spans="1:23" x14ac:dyDescent="0.25">
      <c r="A496" t="s">
        <v>2350</v>
      </c>
      <c r="B496">
        <v>4</v>
      </c>
      <c r="C496" t="s">
        <v>1470</v>
      </c>
      <c r="D496" t="s">
        <v>91</v>
      </c>
      <c r="E496" t="s">
        <v>91</v>
      </c>
      <c r="F496">
        <v>607.32060000000001</v>
      </c>
      <c r="G496">
        <v>2</v>
      </c>
      <c r="H496">
        <v>1213.6338000000001</v>
      </c>
      <c r="I496">
        <v>1213.6324</v>
      </c>
      <c r="J496">
        <v>0</v>
      </c>
      <c r="K496">
        <v>1.2</v>
      </c>
      <c r="L496">
        <v>264</v>
      </c>
      <c r="M496" t="s">
        <v>93</v>
      </c>
      <c r="N496">
        <v>432.61</v>
      </c>
      <c r="O496">
        <v>213.08</v>
      </c>
      <c r="P496">
        <v>213.08</v>
      </c>
      <c r="Q496">
        <v>6.35</v>
      </c>
      <c r="R496">
        <v>37</v>
      </c>
      <c r="S496" t="s">
        <v>757</v>
      </c>
      <c r="T496">
        <v>11916</v>
      </c>
      <c r="U496" t="s">
        <v>23784</v>
      </c>
      <c r="V496" t="s">
        <v>23785</v>
      </c>
      <c r="W496">
        <v>26.788799999999998</v>
      </c>
    </row>
    <row r="497" spans="1:23" x14ac:dyDescent="0.25">
      <c r="A497" t="s">
        <v>16569</v>
      </c>
      <c r="B497">
        <v>4</v>
      </c>
      <c r="C497" t="s">
        <v>1470</v>
      </c>
      <c r="D497" t="s">
        <v>91</v>
      </c>
      <c r="E497" t="s">
        <v>91</v>
      </c>
      <c r="F497">
        <v>607.31960000000004</v>
      </c>
      <c r="G497">
        <v>2</v>
      </c>
      <c r="H497">
        <v>1213.6320000000001</v>
      </c>
      <c r="I497">
        <v>1213.6324</v>
      </c>
      <c r="J497">
        <v>0</v>
      </c>
      <c r="K497">
        <v>-0.3</v>
      </c>
      <c r="L497">
        <v>264</v>
      </c>
      <c r="M497" t="s">
        <v>93</v>
      </c>
      <c r="N497">
        <v>443.91</v>
      </c>
      <c r="O497">
        <v>243.55</v>
      </c>
      <c r="P497">
        <v>243.55</v>
      </c>
      <c r="Q497">
        <v>6.1</v>
      </c>
      <c r="R497">
        <v>37</v>
      </c>
      <c r="S497" t="s">
        <v>757</v>
      </c>
      <c r="T497">
        <v>11916</v>
      </c>
      <c r="U497" t="s">
        <v>23786</v>
      </c>
      <c r="V497" t="s">
        <v>18061</v>
      </c>
      <c r="W497">
        <v>25.869499999999999</v>
      </c>
    </row>
    <row r="498" spans="1:23" x14ac:dyDescent="0.25">
      <c r="A498" t="s">
        <v>4134</v>
      </c>
      <c r="B498">
        <v>4</v>
      </c>
      <c r="C498" t="s">
        <v>1470</v>
      </c>
      <c r="D498" t="s">
        <v>91</v>
      </c>
      <c r="E498" t="s">
        <v>91</v>
      </c>
      <c r="F498">
        <v>607.31979999999999</v>
      </c>
      <c r="G498">
        <v>2</v>
      </c>
      <c r="H498">
        <v>1213.6322</v>
      </c>
      <c r="I498">
        <v>1213.6324</v>
      </c>
      <c r="J498">
        <v>0</v>
      </c>
      <c r="K498">
        <v>-0.1</v>
      </c>
      <c r="L498">
        <v>264</v>
      </c>
      <c r="M498" t="s">
        <v>93</v>
      </c>
      <c r="N498">
        <v>487.45</v>
      </c>
      <c r="O498">
        <v>314.10000000000002</v>
      </c>
      <c r="P498">
        <v>314.10000000000002</v>
      </c>
      <c r="Q498">
        <v>6.84</v>
      </c>
      <c r="R498">
        <v>37</v>
      </c>
      <c r="S498" t="s">
        <v>757</v>
      </c>
      <c r="T498">
        <v>11916</v>
      </c>
      <c r="U498" t="s">
        <v>23787</v>
      </c>
      <c r="V498" t="s">
        <v>16008</v>
      </c>
      <c r="W498">
        <v>25.1266</v>
      </c>
    </row>
    <row r="499" spans="1:23" x14ac:dyDescent="0.25">
      <c r="A499" t="s">
        <v>4260</v>
      </c>
      <c r="B499">
        <v>4</v>
      </c>
      <c r="C499" t="s">
        <v>1470</v>
      </c>
      <c r="D499" t="s">
        <v>91</v>
      </c>
      <c r="E499" t="s">
        <v>91</v>
      </c>
      <c r="F499">
        <v>607.31820000000005</v>
      </c>
      <c r="G499">
        <v>2</v>
      </c>
      <c r="H499">
        <v>1213.6292000000001</v>
      </c>
      <c r="I499">
        <v>1213.6324</v>
      </c>
      <c r="J499">
        <v>0</v>
      </c>
      <c r="K499">
        <v>-2.6</v>
      </c>
      <c r="L499">
        <v>264</v>
      </c>
      <c r="M499" t="s">
        <v>93</v>
      </c>
      <c r="N499">
        <v>496.26</v>
      </c>
      <c r="O499">
        <v>307.08999999999997</v>
      </c>
      <c r="P499">
        <v>307.08999999999997</v>
      </c>
      <c r="Q499">
        <v>6.54</v>
      </c>
      <c r="R499">
        <v>37</v>
      </c>
      <c r="S499" t="s">
        <v>757</v>
      </c>
      <c r="T499">
        <v>11916</v>
      </c>
      <c r="U499" t="s">
        <v>23788</v>
      </c>
      <c r="V499" t="s">
        <v>6937</v>
      </c>
      <c r="W499">
        <v>25.273199999999999</v>
      </c>
    </row>
    <row r="500" spans="1:23" x14ac:dyDescent="0.25">
      <c r="A500" t="s">
        <v>23789</v>
      </c>
      <c r="B500">
        <v>4</v>
      </c>
      <c r="C500" t="s">
        <v>1470</v>
      </c>
      <c r="D500" t="s">
        <v>91</v>
      </c>
      <c r="E500" t="s">
        <v>91</v>
      </c>
      <c r="F500">
        <v>607.3202</v>
      </c>
      <c r="G500">
        <v>2</v>
      </c>
      <c r="H500">
        <v>1213.6331</v>
      </c>
      <c r="I500">
        <v>1213.6324</v>
      </c>
      <c r="J500">
        <v>0</v>
      </c>
      <c r="K500">
        <v>0.6</v>
      </c>
      <c r="L500">
        <v>264</v>
      </c>
      <c r="M500" t="s">
        <v>93</v>
      </c>
      <c r="N500">
        <v>499.04</v>
      </c>
      <c r="O500">
        <v>304.37</v>
      </c>
      <c r="P500">
        <v>304.37</v>
      </c>
      <c r="Q500">
        <v>7.74</v>
      </c>
      <c r="R500">
        <v>37</v>
      </c>
      <c r="S500" t="s">
        <v>757</v>
      </c>
      <c r="T500">
        <v>11916</v>
      </c>
      <c r="U500" t="s">
        <v>23790</v>
      </c>
      <c r="V500" t="s">
        <v>20842</v>
      </c>
      <c r="W500">
        <v>25.4176</v>
      </c>
    </row>
    <row r="501" spans="1:23" x14ac:dyDescent="0.25">
      <c r="A501" t="s">
        <v>23791</v>
      </c>
      <c r="B501">
        <v>4</v>
      </c>
      <c r="C501" t="s">
        <v>1470</v>
      </c>
      <c r="D501" t="s">
        <v>91</v>
      </c>
      <c r="E501" t="s">
        <v>91</v>
      </c>
      <c r="F501">
        <v>607.32010000000002</v>
      </c>
      <c r="G501">
        <v>2</v>
      </c>
      <c r="H501">
        <v>1213.6329000000001</v>
      </c>
      <c r="I501">
        <v>1213.6324</v>
      </c>
      <c r="J501">
        <v>0</v>
      </c>
      <c r="K501">
        <v>0.4</v>
      </c>
      <c r="L501">
        <v>264</v>
      </c>
      <c r="M501" t="s">
        <v>93</v>
      </c>
      <c r="N501">
        <v>511.92</v>
      </c>
      <c r="O501">
        <v>264.39999999999998</v>
      </c>
      <c r="P501">
        <v>264.39999999999998</v>
      </c>
      <c r="Q501">
        <v>7.06</v>
      </c>
      <c r="R501">
        <v>37</v>
      </c>
      <c r="S501" t="s">
        <v>757</v>
      </c>
      <c r="T501">
        <v>11916</v>
      </c>
      <c r="U501" t="s">
        <v>23792</v>
      </c>
      <c r="V501" t="s">
        <v>17436</v>
      </c>
      <c r="W501">
        <v>24.8279</v>
      </c>
    </row>
    <row r="502" spans="1:23" x14ac:dyDescent="0.25">
      <c r="A502" t="s">
        <v>23793</v>
      </c>
      <c r="B502">
        <v>4</v>
      </c>
      <c r="C502" t="s">
        <v>1470</v>
      </c>
      <c r="D502" t="s">
        <v>91</v>
      </c>
      <c r="E502" t="s">
        <v>91</v>
      </c>
      <c r="F502">
        <v>607.32029999999997</v>
      </c>
      <c r="G502">
        <v>2</v>
      </c>
      <c r="H502">
        <v>1213.6332</v>
      </c>
      <c r="I502">
        <v>1213.6324</v>
      </c>
      <c r="J502">
        <v>0</v>
      </c>
      <c r="K502">
        <v>0.7</v>
      </c>
      <c r="L502">
        <v>264</v>
      </c>
      <c r="M502" t="s">
        <v>93</v>
      </c>
      <c r="N502">
        <v>537.51</v>
      </c>
      <c r="O502">
        <v>297.27</v>
      </c>
      <c r="P502">
        <v>297.27</v>
      </c>
      <c r="Q502">
        <v>7.82</v>
      </c>
      <c r="R502">
        <v>37</v>
      </c>
      <c r="S502" t="s">
        <v>757</v>
      </c>
      <c r="T502">
        <v>11916</v>
      </c>
      <c r="U502" t="s">
        <v>23794</v>
      </c>
      <c r="V502" t="s">
        <v>18562</v>
      </c>
      <c r="W502">
        <v>24.007400000000001</v>
      </c>
    </row>
    <row r="503" spans="1:23" x14ac:dyDescent="0.25">
      <c r="A503" t="s">
        <v>23795</v>
      </c>
      <c r="B503">
        <v>4</v>
      </c>
      <c r="C503" t="s">
        <v>1470</v>
      </c>
      <c r="D503" t="s">
        <v>91</v>
      </c>
      <c r="E503" t="s">
        <v>91</v>
      </c>
      <c r="F503">
        <v>607.32119999999998</v>
      </c>
      <c r="G503">
        <v>2</v>
      </c>
      <c r="H503">
        <v>1213.6351999999999</v>
      </c>
      <c r="I503">
        <v>1213.6324</v>
      </c>
      <c r="J503">
        <v>0</v>
      </c>
      <c r="K503">
        <v>2.2999999999999998</v>
      </c>
      <c r="L503">
        <v>264</v>
      </c>
      <c r="M503" t="s">
        <v>93</v>
      </c>
      <c r="N503">
        <v>557.23</v>
      </c>
      <c r="O503">
        <v>329.13</v>
      </c>
      <c r="P503">
        <v>329.13</v>
      </c>
      <c r="Q503">
        <v>7.83</v>
      </c>
      <c r="R503">
        <v>37</v>
      </c>
      <c r="S503" t="s">
        <v>757</v>
      </c>
      <c r="T503">
        <v>11916</v>
      </c>
      <c r="U503" t="s">
        <v>23796</v>
      </c>
      <c r="V503" t="s">
        <v>1434</v>
      </c>
      <c r="W503">
        <v>24.2971</v>
      </c>
    </row>
    <row r="504" spans="1:23" x14ac:dyDescent="0.25">
      <c r="A504" t="s">
        <v>23797</v>
      </c>
      <c r="B504">
        <v>4</v>
      </c>
      <c r="C504" t="s">
        <v>1470</v>
      </c>
      <c r="D504" t="s">
        <v>91</v>
      </c>
      <c r="E504" t="s">
        <v>91</v>
      </c>
      <c r="F504">
        <v>607.32060000000001</v>
      </c>
      <c r="G504">
        <v>2</v>
      </c>
      <c r="H504">
        <v>1213.6338000000001</v>
      </c>
      <c r="I504">
        <v>1213.6324</v>
      </c>
      <c r="J504">
        <v>0</v>
      </c>
      <c r="K504">
        <v>1.2</v>
      </c>
      <c r="L504">
        <v>264</v>
      </c>
      <c r="M504" t="s">
        <v>93</v>
      </c>
      <c r="N504">
        <v>572.67999999999995</v>
      </c>
      <c r="O504">
        <v>356.5</v>
      </c>
      <c r="P504">
        <v>356.5</v>
      </c>
      <c r="Q504">
        <v>8.15</v>
      </c>
      <c r="R504">
        <v>37</v>
      </c>
      <c r="S504" t="s">
        <v>757</v>
      </c>
      <c r="T504">
        <v>11916</v>
      </c>
      <c r="U504" t="s">
        <v>23798</v>
      </c>
      <c r="V504" t="s">
        <v>23799</v>
      </c>
      <c r="W504">
        <v>24.519400000000001</v>
      </c>
    </row>
    <row r="505" spans="1:23" x14ac:dyDescent="0.25">
      <c r="A505" t="s">
        <v>23800</v>
      </c>
      <c r="B505">
        <v>4</v>
      </c>
      <c r="C505" t="s">
        <v>1552</v>
      </c>
      <c r="D505" t="s">
        <v>91</v>
      </c>
      <c r="E505" t="s">
        <v>91</v>
      </c>
      <c r="F505">
        <v>448.73509999999999</v>
      </c>
      <c r="G505">
        <v>2</v>
      </c>
      <c r="H505">
        <v>896.46289999999999</v>
      </c>
      <c r="I505">
        <v>896.46249999999998</v>
      </c>
      <c r="J505">
        <v>0</v>
      </c>
      <c r="K505">
        <v>0.4</v>
      </c>
      <c r="L505">
        <v>276</v>
      </c>
      <c r="M505" t="s">
        <v>93</v>
      </c>
      <c r="N505">
        <v>77.34</v>
      </c>
      <c r="O505">
        <v>60.97</v>
      </c>
      <c r="P505">
        <v>60.97</v>
      </c>
      <c r="Q505">
        <v>1.32</v>
      </c>
      <c r="R505">
        <v>37</v>
      </c>
      <c r="S505" t="s">
        <v>757</v>
      </c>
      <c r="T505">
        <v>11916</v>
      </c>
      <c r="U505" t="s">
        <v>23801</v>
      </c>
      <c r="V505" t="s">
        <v>23802</v>
      </c>
      <c r="W505">
        <v>47.394500000000001</v>
      </c>
    </row>
    <row r="506" spans="1:23" x14ac:dyDescent="0.25">
      <c r="A506" t="s">
        <v>10220</v>
      </c>
      <c r="B506">
        <v>4</v>
      </c>
      <c r="C506" t="s">
        <v>1552</v>
      </c>
      <c r="D506" t="s">
        <v>91</v>
      </c>
      <c r="E506" t="s">
        <v>91</v>
      </c>
      <c r="F506">
        <v>448.73500000000001</v>
      </c>
      <c r="G506">
        <v>2</v>
      </c>
      <c r="H506">
        <v>896.46280000000002</v>
      </c>
      <c r="I506">
        <v>896.46249999999998</v>
      </c>
      <c r="J506">
        <v>0</v>
      </c>
      <c r="K506">
        <v>0.4</v>
      </c>
      <c r="L506">
        <v>276</v>
      </c>
      <c r="M506" t="s">
        <v>93</v>
      </c>
      <c r="N506">
        <v>86.21</v>
      </c>
      <c r="O506">
        <v>62.48</v>
      </c>
      <c r="P506">
        <v>62.48</v>
      </c>
      <c r="Q506">
        <v>1.32</v>
      </c>
      <c r="R506">
        <v>37</v>
      </c>
      <c r="S506" t="s">
        <v>757</v>
      </c>
      <c r="T506">
        <v>11916</v>
      </c>
      <c r="U506" t="s">
        <v>23803</v>
      </c>
      <c r="V506" t="s">
        <v>10228</v>
      </c>
      <c r="W506">
        <v>47.3767</v>
      </c>
    </row>
    <row r="507" spans="1:23" x14ac:dyDescent="0.25">
      <c r="A507" t="s">
        <v>23804</v>
      </c>
      <c r="B507">
        <v>4</v>
      </c>
      <c r="C507" t="s">
        <v>1552</v>
      </c>
      <c r="D507" t="s">
        <v>91</v>
      </c>
      <c r="E507" t="s">
        <v>91</v>
      </c>
      <c r="F507">
        <v>448.73500000000001</v>
      </c>
      <c r="G507">
        <v>2</v>
      </c>
      <c r="H507">
        <v>896.46280000000002</v>
      </c>
      <c r="I507">
        <v>896.46249999999998</v>
      </c>
      <c r="J507">
        <v>0</v>
      </c>
      <c r="K507">
        <v>0.3</v>
      </c>
      <c r="L507">
        <v>276</v>
      </c>
      <c r="M507" t="s">
        <v>93</v>
      </c>
      <c r="N507">
        <v>302.06</v>
      </c>
      <c r="O507">
        <v>100.07</v>
      </c>
      <c r="P507">
        <v>100.07</v>
      </c>
      <c r="Q507">
        <v>2.62</v>
      </c>
      <c r="R507">
        <v>37</v>
      </c>
      <c r="S507" t="s">
        <v>757</v>
      </c>
      <c r="T507">
        <v>11916</v>
      </c>
      <c r="U507" t="s">
        <v>23805</v>
      </c>
      <c r="V507" t="s">
        <v>23806</v>
      </c>
      <c r="W507">
        <v>25.753799999999998</v>
      </c>
    </row>
    <row r="508" spans="1:23" x14ac:dyDescent="0.25">
      <c r="A508" t="s">
        <v>23807</v>
      </c>
      <c r="B508">
        <v>4</v>
      </c>
      <c r="C508" t="s">
        <v>1552</v>
      </c>
      <c r="D508" t="s">
        <v>91</v>
      </c>
      <c r="E508" t="s">
        <v>91</v>
      </c>
      <c r="F508">
        <v>448.73480000000001</v>
      </c>
      <c r="G508">
        <v>2</v>
      </c>
      <c r="H508">
        <v>896.46230000000003</v>
      </c>
      <c r="I508">
        <v>896.46249999999998</v>
      </c>
      <c r="J508">
        <v>0</v>
      </c>
      <c r="K508">
        <v>-0.2</v>
      </c>
      <c r="L508">
        <v>276</v>
      </c>
      <c r="M508" t="s">
        <v>93</v>
      </c>
      <c r="N508">
        <v>355.46</v>
      </c>
      <c r="O508">
        <v>159.22</v>
      </c>
      <c r="P508">
        <v>159.22</v>
      </c>
      <c r="Q508">
        <v>4.45</v>
      </c>
      <c r="R508">
        <v>37</v>
      </c>
      <c r="S508" t="s">
        <v>757</v>
      </c>
      <c r="T508">
        <v>11916</v>
      </c>
      <c r="U508" t="s">
        <v>23808</v>
      </c>
      <c r="V508" t="s">
        <v>23809</v>
      </c>
      <c r="W508">
        <v>26.128699999999998</v>
      </c>
    </row>
    <row r="509" spans="1:23" x14ac:dyDescent="0.25">
      <c r="A509" t="s">
        <v>4128</v>
      </c>
      <c r="B509">
        <v>4</v>
      </c>
      <c r="C509" t="s">
        <v>1552</v>
      </c>
      <c r="D509" t="s">
        <v>91</v>
      </c>
      <c r="E509" t="s">
        <v>91</v>
      </c>
      <c r="F509">
        <v>448.73489999999998</v>
      </c>
      <c r="G509">
        <v>2</v>
      </c>
      <c r="H509">
        <v>896.46249999999998</v>
      </c>
      <c r="I509">
        <v>896.46249999999998</v>
      </c>
      <c r="J509">
        <v>0</v>
      </c>
      <c r="K509">
        <v>0</v>
      </c>
      <c r="L509">
        <v>276</v>
      </c>
      <c r="M509" t="s">
        <v>93</v>
      </c>
      <c r="N509">
        <v>393.33</v>
      </c>
      <c r="O509">
        <v>174.64</v>
      </c>
      <c r="P509">
        <v>174.64</v>
      </c>
      <c r="Q509">
        <v>5.0199999999999996</v>
      </c>
      <c r="R509">
        <v>37</v>
      </c>
      <c r="S509" t="s">
        <v>757</v>
      </c>
      <c r="T509">
        <v>11916</v>
      </c>
      <c r="U509" t="s">
        <v>23810</v>
      </c>
      <c r="V509" t="s">
        <v>20474</v>
      </c>
      <c r="W509">
        <v>25.436399999999999</v>
      </c>
    </row>
    <row r="510" spans="1:23" x14ac:dyDescent="0.25">
      <c r="A510" t="s">
        <v>23811</v>
      </c>
      <c r="B510">
        <v>4</v>
      </c>
      <c r="C510" t="s">
        <v>1552</v>
      </c>
      <c r="D510" t="s">
        <v>91</v>
      </c>
      <c r="E510" t="s">
        <v>91</v>
      </c>
      <c r="F510">
        <v>448.73500000000001</v>
      </c>
      <c r="G510">
        <v>2</v>
      </c>
      <c r="H510">
        <v>896.46259999999995</v>
      </c>
      <c r="I510">
        <v>896.46249999999998</v>
      </c>
      <c r="J510">
        <v>0</v>
      </c>
      <c r="K510">
        <v>0.2</v>
      </c>
      <c r="L510">
        <v>276</v>
      </c>
      <c r="M510" t="s">
        <v>93</v>
      </c>
      <c r="N510">
        <v>397.96</v>
      </c>
      <c r="O510">
        <v>169.89</v>
      </c>
      <c r="P510">
        <v>169.89</v>
      </c>
      <c r="Q510">
        <v>4.74</v>
      </c>
      <c r="R510">
        <v>37</v>
      </c>
      <c r="S510" t="s">
        <v>757</v>
      </c>
      <c r="T510">
        <v>11916</v>
      </c>
      <c r="U510" t="s">
        <v>23812</v>
      </c>
      <c r="V510" t="s">
        <v>17976</v>
      </c>
      <c r="W510">
        <v>24.735800000000001</v>
      </c>
    </row>
    <row r="511" spans="1:23" x14ac:dyDescent="0.25">
      <c r="A511" t="s">
        <v>23813</v>
      </c>
      <c r="B511">
        <v>4</v>
      </c>
      <c r="C511" t="s">
        <v>1552</v>
      </c>
      <c r="D511" t="s">
        <v>91</v>
      </c>
      <c r="E511" t="s">
        <v>91</v>
      </c>
      <c r="F511">
        <v>448.73489999999998</v>
      </c>
      <c r="G511">
        <v>2</v>
      </c>
      <c r="H511">
        <v>896.46249999999998</v>
      </c>
      <c r="I511">
        <v>896.46249999999998</v>
      </c>
      <c r="J511">
        <v>0</v>
      </c>
      <c r="K511">
        <v>0</v>
      </c>
      <c r="L511">
        <v>276</v>
      </c>
      <c r="M511" t="s">
        <v>93</v>
      </c>
      <c r="N511">
        <v>403.7</v>
      </c>
      <c r="O511">
        <v>167.63</v>
      </c>
      <c r="P511">
        <v>167.63</v>
      </c>
      <c r="Q511">
        <v>4.8899999999999997</v>
      </c>
      <c r="R511">
        <v>37</v>
      </c>
      <c r="S511" t="s">
        <v>757</v>
      </c>
      <c r="T511">
        <v>11916</v>
      </c>
      <c r="U511" t="s">
        <v>23814</v>
      </c>
      <c r="V511" t="s">
        <v>4166</v>
      </c>
      <c r="W511">
        <v>25.0823</v>
      </c>
    </row>
    <row r="512" spans="1:23" x14ac:dyDescent="0.25">
      <c r="A512" t="s">
        <v>23815</v>
      </c>
      <c r="B512">
        <v>4</v>
      </c>
      <c r="C512" t="s">
        <v>1552</v>
      </c>
      <c r="D512" t="s">
        <v>91</v>
      </c>
      <c r="E512" t="s">
        <v>91</v>
      </c>
      <c r="F512">
        <v>448.73500000000001</v>
      </c>
      <c r="G512">
        <v>2</v>
      </c>
      <c r="H512">
        <v>896.46280000000002</v>
      </c>
      <c r="I512">
        <v>896.46249999999998</v>
      </c>
      <c r="J512">
        <v>0</v>
      </c>
      <c r="K512">
        <v>0.3</v>
      </c>
      <c r="L512">
        <v>276</v>
      </c>
      <c r="M512" t="s">
        <v>93</v>
      </c>
      <c r="N512">
        <v>426.64</v>
      </c>
      <c r="O512">
        <v>162.28</v>
      </c>
      <c r="P512">
        <v>162.28</v>
      </c>
      <c r="Q512">
        <v>4.29</v>
      </c>
      <c r="R512">
        <v>37</v>
      </c>
      <c r="S512" t="s">
        <v>757</v>
      </c>
      <c r="T512">
        <v>11916</v>
      </c>
      <c r="U512" t="s">
        <v>23816</v>
      </c>
      <c r="V512" t="s">
        <v>1550</v>
      </c>
      <c r="W512">
        <v>24.468699999999998</v>
      </c>
    </row>
    <row r="513" spans="1:23" x14ac:dyDescent="0.25">
      <c r="A513" t="s">
        <v>16302</v>
      </c>
      <c r="B513">
        <v>4</v>
      </c>
      <c r="C513" t="s">
        <v>1552</v>
      </c>
      <c r="D513" t="s">
        <v>91</v>
      </c>
      <c r="E513" t="s">
        <v>91</v>
      </c>
      <c r="F513">
        <v>448.73509999999999</v>
      </c>
      <c r="G513">
        <v>2</v>
      </c>
      <c r="H513">
        <v>896.46299999999997</v>
      </c>
      <c r="I513">
        <v>896.46249999999998</v>
      </c>
      <c r="J513">
        <v>0</v>
      </c>
      <c r="K513">
        <v>0.6</v>
      </c>
      <c r="L513">
        <v>276</v>
      </c>
      <c r="M513" t="s">
        <v>93</v>
      </c>
      <c r="N513">
        <v>433.03</v>
      </c>
      <c r="O513">
        <v>151.63</v>
      </c>
      <c r="P513">
        <v>151.63</v>
      </c>
      <c r="Q513">
        <v>4.5599999999999996</v>
      </c>
      <c r="R513">
        <v>37</v>
      </c>
      <c r="S513" t="s">
        <v>757</v>
      </c>
      <c r="T513">
        <v>11916</v>
      </c>
      <c r="U513" t="s">
        <v>23817</v>
      </c>
      <c r="V513" t="s">
        <v>23818</v>
      </c>
      <c r="W513">
        <v>24.234000000000002</v>
      </c>
    </row>
    <row r="514" spans="1:23" x14ac:dyDescent="0.25">
      <c r="A514" t="s">
        <v>23819</v>
      </c>
      <c r="B514">
        <v>4</v>
      </c>
      <c r="C514" t="s">
        <v>1586</v>
      </c>
      <c r="D514" t="s">
        <v>91</v>
      </c>
      <c r="E514" t="s">
        <v>91</v>
      </c>
      <c r="F514">
        <v>612.65440000000001</v>
      </c>
      <c r="G514">
        <v>3</v>
      </c>
      <c r="H514">
        <v>1835.9486999999999</v>
      </c>
      <c r="I514">
        <v>1835.9498000000001</v>
      </c>
      <c r="J514">
        <v>0</v>
      </c>
      <c r="K514">
        <v>-0.6</v>
      </c>
      <c r="L514">
        <v>283</v>
      </c>
      <c r="M514" t="s">
        <v>93</v>
      </c>
      <c r="N514">
        <v>0.32</v>
      </c>
      <c r="O514">
        <v>0.32</v>
      </c>
      <c r="P514">
        <v>0.32</v>
      </c>
      <c r="Q514">
        <v>1.42</v>
      </c>
      <c r="R514">
        <v>37</v>
      </c>
      <c r="S514" t="s">
        <v>757</v>
      </c>
      <c r="T514">
        <v>11916</v>
      </c>
      <c r="U514" t="s">
        <v>23820</v>
      </c>
      <c r="V514" t="s">
        <v>23821</v>
      </c>
      <c r="W514">
        <v>38.4816</v>
      </c>
    </row>
    <row r="515" spans="1:23" x14ac:dyDescent="0.25">
      <c r="A515" t="s">
        <v>23822</v>
      </c>
      <c r="B515">
        <v>4</v>
      </c>
      <c r="C515" t="s">
        <v>1586</v>
      </c>
      <c r="D515" t="s">
        <v>91</v>
      </c>
      <c r="E515" t="s">
        <v>91</v>
      </c>
      <c r="F515">
        <v>612.65520000000004</v>
      </c>
      <c r="G515">
        <v>3</v>
      </c>
      <c r="H515">
        <v>1835.9509</v>
      </c>
      <c r="I515">
        <v>1835.9498000000001</v>
      </c>
      <c r="J515">
        <v>0</v>
      </c>
      <c r="K515">
        <v>0.6</v>
      </c>
      <c r="L515">
        <v>283</v>
      </c>
      <c r="M515" t="s">
        <v>93</v>
      </c>
      <c r="N515">
        <v>3.48</v>
      </c>
      <c r="O515">
        <v>3.48</v>
      </c>
      <c r="P515">
        <v>3.48</v>
      </c>
      <c r="Q515">
        <v>1.49</v>
      </c>
      <c r="R515">
        <v>37</v>
      </c>
      <c r="S515" t="s">
        <v>757</v>
      </c>
      <c r="T515">
        <v>11916</v>
      </c>
      <c r="U515" t="s">
        <v>23823</v>
      </c>
      <c r="V515" t="s">
        <v>5401</v>
      </c>
      <c r="W515">
        <v>39.226100000000002</v>
      </c>
    </row>
    <row r="516" spans="1:23" x14ac:dyDescent="0.25">
      <c r="A516" t="s">
        <v>23824</v>
      </c>
      <c r="B516">
        <v>4</v>
      </c>
      <c r="C516" t="s">
        <v>1586</v>
      </c>
      <c r="D516" t="s">
        <v>91</v>
      </c>
      <c r="E516" t="s">
        <v>91</v>
      </c>
      <c r="F516">
        <v>612.65610000000004</v>
      </c>
      <c r="G516">
        <v>3</v>
      </c>
      <c r="H516">
        <v>1835.9538</v>
      </c>
      <c r="I516">
        <v>1835.9498000000001</v>
      </c>
      <c r="J516">
        <v>0</v>
      </c>
      <c r="K516">
        <v>2.2000000000000002</v>
      </c>
      <c r="L516">
        <v>283</v>
      </c>
      <c r="M516" t="s">
        <v>93</v>
      </c>
      <c r="N516">
        <v>41.56</v>
      </c>
      <c r="O516">
        <v>41.56</v>
      </c>
      <c r="P516">
        <v>41.56</v>
      </c>
      <c r="Q516">
        <v>1.72</v>
      </c>
      <c r="R516">
        <v>37</v>
      </c>
      <c r="S516" t="s">
        <v>757</v>
      </c>
      <c r="T516">
        <v>11916</v>
      </c>
      <c r="U516" t="s">
        <v>23825</v>
      </c>
      <c r="V516" t="s">
        <v>23826</v>
      </c>
      <c r="W516">
        <v>36.513500000000001</v>
      </c>
    </row>
    <row r="517" spans="1:23" x14ac:dyDescent="0.25">
      <c r="A517" t="s">
        <v>23827</v>
      </c>
      <c r="B517">
        <v>4</v>
      </c>
      <c r="C517" t="s">
        <v>1586</v>
      </c>
      <c r="D517" t="s">
        <v>91</v>
      </c>
      <c r="E517" t="s">
        <v>91</v>
      </c>
      <c r="F517">
        <v>612.65480000000002</v>
      </c>
      <c r="G517">
        <v>3</v>
      </c>
      <c r="H517">
        <v>1835.9498000000001</v>
      </c>
      <c r="I517">
        <v>1835.9498000000001</v>
      </c>
      <c r="J517">
        <v>0</v>
      </c>
      <c r="K517">
        <v>0</v>
      </c>
      <c r="L517">
        <v>283</v>
      </c>
      <c r="M517" t="s">
        <v>93</v>
      </c>
      <c r="N517">
        <v>62.66</v>
      </c>
      <c r="O517">
        <v>62.66</v>
      </c>
      <c r="P517">
        <v>62.66</v>
      </c>
      <c r="Q517">
        <v>2.8</v>
      </c>
      <c r="R517">
        <v>37</v>
      </c>
      <c r="S517" t="s">
        <v>757</v>
      </c>
      <c r="T517">
        <v>11916</v>
      </c>
      <c r="U517" t="s">
        <v>23828</v>
      </c>
      <c r="V517" t="s">
        <v>23829</v>
      </c>
      <c r="W517">
        <v>36.941800000000001</v>
      </c>
    </row>
    <row r="518" spans="1:23" x14ac:dyDescent="0.25">
      <c r="A518" t="s">
        <v>23830</v>
      </c>
      <c r="B518">
        <v>4</v>
      </c>
      <c r="C518" t="s">
        <v>1586</v>
      </c>
      <c r="D518" t="s">
        <v>91</v>
      </c>
      <c r="E518" t="s">
        <v>91</v>
      </c>
      <c r="F518">
        <v>918.48050000000001</v>
      </c>
      <c r="G518">
        <v>2</v>
      </c>
      <c r="H518">
        <v>1835.9538</v>
      </c>
      <c r="I518">
        <v>1835.9498000000001</v>
      </c>
      <c r="J518">
        <v>0</v>
      </c>
      <c r="K518">
        <v>2.2000000000000002</v>
      </c>
      <c r="L518">
        <v>283</v>
      </c>
      <c r="M518" t="s">
        <v>93</v>
      </c>
      <c r="N518">
        <v>87.74</v>
      </c>
      <c r="O518">
        <v>87.74</v>
      </c>
      <c r="P518">
        <v>87.74</v>
      </c>
      <c r="Q518">
        <v>2.67</v>
      </c>
      <c r="R518">
        <v>37</v>
      </c>
      <c r="S518" t="s">
        <v>757</v>
      </c>
      <c r="T518">
        <v>11916</v>
      </c>
      <c r="U518" t="s">
        <v>23831</v>
      </c>
      <c r="V518" t="s">
        <v>23832</v>
      </c>
      <c r="W518">
        <v>48.3658</v>
      </c>
    </row>
    <row r="519" spans="1:23" x14ac:dyDescent="0.25">
      <c r="A519" t="s">
        <v>23833</v>
      </c>
      <c r="B519">
        <v>4</v>
      </c>
      <c r="C519" t="s">
        <v>1586</v>
      </c>
      <c r="D519" t="s">
        <v>91</v>
      </c>
      <c r="E519" t="s">
        <v>91</v>
      </c>
      <c r="F519">
        <v>612.65499999999997</v>
      </c>
      <c r="G519">
        <v>3</v>
      </c>
      <c r="H519">
        <v>1835.9504999999999</v>
      </c>
      <c r="I519">
        <v>1835.9498000000001</v>
      </c>
      <c r="J519">
        <v>0</v>
      </c>
      <c r="K519">
        <v>0.4</v>
      </c>
      <c r="L519">
        <v>283</v>
      </c>
      <c r="M519" t="s">
        <v>93</v>
      </c>
      <c r="N519">
        <v>89.31</v>
      </c>
      <c r="O519">
        <v>89.31</v>
      </c>
      <c r="P519">
        <v>89.31</v>
      </c>
      <c r="Q519">
        <v>2.93</v>
      </c>
      <c r="R519">
        <v>37</v>
      </c>
      <c r="S519" t="s">
        <v>757</v>
      </c>
      <c r="T519">
        <v>11916</v>
      </c>
      <c r="U519" t="s">
        <v>23834</v>
      </c>
      <c r="V519" t="s">
        <v>23835</v>
      </c>
      <c r="W519">
        <v>35.997399999999999</v>
      </c>
    </row>
    <row r="520" spans="1:23" x14ac:dyDescent="0.25">
      <c r="A520" t="s">
        <v>23836</v>
      </c>
      <c r="B520">
        <v>4</v>
      </c>
      <c r="C520" t="s">
        <v>1586</v>
      </c>
      <c r="D520" t="s">
        <v>91</v>
      </c>
      <c r="E520" t="s">
        <v>91</v>
      </c>
      <c r="F520">
        <v>612.65530000000001</v>
      </c>
      <c r="G520">
        <v>3</v>
      </c>
      <c r="H520">
        <v>1835.9512999999999</v>
      </c>
      <c r="I520">
        <v>1835.9498000000001</v>
      </c>
      <c r="J520">
        <v>0</v>
      </c>
      <c r="K520">
        <v>0.8</v>
      </c>
      <c r="L520">
        <v>283</v>
      </c>
      <c r="M520" t="s">
        <v>93</v>
      </c>
      <c r="N520">
        <v>106.6</v>
      </c>
      <c r="O520">
        <v>106.6</v>
      </c>
      <c r="P520">
        <v>106.6</v>
      </c>
      <c r="Q520">
        <v>3.62</v>
      </c>
      <c r="R520">
        <v>37</v>
      </c>
      <c r="S520" t="s">
        <v>757</v>
      </c>
      <c r="T520">
        <v>11916</v>
      </c>
      <c r="U520" t="s">
        <v>23837</v>
      </c>
      <c r="V520" t="s">
        <v>23838</v>
      </c>
      <c r="W520">
        <v>41.263399999999997</v>
      </c>
    </row>
    <row r="521" spans="1:23" x14ac:dyDescent="0.25">
      <c r="A521" t="s">
        <v>23839</v>
      </c>
      <c r="B521">
        <v>4</v>
      </c>
      <c r="C521" t="s">
        <v>1586</v>
      </c>
      <c r="D521" t="s">
        <v>91</v>
      </c>
      <c r="E521" t="s">
        <v>91</v>
      </c>
      <c r="F521">
        <v>918.47919999999999</v>
      </c>
      <c r="G521">
        <v>2</v>
      </c>
      <c r="H521">
        <v>1835.9512</v>
      </c>
      <c r="I521">
        <v>1835.9498000000001</v>
      </c>
      <c r="J521">
        <v>0</v>
      </c>
      <c r="K521">
        <v>0.8</v>
      </c>
      <c r="L521">
        <v>283</v>
      </c>
      <c r="M521" t="s">
        <v>93</v>
      </c>
      <c r="N521">
        <v>112.04</v>
      </c>
      <c r="O521">
        <v>112.04</v>
      </c>
      <c r="P521">
        <v>112.04</v>
      </c>
      <c r="Q521">
        <v>3.5</v>
      </c>
      <c r="R521">
        <v>37</v>
      </c>
      <c r="S521" t="s">
        <v>757</v>
      </c>
      <c r="T521">
        <v>11916</v>
      </c>
      <c r="U521" t="s">
        <v>23840</v>
      </c>
      <c r="V521" t="s">
        <v>23841</v>
      </c>
      <c r="W521">
        <v>47.386299999999999</v>
      </c>
    </row>
    <row r="522" spans="1:23" x14ac:dyDescent="0.25">
      <c r="A522" t="s">
        <v>23842</v>
      </c>
      <c r="B522">
        <v>4</v>
      </c>
      <c r="C522" t="s">
        <v>1586</v>
      </c>
      <c r="D522" t="s">
        <v>91</v>
      </c>
      <c r="E522" t="s">
        <v>91</v>
      </c>
      <c r="F522">
        <v>918.47950000000003</v>
      </c>
      <c r="G522">
        <v>2</v>
      </c>
      <c r="H522">
        <v>1835.9517000000001</v>
      </c>
      <c r="I522">
        <v>1835.9498000000001</v>
      </c>
      <c r="J522">
        <v>0</v>
      </c>
      <c r="K522">
        <v>1.1000000000000001</v>
      </c>
      <c r="L522">
        <v>283</v>
      </c>
      <c r="M522" t="s">
        <v>93</v>
      </c>
      <c r="N522">
        <v>113.11</v>
      </c>
      <c r="O522">
        <v>113.11</v>
      </c>
      <c r="P522">
        <v>113.11</v>
      </c>
      <c r="Q522">
        <v>3.66</v>
      </c>
      <c r="R522">
        <v>37</v>
      </c>
      <c r="S522" t="s">
        <v>757</v>
      </c>
      <c r="T522">
        <v>11916</v>
      </c>
      <c r="U522" t="s">
        <v>23843</v>
      </c>
      <c r="V522" t="s">
        <v>5678</v>
      </c>
      <c r="W522">
        <v>40.240699999999997</v>
      </c>
    </row>
    <row r="523" spans="1:23" x14ac:dyDescent="0.25">
      <c r="A523" t="s">
        <v>23844</v>
      </c>
      <c r="B523">
        <v>4</v>
      </c>
      <c r="C523" t="s">
        <v>1586</v>
      </c>
      <c r="D523" t="s">
        <v>91</v>
      </c>
      <c r="E523" t="s">
        <v>91</v>
      </c>
      <c r="F523">
        <v>918.47919999999999</v>
      </c>
      <c r="G523">
        <v>2</v>
      </c>
      <c r="H523">
        <v>1835.9511</v>
      </c>
      <c r="I523">
        <v>1835.9498000000001</v>
      </c>
      <c r="J523">
        <v>0</v>
      </c>
      <c r="K523">
        <v>0.7</v>
      </c>
      <c r="L523">
        <v>283</v>
      </c>
      <c r="M523" t="s">
        <v>93</v>
      </c>
      <c r="N523">
        <v>114.45</v>
      </c>
      <c r="O523">
        <v>114.45</v>
      </c>
      <c r="P523">
        <v>114.45</v>
      </c>
      <c r="Q523">
        <v>3.5</v>
      </c>
      <c r="R523">
        <v>37</v>
      </c>
      <c r="S523" t="s">
        <v>757</v>
      </c>
      <c r="T523">
        <v>11916</v>
      </c>
      <c r="U523" t="s">
        <v>23845</v>
      </c>
      <c r="V523" t="s">
        <v>23846</v>
      </c>
      <c r="W523">
        <v>47.04</v>
      </c>
    </row>
    <row r="524" spans="1:23" x14ac:dyDescent="0.25">
      <c r="A524" t="s">
        <v>23847</v>
      </c>
      <c r="B524">
        <v>4</v>
      </c>
      <c r="C524" t="s">
        <v>1586</v>
      </c>
      <c r="D524" t="s">
        <v>91</v>
      </c>
      <c r="E524" t="s">
        <v>91</v>
      </c>
      <c r="F524">
        <v>918.47950000000003</v>
      </c>
      <c r="G524">
        <v>2</v>
      </c>
      <c r="H524">
        <v>1835.9517000000001</v>
      </c>
      <c r="I524">
        <v>1835.9498000000001</v>
      </c>
      <c r="J524">
        <v>0</v>
      </c>
      <c r="K524">
        <v>1.1000000000000001</v>
      </c>
      <c r="L524">
        <v>283</v>
      </c>
      <c r="M524" t="s">
        <v>93</v>
      </c>
      <c r="N524">
        <v>125.35</v>
      </c>
      <c r="O524">
        <v>125.35</v>
      </c>
      <c r="P524">
        <v>125.35</v>
      </c>
      <c r="Q524">
        <v>4.5199999999999996</v>
      </c>
      <c r="R524">
        <v>37</v>
      </c>
      <c r="S524" t="s">
        <v>757</v>
      </c>
      <c r="T524">
        <v>11916</v>
      </c>
      <c r="U524" t="s">
        <v>23848</v>
      </c>
      <c r="V524" t="s">
        <v>23849</v>
      </c>
      <c r="W524">
        <v>39.914200000000001</v>
      </c>
    </row>
    <row r="525" spans="1:23" x14ac:dyDescent="0.25">
      <c r="A525" t="s">
        <v>23850</v>
      </c>
      <c r="B525">
        <v>4</v>
      </c>
      <c r="C525" t="s">
        <v>1586</v>
      </c>
      <c r="D525" t="s">
        <v>91</v>
      </c>
      <c r="E525" t="s">
        <v>91</v>
      </c>
      <c r="F525">
        <v>918.47919999999999</v>
      </c>
      <c r="G525">
        <v>2</v>
      </c>
      <c r="H525">
        <v>1835.9511</v>
      </c>
      <c r="I525">
        <v>1835.9498000000001</v>
      </c>
      <c r="J525">
        <v>0</v>
      </c>
      <c r="K525">
        <v>0.7</v>
      </c>
      <c r="L525">
        <v>283</v>
      </c>
      <c r="M525" t="s">
        <v>93</v>
      </c>
      <c r="N525">
        <v>131.36000000000001</v>
      </c>
      <c r="O525">
        <v>131.36000000000001</v>
      </c>
      <c r="P525">
        <v>131.36000000000001</v>
      </c>
      <c r="Q525">
        <v>4.2</v>
      </c>
      <c r="R525">
        <v>37</v>
      </c>
      <c r="S525" t="s">
        <v>757</v>
      </c>
      <c r="T525">
        <v>11916</v>
      </c>
      <c r="U525" t="s">
        <v>23851</v>
      </c>
      <c r="V525" t="s">
        <v>23852</v>
      </c>
      <c r="W525">
        <v>47.566699999999997</v>
      </c>
    </row>
    <row r="526" spans="1:23" x14ac:dyDescent="0.25">
      <c r="A526" t="s">
        <v>5459</v>
      </c>
      <c r="B526">
        <v>4</v>
      </c>
      <c r="C526" t="s">
        <v>1586</v>
      </c>
      <c r="D526" t="s">
        <v>91</v>
      </c>
      <c r="E526" t="s">
        <v>91</v>
      </c>
      <c r="F526">
        <v>918.47990000000004</v>
      </c>
      <c r="G526">
        <v>2</v>
      </c>
      <c r="H526">
        <v>1835.9523999999999</v>
      </c>
      <c r="I526">
        <v>1835.9498000000001</v>
      </c>
      <c r="J526">
        <v>0</v>
      </c>
      <c r="K526">
        <v>1.5</v>
      </c>
      <c r="L526">
        <v>283</v>
      </c>
      <c r="M526" t="s">
        <v>93</v>
      </c>
      <c r="N526">
        <v>139.38</v>
      </c>
      <c r="O526">
        <v>139.38</v>
      </c>
      <c r="P526">
        <v>139.38</v>
      </c>
      <c r="Q526">
        <v>4.63</v>
      </c>
      <c r="R526">
        <v>37</v>
      </c>
      <c r="S526" t="s">
        <v>757</v>
      </c>
      <c r="T526">
        <v>11916</v>
      </c>
      <c r="U526" t="s">
        <v>23853</v>
      </c>
      <c r="V526" t="s">
        <v>23854</v>
      </c>
      <c r="W526">
        <v>46.867899999999999</v>
      </c>
    </row>
    <row r="527" spans="1:23" x14ac:dyDescent="0.25">
      <c r="A527" t="s">
        <v>23855</v>
      </c>
      <c r="B527">
        <v>4</v>
      </c>
      <c r="C527" t="s">
        <v>1586</v>
      </c>
      <c r="D527" t="s">
        <v>91</v>
      </c>
      <c r="E527" t="s">
        <v>91</v>
      </c>
      <c r="F527">
        <v>612.65570000000002</v>
      </c>
      <c r="G527">
        <v>3</v>
      </c>
      <c r="H527">
        <v>1835.9525000000001</v>
      </c>
      <c r="I527">
        <v>1835.9498000000001</v>
      </c>
      <c r="J527">
        <v>0</v>
      </c>
      <c r="K527">
        <v>1.5</v>
      </c>
      <c r="L527">
        <v>283</v>
      </c>
      <c r="M527" t="s">
        <v>93</v>
      </c>
      <c r="N527">
        <v>171.63</v>
      </c>
      <c r="O527">
        <v>171.63</v>
      </c>
      <c r="P527">
        <v>171.63</v>
      </c>
      <c r="Q527">
        <v>4.03</v>
      </c>
      <c r="R527">
        <v>37</v>
      </c>
      <c r="S527" t="s">
        <v>757</v>
      </c>
      <c r="T527">
        <v>11916</v>
      </c>
      <c r="U527" t="s">
        <v>23856</v>
      </c>
      <c r="V527" t="s">
        <v>23857</v>
      </c>
      <c r="W527">
        <v>34.653500000000001</v>
      </c>
    </row>
    <row r="528" spans="1:23" x14ac:dyDescent="0.25">
      <c r="A528" t="s">
        <v>16892</v>
      </c>
      <c r="B528">
        <v>4</v>
      </c>
      <c r="C528" t="s">
        <v>1586</v>
      </c>
      <c r="D528" t="s">
        <v>91</v>
      </c>
      <c r="E528" t="s">
        <v>91</v>
      </c>
      <c r="F528">
        <v>612.65560000000005</v>
      </c>
      <c r="G528">
        <v>3</v>
      </c>
      <c r="H528">
        <v>1835.9523999999999</v>
      </c>
      <c r="I528">
        <v>1835.9498000000001</v>
      </c>
      <c r="J528">
        <v>0</v>
      </c>
      <c r="K528">
        <v>1.4</v>
      </c>
      <c r="L528">
        <v>283</v>
      </c>
      <c r="M528" t="s">
        <v>93</v>
      </c>
      <c r="N528">
        <v>189.39</v>
      </c>
      <c r="O528">
        <v>189.39</v>
      </c>
      <c r="P528">
        <v>189.39</v>
      </c>
      <c r="Q528">
        <v>4.8899999999999997</v>
      </c>
      <c r="R528">
        <v>37</v>
      </c>
      <c r="S528" t="s">
        <v>757</v>
      </c>
      <c r="T528">
        <v>11916</v>
      </c>
      <c r="U528" t="s">
        <v>23858</v>
      </c>
      <c r="V528" t="s">
        <v>2990</v>
      </c>
      <c r="W528">
        <v>35.165700000000001</v>
      </c>
    </row>
    <row r="529" spans="1:23" x14ac:dyDescent="0.25">
      <c r="A529" t="s">
        <v>23859</v>
      </c>
      <c r="B529">
        <v>4</v>
      </c>
      <c r="C529" t="s">
        <v>1586</v>
      </c>
      <c r="D529" t="s">
        <v>91</v>
      </c>
      <c r="E529" t="s">
        <v>91</v>
      </c>
      <c r="F529">
        <v>612.65530000000001</v>
      </c>
      <c r="G529">
        <v>3</v>
      </c>
      <c r="H529">
        <v>1835.9512999999999</v>
      </c>
      <c r="I529">
        <v>1835.9498000000001</v>
      </c>
      <c r="J529">
        <v>0</v>
      </c>
      <c r="K529">
        <v>0.8</v>
      </c>
      <c r="L529">
        <v>283</v>
      </c>
      <c r="M529" t="s">
        <v>93</v>
      </c>
      <c r="N529">
        <v>190.74</v>
      </c>
      <c r="O529">
        <v>190.74</v>
      </c>
      <c r="P529">
        <v>190.74</v>
      </c>
      <c r="Q529">
        <v>4.97</v>
      </c>
      <c r="R529">
        <v>37</v>
      </c>
      <c r="S529" t="s">
        <v>757</v>
      </c>
      <c r="T529">
        <v>11916</v>
      </c>
      <c r="U529" t="s">
        <v>23860</v>
      </c>
      <c r="V529" t="s">
        <v>18929</v>
      </c>
      <c r="W529">
        <v>36.2455</v>
      </c>
    </row>
    <row r="530" spans="1:23" x14ac:dyDescent="0.25">
      <c r="A530" t="s">
        <v>21260</v>
      </c>
      <c r="B530">
        <v>4</v>
      </c>
      <c r="C530" t="s">
        <v>1586</v>
      </c>
      <c r="D530" t="s">
        <v>91</v>
      </c>
      <c r="E530" t="s">
        <v>91</v>
      </c>
      <c r="F530">
        <v>918.48050000000001</v>
      </c>
      <c r="G530">
        <v>2</v>
      </c>
      <c r="H530">
        <v>1835.9537</v>
      </c>
      <c r="I530">
        <v>1835.9498000000001</v>
      </c>
      <c r="J530">
        <v>0</v>
      </c>
      <c r="K530">
        <v>2.1</v>
      </c>
      <c r="L530">
        <v>283</v>
      </c>
      <c r="M530" t="s">
        <v>93</v>
      </c>
      <c r="N530">
        <v>216.22</v>
      </c>
      <c r="O530">
        <v>216.22</v>
      </c>
      <c r="P530">
        <v>216.22</v>
      </c>
      <c r="Q530">
        <v>5.26</v>
      </c>
      <c r="R530">
        <v>37</v>
      </c>
      <c r="S530" t="s">
        <v>757</v>
      </c>
      <c r="T530">
        <v>11916</v>
      </c>
      <c r="U530" t="s">
        <v>23861</v>
      </c>
      <c r="V530" t="s">
        <v>23862</v>
      </c>
      <c r="W530">
        <v>38.715699999999998</v>
      </c>
    </row>
    <row r="531" spans="1:23" x14ac:dyDescent="0.25">
      <c r="A531" t="s">
        <v>23863</v>
      </c>
      <c r="B531">
        <v>4</v>
      </c>
      <c r="C531" t="s">
        <v>1586</v>
      </c>
      <c r="D531" t="s">
        <v>91</v>
      </c>
      <c r="E531" t="s">
        <v>91</v>
      </c>
      <c r="F531">
        <v>918.47649999999999</v>
      </c>
      <c r="G531">
        <v>2</v>
      </c>
      <c r="H531">
        <v>1835.9457</v>
      </c>
      <c r="I531">
        <v>1835.9498000000001</v>
      </c>
      <c r="J531">
        <v>0</v>
      </c>
      <c r="K531">
        <v>-2.2000000000000002</v>
      </c>
      <c r="L531">
        <v>283</v>
      </c>
      <c r="M531" t="s">
        <v>93</v>
      </c>
      <c r="N531">
        <v>218.93</v>
      </c>
      <c r="O531">
        <v>199.61</v>
      </c>
      <c r="P531">
        <v>199.61</v>
      </c>
      <c r="Q531">
        <v>3.56</v>
      </c>
      <c r="R531">
        <v>37</v>
      </c>
      <c r="S531" t="s">
        <v>757</v>
      </c>
      <c r="T531">
        <v>11916</v>
      </c>
      <c r="U531" t="s">
        <v>23864</v>
      </c>
      <c r="V531" t="s">
        <v>23865</v>
      </c>
      <c r="W531">
        <v>39.502200000000002</v>
      </c>
    </row>
    <row r="532" spans="1:23" x14ac:dyDescent="0.25">
      <c r="A532" t="s">
        <v>23866</v>
      </c>
      <c r="B532">
        <v>4</v>
      </c>
      <c r="C532" t="s">
        <v>1586</v>
      </c>
      <c r="D532" t="s">
        <v>91</v>
      </c>
      <c r="E532" t="s">
        <v>91</v>
      </c>
      <c r="F532">
        <v>612.65470000000005</v>
      </c>
      <c r="G532">
        <v>3</v>
      </c>
      <c r="H532">
        <v>1835.9495999999999</v>
      </c>
      <c r="I532">
        <v>1835.9498000000001</v>
      </c>
      <c r="J532">
        <v>0</v>
      </c>
      <c r="K532">
        <v>-0.1</v>
      </c>
      <c r="L532">
        <v>283</v>
      </c>
      <c r="M532" t="s">
        <v>93</v>
      </c>
      <c r="N532">
        <v>227.89</v>
      </c>
      <c r="O532">
        <v>227.89</v>
      </c>
      <c r="P532">
        <v>227.89</v>
      </c>
      <c r="Q532">
        <v>6.47</v>
      </c>
      <c r="R532">
        <v>37</v>
      </c>
      <c r="S532" t="s">
        <v>757</v>
      </c>
      <c r="T532">
        <v>11916</v>
      </c>
      <c r="U532" t="s">
        <v>23867</v>
      </c>
      <c r="V532" t="s">
        <v>23868</v>
      </c>
      <c r="W532">
        <v>35.713299999999997</v>
      </c>
    </row>
    <row r="533" spans="1:23" x14ac:dyDescent="0.25">
      <c r="A533" t="s">
        <v>18463</v>
      </c>
      <c r="B533">
        <v>4</v>
      </c>
      <c r="C533" t="s">
        <v>1586</v>
      </c>
      <c r="D533" t="s">
        <v>91</v>
      </c>
      <c r="E533" t="s">
        <v>91</v>
      </c>
      <c r="F533">
        <v>918.48159999999996</v>
      </c>
      <c r="G533">
        <v>2</v>
      </c>
      <c r="H533">
        <v>1835.9558999999999</v>
      </c>
      <c r="I533">
        <v>1835.9498000000001</v>
      </c>
      <c r="J533">
        <v>0</v>
      </c>
      <c r="K533">
        <v>3.3</v>
      </c>
      <c r="L533">
        <v>283</v>
      </c>
      <c r="M533" t="s">
        <v>93</v>
      </c>
      <c r="N533">
        <v>236.97</v>
      </c>
      <c r="O533">
        <v>236.97</v>
      </c>
      <c r="P533">
        <v>236.97</v>
      </c>
      <c r="Q533">
        <v>5.9</v>
      </c>
      <c r="R533">
        <v>37</v>
      </c>
      <c r="S533" t="s">
        <v>757</v>
      </c>
      <c r="T533">
        <v>11916</v>
      </c>
      <c r="U533" t="s">
        <v>23869</v>
      </c>
      <c r="V533" t="s">
        <v>23870</v>
      </c>
      <c r="W533">
        <v>37.841799999999999</v>
      </c>
    </row>
    <row r="534" spans="1:23" x14ac:dyDescent="0.25">
      <c r="A534" t="s">
        <v>1336</v>
      </c>
      <c r="B534">
        <v>4</v>
      </c>
      <c r="C534" t="s">
        <v>1586</v>
      </c>
      <c r="D534" t="s">
        <v>91</v>
      </c>
      <c r="E534" t="s">
        <v>91</v>
      </c>
      <c r="F534">
        <v>918.47940000000006</v>
      </c>
      <c r="G534">
        <v>2</v>
      </c>
      <c r="H534">
        <v>1835.9516000000001</v>
      </c>
      <c r="I534">
        <v>1835.9498000000001</v>
      </c>
      <c r="J534">
        <v>0</v>
      </c>
      <c r="K534">
        <v>1</v>
      </c>
      <c r="L534">
        <v>283</v>
      </c>
      <c r="M534" t="s">
        <v>93</v>
      </c>
      <c r="N534">
        <v>252.48</v>
      </c>
      <c r="O534">
        <v>252.48</v>
      </c>
      <c r="P534">
        <v>252.48</v>
      </c>
      <c r="Q534">
        <v>7.18</v>
      </c>
      <c r="R534">
        <v>37</v>
      </c>
      <c r="S534" t="s">
        <v>757</v>
      </c>
      <c r="T534">
        <v>11916</v>
      </c>
      <c r="U534" t="s">
        <v>23871</v>
      </c>
      <c r="V534" t="s">
        <v>23872</v>
      </c>
      <c r="W534">
        <v>41.603900000000003</v>
      </c>
    </row>
    <row r="535" spans="1:23" x14ac:dyDescent="0.25">
      <c r="A535" t="s">
        <v>23873</v>
      </c>
      <c r="B535">
        <v>4</v>
      </c>
      <c r="C535" t="s">
        <v>1586</v>
      </c>
      <c r="D535" t="s">
        <v>91</v>
      </c>
      <c r="E535" t="s">
        <v>91</v>
      </c>
      <c r="F535">
        <v>918.48030000000006</v>
      </c>
      <c r="G535">
        <v>2</v>
      </c>
      <c r="H535">
        <v>1835.9532999999999</v>
      </c>
      <c r="I535">
        <v>1835.9498000000001</v>
      </c>
      <c r="J535">
        <v>0</v>
      </c>
      <c r="K535">
        <v>1.9</v>
      </c>
      <c r="L535">
        <v>283</v>
      </c>
      <c r="M535" t="s">
        <v>93</v>
      </c>
      <c r="N535">
        <v>275.13</v>
      </c>
      <c r="O535">
        <v>275.13</v>
      </c>
      <c r="P535">
        <v>275.13</v>
      </c>
      <c r="Q535">
        <v>7.81</v>
      </c>
      <c r="R535">
        <v>37</v>
      </c>
      <c r="S535" t="s">
        <v>757</v>
      </c>
      <c r="T535">
        <v>11916</v>
      </c>
      <c r="U535" t="s">
        <v>23874</v>
      </c>
      <c r="V535" t="s">
        <v>23875</v>
      </c>
      <c r="W535">
        <v>41.872500000000002</v>
      </c>
    </row>
    <row r="536" spans="1:23" x14ac:dyDescent="0.25">
      <c r="A536" t="s">
        <v>23876</v>
      </c>
      <c r="B536">
        <v>4</v>
      </c>
      <c r="C536" t="s">
        <v>1586</v>
      </c>
      <c r="D536" t="s">
        <v>91</v>
      </c>
      <c r="E536" t="s">
        <v>91</v>
      </c>
      <c r="F536">
        <v>918.47810000000004</v>
      </c>
      <c r="G536">
        <v>2</v>
      </c>
      <c r="H536">
        <v>1835.9490000000001</v>
      </c>
      <c r="I536">
        <v>1835.9498000000001</v>
      </c>
      <c r="J536">
        <v>0</v>
      </c>
      <c r="K536">
        <v>-0.4</v>
      </c>
      <c r="L536">
        <v>283</v>
      </c>
      <c r="M536" t="s">
        <v>93</v>
      </c>
      <c r="N536">
        <v>298.45</v>
      </c>
      <c r="O536">
        <v>298.45</v>
      </c>
      <c r="P536">
        <v>298.45</v>
      </c>
      <c r="Q536">
        <v>7.22</v>
      </c>
      <c r="R536">
        <v>37</v>
      </c>
      <c r="S536" t="s">
        <v>757</v>
      </c>
      <c r="T536">
        <v>11916</v>
      </c>
      <c r="U536" t="s">
        <v>23877</v>
      </c>
      <c r="V536" t="s">
        <v>23878</v>
      </c>
      <c r="W536">
        <v>39.380200000000002</v>
      </c>
    </row>
    <row r="537" spans="1:23" x14ac:dyDescent="0.25">
      <c r="A537" t="s">
        <v>23879</v>
      </c>
      <c r="B537">
        <v>4</v>
      </c>
      <c r="C537" t="s">
        <v>1586</v>
      </c>
      <c r="D537" t="s">
        <v>91</v>
      </c>
      <c r="E537" t="s">
        <v>91</v>
      </c>
      <c r="F537">
        <v>918.47979999999995</v>
      </c>
      <c r="G537">
        <v>2</v>
      </c>
      <c r="H537">
        <v>1835.9522999999999</v>
      </c>
      <c r="I537">
        <v>1835.9498000000001</v>
      </c>
      <c r="J537">
        <v>0</v>
      </c>
      <c r="K537">
        <v>1.4</v>
      </c>
      <c r="L537">
        <v>283</v>
      </c>
      <c r="M537" t="s">
        <v>93</v>
      </c>
      <c r="N537">
        <v>323.06</v>
      </c>
      <c r="O537">
        <v>323.06</v>
      </c>
      <c r="P537">
        <v>323.06</v>
      </c>
      <c r="Q537">
        <v>8.17</v>
      </c>
      <c r="R537">
        <v>37</v>
      </c>
      <c r="S537" t="s">
        <v>757</v>
      </c>
      <c r="T537">
        <v>11916</v>
      </c>
      <c r="U537" t="s">
        <v>23880</v>
      </c>
      <c r="V537" t="s">
        <v>23881</v>
      </c>
      <c r="W537">
        <v>39.140599999999999</v>
      </c>
    </row>
    <row r="538" spans="1:23" x14ac:dyDescent="0.25">
      <c r="A538" t="s">
        <v>23882</v>
      </c>
      <c r="B538">
        <v>4</v>
      </c>
      <c r="C538" t="s">
        <v>1586</v>
      </c>
      <c r="D538" t="s">
        <v>91</v>
      </c>
      <c r="E538" t="s">
        <v>91</v>
      </c>
      <c r="F538">
        <v>918.48069999999996</v>
      </c>
      <c r="G538">
        <v>2</v>
      </c>
      <c r="H538">
        <v>1835.9540999999999</v>
      </c>
      <c r="I538">
        <v>1835.9498000000001</v>
      </c>
      <c r="J538">
        <v>0</v>
      </c>
      <c r="K538">
        <v>2.4</v>
      </c>
      <c r="L538">
        <v>283</v>
      </c>
      <c r="M538" t="s">
        <v>93</v>
      </c>
      <c r="N538">
        <v>326.91000000000003</v>
      </c>
      <c r="O538">
        <v>326.91000000000003</v>
      </c>
      <c r="P538">
        <v>326.91000000000003</v>
      </c>
      <c r="Q538">
        <v>7.32</v>
      </c>
      <c r="R538">
        <v>37</v>
      </c>
      <c r="S538" t="s">
        <v>757</v>
      </c>
      <c r="T538">
        <v>11916</v>
      </c>
      <c r="U538" t="s">
        <v>23883</v>
      </c>
      <c r="V538" t="s">
        <v>12530</v>
      </c>
      <c r="W538">
        <v>38.523899999999998</v>
      </c>
    </row>
    <row r="539" spans="1:23" x14ac:dyDescent="0.25">
      <c r="A539" t="s">
        <v>23884</v>
      </c>
      <c r="B539">
        <v>4</v>
      </c>
      <c r="C539" t="s">
        <v>1586</v>
      </c>
      <c r="D539" t="s">
        <v>91</v>
      </c>
      <c r="E539" t="s">
        <v>91</v>
      </c>
      <c r="F539">
        <v>918.47940000000006</v>
      </c>
      <c r="G539">
        <v>2</v>
      </c>
      <c r="H539">
        <v>1835.9516000000001</v>
      </c>
      <c r="I539">
        <v>1835.9498000000001</v>
      </c>
      <c r="J539">
        <v>0</v>
      </c>
      <c r="K539">
        <v>1</v>
      </c>
      <c r="L539">
        <v>283</v>
      </c>
      <c r="M539" t="s">
        <v>93</v>
      </c>
      <c r="N539">
        <v>343.49</v>
      </c>
      <c r="O539">
        <v>325.7</v>
      </c>
      <c r="P539">
        <v>325.7</v>
      </c>
      <c r="Q539">
        <v>8.1199999999999992</v>
      </c>
      <c r="R539">
        <v>37</v>
      </c>
      <c r="S539" t="s">
        <v>757</v>
      </c>
      <c r="T539">
        <v>11916</v>
      </c>
      <c r="U539" t="s">
        <v>23885</v>
      </c>
      <c r="V539" t="s">
        <v>23886</v>
      </c>
      <c r="W539">
        <v>38.327199999999998</v>
      </c>
    </row>
    <row r="540" spans="1:23" x14ac:dyDescent="0.25">
      <c r="A540" t="s">
        <v>23887</v>
      </c>
      <c r="B540">
        <v>4</v>
      </c>
      <c r="C540" t="s">
        <v>1586</v>
      </c>
      <c r="D540" t="s">
        <v>91</v>
      </c>
      <c r="E540" t="s">
        <v>91</v>
      </c>
      <c r="F540">
        <v>612.65769999999998</v>
      </c>
      <c r="G540">
        <v>3</v>
      </c>
      <c r="H540">
        <v>1835.9584</v>
      </c>
      <c r="I540">
        <v>1835.9498000000001</v>
      </c>
      <c r="J540">
        <v>0</v>
      </c>
      <c r="K540">
        <v>4.7</v>
      </c>
      <c r="L540">
        <v>283</v>
      </c>
      <c r="M540" t="s">
        <v>93</v>
      </c>
      <c r="N540">
        <v>352.33</v>
      </c>
      <c r="O540">
        <v>352.33</v>
      </c>
      <c r="P540">
        <v>352.33</v>
      </c>
      <c r="Q540">
        <v>6.02</v>
      </c>
      <c r="R540">
        <v>37</v>
      </c>
      <c r="S540" t="s">
        <v>757</v>
      </c>
      <c r="T540">
        <v>11916</v>
      </c>
      <c r="U540" t="s">
        <v>23888</v>
      </c>
      <c r="V540" t="s">
        <v>23889</v>
      </c>
      <c r="W540">
        <v>34.502699999999997</v>
      </c>
    </row>
    <row r="541" spans="1:23" x14ac:dyDescent="0.25">
      <c r="A541" t="s">
        <v>23890</v>
      </c>
      <c r="B541">
        <v>4</v>
      </c>
      <c r="C541" t="s">
        <v>1586</v>
      </c>
      <c r="D541" t="s">
        <v>91</v>
      </c>
      <c r="E541" t="s">
        <v>91</v>
      </c>
      <c r="F541">
        <v>918.48099999999999</v>
      </c>
      <c r="G541">
        <v>2</v>
      </c>
      <c r="H541">
        <v>1835.9546</v>
      </c>
      <c r="I541">
        <v>1835.9498000000001</v>
      </c>
      <c r="J541">
        <v>0</v>
      </c>
      <c r="K541">
        <v>2.7</v>
      </c>
      <c r="L541">
        <v>283</v>
      </c>
      <c r="M541" t="s">
        <v>93</v>
      </c>
      <c r="N541">
        <v>374.13</v>
      </c>
      <c r="O541">
        <v>372.61</v>
      </c>
      <c r="P541">
        <v>372.61</v>
      </c>
      <c r="Q541">
        <v>7.9</v>
      </c>
      <c r="R541">
        <v>37</v>
      </c>
      <c r="S541" t="s">
        <v>757</v>
      </c>
      <c r="T541">
        <v>11916</v>
      </c>
      <c r="U541" t="s">
        <v>23891</v>
      </c>
      <c r="V541" t="s">
        <v>4727</v>
      </c>
      <c r="W541">
        <v>30.6586</v>
      </c>
    </row>
    <row r="542" spans="1:23" x14ac:dyDescent="0.25">
      <c r="A542" t="s">
        <v>23892</v>
      </c>
      <c r="B542">
        <v>4</v>
      </c>
      <c r="C542" t="s">
        <v>1586</v>
      </c>
      <c r="D542" t="s">
        <v>91</v>
      </c>
      <c r="E542" t="s">
        <v>91</v>
      </c>
      <c r="F542">
        <v>612.65560000000005</v>
      </c>
      <c r="G542">
        <v>3</v>
      </c>
      <c r="H542">
        <v>1835.9523999999999</v>
      </c>
      <c r="I542">
        <v>1835.9498000000001</v>
      </c>
      <c r="J542">
        <v>0</v>
      </c>
      <c r="K542">
        <v>1.4</v>
      </c>
      <c r="L542">
        <v>283</v>
      </c>
      <c r="M542" t="s">
        <v>93</v>
      </c>
      <c r="N542">
        <v>399.64</v>
      </c>
      <c r="O542">
        <v>399.64</v>
      </c>
      <c r="P542">
        <v>399.64</v>
      </c>
      <c r="Q542">
        <v>10.18</v>
      </c>
      <c r="R542">
        <v>37</v>
      </c>
      <c r="S542" t="s">
        <v>757</v>
      </c>
      <c r="T542">
        <v>11916</v>
      </c>
      <c r="U542" t="s">
        <v>23893</v>
      </c>
      <c r="V542" t="s">
        <v>23894</v>
      </c>
      <c r="W542">
        <v>35.405999999999999</v>
      </c>
    </row>
    <row r="543" spans="1:23" x14ac:dyDescent="0.25">
      <c r="A543" t="s">
        <v>23895</v>
      </c>
      <c r="B543">
        <v>4</v>
      </c>
      <c r="C543" t="s">
        <v>1586</v>
      </c>
      <c r="D543" t="s">
        <v>91</v>
      </c>
      <c r="E543" t="s">
        <v>91</v>
      </c>
      <c r="F543">
        <v>918.47839999999997</v>
      </c>
      <c r="G543">
        <v>2</v>
      </c>
      <c r="H543">
        <v>1835.9494999999999</v>
      </c>
      <c r="I543">
        <v>1835.9498000000001</v>
      </c>
      <c r="J543">
        <v>0</v>
      </c>
      <c r="K543">
        <v>-0.1</v>
      </c>
      <c r="L543">
        <v>283</v>
      </c>
      <c r="M543" t="s">
        <v>93</v>
      </c>
      <c r="N543">
        <v>423.54</v>
      </c>
      <c r="O543">
        <v>413.99</v>
      </c>
      <c r="P543">
        <v>413.99</v>
      </c>
      <c r="Q543">
        <v>9.61</v>
      </c>
      <c r="R543">
        <v>37</v>
      </c>
      <c r="S543" t="s">
        <v>757</v>
      </c>
      <c r="T543">
        <v>11916</v>
      </c>
      <c r="U543" t="s">
        <v>23896</v>
      </c>
      <c r="V543" t="s">
        <v>20779</v>
      </c>
      <c r="W543">
        <v>39.657800000000002</v>
      </c>
    </row>
    <row r="544" spans="1:23" x14ac:dyDescent="0.25">
      <c r="A544" t="s">
        <v>23897</v>
      </c>
      <c r="B544">
        <v>4</v>
      </c>
      <c r="C544" t="s">
        <v>1586</v>
      </c>
      <c r="D544" t="s">
        <v>91</v>
      </c>
      <c r="E544" t="s">
        <v>91</v>
      </c>
      <c r="F544">
        <v>918.4819</v>
      </c>
      <c r="G544">
        <v>2</v>
      </c>
      <c r="H544">
        <v>1835.9565</v>
      </c>
      <c r="I544">
        <v>1835.9498000000001</v>
      </c>
      <c r="J544">
        <v>0</v>
      </c>
      <c r="K544">
        <v>3.6</v>
      </c>
      <c r="L544">
        <v>283</v>
      </c>
      <c r="M544" t="s">
        <v>93</v>
      </c>
      <c r="N544">
        <v>437.07</v>
      </c>
      <c r="O544">
        <v>437.07</v>
      </c>
      <c r="P544">
        <v>437.07</v>
      </c>
      <c r="Q544">
        <v>8.9</v>
      </c>
      <c r="R544">
        <v>37</v>
      </c>
      <c r="S544" t="s">
        <v>757</v>
      </c>
      <c r="T544">
        <v>11916</v>
      </c>
      <c r="U544" t="s">
        <v>23898</v>
      </c>
      <c r="V544" t="s">
        <v>5605</v>
      </c>
      <c r="W544">
        <v>37.346800000000002</v>
      </c>
    </row>
    <row r="545" spans="1:23" x14ac:dyDescent="0.25">
      <c r="A545" t="s">
        <v>23899</v>
      </c>
      <c r="B545">
        <v>4</v>
      </c>
      <c r="C545" t="s">
        <v>1586</v>
      </c>
      <c r="D545" t="s">
        <v>91</v>
      </c>
      <c r="E545" t="s">
        <v>91</v>
      </c>
      <c r="F545">
        <v>612.65499999999997</v>
      </c>
      <c r="G545">
        <v>3</v>
      </c>
      <c r="H545">
        <v>1835.9504999999999</v>
      </c>
      <c r="I545">
        <v>1835.9498000000001</v>
      </c>
      <c r="J545">
        <v>0</v>
      </c>
      <c r="K545">
        <v>0.4</v>
      </c>
      <c r="L545">
        <v>283</v>
      </c>
      <c r="M545" t="s">
        <v>93</v>
      </c>
      <c r="N545">
        <v>442.76</v>
      </c>
      <c r="O545">
        <v>437.93</v>
      </c>
      <c r="P545">
        <v>437.93</v>
      </c>
      <c r="Q545">
        <v>10.210000000000001</v>
      </c>
      <c r="R545">
        <v>37</v>
      </c>
      <c r="S545" t="s">
        <v>757</v>
      </c>
      <c r="T545">
        <v>11916</v>
      </c>
      <c r="U545" t="s">
        <v>23900</v>
      </c>
      <c r="V545" t="s">
        <v>23901</v>
      </c>
      <c r="W545">
        <v>33.844999999999999</v>
      </c>
    </row>
    <row r="546" spans="1:23" x14ac:dyDescent="0.25">
      <c r="A546" t="s">
        <v>23902</v>
      </c>
      <c r="B546">
        <v>4</v>
      </c>
      <c r="C546" t="s">
        <v>1586</v>
      </c>
      <c r="D546" t="s">
        <v>91</v>
      </c>
      <c r="E546" t="s">
        <v>91</v>
      </c>
      <c r="F546">
        <v>918.48019999999997</v>
      </c>
      <c r="G546">
        <v>2</v>
      </c>
      <c r="H546">
        <v>1835.9530999999999</v>
      </c>
      <c r="I546">
        <v>1835.9498000000001</v>
      </c>
      <c r="J546">
        <v>0</v>
      </c>
      <c r="K546">
        <v>1.8</v>
      </c>
      <c r="L546">
        <v>283</v>
      </c>
      <c r="M546" t="s">
        <v>93</v>
      </c>
      <c r="N546">
        <v>448.8</v>
      </c>
      <c r="O546">
        <v>393.06</v>
      </c>
      <c r="P546">
        <v>393.06</v>
      </c>
      <c r="Q546">
        <v>10.25</v>
      </c>
      <c r="R546">
        <v>37</v>
      </c>
      <c r="S546" t="s">
        <v>757</v>
      </c>
      <c r="T546">
        <v>11916</v>
      </c>
      <c r="U546" t="s">
        <v>23903</v>
      </c>
      <c r="V546" t="s">
        <v>23904</v>
      </c>
      <c r="W546">
        <v>37.087899999999998</v>
      </c>
    </row>
    <row r="547" spans="1:23" x14ac:dyDescent="0.25">
      <c r="A547" t="s">
        <v>23905</v>
      </c>
      <c r="B547">
        <v>4</v>
      </c>
      <c r="C547" t="s">
        <v>1586</v>
      </c>
      <c r="D547" t="s">
        <v>91</v>
      </c>
      <c r="E547" t="s">
        <v>91</v>
      </c>
      <c r="F547">
        <v>918.47839999999997</v>
      </c>
      <c r="G547">
        <v>2</v>
      </c>
      <c r="H547">
        <v>1835.9494999999999</v>
      </c>
      <c r="I547">
        <v>1835.9498000000001</v>
      </c>
      <c r="J547">
        <v>0</v>
      </c>
      <c r="K547">
        <v>-0.1</v>
      </c>
      <c r="L547">
        <v>283</v>
      </c>
      <c r="M547" t="s">
        <v>93</v>
      </c>
      <c r="N547">
        <v>454.11</v>
      </c>
      <c r="O547">
        <v>399.5</v>
      </c>
      <c r="P547">
        <v>399.5</v>
      </c>
      <c r="Q547">
        <v>9.67</v>
      </c>
      <c r="R547">
        <v>37</v>
      </c>
      <c r="S547" t="s">
        <v>757</v>
      </c>
      <c r="T547">
        <v>11916</v>
      </c>
      <c r="U547" t="s">
        <v>23906</v>
      </c>
      <c r="V547" t="s">
        <v>20093</v>
      </c>
      <c r="W547">
        <v>41.400700000000001</v>
      </c>
    </row>
    <row r="548" spans="1:23" x14ac:dyDescent="0.25">
      <c r="A548" t="s">
        <v>23907</v>
      </c>
      <c r="B548">
        <v>4</v>
      </c>
      <c r="C548" t="s">
        <v>1586</v>
      </c>
      <c r="D548" t="s">
        <v>91</v>
      </c>
      <c r="E548" t="s">
        <v>91</v>
      </c>
      <c r="F548">
        <v>918.48019999999997</v>
      </c>
      <c r="G548">
        <v>2</v>
      </c>
      <c r="H548">
        <v>1835.9531999999999</v>
      </c>
      <c r="I548">
        <v>1835.9498000000001</v>
      </c>
      <c r="J548">
        <v>0</v>
      </c>
      <c r="K548">
        <v>1.9</v>
      </c>
      <c r="L548">
        <v>283</v>
      </c>
      <c r="M548" t="s">
        <v>93</v>
      </c>
      <c r="N548">
        <v>455.52</v>
      </c>
      <c r="O548">
        <v>452.66</v>
      </c>
      <c r="P548">
        <v>452.66</v>
      </c>
      <c r="Q548">
        <v>10.25</v>
      </c>
      <c r="R548">
        <v>37</v>
      </c>
      <c r="S548" t="s">
        <v>757</v>
      </c>
      <c r="T548">
        <v>11916</v>
      </c>
      <c r="U548" t="s">
        <v>23908</v>
      </c>
      <c r="V548" t="s">
        <v>23909</v>
      </c>
      <c r="W548">
        <v>38.944200000000002</v>
      </c>
    </row>
    <row r="549" spans="1:23" x14ac:dyDescent="0.25">
      <c r="A549" t="s">
        <v>23910</v>
      </c>
      <c r="B549">
        <v>4</v>
      </c>
      <c r="C549" t="s">
        <v>1586</v>
      </c>
      <c r="D549" t="s">
        <v>91</v>
      </c>
      <c r="E549" t="s">
        <v>91</v>
      </c>
      <c r="F549">
        <v>918.48030000000006</v>
      </c>
      <c r="G549">
        <v>2</v>
      </c>
      <c r="H549">
        <v>1835.9532999999999</v>
      </c>
      <c r="I549">
        <v>1835.9498000000001</v>
      </c>
      <c r="J549">
        <v>0</v>
      </c>
      <c r="K549">
        <v>1.9</v>
      </c>
      <c r="L549">
        <v>283</v>
      </c>
      <c r="M549" t="s">
        <v>93</v>
      </c>
      <c r="N549">
        <v>461.77</v>
      </c>
      <c r="O549">
        <v>430.15</v>
      </c>
      <c r="P549">
        <v>430.15</v>
      </c>
      <c r="Q549">
        <v>10.18</v>
      </c>
      <c r="R549">
        <v>37</v>
      </c>
      <c r="S549" t="s">
        <v>757</v>
      </c>
      <c r="T549">
        <v>11916</v>
      </c>
      <c r="U549" t="s">
        <v>23911</v>
      </c>
      <c r="V549" t="s">
        <v>23912</v>
      </c>
      <c r="W549">
        <v>36.449800000000003</v>
      </c>
    </row>
    <row r="550" spans="1:23" x14ac:dyDescent="0.25">
      <c r="A550" t="s">
        <v>23913</v>
      </c>
      <c r="B550">
        <v>4</v>
      </c>
      <c r="C550" t="s">
        <v>1586</v>
      </c>
      <c r="D550" t="s">
        <v>91</v>
      </c>
      <c r="E550" t="s">
        <v>91</v>
      </c>
      <c r="F550">
        <v>918.47950000000003</v>
      </c>
      <c r="G550">
        <v>2</v>
      </c>
      <c r="H550">
        <v>1835.9517000000001</v>
      </c>
      <c r="I550">
        <v>1835.9498000000001</v>
      </c>
      <c r="J550">
        <v>0</v>
      </c>
      <c r="K550">
        <v>1.1000000000000001</v>
      </c>
      <c r="L550">
        <v>283</v>
      </c>
      <c r="M550" t="s">
        <v>93</v>
      </c>
      <c r="N550">
        <v>463.93</v>
      </c>
      <c r="O550">
        <v>436.38</v>
      </c>
      <c r="P550">
        <v>436.38</v>
      </c>
      <c r="Q550">
        <v>10.18</v>
      </c>
      <c r="R550">
        <v>37</v>
      </c>
      <c r="S550" t="s">
        <v>757</v>
      </c>
      <c r="T550">
        <v>11916</v>
      </c>
      <c r="U550" t="s">
        <v>23914</v>
      </c>
      <c r="V550" t="s">
        <v>23915</v>
      </c>
      <c r="W550">
        <v>37.597999999999999</v>
      </c>
    </row>
    <row r="551" spans="1:23" x14ac:dyDescent="0.25">
      <c r="A551" t="s">
        <v>9315</v>
      </c>
      <c r="B551">
        <v>4</v>
      </c>
      <c r="C551" t="s">
        <v>1586</v>
      </c>
      <c r="D551" t="s">
        <v>91</v>
      </c>
      <c r="E551" t="s">
        <v>91</v>
      </c>
      <c r="F551">
        <v>918.48030000000006</v>
      </c>
      <c r="G551">
        <v>2</v>
      </c>
      <c r="H551">
        <v>1835.9534000000001</v>
      </c>
      <c r="I551">
        <v>1835.9498000000001</v>
      </c>
      <c r="J551">
        <v>0</v>
      </c>
      <c r="K551">
        <v>2</v>
      </c>
      <c r="L551">
        <v>283</v>
      </c>
      <c r="M551" t="s">
        <v>93</v>
      </c>
      <c r="N551">
        <v>478.2</v>
      </c>
      <c r="O551">
        <v>420.08</v>
      </c>
      <c r="P551">
        <v>420.08</v>
      </c>
      <c r="Q551">
        <v>10.18</v>
      </c>
      <c r="R551">
        <v>37</v>
      </c>
      <c r="S551" t="s">
        <v>757</v>
      </c>
      <c r="T551">
        <v>11916</v>
      </c>
      <c r="U551" t="s">
        <v>23916</v>
      </c>
      <c r="V551" t="s">
        <v>622</v>
      </c>
      <c r="W551">
        <v>36.2395</v>
      </c>
    </row>
    <row r="552" spans="1:23" x14ac:dyDescent="0.25">
      <c r="A552" t="s">
        <v>23917</v>
      </c>
      <c r="B552">
        <v>4</v>
      </c>
      <c r="C552" t="s">
        <v>1586</v>
      </c>
      <c r="D552" t="s">
        <v>91</v>
      </c>
      <c r="E552" t="s">
        <v>91</v>
      </c>
      <c r="F552">
        <v>918.48069999999996</v>
      </c>
      <c r="G552">
        <v>2</v>
      </c>
      <c r="H552">
        <v>1835.9540999999999</v>
      </c>
      <c r="I552">
        <v>1835.9498000000001</v>
      </c>
      <c r="J552">
        <v>0</v>
      </c>
      <c r="K552">
        <v>2.4</v>
      </c>
      <c r="L552">
        <v>283</v>
      </c>
      <c r="M552" t="s">
        <v>93</v>
      </c>
      <c r="N552">
        <v>480.03</v>
      </c>
      <c r="O552">
        <v>438.75</v>
      </c>
      <c r="P552">
        <v>438.75</v>
      </c>
      <c r="Q552">
        <v>9.5299999999999994</v>
      </c>
      <c r="R552">
        <v>37</v>
      </c>
      <c r="S552" t="s">
        <v>757</v>
      </c>
      <c r="T552">
        <v>11916</v>
      </c>
      <c r="U552" t="s">
        <v>23918</v>
      </c>
      <c r="V552" t="s">
        <v>22343</v>
      </c>
      <c r="W552">
        <v>32.947800000000001</v>
      </c>
    </row>
    <row r="553" spans="1:23" x14ac:dyDescent="0.25">
      <c r="A553" t="s">
        <v>15442</v>
      </c>
      <c r="B553">
        <v>4</v>
      </c>
      <c r="C553" t="s">
        <v>1586</v>
      </c>
      <c r="D553" t="s">
        <v>91</v>
      </c>
      <c r="E553" t="s">
        <v>91</v>
      </c>
      <c r="F553">
        <v>918.48040000000003</v>
      </c>
      <c r="G553">
        <v>2</v>
      </c>
      <c r="H553">
        <v>1835.9535000000001</v>
      </c>
      <c r="I553">
        <v>1835.9498000000001</v>
      </c>
      <c r="J553">
        <v>0</v>
      </c>
      <c r="K553">
        <v>2.1</v>
      </c>
      <c r="L553">
        <v>283</v>
      </c>
      <c r="M553" t="s">
        <v>93</v>
      </c>
      <c r="N553">
        <v>497.59</v>
      </c>
      <c r="O553">
        <v>442.23</v>
      </c>
      <c r="P553">
        <v>442.23</v>
      </c>
      <c r="Q553">
        <v>9.5299999999999994</v>
      </c>
      <c r="R553">
        <v>37</v>
      </c>
      <c r="S553" t="s">
        <v>757</v>
      </c>
      <c r="T553">
        <v>11916</v>
      </c>
      <c r="U553" t="s">
        <v>23919</v>
      </c>
      <c r="V553" t="s">
        <v>5242</v>
      </c>
      <c r="W553">
        <v>36.6571</v>
      </c>
    </row>
    <row r="554" spans="1:23" x14ac:dyDescent="0.25">
      <c r="A554" t="s">
        <v>23920</v>
      </c>
      <c r="B554">
        <v>4</v>
      </c>
      <c r="C554" t="s">
        <v>1586</v>
      </c>
      <c r="D554" t="s">
        <v>91</v>
      </c>
      <c r="E554" t="s">
        <v>91</v>
      </c>
      <c r="F554">
        <v>612.65440000000001</v>
      </c>
      <c r="G554">
        <v>3</v>
      </c>
      <c r="H554">
        <v>1835.9485</v>
      </c>
      <c r="I554">
        <v>1835.9498000000001</v>
      </c>
      <c r="J554">
        <v>0</v>
      </c>
      <c r="K554">
        <v>-0.7</v>
      </c>
      <c r="L554">
        <v>283</v>
      </c>
      <c r="M554" t="s">
        <v>93</v>
      </c>
      <c r="N554">
        <v>504.39</v>
      </c>
      <c r="O554">
        <v>504.39</v>
      </c>
      <c r="P554">
        <v>504.39</v>
      </c>
      <c r="Q554">
        <v>10.01</v>
      </c>
      <c r="R554">
        <v>37</v>
      </c>
      <c r="S554" t="s">
        <v>757</v>
      </c>
      <c r="T554">
        <v>11916</v>
      </c>
      <c r="U554" t="s">
        <v>23921</v>
      </c>
      <c r="V554" t="s">
        <v>9296</v>
      </c>
      <c r="W554">
        <v>34.882399999999997</v>
      </c>
    </row>
    <row r="555" spans="1:23" x14ac:dyDescent="0.25">
      <c r="A555" t="s">
        <v>1739</v>
      </c>
      <c r="B555">
        <v>4</v>
      </c>
      <c r="C555" t="s">
        <v>1586</v>
      </c>
      <c r="D555" t="s">
        <v>91</v>
      </c>
      <c r="E555" t="s">
        <v>91</v>
      </c>
      <c r="F555">
        <v>918.47969999999998</v>
      </c>
      <c r="G555">
        <v>2</v>
      </c>
      <c r="H555">
        <v>1835.9521999999999</v>
      </c>
      <c r="I555">
        <v>1835.9498000000001</v>
      </c>
      <c r="J555">
        <v>0</v>
      </c>
      <c r="K555">
        <v>1.3</v>
      </c>
      <c r="L555">
        <v>283</v>
      </c>
      <c r="M555" t="s">
        <v>93</v>
      </c>
      <c r="N555">
        <v>518.28</v>
      </c>
      <c r="O555">
        <v>391.29</v>
      </c>
      <c r="P555">
        <v>391.29</v>
      </c>
      <c r="Q555">
        <v>10.42</v>
      </c>
      <c r="R555">
        <v>37</v>
      </c>
      <c r="S555" t="s">
        <v>757</v>
      </c>
      <c r="T555">
        <v>11916</v>
      </c>
      <c r="U555" t="s">
        <v>23922</v>
      </c>
      <c r="V555" t="s">
        <v>1953</v>
      </c>
      <c r="W555">
        <v>36.021799999999999</v>
      </c>
    </row>
    <row r="556" spans="1:23" x14ac:dyDescent="0.25">
      <c r="A556" t="s">
        <v>23923</v>
      </c>
      <c r="B556">
        <v>4</v>
      </c>
      <c r="C556" t="s">
        <v>1586</v>
      </c>
      <c r="D556" t="s">
        <v>91</v>
      </c>
      <c r="E556" t="s">
        <v>91</v>
      </c>
      <c r="F556">
        <v>612.65520000000004</v>
      </c>
      <c r="G556">
        <v>3</v>
      </c>
      <c r="H556">
        <v>1835.9511</v>
      </c>
      <c r="I556">
        <v>1835.9498000000001</v>
      </c>
      <c r="J556">
        <v>0</v>
      </c>
      <c r="K556">
        <v>0.7</v>
      </c>
      <c r="L556">
        <v>283</v>
      </c>
      <c r="M556" t="s">
        <v>93</v>
      </c>
      <c r="N556">
        <v>519.61</v>
      </c>
      <c r="O556">
        <v>519.61</v>
      </c>
      <c r="P556">
        <v>519.61</v>
      </c>
      <c r="Q556">
        <v>10.38</v>
      </c>
      <c r="R556">
        <v>37</v>
      </c>
      <c r="S556" t="s">
        <v>757</v>
      </c>
      <c r="T556">
        <v>11916</v>
      </c>
      <c r="U556" t="s">
        <v>23924</v>
      </c>
      <c r="V556" t="s">
        <v>23925</v>
      </c>
      <c r="W556">
        <v>34.230200000000004</v>
      </c>
    </row>
    <row r="557" spans="1:23" x14ac:dyDescent="0.25">
      <c r="A557" t="s">
        <v>10437</v>
      </c>
      <c r="B557">
        <v>4</v>
      </c>
      <c r="C557" t="s">
        <v>1586</v>
      </c>
      <c r="D557" t="s">
        <v>91</v>
      </c>
      <c r="E557" t="s">
        <v>91</v>
      </c>
      <c r="F557">
        <v>918.48030000000006</v>
      </c>
      <c r="G557">
        <v>2</v>
      </c>
      <c r="H557">
        <v>1835.9532999999999</v>
      </c>
      <c r="I557">
        <v>1835.9498000000001</v>
      </c>
      <c r="J557">
        <v>0</v>
      </c>
      <c r="K557">
        <v>1.9</v>
      </c>
      <c r="L557">
        <v>283</v>
      </c>
      <c r="M557" t="s">
        <v>93</v>
      </c>
      <c r="N557">
        <v>547.65</v>
      </c>
      <c r="O557">
        <v>505.33</v>
      </c>
      <c r="P557">
        <v>505.33</v>
      </c>
      <c r="Q557">
        <v>10.69</v>
      </c>
      <c r="R557">
        <v>37</v>
      </c>
      <c r="S557" t="s">
        <v>757</v>
      </c>
      <c r="T557">
        <v>11916</v>
      </c>
      <c r="U557" t="s">
        <v>23926</v>
      </c>
      <c r="V557" t="s">
        <v>16398</v>
      </c>
      <c r="W557">
        <v>35.783099999999997</v>
      </c>
    </row>
    <row r="558" spans="1:23" x14ac:dyDescent="0.25">
      <c r="A558" t="s">
        <v>23927</v>
      </c>
      <c r="B558">
        <v>4</v>
      </c>
      <c r="C558" t="s">
        <v>1586</v>
      </c>
      <c r="D558" t="s">
        <v>91</v>
      </c>
      <c r="E558" t="s">
        <v>91</v>
      </c>
      <c r="F558">
        <v>918.48329999999999</v>
      </c>
      <c r="G558">
        <v>2</v>
      </c>
      <c r="H558">
        <v>1835.9594</v>
      </c>
      <c r="I558">
        <v>1835.9498000000001</v>
      </c>
      <c r="J558">
        <v>0</v>
      </c>
      <c r="K558">
        <v>5.2</v>
      </c>
      <c r="L558">
        <v>283</v>
      </c>
      <c r="M558" t="s">
        <v>93</v>
      </c>
      <c r="N558">
        <v>569.48</v>
      </c>
      <c r="O558">
        <v>500.58</v>
      </c>
      <c r="P558">
        <v>500.58</v>
      </c>
      <c r="Q558">
        <v>9</v>
      </c>
      <c r="R558">
        <v>37</v>
      </c>
      <c r="S558" t="s">
        <v>757</v>
      </c>
      <c r="T558">
        <v>11916</v>
      </c>
      <c r="U558" t="s">
        <v>23928</v>
      </c>
      <c r="V558" t="s">
        <v>9299</v>
      </c>
      <c r="W558">
        <v>35.568399999999997</v>
      </c>
    </row>
    <row r="559" spans="1:23" x14ac:dyDescent="0.25">
      <c r="A559" t="s">
        <v>23929</v>
      </c>
      <c r="B559">
        <v>4</v>
      </c>
      <c r="C559" t="s">
        <v>1586</v>
      </c>
      <c r="D559" t="s">
        <v>91</v>
      </c>
      <c r="E559" t="s">
        <v>91</v>
      </c>
      <c r="F559">
        <v>918.47990000000004</v>
      </c>
      <c r="G559">
        <v>2</v>
      </c>
      <c r="H559">
        <v>1835.9523999999999</v>
      </c>
      <c r="I559">
        <v>1835.9498000000001</v>
      </c>
      <c r="J559">
        <v>0</v>
      </c>
      <c r="K559">
        <v>1.5</v>
      </c>
      <c r="L559">
        <v>283</v>
      </c>
      <c r="M559" t="s">
        <v>93</v>
      </c>
      <c r="N559">
        <v>574.83000000000004</v>
      </c>
      <c r="O559">
        <v>574.83000000000004</v>
      </c>
      <c r="P559">
        <v>574.83000000000004</v>
      </c>
      <c r="Q559">
        <v>10.84</v>
      </c>
      <c r="R559">
        <v>37</v>
      </c>
      <c r="S559" t="s">
        <v>757</v>
      </c>
      <c r="T559">
        <v>11916</v>
      </c>
      <c r="U559" t="s">
        <v>23930</v>
      </c>
      <c r="V559" t="s">
        <v>18180</v>
      </c>
      <c r="W559">
        <v>35.349899999999998</v>
      </c>
    </row>
    <row r="560" spans="1:23" x14ac:dyDescent="0.25">
      <c r="A560" t="s">
        <v>5200</v>
      </c>
      <c r="B560">
        <v>4</v>
      </c>
      <c r="C560" t="s">
        <v>1586</v>
      </c>
      <c r="D560" t="s">
        <v>91</v>
      </c>
      <c r="E560" t="s">
        <v>91</v>
      </c>
      <c r="F560">
        <v>918.47990000000004</v>
      </c>
      <c r="G560">
        <v>2</v>
      </c>
      <c r="H560">
        <v>1835.9523999999999</v>
      </c>
      <c r="I560">
        <v>1835.9498000000001</v>
      </c>
      <c r="J560">
        <v>0</v>
      </c>
      <c r="K560">
        <v>1.5</v>
      </c>
      <c r="L560">
        <v>283</v>
      </c>
      <c r="M560" t="s">
        <v>93</v>
      </c>
      <c r="N560">
        <v>597.14</v>
      </c>
      <c r="O560">
        <v>562.47</v>
      </c>
      <c r="P560">
        <v>562.47</v>
      </c>
      <c r="Q560">
        <v>11.96</v>
      </c>
      <c r="R560">
        <v>37</v>
      </c>
      <c r="S560" t="s">
        <v>757</v>
      </c>
      <c r="T560">
        <v>11916</v>
      </c>
      <c r="U560" t="s">
        <v>23931</v>
      </c>
      <c r="V560" t="s">
        <v>23932</v>
      </c>
      <c r="W560">
        <v>35.353000000000002</v>
      </c>
    </row>
    <row r="561" spans="1:23" x14ac:dyDescent="0.25">
      <c r="A561" t="s">
        <v>23933</v>
      </c>
      <c r="B561">
        <v>4</v>
      </c>
      <c r="C561" t="s">
        <v>1586</v>
      </c>
      <c r="D561" t="s">
        <v>91</v>
      </c>
      <c r="E561" t="s">
        <v>91</v>
      </c>
      <c r="F561">
        <v>918.48080000000004</v>
      </c>
      <c r="G561">
        <v>2</v>
      </c>
      <c r="H561">
        <v>1835.9544000000001</v>
      </c>
      <c r="I561">
        <v>1835.9498000000001</v>
      </c>
      <c r="J561">
        <v>0</v>
      </c>
      <c r="K561">
        <v>2.5</v>
      </c>
      <c r="L561">
        <v>283</v>
      </c>
      <c r="M561" t="s">
        <v>93</v>
      </c>
      <c r="N561">
        <v>600.94000000000005</v>
      </c>
      <c r="O561">
        <v>560.62</v>
      </c>
      <c r="P561">
        <v>560.62</v>
      </c>
      <c r="Q561">
        <v>12.11</v>
      </c>
      <c r="R561">
        <v>37</v>
      </c>
      <c r="S561" t="s">
        <v>757</v>
      </c>
      <c r="T561">
        <v>11916</v>
      </c>
      <c r="U561" t="s">
        <v>23934</v>
      </c>
      <c r="V561" t="s">
        <v>23935</v>
      </c>
      <c r="W561">
        <v>35.134900000000002</v>
      </c>
    </row>
    <row r="562" spans="1:23" x14ac:dyDescent="0.25">
      <c r="A562" t="s">
        <v>23936</v>
      </c>
      <c r="B562">
        <v>4</v>
      </c>
      <c r="C562" t="s">
        <v>1586</v>
      </c>
      <c r="D562" t="s">
        <v>91</v>
      </c>
      <c r="E562" t="s">
        <v>91</v>
      </c>
      <c r="F562">
        <v>918.47820000000002</v>
      </c>
      <c r="G562">
        <v>2</v>
      </c>
      <c r="H562">
        <v>1835.9491</v>
      </c>
      <c r="I562">
        <v>1835.9498000000001</v>
      </c>
      <c r="J562">
        <v>0</v>
      </c>
      <c r="K562">
        <v>-0.3</v>
      </c>
      <c r="L562">
        <v>283</v>
      </c>
      <c r="M562" t="s">
        <v>93</v>
      </c>
      <c r="N562">
        <v>601.38</v>
      </c>
      <c r="O562">
        <v>601.38</v>
      </c>
      <c r="P562">
        <v>601.38</v>
      </c>
      <c r="Q562">
        <v>12.38</v>
      </c>
      <c r="R562">
        <v>37</v>
      </c>
      <c r="S562" t="s">
        <v>757</v>
      </c>
      <c r="T562">
        <v>11916</v>
      </c>
      <c r="U562" t="s">
        <v>23937</v>
      </c>
      <c r="V562" t="s">
        <v>23938</v>
      </c>
      <c r="W562">
        <v>38.078299999999999</v>
      </c>
    </row>
    <row r="563" spans="1:23" x14ac:dyDescent="0.25">
      <c r="A563" t="s">
        <v>1348</v>
      </c>
      <c r="B563">
        <v>4</v>
      </c>
      <c r="C563" t="s">
        <v>1586</v>
      </c>
      <c r="D563" t="s">
        <v>91</v>
      </c>
      <c r="E563" t="s">
        <v>91</v>
      </c>
      <c r="F563">
        <v>918.47860000000003</v>
      </c>
      <c r="G563">
        <v>2</v>
      </c>
      <c r="H563">
        <v>1835.95</v>
      </c>
      <c r="I563">
        <v>1835.9498000000001</v>
      </c>
      <c r="J563">
        <v>0</v>
      </c>
      <c r="K563">
        <v>0.1</v>
      </c>
      <c r="L563">
        <v>283</v>
      </c>
      <c r="M563" t="s">
        <v>93</v>
      </c>
      <c r="N563">
        <v>605.92999999999995</v>
      </c>
      <c r="O563">
        <v>550.77</v>
      </c>
      <c r="P563">
        <v>550.77</v>
      </c>
      <c r="Q563">
        <v>12.75</v>
      </c>
      <c r="R563">
        <v>37</v>
      </c>
      <c r="S563" t="s">
        <v>757</v>
      </c>
      <c r="T563">
        <v>11916</v>
      </c>
      <c r="U563" t="s">
        <v>23939</v>
      </c>
      <c r="V563" t="s">
        <v>9314</v>
      </c>
      <c r="W563">
        <v>34.813499999999998</v>
      </c>
    </row>
    <row r="564" spans="1:23" x14ac:dyDescent="0.25">
      <c r="A564" t="s">
        <v>20951</v>
      </c>
      <c r="B564">
        <v>4</v>
      </c>
      <c r="C564" t="s">
        <v>1586</v>
      </c>
      <c r="D564" t="s">
        <v>91</v>
      </c>
      <c r="E564" t="s">
        <v>91</v>
      </c>
      <c r="F564">
        <v>918.47879999999998</v>
      </c>
      <c r="G564">
        <v>2</v>
      </c>
      <c r="H564">
        <v>1835.9503999999999</v>
      </c>
      <c r="I564">
        <v>1835.9498000000001</v>
      </c>
      <c r="J564">
        <v>0</v>
      </c>
      <c r="K564">
        <v>0.3</v>
      </c>
      <c r="L564">
        <v>283</v>
      </c>
      <c r="M564" t="s">
        <v>93</v>
      </c>
      <c r="N564">
        <v>615.29999999999995</v>
      </c>
      <c r="O564">
        <v>571.12</v>
      </c>
      <c r="P564">
        <v>571.12</v>
      </c>
      <c r="Q564">
        <v>12.75</v>
      </c>
      <c r="R564">
        <v>37</v>
      </c>
      <c r="S564" t="s">
        <v>757</v>
      </c>
      <c r="T564">
        <v>11916</v>
      </c>
      <c r="U564" t="s">
        <v>23940</v>
      </c>
      <c r="V564" t="s">
        <v>10479</v>
      </c>
      <c r="W564">
        <v>34.575699999999998</v>
      </c>
    </row>
    <row r="565" spans="1:23" x14ac:dyDescent="0.25">
      <c r="A565" t="s">
        <v>832</v>
      </c>
      <c r="B565">
        <v>4</v>
      </c>
      <c r="C565" t="s">
        <v>1586</v>
      </c>
      <c r="D565" t="s">
        <v>91</v>
      </c>
      <c r="E565" t="s">
        <v>91</v>
      </c>
      <c r="F565">
        <v>918.47910000000002</v>
      </c>
      <c r="G565">
        <v>2</v>
      </c>
      <c r="H565">
        <v>1835.951</v>
      </c>
      <c r="I565">
        <v>1835.9498000000001</v>
      </c>
      <c r="J565">
        <v>0</v>
      </c>
      <c r="K565">
        <v>0.7</v>
      </c>
      <c r="L565">
        <v>283</v>
      </c>
      <c r="M565" t="s">
        <v>93</v>
      </c>
      <c r="N565">
        <v>669.04</v>
      </c>
      <c r="O565">
        <v>651.41</v>
      </c>
      <c r="P565">
        <v>651.41</v>
      </c>
      <c r="Q565">
        <v>13.75</v>
      </c>
      <c r="R565">
        <v>37</v>
      </c>
      <c r="S565" t="s">
        <v>757</v>
      </c>
      <c r="T565">
        <v>11916</v>
      </c>
      <c r="U565" t="s">
        <v>23941</v>
      </c>
      <c r="V565" t="s">
        <v>23942</v>
      </c>
      <c r="W565">
        <v>33.872300000000003</v>
      </c>
    </row>
    <row r="566" spans="1:23" x14ac:dyDescent="0.25">
      <c r="A566" t="s">
        <v>23943</v>
      </c>
      <c r="B566">
        <v>4</v>
      </c>
      <c r="C566" t="s">
        <v>1586</v>
      </c>
      <c r="D566" t="s">
        <v>91</v>
      </c>
      <c r="E566" t="s">
        <v>91</v>
      </c>
      <c r="F566">
        <v>918.47979999999995</v>
      </c>
      <c r="G566">
        <v>2</v>
      </c>
      <c r="H566">
        <v>1835.9522999999999</v>
      </c>
      <c r="I566">
        <v>1835.9498000000001</v>
      </c>
      <c r="J566">
        <v>0</v>
      </c>
      <c r="K566">
        <v>1.4</v>
      </c>
      <c r="L566">
        <v>283</v>
      </c>
      <c r="M566" t="s">
        <v>93</v>
      </c>
      <c r="N566">
        <v>674.25</v>
      </c>
      <c r="O566">
        <v>648.82000000000005</v>
      </c>
      <c r="P566">
        <v>648.82000000000005</v>
      </c>
      <c r="Q566">
        <v>13.96</v>
      </c>
      <c r="R566">
        <v>37</v>
      </c>
      <c r="S566" t="s">
        <v>757</v>
      </c>
      <c r="T566">
        <v>11916</v>
      </c>
      <c r="U566" t="s">
        <v>23944</v>
      </c>
      <c r="V566" t="s">
        <v>1774</v>
      </c>
      <c r="W566">
        <v>34.097999999999999</v>
      </c>
    </row>
    <row r="567" spans="1:23" x14ac:dyDescent="0.25">
      <c r="A567" t="s">
        <v>4184</v>
      </c>
      <c r="B567">
        <v>4</v>
      </c>
      <c r="C567" t="s">
        <v>1586</v>
      </c>
      <c r="D567" t="s">
        <v>91</v>
      </c>
      <c r="E567" t="s">
        <v>91</v>
      </c>
      <c r="F567">
        <v>918.47969999999998</v>
      </c>
      <c r="G567">
        <v>2</v>
      </c>
      <c r="H567">
        <v>1835.9521999999999</v>
      </c>
      <c r="I567">
        <v>1835.9498000000001</v>
      </c>
      <c r="J567">
        <v>0</v>
      </c>
      <c r="K567">
        <v>1.3</v>
      </c>
      <c r="L567">
        <v>283</v>
      </c>
      <c r="M567" t="s">
        <v>93</v>
      </c>
      <c r="N567">
        <v>678.62</v>
      </c>
      <c r="O567">
        <v>651.70000000000005</v>
      </c>
      <c r="P567">
        <v>651.70000000000005</v>
      </c>
      <c r="Q567">
        <v>13.96</v>
      </c>
      <c r="R567">
        <v>37</v>
      </c>
      <c r="S567" t="s">
        <v>757</v>
      </c>
      <c r="T567">
        <v>11916</v>
      </c>
      <c r="U567" t="s">
        <v>23945</v>
      </c>
      <c r="V567" t="s">
        <v>23946</v>
      </c>
      <c r="W567">
        <v>34.3172</v>
      </c>
    </row>
    <row r="568" spans="1:23" x14ac:dyDescent="0.25">
      <c r="A568" t="s">
        <v>1369</v>
      </c>
      <c r="B568">
        <v>4</v>
      </c>
      <c r="C568" t="s">
        <v>1586</v>
      </c>
      <c r="D568" t="s">
        <v>91</v>
      </c>
      <c r="E568" t="s">
        <v>91</v>
      </c>
      <c r="F568">
        <v>918.47910000000002</v>
      </c>
      <c r="G568">
        <v>2</v>
      </c>
      <c r="H568">
        <v>1835.951</v>
      </c>
      <c r="I568">
        <v>1835.9498000000001</v>
      </c>
      <c r="J568">
        <v>0</v>
      </c>
      <c r="K568">
        <v>0.7</v>
      </c>
      <c r="L568">
        <v>283</v>
      </c>
      <c r="M568" t="s">
        <v>93</v>
      </c>
      <c r="N568">
        <v>683.18</v>
      </c>
      <c r="O568">
        <v>618.30999999999995</v>
      </c>
      <c r="P568">
        <v>618.30999999999995</v>
      </c>
      <c r="Q568">
        <v>13.75</v>
      </c>
      <c r="R568">
        <v>37</v>
      </c>
      <c r="S568" t="s">
        <v>757</v>
      </c>
      <c r="T568">
        <v>11916</v>
      </c>
      <c r="U568" t="s">
        <v>23947</v>
      </c>
      <c r="V568" t="s">
        <v>23948</v>
      </c>
      <c r="W568">
        <v>33.649099999999997</v>
      </c>
    </row>
    <row r="569" spans="1:23" x14ac:dyDescent="0.25">
      <c r="A569" t="s">
        <v>23949</v>
      </c>
      <c r="B569">
        <v>4</v>
      </c>
      <c r="C569" t="s">
        <v>1586</v>
      </c>
      <c r="D569" t="s">
        <v>91</v>
      </c>
      <c r="E569" t="s">
        <v>91</v>
      </c>
      <c r="F569">
        <v>612.65560000000005</v>
      </c>
      <c r="G569">
        <v>3</v>
      </c>
      <c r="H569">
        <v>1835.9523999999999</v>
      </c>
      <c r="I569">
        <v>1835.9498000000001</v>
      </c>
      <c r="J569">
        <v>0</v>
      </c>
      <c r="K569">
        <v>1.4</v>
      </c>
      <c r="L569">
        <v>283</v>
      </c>
      <c r="M569" t="s">
        <v>93</v>
      </c>
      <c r="N569">
        <v>691.85</v>
      </c>
      <c r="O569">
        <v>654.29</v>
      </c>
      <c r="P569">
        <v>654.29</v>
      </c>
      <c r="Q569">
        <v>14.13</v>
      </c>
      <c r="R569">
        <v>37</v>
      </c>
      <c r="S569" t="s">
        <v>757</v>
      </c>
      <c r="T569">
        <v>11916</v>
      </c>
      <c r="U569" t="s">
        <v>23950</v>
      </c>
      <c r="V569" t="s">
        <v>10620</v>
      </c>
      <c r="W569">
        <v>33.977899999999998</v>
      </c>
    </row>
    <row r="570" spans="1:23" x14ac:dyDescent="0.25">
      <c r="A570" t="s">
        <v>23951</v>
      </c>
      <c r="B570">
        <v>4</v>
      </c>
      <c r="C570" t="s">
        <v>1586</v>
      </c>
      <c r="D570" t="s">
        <v>91</v>
      </c>
      <c r="E570" t="s">
        <v>91</v>
      </c>
      <c r="F570">
        <v>918.47889999999995</v>
      </c>
      <c r="G570">
        <v>2</v>
      </c>
      <c r="H570">
        <v>1835.9505999999999</v>
      </c>
      <c r="I570">
        <v>1835.9498000000001</v>
      </c>
      <c r="J570">
        <v>0</v>
      </c>
      <c r="K570">
        <v>0.5</v>
      </c>
      <c r="L570">
        <v>283</v>
      </c>
      <c r="M570" t="s">
        <v>93</v>
      </c>
      <c r="N570">
        <v>716.92</v>
      </c>
      <c r="O570">
        <v>670.56</v>
      </c>
      <c r="P570">
        <v>670.56</v>
      </c>
      <c r="Q570">
        <v>14.75</v>
      </c>
      <c r="R570">
        <v>37</v>
      </c>
      <c r="S570" t="s">
        <v>757</v>
      </c>
      <c r="T570">
        <v>11916</v>
      </c>
      <c r="U570" t="s">
        <v>23952</v>
      </c>
      <c r="V570" t="s">
        <v>14361</v>
      </c>
      <c r="W570">
        <v>33.187899999999999</v>
      </c>
    </row>
    <row r="571" spans="1:23" x14ac:dyDescent="0.25">
      <c r="A571" t="s">
        <v>23953</v>
      </c>
      <c r="B571">
        <v>4</v>
      </c>
      <c r="C571" t="s">
        <v>1586</v>
      </c>
      <c r="D571" t="s">
        <v>91</v>
      </c>
      <c r="E571" t="s">
        <v>91</v>
      </c>
      <c r="F571">
        <v>612.65499999999997</v>
      </c>
      <c r="G571">
        <v>3</v>
      </c>
      <c r="H571">
        <v>1835.9504999999999</v>
      </c>
      <c r="I571">
        <v>1835.9498000000001</v>
      </c>
      <c r="J571">
        <v>0</v>
      </c>
      <c r="K571">
        <v>0.4</v>
      </c>
      <c r="L571">
        <v>283</v>
      </c>
      <c r="M571" t="s">
        <v>93</v>
      </c>
      <c r="N571">
        <v>721.94</v>
      </c>
      <c r="O571">
        <v>693.89</v>
      </c>
      <c r="P571">
        <v>693.89</v>
      </c>
      <c r="Q571">
        <v>14.92</v>
      </c>
      <c r="R571">
        <v>37</v>
      </c>
      <c r="S571" t="s">
        <v>757</v>
      </c>
      <c r="T571">
        <v>11916</v>
      </c>
      <c r="U571" t="s">
        <v>23954</v>
      </c>
      <c r="V571" t="s">
        <v>12928</v>
      </c>
      <c r="W571">
        <v>33.521900000000002</v>
      </c>
    </row>
    <row r="572" spans="1:23" x14ac:dyDescent="0.25">
      <c r="A572" t="s">
        <v>6840</v>
      </c>
      <c r="B572">
        <v>4</v>
      </c>
      <c r="C572" t="s">
        <v>1586</v>
      </c>
      <c r="D572" t="s">
        <v>91</v>
      </c>
      <c r="E572" t="s">
        <v>91</v>
      </c>
      <c r="F572">
        <v>918.47950000000003</v>
      </c>
      <c r="G572">
        <v>2</v>
      </c>
      <c r="H572">
        <v>1835.9517000000001</v>
      </c>
      <c r="I572">
        <v>1835.9498000000001</v>
      </c>
      <c r="J572">
        <v>0</v>
      </c>
      <c r="K572">
        <v>1.1000000000000001</v>
      </c>
      <c r="L572">
        <v>283</v>
      </c>
      <c r="M572" t="s">
        <v>93</v>
      </c>
      <c r="N572">
        <v>733.5</v>
      </c>
      <c r="O572">
        <v>721.21</v>
      </c>
      <c r="P572">
        <v>721.21</v>
      </c>
      <c r="Q572">
        <v>14.96</v>
      </c>
      <c r="R572">
        <v>37</v>
      </c>
      <c r="S572" t="s">
        <v>757</v>
      </c>
      <c r="T572">
        <v>11916</v>
      </c>
      <c r="U572" t="s">
        <v>23955</v>
      </c>
      <c r="V572" t="s">
        <v>23956</v>
      </c>
      <c r="W572">
        <v>33.436100000000003</v>
      </c>
    </row>
    <row r="573" spans="1:23" x14ac:dyDescent="0.25">
      <c r="A573" t="s">
        <v>23957</v>
      </c>
      <c r="B573">
        <v>4</v>
      </c>
      <c r="C573" t="s">
        <v>1586</v>
      </c>
      <c r="D573" t="s">
        <v>91</v>
      </c>
      <c r="E573" t="s">
        <v>91</v>
      </c>
      <c r="F573">
        <v>612.65520000000004</v>
      </c>
      <c r="G573">
        <v>3</v>
      </c>
      <c r="H573">
        <v>1835.9509</v>
      </c>
      <c r="I573">
        <v>1835.9498000000001</v>
      </c>
      <c r="J573">
        <v>0</v>
      </c>
      <c r="K573">
        <v>0.6</v>
      </c>
      <c r="L573">
        <v>283</v>
      </c>
      <c r="M573" t="s">
        <v>93</v>
      </c>
      <c r="N573">
        <v>745.04</v>
      </c>
      <c r="O573">
        <v>685.72</v>
      </c>
      <c r="P573">
        <v>685.72</v>
      </c>
      <c r="Q573">
        <v>14.92</v>
      </c>
      <c r="R573">
        <v>37</v>
      </c>
      <c r="S573" t="s">
        <v>757</v>
      </c>
      <c r="T573">
        <v>11916</v>
      </c>
      <c r="U573" t="s">
        <v>23958</v>
      </c>
      <c r="V573" t="s">
        <v>23959</v>
      </c>
      <c r="W573">
        <v>33.7455</v>
      </c>
    </row>
    <row r="574" spans="1:23" x14ac:dyDescent="0.25">
      <c r="A574" t="s">
        <v>23960</v>
      </c>
      <c r="B574">
        <v>4</v>
      </c>
      <c r="C574" t="s">
        <v>1586</v>
      </c>
      <c r="D574" t="s">
        <v>91</v>
      </c>
      <c r="E574" t="s">
        <v>91</v>
      </c>
      <c r="F574">
        <v>612.65549999999996</v>
      </c>
      <c r="G574">
        <v>3</v>
      </c>
      <c r="H574">
        <v>1835.9518</v>
      </c>
      <c r="I574">
        <v>1835.9498000000001</v>
      </c>
      <c r="J574">
        <v>0</v>
      </c>
      <c r="K574">
        <v>1.1000000000000001</v>
      </c>
      <c r="L574">
        <v>283</v>
      </c>
      <c r="M574" t="s">
        <v>93</v>
      </c>
      <c r="N574">
        <v>784.38</v>
      </c>
      <c r="O574">
        <v>784.38</v>
      </c>
      <c r="P574">
        <v>784.38</v>
      </c>
      <c r="Q574">
        <v>16.13</v>
      </c>
      <c r="R574">
        <v>37</v>
      </c>
      <c r="S574" t="s">
        <v>757</v>
      </c>
      <c r="T574">
        <v>11916</v>
      </c>
      <c r="U574" t="s">
        <v>23961</v>
      </c>
      <c r="V574" t="s">
        <v>14572</v>
      </c>
      <c r="W574">
        <v>33.302199999999999</v>
      </c>
    </row>
    <row r="575" spans="1:23" x14ac:dyDescent="0.25">
      <c r="A575" t="s">
        <v>23962</v>
      </c>
      <c r="B575">
        <v>4</v>
      </c>
      <c r="C575" t="s">
        <v>1586</v>
      </c>
      <c r="D575" t="s">
        <v>91</v>
      </c>
      <c r="E575" t="s">
        <v>91</v>
      </c>
      <c r="F575">
        <v>612.65440000000001</v>
      </c>
      <c r="G575">
        <v>3</v>
      </c>
      <c r="H575">
        <v>1835.9486999999999</v>
      </c>
      <c r="I575">
        <v>1835.9498000000001</v>
      </c>
      <c r="J575">
        <v>0</v>
      </c>
      <c r="K575">
        <v>-0.6</v>
      </c>
      <c r="L575">
        <v>283</v>
      </c>
      <c r="M575" t="s">
        <v>93</v>
      </c>
      <c r="N575">
        <v>792.36</v>
      </c>
      <c r="O575">
        <v>792.36</v>
      </c>
      <c r="P575">
        <v>792.36</v>
      </c>
      <c r="Q575">
        <v>15.55</v>
      </c>
      <c r="R575">
        <v>37</v>
      </c>
      <c r="S575" t="s">
        <v>757</v>
      </c>
      <c r="T575">
        <v>11916</v>
      </c>
      <c r="U575" t="s">
        <v>23963</v>
      </c>
      <c r="V575" t="s">
        <v>23964</v>
      </c>
      <c r="W575">
        <v>33.083399999999997</v>
      </c>
    </row>
    <row r="576" spans="1:23" x14ac:dyDescent="0.25">
      <c r="A576" t="s">
        <v>23965</v>
      </c>
      <c r="B576">
        <v>4</v>
      </c>
      <c r="C576" t="s">
        <v>1782</v>
      </c>
      <c r="D576" t="s">
        <v>91</v>
      </c>
      <c r="E576" t="s">
        <v>91</v>
      </c>
      <c r="F576">
        <v>409.70600000000002</v>
      </c>
      <c r="G576">
        <v>2</v>
      </c>
      <c r="H576">
        <v>818.40480000000002</v>
      </c>
      <c r="I576">
        <v>818.40430000000003</v>
      </c>
      <c r="J576">
        <v>0</v>
      </c>
      <c r="K576">
        <v>0.6</v>
      </c>
      <c r="L576">
        <v>300</v>
      </c>
      <c r="M576" t="s">
        <v>93</v>
      </c>
      <c r="N576">
        <v>290.27</v>
      </c>
      <c r="O576">
        <v>122.72</v>
      </c>
      <c r="P576">
        <v>122.72</v>
      </c>
      <c r="Q576">
        <v>3.95</v>
      </c>
      <c r="R576">
        <v>37</v>
      </c>
      <c r="S576" t="s">
        <v>757</v>
      </c>
      <c r="T576">
        <v>11916</v>
      </c>
      <c r="U576" t="s">
        <v>23966</v>
      </c>
      <c r="V576" t="s">
        <v>18761</v>
      </c>
      <c r="W576">
        <v>18.541399999999999</v>
      </c>
    </row>
    <row r="577" spans="1:23" x14ac:dyDescent="0.25">
      <c r="A577" t="s">
        <v>11459</v>
      </c>
      <c r="B577">
        <v>4</v>
      </c>
      <c r="C577" t="s">
        <v>1782</v>
      </c>
      <c r="D577" t="s">
        <v>91</v>
      </c>
      <c r="E577" t="s">
        <v>91</v>
      </c>
      <c r="F577">
        <v>409.70569999999998</v>
      </c>
      <c r="G577">
        <v>2</v>
      </c>
      <c r="H577">
        <v>818.404</v>
      </c>
      <c r="I577">
        <v>818.40430000000003</v>
      </c>
      <c r="J577">
        <v>0</v>
      </c>
      <c r="K577">
        <v>-0.3</v>
      </c>
      <c r="L577">
        <v>300</v>
      </c>
      <c r="M577" t="s">
        <v>93</v>
      </c>
      <c r="N577">
        <v>301.25</v>
      </c>
      <c r="O577">
        <v>136.97999999999999</v>
      </c>
      <c r="P577">
        <v>136.97999999999999</v>
      </c>
      <c r="Q577">
        <v>3.54</v>
      </c>
      <c r="R577">
        <v>37</v>
      </c>
      <c r="S577" t="s">
        <v>757</v>
      </c>
      <c r="T577">
        <v>11916</v>
      </c>
      <c r="U577" t="s">
        <v>23967</v>
      </c>
      <c r="V577" t="s">
        <v>11461</v>
      </c>
      <c r="W577">
        <v>18.261800000000001</v>
      </c>
    </row>
    <row r="578" spans="1:23" x14ac:dyDescent="0.25">
      <c r="A578" t="s">
        <v>8637</v>
      </c>
      <c r="B578">
        <v>4</v>
      </c>
      <c r="C578" t="s">
        <v>1782</v>
      </c>
      <c r="D578" t="s">
        <v>91</v>
      </c>
      <c r="E578" t="s">
        <v>91</v>
      </c>
      <c r="F578">
        <v>409.70609999999999</v>
      </c>
      <c r="G578">
        <v>2</v>
      </c>
      <c r="H578">
        <v>818.40480000000002</v>
      </c>
      <c r="I578">
        <v>818.40430000000003</v>
      </c>
      <c r="J578">
        <v>0</v>
      </c>
      <c r="K578">
        <v>0.7</v>
      </c>
      <c r="L578">
        <v>300</v>
      </c>
      <c r="M578" t="s">
        <v>93</v>
      </c>
      <c r="N578">
        <v>334.34</v>
      </c>
      <c r="O578">
        <v>131.1</v>
      </c>
      <c r="P578">
        <v>131.1</v>
      </c>
      <c r="Q578">
        <v>4.46</v>
      </c>
      <c r="R578">
        <v>37</v>
      </c>
      <c r="S578" t="s">
        <v>757</v>
      </c>
      <c r="T578">
        <v>11916</v>
      </c>
      <c r="U578" t="s">
        <v>23968</v>
      </c>
      <c r="V578" t="s">
        <v>8016</v>
      </c>
      <c r="W578">
        <v>17.127099999999999</v>
      </c>
    </row>
    <row r="579" spans="1:23" x14ac:dyDescent="0.25">
      <c r="A579" t="s">
        <v>4501</v>
      </c>
      <c r="B579">
        <v>4</v>
      </c>
      <c r="C579" t="s">
        <v>1782</v>
      </c>
      <c r="D579" t="s">
        <v>91</v>
      </c>
      <c r="E579" t="s">
        <v>91</v>
      </c>
      <c r="F579">
        <v>409.70580000000001</v>
      </c>
      <c r="G579">
        <v>2</v>
      </c>
      <c r="H579">
        <v>818.40430000000003</v>
      </c>
      <c r="I579">
        <v>818.40430000000003</v>
      </c>
      <c r="J579">
        <v>0</v>
      </c>
      <c r="K579">
        <v>0.1</v>
      </c>
      <c r="L579">
        <v>300</v>
      </c>
      <c r="M579" t="s">
        <v>93</v>
      </c>
      <c r="N579">
        <v>344.48</v>
      </c>
      <c r="O579">
        <v>129.22999999999999</v>
      </c>
      <c r="P579">
        <v>129.22999999999999</v>
      </c>
      <c r="Q579">
        <v>4.58</v>
      </c>
      <c r="R579">
        <v>37</v>
      </c>
      <c r="S579" t="s">
        <v>757</v>
      </c>
      <c r="T579">
        <v>11916</v>
      </c>
      <c r="U579" t="s">
        <v>23969</v>
      </c>
      <c r="V579" t="s">
        <v>4479</v>
      </c>
      <c r="W579">
        <v>17.889399999999998</v>
      </c>
    </row>
    <row r="580" spans="1:23" x14ac:dyDescent="0.25">
      <c r="A580" t="s">
        <v>23970</v>
      </c>
      <c r="B580">
        <v>4</v>
      </c>
      <c r="C580" t="s">
        <v>1782</v>
      </c>
      <c r="D580" t="s">
        <v>91</v>
      </c>
      <c r="E580" t="s">
        <v>91</v>
      </c>
      <c r="F580">
        <v>409.70580000000001</v>
      </c>
      <c r="G580">
        <v>2</v>
      </c>
      <c r="H580">
        <v>818.40430000000003</v>
      </c>
      <c r="I580">
        <v>818.40430000000003</v>
      </c>
      <c r="J580">
        <v>0</v>
      </c>
      <c r="K580">
        <v>0.1</v>
      </c>
      <c r="L580">
        <v>300</v>
      </c>
      <c r="M580" t="s">
        <v>93</v>
      </c>
      <c r="N580">
        <v>358.55</v>
      </c>
      <c r="O580">
        <v>141</v>
      </c>
      <c r="P580">
        <v>141</v>
      </c>
      <c r="Q580">
        <v>4.8499999999999996</v>
      </c>
      <c r="R580">
        <v>37</v>
      </c>
      <c r="S580" t="s">
        <v>757</v>
      </c>
      <c r="T580">
        <v>11916</v>
      </c>
      <c r="U580" t="s">
        <v>23971</v>
      </c>
      <c r="V580" t="s">
        <v>23972</v>
      </c>
      <c r="W580">
        <v>17.572500000000002</v>
      </c>
    </row>
    <row r="581" spans="1:23" x14ac:dyDescent="0.25">
      <c r="A581" t="s">
        <v>23973</v>
      </c>
      <c r="B581">
        <v>4</v>
      </c>
      <c r="C581" t="s">
        <v>1782</v>
      </c>
      <c r="D581" t="s">
        <v>91</v>
      </c>
      <c r="E581" t="s">
        <v>91</v>
      </c>
      <c r="F581">
        <v>409.70569999999998</v>
      </c>
      <c r="G581">
        <v>2</v>
      </c>
      <c r="H581">
        <v>818.40419999999995</v>
      </c>
      <c r="I581">
        <v>818.40430000000003</v>
      </c>
      <c r="J581">
        <v>0</v>
      </c>
      <c r="K581">
        <v>-0.1</v>
      </c>
      <c r="L581">
        <v>300</v>
      </c>
      <c r="M581" t="s">
        <v>93</v>
      </c>
      <c r="N581">
        <v>360</v>
      </c>
      <c r="O581">
        <v>143.81</v>
      </c>
      <c r="P581">
        <v>143.81</v>
      </c>
      <c r="Q581">
        <v>4.54</v>
      </c>
      <c r="R581">
        <v>37</v>
      </c>
      <c r="S581" t="s">
        <v>757</v>
      </c>
      <c r="T581">
        <v>11916</v>
      </c>
      <c r="U581" t="s">
        <v>23974</v>
      </c>
      <c r="V581" t="s">
        <v>23975</v>
      </c>
      <c r="W581">
        <v>17.3428</v>
      </c>
    </row>
    <row r="582" spans="1:23" x14ac:dyDescent="0.25">
      <c r="A582" t="s">
        <v>23976</v>
      </c>
      <c r="B582">
        <v>4</v>
      </c>
      <c r="C582" t="s">
        <v>1782</v>
      </c>
      <c r="D582" t="s">
        <v>91</v>
      </c>
      <c r="E582" t="s">
        <v>91</v>
      </c>
      <c r="F582">
        <v>409.70589999999999</v>
      </c>
      <c r="G582">
        <v>2</v>
      </c>
      <c r="H582">
        <v>818.40449999999998</v>
      </c>
      <c r="I582">
        <v>818.40430000000003</v>
      </c>
      <c r="J582">
        <v>0</v>
      </c>
      <c r="K582">
        <v>0.2</v>
      </c>
      <c r="L582">
        <v>300</v>
      </c>
      <c r="M582" t="s">
        <v>93</v>
      </c>
      <c r="N582">
        <v>365.48</v>
      </c>
      <c r="O582">
        <v>145.16999999999999</v>
      </c>
      <c r="P582">
        <v>145.16999999999999</v>
      </c>
      <c r="Q582">
        <v>5.22</v>
      </c>
      <c r="R582">
        <v>37</v>
      </c>
      <c r="S582" t="s">
        <v>757</v>
      </c>
      <c r="T582">
        <v>11916</v>
      </c>
      <c r="U582" t="s">
        <v>23977</v>
      </c>
      <c r="V582" t="s">
        <v>4759</v>
      </c>
      <c r="W582">
        <v>16.874600000000001</v>
      </c>
    </row>
    <row r="583" spans="1:23" x14ac:dyDescent="0.25">
      <c r="A583" t="s">
        <v>5271</v>
      </c>
      <c r="B583">
        <v>4</v>
      </c>
      <c r="C583" t="s">
        <v>1782</v>
      </c>
      <c r="D583" t="s">
        <v>91</v>
      </c>
      <c r="E583" t="s">
        <v>91</v>
      </c>
      <c r="F583">
        <v>409.70609999999999</v>
      </c>
      <c r="G583">
        <v>2</v>
      </c>
      <c r="H583">
        <v>818.40480000000002</v>
      </c>
      <c r="I583">
        <v>818.40430000000003</v>
      </c>
      <c r="J583">
        <v>0</v>
      </c>
      <c r="K583">
        <v>0.7</v>
      </c>
      <c r="L583">
        <v>300</v>
      </c>
      <c r="M583" t="s">
        <v>93</v>
      </c>
      <c r="N583">
        <v>377.18</v>
      </c>
      <c r="O583">
        <v>159.66999999999999</v>
      </c>
      <c r="P583">
        <v>159.66999999999999</v>
      </c>
      <c r="Q583">
        <v>5.22</v>
      </c>
      <c r="R583">
        <v>37</v>
      </c>
      <c r="S583" t="s">
        <v>757</v>
      </c>
      <c r="T583">
        <v>11916</v>
      </c>
      <c r="U583" t="s">
        <v>23978</v>
      </c>
      <c r="V583" t="s">
        <v>1061</v>
      </c>
      <c r="W583">
        <v>17.112500000000001</v>
      </c>
    </row>
    <row r="584" spans="1:23" x14ac:dyDescent="0.25">
      <c r="A584" t="s">
        <v>23979</v>
      </c>
      <c r="B584">
        <v>4</v>
      </c>
      <c r="C584" t="s">
        <v>1813</v>
      </c>
      <c r="D584" t="s">
        <v>91</v>
      </c>
      <c r="E584" t="s">
        <v>445</v>
      </c>
      <c r="F584">
        <v>589.03920000000005</v>
      </c>
      <c r="G584">
        <v>4</v>
      </c>
      <c r="H584">
        <v>2353.1349</v>
      </c>
      <c r="I584">
        <v>2353.1315</v>
      </c>
      <c r="J584">
        <v>0</v>
      </c>
      <c r="K584">
        <v>1.4</v>
      </c>
      <c r="L584">
        <v>307</v>
      </c>
      <c r="M584" t="s">
        <v>93</v>
      </c>
      <c r="N584">
        <v>0.34</v>
      </c>
      <c r="O584">
        <v>0.34</v>
      </c>
      <c r="P584">
        <v>0.34</v>
      </c>
      <c r="Q584">
        <v>1.92</v>
      </c>
      <c r="R584">
        <v>37</v>
      </c>
      <c r="S584" t="s">
        <v>757</v>
      </c>
      <c r="T584">
        <v>11916</v>
      </c>
      <c r="U584" t="s">
        <v>23980</v>
      </c>
      <c r="V584" t="s">
        <v>7431</v>
      </c>
      <c r="W584">
        <v>38.026499999999999</v>
      </c>
    </row>
    <row r="585" spans="1:23" x14ac:dyDescent="0.25">
      <c r="A585" t="s">
        <v>23981</v>
      </c>
      <c r="B585">
        <v>4</v>
      </c>
      <c r="C585" t="s">
        <v>1813</v>
      </c>
      <c r="D585" t="s">
        <v>91</v>
      </c>
      <c r="E585" t="s">
        <v>445</v>
      </c>
      <c r="F585">
        <v>589.03909999999996</v>
      </c>
      <c r="G585">
        <v>4</v>
      </c>
      <c r="H585">
        <v>2353.1343999999999</v>
      </c>
      <c r="I585">
        <v>2353.1315</v>
      </c>
      <c r="J585">
        <v>0</v>
      </c>
      <c r="K585">
        <v>1.2</v>
      </c>
      <c r="L585">
        <v>307</v>
      </c>
      <c r="M585" t="s">
        <v>93</v>
      </c>
      <c r="N585">
        <v>7.77</v>
      </c>
      <c r="O585">
        <v>7.77</v>
      </c>
      <c r="P585">
        <v>7.77</v>
      </c>
      <c r="Q585">
        <v>2.0299999999999998</v>
      </c>
      <c r="R585">
        <v>37</v>
      </c>
      <c r="S585" t="s">
        <v>757</v>
      </c>
      <c r="T585">
        <v>11916</v>
      </c>
      <c r="U585" t="s">
        <v>23982</v>
      </c>
      <c r="V585" t="s">
        <v>23983</v>
      </c>
      <c r="W585">
        <v>39.043300000000002</v>
      </c>
    </row>
    <row r="586" spans="1:23" x14ac:dyDescent="0.25">
      <c r="A586" t="s">
        <v>23984</v>
      </c>
      <c r="B586">
        <v>4</v>
      </c>
      <c r="C586" t="s">
        <v>1813</v>
      </c>
      <c r="D586" t="s">
        <v>91</v>
      </c>
      <c r="E586" t="s">
        <v>445</v>
      </c>
      <c r="F586">
        <v>589.03909999999996</v>
      </c>
      <c r="G586">
        <v>4</v>
      </c>
      <c r="H586">
        <v>2353.1343999999999</v>
      </c>
      <c r="I586">
        <v>2353.1315</v>
      </c>
      <c r="J586">
        <v>0</v>
      </c>
      <c r="K586">
        <v>1.2</v>
      </c>
      <c r="L586">
        <v>307</v>
      </c>
      <c r="M586" t="s">
        <v>93</v>
      </c>
      <c r="N586">
        <v>17.420000000000002</v>
      </c>
      <c r="O586">
        <v>17.420000000000002</v>
      </c>
      <c r="P586">
        <v>17.420000000000002</v>
      </c>
      <c r="Q586">
        <v>2.1800000000000002</v>
      </c>
      <c r="R586">
        <v>37</v>
      </c>
      <c r="S586" t="s">
        <v>757</v>
      </c>
      <c r="T586">
        <v>11916</v>
      </c>
      <c r="U586" t="s">
        <v>23985</v>
      </c>
      <c r="V586" t="s">
        <v>23986</v>
      </c>
      <c r="W586">
        <v>39.933300000000003</v>
      </c>
    </row>
    <row r="587" spans="1:23" x14ac:dyDescent="0.25">
      <c r="A587" t="s">
        <v>1754</v>
      </c>
      <c r="B587">
        <v>4</v>
      </c>
      <c r="C587" t="s">
        <v>1813</v>
      </c>
      <c r="D587" t="s">
        <v>91</v>
      </c>
      <c r="E587" t="s">
        <v>445</v>
      </c>
      <c r="F587">
        <v>785.04930000000002</v>
      </c>
      <c r="G587">
        <v>3</v>
      </c>
      <c r="H587">
        <v>2353.1334000000002</v>
      </c>
      <c r="I587">
        <v>2353.1315</v>
      </c>
      <c r="J587">
        <v>0</v>
      </c>
      <c r="K587">
        <v>0.8</v>
      </c>
      <c r="L587">
        <v>307</v>
      </c>
      <c r="M587" t="s">
        <v>93</v>
      </c>
      <c r="N587">
        <v>22.55</v>
      </c>
      <c r="O587">
        <v>22.55</v>
      </c>
      <c r="P587">
        <v>22.55</v>
      </c>
      <c r="Q587">
        <v>1.1399999999999999</v>
      </c>
      <c r="R587">
        <v>37</v>
      </c>
      <c r="S587" t="s">
        <v>757</v>
      </c>
      <c r="T587">
        <v>11916</v>
      </c>
      <c r="U587" t="s">
        <v>23987</v>
      </c>
      <c r="V587" t="s">
        <v>17704</v>
      </c>
      <c r="W587">
        <v>34.606499999999997</v>
      </c>
    </row>
    <row r="588" spans="1:23" x14ac:dyDescent="0.25">
      <c r="A588" t="s">
        <v>23988</v>
      </c>
      <c r="B588">
        <v>4</v>
      </c>
      <c r="C588" t="s">
        <v>1813</v>
      </c>
      <c r="D588" t="s">
        <v>91</v>
      </c>
      <c r="E588" t="s">
        <v>445</v>
      </c>
      <c r="F588">
        <v>785.04830000000004</v>
      </c>
      <c r="G588">
        <v>3</v>
      </c>
      <c r="H588">
        <v>2353.1302999999998</v>
      </c>
      <c r="I588">
        <v>2353.1315</v>
      </c>
      <c r="J588">
        <v>0</v>
      </c>
      <c r="K588">
        <v>-0.5</v>
      </c>
      <c r="L588">
        <v>307</v>
      </c>
      <c r="M588" t="s">
        <v>93</v>
      </c>
      <c r="N588">
        <v>52.29</v>
      </c>
      <c r="O588">
        <v>52.29</v>
      </c>
      <c r="P588">
        <v>52.29</v>
      </c>
      <c r="Q588">
        <v>1.26</v>
      </c>
      <c r="R588">
        <v>37</v>
      </c>
      <c r="S588" t="s">
        <v>757</v>
      </c>
      <c r="T588">
        <v>11916</v>
      </c>
      <c r="U588" t="s">
        <v>23989</v>
      </c>
      <c r="V588" t="s">
        <v>18811</v>
      </c>
      <c r="W588">
        <v>35.414400000000001</v>
      </c>
    </row>
    <row r="589" spans="1:23" x14ac:dyDescent="0.25">
      <c r="A589" t="s">
        <v>17807</v>
      </c>
      <c r="B589">
        <v>4</v>
      </c>
      <c r="C589" t="s">
        <v>1813</v>
      </c>
      <c r="D589" t="s">
        <v>91</v>
      </c>
      <c r="E589" t="s">
        <v>445</v>
      </c>
      <c r="F589">
        <v>785.04939999999999</v>
      </c>
      <c r="G589">
        <v>3</v>
      </c>
      <c r="H589">
        <v>2353.1336000000001</v>
      </c>
      <c r="I589">
        <v>2353.1315</v>
      </c>
      <c r="J589">
        <v>0</v>
      </c>
      <c r="K589">
        <v>0.9</v>
      </c>
      <c r="L589">
        <v>307</v>
      </c>
      <c r="M589" t="s">
        <v>93</v>
      </c>
      <c r="N589">
        <v>63.61</v>
      </c>
      <c r="O589">
        <v>63.61</v>
      </c>
      <c r="P589">
        <v>63.61</v>
      </c>
      <c r="Q589">
        <v>2.6</v>
      </c>
      <c r="R589">
        <v>37</v>
      </c>
      <c r="S589" t="s">
        <v>757</v>
      </c>
      <c r="T589">
        <v>11916</v>
      </c>
      <c r="U589" t="s">
        <v>23990</v>
      </c>
      <c r="V589" t="s">
        <v>23991</v>
      </c>
      <c r="W589">
        <v>49.545299999999997</v>
      </c>
    </row>
    <row r="590" spans="1:23" x14ac:dyDescent="0.25">
      <c r="A590" t="s">
        <v>23992</v>
      </c>
      <c r="B590">
        <v>4</v>
      </c>
      <c r="C590" t="s">
        <v>1813</v>
      </c>
      <c r="D590" t="s">
        <v>91</v>
      </c>
      <c r="E590" t="s">
        <v>445</v>
      </c>
      <c r="F590">
        <v>589.0385</v>
      </c>
      <c r="G590">
        <v>4</v>
      </c>
      <c r="H590">
        <v>2353.1320000000001</v>
      </c>
      <c r="I590">
        <v>2353.1315</v>
      </c>
      <c r="J590">
        <v>0</v>
      </c>
      <c r="K590">
        <v>0.2</v>
      </c>
      <c r="L590">
        <v>307</v>
      </c>
      <c r="M590" t="s">
        <v>93</v>
      </c>
      <c r="N590">
        <v>93.93</v>
      </c>
      <c r="O590">
        <v>93.93</v>
      </c>
      <c r="P590">
        <v>93.93</v>
      </c>
      <c r="Q590">
        <v>4.1100000000000003</v>
      </c>
      <c r="R590">
        <v>37</v>
      </c>
      <c r="S590" t="s">
        <v>757</v>
      </c>
      <c r="T590">
        <v>11916</v>
      </c>
      <c r="U590" t="s">
        <v>23993</v>
      </c>
      <c r="V590" t="s">
        <v>23994</v>
      </c>
      <c r="W590">
        <v>49.940600000000003</v>
      </c>
    </row>
    <row r="591" spans="1:23" x14ac:dyDescent="0.25">
      <c r="A591" t="s">
        <v>23995</v>
      </c>
      <c r="B591">
        <v>4</v>
      </c>
      <c r="C591" t="s">
        <v>1813</v>
      </c>
      <c r="D591" t="s">
        <v>91</v>
      </c>
      <c r="E591" t="s">
        <v>445</v>
      </c>
      <c r="F591">
        <v>785.04960000000005</v>
      </c>
      <c r="G591">
        <v>3</v>
      </c>
      <c r="H591">
        <v>2353.1343000000002</v>
      </c>
      <c r="I591">
        <v>2353.1315</v>
      </c>
      <c r="J591">
        <v>0</v>
      </c>
      <c r="K591">
        <v>1.2</v>
      </c>
      <c r="L591">
        <v>307</v>
      </c>
      <c r="M591" t="s">
        <v>93</v>
      </c>
      <c r="N591">
        <v>94.58</v>
      </c>
      <c r="O591">
        <v>94.58</v>
      </c>
      <c r="P591">
        <v>94.58</v>
      </c>
      <c r="Q591">
        <v>3</v>
      </c>
      <c r="R591">
        <v>37</v>
      </c>
      <c r="S591" t="s">
        <v>757</v>
      </c>
      <c r="T591">
        <v>11916</v>
      </c>
      <c r="U591" t="s">
        <v>23996</v>
      </c>
      <c r="V591" t="s">
        <v>19326</v>
      </c>
      <c r="W591">
        <v>39.895800000000001</v>
      </c>
    </row>
    <row r="592" spans="1:23" x14ac:dyDescent="0.25">
      <c r="A592" t="s">
        <v>17723</v>
      </c>
      <c r="B592">
        <v>4</v>
      </c>
      <c r="C592" t="s">
        <v>1813</v>
      </c>
      <c r="D592" t="s">
        <v>91</v>
      </c>
      <c r="E592" t="s">
        <v>445</v>
      </c>
      <c r="F592">
        <v>785.04930000000002</v>
      </c>
      <c r="G592">
        <v>3</v>
      </c>
      <c r="H592">
        <v>2353.1332000000002</v>
      </c>
      <c r="I592">
        <v>2353.1315</v>
      </c>
      <c r="J592">
        <v>0</v>
      </c>
      <c r="K592">
        <v>0.7</v>
      </c>
      <c r="L592">
        <v>307</v>
      </c>
      <c r="M592" t="s">
        <v>93</v>
      </c>
      <c r="N592">
        <v>104.43</v>
      </c>
      <c r="O592">
        <v>104.43</v>
      </c>
      <c r="P592">
        <v>104.43</v>
      </c>
      <c r="Q592">
        <v>2.91</v>
      </c>
      <c r="R592">
        <v>37</v>
      </c>
      <c r="S592" t="s">
        <v>757</v>
      </c>
      <c r="T592">
        <v>11916</v>
      </c>
      <c r="U592" t="s">
        <v>23997</v>
      </c>
      <c r="V592" t="s">
        <v>11922</v>
      </c>
      <c r="W592">
        <v>35.853299999999997</v>
      </c>
    </row>
    <row r="593" spans="1:23" x14ac:dyDescent="0.25">
      <c r="A593" t="s">
        <v>23998</v>
      </c>
      <c r="B593">
        <v>4</v>
      </c>
      <c r="C593" t="s">
        <v>1813</v>
      </c>
      <c r="D593" t="s">
        <v>91</v>
      </c>
      <c r="E593" t="s">
        <v>445</v>
      </c>
      <c r="F593">
        <v>589.03930000000003</v>
      </c>
      <c r="G593">
        <v>4</v>
      </c>
      <c r="H593">
        <v>2353.1354000000001</v>
      </c>
      <c r="I593">
        <v>2353.1315</v>
      </c>
      <c r="J593">
        <v>0</v>
      </c>
      <c r="K593">
        <v>1.6</v>
      </c>
      <c r="L593">
        <v>307</v>
      </c>
      <c r="M593" t="s">
        <v>93</v>
      </c>
      <c r="N593">
        <v>107.09</v>
      </c>
      <c r="O593">
        <v>107.09</v>
      </c>
      <c r="P593">
        <v>107.09</v>
      </c>
      <c r="Q593">
        <v>3.96</v>
      </c>
      <c r="R593">
        <v>37</v>
      </c>
      <c r="S593" t="s">
        <v>757</v>
      </c>
      <c r="T593">
        <v>11916</v>
      </c>
      <c r="U593" t="s">
        <v>23999</v>
      </c>
      <c r="V593" t="s">
        <v>24000</v>
      </c>
      <c r="W593">
        <v>36.166800000000002</v>
      </c>
    </row>
    <row r="594" spans="1:23" x14ac:dyDescent="0.25">
      <c r="A594" t="s">
        <v>24001</v>
      </c>
      <c r="B594">
        <v>4</v>
      </c>
      <c r="C594" t="s">
        <v>1813</v>
      </c>
      <c r="D594" t="s">
        <v>91</v>
      </c>
      <c r="E594" t="s">
        <v>445</v>
      </c>
      <c r="F594">
        <v>785.04960000000005</v>
      </c>
      <c r="G594">
        <v>3</v>
      </c>
      <c r="H594">
        <v>2353.1341000000002</v>
      </c>
      <c r="I594">
        <v>2353.1315</v>
      </c>
      <c r="J594">
        <v>0</v>
      </c>
      <c r="K594">
        <v>1.1000000000000001</v>
      </c>
      <c r="L594">
        <v>307</v>
      </c>
      <c r="M594" t="s">
        <v>93</v>
      </c>
      <c r="N594">
        <v>117.12</v>
      </c>
      <c r="O594">
        <v>117.12</v>
      </c>
      <c r="P594">
        <v>117.12</v>
      </c>
      <c r="Q594">
        <v>3.2</v>
      </c>
      <c r="R594">
        <v>37</v>
      </c>
      <c r="S594" t="s">
        <v>757</v>
      </c>
      <c r="T594">
        <v>11916</v>
      </c>
      <c r="U594" t="s">
        <v>24002</v>
      </c>
      <c r="V594" t="s">
        <v>24003</v>
      </c>
      <c r="W594">
        <v>33.959400000000002</v>
      </c>
    </row>
    <row r="595" spans="1:23" x14ac:dyDescent="0.25">
      <c r="A595" t="s">
        <v>24004</v>
      </c>
      <c r="B595">
        <v>4</v>
      </c>
      <c r="C595" t="s">
        <v>1813</v>
      </c>
      <c r="D595" t="s">
        <v>91</v>
      </c>
      <c r="E595" t="s">
        <v>445</v>
      </c>
      <c r="F595">
        <v>785.04949999999997</v>
      </c>
      <c r="G595">
        <v>3</v>
      </c>
      <c r="H595">
        <v>2353.1338999999998</v>
      </c>
      <c r="I595">
        <v>2353.1315</v>
      </c>
      <c r="J595">
        <v>0</v>
      </c>
      <c r="K595">
        <v>1</v>
      </c>
      <c r="L595">
        <v>307</v>
      </c>
      <c r="M595" t="s">
        <v>93</v>
      </c>
      <c r="N595">
        <v>122.31</v>
      </c>
      <c r="O595">
        <v>122.31</v>
      </c>
      <c r="P595">
        <v>122.31</v>
      </c>
      <c r="Q595">
        <v>2.83</v>
      </c>
      <c r="R595">
        <v>37</v>
      </c>
      <c r="S595" t="s">
        <v>757</v>
      </c>
      <c r="T595">
        <v>11916</v>
      </c>
      <c r="U595" t="s">
        <v>24005</v>
      </c>
      <c r="V595" t="s">
        <v>24006</v>
      </c>
      <c r="W595">
        <v>32.346899999999998</v>
      </c>
    </row>
    <row r="596" spans="1:23" x14ac:dyDescent="0.25">
      <c r="A596" t="s">
        <v>24007</v>
      </c>
      <c r="B596">
        <v>4</v>
      </c>
      <c r="C596" t="s">
        <v>1813</v>
      </c>
      <c r="D596" t="s">
        <v>91</v>
      </c>
      <c r="E596" t="s">
        <v>445</v>
      </c>
      <c r="F596">
        <v>589.03859999999997</v>
      </c>
      <c r="G596">
        <v>4</v>
      </c>
      <c r="H596">
        <v>2353.1325000000002</v>
      </c>
      <c r="I596">
        <v>2353.1315</v>
      </c>
      <c r="J596">
        <v>0</v>
      </c>
      <c r="K596">
        <v>0.4</v>
      </c>
      <c r="L596">
        <v>307</v>
      </c>
      <c r="M596" t="s">
        <v>93</v>
      </c>
      <c r="N596">
        <v>122.63</v>
      </c>
      <c r="O596">
        <v>122.63</v>
      </c>
      <c r="P596">
        <v>122.63</v>
      </c>
      <c r="Q596">
        <v>3.72</v>
      </c>
      <c r="R596">
        <v>37</v>
      </c>
      <c r="S596" t="s">
        <v>757</v>
      </c>
      <c r="T596">
        <v>11916</v>
      </c>
      <c r="U596" t="s">
        <v>24008</v>
      </c>
      <c r="V596" t="s">
        <v>24009</v>
      </c>
      <c r="W596">
        <v>48.323500000000003</v>
      </c>
    </row>
    <row r="597" spans="1:23" x14ac:dyDescent="0.25">
      <c r="A597" t="s">
        <v>24010</v>
      </c>
      <c r="B597">
        <v>4</v>
      </c>
      <c r="C597" t="s">
        <v>1813</v>
      </c>
      <c r="D597" t="s">
        <v>91</v>
      </c>
      <c r="E597" t="s">
        <v>445</v>
      </c>
      <c r="F597">
        <v>589.03859999999997</v>
      </c>
      <c r="G597">
        <v>4</v>
      </c>
      <c r="H597">
        <v>2353.1327000000001</v>
      </c>
      <c r="I597">
        <v>2353.1315</v>
      </c>
      <c r="J597">
        <v>0</v>
      </c>
      <c r="K597">
        <v>0.5</v>
      </c>
      <c r="L597">
        <v>307</v>
      </c>
      <c r="M597" t="s">
        <v>93</v>
      </c>
      <c r="N597">
        <v>124.01</v>
      </c>
      <c r="O597">
        <v>124.01</v>
      </c>
      <c r="P597">
        <v>124.01</v>
      </c>
      <c r="Q597">
        <v>4.8499999999999996</v>
      </c>
      <c r="R597">
        <v>37</v>
      </c>
      <c r="S597" t="s">
        <v>757</v>
      </c>
      <c r="T597">
        <v>11916</v>
      </c>
      <c r="U597" t="s">
        <v>24011</v>
      </c>
      <c r="V597" t="s">
        <v>20074</v>
      </c>
      <c r="W597">
        <v>36.677300000000002</v>
      </c>
    </row>
    <row r="598" spans="1:23" x14ac:dyDescent="0.25">
      <c r="A598" t="s">
        <v>24012</v>
      </c>
      <c r="B598">
        <v>4</v>
      </c>
      <c r="C598" t="s">
        <v>1813</v>
      </c>
      <c r="D598" t="s">
        <v>91</v>
      </c>
      <c r="E598" t="s">
        <v>445</v>
      </c>
      <c r="F598">
        <v>589.03859999999997</v>
      </c>
      <c r="G598">
        <v>4</v>
      </c>
      <c r="H598">
        <v>2353.1325000000002</v>
      </c>
      <c r="I598">
        <v>2353.1315</v>
      </c>
      <c r="J598">
        <v>0</v>
      </c>
      <c r="K598">
        <v>0.4</v>
      </c>
      <c r="L598">
        <v>307</v>
      </c>
      <c r="M598" t="s">
        <v>93</v>
      </c>
      <c r="N598">
        <v>126.62</v>
      </c>
      <c r="O598">
        <v>126.62</v>
      </c>
      <c r="P598">
        <v>126.62</v>
      </c>
      <c r="Q598">
        <v>5.34</v>
      </c>
      <c r="R598">
        <v>37</v>
      </c>
      <c r="S598" t="s">
        <v>757</v>
      </c>
      <c r="T598">
        <v>11916</v>
      </c>
      <c r="U598" t="s">
        <v>24013</v>
      </c>
      <c r="V598" t="s">
        <v>24014</v>
      </c>
      <c r="W598">
        <v>37.772199999999998</v>
      </c>
    </row>
    <row r="599" spans="1:23" x14ac:dyDescent="0.25">
      <c r="A599" t="s">
        <v>24015</v>
      </c>
      <c r="B599">
        <v>4</v>
      </c>
      <c r="C599" t="s">
        <v>1813</v>
      </c>
      <c r="D599" t="s">
        <v>91</v>
      </c>
      <c r="E599" t="s">
        <v>445</v>
      </c>
      <c r="F599">
        <v>785.04930000000002</v>
      </c>
      <c r="G599">
        <v>3</v>
      </c>
      <c r="H599">
        <v>2353.1334000000002</v>
      </c>
      <c r="I599">
        <v>2353.1315</v>
      </c>
      <c r="J599">
        <v>0</v>
      </c>
      <c r="K599">
        <v>0.8</v>
      </c>
      <c r="L599">
        <v>307</v>
      </c>
      <c r="M599" t="s">
        <v>93</v>
      </c>
      <c r="N599">
        <v>131.34</v>
      </c>
      <c r="O599">
        <v>131.34</v>
      </c>
      <c r="P599">
        <v>131.34</v>
      </c>
      <c r="Q599">
        <v>2.54</v>
      </c>
      <c r="R599">
        <v>37</v>
      </c>
      <c r="S599" t="s">
        <v>757</v>
      </c>
      <c r="T599">
        <v>11916</v>
      </c>
      <c r="U599" t="s">
        <v>24016</v>
      </c>
      <c r="V599" t="s">
        <v>24017</v>
      </c>
      <c r="W599">
        <v>31.787299999999998</v>
      </c>
    </row>
    <row r="600" spans="1:23" x14ac:dyDescent="0.25">
      <c r="A600" t="s">
        <v>24018</v>
      </c>
      <c r="B600">
        <v>4</v>
      </c>
      <c r="C600" t="s">
        <v>1813</v>
      </c>
      <c r="D600" t="s">
        <v>91</v>
      </c>
      <c r="E600" t="s">
        <v>445</v>
      </c>
      <c r="F600">
        <v>589.03830000000005</v>
      </c>
      <c r="G600">
        <v>4</v>
      </c>
      <c r="H600">
        <v>2353.1315</v>
      </c>
      <c r="I600">
        <v>2353.1315</v>
      </c>
      <c r="J600">
        <v>0</v>
      </c>
      <c r="K600">
        <v>0</v>
      </c>
      <c r="L600">
        <v>307</v>
      </c>
      <c r="M600" t="s">
        <v>93</v>
      </c>
      <c r="N600">
        <v>166.55</v>
      </c>
      <c r="O600">
        <v>166.55</v>
      </c>
      <c r="P600">
        <v>166.55</v>
      </c>
      <c r="Q600">
        <v>5.78</v>
      </c>
      <c r="R600">
        <v>37</v>
      </c>
      <c r="S600" t="s">
        <v>757</v>
      </c>
      <c r="T600">
        <v>11916</v>
      </c>
      <c r="U600" t="s">
        <v>24019</v>
      </c>
      <c r="V600" t="s">
        <v>24020</v>
      </c>
      <c r="W600">
        <v>49.767400000000002</v>
      </c>
    </row>
    <row r="601" spans="1:23" x14ac:dyDescent="0.25">
      <c r="A601" t="s">
        <v>24021</v>
      </c>
      <c r="B601">
        <v>4</v>
      </c>
      <c r="C601" t="s">
        <v>1813</v>
      </c>
      <c r="D601" t="s">
        <v>91</v>
      </c>
      <c r="E601" t="s">
        <v>445</v>
      </c>
      <c r="F601">
        <v>785.04930000000002</v>
      </c>
      <c r="G601">
        <v>3</v>
      </c>
      <c r="H601">
        <v>2353.1332000000002</v>
      </c>
      <c r="I601">
        <v>2353.1315</v>
      </c>
      <c r="J601">
        <v>0</v>
      </c>
      <c r="K601">
        <v>0.7</v>
      </c>
      <c r="L601">
        <v>307</v>
      </c>
      <c r="M601" t="s">
        <v>93</v>
      </c>
      <c r="N601">
        <v>167.78</v>
      </c>
      <c r="O601">
        <v>167.78</v>
      </c>
      <c r="P601">
        <v>167.78</v>
      </c>
      <c r="Q601">
        <v>3.09</v>
      </c>
      <c r="R601">
        <v>37</v>
      </c>
      <c r="S601" t="s">
        <v>757</v>
      </c>
      <c r="T601">
        <v>11916</v>
      </c>
      <c r="U601" t="s">
        <v>24022</v>
      </c>
      <c r="V601" t="s">
        <v>24023</v>
      </c>
      <c r="W601">
        <v>33.579099999999997</v>
      </c>
    </row>
    <row r="602" spans="1:23" x14ac:dyDescent="0.25">
      <c r="A602" t="s">
        <v>24024</v>
      </c>
      <c r="B602">
        <v>4</v>
      </c>
      <c r="C602" t="s">
        <v>1813</v>
      </c>
      <c r="D602" t="s">
        <v>91</v>
      </c>
      <c r="E602" t="s">
        <v>445</v>
      </c>
      <c r="F602">
        <v>589.03880000000004</v>
      </c>
      <c r="G602">
        <v>4</v>
      </c>
      <c r="H602">
        <v>2353.1334000000002</v>
      </c>
      <c r="I602">
        <v>2353.1315</v>
      </c>
      <c r="J602">
        <v>0</v>
      </c>
      <c r="K602">
        <v>0.8</v>
      </c>
      <c r="L602">
        <v>307</v>
      </c>
      <c r="M602" t="s">
        <v>93</v>
      </c>
      <c r="N602">
        <v>171.84</v>
      </c>
      <c r="O602">
        <v>171.84</v>
      </c>
      <c r="P602">
        <v>171.84</v>
      </c>
      <c r="Q602">
        <v>5.27</v>
      </c>
      <c r="R602">
        <v>37</v>
      </c>
      <c r="S602" t="s">
        <v>757</v>
      </c>
      <c r="T602">
        <v>11916</v>
      </c>
      <c r="U602" t="s">
        <v>24025</v>
      </c>
      <c r="V602" t="s">
        <v>1591</v>
      </c>
      <c r="W602">
        <v>49.418399999999998</v>
      </c>
    </row>
    <row r="603" spans="1:23" x14ac:dyDescent="0.25">
      <c r="A603" t="s">
        <v>24026</v>
      </c>
      <c r="B603">
        <v>4</v>
      </c>
      <c r="C603" t="s">
        <v>1813</v>
      </c>
      <c r="D603" t="s">
        <v>91</v>
      </c>
      <c r="E603" t="s">
        <v>445</v>
      </c>
      <c r="F603">
        <v>589.0385</v>
      </c>
      <c r="G603">
        <v>4</v>
      </c>
      <c r="H603">
        <v>2353.1322</v>
      </c>
      <c r="I603">
        <v>2353.1315</v>
      </c>
      <c r="J603">
        <v>0</v>
      </c>
      <c r="K603">
        <v>0.3</v>
      </c>
      <c r="L603">
        <v>307</v>
      </c>
      <c r="M603" t="s">
        <v>93</v>
      </c>
      <c r="N603">
        <v>174.95</v>
      </c>
      <c r="O603">
        <v>174.95</v>
      </c>
      <c r="P603">
        <v>174.95</v>
      </c>
      <c r="Q603">
        <v>4.46</v>
      </c>
      <c r="R603">
        <v>37</v>
      </c>
      <c r="S603" t="s">
        <v>757</v>
      </c>
      <c r="T603">
        <v>11916</v>
      </c>
      <c r="U603" t="s">
        <v>24027</v>
      </c>
      <c r="V603" t="s">
        <v>24028</v>
      </c>
      <c r="W603">
        <v>38.781700000000001</v>
      </c>
    </row>
    <row r="604" spans="1:23" x14ac:dyDescent="0.25">
      <c r="A604" t="s">
        <v>9723</v>
      </c>
      <c r="B604">
        <v>4</v>
      </c>
      <c r="C604" t="s">
        <v>1813</v>
      </c>
      <c r="D604" t="s">
        <v>91</v>
      </c>
      <c r="E604" t="s">
        <v>445</v>
      </c>
      <c r="F604">
        <v>589.03859999999997</v>
      </c>
      <c r="G604">
        <v>4</v>
      </c>
      <c r="H604">
        <v>2353.1325000000002</v>
      </c>
      <c r="I604">
        <v>2353.1315</v>
      </c>
      <c r="J604">
        <v>0</v>
      </c>
      <c r="K604">
        <v>0.4</v>
      </c>
      <c r="L604">
        <v>307</v>
      </c>
      <c r="M604" t="s">
        <v>93</v>
      </c>
      <c r="N604">
        <v>180.73</v>
      </c>
      <c r="O604">
        <v>180.73</v>
      </c>
      <c r="P604">
        <v>180.73</v>
      </c>
      <c r="Q604">
        <v>5.38</v>
      </c>
      <c r="R604">
        <v>37</v>
      </c>
      <c r="S604" t="s">
        <v>757</v>
      </c>
      <c r="T604">
        <v>11916</v>
      </c>
      <c r="U604" t="s">
        <v>24029</v>
      </c>
      <c r="V604" t="s">
        <v>11486</v>
      </c>
      <c r="W604">
        <v>40.582799999999999</v>
      </c>
    </row>
    <row r="605" spans="1:23" x14ac:dyDescent="0.25">
      <c r="A605" t="s">
        <v>24030</v>
      </c>
      <c r="B605">
        <v>4</v>
      </c>
      <c r="C605" t="s">
        <v>1813</v>
      </c>
      <c r="D605" t="s">
        <v>91</v>
      </c>
      <c r="E605" t="s">
        <v>445</v>
      </c>
      <c r="F605">
        <v>785.04949999999997</v>
      </c>
      <c r="G605">
        <v>3</v>
      </c>
      <c r="H605">
        <v>2353.1338999999998</v>
      </c>
      <c r="I605">
        <v>2353.1315</v>
      </c>
      <c r="J605">
        <v>0</v>
      </c>
      <c r="K605">
        <v>1</v>
      </c>
      <c r="L605">
        <v>307</v>
      </c>
      <c r="M605" t="s">
        <v>93</v>
      </c>
      <c r="N605">
        <v>181.74</v>
      </c>
      <c r="O605">
        <v>154.68</v>
      </c>
      <c r="P605">
        <v>154.68</v>
      </c>
      <c r="Q605">
        <v>2.62</v>
      </c>
      <c r="R605">
        <v>37</v>
      </c>
      <c r="S605" t="s">
        <v>757</v>
      </c>
      <c r="T605">
        <v>11916</v>
      </c>
      <c r="U605" t="s">
        <v>24031</v>
      </c>
      <c r="V605" t="s">
        <v>24032</v>
      </c>
      <c r="W605">
        <v>30.613299999999999</v>
      </c>
    </row>
    <row r="606" spans="1:23" x14ac:dyDescent="0.25">
      <c r="A606" t="s">
        <v>24033</v>
      </c>
      <c r="B606">
        <v>4</v>
      </c>
      <c r="C606" t="s">
        <v>1813</v>
      </c>
      <c r="D606" t="s">
        <v>91</v>
      </c>
      <c r="E606" t="s">
        <v>445</v>
      </c>
      <c r="F606">
        <v>589.03880000000004</v>
      </c>
      <c r="G606">
        <v>4</v>
      </c>
      <c r="H606">
        <v>2353.1332000000002</v>
      </c>
      <c r="I606">
        <v>2353.1315</v>
      </c>
      <c r="J606">
        <v>0</v>
      </c>
      <c r="K606">
        <v>0.7</v>
      </c>
      <c r="L606">
        <v>307</v>
      </c>
      <c r="M606" t="s">
        <v>93</v>
      </c>
      <c r="N606">
        <v>182.56</v>
      </c>
      <c r="O606">
        <v>182.56</v>
      </c>
      <c r="P606">
        <v>182.56</v>
      </c>
      <c r="Q606">
        <v>5.38</v>
      </c>
      <c r="R606">
        <v>37</v>
      </c>
      <c r="S606" t="s">
        <v>757</v>
      </c>
      <c r="T606">
        <v>11916</v>
      </c>
      <c r="U606" t="s">
        <v>24034</v>
      </c>
      <c r="V606" t="s">
        <v>24035</v>
      </c>
      <c r="W606">
        <v>40.812100000000001</v>
      </c>
    </row>
    <row r="607" spans="1:23" x14ac:dyDescent="0.25">
      <c r="A607" t="s">
        <v>10612</v>
      </c>
      <c r="B607">
        <v>4</v>
      </c>
      <c r="C607" t="s">
        <v>1813</v>
      </c>
      <c r="D607" t="s">
        <v>91</v>
      </c>
      <c r="E607" t="s">
        <v>445</v>
      </c>
      <c r="F607">
        <v>589.0385</v>
      </c>
      <c r="G607">
        <v>4</v>
      </c>
      <c r="H607">
        <v>2353.1322</v>
      </c>
      <c r="I607">
        <v>2353.1315</v>
      </c>
      <c r="J607">
        <v>0</v>
      </c>
      <c r="K607">
        <v>0.3</v>
      </c>
      <c r="L607">
        <v>307</v>
      </c>
      <c r="M607" t="s">
        <v>93</v>
      </c>
      <c r="N607">
        <v>183.65</v>
      </c>
      <c r="O607">
        <v>183.65</v>
      </c>
      <c r="P607">
        <v>183.65</v>
      </c>
      <c r="Q607">
        <v>5.9</v>
      </c>
      <c r="R607">
        <v>37</v>
      </c>
      <c r="S607" t="s">
        <v>757</v>
      </c>
      <c r="T607">
        <v>11916</v>
      </c>
      <c r="U607" t="s">
        <v>24036</v>
      </c>
      <c r="V607" t="s">
        <v>24037</v>
      </c>
      <c r="W607">
        <v>37.540999999999997</v>
      </c>
    </row>
    <row r="608" spans="1:23" x14ac:dyDescent="0.25">
      <c r="A608" t="s">
        <v>24038</v>
      </c>
      <c r="B608">
        <v>4</v>
      </c>
      <c r="C608" t="s">
        <v>1813</v>
      </c>
      <c r="D608" t="s">
        <v>91</v>
      </c>
      <c r="E608" t="s">
        <v>445</v>
      </c>
      <c r="F608">
        <v>589.03869999999995</v>
      </c>
      <c r="G608">
        <v>4</v>
      </c>
      <c r="H608">
        <v>2353.1329999999998</v>
      </c>
      <c r="I608">
        <v>2353.1315</v>
      </c>
      <c r="J608">
        <v>0</v>
      </c>
      <c r="K608">
        <v>0.6</v>
      </c>
      <c r="L608">
        <v>307</v>
      </c>
      <c r="M608" t="s">
        <v>93</v>
      </c>
      <c r="N608">
        <v>188.97</v>
      </c>
      <c r="O608">
        <v>188.97</v>
      </c>
      <c r="P608">
        <v>188.97</v>
      </c>
      <c r="Q608">
        <v>6.21</v>
      </c>
      <c r="R608">
        <v>37</v>
      </c>
      <c r="S608" t="s">
        <v>757</v>
      </c>
      <c r="T608">
        <v>11916</v>
      </c>
      <c r="U608" t="s">
        <v>24039</v>
      </c>
      <c r="V608" t="s">
        <v>17222</v>
      </c>
      <c r="W608">
        <v>49.595100000000002</v>
      </c>
    </row>
    <row r="609" spans="1:23" x14ac:dyDescent="0.25">
      <c r="A609" t="s">
        <v>24040</v>
      </c>
      <c r="B609">
        <v>4</v>
      </c>
      <c r="C609" t="s">
        <v>1813</v>
      </c>
      <c r="D609" t="s">
        <v>91</v>
      </c>
      <c r="E609" t="s">
        <v>445</v>
      </c>
      <c r="F609">
        <v>589.03890000000001</v>
      </c>
      <c r="G609">
        <v>4</v>
      </c>
      <c r="H609">
        <v>2353.1336999999999</v>
      </c>
      <c r="I609">
        <v>2353.1315</v>
      </c>
      <c r="J609">
        <v>0</v>
      </c>
      <c r="K609">
        <v>0.9</v>
      </c>
      <c r="L609">
        <v>307</v>
      </c>
      <c r="M609" t="s">
        <v>93</v>
      </c>
      <c r="N609">
        <v>195.33</v>
      </c>
      <c r="O609">
        <v>195.33</v>
      </c>
      <c r="P609">
        <v>195.33</v>
      </c>
      <c r="Q609">
        <v>5.9</v>
      </c>
      <c r="R609">
        <v>37</v>
      </c>
      <c r="S609" t="s">
        <v>757</v>
      </c>
      <c r="T609">
        <v>11916</v>
      </c>
      <c r="U609" t="s">
        <v>24041</v>
      </c>
      <c r="V609" t="s">
        <v>21219</v>
      </c>
      <c r="W609">
        <v>36.418700000000001</v>
      </c>
    </row>
    <row r="610" spans="1:23" x14ac:dyDescent="0.25">
      <c r="A610" t="s">
        <v>24042</v>
      </c>
      <c r="B610">
        <v>4</v>
      </c>
      <c r="C610" t="s">
        <v>1813</v>
      </c>
      <c r="D610" t="s">
        <v>91</v>
      </c>
      <c r="E610" t="s">
        <v>445</v>
      </c>
      <c r="F610">
        <v>785.04930000000002</v>
      </c>
      <c r="G610">
        <v>3</v>
      </c>
      <c r="H610">
        <v>2353.1332000000002</v>
      </c>
      <c r="I610">
        <v>2353.1315</v>
      </c>
      <c r="J610">
        <v>0</v>
      </c>
      <c r="K610">
        <v>0.7</v>
      </c>
      <c r="L610">
        <v>307</v>
      </c>
      <c r="M610" t="s">
        <v>93</v>
      </c>
      <c r="N610">
        <v>205.07</v>
      </c>
      <c r="O610">
        <v>205.07</v>
      </c>
      <c r="P610">
        <v>205.07</v>
      </c>
      <c r="Q610">
        <v>3.71</v>
      </c>
      <c r="R610">
        <v>37</v>
      </c>
      <c r="S610" t="s">
        <v>757</v>
      </c>
      <c r="T610">
        <v>11916</v>
      </c>
      <c r="U610" t="s">
        <v>24043</v>
      </c>
      <c r="V610" t="s">
        <v>24044</v>
      </c>
      <c r="W610">
        <v>49.201700000000002</v>
      </c>
    </row>
    <row r="611" spans="1:23" x14ac:dyDescent="0.25">
      <c r="A611" t="s">
        <v>24045</v>
      </c>
      <c r="B611">
        <v>4</v>
      </c>
      <c r="C611" t="s">
        <v>1813</v>
      </c>
      <c r="D611" t="s">
        <v>91</v>
      </c>
      <c r="E611" t="s">
        <v>445</v>
      </c>
      <c r="F611">
        <v>589.03869999999995</v>
      </c>
      <c r="G611">
        <v>4</v>
      </c>
      <c r="H611">
        <v>2353.1329999999998</v>
      </c>
      <c r="I611">
        <v>2353.1315</v>
      </c>
      <c r="J611">
        <v>0</v>
      </c>
      <c r="K611">
        <v>0.6</v>
      </c>
      <c r="L611">
        <v>307</v>
      </c>
      <c r="M611" t="s">
        <v>93</v>
      </c>
      <c r="N611">
        <v>222.05</v>
      </c>
      <c r="O611">
        <v>222.05</v>
      </c>
      <c r="P611">
        <v>222.05</v>
      </c>
      <c r="Q611">
        <v>7.45</v>
      </c>
      <c r="R611">
        <v>37</v>
      </c>
      <c r="S611" t="s">
        <v>757</v>
      </c>
      <c r="T611">
        <v>11916</v>
      </c>
      <c r="U611" t="s">
        <v>24046</v>
      </c>
      <c r="V611" t="s">
        <v>24047</v>
      </c>
      <c r="W611">
        <v>49.243499999999997</v>
      </c>
    </row>
    <row r="612" spans="1:23" x14ac:dyDescent="0.25">
      <c r="A612" t="s">
        <v>24048</v>
      </c>
      <c r="B612">
        <v>4</v>
      </c>
      <c r="C612" t="s">
        <v>1813</v>
      </c>
      <c r="D612" t="s">
        <v>91</v>
      </c>
      <c r="E612" t="s">
        <v>445</v>
      </c>
      <c r="F612">
        <v>589.03790000000004</v>
      </c>
      <c r="G612">
        <v>4</v>
      </c>
      <c r="H612">
        <v>2353.1298000000002</v>
      </c>
      <c r="I612">
        <v>2353.1315</v>
      </c>
      <c r="J612">
        <v>0</v>
      </c>
      <c r="K612">
        <v>-0.7</v>
      </c>
      <c r="L612">
        <v>307</v>
      </c>
      <c r="M612" t="s">
        <v>93</v>
      </c>
      <c r="N612">
        <v>229.74</v>
      </c>
      <c r="O612">
        <v>229.74</v>
      </c>
      <c r="P612">
        <v>229.74</v>
      </c>
      <c r="Q612">
        <v>6.24</v>
      </c>
      <c r="R612">
        <v>37</v>
      </c>
      <c r="S612" t="s">
        <v>757</v>
      </c>
      <c r="T612">
        <v>11916</v>
      </c>
      <c r="U612" t="s">
        <v>24049</v>
      </c>
      <c r="V612" t="s">
        <v>24050</v>
      </c>
      <c r="W612">
        <v>34.741399999999999</v>
      </c>
    </row>
    <row r="613" spans="1:23" x14ac:dyDescent="0.25">
      <c r="A613" t="s">
        <v>24051</v>
      </c>
      <c r="B613">
        <v>4</v>
      </c>
      <c r="C613" t="s">
        <v>1813</v>
      </c>
      <c r="D613" t="s">
        <v>91</v>
      </c>
      <c r="E613" t="s">
        <v>445</v>
      </c>
      <c r="F613">
        <v>589.03819999999996</v>
      </c>
      <c r="G613">
        <v>4</v>
      </c>
      <c r="H613">
        <v>2353.1309999999999</v>
      </c>
      <c r="I613">
        <v>2353.1315</v>
      </c>
      <c r="J613">
        <v>0</v>
      </c>
      <c r="K613">
        <v>-0.2</v>
      </c>
      <c r="L613">
        <v>307</v>
      </c>
      <c r="M613" t="s">
        <v>93</v>
      </c>
      <c r="N613">
        <v>231.77</v>
      </c>
      <c r="O613">
        <v>231.77</v>
      </c>
      <c r="P613">
        <v>231.77</v>
      </c>
      <c r="Q613">
        <v>5.76</v>
      </c>
      <c r="R613">
        <v>37</v>
      </c>
      <c r="S613" t="s">
        <v>757</v>
      </c>
      <c r="T613">
        <v>11916</v>
      </c>
      <c r="U613" t="s">
        <v>24052</v>
      </c>
      <c r="V613" t="s">
        <v>24053</v>
      </c>
      <c r="W613">
        <v>33.7254</v>
      </c>
    </row>
    <row r="614" spans="1:23" x14ac:dyDescent="0.25">
      <c r="A614" t="s">
        <v>24054</v>
      </c>
      <c r="B614">
        <v>4</v>
      </c>
      <c r="C614" t="s">
        <v>1813</v>
      </c>
      <c r="D614" t="s">
        <v>91</v>
      </c>
      <c r="E614" t="s">
        <v>445</v>
      </c>
      <c r="F614">
        <v>589.03880000000004</v>
      </c>
      <c r="G614">
        <v>4</v>
      </c>
      <c r="H614">
        <v>2353.1332000000002</v>
      </c>
      <c r="I614">
        <v>2353.1315</v>
      </c>
      <c r="J614">
        <v>0</v>
      </c>
      <c r="K614">
        <v>0.7</v>
      </c>
      <c r="L614">
        <v>307</v>
      </c>
      <c r="M614" t="s">
        <v>93</v>
      </c>
      <c r="N614">
        <v>231.82</v>
      </c>
      <c r="O614">
        <v>231.82</v>
      </c>
      <c r="P614">
        <v>231.82</v>
      </c>
      <c r="Q614">
        <v>7.45</v>
      </c>
      <c r="R614">
        <v>37</v>
      </c>
      <c r="S614" t="s">
        <v>757</v>
      </c>
      <c r="T614">
        <v>11916</v>
      </c>
      <c r="U614" t="s">
        <v>24055</v>
      </c>
      <c r="V614" t="s">
        <v>5464</v>
      </c>
      <c r="W614">
        <v>49.067500000000003</v>
      </c>
    </row>
    <row r="615" spans="1:23" x14ac:dyDescent="0.25">
      <c r="A615" t="s">
        <v>24056</v>
      </c>
      <c r="B615">
        <v>4</v>
      </c>
      <c r="C615" t="s">
        <v>1813</v>
      </c>
      <c r="D615" t="s">
        <v>91</v>
      </c>
      <c r="E615" t="s">
        <v>445</v>
      </c>
      <c r="F615">
        <v>589.03880000000004</v>
      </c>
      <c r="G615">
        <v>4</v>
      </c>
      <c r="H615">
        <v>2353.1332000000002</v>
      </c>
      <c r="I615">
        <v>2353.1315</v>
      </c>
      <c r="J615">
        <v>0</v>
      </c>
      <c r="K615">
        <v>0.7</v>
      </c>
      <c r="L615">
        <v>307</v>
      </c>
      <c r="M615" t="s">
        <v>93</v>
      </c>
      <c r="N615">
        <v>233.98</v>
      </c>
      <c r="O615">
        <v>233.98</v>
      </c>
      <c r="P615">
        <v>233.98</v>
      </c>
      <c r="Q615">
        <v>6.47</v>
      </c>
      <c r="R615">
        <v>37</v>
      </c>
      <c r="S615" t="s">
        <v>757</v>
      </c>
      <c r="T615">
        <v>11916</v>
      </c>
      <c r="U615" t="s">
        <v>24057</v>
      </c>
      <c r="V615" t="s">
        <v>5370</v>
      </c>
      <c r="W615">
        <v>33.9983</v>
      </c>
    </row>
    <row r="616" spans="1:23" x14ac:dyDescent="0.25">
      <c r="A616" t="s">
        <v>24058</v>
      </c>
      <c r="B616">
        <v>4</v>
      </c>
      <c r="C616" t="s">
        <v>1813</v>
      </c>
      <c r="D616" t="s">
        <v>91</v>
      </c>
      <c r="E616" t="s">
        <v>445</v>
      </c>
      <c r="F616">
        <v>589.03890000000001</v>
      </c>
      <c r="G616">
        <v>4</v>
      </c>
      <c r="H616">
        <v>2353.1336999999999</v>
      </c>
      <c r="I616">
        <v>2353.1315</v>
      </c>
      <c r="J616">
        <v>0</v>
      </c>
      <c r="K616">
        <v>0.9</v>
      </c>
      <c r="L616">
        <v>307</v>
      </c>
      <c r="M616" t="s">
        <v>93</v>
      </c>
      <c r="N616">
        <v>234.77</v>
      </c>
      <c r="O616">
        <v>234.77</v>
      </c>
      <c r="P616">
        <v>234.77</v>
      </c>
      <c r="Q616">
        <v>6.61</v>
      </c>
      <c r="R616">
        <v>37</v>
      </c>
      <c r="S616" t="s">
        <v>757</v>
      </c>
      <c r="T616">
        <v>11916</v>
      </c>
      <c r="U616" t="s">
        <v>24059</v>
      </c>
      <c r="V616" t="s">
        <v>24060</v>
      </c>
      <c r="W616">
        <v>35.7042</v>
      </c>
    </row>
    <row r="617" spans="1:23" x14ac:dyDescent="0.25">
      <c r="A617" t="s">
        <v>24061</v>
      </c>
      <c r="B617">
        <v>4</v>
      </c>
      <c r="C617" t="s">
        <v>1813</v>
      </c>
      <c r="D617" t="s">
        <v>91</v>
      </c>
      <c r="E617" t="s">
        <v>445</v>
      </c>
      <c r="F617">
        <v>785.04819999999995</v>
      </c>
      <c r="G617">
        <v>3</v>
      </c>
      <c r="H617">
        <v>2353.1300999999999</v>
      </c>
      <c r="I617">
        <v>2353.1315</v>
      </c>
      <c r="J617">
        <v>0</v>
      </c>
      <c r="K617">
        <v>-0.6</v>
      </c>
      <c r="L617">
        <v>307</v>
      </c>
      <c r="M617" t="s">
        <v>93</v>
      </c>
      <c r="N617">
        <v>236.42</v>
      </c>
      <c r="O617">
        <v>236.42</v>
      </c>
      <c r="P617">
        <v>236.42</v>
      </c>
      <c r="Q617">
        <v>5.18</v>
      </c>
      <c r="R617">
        <v>37</v>
      </c>
      <c r="S617" t="s">
        <v>757</v>
      </c>
      <c r="T617">
        <v>11916</v>
      </c>
      <c r="U617" t="s">
        <v>24062</v>
      </c>
      <c r="V617" t="s">
        <v>24063</v>
      </c>
      <c r="W617">
        <v>32.606099999999998</v>
      </c>
    </row>
    <row r="618" spans="1:23" x14ac:dyDescent="0.25">
      <c r="A618" t="s">
        <v>24064</v>
      </c>
      <c r="B618">
        <v>4</v>
      </c>
      <c r="C618" t="s">
        <v>1813</v>
      </c>
      <c r="D618" t="s">
        <v>91</v>
      </c>
      <c r="E618" t="s">
        <v>445</v>
      </c>
      <c r="F618">
        <v>785.04880000000003</v>
      </c>
      <c r="G618">
        <v>3</v>
      </c>
      <c r="H618">
        <v>2353.1318999999999</v>
      </c>
      <c r="I618">
        <v>2353.1315</v>
      </c>
      <c r="J618">
        <v>0</v>
      </c>
      <c r="K618">
        <v>0.2</v>
      </c>
      <c r="L618">
        <v>307</v>
      </c>
      <c r="M618" t="s">
        <v>93</v>
      </c>
      <c r="N618">
        <v>238.88</v>
      </c>
      <c r="O618">
        <v>238.88</v>
      </c>
      <c r="P618">
        <v>238.88</v>
      </c>
      <c r="Q618">
        <v>5.31</v>
      </c>
      <c r="R618">
        <v>37</v>
      </c>
      <c r="S618" t="s">
        <v>757</v>
      </c>
      <c r="T618">
        <v>11916</v>
      </c>
      <c r="U618" t="s">
        <v>24065</v>
      </c>
      <c r="V618" t="s">
        <v>24066</v>
      </c>
      <c r="W618">
        <v>30.959599999999998</v>
      </c>
    </row>
    <row r="619" spans="1:23" x14ac:dyDescent="0.25">
      <c r="A619" t="s">
        <v>24067</v>
      </c>
      <c r="B619">
        <v>4</v>
      </c>
      <c r="C619" t="s">
        <v>1813</v>
      </c>
      <c r="D619" t="s">
        <v>91</v>
      </c>
      <c r="E619" t="s">
        <v>445</v>
      </c>
      <c r="F619">
        <v>589.03899999999999</v>
      </c>
      <c r="G619">
        <v>4</v>
      </c>
      <c r="H619">
        <v>2353.1342</v>
      </c>
      <c r="I619">
        <v>2353.1315</v>
      </c>
      <c r="J619">
        <v>0</v>
      </c>
      <c r="K619">
        <v>1.1000000000000001</v>
      </c>
      <c r="L619">
        <v>307</v>
      </c>
      <c r="M619" t="s">
        <v>93</v>
      </c>
      <c r="N619">
        <v>240.6</v>
      </c>
      <c r="O619">
        <v>240.6</v>
      </c>
      <c r="P619">
        <v>240.6</v>
      </c>
      <c r="Q619">
        <v>7.85</v>
      </c>
      <c r="R619">
        <v>37</v>
      </c>
      <c r="S619" t="s">
        <v>757</v>
      </c>
      <c r="T619">
        <v>11916</v>
      </c>
      <c r="U619" t="s">
        <v>24068</v>
      </c>
      <c r="V619" t="s">
        <v>24069</v>
      </c>
      <c r="W619">
        <v>35.932899999999997</v>
      </c>
    </row>
    <row r="620" spans="1:23" x14ac:dyDescent="0.25">
      <c r="A620" t="s">
        <v>24070</v>
      </c>
      <c r="B620">
        <v>4</v>
      </c>
      <c r="C620" t="s">
        <v>1813</v>
      </c>
      <c r="D620" t="s">
        <v>91</v>
      </c>
      <c r="E620" t="s">
        <v>445</v>
      </c>
      <c r="F620">
        <v>589.0385</v>
      </c>
      <c r="G620">
        <v>4</v>
      </c>
      <c r="H620">
        <v>2353.1320000000001</v>
      </c>
      <c r="I620">
        <v>2353.1315</v>
      </c>
      <c r="J620">
        <v>0</v>
      </c>
      <c r="K620">
        <v>0.2</v>
      </c>
      <c r="L620">
        <v>307</v>
      </c>
      <c r="M620" t="s">
        <v>93</v>
      </c>
      <c r="N620">
        <v>241</v>
      </c>
      <c r="O620">
        <v>241</v>
      </c>
      <c r="P620">
        <v>241</v>
      </c>
      <c r="Q620">
        <v>6.66</v>
      </c>
      <c r="R620">
        <v>37</v>
      </c>
      <c r="S620" t="s">
        <v>757</v>
      </c>
      <c r="T620">
        <v>11916</v>
      </c>
      <c r="U620" t="s">
        <v>24071</v>
      </c>
      <c r="V620" t="s">
        <v>24072</v>
      </c>
      <c r="W620">
        <v>33.469000000000001</v>
      </c>
    </row>
    <row r="621" spans="1:23" x14ac:dyDescent="0.25">
      <c r="A621" t="s">
        <v>24073</v>
      </c>
      <c r="B621">
        <v>4</v>
      </c>
      <c r="C621" t="s">
        <v>1813</v>
      </c>
      <c r="D621" t="s">
        <v>91</v>
      </c>
      <c r="E621" t="s">
        <v>445</v>
      </c>
      <c r="F621">
        <v>589.03840000000002</v>
      </c>
      <c r="G621">
        <v>4</v>
      </c>
      <c r="H621">
        <v>2353.1316999999999</v>
      </c>
      <c r="I621">
        <v>2353.1315</v>
      </c>
      <c r="J621">
        <v>0</v>
      </c>
      <c r="K621">
        <v>0.1</v>
      </c>
      <c r="L621">
        <v>307</v>
      </c>
      <c r="M621" t="s">
        <v>93</v>
      </c>
      <c r="N621">
        <v>248.18</v>
      </c>
      <c r="O621">
        <v>248.18</v>
      </c>
      <c r="P621">
        <v>248.18</v>
      </c>
      <c r="Q621">
        <v>6.66</v>
      </c>
      <c r="R621">
        <v>37</v>
      </c>
      <c r="S621" t="s">
        <v>757</v>
      </c>
      <c r="T621">
        <v>11916</v>
      </c>
      <c r="U621" t="s">
        <v>24074</v>
      </c>
      <c r="V621" t="s">
        <v>14352</v>
      </c>
      <c r="W621">
        <v>35.105400000000003</v>
      </c>
    </row>
    <row r="622" spans="1:23" x14ac:dyDescent="0.25">
      <c r="A622" t="s">
        <v>24075</v>
      </c>
      <c r="B622">
        <v>4</v>
      </c>
      <c r="C622" t="s">
        <v>1813</v>
      </c>
      <c r="D622" t="s">
        <v>91</v>
      </c>
      <c r="E622" t="s">
        <v>445</v>
      </c>
      <c r="F622">
        <v>589.0385</v>
      </c>
      <c r="G622">
        <v>4</v>
      </c>
      <c r="H622">
        <v>2353.1322</v>
      </c>
      <c r="I622">
        <v>2353.1315</v>
      </c>
      <c r="J622">
        <v>0</v>
      </c>
      <c r="K622">
        <v>0.3</v>
      </c>
      <c r="L622">
        <v>307</v>
      </c>
      <c r="M622" t="s">
        <v>93</v>
      </c>
      <c r="N622">
        <v>254.94</v>
      </c>
      <c r="O622">
        <v>254.94</v>
      </c>
      <c r="P622">
        <v>254.94</v>
      </c>
      <c r="Q622">
        <v>7.33</v>
      </c>
      <c r="R622">
        <v>37</v>
      </c>
      <c r="S622" t="s">
        <v>757</v>
      </c>
      <c r="T622">
        <v>11916</v>
      </c>
      <c r="U622" t="s">
        <v>24076</v>
      </c>
      <c r="V622" t="s">
        <v>10638</v>
      </c>
      <c r="W622">
        <v>33.006700000000002</v>
      </c>
    </row>
    <row r="623" spans="1:23" x14ac:dyDescent="0.25">
      <c r="A623" t="s">
        <v>24077</v>
      </c>
      <c r="B623">
        <v>4</v>
      </c>
      <c r="C623" t="s">
        <v>1813</v>
      </c>
      <c r="D623" t="s">
        <v>91</v>
      </c>
      <c r="E623" t="s">
        <v>445</v>
      </c>
      <c r="F623">
        <v>589.03859999999997</v>
      </c>
      <c r="G623">
        <v>4</v>
      </c>
      <c r="H623">
        <v>2353.1325000000002</v>
      </c>
      <c r="I623">
        <v>2353.1315</v>
      </c>
      <c r="J623">
        <v>0</v>
      </c>
      <c r="K623">
        <v>0.4</v>
      </c>
      <c r="L623">
        <v>307</v>
      </c>
      <c r="M623" t="s">
        <v>93</v>
      </c>
      <c r="N623">
        <v>260.72000000000003</v>
      </c>
      <c r="O623">
        <v>260.72000000000003</v>
      </c>
      <c r="P623">
        <v>260.72000000000003</v>
      </c>
      <c r="Q623">
        <v>7.23</v>
      </c>
      <c r="R623">
        <v>37</v>
      </c>
      <c r="S623" t="s">
        <v>757</v>
      </c>
      <c r="T623">
        <v>11916</v>
      </c>
      <c r="U623" t="s">
        <v>24078</v>
      </c>
      <c r="V623" t="s">
        <v>12307</v>
      </c>
      <c r="W623">
        <v>34.292299999999997</v>
      </c>
    </row>
    <row r="624" spans="1:23" x14ac:dyDescent="0.25">
      <c r="A624" t="s">
        <v>24079</v>
      </c>
      <c r="B624">
        <v>4</v>
      </c>
      <c r="C624" t="s">
        <v>1813</v>
      </c>
      <c r="D624" t="s">
        <v>91</v>
      </c>
      <c r="E624" t="s">
        <v>445</v>
      </c>
      <c r="F624">
        <v>785.04930000000002</v>
      </c>
      <c r="G624">
        <v>3</v>
      </c>
      <c r="H624">
        <v>2353.1334000000002</v>
      </c>
      <c r="I624">
        <v>2353.1315</v>
      </c>
      <c r="J624">
        <v>0</v>
      </c>
      <c r="K624">
        <v>0.8</v>
      </c>
      <c r="L624">
        <v>307</v>
      </c>
      <c r="M624" t="s">
        <v>93</v>
      </c>
      <c r="N624">
        <v>261.26</v>
      </c>
      <c r="O624">
        <v>261.26</v>
      </c>
      <c r="P624">
        <v>261.26</v>
      </c>
      <c r="Q624">
        <v>7.48</v>
      </c>
      <c r="R624">
        <v>37</v>
      </c>
      <c r="S624" t="s">
        <v>757</v>
      </c>
      <c r="T624">
        <v>11916</v>
      </c>
      <c r="U624" t="s">
        <v>24080</v>
      </c>
      <c r="V624" t="s">
        <v>24081</v>
      </c>
      <c r="W624">
        <v>49.022500000000001</v>
      </c>
    </row>
    <row r="625" spans="1:23" x14ac:dyDescent="0.25">
      <c r="A625" t="s">
        <v>24082</v>
      </c>
      <c r="B625">
        <v>4</v>
      </c>
      <c r="C625" t="s">
        <v>1813</v>
      </c>
      <c r="D625" t="s">
        <v>91</v>
      </c>
      <c r="E625" t="s">
        <v>445</v>
      </c>
      <c r="F625">
        <v>589.03859999999997</v>
      </c>
      <c r="G625">
        <v>4</v>
      </c>
      <c r="H625">
        <v>2353.1327000000001</v>
      </c>
      <c r="I625">
        <v>2353.1315</v>
      </c>
      <c r="J625">
        <v>0</v>
      </c>
      <c r="K625">
        <v>0.5</v>
      </c>
      <c r="L625">
        <v>307</v>
      </c>
      <c r="M625" t="s">
        <v>93</v>
      </c>
      <c r="N625">
        <v>266.18</v>
      </c>
      <c r="O625">
        <v>250.63</v>
      </c>
      <c r="P625">
        <v>250.63</v>
      </c>
      <c r="Q625">
        <v>7.02</v>
      </c>
      <c r="R625">
        <v>37</v>
      </c>
      <c r="S625" t="s">
        <v>757</v>
      </c>
      <c r="T625">
        <v>11916</v>
      </c>
      <c r="U625" t="s">
        <v>24083</v>
      </c>
      <c r="V625" t="s">
        <v>19719</v>
      </c>
      <c r="W625">
        <v>31.961400000000001</v>
      </c>
    </row>
    <row r="626" spans="1:23" x14ac:dyDescent="0.25">
      <c r="A626" t="s">
        <v>24084</v>
      </c>
      <c r="B626">
        <v>4</v>
      </c>
      <c r="C626" t="s">
        <v>1813</v>
      </c>
      <c r="D626" t="s">
        <v>91</v>
      </c>
      <c r="E626" t="s">
        <v>445</v>
      </c>
      <c r="F626">
        <v>589.03819999999996</v>
      </c>
      <c r="G626">
        <v>4</v>
      </c>
      <c r="H626">
        <v>2353.1309999999999</v>
      </c>
      <c r="I626">
        <v>2353.1315</v>
      </c>
      <c r="J626">
        <v>0</v>
      </c>
      <c r="K626">
        <v>-0.2</v>
      </c>
      <c r="L626">
        <v>307</v>
      </c>
      <c r="M626" t="s">
        <v>93</v>
      </c>
      <c r="N626">
        <v>273.64999999999998</v>
      </c>
      <c r="O626">
        <v>273.64999999999998</v>
      </c>
      <c r="P626">
        <v>273.64999999999998</v>
      </c>
      <c r="Q626">
        <v>7.39</v>
      </c>
      <c r="R626">
        <v>37</v>
      </c>
      <c r="S626" t="s">
        <v>757</v>
      </c>
      <c r="T626">
        <v>11916</v>
      </c>
      <c r="U626" t="s">
        <v>24085</v>
      </c>
      <c r="V626" t="s">
        <v>24086</v>
      </c>
      <c r="W626">
        <v>35.468299999999999</v>
      </c>
    </row>
    <row r="627" spans="1:23" x14ac:dyDescent="0.25">
      <c r="A627" t="s">
        <v>24087</v>
      </c>
      <c r="B627">
        <v>4</v>
      </c>
      <c r="C627" t="s">
        <v>1813</v>
      </c>
      <c r="D627" t="s">
        <v>91</v>
      </c>
      <c r="E627" t="s">
        <v>445</v>
      </c>
      <c r="F627">
        <v>589.0376</v>
      </c>
      <c r="G627">
        <v>4</v>
      </c>
      <c r="H627">
        <v>2353.1286</v>
      </c>
      <c r="I627">
        <v>2353.1315</v>
      </c>
      <c r="J627">
        <v>0</v>
      </c>
      <c r="K627">
        <v>-1.3</v>
      </c>
      <c r="L627">
        <v>307</v>
      </c>
      <c r="M627" t="s">
        <v>93</v>
      </c>
      <c r="N627">
        <v>277.69</v>
      </c>
      <c r="O627">
        <v>277.69</v>
      </c>
      <c r="P627">
        <v>277.69</v>
      </c>
      <c r="Q627">
        <v>5.92</v>
      </c>
      <c r="R627">
        <v>37</v>
      </c>
      <c r="S627" t="s">
        <v>757</v>
      </c>
      <c r="T627">
        <v>11916</v>
      </c>
      <c r="U627" t="s">
        <v>24088</v>
      </c>
      <c r="V627" t="s">
        <v>24089</v>
      </c>
      <c r="W627">
        <v>32.6999</v>
      </c>
    </row>
    <row r="628" spans="1:23" x14ac:dyDescent="0.25">
      <c r="A628" t="s">
        <v>24090</v>
      </c>
      <c r="B628">
        <v>4</v>
      </c>
      <c r="C628" t="s">
        <v>1813</v>
      </c>
      <c r="D628" t="s">
        <v>91</v>
      </c>
      <c r="E628" t="s">
        <v>445</v>
      </c>
      <c r="F628">
        <v>785.04970000000003</v>
      </c>
      <c r="G628">
        <v>3</v>
      </c>
      <c r="H628">
        <v>2353.1345000000001</v>
      </c>
      <c r="I628">
        <v>2353.1315</v>
      </c>
      <c r="J628">
        <v>0</v>
      </c>
      <c r="K628">
        <v>1.3</v>
      </c>
      <c r="L628">
        <v>307</v>
      </c>
      <c r="M628" t="s">
        <v>93</v>
      </c>
      <c r="N628">
        <v>278.2</v>
      </c>
      <c r="O628">
        <v>278.2</v>
      </c>
      <c r="P628">
        <v>278.2</v>
      </c>
      <c r="Q628">
        <v>6.36</v>
      </c>
      <c r="R628">
        <v>37</v>
      </c>
      <c r="S628" t="s">
        <v>757</v>
      </c>
      <c r="T628">
        <v>11916</v>
      </c>
      <c r="U628" t="s">
        <v>24091</v>
      </c>
      <c r="V628" t="s">
        <v>9979</v>
      </c>
      <c r="W628">
        <v>31.306799999999999</v>
      </c>
    </row>
    <row r="629" spans="1:23" x14ac:dyDescent="0.25">
      <c r="A629" t="s">
        <v>24092</v>
      </c>
      <c r="B629">
        <v>4</v>
      </c>
      <c r="C629" t="s">
        <v>1813</v>
      </c>
      <c r="D629" t="s">
        <v>91</v>
      </c>
      <c r="E629" t="s">
        <v>445</v>
      </c>
      <c r="F629">
        <v>589.03859999999997</v>
      </c>
      <c r="G629">
        <v>4</v>
      </c>
      <c r="H629">
        <v>2353.1325000000002</v>
      </c>
      <c r="I629">
        <v>2353.1315</v>
      </c>
      <c r="J629">
        <v>0</v>
      </c>
      <c r="K629">
        <v>0.4</v>
      </c>
      <c r="L629">
        <v>307</v>
      </c>
      <c r="M629" t="s">
        <v>93</v>
      </c>
      <c r="N629">
        <v>287.05</v>
      </c>
      <c r="O629">
        <v>287.05</v>
      </c>
      <c r="P629">
        <v>287.05</v>
      </c>
      <c r="Q629">
        <v>7.08</v>
      </c>
      <c r="R629">
        <v>37</v>
      </c>
      <c r="S629" t="s">
        <v>757</v>
      </c>
      <c r="T629">
        <v>11916</v>
      </c>
      <c r="U629" t="s">
        <v>24093</v>
      </c>
      <c r="V629" t="s">
        <v>24094</v>
      </c>
      <c r="W629">
        <v>30.5977</v>
      </c>
    </row>
    <row r="630" spans="1:23" x14ac:dyDescent="0.25">
      <c r="A630" t="s">
        <v>24095</v>
      </c>
      <c r="B630">
        <v>4</v>
      </c>
      <c r="C630" t="s">
        <v>1813</v>
      </c>
      <c r="D630" t="s">
        <v>91</v>
      </c>
      <c r="E630" t="s">
        <v>445</v>
      </c>
      <c r="F630">
        <v>589.03859999999997</v>
      </c>
      <c r="G630">
        <v>4</v>
      </c>
      <c r="H630">
        <v>2353.1327000000001</v>
      </c>
      <c r="I630">
        <v>2353.1315</v>
      </c>
      <c r="J630">
        <v>0</v>
      </c>
      <c r="K630">
        <v>0.5</v>
      </c>
      <c r="L630">
        <v>307</v>
      </c>
      <c r="M630" t="s">
        <v>93</v>
      </c>
      <c r="N630">
        <v>288.27999999999997</v>
      </c>
      <c r="O630">
        <v>288.27999999999997</v>
      </c>
      <c r="P630">
        <v>288.27999999999997</v>
      </c>
      <c r="Q630">
        <v>8.06</v>
      </c>
      <c r="R630">
        <v>37</v>
      </c>
      <c r="S630" t="s">
        <v>757</v>
      </c>
      <c r="T630">
        <v>11916</v>
      </c>
      <c r="U630" t="s">
        <v>24096</v>
      </c>
      <c r="V630" t="s">
        <v>24097</v>
      </c>
      <c r="W630">
        <v>48.531100000000002</v>
      </c>
    </row>
    <row r="631" spans="1:23" x14ac:dyDescent="0.25">
      <c r="A631" t="s">
        <v>24098</v>
      </c>
      <c r="B631">
        <v>4</v>
      </c>
      <c r="C631" t="s">
        <v>1813</v>
      </c>
      <c r="D631" t="s">
        <v>91</v>
      </c>
      <c r="E631" t="s">
        <v>445</v>
      </c>
      <c r="F631">
        <v>589.03869999999995</v>
      </c>
      <c r="G631">
        <v>4</v>
      </c>
      <c r="H631">
        <v>2353.1329999999998</v>
      </c>
      <c r="I631">
        <v>2353.1315</v>
      </c>
      <c r="J631">
        <v>0</v>
      </c>
      <c r="K631">
        <v>0.6</v>
      </c>
      <c r="L631">
        <v>307</v>
      </c>
      <c r="M631" t="s">
        <v>93</v>
      </c>
      <c r="N631">
        <v>292.06</v>
      </c>
      <c r="O631">
        <v>292.06</v>
      </c>
      <c r="P631">
        <v>292.06</v>
      </c>
      <c r="Q631">
        <v>8.06</v>
      </c>
      <c r="R631">
        <v>37</v>
      </c>
      <c r="S631" t="s">
        <v>757</v>
      </c>
      <c r="T631">
        <v>11916</v>
      </c>
      <c r="U631" t="s">
        <v>24099</v>
      </c>
      <c r="V631" t="s">
        <v>24100</v>
      </c>
      <c r="W631">
        <v>48.888500000000001</v>
      </c>
    </row>
    <row r="632" spans="1:23" x14ac:dyDescent="0.25">
      <c r="A632" t="s">
        <v>24101</v>
      </c>
      <c r="B632">
        <v>4</v>
      </c>
      <c r="C632" t="s">
        <v>1813</v>
      </c>
      <c r="D632" t="s">
        <v>91</v>
      </c>
      <c r="E632" t="s">
        <v>445</v>
      </c>
      <c r="F632">
        <v>589.03920000000005</v>
      </c>
      <c r="G632">
        <v>4</v>
      </c>
      <c r="H632">
        <v>2353.1352000000002</v>
      </c>
      <c r="I632">
        <v>2353.1315</v>
      </c>
      <c r="J632">
        <v>0</v>
      </c>
      <c r="K632">
        <v>1.5</v>
      </c>
      <c r="L632">
        <v>307</v>
      </c>
      <c r="M632" t="s">
        <v>93</v>
      </c>
      <c r="N632">
        <v>294.57</v>
      </c>
      <c r="O632">
        <v>294.57</v>
      </c>
      <c r="P632">
        <v>294.57</v>
      </c>
      <c r="Q632">
        <v>7.28</v>
      </c>
      <c r="R632">
        <v>37</v>
      </c>
      <c r="S632" t="s">
        <v>757</v>
      </c>
      <c r="T632">
        <v>11916</v>
      </c>
      <c r="U632" t="s">
        <v>24102</v>
      </c>
      <c r="V632" t="s">
        <v>24103</v>
      </c>
      <c r="W632">
        <v>31.170300000000001</v>
      </c>
    </row>
    <row r="633" spans="1:23" x14ac:dyDescent="0.25">
      <c r="A633" t="s">
        <v>24104</v>
      </c>
      <c r="B633">
        <v>4</v>
      </c>
      <c r="C633" t="s">
        <v>1813</v>
      </c>
      <c r="D633" t="s">
        <v>91</v>
      </c>
      <c r="E633" t="s">
        <v>445</v>
      </c>
      <c r="F633">
        <v>589.0385</v>
      </c>
      <c r="G633">
        <v>4</v>
      </c>
      <c r="H633">
        <v>2353.1322</v>
      </c>
      <c r="I633">
        <v>2353.1315</v>
      </c>
      <c r="J633">
        <v>0</v>
      </c>
      <c r="K633">
        <v>0.3</v>
      </c>
      <c r="L633">
        <v>307</v>
      </c>
      <c r="M633" t="s">
        <v>93</v>
      </c>
      <c r="N633">
        <v>300.61</v>
      </c>
      <c r="O633">
        <v>300.61</v>
      </c>
      <c r="P633">
        <v>300.61</v>
      </c>
      <c r="Q633">
        <v>7.32</v>
      </c>
      <c r="R633">
        <v>37</v>
      </c>
      <c r="S633" t="s">
        <v>757</v>
      </c>
      <c r="T633">
        <v>11916</v>
      </c>
      <c r="U633" t="s">
        <v>24105</v>
      </c>
      <c r="V633" t="s">
        <v>16547</v>
      </c>
      <c r="W633">
        <v>32.305399999999999</v>
      </c>
    </row>
    <row r="634" spans="1:23" x14ac:dyDescent="0.25">
      <c r="A634" t="s">
        <v>24106</v>
      </c>
      <c r="B634">
        <v>4</v>
      </c>
      <c r="C634" t="s">
        <v>1813</v>
      </c>
      <c r="D634" t="s">
        <v>91</v>
      </c>
      <c r="E634" t="s">
        <v>445</v>
      </c>
      <c r="F634">
        <v>589.0385</v>
      </c>
      <c r="G634">
        <v>4</v>
      </c>
      <c r="H634">
        <v>2353.1322</v>
      </c>
      <c r="I634">
        <v>2353.1315</v>
      </c>
      <c r="J634">
        <v>0</v>
      </c>
      <c r="K634">
        <v>0.3</v>
      </c>
      <c r="L634">
        <v>307</v>
      </c>
      <c r="M634" t="s">
        <v>93</v>
      </c>
      <c r="N634">
        <v>314.08</v>
      </c>
      <c r="O634">
        <v>314.08</v>
      </c>
      <c r="P634">
        <v>314.08</v>
      </c>
      <c r="Q634">
        <v>7.32</v>
      </c>
      <c r="R634">
        <v>37</v>
      </c>
      <c r="S634" t="s">
        <v>757</v>
      </c>
      <c r="T634">
        <v>11916</v>
      </c>
      <c r="U634" t="s">
        <v>24107</v>
      </c>
      <c r="V634" t="s">
        <v>13633</v>
      </c>
      <c r="W634">
        <v>31.693000000000001</v>
      </c>
    </row>
    <row r="635" spans="1:23" x14ac:dyDescent="0.25">
      <c r="A635" t="s">
        <v>24108</v>
      </c>
      <c r="B635">
        <v>4</v>
      </c>
      <c r="C635" t="s">
        <v>1813</v>
      </c>
      <c r="D635" t="s">
        <v>91</v>
      </c>
      <c r="E635" t="s">
        <v>445</v>
      </c>
      <c r="F635">
        <v>589.03869999999995</v>
      </c>
      <c r="G635">
        <v>4</v>
      </c>
      <c r="H635">
        <v>2353.1329999999998</v>
      </c>
      <c r="I635">
        <v>2353.1315</v>
      </c>
      <c r="J635">
        <v>0</v>
      </c>
      <c r="K635">
        <v>0.6</v>
      </c>
      <c r="L635">
        <v>307</v>
      </c>
      <c r="M635" t="s">
        <v>93</v>
      </c>
      <c r="N635">
        <v>319.60000000000002</v>
      </c>
      <c r="O635">
        <v>298.33</v>
      </c>
      <c r="P635">
        <v>298.33</v>
      </c>
      <c r="Q635">
        <v>8.02</v>
      </c>
      <c r="R635">
        <v>37</v>
      </c>
      <c r="S635" t="s">
        <v>757</v>
      </c>
      <c r="T635">
        <v>11916</v>
      </c>
      <c r="U635" t="s">
        <v>24109</v>
      </c>
      <c r="V635" t="s">
        <v>24110</v>
      </c>
      <c r="W635">
        <v>48.715000000000003</v>
      </c>
    </row>
    <row r="636" spans="1:23" x14ac:dyDescent="0.25">
      <c r="A636" t="s">
        <v>24111</v>
      </c>
      <c r="B636">
        <v>4</v>
      </c>
      <c r="C636" t="s">
        <v>1813</v>
      </c>
      <c r="D636" t="s">
        <v>91</v>
      </c>
      <c r="E636" t="s">
        <v>445</v>
      </c>
      <c r="F636">
        <v>785.04930000000002</v>
      </c>
      <c r="G636">
        <v>3</v>
      </c>
      <c r="H636">
        <v>2353.1334000000002</v>
      </c>
      <c r="I636">
        <v>2353.1315</v>
      </c>
      <c r="J636">
        <v>0</v>
      </c>
      <c r="K636">
        <v>0.8</v>
      </c>
      <c r="L636">
        <v>307</v>
      </c>
      <c r="M636" t="s">
        <v>93</v>
      </c>
      <c r="N636">
        <v>320.31</v>
      </c>
      <c r="O636">
        <v>320.31</v>
      </c>
      <c r="P636">
        <v>320.31</v>
      </c>
      <c r="Q636">
        <v>7.83</v>
      </c>
      <c r="R636">
        <v>37</v>
      </c>
      <c r="S636" t="s">
        <v>757</v>
      </c>
      <c r="T636">
        <v>11916</v>
      </c>
      <c r="U636" t="s">
        <v>24112</v>
      </c>
      <c r="V636" t="s">
        <v>20061</v>
      </c>
      <c r="W636">
        <v>48.482700000000001</v>
      </c>
    </row>
    <row r="637" spans="1:23" x14ac:dyDescent="0.25">
      <c r="A637" t="s">
        <v>24113</v>
      </c>
      <c r="B637">
        <v>4</v>
      </c>
      <c r="C637" t="s">
        <v>1813</v>
      </c>
      <c r="D637" t="s">
        <v>91</v>
      </c>
      <c r="E637" t="s">
        <v>445</v>
      </c>
      <c r="F637">
        <v>785.04930000000002</v>
      </c>
      <c r="G637">
        <v>3</v>
      </c>
      <c r="H637">
        <v>2353.1332000000002</v>
      </c>
      <c r="I637">
        <v>2353.1315</v>
      </c>
      <c r="J637">
        <v>0</v>
      </c>
      <c r="K637">
        <v>0.7</v>
      </c>
      <c r="L637">
        <v>307</v>
      </c>
      <c r="M637" t="s">
        <v>93</v>
      </c>
      <c r="N637">
        <v>323.89999999999998</v>
      </c>
      <c r="O637">
        <v>323.89999999999998</v>
      </c>
      <c r="P637">
        <v>323.89999999999998</v>
      </c>
      <c r="Q637">
        <v>7.83</v>
      </c>
      <c r="R637">
        <v>37</v>
      </c>
      <c r="S637" t="s">
        <v>757</v>
      </c>
      <c r="T637">
        <v>11916</v>
      </c>
      <c r="U637" t="s">
        <v>24114</v>
      </c>
      <c r="V637" t="s">
        <v>24115</v>
      </c>
      <c r="W637">
        <v>48.663800000000002</v>
      </c>
    </row>
    <row r="638" spans="1:23" x14ac:dyDescent="0.25">
      <c r="A638" t="s">
        <v>24116</v>
      </c>
      <c r="B638">
        <v>4</v>
      </c>
      <c r="C638" t="s">
        <v>1813</v>
      </c>
      <c r="D638" t="s">
        <v>91</v>
      </c>
      <c r="E638" t="s">
        <v>445</v>
      </c>
      <c r="F638">
        <v>785.04930000000002</v>
      </c>
      <c r="G638">
        <v>3</v>
      </c>
      <c r="H638">
        <v>2353.1334000000002</v>
      </c>
      <c r="I638">
        <v>2353.1315</v>
      </c>
      <c r="J638">
        <v>0</v>
      </c>
      <c r="K638">
        <v>0.8</v>
      </c>
      <c r="L638">
        <v>307</v>
      </c>
      <c r="M638" t="s">
        <v>93</v>
      </c>
      <c r="N638">
        <v>338.73</v>
      </c>
      <c r="O638">
        <v>338.73</v>
      </c>
      <c r="P638">
        <v>338.73</v>
      </c>
      <c r="Q638">
        <v>7.83</v>
      </c>
      <c r="R638">
        <v>37</v>
      </c>
      <c r="S638" t="s">
        <v>757</v>
      </c>
      <c r="T638">
        <v>11916</v>
      </c>
      <c r="U638" t="s">
        <v>24117</v>
      </c>
      <c r="V638" t="s">
        <v>24118</v>
      </c>
      <c r="W638">
        <v>48.839300000000001</v>
      </c>
    </row>
    <row r="639" spans="1:23" x14ac:dyDescent="0.25">
      <c r="A639" t="s">
        <v>24119</v>
      </c>
      <c r="B639">
        <v>4</v>
      </c>
      <c r="C639" t="s">
        <v>1813</v>
      </c>
      <c r="D639" t="s">
        <v>91</v>
      </c>
      <c r="E639" t="s">
        <v>445</v>
      </c>
      <c r="F639">
        <v>589.03899999999999</v>
      </c>
      <c r="G639">
        <v>4</v>
      </c>
      <c r="H639">
        <v>2353.1342</v>
      </c>
      <c r="I639">
        <v>2353.1315</v>
      </c>
      <c r="J639">
        <v>0</v>
      </c>
      <c r="K639">
        <v>1.1000000000000001</v>
      </c>
      <c r="L639">
        <v>307</v>
      </c>
      <c r="M639" t="s">
        <v>93</v>
      </c>
      <c r="N639">
        <v>368.18</v>
      </c>
      <c r="O639">
        <v>357</v>
      </c>
      <c r="P639">
        <v>357</v>
      </c>
      <c r="Q639">
        <v>7.88</v>
      </c>
      <c r="R639">
        <v>37</v>
      </c>
      <c r="S639" t="s">
        <v>757</v>
      </c>
      <c r="T639">
        <v>11916</v>
      </c>
      <c r="U639" t="s">
        <v>24120</v>
      </c>
      <c r="V639" t="s">
        <v>7843</v>
      </c>
      <c r="W639">
        <v>30.8704</v>
      </c>
    </row>
    <row r="640" spans="1:23" x14ac:dyDescent="0.25">
      <c r="A640" t="s">
        <v>24121</v>
      </c>
      <c r="B640">
        <v>4</v>
      </c>
      <c r="C640" t="s">
        <v>1813</v>
      </c>
      <c r="D640" t="s">
        <v>91</v>
      </c>
      <c r="E640" t="s">
        <v>445</v>
      </c>
      <c r="F640">
        <v>589.03840000000002</v>
      </c>
      <c r="G640">
        <v>4</v>
      </c>
      <c r="H640">
        <v>2353.1316999999999</v>
      </c>
      <c r="I640">
        <v>2353.1315</v>
      </c>
      <c r="J640">
        <v>0</v>
      </c>
      <c r="K640">
        <v>0.1</v>
      </c>
      <c r="L640">
        <v>307</v>
      </c>
      <c r="M640" t="s">
        <v>93</v>
      </c>
      <c r="N640">
        <v>371.83</v>
      </c>
      <c r="O640">
        <v>351.77</v>
      </c>
      <c r="P640">
        <v>351.77</v>
      </c>
      <c r="Q640">
        <v>8.9499999999999993</v>
      </c>
      <c r="R640">
        <v>37</v>
      </c>
      <c r="S640" t="s">
        <v>757</v>
      </c>
      <c r="T640">
        <v>11916</v>
      </c>
      <c r="U640" t="s">
        <v>24122</v>
      </c>
      <c r="V640" t="s">
        <v>5907</v>
      </c>
      <c r="W640">
        <v>31.440799999999999</v>
      </c>
    </row>
    <row r="641" spans="1:23" x14ac:dyDescent="0.25">
      <c r="A641" t="s">
        <v>24123</v>
      </c>
      <c r="B641">
        <v>4</v>
      </c>
      <c r="C641" t="s">
        <v>1813</v>
      </c>
      <c r="D641" t="s">
        <v>91</v>
      </c>
      <c r="E641" t="s">
        <v>445</v>
      </c>
      <c r="F641">
        <v>589.0385</v>
      </c>
      <c r="G641">
        <v>4</v>
      </c>
      <c r="H641">
        <v>2353.1322</v>
      </c>
      <c r="I641">
        <v>2353.1315</v>
      </c>
      <c r="J641">
        <v>0</v>
      </c>
      <c r="K641">
        <v>0.3</v>
      </c>
      <c r="L641">
        <v>307</v>
      </c>
      <c r="M641" t="s">
        <v>93</v>
      </c>
      <c r="N641">
        <v>463.96</v>
      </c>
      <c r="O641">
        <v>438.96</v>
      </c>
      <c r="P641">
        <v>438.96</v>
      </c>
      <c r="Q641">
        <v>10.44</v>
      </c>
      <c r="R641">
        <v>37</v>
      </c>
      <c r="S641" t="s">
        <v>757</v>
      </c>
      <c r="T641">
        <v>11916</v>
      </c>
      <c r="U641" t="s">
        <v>24124</v>
      </c>
      <c r="V641" t="s">
        <v>24125</v>
      </c>
      <c r="W641">
        <v>30.316500000000001</v>
      </c>
    </row>
    <row r="642" spans="1:23" x14ac:dyDescent="0.25">
      <c r="A642" t="s">
        <v>24126</v>
      </c>
      <c r="B642">
        <v>4</v>
      </c>
      <c r="C642" t="s">
        <v>1813</v>
      </c>
      <c r="D642" t="s">
        <v>91</v>
      </c>
      <c r="E642" t="s">
        <v>445</v>
      </c>
      <c r="F642">
        <v>589.0385</v>
      </c>
      <c r="G642">
        <v>4</v>
      </c>
      <c r="H642">
        <v>2353.1320000000001</v>
      </c>
      <c r="I642">
        <v>2353.1315</v>
      </c>
      <c r="J642">
        <v>0</v>
      </c>
      <c r="K642">
        <v>0.2</v>
      </c>
      <c r="L642">
        <v>307</v>
      </c>
      <c r="M642" t="s">
        <v>93</v>
      </c>
      <c r="N642">
        <v>472.93</v>
      </c>
      <c r="O642">
        <v>460.09</v>
      </c>
      <c r="P642">
        <v>460.09</v>
      </c>
      <c r="Q642">
        <v>10.44</v>
      </c>
      <c r="R642">
        <v>37</v>
      </c>
      <c r="S642" t="s">
        <v>757</v>
      </c>
      <c r="T642">
        <v>11916</v>
      </c>
      <c r="U642" t="s">
        <v>24127</v>
      </c>
      <c r="V642" t="s">
        <v>20904</v>
      </c>
      <c r="W642">
        <v>29.0717</v>
      </c>
    </row>
    <row r="643" spans="1:23" x14ac:dyDescent="0.25">
      <c r="A643" t="s">
        <v>24128</v>
      </c>
      <c r="B643">
        <v>4</v>
      </c>
      <c r="C643" t="s">
        <v>1813</v>
      </c>
      <c r="D643" t="s">
        <v>91</v>
      </c>
      <c r="E643" t="s">
        <v>445</v>
      </c>
      <c r="F643">
        <v>589.0385</v>
      </c>
      <c r="G643">
        <v>4</v>
      </c>
      <c r="H643">
        <v>2353.1322</v>
      </c>
      <c r="I643">
        <v>2353.1315</v>
      </c>
      <c r="J643">
        <v>0</v>
      </c>
      <c r="K643">
        <v>0.3</v>
      </c>
      <c r="L643">
        <v>307</v>
      </c>
      <c r="M643" t="s">
        <v>93</v>
      </c>
      <c r="N643">
        <v>477.41</v>
      </c>
      <c r="O643">
        <v>464.87</v>
      </c>
      <c r="P643">
        <v>464.87</v>
      </c>
      <c r="Q643">
        <v>10.44</v>
      </c>
      <c r="R643">
        <v>37</v>
      </c>
      <c r="S643" t="s">
        <v>757</v>
      </c>
      <c r="T643">
        <v>11916</v>
      </c>
      <c r="U643" t="s">
        <v>24129</v>
      </c>
      <c r="V643" t="s">
        <v>21439</v>
      </c>
      <c r="W643">
        <v>30.013200000000001</v>
      </c>
    </row>
    <row r="644" spans="1:23" x14ac:dyDescent="0.25">
      <c r="A644" t="s">
        <v>24130</v>
      </c>
      <c r="B644">
        <v>4</v>
      </c>
      <c r="C644" t="s">
        <v>1813</v>
      </c>
      <c r="D644" t="s">
        <v>91</v>
      </c>
      <c r="E644" t="s">
        <v>445</v>
      </c>
      <c r="F644">
        <v>589.03890000000001</v>
      </c>
      <c r="G644">
        <v>4</v>
      </c>
      <c r="H644">
        <v>2353.1336999999999</v>
      </c>
      <c r="I644">
        <v>2353.1315</v>
      </c>
      <c r="J644">
        <v>0</v>
      </c>
      <c r="K644">
        <v>0.9</v>
      </c>
      <c r="L644">
        <v>307</v>
      </c>
      <c r="M644" t="s">
        <v>93</v>
      </c>
      <c r="N644">
        <v>485.74</v>
      </c>
      <c r="O644">
        <v>453.83</v>
      </c>
      <c r="P644">
        <v>453.83</v>
      </c>
      <c r="Q644">
        <v>10.64</v>
      </c>
      <c r="R644">
        <v>37</v>
      </c>
      <c r="S644" t="s">
        <v>757</v>
      </c>
      <c r="T644">
        <v>11916</v>
      </c>
      <c r="U644" t="s">
        <v>24131</v>
      </c>
      <c r="V644" t="s">
        <v>2504</v>
      </c>
      <c r="W644">
        <v>29.774799999999999</v>
      </c>
    </row>
    <row r="645" spans="1:23" x14ac:dyDescent="0.25">
      <c r="A645" t="s">
        <v>24132</v>
      </c>
      <c r="B645">
        <v>4</v>
      </c>
      <c r="C645" t="s">
        <v>1813</v>
      </c>
      <c r="D645" t="s">
        <v>91</v>
      </c>
      <c r="E645" t="s">
        <v>445</v>
      </c>
      <c r="F645">
        <v>589.0385</v>
      </c>
      <c r="G645">
        <v>4</v>
      </c>
      <c r="H645">
        <v>2353.1322</v>
      </c>
      <c r="I645">
        <v>2353.1315</v>
      </c>
      <c r="J645">
        <v>0</v>
      </c>
      <c r="K645">
        <v>0.3</v>
      </c>
      <c r="L645">
        <v>307</v>
      </c>
      <c r="M645" t="s">
        <v>93</v>
      </c>
      <c r="N645">
        <v>504.29</v>
      </c>
      <c r="O645">
        <v>458.82</v>
      </c>
      <c r="P645">
        <v>458.82</v>
      </c>
      <c r="Q645">
        <v>10.68</v>
      </c>
      <c r="R645">
        <v>37</v>
      </c>
      <c r="S645" t="s">
        <v>757</v>
      </c>
      <c r="T645">
        <v>11916</v>
      </c>
      <c r="U645" t="s">
        <v>24133</v>
      </c>
      <c r="V645" t="s">
        <v>24134</v>
      </c>
      <c r="W645">
        <v>29.551600000000001</v>
      </c>
    </row>
    <row r="646" spans="1:23" x14ac:dyDescent="0.25">
      <c r="A646" t="s">
        <v>24135</v>
      </c>
      <c r="B646">
        <v>4</v>
      </c>
      <c r="C646" t="s">
        <v>1813</v>
      </c>
      <c r="D646" t="s">
        <v>91</v>
      </c>
      <c r="E646" t="s">
        <v>445</v>
      </c>
      <c r="F646">
        <v>785.04949999999997</v>
      </c>
      <c r="G646">
        <v>3</v>
      </c>
      <c r="H646">
        <v>2353.1338999999998</v>
      </c>
      <c r="I646">
        <v>2353.1315</v>
      </c>
      <c r="J646">
        <v>0</v>
      </c>
      <c r="K646">
        <v>1</v>
      </c>
      <c r="L646">
        <v>307</v>
      </c>
      <c r="M646" t="s">
        <v>93</v>
      </c>
      <c r="N646">
        <v>504.36</v>
      </c>
      <c r="O646">
        <v>504.36</v>
      </c>
      <c r="P646">
        <v>504.36</v>
      </c>
      <c r="Q646">
        <v>10.3</v>
      </c>
      <c r="R646">
        <v>37</v>
      </c>
      <c r="S646" t="s">
        <v>757</v>
      </c>
      <c r="T646">
        <v>11916</v>
      </c>
      <c r="U646" t="s">
        <v>24136</v>
      </c>
      <c r="V646" t="s">
        <v>24137</v>
      </c>
      <c r="W646">
        <v>29.791399999999999</v>
      </c>
    </row>
    <row r="647" spans="1:23" x14ac:dyDescent="0.25">
      <c r="A647" t="s">
        <v>24138</v>
      </c>
      <c r="B647">
        <v>4</v>
      </c>
      <c r="C647" t="s">
        <v>1813</v>
      </c>
      <c r="D647" t="s">
        <v>91</v>
      </c>
      <c r="E647" t="s">
        <v>445</v>
      </c>
      <c r="F647">
        <v>1177.069</v>
      </c>
      <c r="G647">
        <v>2</v>
      </c>
      <c r="H647">
        <v>2353.1307000000002</v>
      </c>
      <c r="I647">
        <v>2353.1315</v>
      </c>
      <c r="J647">
        <v>0</v>
      </c>
      <c r="K647">
        <v>-0.4</v>
      </c>
      <c r="L647">
        <v>307</v>
      </c>
      <c r="M647" t="s">
        <v>93</v>
      </c>
      <c r="N647">
        <v>525.19000000000005</v>
      </c>
      <c r="O647">
        <v>447.14</v>
      </c>
      <c r="P647">
        <v>447.14</v>
      </c>
      <c r="Q647">
        <v>8.52</v>
      </c>
      <c r="R647">
        <v>37</v>
      </c>
      <c r="S647" t="s">
        <v>757</v>
      </c>
      <c r="T647">
        <v>11916</v>
      </c>
      <c r="U647" t="s">
        <v>24139</v>
      </c>
      <c r="V647" t="s">
        <v>1323</v>
      </c>
      <c r="W647">
        <v>27.9467</v>
      </c>
    </row>
    <row r="648" spans="1:23" x14ac:dyDescent="0.25">
      <c r="A648" t="s">
        <v>24140</v>
      </c>
      <c r="B648">
        <v>4</v>
      </c>
      <c r="C648" t="s">
        <v>1813</v>
      </c>
      <c r="D648" t="s">
        <v>91</v>
      </c>
      <c r="E648" t="s">
        <v>445</v>
      </c>
      <c r="F648">
        <v>589.03859999999997</v>
      </c>
      <c r="G648">
        <v>4</v>
      </c>
      <c r="H648">
        <v>2353.1327000000001</v>
      </c>
      <c r="I648">
        <v>2353.1315</v>
      </c>
      <c r="J648">
        <v>0</v>
      </c>
      <c r="K648">
        <v>0.5</v>
      </c>
      <c r="L648">
        <v>307</v>
      </c>
      <c r="M648" t="s">
        <v>93</v>
      </c>
      <c r="N648">
        <v>562.26</v>
      </c>
      <c r="O648">
        <v>519.16999999999996</v>
      </c>
      <c r="P648">
        <v>519.16999999999996</v>
      </c>
      <c r="Q648">
        <v>11.1</v>
      </c>
      <c r="R648">
        <v>37</v>
      </c>
      <c r="S648" t="s">
        <v>757</v>
      </c>
      <c r="T648">
        <v>11916</v>
      </c>
      <c r="U648" t="s">
        <v>24141</v>
      </c>
      <c r="V648" t="s">
        <v>24142</v>
      </c>
      <c r="W648">
        <v>29.2943</v>
      </c>
    </row>
    <row r="649" spans="1:23" x14ac:dyDescent="0.25">
      <c r="A649" t="s">
        <v>24143</v>
      </c>
      <c r="B649">
        <v>4</v>
      </c>
      <c r="C649" t="s">
        <v>1813</v>
      </c>
      <c r="D649" t="s">
        <v>91</v>
      </c>
      <c r="E649" t="s">
        <v>445</v>
      </c>
      <c r="F649">
        <v>589.03920000000005</v>
      </c>
      <c r="G649">
        <v>4</v>
      </c>
      <c r="H649">
        <v>2353.1349</v>
      </c>
      <c r="I649">
        <v>2353.1315</v>
      </c>
      <c r="J649">
        <v>0</v>
      </c>
      <c r="K649">
        <v>1.4</v>
      </c>
      <c r="L649">
        <v>307</v>
      </c>
      <c r="M649" t="s">
        <v>93</v>
      </c>
      <c r="N649">
        <v>584.23</v>
      </c>
      <c r="O649">
        <v>584.23</v>
      </c>
      <c r="P649">
        <v>584.23</v>
      </c>
      <c r="Q649">
        <v>12.43</v>
      </c>
      <c r="R649">
        <v>37</v>
      </c>
      <c r="S649" t="s">
        <v>757</v>
      </c>
      <c r="T649">
        <v>11916</v>
      </c>
      <c r="U649" t="s">
        <v>24144</v>
      </c>
      <c r="V649" t="s">
        <v>22117</v>
      </c>
      <c r="W649">
        <v>28.8354</v>
      </c>
    </row>
    <row r="650" spans="1:23" x14ac:dyDescent="0.25">
      <c r="A650" t="s">
        <v>24145</v>
      </c>
      <c r="B650">
        <v>4</v>
      </c>
      <c r="C650" t="s">
        <v>1813</v>
      </c>
      <c r="D650" t="s">
        <v>91</v>
      </c>
      <c r="E650" t="s">
        <v>445</v>
      </c>
      <c r="F650">
        <v>785.04870000000005</v>
      </c>
      <c r="G650">
        <v>3</v>
      </c>
      <c r="H650">
        <v>2353.1316000000002</v>
      </c>
      <c r="I650">
        <v>2353.1315</v>
      </c>
      <c r="J650">
        <v>0</v>
      </c>
      <c r="K650">
        <v>0</v>
      </c>
      <c r="L650">
        <v>307</v>
      </c>
      <c r="M650" t="s">
        <v>93</v>
      </c>
      <c r="N650">
        <v>597.29</v>
      </c>
      <c r="O650">
        <v>496.3</v>
      </c>
      <c r="P650">
        <v>496.3</v>
      </c>
      <c r="Q650">
        <v>11.63</v>
      </c>
      <c r="R650">
        <v>37</v>
      </c>
      <c r="S650" t="s">
        <v>757</v>
      </c>
      <c r="T650">
        <v>11916</v>
      </c>
      <c r="U650" t="s">
        <v>24146</v>
      </c>
      <c r="V650" t="s">
        <v>24147</v>
      </c>
      <c r="W650">
        <v>29.553100000000001</v>
      </c>
    </row>
    <row r="651" spans="1:23" x14ac:dyDescent="0.25">
      <c r="A651" t="s">
        <v>24148</v>
      </c>
      <c r="B651">
        <v>4</v>
      </c>
      <c r="C651" t="s">
        <v>1813</v>
      </c>
      <c r="D651" t="s">
        <v>91</v>
      </c>
      <c r="E651" t="s">
        <v>445</v>
      </c>
      <c r="F651">
        <v>589.03909999999996</v>
      </c>
      <c r="G651">
        <v>4</v>
      </c>
      <c r="H651">
        <v>2353.1347000000001</v>
      </c>
      <c r="I651">
        <v>2353.1315</v>
      </c>
      <c r="J651">
        <v>0</v>
      </c>
      <c r="K651">
        <v>1.3</v>
      </c>
      <c r="L651">
        <v>307</v>
      </c>
      <c r="M651" t="s">
        <v>93</v>
      </c>
      <c r="N651">
        <v>607.08000000000004</v>
      </c>
      <c r="O651">
        <v>585.04</v>
      </c>
      <c r="P651">
        <v>585.04</v>
      </c>
      <c r="Q651">
        <v>13.43</v>
      </c>
      <c r="R651">
        <v>37</v>
      </c>
      <c r="S651" t="s">
        <v>757</v>
      </c>
      <c r="T651">
        <v>11916</v>
      </c>
      <c r="U651" t="s">
        <v>24149</v>
      </c>
      <c r="V651" t="s">
        <v>24150</v>
      </c>
      <c r="W651">
        <v>28.580200000000001</v>
      </c>
    </row>
    <row r="652" spans="1:23" x14ac:dyDescent="0.25">
      <c r="A652" t="s">
        <v>24151</v>
      </c>
      <c r="B652">
        <v>4</v>
      </c>
      <c r="C652" t="s">
        <v>1813</v>
      </c>
      <c r="D652" t="s">
        <v>91</v>
      </c>
      <c r="E652" t="s">
        <v>445</v>
      </c>
      <c r="F652">
        <v>589.04079999999999</v>
      </c>
      <c r="G652">
        <v>4</v>
      </c>
      <c r="H652">
        <v>2353.1415000000002</v>
      </c>
      <c r="I652">
        <v>2353.1315</v>
      </c>
      <c r="J652">
        <v>0</v>
      </c>
      <c r="K652">
        <v>4.2</v>
      </c>
      <c r="L652">
        <v>307</v>
      </c>
      <c r="M652" t="s">
        <v>93</v>
      </c>
      <c r="N652">
        <v>638.23</v>
      </c>
      <c r="O652">
        <v>638.23</v>
      </c>
      <c r="P652">
        <v>638.23</v>
      </c>
      <c r="Q652">
        <v>11.63</v>
      </c>
      <c r="R652">
        <v>37</v>
      </c>
      <c r="S652" t="s">
        <v>757</v>
      </c>
      <c r="T652">
        <v>11916</v>
      </c>
      <c r="U652" t="s">
        <v>24152</v>
      </c>
      <c r="V652" t="s">
        <v>2295</v>
      </c>
      <c r="W652">
        <v>28.083300000000001</v>
      </c>
    </row>
    <row r="653" spans="1:23" x14ac:dyDescent="0.25">
      <c r="A653" t="s">
        <v>24153</v>
      </c>
      <c r="B653">
        <v>4</v>
      </c>
      <c r="C653" t="s">
        <v>1813</v>
      </c>
      <c r="D653" t="s">
        <v>91</v>
      </c>
      <c r="E653" t="s">
        <v>445</v>
      </c>
      <c r="F653">
        <v>589.03959999999995</v>
      </c>
      <c r="G653">
        <v>4</v>
      </c>
      <c r="H653">
        <v>2353.1363999999999</v>
      </c>
      <c r="I653">
        <v>2353.1315</v>
      </c>
      <c r="J653">
        <v>0</v>
      </c>
      <c r="K653">
        <v>2.1</v>
      </c>
      <c r="L653">
        <v>307</v>
      </c>
      <c r="M653" t="s">
        <v>93</v>
      </c>
      <c r="N653">
        <v>644.49</v>
      </c>
      <c r="O653">
        <v>611.16999999999996</v>
      </c>
      <c r="P653">
        <v>611.16999999999996</v>
      </c>
      <c r="Q653">
        <v>12.58</v>
      </c>
      <c r="R653">
        <v>37</v>
      </c>
      <c r="S653" t="s">
        <v>757</v>
      </c>
      <c r="T653">
        <v>11916</v>
      </c>
      <c r="U653" t="s">
        <v>24154</v>
      </c>
      <c r="V653" t="s">
        <v>14130</v>
      </c>
      <c r="W653">
        <v>28.3322</v>
      </c>
    </row>
    <row r="654" spans="1:23" x14ac:dyDescent="0.25">
      <c r="A654" t="s">
        <v>24155</v>
      </c>
      <c r="B654">
        <v>4</v>
      </c>
      <c r="C654" t="s">
        <v>1813</v>
      </c>
      <c r="D654" t="s">
        <v>91</v>
      </c>
      <c r="E654" t="s">
        <v>445</v>
      </c>
      <c r="F654">
        <v>1177.069</v>
      </c>
      <c r="G654">
        <v>2</v>
      </c>
      <c r="H654">
        <v>2353.1307000000002</v>
      </c>
      <c r="I654">
        <v>2353.1315</v>
      </c>
      <c r="J654">
        <v>0</v>
      </c>
      <c r="K654">
        <v>-0.4</v>
      </c>
      <c r="L654">
        <v>307</v>
      </c>
      <c r="M654" t="s">
        <v>93</v>
      </c>
      <c r="N654">
        <v>656.32</v>
      </c>
      <c r="O654">
        <v>403.93</v>
      </c>
      <c r="P654">
        <v>403.93</v>
      </c>
      <c r="Q654">
        <v>10.130000000000001</v>
      </c>
      <c r="R654">
        <v>37</v>
      </c>
      <c r="S654" t="s">
        <v>757</v>
      </c>
      <c r="T654">
        <v>11916</v>
      </c>
      <c r="U654" t="s">
        <v>24156</v>
      </c>
      <c r="V654" t="s">
        <v>24157</v>
      </c>
      <c r="W654">
        <v>27.950900000000001</v>
      </c>
    </row>
    <row r="655" spans="1:23" x14ac:dyDescent="0.25">
      <c r="A655" t="s">
        <v>24158</v>
      </c>
      <c r="B655">
        <v>4</v>
      </c>
      <c r="C655" t="s">
        <v>1813</v>
      </c>
      <c r="D655" t="s">
        <v>91</v>
      </c>
      <c r="E655" t="s">
        <v>445</v>
      </c>
      <c r="F655">
        <v>785.04880000000003</v>
      </c>
      <c r="G655">
        <v>3</v>
      </c>
      <c r="H655">
        <v>2353.1316999999999</v>
      </c>
      <c r="I655">
        <v>2353.1315</v>
      </c>
      <c r="J655">
        <v>0</v>
      </c>
      <c r="K655">
        <v>0.1</v>
      </c>
      <c r="L655">
        <v>307</v>
      </c>
      <c r="M655" t="s">
        <v>93</v>
      </c>
      <c r="N655">
        <v>676.5</v>
      </c>
      <c r="O655">
        <v>607.58000000000004</v>
      </c>
      <c r="P655">
        <v>607.58000000000004</v>
      </c>
      <c r="Q655">
        <v>13.63</v>
      </c>
      <c r="R655">
        <v>37</v>
      </c>
      <c r="S655" t="s">
        <v>757</v>
      </c>
      <c r="T655">
        <v>11916</v>
      </c>
      <c r="U655" t="s">
        <v>24159</v>
      </c>
      <c r="V655" t="s">
        <v>24160</v>
      </c>
      <c r="W655">
        <v>29.0764</v>
      </c>
    </row>
    <row r="656" spans="1:23" x14ac:dyDescent="0.25">
      <c r="A656" t="s">
        <v>13414</v>
      </c>
      <c r="B656">
        <v>4</v>
      </c>
      <c r="C656" t="s">
        <v>1813</v>
      </c>
      <c r="D656" t="s">
        <v>91</v>
      </c>
      <c r="E656" t="s">
        <v>445</v>
      </c>
      <c r="F656">
        <v>589.03909999999996</v>
      </c>
      <c r="G656">
        <v>4</v>
      </c>
      <c r="H656">
        <v>2353.1343999999999</v>
      </c>
      <c r="I656">
        <v>2353.1315</v>
      </c>
      <c r="J656">
        <v>0</v>
      </c>
      <c r="K656">
        <v>1.2</v>
      </c>
      <c r="L656">
        <v>307</v>
      </c>
      <c r="M656" t="s">
        <v>93</v>
      </c>
      <c r="N656">
        <v>684.53</v>
      </c>
      <c r="O656">
        <v>653.11</v>
      </c>
      <c r="P656">
        <v>653.11</v>
      </c>
      <c r="Q656">
        <v>14.43</v>
      </c>
      <c r="R656">
        <v>37</v>
      </c>
      <c r="S656" t="s">
        <v>757</v>
      </c>
      <c r="T656">
        <v>11916</v>
      </c>
      <c r="U656" t="s">
        <v>24161</v>
      </c>
      <c r="V656" t="s">
        <v>13505</v>
      </c>
      <c r="W656">
        <v>27.849399999999999</v>
      </c>
    </row>
    <row r="657" spans="1:23" x14ac:dyDescent="0.25">
      <c r="A657" t="s">
        <v>24162</v>
      </c>
      <c r="B657">
        <v>4</v>
      </c>
      <c r="C657" t="s">
        <v>1813</v>
      </c>
      <c r="D657" t="s">
        <v>91</v>
      </c>
      <c r="E657" t="s">
        <v>445</v>
      </c>
      <c r="F657">
        <v>785.04830000000004</v>
      </c>
      <c r="G657">
        <v>3</v>
      </c>
      <c r="H657">
        <v>2353.1305000000002</v>
      </c>
      <c r="I657">
        <v>2353.1315</v>
      </c>
      <c r="J657">
        <v>0</v>
      </c>
      <c r="K657">
        <v>-0.4</v>
      </c>
      <c r="L657">
        <v>307</v>
      </c>
      <c r="M657" t="s">
        <v>93</v>
      </c>
      <c r="N657">
        <v>704.13</v>
      </c>
      <c r="O657">
        <v>602.69000000000005</v>
      </c>
      <c r="P657">
        <v>602.69000000000005</v>
      </c>
      <c r="Q657">
        <v>14.26</v>
      </c>
      <c r="R657">
        <v>37</v>
      </c>
      <c r="S657" t="s">
        <v>757</v>
      </c>
      <c r="T657">
        <v>11916</v>
      </c>
      <c r="U657" t="s">
        <v>24163</v>
      </c>
      <c r="V657" t="s">
        <v>24164</v>
      </c>
      <c r="W657">
        <v>29.298999999999999</v>
      </c>
    </row>
    <row r="658" spans="1:23" x14ac:dyDescent="0.25">
      <c r="A658" t="s">
        <v>698</v>
      </c>
      <c r="B658">
        <v>4</v>
      </c>
      <c r="C658" t="s">
        <v>1813</v>
      </c>
      <c r="D658" t="s">
        <v>91</v>
      </c>
      <c r="E658" t="s">
        <v>445</v>
      </c>
      <c r="F658">
        <v>785.0498</v>
      </c>
      <c r="G658">
        <v>3</v>
      </c>
      <c r="H658">
        <v>2353.1349</v>
      </c>
      <c r="I658">
        <v>2353.1315</v>
      </c>
      <c r="J658">
        <v>0</v>
      </c>
      <c r="K658">
        <v>1.4</v>
      </c>
      <c r="L658">
        <v>307</v>
      </c>
      <c r="M658" t="s">
        <v>93</v>
      </c>
      <c r="N658">
        <v>768</v>
      </c>
      <c r="O658">
        <v>654.44000000000005</v>
      </c>
      <c r="P658">
        <v>654.44000000000005</v>
      </c>
      <c r="Q658">
        <v>15.84</v>
      </c>
      <c r="R658">
        <v>37</v>
      </c>
      <c r="S658" t="s">
        <v>757</v>
      </c>
      <c r="T658">
        <v>11916</v>
      </c>
      <c r="U658" t="s">
        <v>24165</v>
      </c>
      <c r="V658" t="s">
        <v>24166</v>
      </c>
      <c r="W658">
        <v>28.8339</v>
      </c>
    </row>
    <row r="659" spans="1:23" x14ac:dyDescent="0.25">
      <c r="A659" t="s">
        <v>24167</v>
      </c>
      <c r="B659">
        <v>4</v>
      </c>
      <c r="C659" t="s">
        <v>1813</v>
      </c>
      <c r="D659" t="s">
        <v>91</v>
      </c>
      <c r="E659" t="s">
        <v>445</v>
      </c>
      <c r="F659">
        <v>785.04740000000004</v>
      </c>
      <c r="G659">
        <v>3</v>
      </c>
      <c r="H659">
        <v>2353.1275000000001</v>
      </c>
      <c r="I659">
        <v>2353.1315</v>
      </c>
      <c r="J659">
        <v>0</v>
      </c>
      <c r="K659">
        <v>-1.7</v>
      </c>
      <c r="L659">
        <v>307</v>
      </c>
      <c r="M659" t="s">
        <v>93</v>
      </c>
      <c r="N659">
        <v>846.24</v>
      </c>
      <c r="O659">
        <v>720.46</v>
      </c>
      <c r="P659">
        <v>720.46</v>
      </c>
      <c r="Q659">
        <v>15.96</v>
      </c>
      <c r="R659">
        <v>37</v>
      </c>
      <c r="S659" t="s">
        <v>757</v>
      </c>
      <c r="T659">
        <v>11916</v>
      </c>
      <c r="U659" t="s">
        <v>24168</v>
      </c>
      <c r="V659" t="s">
        <v>24169</v>
      </c>
      <c r="W659">
        <v>28.616700000000002</v>
      </c>
    </row>
    <row r="660" spans="1:23" x14ac:dyDescent="0.25">
      <c r="A660" t="s">
        <v>24170</v>
      </c>
      <c r="B660">
        <v>4</v>
      </c>
      <c r="C660" t="s">
        <v>1813</v>
      </c>
      <c r="D660" t="s">
        <v>91</v>
      </c>
      <c r="E660" t="s">
        <v>445</v>
      </c>
      <c r="F660">
        <v>785.05039999999997</v>
      </c>
      <c r="G660">
        <v>3</v>
      </c>
      <c r="H660">
        <v>2353.1365000000001</v>
      </c>
      <c r="I660">
        <v>2353.1315</v>
      </c>
      <c r="J660">
        <v>0</v>
      </c>
      <c r="K660">
        <v>2.1</v>
      </c>
      <c r="L660">
        <v>307</v>
      </c>
      <c r="M660" t="s">
        <v>93</v>
      </c>
      <c r="N660">
        <v>915.1</v>
      </c>
      <c r="O660">
        <v>806.26</v>
      </c>
      <c r="P660">
        <v>806.26</v>
      </c>
      <c r="Q660">
        <v>17.989999999999998</v>
      </c>
      <c r="R660">
        <v>37</v>
      </c>
      <c r="S660" t="s">
        <v>757</v>
      </c>
      <c r="T660">
        <v>11916</v>
      </c>
      <c r="U660" t="s">
        <v>24171</v>
      </c>
      <c r="V660" t="s">
        <v>24172</v>
      </c>
      <c r="W660">
        <v>27.886099999999999</v>
      </c>
    </row>
    <row r="661" spans="1:23" x14ac:dyDescent="0.25">
      <c r="A661" t="s">
        <v>24173</v>
      </c>
      <c r="B661">
        <v>4</v>
      </c>
      <c r="C661" t="s">
        <v>1813</v>
      </c>
      <c r="D661" t="s">
        <v>91</v>
      </c>
      <c r="E661" t="s">
        <v>445</v>
      </c>
      <c r="F661">
        <v>785.04909999999995</v>
      </c>
      <c r="G661">
        <v>3</v>
      </c>
      <c r="H661">
        <v>2353.1327000000001</v>
      </c>
      <c r="I661">
        <v>2353.1315</v>
      </c>
      <c r="J661">
        <v>0</v>
      </c>
      <c r="K661">
        <v>0.5</v>
      </c>
      <c r="L661">
        <v>307</v>
      </c>
      <c r="M661" t="s">
        <v>93</v>
      </c>
      <c r="N661">
        <v>978.19</v>
      </c>
      <c r="O661">
        <v>832.02</v>
      </c>
      <c r="P661">
        <v>832.02</v>
      </c>
      <c r="Q661">
        <v>19.63</v>
      </c>
      <c r="R661">
        <v>37</v>
      </c>
      <c r="S661" t="s">
        <v>757</v>
      </c>
      <c r="T661">
        <v>11916</v>
      </c>
      <c r="U661" t="s">
        <v>24174</v>
      </c>
      <c r="V661" t="s">
        <v>20563</v>
      </c>
      <c r="W661">
        <v>28.384899999999998</v>
      </c>
    </row>
    <row r="662" spans="1:23" x14ac:dyDescent="0.25">
      <c r="A662" t="s">
        <v>24175</v>
      </c>
      <c r="B662">
        <v>4</v>
      </c>
      <c r="C662" t="s">
        <v>1813</v>
      </c>
      <c r="D662" t="s">
        <v>91</v>
      </c>
      <c r="E662" t="s">
        <v>445</v>
      </c>
      <c r="F662">
        <v>785.0498</v>
      </c>
      <c r="G662">
        <v>3</v>
      </c>
      <c r="H662">
        <v>2353.1349</v>
      </c>
      <c r="I662">
        <v>2353.1315</v>
      </c>
      <c r="J662">
        <v>0</v>
      </c>
      <c r="K662">
        <v>1.4</v>
      </c>
      <c r="L662">
        <v>307</v>
      </c>
      <c r="M662" t="s">
        <v>93</v>
      </c>
      <c r="N662">
        <v>992.43</v>
      </c>
      <c r="O662">
        <v>884.46</v>
      </c>
      <c r="P662">
        <v>884.46</v>
      </c>
      <c r="Q662">
        <v>19.84</v>
      </c>
      <c r="R662">
        <v>37</v>
      </c>
      <c r="S662" t="s">
        <v>757</v>
      </c>
      <c r="T662">
        <v>11916</v>
      </c>
      <c r="U662" t="s">
        <v>24176</v>
      </c>
      <c r="V662" t="s">
        <v>3905</v>
      </c>
      <c r="W662">
        <v>28.133199999999999</v>
      </c>
    </row>
    <row r="663" spans="1:23" x14ac:dyDescent="0.25">
      <c r="A663" t="s">
        <v>24177</v>
      </c>
      <c r="B663">
        <v>4</v>
      </c>
      <c r="C663" t="s">
        <v>2081</v>
      </c>
      <c r="D663" t="s">
        <v>91</v>
      </c>
      <c r="E663" t="s">
        <v>445</v>
      </c>
      <c r="F663">
        <v>742.35080000000005</v>
      </c>
      <c r="G663">
        <v>3</v>
      </c>
      <c r="H663">
        <v>2225.0378999999998</v>
      </c>
      <c r="I663">
        <v>2225.0365999999999</v>
      </c>
      <c r="J663">
        <v>0</v>
      </c>
      <c r="K663">
        <v>0.6</v>
      </c>
      <c r="L663">
        <v>308</v>
      </c>
      <c r="M663" t="s">
        <v>93</v>
      </c>
      <c r="N663">
        <v>453.17</v>
      </c>
      <c r="O663">
        <v>425.57</v>
      </c>
      <c r="P663">
        <v>425.57</v>
      </c>
      <c r="Q663">
        <v>10.69</v>
      </c>
      <c r="R663">
        <v>37</v>
      </c>
      <c r="S663" t="s">
        <v>757</v>
      </c>
      <c r="T663">
        <v>11916</v>
      </c>
      <c r="U663" t="s">
        <v>24178</v>
      </c>
      <c r="V663" t="s">
        <v>13637</v>
      </c>
      <c r="W663">
        <v>31.042400000000001</v>
      </c>
    </row>
    <row r="664" spans="1:23" x14ac:dyDescent="0.25">
      <c r="A664" t="s">
        <v>16037</v>
      </c>
      <c r="B664">
        <v>4</v>
      </c>
      <c r="C664" t="s">
        <v>2081</v>
      </c>
      <c r="D664" t="s">
        <v>91</v>
      </c>
      <c r="E664" t="s">
        <v>445</v>
      </c>
      <c r="F664">
        <v>1113.0231000000001</v>
      </c>
      <c r="G664">
        <v>2</v>
      </c>
      <c r="H664">
        <v>2225.0389</v>
      </c>
      <c r="I664">
        <v>2225.0365999999999</v>
      </c>
      <c r="J664">
        <v>0</v>
      </c>
      <c r="K664">
        <v>1</v>
      </c>
      <c r="L664">
        <v>308</v>
      </c>
      <c r="M664" t="s">
        <v>93</v>
      </c>
      <c r="N664">
        <v>560.41</v>
      </c>
      <c r="O664">
        <v>513.23</v>
      </c>
      <c r="P664">
        <v>513.23</v>
      </c>
      <c r="Q664">
        <v>10.9</v>
      </c>
      <c r="R664">
        <v>37</v>
      </c>
      <c r="S664" t="s">
        <v>757</v>
      </c>
      <c r="T664">
        <v>11916</v>
      </c>
      <c r="U664" t="s">
        <v>24179</v>
      </c>
      <c r="V664" t="s">
        <v>24180</v>
      </c>
      <c r="W664">
        <v>30.491</v>
      </c>
    </row>
    <row r="665" spans="1:23" x14ac:dyDescent="0.25">
      <c r="A665" t="s">
        <v>24181</v>
      </c>
      <c r="B665">
        <v>4</v>
      </c>
      <c r="C665" t="s">
        <v>2081</v>
      </c>
      <c r="D665" t="s">
        <v>91</v>
      </c>
      <c r="E665" t="s">
        <v>445</v>
      </c>
      <c r="F665">
        <v>742.35149999999999</v>
      </c>
      <c r="G665">
        <v>3</v>
      </c>
      <c r="H665">
        <v>2225.04</v>
      </c>
      <c r="I665">
        <v>2225.0365999999999</v>
      </c>
      <c r="J665">
        <v>0</v>
      </c>
      <c r="K665">
        <v>1.5</v>
      </c>
      <c r="L665">
        <v>308</v>
      </c>
      <c r="M665" t="s">
        <v>93</v>
      </c>
      <c r="N665">
        <v>695.91</v>
      </c>
      <c r="O665">
        <v>677.25</v>
      </c>
      <c r="P665">
        <v>677.25</v>
      </c>
      <c r="Q665">
        <v>14.61</v>
      </c>
      <c r="R665">
        <v>37</v>
      </c>
      <c r="S665" t="s">
        <v>757</v>
      </c>
      <c r="T665">
        <v>11916</v>
      </c>
      <c r="U665" t="s">
        <v>24182</v>
      </c>
      <c r="V665" t="s">
        <v>24183</v>
      </c>
      <c r="W665">
        <v>30.644200000000001</v>
      </c>
    </row>
    <row r="666" spans="1:23" x14ac:dyDescent="0.25">
      <c r="A666" t="s">
        <v>24184</v>
      </c>
      <c r="B666">
        <v>4</v>
      </c>
      <c r="C666" t="s">
        <v>2081</v>
      </c>
      <c r="D666" t="s">
        <v>91</v>
      </c>
      <c r="E666" t="s">
        <v>445</v>
      </c>
      <c r="F666">
        <v>742.35069999999996</v>
      </c>
      <c r="G666">
        <v>3</v>
      </c>
      <c r="H666">
        <v>2225.0376000000001</v>
      </c>
      <c r="I666">
        <v>2225.0365999999999</v>
      </c>
      <c r="J666">
        <v>0</v>
      </c>
      <c r="K666">
        <v>0.5</v>
      </c>
      <c r="L666">
        <v>308</v>
      </c>
      <c r="M666" t="s">
        <v>93</v>
      </c>
      <c r="N666">
        <v>765.12</v>
      </c>
      <c r="O666">
        <v>746.97</v>
      </c>
      <c r="P666">
        <v>746.97</v>
      </c>
      <c r="Q666">
        <v>16.399999999999999</v>
      </c>
      <c r="R666">
        <v>37</v>
      </c>
      <c r="S666" t="s">
        <v>757</v>
      </c>
      <c r="T666">
        <v>11916</v>
      </c>
      <c r="U666" t="s">
        <v>24185</v>
      </c>
      <c r="V666" t="s">
        <v>10723</v>
      </c>
      <c r="W666">
        <v>30.402100000000001</v>
      </c>
    </row>
    <row r="667" spans="1:23" x14ac:dyDescent="0.25">
      <c r="A667" t="s">
        <v>24186</v>
      </c>
      <c r="B667">
        <v>4</v>
      </c>
      <c r="C667" t="s">
        <v>10804</v>
      </c>
      <c r="D667" t="s">
        <v>91</v>
      </c>
      <c r="E667" t="s">
        <v>445</v>
      </c>
      <c r="F667">
        <v>734.02980000000002</v>
      </c>
      <c r="G667">
        <v>3</v>
      </c>
      <c r="H667">
        <v>2200.0747999999999</v>
      </c>
      <c r="I667">
        <v>2200.0736999999999</v>
      </c>
      <c r="J667">
        <v>0</v>
      </c>
      <c r="K667">
        <v>0.5</v>
      </c>
      <c r="L667">
        <v>332</v>
      </c>
      <c r="M667" t="s">
        <v>745</v>
      </c>
      <c r="N667">
        <v>82.73</v>
      </c>
      <c r="O667">
        <v>82.73</v>
      </c>
      <c r="P667">
        <v>82.73</v>
      </c>
      <c r="Q667">
        <v>3.31</v>
      </c>
      <c r="R667">
        <v>37</v>
      </c>
      <c r="S667" t="s">
        <v>757</v>
      </c>
      <c r="T667">
        <v>11916</v>
      </c>
      <c r="U667" t="s">
        <v>24187</v>
      </c>
      <c r="V667" t="s">
        <v>24188</v>
      </c>
      <c r="W667">
        <v>24.028300000000002</v>
      </c>
    </row>
    <row r="668" spans="1:23" x14ac:dyDescent="0.25">
      <c r="A668" t="s">
        <v>24189</v>
      </c>
      <c r="B668">
        <v>4</v>
      </c>
      <c r="C668" t="s">
        <v>24190</v>
      </c>
      <c r="D668" t="s">
        <v>4909</v>
      </c>
      <c r="E668" t="s">
        <v>24191</v>
      </c>
      <c r="F668">
        <v>1156.9821999999999</v>
      </c>
      <c r="G668">
        <v>4</v>
      </c>
      <c r="H668">
        <v>4624.9069</v>
      </c>
      <c r="I668">
        <v>4624.9408000000003</v>
      </c>
      <c r="J668">
        <v>0</v>
      </c>
      <c r="K668">
        <v>-7.3</v>
      </c>
      <c r="L668">
        <v>332</v>
      </c>
      <c r="M668" t="s">
        <v>745</v>
      </c>
      <c r="N668">
        <v>52.17</v>
      </c>
      <c r="O668">
        <v>2.6</v>
      </c>
      <c r="P668">
        <v>2.6</v>
      </c>
      <c r="Q668">
        <v>0.83</v>
      </c>
      <c r="R668">
        <v>37</v>
      </c>
      <c r="S668" t="s">
        <v>757</v>
      </c>
      <c r="T668">
        <v>11916</v>
      </c>
      <c r="U668" t="s">
        <v>24192</v>
      </c>
      <c r="V668" t="s">
        <v>21168</v>
      </c>
      <c r="W668">
        <v>24.756799999999998</v>
      </c>
    </row>
    <row r="669" spans="1:23" x14ac:dyDescent="0.25">
      <c r="A669" t="s">
        <v>24193</v>
      </c>
      <c r="B669">
        <v>4</v>
      </c>
      <c r="C669" t="s">
        <v>2106</v>
      </c>
      <c r="D669" t="s">
        <v>2107</v>
      </c>
      <c r="E669" t="s">
        <v>2108</v>
      </c>
      <c r="F669">
        <v>1196.252</v>
      </c>
      <c r="G669">
        <v>4</v>
      </c>
      <c r="H669">
        <v>4781.9859999999999</v>
      </c>
      <c r="I669">
        <v>4781.0307000000003</v>
      </c>
      <c r="J669">
        <v>1</v>
      </c>
      <c r="K669">
        <v>-10</v>
      </c>
      <c r="L669">
        <v>332</v>
      </c>
      <c r="M669" t="s">
        <v>745</v>
      </c>
      <c r="N669">
        <v>107.14</v>
      </c>
      <c r="O669">
        <v>101.65</v>
      </c>
      <c r="P669">
        <v>101.65</v>
      </c>
      <c r="Q669">
        <v>4.43</v>
      </c>
      <c r="R669">
        <v>37</v>
      </c>
      <c r="S669" t="s">
        <v>757</v>
      </c>
      <c r="T669">
        <v>11916</v>
      </c>
      <c r="U669" t="s">
        <v>24194</v>
      </c>
      <c r="V669" t="s">
        <v>10840</v>
      </c>
      <c r="W669">
        <v>25.523299999999999</v>
      </c>
    </row>
    <row r="670" spans="1:23" x14ac:dyDescent="0.25">
      <c r="A670" t="s">
        <v>2277</v>
      </c>
      <c r="B670">
        <v>4</v>
      </c>
      <c r="C670" t="s">
        <v>2157</v>
      </c>
      <c r="D670" t="s">
        <v>2158</v>
      </c>
      <c r="E670" t="s">
        <v>2159</v>
      </c>
      <c r="F670">
        <v>1517.6422</v>
      </c>
      <c r="G670">
        <v>3</v>
      </c>
      <c r="H670">
        <v>4550.9120999999996</v>
      </c>
      <c r="I670">
        <v>4550.9040000000005</v>
      </c>
      <c r="J670">
        <v>0</v>
      </c>
      <c r="K670">
        <v>1.8</v>
      </c>
      <c r="L670">
        <v>332</v>
      </c>
      <c r="M670" t="s">
        <v>745</v>
      </c>
      <c r="N670">
        <v>107.63</v>
      </c>
      <c r="O670">
        <v>96.99</v>
      </c>
      <c r="P670">
        <v>1.1299999999999999</v>
      </c>
      <c r="Q670">
        <v>5.59</v>
      </c>
      <c r="R670">
        <v>37</v>
      </c>
      <c r="S670" t="s">
        <v>757</v>
      </c>
      <c r="T670">
        <v>11916</v>
      </c>
      <c r="U670" t="s">
        <v>24195</v>
      </c>
      <c r="V670" t="s">
        <v>24196</v>
      </c>
      <c r="W670">
        <v>25.308700000000002</v>
      </c>
    </row>
    <row r="671" spans="1:23" x14ac:dyDescent="0.25">
      <c r="A671" t="s">
        <v>24197</v>
      </c>
      <c r="B671">
        <v>4</v>
      </c>
      <c r="C671" t="s">
        <v>2157</v>
      </c>
      <c r="D671" t="s">
        <v>2158</v>
      </c>
      <c r="E671" t="s">
        <v>2159</v>
      </c>
      <c r="F671">
        <v>1517.6422</v>
      </c>
      <c r="G671">
        <v>3</v>
      </c>
      <c r="H671">
        <v>4550.9120999999996</v>
      </c>
      <c r="I671">
        <v>4550.9040000000005</v>
      </c>
      <c r="J671">
        <v>0</v>
      </c>
      <c r="K671">
        <v>1.8</v>
      </c>
      <c r="L671">
        <v>332</v>
      </c>
      <c r="M671" t="s">
        <v>745</v>
      </c>
      <c r="N671">
        <v>241.96</v>
      </c>
      <c r="O671">
        <v>149.88999999999999</v>
      </c>
      <c r="P671">
        <v>1.1299999999999999</v>
      </c>
      <c r="Q671">
        <v>6.74</v>
      </c>
      <c r="R671">
        <v>37</v>
      </c>
      <c r="S671" t="s">
        <v>757</v>
      </c>
      <c r="T671">
        <v>11916</v>
      </c>
      <c r="U671" t="s">
        <v>24198</v>
      </c>
      <c r="V671" t="s">
        <v>24199</v>
      </c>
      <c r="W671">
        <v>25.3142</v>
      </c>
    </row>
    <row r="672" spans="1:23" x14ac:dyDescent="0.25">
      <c r="A672" t="s">
        <v>24200</v>
      </c>
      <c r="B672">
        <v>4</v>
      </c>
      <c r="C672" t="s">
        <v>10814</v>
      </c>
      <c r="D672" t="s">
        <v>2273</v>
      </c>
      <c r="E672" t="s">
        <v>2274</v>
      </c>
      <c r="F672">
        <v>1193.2523000000001</v>
      </c>
      <c r="G672">
        <v>4</v>
      </c>
      <c r="H672">
        <v>4769.9874</v>
      </c>
      <c r="I672">
        <v>4769.9782999999998</v>
      </c>
      <c r="J672">
        <v>0</v>
      </c>
      <c r="K672">
        <v>1.9</v>
      </c>
      <c r="L672">
        <v>332</v>
      </c>
      <c r="M672" t="s">
        <v>745</v>
      </c>
      <c r="N672">
        <v>252.21</v>
      </c>
      <c r="O672">
        <v>0.74</v>
      </c>
      <c r="P672">
        <v>0.74</v>
      </c>
      <c r="Q672">
        <v>5.63</v>
      </c>
      <c r="R672">
        <v>37</v>
      </c>
      <c r="S672" t="s">
        <v>757</v>
      </c>
      <c r="T672">
        <v>11916</v>
      </c>
      <c r="U672" t="s">
        <v>24201</v>
      </c>
      <c r="V672" t="s">
        <v>24202</v>
      </c>
      <c r="W672">
        <v>24.5396</v>
      </c>
    </row>
    <row r="673" spans="1:23" x14ac:dyDescent="0.25">
      <c r="A673" t="s">
        <v>6539</v>
      </c>
      <c r="B673">
        <v>4</v>
      </c>
      <c r="C673" t="s">
        <v>2124</v>
      </c>
      <c r="D673" t="s">
        <v>2125</v>
      </c>
      <c r="E673" t="s">
        <v>2126</v>
      </c>
      <c r="F673">
        <v>1585.3362</v>
      </c>
      <c r="G673">
        <v>3</v>
      </c>
      <c r="H673">
        <v>4753.9939999999997</v>
      </c>
      <c r="I673">
        <v>4753.9834000000001</v>
      </c>
      <c r="J673">
        <v>0</v>
      </c>
      <c r="K673">
        <v>2.2000000000000002</v>
      </c>
      <c r="L673">
        <v>332</v>
      </c>
      <c r="M673" t="s">
        <v>745</v>
      </c>
      <c r="N673">
        <v>253.29</v>
      </c>
      <c r="O673">
        <v>147.11000000000001</v>
      </c>
      <c r="P673">
        <v>146.52000000000001</v>
      </c>
      <c r="Q673">
        <v>6.73</v>
      </c>
      <c r="R673">
        <v>37</v>
      </c>
      <c r="S673" t="s">
        <v>757</v>
      </c>
      <c r="T673">
        <v>11916</v>
      </c>
      <c r="U673" t="s">
        <v>24203</v>
      </c>
      <c r="V673" t="s">
        <v>1538</v>
      </c>
      <c r="W673">
        <v>25.601400000000002</v>
      </c>
    </row>
    <row r="674" spans="1:23" x14ac:dyDescent="0.25">
      <c r="A674" t="s">
        <v>12586</v>
      </c>
      <c r="B674">
        <v>4</v>
      </c>
      <c r="C674" t="s">
        <v>10810</v>
      </c>
      <c r="D674" t="s">
        <v>2240</v>
      </c>
      <c r="E674" t="s">
        <v>2241</v>
      </c>
      <c r="F674">
        <v>1488.3054999999999</v>
      </c>
      <c r="G674">
        <v>3</v>
      </c>
      <c r="H674">
        <v>4462.9021000000002</v>
      </c>
      <c r="I674">
        <v>4462.8879999999999</v>
      </c>
      <c r="J674">
        <v>0</v>
      </c>
      <c r="K674">
        <v>3.2</v>
      </c>
      <c r="L674">
        <v>332</v>
      </c>
      <c r="M674" t="s">
        <v>745</v>
      </c>
      <c r="N674">
        <v>274.02</v>
      </c>
      <c r="O674">
        <v>129.34</v>
      </c>
      <c r="P674">
        <v>55.09</v>
      </c>
      <c r="Q674">
        <v>6.02</v>
      </c>
      <c r="R674">
        <v>37</v>
      </c>
      <c r="S674" t="s">
        <v>757</v>
      </c>
      <c r="T674">
        <v>11916</v>
      </c>
      <c r="U674" t="s">
        <v>24204</v>
      </c>
      <c r="V674" t="s">
        <v>16621</v>
      </c>
      <c r="W674">
        <v>24.4269</v>
      </c>
    </row>
    <row r="675" spans="1:23" x14ac:dyDescent="0.25">
      <c r="A675" t="s">
        <v>24205</v>
      </c>
      <c r="B675">
        <v>4</v>
      </c>
      <c r="C675" t="s">
        <v>2106</v>
      </c>
      <c r="D675" t="s">
        <v>2107</v>
      </c>
      <c r="E675" t="s">
        <v>2108</v>
      </c>
      <c r="F675">
        <v>1196.252</v>
      </c>
      <c r="G675">
        <v>4</v>
      </c>
      <c r="H675">
        <v>4781.9859999999999</v>
      </c>
      <c r="I675">
        <v>4781.0307000000003</v>
      </c>
      <c r="J675">
        <v>1</v>
      </c>
      <c r="K675">
        <v>-10</v>
      </c>
      <c r="L675">
        <v>332</v>
      </c>
      <c r="M675" t="s">
        <v>745</v>
      </c>
      <c r="N675">
        <v>275.51</v>
      </c>
      <c r="O675">
        <v>235.79</v>
      </c>
      <c r="P675">
        <v>160.69999999999999</v>
      </c>
      <c r="Q675">
        <v>5.86</v>
      </c>
      <c r="R675">
        <v>37</v>
      </c>
      <c r="S675" t="s">
        <v>757</v>
      </c>
      <c r="T675">
        <v>11916</v>
      </c>
      <c r="U675" t="s">
        <v>24206</v>
      </c>
      <c r="V675" t="s">
        <v>24207</v>
      </c>
      <c r="W675">
        <v>25.527699999999999</v>
      </c>
    </row>
    <row r="676" spans="1:23" x14ac:dyDescent="0.25">
      <c r="A676" t="s">
        <v>24208</v>
      </c>
      <c r="B676">
        <v>4</v>
      </c>
      <c r="C676" t="s">
        <v>10810</v>
      </c>
      <c r="D676" t="s">
        <v>2240</v>
      </c>
      <c r="E676" t="s">
        <v>2241</v>
      </c>
      <c r="F676">
        <v>1116.4775</v>
      </c>
      <c r="G676">
        <v>4</v>
      </c>
      <c r="H676">
        <v>4462.8882999999996</v>
      </c>
      <c r="I676">
        <v>4462.8879999999999</v>
      </c>
      <c r="J676">
        <v>0</v>
      </c>
      <c r="K676">
        <v>0.1</v>
      </c>
      <c r="L676">
        <v>332</v>
      </c>
      <c r="M676" t="s">
        <v>745</v>
      </c>
      <c r="N676">
        <v>365.81</v>
      </c>
      <c r="O676">
        <v>312.01</v>
      </c>
      <c r="P676">
        <v>48.31</v>
      </c>
      <c r="Q676">
        <v>9.08</v>
      </c>
      <c r="R676">
        <v>37</v>
      </c>
      <c r="S676" t="s">
        <v>757</v>
      </c>
      <c r="T676">
        <v>11916</v>
      </c>
      <c r="U676" t="s">
        <v>24209</v>
      </c>
      <c r="V676" t="s">
        <v>17380</v>
      </c>
      <c r="W676">
        <v>24.4114</v>
      </c>
    </row>
    <row r="677" spans="1:23" x14ac:dyDescent="0.25">
      <c r="A677" t="s">
        <v>24210</v>
      </c>
      <c r="B677">
        <v>4</v>
      </c>
      <c r="C677" t="s">
        <v>10810</v>
      </c>
      <c r="D677" t="s">
        <v>2240</v>
      </c>
      <c r="E677" t="s">
        <v>2241</v>
      </c>
      <c r="F677">
        <v>1116.4775</v>
      </c>
      <c r="G677">
        <v>4</v>
      </c>
      <c r="H677">
        <v>4462.8882999999996</v>
      </c>
      <c r="I677">
        <v>4462.8879999999999</v>
      </c>
      <c r="J677">
        <v>0</v>
      </c>
      <c r="K677">
        <v>0.1</v>
      </c>
      <c r="L677">
        <v>332</v>
      </c>
      <c r="M677" t="s">
        <v>745</v>
      </c>
      <c r="N677">
        <v>397.29</v>
      </c>
      <c r="O677">
        <v>248.04</v>
      </c>
      <c r="P677">
        <v>57.62</v>
      </c>
      <c r="Q677">
        <v>8.92</v>
      </c>
      <c r="R677">
        <v>37</v>
      </c>
      <c r="S677" t="s">
        <v>757</v>
      </c>
      <c r="T677">
        <v>11916</v>
      </c>
      <c r="U677" t="s">
        <v>24211</v>
      </c>
      <c r="V677" t="s">
        <v>13555</v>
      </c>
      <c r="W677">
        <v>24.415199999999999</v>
      </c>
    </row>
    <row r="678" spans="1:23" x14ac:dyDescent="0.25">
      <c r="A678" t="s">
        <v>24212</v>
      </c>
      <c r="B678">
        <v>4</v>
      </c>
      <c r="C678" t="s">
        <v>2157</v>
      </c>
      <c r="D678" t="s">
        <v>2158</v>
      </c>
      <c r="E678" t="s">
        <v>2159</v>
      </c>
      <c r="F678">
        <v>1138.4789000000001</v>
      </c>
      <c r="G678">
        <v>4</v>
      </c>
      <c r="H678">
        <v>4550.8936999999996</v>
      </c>
      <c r="I678">
        <v>4550.9040000000005</v>
      </c>
      <c r="J678">
        <v>0</v>
      </c>
      <c r="K678">
        <v>-2.2999999999999998</v>
      </c>
      <c r="L678">
        <v>332</v>
      </c>
      <c r="M678" t="s">
        <v>745</v>
      </c>
      <c r="N678">
        <v>464.67</v>
      </c>
      <c r="O678">
        <v>344.67</v>
      </c>
      <c r="P678">
        <v>9.1999999999999993</v>
      </c>
      <c r="Q678">
        <v>8.2899999999999991</v>
      </c>
      <c r="R678">
        <v>37</v>
      </c>
      <c r="S678" t="s">
        <v>757</v>
      </c>
      <c r="T678">
        <v>11916</v>
      </c>
      <c r="U678" t="s">
        <v>24213</v>
      </c>
      <c r="V678" t="s">
        <v>24214</v>
      </c>
      <c r="W678">
        <v>25.242799999999999</v>
      </c>
    </row>
    <row r="679" spans="1:23" x14ac:dyDescent="0.25">
      <c r="A679" t="s">
        <v>24215</v>
      </c>
      <c r="B679">
        <v>4</v>
      </c>
      <c r="C679" t="s">
        <v>2124</v>
      </c>
      <c r="D679" t="s">
        <v>2125</v>
      </c>
      <c r="E679" t="s">
        <v>2126</v>
      </c>
      <c r="F679">
        <v>1189.2530999999999</v>
      </c>
      <c r="G679">
        <v>4</v>
      </c>
      <c r="H679">
        <v>4753.9903999999997</v>
      </c>
      <c r="I679">
        <v>4753.9834000000001</v>
      </c>
      <c r="J679">
        <v>0</v>
      </c>
      <c r="K679">
        <v>1.5</v>
      </c>
      <c r="L679">
        <v>332</v>
      </c>
      <c r="M679" t="s">
        <v>745</v>
      </c>
      <c r="N679">
        <v>472.76</v>
      </c>
      <c r="O679">
        <v>383.08</v>
      </c>
      <c r="P679">
        <v>199.49</v>
      </c>
      <c r="Q679">
        <v>11.05</v>
      </c>
      <c r="R679">
        <v>37</v>
      </c>
      <c r="S679" t="s">
        <v>757</v>
      </c>
      <c r="T679">
        <v>11916</v>
      </c>
      <c r="U679" t="s">
        <v>24216</v>
      </c>
      <c r="V679" t="s">
        <v>17946</v>
      </c>
      <c r="W679">
        <v>25.595800000000001</v>
      </c>
    </row>
    <row r="680" spans="1:23" x14ac:dyDescent="0.25">
      <c r="A680" t="s">
        <v>24217</v>
      </c>
      <c r="B680">
        <v>4</v>
      </c>
      <c r="C680" t="s">
        <v>2157</v>
      </c>
      <c r="D680" t="s">
        <v>2158</v>
      </c>
      <c r="E680" t="s">
        <v>2159</v>
      </c>
      <c r="F680">
        <v>1138.4789000000001</v>
      </c>
      <c r="G680">
        <v>4</v>
      </c>
      <c r="H680">
        <v>4550.8936999999996</v>
      </c>
      <c r="I680">
        <v>4550.9040000000005</v>
      </c>
      <c r="J680">
        <v>0</v>
      </c>
      <c r="K680">
        <v>-2.2999999999999998</v>
      </c>
      <c r="L680">
        <v>332</v>
      </c>
      <c r="M680" t="s">
        <v>745</v>
      </c>
      <c r="N680">
        <v>543.69000000000005</v>
      </c>
      <c r="O680">
        <v>389.27</v>
      </c>
      <c r="P680">
        <v>9.1999999999999993</v>
      </c>
      <c r="Q680">
        <v>10.15</v>
      </c>
      <c r="R680">
        <v>37</v>
      </c>
      <c r="S680" t="s">
        <v>757</v>
      </c>
      <c r="T680">
        <v>11916</v>
      </c>
      <c r="U680" t="s">
        <v>24218</v>
      </c>
      <c r="V680" t="s">
        <v>15694</v>
      </c>
      <c r="W680">
        <v>25.234200000000001</v>
      </c>
    </row>
    <row r="681" spans="1:23" x14ac:dyDescent="0.25">
      <c r="A681" t="s">
        <v>24219</v>
      </c>
      <c r="B681">
        <v>4</v>
      </c>
      <c r="C681" t="s">
        <v>2124</v>
      </c>
      <c r="D681" t="s">
        <v>2125</v>
      </c>
      <c r="E681" t="s">
        <v>2126</v>
      </c>
      <c r="F681">
        <v>1189.2530999999999</v>
      </c>
      <c r="G681">
        <v>4</v>
      </c>
      <c r="H681">
        <v>4753.9903999999997</v>
      </c>
      <c r="I681">
        <v>4753.9834000000001</v>
      </c>
      <c r="J681">
        <v>0</v>
      </c>
      <c r="K681">
        <v>1.5</v>
      </c>
      <c r="L681">
        <v>332</v>
      </c>
      <c r="M681" t="s">
        <v>745</v>
      </c>
      <c r="N681">
        <v>598.48</v>
      </c>
      <c r="O681">
        <v>365.31</v>
      </c>
      <c r="P681">
        <v>227.4</v>
      </c>
      <c r="Q681">
        <v>11.54</v>
      </c>
      <c r="R681">
        <v>37</v>
      </c>
      <c r="S681" t="s">
        <v>757</v>
      </c>
      <c r="T681">
        <v>11916</v>
      </c>
      <c r="U681" t="s">
        <v>24220</v>
      </c>
      <c r="V681" t="s">
        <v>12184</v>
      </c>
      <c r="W681">
        <v>25.590499999999999</v>
      </c>
    </row>
    <row r="682" spans="1:23" x14ac:dyDescent="0.25">
      <c r="A682" t="s">
        <v>24221</v>
      </c>
      <c r="B682">
        <v>4</v>
      </c>
      <c r="C682" t="s">
        <v>2196</v>
      </c>
      <c r="D682" t="s">
        <v>91</v>
      </c>
      <c r="E682" t="s">
        <v>445</v>
      </c>
      <c r="F682">
        <v>788.3845</v>
      </c>
      <c r="G682">
        <v>3</v>
      </c>
      <c r="H682">
        <v>2363.1390000000001</v>
      </c>
      <c r="I682">
        <v>2363.1370000000002</v>
      </c>
      <c r="J682">
        <v>0</v>
      </c>
      <c r="K682">
        <v>0.9</v>
      </c>
      <c r="L682">
        <v>332</v>
      </c>
      <c r="M682" t="s">
        <v>745</v>
      </c>
      <c r="N682">
        <v>341.91</v>
      </c>
      <c r="O682">
        <v>341.91</v>
      </c>
      <c r="P682">
        <v>341.91</v>
      </c>
      <c r="Q682">
        <v>8.44</v>
      </c>
      <c r="R682">
        <v>37</v>
      </c>
      <c r="S682" t="s">
        <v>757</v>
      </c>
      <c r="T682">
        <v>11916</v>
      </c>
      <c r="U682" t="s">
        <v>24222</v>
      </c>
      <c r="V682" t="s">
        <v>24223</v>
      </c>
      <c r="W682">
        <v>26.026199999999999</v>
      </c>
    </row>
    <row r="683" spans="1:23" x14ac:dyDescent="0.25">
      <c r="A683" t="s">
        <v>15849</v>
      </c>
      <c r="B683">
        <v>4</v>
      </c>
      <c r="C683" t="s">
        <v>24224</v>
      </c>
      <c r="D683" t="s">
        <v>885</v>
      </c>
      <c r="E683" t="s">
        <v>24225</v>
      </c>
      <c r="F683">
        <v>1426.2791</v>
      </c>
      <c r="G683">
        <v>3</v>
      </c>
      <c r="H683">
        <v>4276.8226000000004</v>
      </c>
      <c r="I683">
        <v>4276.8140000000003</v>
      </c>
      <c r="J683">
        <v>0</v>
      </c>
      <c r="K683">
        <v>2</v>
      </c>
      <c r="L683">
        <v>332</v>
      </c>
      <c r="M683" t="s">
        <v>745</v>
      </c>
      <c r="N683">
        <v>45.63</v>
      </c>
      <c r="O683">
        <v>11.67</v>
      </c>
      <c r="P683">
        <v>11.67</v>
      </c>
      <c r="Q683">
        <v>2.5</v>
      </c>
      <c r="R683">
        <v>37</v>
      </c>
      <c r="S683" t="s">
        <v>757</v>
      </c>
      <c r="T683">
        <v>11916</v>
      </c>
      <c r="U683" t="s">
        <v>24226</v>
      </c>
      <c r="V683" t="s">
        <v>24227</v>
      </c>
      <c r="W683">
        <v>26.502400000000002</v>
      </c>
    </row>
    <row r="684" spans="1:23" x14ac:dyDescent="0.25">
      <c r="A684" t="s">
        <v>24228</v>
      </c>
      <c r="B684">
        <v>4</v>
      </c>
      <c r="C684" t="s">
        <v>2229</v>
      </c>
      <c r="D684" t="s">
        <v>2158</v>
      </c>
      <c r="E684" t="s">
        <v>2159</v>
      </c>
      <c r="F684">
        <v>1571.9957999999999</v>
      </c>
      <c r="G684">
        <v>3</v>
      </c>
      <c r="H684">
        <v>4713.973</v>
      </c>
      <c r="I684">
        <v>4713.9673000000003</v>
      </c>
      <c r="J684">
        <v>0</v>
      </c>
      <c r="K684">
        <v>1.2</v>
      </c>
      <c r="L684">
        <v>332</v>
      </c>
      <c r="M684" t="s">
        <v>745</v>
      </c>
      <c r="N684">
        <v>85.93</v>
      </c>
      <c r="O684">
        <v>14.57</v>
      </c>
      <c r="P684">
        <v>3.55</v>
      </c>
      <c r="Q684">
        <v>2.76</v>
      </c>
      <c r="R684">
        <v>37</v>
      </c>
      <c r="S684" t="s">
        <v>757</v>
      </c>
      <c r="T684">
        <v>11916</v>
      </c>
      <c r="U684" t="s">
        <v>24229</v>
      </c>
      <c r="V684" t="s">
        <v>19078</v>
      </c>
      <c r="W684">
        <v>27.619900000000001</v>
      </c>
    </row>
    <row r="685" spans="1:23" x14ac:dyDescent="0.25">
      <c r="A685" t="s">
        <v>24230</v>
      </c>
      <c r="B685">
        <v>4</v>
      </c>
      <c r="C685" t="s">
        <v>2239</v>
      </c>
      <c r="D685" t="s">
        <v>2240</v>
      </c>
      <c r="E685" t="s">
        <v>2241</v>
      </c>
      <c r="F685">
        <v>1542.6558</v>
      </c>
      <c r="G685">
        <v>3</v>
      </c>
      <c r="H685">
        <v>4625.9526999999998</v>
      </c>
      <c r="I685">
        <v>4625.9512999999997</v>
      </c>
      <c r="J685">
        <v>0</v>
      </c>
      <c r="K685">
        <v>0.3</v>
      </c>
      <c r="L685">
        <v>332</v>
      </c>
      <c r="M685" t="s">
        <v>745</v>
      </c>
      <c r="N685">
        <v>116.59</v>
      </c>
      <c r="O685">
        <v>8.99</v>
      </c>
      <c r="P685">
        <v>8.99</v>
      </c>
      <c r="Q685">
        <v>2.94</v>
      </c>
      <c r="R685">
        <v>37</v>
      </c>
      <c r="S685" t="s">
        <v>757</v>
      </c>
      <c r="T685">
        <v>11916</v>
      </c>
      <c r="U685" t="s">
        <v>24231</v>
      </c>
      <c r="V685" t="s">
        <v>24232</v>
      </c>
      <c r="W685">
        <v>26.119399999999999</v>
      </c>
    </row>
    <row r="686" spans="1:23" x14ac:dyDescent="0.25">
      <c r="A686" t="s">
        <v>24233</v>
      </c>
      <c r="B686">
        <v>4</v>
      </c>
      <c r="C686" t="s">
        <v>2239</v>
      </c>
      <c r="D686" t="s">
        <v>2240</v>
      </c>
      <c r="E686" t="s">
        <v>2241</v>
      </c>
      <c r="F686">
        <v>1542.6610000000001</v>
      </c>
      <c r="G686">
        <v>3</v>
      </c>
      <c r="H686">
        <v>4625.9684999999999</v>
      </c>
      <c r="I686">
        <v>4625.9512999999997</v>
      </c>
      <c r="J686">
        <v>0</v>
      </c>
      <c r="K686">
        <v>3.7</v>
      </c>
      <c r="L686">
        <v>332</v>
      </c>
      <c r="M686" t="s">
        <v>745</v>
      </c>
      <c r="N686">
        <v>127.66</v>
      </c>
      <c r="O686">
        <v>17.34</v>
      </c>
      <c r="P686">
        <v>17.34</v>
      </c>
      <c r="Q686">
        <v>2.02</v>
      </c>
      <c r="R686">
        <v>37</v>
      </c>
      <c r="S686" t="s">
        <v>757</v>
      </c>
      <c r="T686">
        <v>11916</v>
      </c>
      <c r="U686" t="s">
        <v>24234</v>
      </c>
      <c r="V686" t="s">
        <v>24235</v>
      </c>
      <c r="W686">
        <v>26.371700000000001</v>
      </c>
    </row>
    <row r="687" spans="1:23" x14ac:dyDescent="0.25">
      <c r="A687" t="s">
        <v>24236</v>
      </c>
      <c r="B687">
        <v>4</v>
      </c>
      <c r="C687" t="s">
        <v>2272</v>
      </c>
      <c r="D687" t="s">
        <v>2273</v>
      </c>
      <c r="E687" t="s">
        <v>2274</v>
      </c>
      <c r="F687">
        <v>1234.0145</v>
      </c>
      <c r="G687">
        <v>4</v>
      </c>
      <c r="H687">
        <v>4933.0362999999998</v>
      </c>
      <c r="I687">
        <v>4933.0415999999996</v>
      </c>
      <c r="J687">
        <v>0</v>
      </c>
      <c r="K687">
        <v>-1.1000000000000001</v>
      </c>
      <c r="L687">
        <v>332</v>
      </c>
      <c r="M687" t="s">
        <v>745</v>
      </c>
      <c r="N687">
        <v>133.72</v>
      </c>
      <c r="O687">
        <v>72.599999999999994</v>
      </c>
      <c r="P687">
        <v>17.2</v>
      </c>
      <c r="Q687">
        <v>4.4800000000000004</v>
      </c>
      <c r="R687">
        <v>37</v>
      </c>
      <c r="S687" t="s">
        <v>757</v>
      </c>
      <c r="T687">
        <v>11916</v>
      </c>
      <c r="U687" t="s">
        <v>24237</v>
      </c>
      <c r="V687" t="s">
        <v>24238</v>
      </c>
      <c r="W687">
        <v>27.070900000000002</v>
      </c>
    </row>
    <row r="688" spans="1:23" x14ac:dyDescent="0.25">
      <c r="A688" t="s">
        <v>24239</v>
      </c>
      <c r="B688">
        <v>4</v>
      </c>
      <c r="C688" t="s">
        <v>10944</v>
      </c>
      <c r="D688" t="s">
        <v>2119</v>
      </c>
      <c r="E688" t="s">
        <v>2120</v>
      </c>
      <c r="F688">
        <v>1193.2511999999999</v>
      </c>
      <c r="G688">
        <v>4</v>
      </c>
      <c r="H688">
        <v>4769.9831000000004</v>
      </c>
      <c r="I688">
        <v>4770.9888000000001</v>
      </c>
      <c r="J688">
        <v>-1</v>
      </c>
      <c r="K688">
        <v>-0.5</v>
      </c>
      <c r="L688">
        <v>332</v>
      </c>
      <c r="M688" t="s">
        <v>745</v>
      </c>
      <c r="N688">
        <v>133.83000000000001</v>
      </c>
      <c r="O688">
        <v>133.83000000000001</v>
      </c>
      <c r="P688">
        <v>133.83000000000001</v>
      </c>
      <c r="Q688">
        <v>5.53</v>
      </c>
      <c r="R688">
        <v>37</v>
      </c>
      <c r="S688" t="s">
        <v>757</v>
      </c>
      <c r="T688">
        <v>11916</v>
      </c>
      <c r="U688" t="s">
        <v>24240</v>
      </c>
      <c r="V688" t="s">
        <v>24241</v>
      </c>
      <c r="W688">
        <v>25.137699999999999</v>
      </c>
    </row>
    <row r="689" spans="1:23" x14ac:dyDescent="0.25">
      <c r="A689" t="s">
        <v>24242</v>
      </c>
      <c r="B689">
        <v>4</v>
      </c>
      <c r="C689" t="s">
        <v>2272</v>
      </c>
      <c r="D689" t="s">
        <v>2273</v>
      </c>
      <c r="E689" t="s">
        <v>2274</v>
      </c>
      <c r="F689">
        <v>1234.0178000000001</v>
      </c>
      <c r="G689">
        <v>4</v>
      </c>
      <c r="H689">
        <v>4933.0495000000001</v>
      </c>
      <c r="I689">
        <v>4933.0415999999996</v>
      </c>
      <c r="J689">
        <v>0</v>
      </c>
      <c r="K689">
        <v>1.6</v>
      </c>
      <c r="L689">
        <v>332</v>
      </c>
      <c r="M689" t="s">
        <v>745</v>
      </c>
      <c r="N689">
        <v>140.93</v>
      </c>
      <c r="O689">
        <v>23.95</v>
      </c>
      <c r="P689">
        <v>9.3699999999999992</v>
      </c>
      <c r="Q689">
        <v>3.56</v>
      </c>
      <c r="R689">
        <v>37</v>
      </c>
      <c r="S689" t="s">
        <v>757</v>
      </c>
      <c r="T689">
        <v>11916</v>
      </c>
      <c r="U689" t="s">
        <v>24243</v>
      </c>
      <c r="V689" t="s">
        <v>6170</v>
      </c>
      <c r="W689">
        <v>26.814299999999999</v>
      </c>
    </row>
    <row r="690" spans="1:23" x14ac:dyDescent="0.25">
      <c r="A690" t="s">
        <v>24244</v>
      </c>
      <c r="B690">
        <v>4</v>
      </c>
      <c r="C690" t="s">
        <v>2266</v>
      </c>
      <c r="D690" t="s">
        <v>2267</v>
      </c>
      <c r="E690" t="s">
        <v>2268</v>
      </c>
      <c r="F690">
        <v>1120.4780000000001</v>
      </c>
      <c r="G690">
        <v>4</v>
      </c>
      <c r="H690">
        <v>4478.8903</v>
      </c>
      <c r="I690">
        <v>4479.8933999999999</v>
      </c>
      <c r="J690">
        <v>-1</v>
      </c>
      <c r="K690">
        <v>0.1</v>
      </c>
      <c r="L690">
        <v>332</v>
      </c>
      <c r="M690" t="s">
        <v>745</v>
      </c>
      <c r="N690">
        <v>153.34</v>
      </c>
      <c r="O690">
        <v>16</v>
      </c>
      <c r="P690">
        <v>16</v>
      </c>
      <c r="Q690">
        <v>2.25</v>
      </c>
      <c r="R690">
        <v>37</v>
      </c>
      <c r="S690" t="s">
        <v>757</v>
      </c>
      <c r="T690">
        <v>11916</v>
      </c>
      <c r="U690" t="s">
        <v>24245</v>
      </c>
      <c r="V690" t="s">
        <v>2223</v>
      </c>
      <c r="W690">
        <v>23.805599999999998</v>
      </c>
    </row>
    <row r="691" spans="1:23" x14ac:dyDescent="0.25">
      <c r="A691" t="s">
        <v>24246</v>
      </c>
      <c r="B691">
        <v>4</v>
      </c>
      <c r="C691" t="s">
        <v>2239</v>
      </c>
      <c r="D691" t="s">
        <v>2240</v>
      </c>
      <c r="E691" t="s">
        <v>2241</v>
      </c>
      <c r="F691">
        <v>1157.2476999999999</v>
      </c>
      <c r="G691">
        <v>4</v>
      </c>
      <c r="H691">
        <v>4625.9688999999998</v>
      </c>
      <c r="I691">
        <v>4625.9512999999997</v>
      </c>
      <c r="J691">
        <v>0</v>
      </c>
      <c r="K691">
        <v>3.8</v>
      </c>
      <c r="L691">
        <v>332</v>
      </c>
      <c r="M691" t="s">
        <v>745</v>
      </c>
      <c r="N691">
        <v>187.96</v>
      </c>
      <c r="O691">
        <v>162.36000000000001</v>
      </c>
      <c r="P691">
        <v>27.81</v>
      </c>
      <c r="Q691">
        <v>5.21</v>
      </c>
      <c r="R691">
        <v>37</v>
      </c>
      <c r="S691" t="s">
        <v>757</v>
      </c>
      <c r="T691">
        <v>11916</v>
      </c>
      <c r="U691" t="s">
        <v>24247</v>
      </c>
      <c r="V691" t="s">
        <v>24248</v>
      </c>
      <c r="W691">
        <v>26.32</v>
      </c>
    </row>
    <row r="692" spans="1:23" x14ac:dyDescent="0.25">
      <c r="A692" t="s">
        <v>24249</v>
      </c>
      <c r="B692">
        <v>4</v>
      </c>
      <c r="C692" t="s">
        <v>2219</v>
      </c>
      <c r="D692" t="s">
        <v>2220</v>
      </c>
      <c r="E692" t="s">
        <v>2221</v>
      </c>
      <c r="F692">
        <v>1142.4835</v>
      </c>
      <c r="G692">
        <v>4</v>
      </c>
      <c r="H692">
        <v>4566.9123</v>
      </c>
      <c r="I692">
        <v>4567.9093999999996</v>
      </c>
      <c r="J692">
        <v>-1</v>
      </c>
      <c r="K692">
        <v>1.4</v>
      </c>
      <c r="L692">
        <v>332</v>
      </c>
      <c r="M692" t="s">
        <v>745</v>
      </c>
      <c r="N692">
        <v>191.23</v>
      </c>
      <c r="O692">
        <v>95.8</v>
      </c>
      <c r="P692">
        <v>95.8</v>
      </c>
      <c r="Q692">
        <v>5.6</v>
      </c>
      <c r="R692">
        <v>37</v>
      </c>
      <c r="S692" t="s">
        <v>757</v>
      </c>
      <c r="T692">
        <v>11916</v>
      </c>
      <c r="U692" t="s">
        <v>24250</v>
      </c>
      <c r="V692" t="s">
        <v>415</v>
      </c>
      <c r="W692">
        <v>23.3371</v>
      </c>
    </row>
    <row r="693" spans="1:23" x14ac:dyDescent="0.25">
      <c r="A693" t="s">
        <v>24251</v>
      </c>
      <c r="B693">
        <v>4</v>
      </c>
      <c r="C693" t="s">
        <v>2229</v>
      </c>
      <c r="D693" t="s">
        <v>2158</v>
      </c>
      <c r="E693" t="s">
        <v>2159</v>
      </c>
      <c r="F693">
        <v>1179.2488000000001</v>
      </c>
      <c r="G693">
        <v>4</v>
      </c>
      <c r="H693">
        <v>4713.9732999999997</v>
      </c>
      <c r="I693">
        <v>4713.9673000000003</v>
      </c>
      <c r="J693">
        <v>0</v>
      </c>
      <c r="K693">
        <v>1.3</v>
      </c>
      <c r="L693">
        <v>332</v>
      </c>
      <c r="M693" t="s">
        <v>745</v>
      </c>
      <c r="N693">
        <v>213.11</v>
      </c>
      <c r="O693">
        <v>203.8</v>
      </c>
      <c r="P693">
        <v>3.26</v>
      </c>
      <c r="Q693">
        <v>6.74</v>
      </c>
      <c r="R693">
        <v>37</v>
      </c>
      <c r="S693" t="s">
        <v>757</v>
      </c>
      <c r="T693">
        <v>11916</v>
      </c>
      <c r="U693" t="s">
        <v>24252</v>
      </c>
      <c r="V693" t="s">
        <v>24253</v>
      </c>
      <c r="W693">
        <v>27.605699999999999</v>
      </c>
    </row>
    <row r="694" spans="1:23" x14ac:dyDescent="0.25">
      <c r="A694" t="s">
        <v>18529</v>
      </c>
      <c r="B694">
        <v>4</v>
      </c>
      <c r="C694" t="s">
        <v>2233</v>
      </c>
      <c r="D694" t="s">
        <v>2234</v>
      </c>
      <c r="E694" t="s">
        <v>2235</v>
      </c>
      <c r="F694">
        <v>1193.8601000000001</v>
      </c>
      <c r="G694">
        <v>3</v>
      </c>
      <c r="H694">
        <v>3579.5657999999999</v>
      </c>
      <c r="I694">
        <v>3579.5599000000002</v>
      </c>
      <c r="J694">
        <v>0</v>
      </c>
      <c r="K694">
        <v>1.7</v>
      </c>
      <c r="L694">
        <v>332</v>
      </c>
      <c r="M694" t="s">
        <v>745</v>
      </c>
      <c r="N694">
        <v>215.68</v>
      </c>
      <c r="O694">
        <v>154.41999999999999</v>
      </c>
      <c r="P694">
        <v>154.41999999999999</v>
      </c>
      <c r="Q694">
        <v>4.9400000000000004</v>
      </c>
      <c r="R694">
        <v>37</v>
      </c>
      <c r="S694" t="s">
        <v>757</v>
      </c>
      <c r="T694">
        <v>11916</v>
      </c>
      <c r="U694" t="s">
        <v>24254</v>
      </c>
      <c r="V694" t="s">
        <v>24255</v>
      </c>
      <c r="W694">
        <v>25.1889</v>
      </c>
    </row>
    <row r="695" spans="1:23" x14ac:dyDescent="0.25">
      <c r="A695" t="s">
        <v>24256</v>
      </c>
      <c r="B695">
        <v>4</v>
      </c>
      <c r="C695" t="s">
        <v>2229</v>
      </c>
      <c r="D695" t="s">
        <v>2158</v>
      </c>
      <c r="E695" t="s">
        <v>2159</v>
      </c>
      <c r="F695">
        <v>1571.9966999999999</v>
      </c>
      <c r="G695">
        <v>3</v>
      </c>
      <c r="H695">
        <v>4713.9755999999998</v>
      </c>
      <c r="I695">
        <v>4713.9673000000003</v>
      </c>
      <c r="J695">
        <v>0</v>
      </c>
      <c r="K695">
        <v>1.7</v>
      </c>
      <c r="L695">
        <v>332</v>
      </c>
      <c r="M695" t="s">
        <v>745</v>
      </c>
      <c r="N695">
        <v>217.18</v>
      </c>
      <c r="O695">
        <v>81.11</v>
      </c>
      <c r="P695">
        <v>0.99</v>
      </c>
      <c r="Q695">
        <v>4.49</v>
      </c>
      <c r="R695">
        <v>37</v>
      </c>
      <c r="S695" t="s">
        <v>757</v>
      </c>
      <c r="T695">
        <v>11916</v>
      </c>
      <c r="U695" t="s">
        <v>24257</v>
      </c>
      <c r="V695" t="s">
        <v>8660</v>
      </c>
      <c r="W695">
        <v>27.389800000000001</v>
      </c>
    </row>
    <row r="696" spans="1:23" x14ac:dyDescent="0.25">
      <c r="A696" t="s">
        <v>24258</v>
      </c>
      <c r="B696">
        <v>4</v>
      </c>
      <c r="C696" t="s">
        <v>2219</v>
      </c>
      <c r="D696" t="s">
        <v>2220</v>
      </c>
      <c r="E696" t="s">
        <v>2221</v>
      </c>
      <c r="F696">
        <v>1142.4824000000001</v>
      </c>
      <c r="G696">
        <v>4</v>
      </c>
      <c r="H696">
        <v>4566.9079000000002</v>
      </c>
      <c r="I696">
        <v>4567.9093999999996</v>
      </c>
      <c r="J696">
        <v>-1</v>
      </c>
      <c r="K696">
        <v>0.4</v>
      </c>
      <c r="L696">
        <v>332</v>
      </c>
      <c r="M696" t="s">
        <v>745</v>
      </c>
      <c r="N696">
        <v>225.17</v>
      </c>
      <c r="O696">
        <v>79.94</v>
      </c>
      <c r="P696">
        <v>79.94</v>
      </c>
      <c r="Q696">
        <v>6.19</v>
      </c>
      <c r="R696">
        <v>37</v>
      </c>
      <c r="S696" t="s">
        <v>757</v>
      </c>
      <c r="T696">
        <v>11916</v>
      </c>
      <c r="U696" t="s">
        <v>24259</v>
      </c>
      <c r="V696" t="s">
        <v>24260</v>
      </c>
      <c r="W696">
        <v>24.526900000000001</v>
      </c>
    </row>
    <row r="697" spans="1:23" x14ac:dyDescent="0.25">
      <c r="A697" t="s">
        <v>24261</v>
      </c>
      <c r="B697">
        <v>4</v>
      </c>
      <c r="C697" t="s">
        <v>2229</v>
      </c>
      <c r="D697" t="s">
        <v>2158</v>
      </c>
      <c r="E697" t="s">
        <v>2159</v>
      </c>
      <c r="F697">
        <v>1179.2488000000001</v>
      </c>
      <c r="G697">
        <v>4</v>
      </c>
      <c r="H697">
        <v>4713.9732999999997</v>
      </c>
      <c r="I697">
        <v>4713.9673000000003</v>
      </c>
      <c r="J697">
        <v>0</v>
      </c>
      <c r="K697">
        <v>1.3</v>
      </c>
      <c r="L697">
        <v>332</v>
      </c>
      <c r="M697" t="s">
        <v>745</v>
      </c>
      <c r="N697">
        <v>235.19</v>
      </c>
      <c r="O697">
        <v>96.93</v>
      </c>
      <c r="P697">
        <v>3.26</v>
      </c>
      <c r="Q697">
        <v>5.35</v>
      </c>
      <c r="R697">
        <v>37</v>
      </c>
      <c r="S697" t="s">
        <v>757</v>
      </c>
      <c r="T697">
        <v>11916</v>
      </c>
      <c r="U697" t="s">
        <v>24262</v>
      </c>
      <c r="V697" t="s">
        <v>7265</v>
      </c>
      <c r="W697">
        <v>27.610499999999998</v>
      </c>
    </row>
    <row r="698" spans="1:23" x14ac:dyDescent="0.25">
      <c r="A698" t="s">
        <v>24263</v>
      </c>
      <c r="B698">
        <v>4</v>
      </c>
      <c r="C698" t="s">
        <v>2272</v>
      </c>
      <c r="D698" t="s">
        <v>2273</v>
      </c>
      <c r="E698" t="s">
        <v>2274</v>
      </c>
      <c r="F698">
        <v>1234.0178000000001</v>
      </c>
      <c r="G698">
        <v>4</v>
      </c>
      <c r="H698">
        <v>4933.0495000000001</v>
      </c>
      <c r="I698">
        <v>4933.0415999999996</v>
      </c>
      <c r="J698">
        <v>0</v>
      </c>
      <c r="K698">
        <v>1.6</v>
      </c>
      <c r="L698">
        <v>332</v>
      </c>
      <c r="M698" t="s">
        <v>745</v>
      </c>
      <c r="N698">
        <v>235.51</v>
      </c>
      <c r="O698">
        <v>155.5</v>
      </c>
      <c r="P698">
        <v>9.3699999999999992</v>
      </c>
      <c r="Q698">
        <v>7.43</v>
      </c>
      <c r="R698">
        <v>37</v>
      </c>
      <c r="S698" t="s">
        <v>757</v>
      </c>
      <c r="T698">
        <v>11916</v>
      </c>
      <c r="U698" t="s">
        <v>24264</v>
      </c>
      <c r="V698" t="s">
        <v>24265</v>
      </c>
      <c r="W698">
        <v>26.805499999999999</v>
      </c>
    </row>
    <row r="699" spans="1:23" x14ac:dyDescent="0.25">
      <c r="A699" t="s">
        <v>24266</v>
      </c>
      <c r="B699">
        <v>4</v>
      </c>
      <c r="C699" t="s">
        <v>2219</v>
      </c>
      <c r="D699" t="s">
        <v>2220</v>
      </c>
      <c r="E699" t="s">
        <v>2221</v>
      </c>
      <c r="F699">
        <v>1522.9749999999999</v>
      </c>
      <c r="G699">
        <v>3</v>
      </c>
      <c r="H699">
        <v>4566.9103999999998</v>
      </c>
      <c r="I699">
        <v>4567.9093999999996</v>
      </c>
      <c r="J699">
        <v>-1</v>
      </c>
      <c r="K699">
        <v>0.9</v>
      </c>
      <c r="L699">
        <v>332</v>
      </c>
      <c r="M699" t="s">
        <v>745</v>
      </c>
      <c r="N699">
        <v>243.35</v>
      </c>
      <c r="O699">
        <v>86.73</v>
      </c>
      <c r="P699">
        <v>86.73</v>
      </c>
      <c r="Q699">
        <v>5.43</v>
      </c>
      <c r="R699">
        <v>37</v>
      </c>
      <c r="S699" t="s">
        <v>757</v>
      </c>
      <c r="T699">
        <v>11916</v>
      </c>
      <c r="U699" t="s">
        <v>24267</v>
      </c>
      <c r="V699" t="s">
        <v>24268</v>
      </c>
      <c r="W699">
        <v>24.535699999999999</v>
      </c>
    </row>
    <row r="700" spans="1:23" x14ac:dyDescent="0.25">
      <c r="A700" t="s">
        <v>24269</v>
      </c>
      <c r="B700">
        <v>4</v>
      </c>
      <c r="C700" t="s">
        <v>24224</v>
      </c>
      <c r="D700" t="s">
        <v>885</v>
      </c>
      <c r="E700" t="s">
        <v>24225</v>
      </c>
      <c r="F700">
        <v>1425.9418000000001</v>
      </c>
      <c r="G700">
        <v>3</v>
      </c>
      <c r="H700">
        <v>4275.8108000000002</v>
      </c>
      <c r="I700">
        <v>4276.8140000000003</v>
      </c>
      <c r="J700">
        <v>-1</v>
      </c>
      <c r="K700">
        <v>0</v>
      </c>
      <c r="L700">
        <v>332</v>
      </c>
      <c r="M700" t="s">
        <v>745</v>
      </c>
      <c r="N700">
        <v>243.76</v>
      </c>
      <c r="O700">
        <v>102.78</v>
      </c>
      <c r="P700">
        <v>102.78</v>
      </c>
      <c r="Q700">
        <v>5.16</v>
      </c>
      <c r="R700">
        <v>37</v>
      </c>
      <c r="S700" t="s">
        <v>757</v>
      </c>
      <c r="T700">
        <v>11916</v>
      </c>
      <c r="U700" t="s">
        <v>24270</v>
      </c>
      <c r="V700" t="s">
        <v>3382</v>
      </c>
      <c r="W700">
        <v>23.810199999999998</v>
      </c>
    </row>
    <row r="701" spans="1:23" x14ac:dyDescent="0.25">
      <c r="A701" t="s">
        <v>24271</v>
      </c>
      <c r="B701">
        <v>4</v>
      </c>
      <c r="C701" t="s">
        <v>2239</v>
      </c>
      <c r="D701" t="s">
        <v>2240</v>
      </c>
      <c r="E701" t="s">
        <v>2241</v>
      </c>
      <c r="F701">
        <v>1157.2476999999999</v>
      </c>
      <c r="G701">
        <v>4</v>
      </c>
      <c r="H701">
        <v>4625.9688999999998</v>
      </c>
      <c r="I701">
        <v>4625.9512999999997</v>
      </c>
      <c r="J701">
        <v>0</v>
      </c>
      <c r="K701">
        <v>3.8</v>
      </c>
      <c r="L701">
        <v>332</v>
      </c>
      <c r="M701" t="s">
        <v>745</v>
      </c>
      <c r="N701">
        <v>352.18</v>
      </c>
      <c r="O701">
        <v>222.37</v>
      </c>
      <c r="P701">
        <v>37.61</v>
      </c>
      <c r="Q701">
        <v>7.35</v>
      </c>
      <c r="R701">
        <v>37</v>
      </c>
      <c r="S701" t="s">
        <v>757</v>
      </c>
      <c r="T701">
        <v>11916</v>
      </c>
      <c r="U701" t="s">
        <v>24272</v>
      </c>
      <c r="V701" t="s">
        <v>24273</v>
      </c>
      <c r="W701">
        <v>26.324999999999999</v>
      </c>
    </row>
    <row r="702" spans="1:23" x14ac:dyDescent="0.25">
      <c r="A702" t="s">
        <v>24274</v>
      </c>
      <c r="B702">
        <v>4</v>
      </c>
      <c r="C702" t="s">
        <v>10944</v>
      </c>
      <c r="D702" t="s">
        <v>2119</v>
      </c>
      <c r="E702" t="s">
        <v>2120</v>
      </c>
      <c r="F702">
        <v>1193.2511999999999</v>
      </c>
      <c r="G702">
        <v>4</v>
      </c>
      <c r="H702">
        <v>4769.9831000000004</v>
      </c>
      <c r="I702">
        <v>4770.9888000000001</v>
      </c>
      <c r="J702">
        <v>-1</v>
      </c>
      <c r="K702">
        <v>-0.5</v>
      </c>
      <c r="L702">
        <v>332</v>
      </c>
      <c r="M702" t="s">
        <v>745</v>
      </c>
      <c r="N702">
        <v>386.01</v>
      </c>
      <c r="O702">
        <v>233.69</v>
      </c>
      <c r="P702">
        <v>233.69</v>
      </c>
      <c r="Q702">
        <v>8.3000000000000007</v>
      </c>
      <c r="R702">
        <v>37</v>
      </c>
      <c r="S702" t="s">
        <v>757</v>
      </c>
      <c r="T702">
        <v>11916</v>
      </c>
      <c r="U702" t="s">
        <v>24275</v>
      </c>
      <c r="V702" t="s">
        <v>10166</v>
      </c>
      <c r="W702">
        <v>25.141300000000001</v>
      </c>
    </row>
    <row r="703" spans="1:23" x14ac:dyDescent="0.25">
      <c r="A703" t="s">
        <v>24276</v>
      </c>
      <c r="B703">
        <v>4</v>
      </c>
      <c r="C703" t="s">
        <v>2229</v>
      </c>
      <c r="D703" t="s">
        <v>2158</v>
      </c>
      <c r="E703" t="s">
        <v>2159</v>
      </c>
      <c r="F703">
        <v>1179.248</v>
      </c>
      <c r="G703">
        <v>4</v>
      </c>
      <c r="H703">
        <v>4713.9704000000002</v>
      </c>
      <c r="I703">
        <v>4713.9673000000003</v>
      </c>
      <c r="J703">
        <v>0</v>
      </c>
      <c r="K703">
        <v>0.6</v>
      </c>
      <c r="L703">
        <v>332</v>
      </c>
      <c r="M703" t="s">
        <v>745</v>
      </c>
      <c r="N703">
        <v>458.25</v>
      </c>
      <c r="O703">
        <v>321.76</v>
      </c>
      <c r="P703">
        <v>6.19</v>
      </c>
      <c r="Q703">
        <v>9.16</v>
      </c>
      <c r="R703">
        <v>37</v>
      </c>
      <c r="S703" t="s">
        <v>757</v>
      </c>
      <c r="T703">
        <v>11916</v>
      </c>
      <c r="U703" t="s">
        <v>24277</v>
      </c>
      <c r="V703" t="s">
        <v>24278</v>
      </c>
      <c r="W703">
        <v>27.3718</v>
      </c>
    </row>
    <row r="704" spans="1:23" x14ac:dyDescent="0.25">
      <c r="A704" t="s">
        <v>24279</v>
      </c>
      <c r="B704">
        <v>4</v>
      </c>
      <c r="C704" t="s">
        <v>2229</v>
      </c>
      <c r="D704" t="s">
        <v>2158</v>
      </c>
      <c r="E704" t="s">
        <v>2159</v>
      </c>
      <c r="F704">
        <v>1179.248</v>
      </c>
      <c r="G704">
        <v>4</v>
      </c>
      <c r="H704">
        <v>4713.9704000000002</v>
      </c>
      <c r="I704">
        <v>4713.9673000000003</v>
      </c>
      <c r="J704">
        <v>0</v>
      </c>
      <c r="K704">
        <v>0.6</v>
      </c>
      <c r="L704">
        <v>332</v>
      </c>
      <c r="M704" t="s">
        <v>745</v>
      </c>
      <c r="N704">
        <v>482.17</v>
      </c>
      <c r="O704">
        <v>393.62</v>
      </c>
      <c r="P704">
        <v>6.19</v>
      </c>
      <c r="Q704">
        <v>10.81</v>
      </c>
      <c r="R704">
        <v>37</v>
      </c>
      <c r="S704" t="s">
        <v>757</v>
      </c>
      <c r="T704">
        <v>11916</v>
      </c>
      <c r="U704" t="s">
        <v>24280</v>
      </c>
      <c r="V704" t="s">
        <v>24281</v>
      </c>
      <c r="W704">
        <v>27.363299999999999</v>
      </c>
    </row>
    <row r="705" spans="1:23" x14ac:dyDescent="0.25">
      <c r="A705" t="s">
        <v>24282</v>
      </c>
      <c r="B705">
        <v>4</v>
      </c>
      <c r="C705" t="s">
        <v>2293</v>
      </c>
      <c r="D705" t="s">
        <v>2125</v>
      </c>
      <c r="E705" t="s">
        <v>2126</v>
      </c>
      <c r="F705">
        <v>1230.0143</v>
      </c>
      <c r="G705">
        <v>4</v>
      </c>
      <c r="H705">
        <v>4917.0352999999996</v>
      </c>
      <c r="I705">
        <v>4917.0466999999999</v>
      </c>
      <c r="J705">
        <v>0</v>
      </c>
      <c r="K705">
        <v>-2.2999999999999998</v>
      </c>
      <c r="L705">
        <v>332</v>
      </c>
      <c r="M705" t="s">
        <v>745</v>
      </c>
      <c r="N705">
        <v>500.05</v>
      </c>
      <c r="O705">
        <v>360.47</v>
      </c>
      <c r="P705">
        <v>198.41</v>
      </c>
      <c r="Q705">
        <v>8.3699999999999992</v>
      </c>
      <c r="R705">
        <v>37</v>
      </c>
      <c r="S705" t="s">
        <v>757</v>
      </c>
      <c r="T705">
        <v>11916</v>
      </c>
      <c r="U705" t="s">
        <v>24283</v>
      </c>
      <c r="V705" t="s">
        <v>24284</v>
      </c>
      <c r="W705">
        <v>27.582000000000001</v>
      </c>
    </row>
    <row r="706" spans="1:23" x14ac:dyDescent="0.25">
      <c r="A706" t="s">
        <v>24285</v>
      </c>
      <c r="B706">
        <v>4</v>
      </c>
      <c r="C706" t="s">
        <v>2293</v>
      </c>
      <c r="D706" t="s">
        <v>2125</v>
      </c>
      <c r="E706" t="s">
        <v>2126</v>
      </c>
      <c r="F706">
        <v>1230.0143</v>
      </c>
      <c r="G706">
        <v>4</v>
      </c>
      <c r="H706">
        <v>4917.0352999999996</v>
      </c>
      <c r="I706">
        <v>4917.0466999999999</v>
      </c>
      <c r="J706">
        <v>0</v>
      </c>
      <c r="K706">
        <v>-2.2999999999999998</v>
      </c>
      <c r="L706">
        <v>332</v>
      </c>
      <c r="M706" t="s">
        <v>745</v>
      </c>
      <c r="N706">
        <v>596.15</v>
      </c>
      <c r="O706">
        <v>414.16</v>
      </c>
      <c r="P706">
        <v>191.67</v>
      </c>
      <c r="Q706">
        <v>11.2</v>
      </c>
      <c r="R706">
        <v>37</v>
      </c>
      <c r="S706" t="s">
        <v>757</v>
      </c>
      <c r="T706">
        <v>11916</v>
      </c>
      <c r="U706" t="s">
        <v>24286</v>
      </c>
      <c r="V706" t="s">
        <v>8847</v>
      </c>
      <c r="W706">
        <v>27.577400000000001</v>
      </c>
    </row>
    <row r="707" spans="1:23" x14ac:dyDescent="0.25">
      <c r="A707" t="s">
        <v>24287</v>
      </c>
      <c r="B707">
        <v>5</v>
      </c>
      <c r="C707" t="s">
        <v>2592</v>
      </c>
      <c r="D707" t="s">
        <v>91</v>
      </c>
      <c r="E707" t="s">
        <v>91</v>
      </c>
      <c r="F707">
        <v>760.87120000000004</v>
      </c>
      <c r="G707">
        <v>2</v>
      </c>
      <c r="H707">
        <v>1520.7352000000001</v>
      </c>
      <c r="I707">
        <v>1520.7339999999999</v>
      </c>
      <c r="J707">
        <v>0</v>
      </c>
      <c r="K707">
        <v>0.8</v>
      </c>
      <c r="L707">
        <v>72</v>
      </c>
      <c r="M707" t="s">
        <v>93</v>
      </c>
      <c r="N707">
        <v>573.14</v>
      </c>
      <c r="O707">
        <v>511.03</v>
      </c>
      <c r="P707">
        <v>511.03</v>
      </c>
      <c r="Q707">
        <v>10.199999999999999</v>
      </c>
      <c r="R707">
        <v>23</v>
      </c>
      <c r="S707" t="s">
        <v>2593</v>
      </c>
      <c r="T707">
        <v>6049</v>
      </c>
      <c r="U707" t="s">
        <v>24288</v>
      </c>
      <c r="V707" t="s">
        <v>14839</v>
      </c>
      <c r="W707">
        <v>29.905799999999999</v>
      </c>
    </row>
    <row r="708" spans="1:23" x14ac:dyDescent="0.25">
      <c r="A708" t="s">
        <v>24289</v>
      </c>
      <c r="B708">
        <v>5</v>
      </c>
      <c r="C708" t="s">
        <v>2592</v>
      </c>
      <c r="D708" t="s">
        <v>91</v>
      </c>
      <c r="E708" t="s">
        <v>91</v>
      </c>
      <c r="F708">
        <v>760.87080000000003</v>
      </c>
      <c r="G708">
        <v>2</v>
      </c>
      <c r="H708">
        <v>1520.7344000000001</v>
      </c>
      <c r="I708">
        <v>1520.7339999999999</v>
      </c>
      <c r="J708">
        <v>0</v>
      </c>
      <c r="K708">
        <v>0.3</v>
      </c>
      <c r="L708">
        <v>72</v>
      </c>
      <c r="M708" t="s">
        <v>93</v>
      </c>
      <c r="N708">
        <v>671.64</v>
      </c>
      <c r="O708">
        <v>502.08</v>
      </c>
      <c r="P708">
        <v>502.08</v>
      </c>
      <c r="Q708">
        <v>13.31</v>
      </c>
      <c r="R708">
        <v>23</v>
      </c>
      <c r="S708" t="s">
        <v>2593</v>
      </c>
      <c r="T708">
        <v>6049</v>
      </c>
      <c r="U708" t="s">
        <v>24290</v>
      </c>
      <c r="V708" t="s">
        <v>24291</v>
      </c>
      <c r="W708">
        <v>29.6693</v>
      </c>
    </row>
    <row r="709" spans="1:23" x14ac:dyDescent="0.25">
      <c r="A709" t="s">
        <v>24292</v>
      </c>
      <c r="B709">
        <v>5</v>
      </c>
      <c r="C709" t="s">
        <v>2600</v>
      </c>
      <c r="D709" t="s">
        <v>91</v>
      </c>
      <c r="E709" t="s">
        <v>91</v>
      </c>
      <c r="F709">
        <v>514.75620000000004</v>
      </c>
      <c r="G709">
        <v>2</v>
      </c>
      <c r="H709">
        <v>1028.5052000000001</v>
      </c>
      <c r="I709">
        <v>1028.5047</v>
      </c>
      <c r="J709">
        <v>0</v>
      </c>
      <c r="K709">
        <v>0.4</v>
      </c>
      <c r="L709">
        <v>90</v>
      </c>
      <c r="M709" t="s">
        <v>93</v>
      </c>
      <c r="N709">
        <v>539.48</v>
      </c>
      <c r="O709">
        <v>264.23</v>
      </c>
      <c r="P709">
        <v>264.23</v>
      </c>
      <c r="Q709">
        <v>7.04</v>
      </c>
      <c r="R709">
        <v>23</v>
      </c>
      <c r="S709" t="s">
        <v>2593</v>
      </c>
      <c r="T709">
        <v>6049</v>
      </c>
      <c r="U709" t="s">
        <v>24293</v>
      </c>
      <c r="V709" t="s">
        <v>24294</v>
      </c>
      <c r="W709">
        <v>23.2986</v>
      </c>
    </row>
    <row r="710" spans="1:23" x14ac:dyDescent="0.25">
      <c r="A710" t="s">
        <v>24295</v>
      </c>
      <c r="B710">
        <v>5</v>
      </c>
      <c r="C710" t="s">
        <v>2604</v>
      </c>
      <c r="D710" t="s">
        <v>91</v>
      </c>
      <c r="E710" t="s">
        <v>92</v>
      </c>
      <c r="F710">
        <v>549.27869999999996</v>
      </c>
      <c r="G710">
        <v>3</v>
      </c>
      <c r="H710">
        <v>1645.8217</v>
      </c>
      <c r="I710">
        <v>1645.8214</v>
      </c>
      <c r="J710">
        <v>0</v>
      </c>
      <c r="K710">
        <v>0.2</v>
      </c>
      <c r="L710">
        <v>101</v>
      </c>
      <c r="M710" t="s">
        <v>93</v>
      </c>
      <c r="N710">
        <v>417.99</v>
      </c>
      <c r="O710">
        <v>341.65</v>
      </c>
      <c r="P710">
        <v>341.65</v>
      </c>
      <c r="Q710">
        <v>8.35</v>
      </c>
      <c r="R710">
        <v>23</v>
      </c>
      <c r="S710" t="s">
        <v>2593</v>
      </c>
      <c r="T710">
        <v>6049</v>
      </c>
      <c r="U710" t="s">
        <v>24296</v>
      </c>
      <c r="V710" t="s">
        <v>6020</v>
      </c>
      <c r="W710">
        <v>32.402799999999999</v>
      </c>
    </row>
    <row r="711" spans="1:23" x14ac:dyDescent="0.25">
      <c r="A711" t="s">
        <v>24297</v>
      </c>
      <c r="B711">
        <v>5</v>
      </c>
      <c r="C711" t="s">
        <v>2604</v>
      </c>
      <c r="D711" t="s">
        <v>91</v>
      </c>
      <c r="E711" t="s">
        <v>92</v>
      </c>
      <c r="F711">
        <v>823.41499999999996</v>
      </c>
      <c r="G711">
        <v>2</v>
      </c>
      <c r="H711">
        <v>1645.8227999999999</v>
      </c>
      <c r="I711">
        <v>1645.8214</v>
      </c>
      <c r="J711">
        <v>0</v>
      </c>
      <c r="K711">
        <v>0.9</v>
      </c>
      <c r="L711">
        <v>101</v>
      </c>
      <c r="M711" t="s">
        <v>93</v>
      </c>
      <c r="N711">
        <v>563.51</v>
      </c>
      <c r="O711">
        <v>445.42</v>
      </c>
      <c r="P711">
        <v>445.42</v>
      </c>
      <c r="Q711">
        <v>9.77</v>
      </c>
      <c r="R711">
        <v>23</v>
      </c>
      <c r="S711" t="s">
        <v>2593</v>
      </c>
      <c r="T711">
        <v>6049</v>
      </c>
      <c r="U711" t="s">
        <v>24298</v>
      </c>
      <c r="V711" t="s">
        <v>24299</v>
      </c>
      <c r="W711">
        <v>31.940300000000001</v>
      </c>
    </row>
    <row r="712" spans="1:23" x14ac:dyDescent="0.25">
      <c r="A712" t="s">
        <v>24300</v>
      </c>
      <c r="B712">
        <v>5</v>
      </c>
      <c r="C712" t="s">
        <v>2604</v>
      </c>
      <c r="D712" t="s">
        <v>91</v>
      </c>
      <c r="E712" t="s">
        <v>92</v>
      </c>
      <c r="F712">
        <v>549.279</v>
      </c>
      <c r="G712">
        <v>3</v>
      </c>
      <c r="H712">
        <v>1645.8224</v>
      </c>
      <c r="I712">
        <v>1645.8214</v>
      </c>
      <c r="J712">
        <v>0</v>
      </c>
      <c r="K712">
        <v>0.6</v>
      </c>
      <c r="L712">
        <v>101</v>
      </c>
      <c r="M712" t="s">
        <v>93</v>
      </c>
      <c r="N712">
        <v>608.64</v>
      </c>
      <c r="O712">
        <v>471.77</v>
      </c>
      <c r="P712">
        <v>471.77</v>
      </c>
      <c r="Q712">
        <v>12.48</v>
      </c>
      <c r="R712">
        <v>23</v>
      </c>
      <c r="S712" t="s">
        <v>2593</v>
      </c>
      <c r="T712">
        <v>6049</v>
      </c>
      <c r="U712" t="s">
        <v>24301</v>
      </c>
      <c r="V712" t="s">
        <v>24302</v>
      </c>
      <c r="W712">
        <v>32.160800000000002</v>
      </c>
    </row>
    <row r="713" spans="1:23" x14ac:dyDescent="0.25">
      <c r="A713" t="s">
        <v>24303</v>
      </c>
      <c r="B713">
        <v>5</v>
      </c>
      <c r="C713" t="s">
        <v>2604</v>
      </c>
      <c r="D713" t="s">
        <v>91</v>
      </c>
      <c r="E713" t="s">
        <v>92</v>
      </c>
      <c r="F713">
        <v>549.27930000000003</v>
      </c>
      <c r="G713">
        <v>3</v>
      </c>
      <c r="H713">
        <v>1645.8233</v>
      </c>
      <c r="I713">
        <v>1645.8214</v>
      </c>
      <c r="J713">
        <v>0</v>
      </c>
      <c r="K713">
        <v>1.2</v>
      </c>
      <c r="L713">
        <v>101</v>
      </c>
      <c r="M713" t="s">
        <v>93</v>
      </c>
      <c r="N713">
        <v>684.25</v>
      </c>
      <c r="O713">
        <v>566.04999999999995</v>
      </c>
      <c r="P713">
        <v>566.04999999999995</v>
      </c>
      <c r="Q713">
        <v>13.69</v>
      </c>
      <c r="R713">
        <v>23</v>
      </c>
      <c r="S713" t="s">
        <v>2593</v>
      </c>
      <c r="T713">
        <v>6049</v>
      </c>
      <c r="U713" t="s">
        <v>24304</v>
      </c>
      <c r="V713" t="s">
        <v>19610</v>
      </c>
      <c r="W713">
        <v>31.903199999999998</v>
      </c>
    </row>
    <row r="714" spans="1:23" x14ac:dyDescent="0.25">
      <c r="A714" t="s">
        <v>16277</v>
      </c>
      <c r="B714">
        <v>5</v>
      </c>
      <c r="C714" t="s">
        <v>2617</v>
      </c>
      <c r="D714" t="s">
        <v>91</v>
      </c>
      <c r="E714" t="s">
        <v>91</v>
      </c>
      <c r="F714">
        <v>422.76609999999999</v>
      </c>
      <c r="G714">
        <v>2</v>
      </c>
      <c r="H714">
        <v>844.52499999999998</v>
      </c>
      <c r="I714">
        <v>844.52509999999995</v>
      </c>
      <c r="J714">
        <v>0</v>
      </c>
      <c r="K714">
        <v>-0.1</v>
      </c>
      <c r="L714">
        <v>136</v>
      </c>
      <c r="M714" t="s">
        <v>93</v>
      </c>
      <c r="N714">
        <v>471.65</v>
      </c>
      <c r="O714">
        <v>92.54</v>
      </c>
      <c r="P714">
        <v>92.54</v>
      </c>
      <c r="Q714">
        <v>3.51</v>
      </c>
      <c r="R714">
        <v>23</v>
      </c>
      <c r="S714" t="s">
        <v>2593</v>
      </c>
      <c r="T714">
        <v>6049</v>
      </c>
      <c r="U714" t="s">
        <v>24305</v>
      </c>
      <c r="V714" t="s">
        <v>20630</v>
      </c>
      <c r="W714">
        <v>16.615400000000001</v>
      </c>
    </row>
    <row r="715" spans="1:23" x14ac:dyDescent="0.25">
      <c r="A715" t="s">
        <v>24306</v>
      </c>
      <c r="B715">
        <v>5</v>
      </c>
      <c r="C715" t="s">
        <v>2621</v>
      </c>
      <c r="D715" t="s">
        <v>91</v>
      </c>
      <c r="E715" t="s">
        <v>91</v>
      </c>
      <c r="F715">
        <v>553.83799999999997</v>
      </c>
      <c r="G715">
        <v>2</v>
      </c>
      <c r="H715">
        <v>1106.6686</v>
      </c>
      <c r="I715">
        <v>1106.6681000000001</v>
      </c>
      <c r="J715">
        <v>0</v>
      </c>
      <c r="K715">
        <v>0.5</v>
      </c>
      <c r="L715">
        <v>149</v>
      </c>
      <c r="M715" t="s">
        <v>93</v>
      </c>
      <c r="N715">
        <v>415.3</v>
      </c>
      <c r="O715">
        <v>358.84</v>
      </c>
      <c r="P715">
        <v>358.84</v>
      </c>
      <c r="Q715">
        <v>7.78</v>
      </c>
      <c r="R715">
        <v>23</v>
      </c>
      <c r="S715" t="s">
        <v>2593</v>
      </c>
      <c r="T715">
        <v>6049</v>
      </c>
      <c r="U715" t="s">
        <v>24307</v>
      </c>
      <c r="V715" t="s">
        <v>24308</v>
      </c>
      <c r="W715">
        <v>20.050999999999998</v>
      </c>
    </row>
    <row r="716" spans="1:23" x14ac:dyDescent="0.25">
      <c r="A716" t="s">
        <v>24309</v>
      </c>
      <c r="B716">
        <v>5</v>
      </c>
      <c r="C716" t="s">
        <v>2621</v>
      </c>
      <c r="D716" t="s">
        <v>91</v>
      </c>
      <c r="E716" t="s">
        <v>91</v>
      </c>
      <c r="F716">
        <v>553.83799999999997</v>
      </c>
      <c r="G716">
        <v>2</v>
      </c>
      <c r="H716">
        <v>1106.6686</v>
      </c>
      <c r="I716">
        <v>1106.6681000000001</v>
      </c>
      <c r="J716">
        <v>0</v>
      </c>
      <c r="K716">
        <v>0.5</v>
      </c>
      <c r="L716">
        <v>149</v>
      </c>
      <c r="M716" t="s">
        <v>93</v>
      </c>
      <c r="N716">
        <v>764.74</v>
      </c>
      <c r="O716">
        <v>471.81</v>
      </c>
      <c r="P716">
        <v>471.81</v>
      </c>
      <c r="Q716">
        <v>14.91</v>
      </c>
      <c r="R716">
        <v>23</v>
      </c>
      <c r="S716" t="s">
        <v>2593</v>
      </c>
      <c r="T716">
        <v>6049</v>
      </c>
      <c r="U716" t="s">
        <v>24310</v>
      </c>
      <c r="V716" t="s">
        <v>24311</v>
      </c>
      <c r="W716">
        <v>19.790900000000001</v>
      </c>
    </row>
    <row r="717" spans="1:23" x14ac:dyDescent="0.25">
      <c r="A717" t="s">
        <v>13930</v>
      </c>
      <c r="B717">
        <v>5</v>
      </c>
      <c r="C717" t="s">
        <v>2625</v>
      </c>
      <c r="D717" t="s">
        <v>91</v>
      </c>
      <c r="E717" t="s">
        <v>91</v>
      </c>
      <c r="F717">
        <v>503.90710000000001</v>
      </c>
      <c r="G717">
        <v>3</v>
      </c>
      <c r="H717">
        <v>1509.7067</v>
      </c>
      <c r="I717">
        <v>1509.7067</v>
      </c>
      <c r="J717">
        <v>0</v>
      </c>
      <c r="K717">
        <v>0</v>
      </c>
      <c r="L717">
        <v>191</v>
      </c>
      <c r="M717" t="s">
        <v>93</v>
      </c>
      <c r="N717">
        <v>594.32000000000005</v>
      </c>
      <c r="O717">
        <v>453.35</v>
      </c>
      <c r="P717">
        <v>453.35</v>
      </c>
      <c r="Q717">
        <v>10.5</v>
      </c>
      <c r="R717">
        <v>23</v>
      </c>
      <c r="S717" t="s">
        <v>2593</v>
      </c>
      <c r="T717">
        <v>6049</v>
      </c>
      <c r="U717" t="s">
        <v>24312</v>
      </c>
      <c r="V717" t="s">
        <v>14157</v>
      </c>
      <c r="W717">
        <v>18.864100000000001</v>
      </c>
    </row>
    <row r="718" spans="1:23" x14ac:dyDescent="0.25">
      <c r="A718" t="s">
        <v>24313</v>
      </c>
      <c r="B718">
        <v>5</v>
      </c>
      <c r="C718" t="s">
        <v>2625</v>
      </c>
      <c r="D718" t="s">
        <v>91</v>
      </c>
      <c r="E718" t="s">
        <v>91</v>
      </c>
      <c r="F718">
        <v>503.90730000000002</v>
      </c>
      <c r="G718">
        <v>3</v>
      </c>
      <c r="H718">
        <v>1509.7074</v>
      </c>
      <c r="I718">
        <v>1509.7067</v>
      </c>
      <c r="J718">
        <v>0</v>
      </c>
      <c r="K718">
        <v>0.4</v>
      </c>
      <c r="L718">
        <v>191</v>
      </c>
      <c r="M718" t="s">
        <v>93</v>
      </c>
      <c r="N718">
        <v>664.75</v>
      </c>
      <c r="O718">
        <v>521.21</v>
      </c>
      <c r="P718">
        <v>521.21</v>
      </c>
      <c r="Q718">
        <v>12.86</v>
      </c>
      <c r="R718">
        <v>23</v>
      </c>
      <c r="S718" t="s">
        <v>2593</v>
      </c>
      <c r="T718">
        <v>6049</v>
      </c>
      <c r="U718" t="s">
        <v>24314</v>
      </c>
      <c r="V718" t="s">
        <v>24315</v>
      </c>
      <c r="W718">
        <v>18.644200000000001</v>
      </c>
    </row>
    <row r="719" spans="1:23" x14ac:dyDescent="0.25">
      <c r="A719" t="s">
        <v>14459</v>
      </c>
      <c r="B719">
        <v>5</v>
      </c>
      <c r="C719" t="s">
        <v>2625</v>
      </c>
      <c r="D719" t="s">
        <v>91</v>
      </c>
      <c r="E719" t="s">
        <v>91</v>
      </c>
      <c r="F719">
        <v>755.35720000000003</v>
      </c>
      <c r="G719">
        <v>2</v>
      </c>
      <c r="H719">
        <v>1509.7072000000001</v>
      </c>
      <c r="I719">
        <v>1509.7067</v>
      </c>
      <c r="J719">
        <v>0</v>
      </c>
      <c r="K719">
        <v>0.3</v>
      </c>
      <c r="L719">
        <v>191</v>
      </c>
      <c r="M719" t="s">
        <v>93</v>
      </c>
      <c r="N719">
        <v>818.3</v>
      </c>
      <c r="O719">
        <v>628.41</v>
      </c>
      <c r="P719">
        <v>628.41</v>
      </c>
      <c r="Q719">
        <v>15.27</v>
      </c>
      <c r="R719">
        <v>23</v>
      </c>
      <c r="S719" t="s">
        <v>2593</v>
      </c>
      <c r="T719">
        <v>6049</v>
      </c>
      <c r="U719" t="s">
        <v>24316</v>
      </c>
      <c r="V719" t="s">
        <v>5064</v>
      </c>
      <c r="W719">
        <v>18.6632</v>
      </c>
    </row>
    <row r="720" spans="1:23" x14ac:dyDescent="0.25">
      <c r="A720" t="s">
        <v>24317</v>
      </c>
      <c r="B720">
        <v>5</v>
      </c>
      <c r="C720" t="s">
        <v>2635</v>
      </c>
      <c r="D720" t="s">
        <v>91</v>
      </c>
      <c r="E720" t="s">
        <v>91</v>
      </c>
      <c r="F720">
        <v>464.7765</v>
      </c>
      <c r="G720">
        <v>2</v>
      </c>
      <c r="H720">
        <v>928.54579999999999</v>
      </c>
      <c r="I720">
        <v>928.5462</v>
      </c>
      <c r="J720">
        <v>0</v>
      </c>
      <c r="K720">
        <v>-0.5</v>
      </c>
      <c r="L720">
        <v>203</v>
      </c>
      <c r="M720" t="s">
        <v>93</v>
      </c>
      <c r="N720">
        <v>344.81</v>
      </c>
      <c r="O720">
        <v>62.54</v>
      </c>
      <c r="P720">
        <v>62.54</v>
      </c>
      <c r="Q720">
        <v>3.5</v>
      </c>
      <c r="R720">
        <v>23</v>
      </c>
      <c r="S720" t="s">
        <v>2593</v>
      </c>
      <c r="T720">
        <v>6049</v>
      </c>
      <c r="U720" t="s">
        <v>24318</v>
      </c>
      <c r="V720" t="s">
        <v>3259</v>
      </c>
      <c r="W720">
        <v>19.295200000000001</v>
      </c>
    </row>
    <row r="721" spans="1:23" x14ac:dyDescent="0.25">
      <c r="A721" t="s">
        <v>24319</v>
      </c>
      <c r="B721">
        <v>5</v>
      </c>
      <c r="C721" t="s">
        <v>2635</v>
      </c>
      <c r="D721" t="s">
        <v>91</v>
      </c>
      <c r="E721" t="s">
        <v>91</v>
      </c>
      <c r="F721">
        <v>464.77659999999997</v>
      </c>
      <c r="G721">
        <v>2</v>
      </c>
      <c r="H721">
        <v>928.54600000000005</v>
      </c>
      <c r="I721">
        <v>928.5462</v>
      </c>
      <c r="J721">
        <v>0</v>
      </c>
      <c r="K721">
        <v>-0.2</v>
      </c>
      <c r="L721">
        <v>203</v>
      </c>
      <c r="M721" t="s">
        <v>93</v>
      </c>
      <c r="N721">
        <v>617.79999999999995</v>
      </c>
      <c r="O721">
        <v>123.55</v>
      </c>
      <c r="P721">
        <v>123.55</v>
      </c>
      <c r="Q721">
        <v>9</v>
      </c>
      <c r="R721">
        <v>23</v>
      </c>
      <c r="S721" t="s">
        <v>2593</v>
      </c>
      <c r="T721">
        <v>6049</v>
      </c>
      <c r="U721" t="s">
        <v>24320</v>
      </c>
      <c r="V721" t="s">
        <v>18731</v>
      </c>
      <c r="W721">
        <v>19.036100000000001</v>
      </c>
    </row>
    <row r="722" spans="1:23" x14ac:dyDescent="0.25">
      <c r="A722" t="s">
        <v>24321</v>
      </c>
      <c r="B722">
        <v>5</v>
      </c>
      <c r="C722" t="s">
        <v>2642</v>
      </c>
      <c r="D722" t="s">
        <v>91</v>
      </c>
      <c r="E722" t="s">
        <v>91</v>
      </c>
      <c r="F722">
        <v>424.7713</v>
      </c>
      <c r="G722">
        <v>2</v>
      </c>
      <c r="H722">
        <v>848.53530000000001</v>
      </c>
      <c r="I722">
        <v>848.53520000000003</v>
      </c>
      <c r="J722">
        <v>0</v>
      </c>
      <c r="K722">
        <v>0</v>
      </c>
      <c r="L722">
        <v>219</v>
      </c>
      <c r="M722" t="s">
        <v>93</v>
      </c>
      <c r="N722">
        <v>395.69</v>
      </c>
      <c r="O722">
        <v>174.7</v>
      </c>
      <c r="P722">
        <v>174.7</v>
      </c>
      <c r="Q722">
        <v>5.45</v>
      </c>
      <c r="R722">
        <v>23</v>
      </c>
      <c r="S722" t="s">
        <v>2593</v>
      </c>
      <c r="T722">
        <v>6049</v>
      </c>
      <c r="U722" t="s">
        <v>24322</v>
      </c>
      <c r="V722" t="s">
        <v>20240</v>
      </c>
      <c r="W722">
        <v>20.171900000000001</v>
      </c>
    </row>
    <row r="723" spans="1:23" x14ac:dyDescent="0.25">
      <c r="A723" t="s">
        <v>2905</v>
      </c>
      <c r="B723">
        <v>5</v>
      </c>
      <c r="C723" t="s">
        <v>2642</v>
      </c>
      <c r="D723" t="s">
        <v>91</v>
      </c>
      <c r="E723" t="s">
        <v>91</v>
      </c>
      <c r="F723">
        <v>424.77190000000002</v>
      </c>
      <c r="G723">
        <v>2</v>
      </c>
      <c r="H723">
        <v>848.53650000000005</v>
      </c>
      <c r="I723">
        <v>848.53520000000003</v>
      </c>
      <c r="J723">
        <v>0</v>
      </c>
      <c r="K723">
        <v>1.5</v>
      </c>
      <c r="L723">
        <v>219</v>
      </c>
      <c r="M723" t="s">
        <v>93</v>
      </c>
      <c r="N723">
        <v>404.97</v>
      </c>
      <c r="O723">
        <v>175.11</v>
      </c>
      <c r="P723">
        <v>175.11</v>
      </c>
      <c r="Q723">
        <v>6.65</v>
      </c>
      <c r="R723">
        <v>23</v>
      </c>
      <c r="S723" t="s">
        <v>2593</v>
      </c>
      <c r="T723">
        <v>6049</v>
      </c>
      <c r="U723" t="s">
        <v>24323</v>
      </c>
      <c r="V723" t="s">
        <v>18736</v>
      </c>
      <c r="W723">
        <v>20.432600000000001</v>
      </c>
    </row>
    <row r="724" spans="1:23" x14ac:dyDescent="0.25">
      <c r="A724" t="s">
        <v>24324</v>
      </c>
      <c r="B724">
        <v>5</v>
      </c>
      <c r="C724" t="s">
        <v>2649</v>
      </c>
      <c r="D724" t="s">
        <v>91</v>
      </c>
      <c r="E724" t="s">
        <v>92</v>
      </c>
      <c r="F724">
        <v>486.59899999999999</v>
      </c>
      <c r="G724">
        <v>3</v>
      </c>
      <c r="H724">
        <v>1457.7824000000001</v>
      </c>
      <c r="I724">
        <v>1457.7820999999999</v>
      </c>
      <c r="J724">
        <v>0</v>
      </c>
      <c r="K724">
        <v>0.2</v>
      </c>
      <c r="L724">
        <v>226</v>
      </c>
      <c r="M724" t="s">
        <v>93</v>
      </c>
      <c r="N724">
        <v>314.3</v>
      </c>
      <c r="O724">
        <v>293.95</v>
      </c>
      <c r="P724">
        <v>293.95</v>
      </c>
      <c r="Q724">
        <v>6.14</v>
      </c>
      <c r="R724">
        <v>23</v>
      </c>
      <c r="S724" t="s">
        <v>2593</v>
      </c>
      <c r="T724">
        <v>6049</v>
      </c>
      <c r="U724" t="s">
        <v>24325</v>
      </c>
      <c r="V724" t="s">
        <v>15354</v>
      </c>
      <c r="W724">
        <v>26.024000000000001</v>
      </c>
    </row>
    <row r="725" spans="1:23" x14ac:dyDescent="0.25">
      <c r="A725" t="s">
        <v>24326</v>
      </c>
      <c r="B725">
        <v>5</v>
      </c>
      <c r="C725" t="s">
        <v>2649</v>
      </c>
      <c r="D725" t="s">
        <v>91</v>
      </c>
      <c r="E725" t="s">
        <v>92</v>
      </c>
      <c r="F725">
        <v>486.59890000000001</v>
      </c>
      <c r="G725">
        <v>3</v>
      </c>
      <c r="H725">
        <v>1457.7823000000001</v>
      </c>
      <c r="I725">
        <v>1457.7820999999999</v>
      </c>
      <c r="J725">
        <v>0</v>
      </c>
      <c r="K725">
        <v>0.1</v>
      </c>
      <c r="L725">
        <v>226</v>
      </c>
      <c r="M725" t="s">
        <v>93</v>
      </c>
      <c r="N725">
        <v>438.67</v>
      </c>
      <c r="O725">
        <v>351.78</v>
      </c>
      <c r="P725">
        <v>351.78</v>
      </c>
      <c r="Q725">
        <v>8.19</v>
      </c>
      <c r="R725">
        <v>23</v>
      </c>
      <c r="S725" t="s">
        <v>2593</v>
      </c>
      <c r="T725">
        <v>6049</v>
      </c>
      <c r="U725" t="s">
        <v>24327</v>
      </c>
      <c r="V725" t="s">
        <v>2359</v>
      </c>
      <c r="W725">
        <v>25.7867</v>
      </c>
    </row>
    <row r="726" spans="1:23" x14ac:dyDescent="0.25">
      <c r="A726" t="s">
        <v>24328</v>
      </c>
      <c r="B726">
        <v>5</v>
      </c>
      <c r="C726" t="s">
        <v>2649</v>
      </c>
      <c r="D726" t="s">
        <v>91</v>
      </c>
      <c r="E726" t="s">
        <v>92</v>
      </c>
      <c r="F726">
        <v>729.39509999999996</v>
      </c>
      <c r="G726">
        <v>2</v>
      </c>
      <c r="H726">
        <v>1457.7828999999999</v>
      </c>
      <c r="I726">
        <v>1457.7820999999999</v>
      </c>
      <c r="J726">
        <v>0</v>
      </c>
      <c r="K726">
        <v>0.5</v>
      </c>
      <c r="L726">
        <v>226</v>
      </c>
      <c r="M726" t="s">
        <v>93</v>
      </c>
      <c r="N726">
        <v>644</v>
      </c>
      <c r="O726">
        <v>492.31</v>
      </c>
      <c r="P726">
        <v>492.31</v>
      </c>
      <c r="Q726">
        <v>11.72</v>
      </c>
      <c r="R726">
        <v>23</v>
      </c>
      <c r="S726" t="s">
        <v>2593</v>
      </c>
      <c r="T726">
        <v>6049</v>
      </c>
      <c r="U726" t="s">
        <v>24329</v>
      </c>
      <c r="V726" t="s">
        <v>24330</v>
      </c>
      <c r="W726">
        <v>25.802399999999999</v>
      </c>
    </row>
    <row r="727" spans="1:23" x14ac:dyDescent="0.25">
      <c r="A727" t="s">
        <v>24331</v>
      </c>
      <c r="B727">
        <v>5</v>
      </c>
      <c r="C727" t="s">
        <v>2659</v>
      </c>
      <c r="D727" t="s">
        <v>91</v>
      </c>
      <c r="E727" t="s">
        <v>2660</v>
      </c>
      <c r="F727">
        <v>547.75250000000005</v>
      </c>
      <c r="G727">
        <v>2</v>
      </c>
      <c r="H727">
        <v>1094.4976999999999</v>
      </c>
      <c r="I727">
        <v>1094.4969000000001</v>
      </c>
      <c r="J727">
        <v>0</v>
      </c>
      <c r="K727">
        <v>0.8</v>
      </c>
      <c r="L727">
        <v>250</v>
      </c>
      <c r="M727" t="s">
        <v>93</v>
      </c>
      <c r="N727">
        <v>441.21</v>
      </c>
      <c r="O727">
        <v>254.21</v>
      </c>
      <c r="P727">
        <v>254.21</v>
      </c>
      <c r="Q727">
        <v>8.0399999999999991</v>
      </c>
      <c r="R727">
        <v>23</v>
      </c>
      <c r="S727" t="s">
        <v>2593</v>
      </c>
      <c r="T727">
        <v>6049</v>
      </c>
      <c r="U727" t="s">
        <v>24332</v>
      </c>
      <c r="V727" t="s">
        <v>20429</v>
      </c>
      <c r="W727">
        <v>14.984500000000001</v>
      </c>
    </row>
    <row r="728" spans="1:23" x14ac:dyDescent="0.25">
      <c r="A728" t="s">
        <v>24333</v>
      </c>
      <c r="B728">
        <v>5</v>
      </c>
      <c r="C728" t="s">
        <v>2667</v>
      </c>
      <c r="D728" t="s">
        <v>91</v>
      </c>
      <c r="E728" t="s">
        <v>92</v>
      </c>
      <c r="F728">
        <v>506.58330000000001</v>
      </c>
      <c r="G728">
        <v>3</v>
      </c>
      <c r="H728">
        <v>1517.7354</v>
      </c>
      <c r="I728">
        <v>1517.7376999999999</v>
      </c>
      <c r="J728">
        <v>0</v>
      </c>
      <c r="K728">
        <v>-1.5</v>
      </c>
      <c r="L728">
        <v>259</v>
      </c>
      <c r="M728" t="s">
        <v>93</v>
      </c>
      <c r="N728">
        <v>470.77</v>
      </c>
      <c r="O728">
        <v>411.52</v>
      </c>
      <c r="P728">
        <v>411.52</v>
      </c>
      <c r="Q728">
        <v>8.8699999999999992</v>
      </c>
      <c r="R728">
        <v>23</v>
      </c>
      <c r="S728" t="s">
        <v>2593</v>
      </c>
      <c r="T728">
        <v>6049</v>
      </c>
      <c r="U728" t="s">
        <v>24334</v>
      </c>
      <c r="V728" t="s">
        <v>24335</v>
      </c>
      <c r="W728">
        <v>16.207899999999999</v>
      </c>
    </row>
    <row r="729" spans="1:23" x14ac:dyDescent="0.25">
      <c r="A729" t="s">
        <v>24336</v>
      </c>
      <c r="B729">
        <v>5</v>
      </c>
      <c r="C729" t="s">
        <v>2667</v>
      </c>
      <c r="D729" t="s">
        <v>91</v>
      </c>
      <c r="E729" t="s">
        <v>92</v>
      </c>
      <c r="F729">
        <v>506.58420000000001</v>
      </c>
      <c r="G729">
        <v>3</v>
      </c>
      <c r="H729">
        <v>1517.7380000000001</v>
      </c>
      <c r="I729">
        <v>1517.7376999999999</v>
      </c>
      <c r="J729">
        <v>0</v>
      </c>
      <c r="K729">
        <v>0.2</v>
      </c>
      <c r="L729">
        <v>259</v>
      </c>
      <c r="M729" t="s">
        <v>93</v>
      </c>
      <c r="N729">
        <v>514.6</v>
      </c>
      <c r="O729">
        <v>385.12</v>
      </c>
      <c r="P729">
        <v>385.12</v>
      </c>
      <c r="Q729">
        <v>9.77</v>
      </c>
      <c r="R729">
        <v>23</v>
      </c>
      <c r="S729" t="s">
        <v>2593</v>
      </c>
      <c r="T729">
        <v>6049</v>
      </c>
      <c r="U729" t="s">
        <v>24337</v>
      </c>
      <c r="V729" t="s">
        <v>24338</v>
      </c>
      <c r="W729">
        <v>15.9625</v>
      </c>
    </row>
    <row r="730" spans="1:23" x14ac:dyDescent="0.25">
      <c r="A730" t="s">
        <v>16558</v>
      </c>
      <c r="B730">
        <v>5</v>
      </c>
      <c r="C730" t="s">
        <v>2667</v>
      </c>
      <c r="D730" t="s">
        <v>91</v>
      </c>
      <c r="E730" t="s">
        <v>92</v>
      </c>
      <c r="F730">
        <v>759.37289999999996</v>
      </c>
      <c r="G730">
        <v>2</v>
      </c>
      <c r="H730">
        <v>1517.7384999999999</v>
      </c>
      <c r="I730">
        <v>1517.7376999999999</v>
      </c>
      <c r="J730">
        <v>0</v>
      </c>
      <c r="K730">
        <v>0.5</v>
      </c>
      <c r="L730">
        <v>259</v>
      </c>
      <c r="M730" t="s">
        <v>93</v>
      </c>
      <c r="N730">
        <v>526.55999999999995</v>
      </c>
      <c r="O730">
        <v>320.77999999999997</v>
      </c>
      <c r="P730">
        <v>320.77999999999997</v>
      </c>
      <c r="Q730">
        <v>6.86</v>
      </c>
      <c r="R730">
        <v>23</v>
      </c>
      <c r="S730" t="s">
        <v>2593</v>
      </c>
      <c r="T730">
        <v>6049</v>
      </c>
      <c r="U730" t="s">
        <v>24339</v>
      </c>
      <c r="V730" t="s">
        <v>19664</v>
      </c>
      <c r="W730">
        <v>15.9937</v>
      </c>
    </row>
    <row r="731" spans="1:23" x14ac:dyDescent="0.25">
      <c r="A731" t="s">
        <v>20510</v>
      </c>
      <c r="B731">
        <v>5</v>
      </c>
      <c r="C731" t="s">
        <v>2680</v>
      </c>
      <c r="D731" t="s">
        <v>91</v>
      </c>
      <c r="E731" t="s">
        <v>91</v>
      </c>
      <c r="F731">
        <v>786.84310000000005</v>
      </c>
      <c r="G731">
        <v>2</v>
      </c>
      <c r="H731">
        <v>1572.6789000000001</v>
      </c>
      <c r="I731">
        <v>1572.6772000000001</v>
      </c>
      <c r="J731">
        <v>0</v>
      </c>
      <c r="K731">
        <v>1</v>
      </c>
      <c r="L731">
        <v>272</v>
      </c>
      <c r="M731" t="s">
        <v>93</v>
      </c>
      <c r="N731">
        <v>695.34</v>
      </c>
      <c r="O731">
        <v>556.87</v>
      </c>
      <c r="P731">
        <v>556.87</v>
      </c>
      <c r="Q731">
        <v>13.76</v>
      </c>
      <c r="R731">
        <v>23</v>
      </c>
      <c r="S731" t="s">
        <v>2593</v>
      </c>
      <c r="T731">
        <v>6049</v>
      </c>
      <c r="U731" t="s">
        <v>24340</v>
      </c>
      <c r="V731" t="s">
        <v>24341</v>
      </c>
      <c r="W731">
        <v>14.793200000000001</v>
      </c>
    </row>
    <row r="732" spans="1:23" x14ac:dyDescent="0.25">
      <c r="A732" t="s">
        <v>24342</v>
      </c>
      <c r="B732">
        <v>5</v>
      </c>
      <c r="C732" t="s">
        <v>2684</v>
      </c>
      <c r="D732" t="s">
        <v>91</v>
      </c>
      <c r="E732" t="s">
        <v>91</v>
      </c>
      <c r="F732">
        <v>982.42930000000001</v>
      </c>
      <c r="G732">
        <v>2</v>
      </c>
      <c r="H732">
        <v>1963.8512000000001</v>
      </c>
      <c r="I732">
        <v>1963.8489</v>
      </c>
      <c r="J732">
        <v>0</v>
      </c>
      <c r="K732">
        <v>1.2</v>
      </c>
      <c r="L732">
        <v>288</v>
      </c>
      <c r="M732" t="s">
        <v>93</v>
      </c>
      <c r="N732">
        <v>744.13</v>
      </c>
      <c r="O732">
        <v>740.09</v>
      </c>
      <c r="P732">
        <v>740.09</v>
      </c>
      <c r="Q732">
        <v>15.43</v>
      </c>
      <c r="R732">
        <v>23</v>
      </c>
      <c r="S732" t="s">
        <v>2593</v>
      </c>
      <c r="T732">
        <v>6049</v>
      </c>
      <c r="U732" t="s">
        <v>24343</v>
      </c>
      <c r="V732" t="s">
        <v>24344</v>
      </c>
      <c r="W732">
        <v>16.066500000000001</v>
      </c>
    </row>
    <row r="733" spans="1:23" x14ac:dyDescent="0.25">
      <c r="A733" t="s">
        <v>19101</v>
      </c>
      <c r="B733">
        <v>5</v>
      </c>
      <c r="C733" t="s">
        <v>2688</v>
      </c>
      <c r="D733" t="s">
        <v>91</v>
      </c>
      <c r="E733" t="s">
        <v>91</v>
      </c>
      <c r="F733">
        <v>716.82659999999998</v>
      </c>
      <c r="G733">
        <v>2</v>
      </c>
      <c r="H733">
        <v>1432.6459</v>
      </c>
      <c r="I733">
        <v>1432.6451</v>
      </c>
      <c r="J733">
        <v>0</v>
      </c>
      <c r="K733">
        <v>0.5</v>
      </c>
      <c r="L733">
        <v>354</v>
      </c>
      <c r="M733" t="s">
        <v>93</v>
      </c>
      <c r="N733">
        <v>244.54</v>
      </c>
      <c r="O733">
        <v>244.54</v>
      </c>
      <c r="P733">
        <v>244.54</v>
      </c>
      <c r="Q733">
        <v>6.9</v>
      </c>
      <c r="R733">
        <v>23</v>
      </c>
      <c r="S733" t="s">
        <v>2593</v>
      </c>
      <c r="T733">
        <v>6049</v>
      </c>
      <c r="U733" t="s">
        <v>24345</v>
      </c>
      <c r="V733" t="s">
        <v>14216</v>
      </c>
      <c r="W733">
        <v>17.543199999999999</v>
      </c>
    </row>
    <row r="734" spans="1:23" x14ac:dyDescent="0.25">
      <c r="A734" t="s">
        <v>24346</v>
      </c>
      <c r="B734">
        <v>5</v>
      </c>
      <c r="C734" t="s">
        <v>2688</v>
      </c>
      <c r="D734" t="s">
        <v>91</v>
      </c>
      <c r="E734" t="s">
        <v>91</v>
      </c>
      <c r="F734">
        <v>716.82650000000001</v>
      </c>
      <c r="G734">
        <v>2</v>
      </c>
      <c r="H734">
        <v>1432.6458</v>
      </c>
      <c r="I734">
        <v>1432.6451</v>
      </c>
      <c r="J734">
        <v>0</v>
      </c>
      <c r="K734">
        <v>0.5</v>
      </c>
      <c r="L734">
        <v>354</v>
      </c>
      <c r="M734" t="s">
        <v>93</v>
      </c>
      <c r="N734">
        <v>830.11</v>
      </c>
      <c r="O734">
        <v>760.85</v>
      </c>
      <c r="P734">
        <v>760.85</v>
      </c>
      <c r="Q734">
        <v>16.48</v>
      </c>
      <c r="R734">
        <v>23</v>
      </c>
      <c r="S734" t="s">
        <v>2593</v>
      </c>
      <c r="T734">
        <v>6049</v>
      </c>
      <c r="U734" t="s">
        <v>24347</v>
      </c>
      <c r="V734" t="s">
        <v>24348</v>
      </c>
      <c r="W734">
        <v>17.2989</v>
      </c>
    </row>
    <row r="735" spans="1:23" x14ac:dyDescent="0.25">
      <c r="A735" t="s">
        <v>24349</v>
      </c>
      <c r="B735">
        <v>5</v>
      </c>
      <c r="C735" t="s">
        <v>2692</v>
      </c>
      <c r="D735" t="s">
        <v>91</v>
      </c>
      <c r="E735" t="s">
        <v>91</v>
      </c>
      <c r="F735">
        <v>754.01279999999997</v>
      </c>
      <c r="G735">
        <v>3</v>
      </c>
      <c r="H735">
        <v>2260.0237000000002</v>
      </c>
      <c r="I735">
        <v>2260.0264999999999</v>
      </c>
      <c r="J735">
        <v>0</v>
      </c>
      <c r="K735">
        <v>-1.2</v>
      </c>
      <c r="L735">
        <v>405</v>
      </c>
      <c r="M735" t="s">
        <v>93</v>
      </c>
      <c r="N735">
        <v>71.400000000000006</v>
      </c>
      <c r="O735">
        <v>71.400000000000006</v>
      </c>
      <c r="P735">
        <v>71.400000000000006</v>
      </c>
      <c r="Q735">
        <v>1.86</v>
      </c>
      <c r="R735">
        <v>23</v>
      </c>
      <c r="S735" t="s">
        <v>2593</v>
      </c>
      <c r="T735">
        <v>6049</v>
      </c>
      <c r="U735" t="s">
        <v>24350</v>
      </c>
      <c r="V735" t="s">
        <v>24351</v>
      </c>
      <c r="W735">
        <v>29.738600000000002</v>
      </c>
    </row>
    <row r="736" spans="1:23" x14ac:dyDescent="0.25">
      <c r="A736" t="s">
        <v>10122</v>
      </c>
      <c r="B736">
        <v>5</v>
      </c>
      <c r="C736" t="s">
        <v>2692</v>
      </c>
      <c r="D736" t="s">
        <v>91</v>
      </c>
      <c r="E736" t="s">
        <v>91</v>
      </c>
      <c r="F736">
        <v>1130.5173</v>
      </c>
      <c r="G736">
        <v>2</v>
      </c>
      <c r="H736">
        <v>2260.0273999999999</v>
      </c>
      <c r="I736">
        <v>2260.0264999999999</v>
      </c>
      <c r="J736">
        <v>0</v>
      </c>
      <c r="K736">
        <v>0.4</v>
      </c>
      <c r="L736">
        <v>405</v>
      </c>
      <c r="M736" t="s">
        <v>93</v>
      </c>
      <c r="N736">
        <v>565.30999999999995</v>
      </c>
      <c r="O736">
        <v>565.30999999999995</v>
      </c>
      <c r="P736">
        <v>565.30999999999995</v>
      </c>
      <c r="Q736">
        <v>11.1</v>
      </c>
      <c r="R736">
        <v>23</v>
      </c>
      <c r="S736" t="s">
        <v>2593</v>
      </c>
      <c r="T736">
        <v>6049</v>
      </c>
      <c r="U736" t="s">
        <v>24352</v>
      </c>
      <c r="V736" t="s">
        <v>11864</v>
      </c>
      <c r="W736">
        <v>29.682400000000001</v>
      </c>
    </row>
    <row r="737" spans="1:23" x14ac:dyDescent="0.25">
      <c r="A737" t="s">
        <v>18430</v>
      </c>
      <c r="B737">
        <v>5</v>
      </c>
      <c r="C737" t="s">
        <v>2699</v>
      </c>
      <c r="D737" t="s">
        <v>91</v>
      </c>
      <c r="E737" t="s">
        <v>91</v>
      </c>
      <c r="F737">
        <v>462.2509</v>
      </c>
      <c r="G737">
        <v>2</v>
      </c>
      <c r="H737">
        <v>923.49459999999999</v>
      </c>
      <c r="I737">
        <v>923.49450000000002</v>
      </c>
      <c r="J737">
        <v>0</v>
      </c>
      <c r="K737">
        <v>0.1</v>
      </c>
      <c r="L737">
        <v>468</v>
      </c>
      <c r="M737" t="s">
        <v>93</v>
      </c>
      <c r="N737">
        <v>506.06</v>
      </c>
      <c r="O737">
        <v>232.72</v>
      </c>
      <c r="P737">
        <v>232.72</v>
      </c>
      <c r="Q737">
        <v>7.52</v>
      </c>
      <c r="R737">
        <v>23</v>
      </c>
      <c r="S737" t="s">
        <v>2593</v>
      </c>
      <c r="T737">
        <v>6049</v>
      </c>
      <c r="U737" t="s">
        <v>24353</v>
      </c>
      <c r="V737" t="s">
        <v>18443</v>
      </c>
      <c r="W737">
        <v>14.491</v>
      </c>
    </row>
    <row r="738" spans="1:23" x14ac:dyDescent="0.25">
      <c r="A738" t="s">
        <v>769</v>
      </c>
      <c r="B738">
        <v>5</v>
      </c>
      <c r="C738" t="s">
        <v>2706</v>
      </c>
      <c r="D738" t="s">
        <v>91</v>
      </c>
      <c r="E738" t="s">
        <v>445</v>
      </c>
      <c r="F738">
        <v>1048.8042</v>
      </c>
      <c r="G738">
        <v>3</v>
      </c>
      <c r="H738">
        <v>3144.3980000000001</v>
      </c>
      <c r="I738">
        <v>3144.3984</v>
      </c>
      <c r="J738">
        <v>0</v>
      </c>
      <c r="K738">
        <v>-0.1</v>
      </c>
      <c r="L738">
        <v>481</v>
      </c>
      <c r="M738" t="s">
        <v>93</v>
      </c>
      <c r="N738">
        <v>29.17</v>
      </c>
      <c r="O738">
        <v>29.17</v>
      </c>
      <c r="P738">
        <v>29.17</v>
      </c>
      <c r="Q738">
        <v>3.04</v>
      </c>
      <c r="R738">
        <v>23</v>
      </c>
      <c r="S738" t="s">
        <v>2593</v>
      </c>
      <c r="T738">
        <v>6049</v>
      </c>
      <c r="U738" t="s">
        <v>24354</v>
      </c>
      <c r="V738" t="s">
        <v>12280</v>
      </c>
      <c r="W738">
        <v>36.661499999999997</v>
      </c>
    </row>
    <row r="739" spans="1:23" x14ac:dyDescent="0.25">
      <c r="A739" t="s">
        <v>24355</v>
      </c>
      <c r="B739">
        <v>5</v>
      </c>
      <c r="C739" t="s">
        <v>2706</v>
      </c>
      <c r="D739" t="s">
        <v>91</v>
      </c>
      <c r="E739" t="s">
        <v>445</v>
      </c>
      <c r="F739">
        <v>1048.8063999999999</v>
      </c>
      <c r="G739">
        <v>3</v>
      </c>
      <c r="H739">
        <v>3144.4045999999998</v>
      </c>
      <c r="I739">
        <v>3144.3984</v>
      </c>
      <c r="J739">
        <v>0</v>
      </c>
      <c r="K739">
        <v>2</v>
      </c>
      <c r="L739">
        <v>481</v>
      </c>
      <c r="M739" t="s">
        <v>93</v>
      </c>
      <c r="N739">
        <v>535.74</v>
      </c>
      <c r="O739">
        <v>535.74</v>
      </c>
      <c r="P739">
        <v>535.74</v>
      </c>
      <c r="Q739">
        <v>11.7</v>
      </c>
      <c r="R739">
        <v>23</v>
      </c>
      <c r="S739" t="s">
        <v>2593</v>
      </c>
      <c r="T739">
        <v>6049</v>
      </c>
      <c r="U739" t="s">
        <v>24356</v>
      </c>
      <c r="V739" t="s">
        <v>4226</v>
      </c>
      <c r="W739">
        <v>36.451900000000002</v>
      </c>
    </row>
    <row r="740" spans="1:23" x14ac:dyDescent="0.25">
      <c r="A740" t="s">
        <v>24357</v>
      </c>
      <c r="B740">
        <v>5</v>
      </c>
      <c r="C740" t="s">
        <v>2716</v>
      </c>
      <c r="D740" t="s">
        <v>91</v>
      </c>
      <c r="E740" t="s">
        <v>91</v>
      </c>
      <c r="F740">
        <v>531.91120000000001</v>
      </c>
      <c r="G740">
        <v>3</v>
      </c>
      <c r="H740">
        <v>1593.7190000000001</v>
      </c>
      <c r="I740">
        <v>1593.7180000000001</v>
      </c>
      <c r="J740">
        <v>0</v>
      </c>
      <c r="K740">
        <v>0.7</v>
      </c>
      <c r="L740">
        <v>513</v>
      </c>
      <c r="M740" t="s">
        <v>93</v>
      </c>
      <c r="N740">
        <v>645.26</v>
      </c>
      <c r="O740">
        <v>571.61</v>
      </c>
      <c r="P740">
        <v>571.61</v>
      </c>
      <c r="Q740">
        <v>12.48</v>
      </c>
      <c r="R740">
        <v>23</v>
      </c>
      <c r="S740" t="s">
        <v>2593</v>
      </c>
      <c r="T740">
        <v>6049</v>
      </c>
      <c r="U740" t="s">
        <v>24358</v>
      </c>
      <c r="V740" t="s">
        <v>24359</v>
      </c>
      <c r="W740">
        <v>23.3017</v>
      </c>
    </row>
    <row r="741" spans="1:23" x14ac:dyDescent="0.25">
      <c r="A741" t="s">
        <v>14701</v>
      </c>
      <c r="B741">
        <v>5</v>
      </c>
      <c r="C741" t="s">
        <v>2716</v>
      </c>
      <c r="D741" t="s">
        <v>91</v>
      </c>
      <c r="E741" t="s">
        <v>91</v>
      </c>
      <c r="F741">
        <v>797.36350000000004</v>
      </c>
      <c r="G741">
        <v>2</v>
      </c>
      <c r="H741">
        <v>1593.7198000000001</v>
      </c>
      <c r="I741">
        <v>1593.7180000000001</v>
      </c>
      <c r="J741">
        <v>0</v>
      </c>
      <c r="K741">
        <v>1.1000000000000001</v>
      </c>
      <c r="L741">
        <v>513</v>
      </c>
      <c r="M741" t="s">
        <v>93</v>
      </c>
      <c r="N741">
        <v>710.56</v>
      </c>
      <c r="O741">
        <v>643.20000000000005</v>
      </c>
      <c r="P741">
        <v>643.20000000000005</v>
      </c>
      <c r="Q741">
        <v>14.1</v>
      </c>
      <c r="R741">
        <v>23</v>
      </c>
      <c r="S741" t="s">
        <v>2593</v>
      </c>
      <c r="T741">
        <v>6049</v>
      </c>
      <c r="U741" t="s">
        <v>24360</v>
      </c>
      <c r="V741" t="s">
        <v>14703</v>
      </c>
      <c r="W741">
        <v>23.3002</v>
      </c>
    </row>
    <row r="742" spans="1:23" x14ac:dyDescent="0.25">
      <c r="A742" t="s">
        <v>24361</v>
      </c>
      <c r="B742">
        <v>5</v>
      </c>
      <c r="C742" t="s">
        <v>2723</v>
      </c>
      <c r="D742" t="s">
        <v>91</v>
      </c>
      <c r="E742" t="s">
        <v>92</v>
      </c>
      <c r="F742">
        <v>761.02149999999995</v>
      </c>
      <c r="G742">
        <v>3</v>
      </c>
      <c r="H742">
        <v>2281.0499</v>
      </c>
      <c r="I742">
        <v>2281.0482000000002</v>
      </c>
      <c r="J742">
        <v>0</v>
      </c>
      <c r="K742">
        <v>0.8</v>
      </c>
      <c r="L742">
        <v>528</v>
      </c>
      <c r="M742" t="s">
        <v>93</v>
      </c>
      <c r="N742">
        <v>264.11</v>
      </c>
      <c r="O742">
        <v>264.11</v>
      </c>
      <c r="P742">
        <v>264.11</v>
      </c>
      <c r="Q742">
        <v>8.11</v>
      </c>
      <c r="R742">
        <v>23</v>
      </c>
      <c r="S742" t="s">
        <v>2593</v>
      </c>
      <c r="T742">
        <v>6049</v>
      </c>
      <c r="U742" t="s">
        <v>24362</v>
      </c>
      <c r="V742" t="s">
        <v>24363</v>
      </c>
      <c r="W742">
        <v>41.464100000000002</v>
      </c>
    </row>
    <row r="743" spans="1:23" x14ac:dyDescent="0.25">
      <c r="A743" t="s">
        <v>18181</v>
      </c>
      <c r="B743">
        <v>5</v>
      </c>
      <c r="C743" t="s">
        <v>2723</v>
      </c>
      <c r="D743" t="s">
        <v>91</v>
      </c>
      <c r="E743" t="s">
        <v>92</v>
      </c>
      <c r="F743">
        <v>1141.0282999999999</v>
      </c>
      <c r="G743">
        <v>2</v>
      </c>
      <c r="H743">
        <v>2281.0493999999999</v>
      </c>
      <c r="I743">
        <v>2281.0482000000002</v>
      </c>
      <c r="J743">
        <v>0</v>
      </c>
      <c r="K743">
        <v>0.5</v>
      </c>
      <c r="L743">
        <v>528</v>
      </c>
      <c r="M743" t="s">
        <v>93</v>
      </c>
      <c r="N743">
        <v>412.9</v>
      </c>
      <c r="O743">
        <v>412.9</v>
      </c>
      <c r="P743">
        <v>412.9</v>
      </c>
      <c r="Q743">
        <v>10.62</v>
      </c>
      <c r="R743">
        <v>23</v>
      </c>
      <c r="S743" t="s">
        <v>2593</v>
      </c>
      <c r="T743">
        <v>6049</v>
      </c>
      <c r="U743" t="s">
        <v>24364</v>
      </c>
      <c r="V743" t="s">
        <v>24365</v>
      </c>
      <c r="W743">
        <v>41.443899999999999</v>
      </c>
    </row>
    <row r="744" spans="1:23" x14ac:dyDescent="0.25">
      <c r="A744" t="s">
        <v>14652</v>
      </c>
      <c r="B744">
        <v>5</v>
      </c>
      <c r="C744" t="s">
        <v>2733</v>
      </c>
      <c r="D744" t="s">
        <v>91</v>
      </c>
      <c r="E744" t="s">
        <v>91</v>
      </c>
      <c r="F744">
        <v>570.78030000000001</v>
      </c>
      <c r="G744">
        <v>2</v>
      </c>
      <c r="H744">
        <v>1140.5534</v>
      </c>
      <c r="I744">
        <v>1140.5531000000001</v>
      </c>
      <c r="J744">
        <v>0</v>
      </c>
      <c r="K744">
        <v>0.2</v>
      </c>
      <c r="L744">
        <v>548</v>
      </c>
      <c r="M744" t="s">
        <v>93</v>
      </c>
      <c r="N744">
        <v>416.89</v>
      </c>
      <c r="O744">
        <v>317.47000000000003</v>
      </c>
      <c r="P744">
        <v>317.47000000000003</v>
      </c>
      <c r="Q744">
        <v>7.54</v>
      </c>
      <c r="R744">
        <v>23</v>
      </c>
      <c r="S744" t="s">
        <v>2593</v>
      </c>
      <c r="T744">
        <v>6049</v>
      </c>
      <c r="U744" t="s">
        <v>24366</v>
      </c>
      <c r="V744" t="s">
        <v>5044</v>
      </c>
      <c r="W744">
        <v>19.9161</v>
      </c>
    </row>
    <row r="745" spans="1:23" x14ac:dyDescent="0.25">
      <c r="A745" t="s">
        <v>14909</v>
      </c>
      <c r="B745">
        <v>5</v>
      </c>
      <c r="C745" t="s">
        <v>2733</v>
      </c>
      <c r="D745" t="s">
        <v>91</v>
      </c>
      <c r="E745" t="s">
        <v>91</v>
      </c>
      <c r="F745">
        <v>570.78049999999996</v>
      </c>
      <c r="G745">
        <v>2</v>
      </c>
      <c r="H745">
        <v>1140.5536</v>
      </c>
      <c r="I745">
        <v>1140.5531000000001</v>
      </c>
      <c r="J745">
        <v>0</v>
      </c>
      <c r="K745">
        <v>0.4</v>
      </c>
      <c r="L745">
        <v>548</v>
      </c>
      <c r="M745" t="s">
        <v>93</v>
      </c>
      <c r="N745">
        <v>678.66</v>
      </c>
      <c r="O745">
        <v>481.69</v>
      </c>
      <c r="P745">
        <v>481.69</v>
      </c>
      <c r="Q745">
        <v>13.26</v>
      </c>
      <c r="R745">
        <v>23</v>
      </c>
      <c r="S745" t="s">
        <v>2593</v>
      </c>
      <c r="T745">
        <v>6049</v>
      </c>
      <c r="U745" t="s">
        <v>24367</v>
      </c>
      <c r="V745" t="s">
        <v>12468</v>
      </c>
      <c r="W745">
        <v>19.6219</v>
      </c>
    </row>
    <row r="746" spans="1:23" x14ac:dyDescent="0.25">
      <c r="A746" t="s">
        <v>24368</v>
      </c>
      <c r="B746">
        <v>5</v>
      </c>
      <c r="C746" t="s">
        <v>2740</v>
      </c>
      <c r="D746" t="s">
        <v>91</v>
      </c>
      <c r="E746" t="s">
        <v>91</v>
      </c>
      <c r="F746">
        <v>546.59429999999998</v>
      </c>
      <c r="G746">
        <v>3</v>
      </c>
      <c r="H746">
        <v>1637.7683</v>
      </c>
      <c r="I746">
        <v>1637.7666999999999</v>
      </c>
      <c r="J746">
        <v>0</v>
      </c>
      <c r="K746">
        <v>1</v>
      </c>
      <c r="L746">
        <v>559</v>
      </c>
      <c r="M746" t="s">
        <v>93</v>
      </c>
      <c r="N746">
        <v>419.21</v>
      </c>
      <c r="O746">
        <v>404.31</v>
      </c>
      <c r="P746">
        <v>404.31</v>
      </c>
      <c r="Q746">
        <v>8.48</v>
      </c>
      <c r="R746">
        <v>23</v>
      </c>
      <c r="S746" t="s">
        <v>2593</v>
      </c>
      <c r="T746">
        <v>6049</v>
      </c>
      <c r="U746" t="s">
        <v>24369</v>
      </c>
      <c r="V746" t="s">
        <v>15149</v>
      </c>
      <c r="W746">
        <v>20.034099999999999</v>
      </c>
    </row>
    <row r="747" spans="1:23" x14ac:dyDescent="0.25">
      <c r="A747" t="s">
        <v>24370</v>
      </c>
      <c r="B747">
        <v>5</v>
      </c>
      <c r="C747" t="s">
        <v>2740</v>
      </c>
      <c r="D747" t="s">
        <v>91</v>
      </c>
      <c r="E747" t="s">
        <v>91</v>
      </c>
      <c r="F747">
        <v>546.59429999999998</v>
      </c>
      <c r="G747">
        <v>3</v>
      </c>
      <c r="H747">
        <v>1637.7683</v>
      </c>
      <c r="I747">
        <v>1637.7666999999999</v>
      </c>
      <c r="J747">
        <v>0</v>
      </c>
      <c r="K747">
        <v>1</v>
      </c>
      <c r="L747">
        <v>559</v>
      </c>
      <c r="M747" t="s">
        <v>93</v>
      </c>
      <c r="N747">
        <v>491.4</v>
      </c>
      <c r="O747">
        <v>491.4</v>
      </c>
      <c r="P747">
        <v>491.4</v>
      </c>
      <c r="Q747">
        <v>9.51</v>
      </c>
      <c r="R747">
        <v>23</v>
      </c>
      <c r="S747" t="s">
        <v>2593</v>
      </c>
      <c r="T747">
        <v>6049</v>
      </c>
      <c r="U747" t="s">
        <v>24371</v>
      </c>
      <c r="V747" t="s">
        <v>5006</v>
      </c>
      <c r="W747">
        <v>19.4589</v>
      </c>
    </row>
    <row r="748" spans="1:23" x14ac:dyDescent="0.25">
      <c r="A748" t="s">
        <v>24372</v>
      </c>
      <c r="B748">
        <v>5</v>
      </c>
      <c r="C748" t="s">
        <v>2740</v>
      </c>
      <c r="D748" t="s">
        <v>91</v>
      </c>
      <c r="E748" t="s">
        <v>91</v>
      </c>
      <c r="F748">
        <v>546.59410000000003</v>
      </c>
      <c r="G748">
        <v>3</v>
      </c>
      <c r="H748">
        <v>1637.7675999999999</v>
      </c>
      <c r="I748">
        <v>1637.7666999999999</v>
      </c>
      <c r="J748">
        <v>0</v>
      </c>
      <c r="K748">
        <v>0.6</v>
      </c>
      <c r="L748">
        <v>559</v>
      </c>
      <c r="M748" t="s">
        <v>93</v>
      </c>
      <c r="N748">
        <v>593.20000000000005</v>
      </c>
      <c r="O748">
        <v>545.22</v>
      </c>
      <c r="P748">
        <v>545.22</v>
      </c>
      <c r="Q748">
        <v>10.89</v>
      </c>
      <c r="R748">
        <v>23</v>
      </c>
      <c r="S748" t="s">
        <v>2593</v>
      </c>
      <c r="T748">
        <v>6049</v>
      </c>
      <c r="U748" t="s">
        <v>24373</v>
      </c>
      <c r="V748" t="s">
        <v>15455</v>
      </c>
      <c r="W748">
        <v>18.058700000000002</v>
      </c>
    </row>
    <row r="749" spans="1:23" x14ac:dyDescent="0.25">
      <c r="A749" t="s">
        <v>24374</v>
      </c>
      <c r="B749">
        <v>5</v>
      </c>
      <c r="C749" t="s">
        <v>2740</v>
      </c>
      <c r="D749" t="s">
        <v>91</v>
      </c>
      <c r="E749" t="s">
        <v>91</v>
      </c>
      <c r="F749">
        <v>546.59410000000003</v>
      </c>
      <c r="G749">
        <v>3</v>
      </c>
      <c r="H749">
        <v>1637.7678000000001</v>
      </c>
      <c r="I749">
        <v>1637.7666999999999</v>
      </c>
      <c r="J749">
        <v>0</v>
      </c>
      <c r="K749">
        <v>0.7</v>
      </c>
      <c r="L749">
        <v>559</v>
      </c>
      <c r="M749" t="s">
        <v>93</v>
      </c>
      <c r="N749">
        <v>602.41</v>
      </c>
      <c r="O749">
        <v>602.41</v>
      </c>
      <c r="P749">
        <v>602.41</v>
      </c>
      <c r="Q749">
        <v>11.89</v>
      </c>
      <c r="R749">
        <v>23</v>
      </c>
      <c r="S749" t="s">
        <v>2593</v>
      </c>
      <c r="T749">
        <v>6049</v>
      </c>
      <c r="U749" t="s">
        <v>24375</v>
      </c>
      <c r="V749" t="s">
        <v>19763</v>
      </c>
      <c r="W749">
        <v>17.7211</v>
      </c>
    </row>
    <row r="750" spans="1:23" x14ac:dyDescent="0.25">
      <c r="A750" t="s">
        <v>24376</v>
      </c>
      <c r="B750">
        <v>5</v>
      </c>
      <c r="C750" t="s">
        <v>2740</v>
      </c>
      <c r="D750" t="s">
        <v>91</v>
      </c>
      <c r="E750" t="s">
        <v>91</v>
      </c>
      <c r="F750">
        <v>546.59479999999996</v>
      </c>
      <c r="G750">
        <v>3</v>
      </c>
      <c r="H750">
        <v>1637.77</v>
      </c>
      <c r="I750">
        <v>1637.7666999999999</v>
      </c>
      <c r="J750">
        <v>0</v>
      </c>
      <c r="K750">
        <v>2</v>
      </c>
      <c r="L750">
        <v>559</v>
      </c>
      <c r="M750" t="s">
        <v>93</v>
      </c>
      <c r="N750">
        <v>635.4</v>
      </c>
      <c r="O750">
        <v>625.34</v>
      </c>
      <c r="P750">
        <v>625.34</v>
      </c>
      <c r="Q750">
        <v>11.25</v>
      </c>
      <c r="R750">
        <v>23</v>
      </c>
      <c r="S750" t="s">
        <v>2593</v>
      </c>
      <c r="T750">
        <v>6049</v>
      </c>
      <c r="U750" t="s">
        <v>24377</v>
      </c>
      <c r="V750" t="s">
        <v>24378</v>
      </c>
      <c r="W750">
        <v>18.962900000000001</v>
      </c>
    </row>
    <row r="751" spans="1:23" x14ac:dyDescent="0.25">
      <c r="A751" t="s">
        <v>24379</v>
      </c>
      <c r="B751">
        <v>5</v>
      </c>
      <c r="C751" t="s">
        <v>2740</v>
      </c>
      <c r="D751" t="s">
        <v>91</v>
      </c>
      <c r="E751" t="s">
        <v>91</v>
      </c>
      <c r="F751">
        <v>546.59379999999999</v>
      </c>
      <c r="G751">
        <v>3</v>
      </c>
      <c r="H751">
        <v>1637.7666999999999</v>
      </c>
      <c r="I751">
        <v>1637.7666999999999</v>
      </c>
      <c r="J751">
        <v>0</v>
      </c>
      <c r="K751">
        <v>0</v>
      </c>
      <c r="L751">
        <v>559</v>
      </c>
      <c r="M751" t="s">
        <v>93</v>
      </c>
      <c r="N751">
        <v>672.45</v>
      </c>
      <c r="O751">
        <v>672.45</v>
      </c>
      <c r="P751">
        <v>672.45</v>
      </c>
      <c r="Q751">
        <v>12.89</v>
      </c>
      <c r="R751">
        <v>23</v>
      </c>
      <c r="S751" t="s">
        <v>2593</v>
      </c>
      <c r="T751">
        <v>6049</v>
      </c>
      <c r="U751" t="s">
        <v>24380</v>
      </c>
      <c r="V751" t="s">
        <v>24381</v>
      </c>
      <c r="W751">
        <v>18.690300000000001</v>
      </c>
    </row>
    <row r="752" spans="1:23" x14ac:dyDescent="0.25">
      <c r="A752" t="s">
        <v>20529</v>
      </c>
      <c r="B752">
        <v>5</v>
      </c>
      <c r="C752" t="s">
        <v>2740</v>
      </c>
      <c r="D752" t="s">
        <v>91</v>
      </c>
      <c r="E752" t="s">
        <v>91</v>
      </c>
      <c r="F752">
        <v>546.59400000000005</v>
      </c>
      <c r="G752">
        <v>3</v>
      </c>
      <c r="H752">
        <v>1637.7674</v>
      </c>
      <c r="I752">
        <v>1637.7666999999999</v>
      </c>
      <c r="J752">
        <v>0</v>
      </c>
      <c r="K752">
        <v>0.5</v>
      </c>
      <c r="L752">
        <v>559</v>
      </c>
      <c r="M752" t="s">
        <v>93</v>
      </c>
      <c r="N752">
        <v>712.93</v>
      </c>
      <c r="O752">
        <v>707.96</v>
      </c>
      <c r="P752">
        <v>707.96</v>
      </c>
      <c r="Q752">
        <v>13.89</v>
      </c>
      <c r="R752">
        <v>23</v>
      </c>
      <c r="S752" t="s">
        <v>2593</v>
      </c>
      <c r="T752">
        <v>6049</v>
      </c>
      <c r="U752" t="s">
        <v>24382</v>
      </c>
      <c r="V752" t="s">
        <v>24383</v>
      </c>
      <c r="W752">
        <v>18.438300000000002</v>
      </c>
    </row>
    <row r="753" spans="1:23" x14ac:dyDescent="0.25">
      <c r="A753" t="s">
        <v>339</v>
      </c>
      <c r="B753">
        <v>5</v>
      </c>
      <c r="C753" t="s">
        <v>2765</v>
      </c>
      <c r="D753" t="s">
        <v>91</v>
      </c>
      <c r="E753" t="s">
        <v>91</v>
      </c>
      <c r="F753">
        <v>595.77589999999998</v>
      </c>
      <c r="G753">
        <v>2</v>
      </c>
      <c r="H753">
        <v>1190.5445999999999</v>
      </c>
      <c r="I753">
        <v>1190.5436</v>
      </c>
      <c r="J753">
        <v>0</v>
      </c>
      <c r="K753">
        <v>0.8</v>
      </c>
      <c r="L753">
        <v>582</v>
      </c>
      <c r="M753" t="s">
        <v>93</v>
      </c>
      <c r="N753">
        <v>589.46</v>
      </c>
      <c r="O753">
        <v>408.53</v>
      </c>
      <c r="P753">
        <v>408.53</v>
      </c>
      <c r="Q753">
        <v>10.28</v>
      </c>
      <c r="R753">
        <v>23</v>
      </c>
      <c r="S753" t="s">
        <v>2593</v>
      </c>
      <c r="T753">
        <v>6049</v>
      </c>
      <c r="U753" t="s">
        <v>24384</v>
      </c>
      <c r="V753" t="s">
        <v>22580</v>
      </c>
      <c r="W753">
        <v>15.6709</v>
      </c>
    </row>
    <row r="754" spans="1:23" x14ac:dyDescent="0.25">
      <c r="A754" t="s">
        <v>20421</v>
      </c>
      <c r="B754">
        <v>5</v>
      </c>
      <c r="C754" t="s">
        <v>2769</v>
      </c>
      <c r="D754" t="s">
        <v>91</v>
      </c>
      <c r="E754" t="s">
        <v>92</v>
      </c>
      <c r="F754">
        <v>630.25609999999995</v>
      </c>
      <c r="G754">
        <v>3</v>
      </c>
      <c r="H754">
        <v>1888.7538</v>
      </c>
      <c r="I754">
        <v>1888.7614000000001</v>
      </c>
      <c r="J754">
        <v>0</v>
      </c>
      <c r="K754">
        <v>-4</v>
      </c>
      <c r="L754">
        <v>603</v>
      </c>
      <c r="M754" t="s">
        <v>93</v>
      </c>
      <c r="N754">
        <v>17.25</v>
      </c>
      <c r="O754">
        <v>17.25</v>
      </c>
      <c r="P754">
        <v>17.25</v>
      </c>
      <c r="Q754">
        <v>0.24</v>
      </c>
      <c r="R754">
        <v>23</v>
      </c>
      <c r="S754" t="s">
        <v>2593</v>
      </c>
      <c r="T754">
        <v>6049</v>
      </c>
      <c r="U754" t="s">
        <v>24385</v>
      </c>
      <c r="V754" t="s">
        <v>24386</v>
      </c>
      <c r="W754">
        <v>13.367699999999999</v>
      </c>
    </row>
    <row r="755" spans="1:23" x14ac:dyDescent="0.25">
      <c r="A755" t="s">
        <v>24387</v>
      </c>
      <c r="B755">
        <v>6</v>
      </c>
      <c r="C755" t="s">
        <v>2937</v>
      </c>
      <c r="D755" t="s">
        <v>91</v>
      </c>
      <c r="E755" t="s">
        <v>91</v>
      </c>
      <c r="F755">
        <v>488.2885</v>
      </c>
      <c r="G755">
        <v>3</v>
      </c>
      <c r="H755">
        <v>1462.8507999999999</v>
      </c>
      <c r="I755">
        <v>1462.8516</v>
      </c>
      <c r="J755">
        <v>0</v>
      </c>
      <c r="K755">
        <v>-0.5</v>
      </c>
      <c r="L755">
        <v>35</v>
      </c>
      <c r="M755" t="s">
        <v>93</v>
      </c>
      <c r="N755">
        <v>215.27</v>
      </c>
      <c r="O755">
        <v>204.02</v>
      </c>
      <c r="P755">
        <v>204.02</v>
      </c>
      <c r="Q755">
        <v>2.6</v>
      </c>
      <c r="R755">
        <v>25</v>
      </c>
      <c r="S755" t="s">
        <v>2938</v>
      </c>
      <c r="T755">
        <v>789</v>
      </c>
      <c r="U755" t="s">
        <v>24388</v>
      </c>
      <c r="V755" t="s">
        <v>11317</v>
      </c>
      <c r="W755">
        <v>31.133600000000001</v>
      </c>
    </row>
    <row r="756" spans="1:23" x14ac:dyDescent="0.25">
      <c r="A756" t="s">
        <v>24389</v>
      </c>
      <c r="B756">
        <v>6</v>
      </c>
      <c r="C756" t="s">
        <v>2937</v>
      </c>
      <c r="D756" t="s">
        <v>91</v>
      </c>
      <c r="E756" t="s">
        <v>91</v>
      </c>
      <c r="F756">
        <v>731.93020000000001</v>
      </c>
      <c r="G756">
        <v>2</v>
      </c>
      <c r="H756">
        <v>1462.8531</v>
      </c>
      <c r="I756">
        <v>1462.8516</v>
      </c>
      <c r="J756">
        <v>0</v>
      </c>
      <c r="K756">
        <v>1</v>
      </c>
      <c r="L756">
        <v>35</v>
      </c>
      <c r="M756" t="s">
        <v>93</v>
      </c>
      <c r="N756">
        <v>248.43</v>
      </c>
      <c r="O756">
        <v>248.43</v>
      </c>
      <c r="P756">
        <v>248.43</v>
      </c>
      <c r="Q756">
        <v>4.8899999999999997</v>
      </c>
      <c r="R756">
        <v>25</v>
      </c>
      <c r="S756" t="s">
        <v>2938</v>
      </c>
      <c r="T756">
        <v>789</v>
      </c>
      <c r="U756" t="s">
        <v>24390</v>
      </c>
      <c r="V756" t="s">
        <v>24391</v>
      </c>
      <c r="W756">
        <v>30.909300000000002</v>
      </c>
    </row>
    <row r="757" spans="1:23" x14ac:dyDescent="0.25">
      <c r="A757" t="s">
        <v>24392</v>
      </c>
      <c r="B757">
        <v>6</v>
      </c>
      <c r="C757" t="s">
        <v>2937</v>
      </c>
      <c r="D757" t="s">
        <v>91</v>
      </c>
      <c r="E757" t="s">
        <v>91</v>
      </c>
      <c r="F757">
        <v>488.28890000000001</v>
      </c>
      <c r="G757">
        <v>3</v>
      </c>
      <c r="H757">
        <v>1462.8521000000001</v>
      </c>
      <c r="I757">
        <v>1462.8516</v>
      </c>
      <c r="J757">
        <v>0</v>
      </c>
      <c r="K757">
        <v>0.4</v>
      </c>
      <c r="L757">
        <v>35</v>
      </c>
      <c r="M757" t="s">
        <v>93</v>
      </c>
      <c r="N757">
        <v>442.76</v>
      </c>
      <c r="O757">
        <v>352.07</v>
      </c>
      <c r="P757">
        <v>352.07</v>
      </c>
      <c r="Q757">
        <v>7.59</v>
      </c>
      <c r="R757">
        <v>25</v>
      </c>
      <c r="S757" t="s">
        <v>2938</v>
      </c>
      <c r="T757">
        <v>789</v>
      </c>
      <c r="U757" t="s">
        <v>24393</v>
      </c>
      <c r="V757" t="s">
        <v>24394</v>
      </c>
      <c r="W757">
        <v>30.8962</v>
      </c>
    </row>
    <row r="758" spans="1:23" x14ac:dyDescent="0.25">
      <c r="A758" t="s">
        <v>24395</v>
      </c>
      <c r="B758">
        <v>6</v>
      </c>
      <c r="C758" t="s">
        <v>2937</v>
      </c>
      <c r="D758" t="s">
        <v>91</v>
      </c>
      <c r="E758" t="s">
        <v>91</v>
      </c>
      <c r="F758">
        <v>488.28890000000001</v>
      </c>
      <c r="G758">
        <v>3</v>
      </c>
      <c r="H758">
        <v>1462.8522</v>
      </c>
      <c r="I758">
        <v>1462.8516</v>
      </c>
      <c r="J758">
        <v>0</v>
      </c>
      <c r="K758">
        <v>0.4</v>
      </c>
      <c r="L758">
        <v>35</v>
      </c>
      <c r="M758" t="s">
        <v>93</v>
      </c>
      <c r="N758">
        <v>605.64</v>
      </c>
      <c r="O758">
        <v>529.59</v>
      </c>
      <c r="P758">
        <v>529.59</v>
      </c>
      <c r="Q758">
        <v>11.65</v>
      </c>
      <c r="R758">
        <v>25</v>
      </c>
      <c r="S758" t="s">
        <v>2938</v>
      </c>
      <c r="T758">
        <v>789</v>
      </c>
      <c r="U758" t="s">
        <v>24396</v>
      </c>
      <c r="V758" t="s">
        <v>24397</v>
      </c>
      <c r="W758">
        <v>30.6495</v>
      </c>
    </row>
    <row r="759" spans="1:23" x14ac:dyDescent="0.25">
      <c r="A759" t="s">
        <v>24398</v>
      </c>
      <c r="B759">
        <v>6</v>
      </c>
      <c r="C759" t="s">
        <v>2937</v>
      </c>
      <c r="D759" t="s">
        <v>91</v>
      </c>
      <c r="E759" t="s">
        <v>91</v>
      </c>
      <c r="F759">
        <v>731.93029999999999</v>
      </c>
      <c r="G759">
        <v>2</v>
      </c>
      <c r="H759">
        <v>1462.8533</v>
      </c>
      <c r="I759">
        <v>1462.8516</v>
      </c>
      <c r="J759">
        <v>0</v>
      </c>
      <c r="K759">
        <v>1.2</v>
      </c>
      <c r="L759">
        <v>35</v>
      </c>
      <c r="M759" t="s">
        <v>93</v>
      </c>
      <c r="N759">
        <v>714.5</v>
      </c>
      <c r="O759">
        <v>562.59</v>
      </c>
      <c r="P759">
        <v>562.59</v>
      </c>
      <c r="Q759">
        <v>13.27</v>
      </c>
      <c r="R759">
        <v>25</v>
      </c>
      <c r="S759" t="s">
        <v>2938</v>
      </c>
      <c r="T759">
        <v>789</v>
      </c>
      <c r="U759" t="s">
        <v>24399</v>
      </c>
      <c r="V759" t="s">
        <v>18217</v>
      </c>
      <c r="W759">
        <v>30.6571</v>
      </c>
    </row>
    <row r="760" spans="1:23" x14ac:dyDescent="0.25">
      <c r="A760" t="s">
        <v>24400</v>
      </c>
      <c r="B760">
        <v>6</v>
      </c>
      <c r="C760" t="s">
        <v>2948</v>
      </c>
      <c r="D760" t="s">
        <v>91</v>
      </c>
      <c r="E760" t="s">
        <v>91</v>
      </c>
      <c r="F760">
        <v>618.34730000000002</v>
      </c>
      <c r="G760">
        <v>2</v>
      </c>
      <c r="H760">
        <v>1235.6873000000001</v>
      </c>
      <c r="I760">
        <v>1235.6882000000001</v>
      </c>
      <c r="J760">
        <v>0</v>
      </c>
      <c r="K760">
        <v>-0.7</v>
      </c>
      <c r="L760">
        <v>37</v>
      </c>
      <c r="M760" t="s">
        <v>93</v>
      </c>
      <c r="N760">
        <v>73.8</v>
      </c>
      <c r="O760">
        <v>30.29</v>
      </c>
      <c r="P760">
        <v>30.29</v>
      </c>
      <c r="Q760">
        <v>0.91</v>
      </c>
      <c r="R760">
        <v>25</v>
      </c>
      <c r="S760" t="s">
        <v>2938</v>
      </c>
      <c r="T760">
        <v>789</v>
      </c>
      <c r="U760" t="s">
        <v>24401</v>
      </c>
      <c r="V760" t="s">
        <v>24402</v>
      </c>
      <c r="W760">
        <v>37.815300000000001</v>
      </c>
    </row>
    <row r="761" spans="1:23" x14ac:dyDescent="0.25">
      <c r="A761" t="s">
        <v>24403</v>
      </c>
      <c r="B761">
        <v>6</v>
      </c>
      <c r="C761" t="s">
        <v>2948</v>
      </c>
      <c r="D761" t="s">
        <v>91</v>
      </c>
      <c r="E761" t="s">
        <v>91</v>
      </c>
      <c r="F761">
        <v>618.34829999999999</v>
      </c>
      <c r="G761">
        <v>2</v>
      </c>
      <c r="H761">
        <v>1235.6893</v>
      </c>
      <c r="I761">
        <v>1235.6882000000001</v>
      </c>
      <c r="J761">
        <v>0</v>
      </c>
      <c r="K761">
        <v>0.9</v>
      </c>
      <c r="L761">
        <v>37</v>
      </c>
      <c r="M761" t="s">
        <v>93</v>
      </c>
      <c r="N761">
        <v>339.99</v>
      </c>
      <c r="O761">
        <v>168.79</v>
      </c>
      <c r="P761">
        <v>168.79</v>
      </c>
      <c r="Q761">
        <v>6.02</v>
      </c>
      <c r="R761">
        <v>25</v>
      </c>
      <c r="S761" t="s">
        <v>2938</v>
      </c>
      <c r="T761">
        <v>789</v>
      </c>
      <c r="U761" t="s">
        <v>24404</v>
      </c>
      <c r="V761" t="s">
        <v>19887</v>
      </c>
      <c r="W761">
        <v>37.255499999999998</v>
      </c>
    </row>
    <row r="762" spans="1:23" x14ac:dyDescent="0.25">
      <c r="A762" t="s">
        <v>24405</v>
      </c>
      <c r="B762">
        <v>6</v>
      </c>
      <c r="C762" t="s">
        <v>2948</v>
      </c>
      <c r="D762" t="s">
        <v>91</v>
      </c>
      <c r="E762" t="s">
        <v>91</v>
      </c>
      <c r="F762">
        <v>618.34789999999998</v>
      </c>
      <c r="G762">
        <v>2</v>
      </c>
      <c r="H762">
        <v>1235.6885</v>
      </c>
      <c r="I762">
        <v>1235.6882000000001</v>
      </c>
      <c r="J762">
        <v>0</v>
      </c>
      <c r="K762">
        <v>0.3</v>
      </c>
      <c r="L762">
        <v>37</v>
      </c>
      <c r="M762" t="s">
        <v>93</v>
      </c>
      <c r="N762">
        <v>354.72</v>
      </c>
      <c r="O762">
        <v>258.36</v>
      </c>
      <c r="P762">
        <v>258.36</v>
      </c>
      <c r="Q762">
        <v>7.39</v>
      </c>
      <c r="R762">
        <v>25</v>
      </c>
      <c r="S762" t="s">
        <v>2938</v>
      </c>
      <c r="T762">
        <v>789</v>
      </c>
      <c r="U762" t="s">
        <v>24406</v>
      </c>
      <c r="V762" t="s">
        <v>24407</v>
      </c>
      <c r="W762">
        <v>36.753999999999998</v>
      </c>
    </row>
    <row r="763" spans="1:23" x14ac:dyDescent="0.25">
      <c r="A763" t="s">
        <v>24408</v>
      </c>
      <c r="B763">
        <v>6</v>
      </c>
      <c r="C763" t="s">
        <v>2948</v>
      </c>
      <c r="D763" t="s">
        <v>91</v>
      </c>
      <c r="E763" t="s">
        <v>91</v>
      </c>
      <c r="F763">
        <v>618.34810000000004</v>
      </c>
      <c r="G763">
        <v>2</v>
      </c>
      <c r="H763">
        <v>1235.6890000000001</v>
      </c>
      <c r="I763">
        <v>1235.6882000000001</v>
      </c>
      <c r="J763">
        <v>0</v>
      </c>
      <c r="K763">
        <v>0.7</v>
      </c>
      <c r="L763">
        <v>37</v>
      </c>
      <c r="M763" t="s">
        <v>93</v>
      </c>
      <c r="N763">
        <v>379.02</v>
      </c>
      <c r="O763">
        <v>143.97999999999999</v>
      </c>
      <c r="P763">
        <v>143.97999999999999</v>
      </c>
      <c r="Q763">
        <v>7.09</v>
      </c>
      <c r="R763">
        <v>25</v>
      </c>
      <c r="S763" t="s">
        <v>2938</v>
      </c>
      <c r="T763">
        <v>789</v>
      </c>
      <c r="U763" t="s">
        <v>24409</v>
      </c>
      <c r="V763" t="s">
        <v>24410</v>
      </c>
      <c r="W763">
        <v>37.5242</v>
      </c>
    </row>
    <row r="764" spans="1:23" x14ac:dyDescent="0.25">
      <c r="A764" t="s">
        <v>24411</v>
      </c>
      <c r="B764">
        <v>6</v>
      </c>
      <c r="C764" t="s">
        <v>2948</v>
      </c>
      <c r="D764" t="s">
        <v>91</v>
      </c>
      <c r="E764" t="s">
        <v>91</v>
      </c>
      <c r="F764">
        <v>618.34770000000003</v>
      </c>
      <c r="G764">
        <v>2</v>
      </c>
      <c r="H764">
        <v>1235.6882000000001</v>
      </c>
      <c r="I764">
        <v>1235.6882000000001</v>
      </c>
      <c r="J764">
        <v>0</v>
      </c>
      <c r="K764">
        <v>0</v>
      </c>
      <c r="L764">
        <v>37</v>
      </c>
      <c r="M764" t="s">
        <v>93</v>
      </c>
      <c r="N764">
        <v>420.61</v>
      </c>
      <c r="O764">
        <v>253.63</v>
      </c>
      <c r="P764">
        <v>253.63</v>
      </c>
      <c r="Q764">
        <v>7.36</v>
      </c>
      <c r="R764">
        <v>25</v>
      </c>
      <c r="S764" t="s">
        <v>2938</v>
      </c>
      <c r="T764">
        <v>789</v>
      </c>
      <c r="U764" t="s">
        <v>24412</v>
      </c>
      <c r="V764" t="s">
        <v>19043</v>
      </c>
      <c r="W764">
        <v>37.018300000000004</v>
      </c>
    </row>
    <row r="765" spans="1:23" x14ac:dyDescent="0.25">
      <c r="A765" t="s">
        <v>16700</v>
      </c>
      <c r="B765">
        <v>6</v>
      </c>
      <c r="C765" t="s">
        <v>2948</v>
      </c>
      <c r="D765" t="s">
        <v>91</v>
      </c>
      <c r="E765" t="s">
        <v>91</v>
      </c>
      <c r="F765">
        <v>618.34820000000002</v>
      </c>
      <c r="G765">
        <v>2</v>
      </c>
      <c r="H765">
        <v>1235.6891000000001</v>
      </c>
      <c r="I765">
        <v>1235.6882000000001</v>
      </c>
      <c r="J765">
        <v>0</v>
      </c>
      <c r="K765">
        <v>0.8</v>
      </c>
      <c r="L765">
        <v>37</v>
      </c>
      <c r="M765" t="s">
        <v>93</v>
      </c>
      <c r="N765">
        <v>450.23</v>
      </c>
      <c r="O765">
        <v>279.47000000000003</v>
      </c>
      <c r="P765">
        <v>279.47000000000003</v>
      </c>
      <c r="Q765">
        <v>7.87</v>
      </c>
      <c r="R765">
        <v>25</v>
      </c>
      <c r="S765" t="s">
        <v>2938</v>
      </c>
      <c r="T765">
        <v>789</v>
      </c>
      <c r="U765" t="s">
        <v>24413</v>
      </c>
      <c r="V765" t="s">
        <v>24414</v>
      </c>
      <c r="W765">
        <v>36.498199999999997</v>
      </c>
    </row>
    <row r="766" spans="1:23" x14ac:dyDescent="0.25">
      <c r="A766" t="s">
        <v>19863</v>
      </c>
      <c r="B766">
        <v>6</v>
      </c>
      <c r="C766" t="s">
        <v>2948</v>
      </c>
      <c r="D766" t="s">
        <v>91</v>
      </c>
      <c r="E766" t="s">
        <v>91</v>
      </c>
      <c r="F766">
        <v>618.34810000000004</v>
      </c>
      <c r="G766">
        <v>2</v>
      </c>
      <c r="H766">
        <v>1235.6890000000001</v>
      </c>
      <c r="I766">
        <v>1235.6882000000001</v>
      </c>
      <c r="J766">
        <v>0</v>
      </c>
      <c r="K766">
        <v>0.7</v>
      </c>
      <c r="L766">
        <v>37</v>
      </c>
      <c r="M766" t="s">
        <v>93</v>
      </c>
      <c r="N766">
        <v>560.96</v>
      </c>
      <c r="O766">
        <v>334.19</v>
      </c>
      <c r="P766">
        <v>334.19</v>
      </c>
      <c r="Q766">
        <v>8.6199999999999992</v>
      </c>
      <c r="R766">
        <v>25</v>
      </c>
      <c r="S766" t="s">
        <v>2938</v>
      </c>
      <c r="T766">
        <v>789</v>
      </c>
      <c r="U766" t="s">
        <v>24415</v>
      </c>
      <c r="V766" t="s">
        <v>24416</v>
      </c>
      <c r="W766">
        <v>36.275799999999997</v>
      </c>
    </row>
    <row r="767" spans="1:23" x14ac:dyDescent="0.25">
      <c r="A767" t="s">
        <v>24417</v>
      </c>
      <c r="B767">
        <v>6</v>
      </c>
      <c r="C767" t="s">
        <v>2948</v>
      </c>
      <c r="D767" t="s">
        <v>91</v>
      </c>
      <c r="E767" t="s">
        <v>91</v>
      </c>
      <c r="F767">
        <v>618.34799999999996</v>
      </c>
      <c r="G767">
        <v>2</v>
      </c>
      <c r="H767">
        <v>1235.6886</v>
      </c>
      <c r="I767">
        <v>1235.6882000000001</v>
      </c>
      <c r="J767">
        <v>0</v>
      </c>
      <c r="K767">
        <v>0.4</v>
      </c>
      <c r="L767">
        <v>37</v>
      </c>
      <c r="M767" t="s">
        <v>93</v>
      </c>
      <c r="N767">
        <v>611.65</v>
      </c>
      <c r="O767">
        <v>357.04</v>
      </c>
      <c r="P767">
        <v>357.04</v>
      </c>
      <c r="Q767">
        <v>10.91</v>
      </c>
      <c r="R767">
        <v>25</v>
      </c>
      <c r="S767" t="s">
        <v>2938</v>
      </c>
      <c r="T767">
        <v>789</v>
      </c>
      <c r="U767" t="s">
        <v>24418</v>
      </c>
      <c r="V767" t="s">
        <v>3725</v>
      </c>
      <c r="W767">
        <v>36.036499999999997</v>
      </c>
    </row>
    <row r="768" spans="1:23" x14ac:dyDescent="0.25">
      <c r="A768" t="s">
        <v>24419</v>
      </c>
      <c r="B768">
        <v>6</v>
      </c>
      <c r="C768" t="s">
        <v>2964</v>
      </c>
      <c r="D768" t="s">
        <v>91</v>
      </c>
      <c r="E768" t="s">
        <v>91</v>
      </c>
      <c r="F768">
        <v>605.95569999999998</v>
      </c>
      <c r="G768">
        <v>3</v>
      </c>
      <c r="H768">
        <v>1815.8525</v>
      </c>
      <c r="I768">
        <v>1815.8507999999999</v>
      </c>
      <c r="J768">
        <v>0</v>
      </c>
      <c r="K768">
        <v>1</v>
      </c>
      <c r="L768">
        <v>48</v>
      </c>
      <c r="M768" t="s">
        <v>93</v>
      </c>
      <c r="N768">
        <v>728.65</v>
      </c>
      <c r="O768">
        <v>558.17999999999995</v>
      </c>
      <c r="P768">
        <v>558.17999999999995</v>
      </c>
      <c r="Q768">
        <v>14.09</v>
      </c>
      <c r="R768">
        <v>25</v>
      </c>
      <c r="S768" t="s">
        <v>2938</v>
      </c>
      <c r="T768">
        <v>789</v>
      </c>
      <c r="U768" t="s">
        <v>24420</v>
      </c>
      <c r="V768" t="s">
        <v>5014</v>
      </c>
      <c r="W768">
        <v>26.610800000000001</v>
      </c>
    </row>
    <row r="769" spans="1:23" x14ac:dyDescent="0.25">
      <c r="A769" t="s">
        <v>24421</v>
      </c>
      <c r="B769">
        <v>6</v>
      </c>
      <c r="C769" t="s">
        <v>2971</v>
      </c>
      <c r="D769" t="s">
        <v>91</v>
      </c>
      <c r="E769" t="s">
        <v>91</v>
      </c>
      <c r="F769">
        <v>700.83759999999995</v>
      </c>
      <c r="G769">
        <v>2</v>
      </c>
      <c r="H769">
        <v>1400.6678999999999</v>
      </c>
      <c r="I769">
        <v>1400.6692</v>
      </c>
      <c r="J769">
        <v>0</v>
      </c>
      <c r="K769">
        <v>-1</v>
      </c>
      <c r="L769">
        <v>52</v>
      </c>
      <c r="M769" t="s">
        <v>93</v>
      </c>
      <c r="N769">
        <v>415.47</v>
      </c>
      <c r="O769">
        <v>414.18</v>
      </c>
      <c r="P769">
        <v>414.18</v>
      </c>
      <c r="Q769">
        <v>8.18</v>
      </c>
      <c r="R769">
        <v>25</v>
      </c>
      <c r="S769" t="s">
        <v>2938</v>
      </c>
      <c r="T769">
        <v>789</v>
      </c>
      <c r="U769" t="s">
        <v>24422</v>
      </c>
      <c r="V769" t="s">
        <v>24423</v>
      </c>
      <c r="W769">
        <v>29.476700000000001</v>
      </c>
    </row>
    <row r="770" spans="1:23" x14ac:dyDescent="0.25">
      <c r="A770" t="s">
        <v>22108</v>
      </c>
      <c r="B770">
        <v>6</v>
      </c>
      <c r="C770" t="s">
        <v>2971</v>
      </c>
      <c r="D770" t="s">
        <v>91</v>
      </c>
      <c r="E770" t="s">
        <v>91</v>
      </c>
      <c r="F770">
        <v>700.83860000000004</v>
      </c>
      <c r="G770">
        <v>2</v>
      </c>
      <c r="H770">
        <v>1400.67</v>
      </c>
      <c r="I770">
        <v>1400.6692</v>
      </c>
      <c r="J770">
        <v>0</v>
      </c>
      <c r="K770">
        <v>0.5</v>
      </c>
      <c r="L770">
        <v>52</v>
      </c>
      <c r="M770" t="s">
        <v>93</v>
      </c>
      <c r="N770">
        <v>679.65</v>
      </c>
      <c r="O770">
        <v>640.16</v>
      </c>
      <c r="P770">
        <v>640.16</v>
      </c>
      <c r="Q770">
        <v>13.31</v>
      </c>
      <c r="R770">
        <v>25</v>
      </c>
      <c r="S770" t="s">
        <v>2938</v>
      </c>
      <c r="T770">
        <v>789</v>
      </c>
      <c r="U770" t="s">
        <v>24424</v>
      </c>
      <c r="V770" t="s">
        <v>17834</v>
      </c>
      <c r="W770">
        <v>29.243500000000001</v>
      </c>
    </row>
    <row r="771" spans="1:23" x14ac:dyDescent="0.25">
      <c r="A771" t="s">
        <v>24425</v>
      </c>
      <c r="B771">
        <v>6</v>
      </c>
      <c r="C771" t="s">
        <v>2971</v>
      </c>
      <c r="D771" t="s">
        <v>91</v>
      </c>
      <c r="E771" t="s">
        <v>91</v>
      </c>
      <c r="F771">
        <v>700.83889999999997</v>
      </c>
      <c r="G771">
        <v>2</v>
      </c>
      <c r="H771">
        <v>1400.6704999999999</v>
      </c>
      <c r="I771">
        <v>1400.6692</v>
      </c>
      <c r="J771">
        <v>0</v>
      </c>
      <c r="K771">
        <v>0.9</v>
      </c>
      <c r="L771">
        <v>52</v>
      </c>
      <c r="M771" t="s">
        <v>93</v>
      </c>
      <c r="N771">
        <v>705.57</v>
      </c>
      <c r="O771">
        <v>666.8</v>
      </c>
      <c r="P771">
        <v>666.8</v>
      </c>
      <c r="Q771">
        <v>14.31</v>
      </c>
      <c r="R771">
        <v>25</v>
      </c>
      <c r="S771" t="s">
        <v>2938</v>
      </c>
      <c r="T771">
        <v>789</v>
      </c>
      <c r="U771" t="s">
        <v>24426</v>
      </c>
      <c r="V771" t="s">
        <v>24427</v>
      </c>
      <c r="W771">
        <v>29.027699999999999</v>
      </c>
    </row>
    <row r="772" spans="1:23" x14ac:dyDescent="0.25">
      <c r="A772" t="s">
        <v>24428</v>
      </c>
      <c r="B772">
        <v>6</v>
      </c>
      <c r="C772" t="s">
        <v>2978</v>
      </c>
      <c r="D772" t="s">
        <v>91</v>
      </c>
      <c r="E772" t="s">
        <v>91</v>
      </c>
      <c r="F772">
        <v>806.8972</v>
      </c>
      <c r="G772">
        <v>2</v>
      </c>
      <c r="H772">
        <v>1612.787</v>
      </c>
      <c r="I772">
        <v>1612.7853</v>
      </c>
      <c r="J772">
        <v>0</v>
      </c>
      <c r="K772">
        <v>1.1000000000000001</v>
      </c>
      <c r="L772">
        <v>70</v>
      </c>
      <c r="M772" t="s">
        <v>93</v>
      </c>
      <c r="N772">
        <v>262.18</v>
      </c>
      <c r="O772">
        <v>215.99</v>
      </c>
      <c r="P772">
        <v>215.99</v>
      </c>
      <c r="Q772">
        <v>5.48</v>
      </c>
      <c r="R772">
        <v>25</v>
      </c>
      <c r="S772" t="s">
        <v>2938</v>
      </c>
      <c r="T772">
        <v>789</v>
      </c>
      <c r="U772" t="s">
        <v>24429</v>
      </c>
      <c r="V772" t="s">
        <v>24430</v>
      </c>
      <c r="W772">
        <v>33.5242</v>
      </c>
    </row>
    <row r="773" spans="1:23" x14ac:dyDescent="0.25">
      <c r="A773" t="s">
        <v>24431</v>
      </c>
      <c r="B773">
        <v>6</v>
      </c>
      <c r="C773" t="s">
        <v>2978</v>
      </c>
      <c r="D773" t="s">
        <v>91</v>
      </c>
      <c r="E773" t="s">
        <v>91</v>
      </c>
      <c r="F773">
        <v>806.89689999999996</v>
      </c>
      <c r="G773">
        <v>2</v>
      </c>
      <c r="H773">
        <v>1612.7864</v>
      </c>
      <c r="I773">
        <v>1612.7853</v>
      </c>
      <c r="J773">
        <v>0</v>
      </c>
      <c r="K773">
        <v>0.7</v>
      </c>
      <c r="L773">
        <v>70</v>
      </c>
      <c r="M773" t="s">
        <v>93</v>
      </c>
      <c r="N773">
        <v>615.80999999999995</v>
      </c>
      <c r="O773">
        <v>432.13</v>
      </c>
      <c r="P773">
        <v>432.13</v>
      </c>
      <c r="Q773">
        <v>12.48</v>
      </c>
      <c r="R773">
        <v>25</v>
      </c>
      <c r="S773" t="s">
        <v>2938</v>
      </c>
      <c r="T773">
        <v>789</v>
      </c>
      <c r="U773" t="s">
        <v>24432</v>
      </c>
      <c r="V773" t="s">
        <v>24433</v>
      </c>
      <c r="W773">
        <v>33.311799999999998</v>
      </c>
    </row>
    <row r="774" spans="1:23" x14ac:dyDescent="0.25">
      <c r="A774" t="s">
        <v>24434</v>
      </c>
      <c r="B774">
        <v>6</v>
      </c>
      <c r="C774" t="s">
        <v>2985</v>
      </c>
      <c r="D774" t="s">
        <v>91</v>
      </c>
      <c r="E774" t="s">
        <v>91</v>
      </c>
      <c r="F774">
        <v>734.71090000000004</v>
      </c>
      <c r="G774">
        <v>3</v>
      </c>
      <c r="H774">
        <v>2202.1181000000001</v>
      </c>
      <c r="I774">
        <v>2202.1190000000001</v>
      </c>
      <c r="J774">
        <v>0</v>
      </c>
      <c r="K774">
        <v>-0.4</v>
      </c>
      <c r="L774">
        <v>84</v>
      </c>
      <c r="M774" t="s">
        <v>93</v>
      </c>
      <c r="N774">
        <v>112.96</v>
      </c>
      <c r="O774">
        <v>112.96</v>
      </c>
      <c r="P774">
        <v>112.96</v>
      </c>
      <c r="Q774">
        <v>2.48</v>
      </c>
      <c r="R774">
        <v>25</v>
      </c>
      <c r="S774" t="s">
        <v>2938</v>
      </c>
      <c r="T774">
        <v>789</v>
      </c>
      <c r="U774" t="s">
        <v>24435</v>
      </c>
      <c r="V774" t="s">
        <v>24436</v>
      </c>
      <c r="W774">
        <v>34.750999999999998</v>
      </c>
    </row>
    <row r="775" spans="1:23" x14ac:dyDescent="0.25">
      <c r="A775" t="s">
        <v>9666</v>
      </c>
      <c r="B775">
        <v>6</v>
      </c>
      <c r="C775" t="s">
        <v>2985</v>
      </c>
      <c r="D775" t="s">
        <v>91</v>
      </c>
      <c r="E775" t="s">
        <v>91</v>
      </c>
      <c r="F775">
        <v>734.71169999999995</v>
      </c>
      <c r="G775">
        <v>3</v>
      </c>
      <c r="H775">
        <v>2202.1205</v>
      </c>
      <c r="I775">
        <v>2202.1190000000001</v>
      </c>
      <c r="J775">
        <v>0</v>
      </c>
      <c r="K775">
        <v>0.7</v>
      </c>
      <c r="L775">
        <v>84</v>
      </c>
      <c r="M775" t="s">
        <v>93</v>
      </c>
      <c r="N775">
        <v>504.52</v>
      </c>
      <c r="O775">
        <v>484.58</v>
      </c>
      <c r="P775">
        <v>484.58</v>
      </c>
      <c r="Q775">
        <v>9.92</v>
      </c>
      <c r="R775">
        <v>25</v>
      </c>
      <c r="S775" t="s">
        <v>2938</v>
      </c>
      <c r="T775">
        <v>789</v>
      </c>
      <c r="U775" t="s">
        <v>24437</v>
      </c>
      <c r="V775" t="s">
        <v>24438</v>
      </c>
      <c r="W775">
        <v>34.453600000000002</v>
      </c>
    </row>
    <row r="776" spans="1:23" x14ac:dyDescent="0.25">
      <c r="A776" t="s">
        <v>24439</v>
      </c>
      <c r="B776">
        <v>6</v>
      </c>
      <c r="C776" t="s">
        <v>2985</v>
      </c>
      <c r="D776" t="s">
        <v>91</v>
      </c>
      <c r="E776" t="s">
        <v>91</v>
      </c>
      <c r="F776">
        <v>734.71220000000005</v>
      </c>
      <c r="G776">
        <v>3</v>
      </c>
      <c r="H776">
        <v>2202.1219000000001</v>
      </c>
      <c r="I776">
        <v>2202.1190000000001</v>
      </c>
      <c r="J776">
        <v>0</v>
      </c>
      <c r="K776">
        <v>1.3</v>
      </c>
      <c r="L776">
        <v>84</v>
      </c>
      <c r="M776" t="s">
        <v>93</v>
      </c>
      <c r="N776">
        <v>703.73</v>
      </c>
      <c r="O776">
        <v>703.3</v>
      </c>
      <c r="P776">
        <v>703.3</v>
      </c>
      <c r="Q776">
        <v>14.66</v>
      </c>
      <c r="R776">
        <v>25</v>
      </c>
      <c r="S776" t="s">
        <v>2938</v>
      </c>
      <c r="T776">
        <v>789</v>
      </c>
      <c r="U776" t="s">
        <v>24440</v>
      </c>
      <c r="V776" t="s">
        <v>24441</v>
      </c>
      <c r="W776">
        <v>34.1995</v>
      </c>
    </row>
    <row r="777" spans="1:23" x14ac:dyDescent="0.25">
      <c r="A777" t="s">
        <v>21222</v>
      </c>
      <c r="B777">
        <v>6</v>
      </c>
      <c r="C777" t="s">
        <v>2998</v>
      </c>
      <c r="D777" t="s">
        <v>91</v>
      </c>
      <c r="E777" t="s">
        <v>91</v>
      </c>
      <c r="F777">
        <v>966.97199999999998</v>
      </c>
      <c r="G777">
        <v>2</v>
      </c>
      <c r="H777">
        <v>1932.9367999999999</v>
      </c>
      <c r="I777">
        <v>1932.9338</v>
      </c>
      <c r="J777">
        <v>0</v>
      </c>
      <c r="K777">
        <v>1.6</v>
      </c>
      <c r="L777">
        <v>86</v>
      </c>
      <c r="M777" t="s">
        <v>93</v>
      </c>
      <c r="N777">
        <v>140.52000000000001</v>
      </c>
      <c r="O777">
        <v>140.52000000000001</v>
      </c>
      <c r="P777">
        <v>140.52000000000001</v>
      </c>
      <c r="Q777">
        <v>4.6100000000000003</v>
      </c>
      <c r="R777">
        <v>25</v>
      </c>
      <c r="S777" t="s">
        <v>2938</v>
      </c>
      <c r="T777">
        <v>789</v>
      </c>
      <c r="U777" t="s">
        <v>24442</v>
      </c>
      <c r="V777" t="s">
        <v>21531</v>
      </c>
      <c r="W777">
        <v>36.867899999999999</v>
      </c>
    </row>
    <row r="778" spans="1:23" x14ac:dyDescent="0.25">
      <c r="A778" t="s">
        <v>1351</v>
      </c>
      <c r="B778">
        <v>6</v>
      </c>
      <c r="C778" t="s">
        <v>2998</v>
      </c>
      <c r="D778" t="s">
        <v>91</v>
      </c>
      <c r="E778" t="s">
        <v>91</v>
      </c>
      <c r="F778">
        <v>966.97090000000003</v>
      </c>
      <c r="G778">
        <v>2</v>
      </c>
      <c r="H778">
        <v>1932.9345000000001</v>
      </c>
      <c r="I778">
        <v>1932.9338</v>
      </c>
      <c r="J778">
        <v>0</v>
      </c>
      <c r="K778">
        <v>0.4</v>
      </c>
      <c r="L778">
        <v>86</v>
      </c>
      <c r="M778" t="s">
        <v>93</v>
      </c>
      <c r="N778">
        <v>559.70000000000005</v>
      </c>
      <c r="O778">
        <v>542.02</v>
      </c>
      <c r="P778">
        <v>542.02</v>
      </c>
      <c r="Q778">
        <v>10.28</v>
      </c>
      <c r="R778">
        <v>25</v>
      </c>
      <c r="S778" t="s">
        <v>2938</v>
      </c>
      <c r="T778">
        <v>789</v>
      </c>
      <c r="U778" t="s">
        <v>24443</v>
      </c>
      <c r="V778" t="s">
        <v>8650</v>
      </c>
      <c r="W778">
        <v>36.6282</v>
      </c>
    </row>
    <row r="779" spans="1:23" x14ac:dyDescent="0.25">
      <c r="A779" t="s">
        <v>24444</v>
      </c>
      <c r="B779">
        <v>6</v>
      </c>
      <c r="C779" t="s">
        <v>3005</v>
      </c>
      <c r="D779" t="s">
        <v>91</v>
      </c>
      <c r="E779" t="s">
        <v>92</v>
      </c>
      <c r="F779">
        <v>679.66560000000004</v>
      </c>
      <c r="G779">
        <v>3</v>
      </c>
      <c r="H779">
        <v>2036.9821999999999</v>
      </c>
      <c r="I779">
        <v>2036.9804999999999</v>
      </c>
      <c r="J779">
        <v>0</v>
      </c>
      <c r="K779">
        <v>0.9</v>
      </c>
      <c r="L779">
        <v>102</v>
      </c>
      <c r="M779" t="s">
        <v>93</v>
      </c>
      <c r="N779">
        <v>275.31</v>
      </c>
      <c r="O779">
        <v>261.22000000000003</v>
      </c>
      <c r="P779">
        <v>261.22000000000003</v>
      </c>
      <c r="Q779">
        <v>4.17</v>
      </c>
      <c r="R779">
        <v>25</v>
      </c>
      <c r="S779" t="s">
        <v>2938</v>
      </c>
      <c r="T779">
        <v>789</v>
      </c>
      <c r="U779" t="s">
        <v>24445</v>
      </c>
      <c r="V779" t="s">
        <v>24446</v>
      </c>
      <c r="W779">
        <v>16.529599999999999</v>
      </c>
    </row>
    <row r="780" spans="1:23" x14ac:dyDescent="0.25">
      <c r="A780" t="s">
        <v>24447</v>
      </c>
      <c r="B780">
        <v>6</v>
      </c>
      <c r="C780" t="s">
        <v>3009</v>
      </c>
      <c r="D780" t="s">
        <v>91</v>
      </c>
      <c r="E780" t="s">
        <v>92</v>
      </c>
      <c r="F780">
        <v>451.2183</v>
      </c>
      <c r="G780">
        <v>3</v>
      </c>
      <c r="H780">
        <v>1351.6404</v>
      </c>
      <c r="I780">
        <v>1351.6410000000001</v>
      </c>
      <c r="J780">
        <v>0</v>
      </c>
      <c r="K780">
        <v>-0.4</v>
      </c>
      <c r="L780">
        <v>108</v>
      </c>
      <c r="M780" t="s">
        <v>93</v>
      </c>
      <c r="N780">
        <v>268.33</v>
      </c>
      <c r="O780">
        <v>193.53</v>
      </c>
      <c r="P780">
        <v>193.53</v>
      </c>
      <c r="Q780">
        <v>4.17</v>
      </c>
      <c r="R780">
        <v>25</v>
      </c>
      <c r="S780" t="s">
        <v>2938</v>
      </c>
      <c r="T780">
        <v>789</v>
      </c>
      <c r="U780" t="s">
        <v>24448</v>
      </c>
      <c r="V780" t="s">
        <v>9569</v>
      </c>
      <c r="W780">
        <v>14.901300000000001</v>
      </c>
    </row>
    <row r="781" spans="1:23" x14ac:dyDescent="0.25">
      <c r="A781" t="s">
        <v>10304</v>
      </c>
      <c r="B781">
        <v>6</v>
      </c>
      <c r="C781" t="s">
        <v>3016</v>
      </c>
      <c r="D781" t="s">
        <v>91</v>
      </c>
      <c r="E781" t="s">
        <v>91</v>
      </c>
      <c r="F781">
        <v>626.81449999999995</v>
      </c>
      <c r="G781">
        <v>2</v>
      </c>
      <c r="H781">
        <v>1252.6215999999999</v>
      </c>
      <c r="I781">
        <v>1252.6207999999999</v>
      </c>
      <c r="J781">
        <v>0</v>
      </c>
      <c r="K781">
        <v>0.6</v>
      </c>
      <c r="L781">
        <v>121</v>
      </c>
      <c r="M781" t="s">
        <v>93</v>
      </c>
      <c r="N781">
        <v>368.97</v>
      </c>
      <c r="O781">
        <v>179.11</v>
      </c>
      <c r="P781">
        <v>179.11</v>
      </c>
      <c r="Q781">
        <v>6.24</v>
      </c>
      <c r="R781">
        <v>25</v>
      </c>
      <c r="S781" t="s">
        <v>2938</v>
      </c>
      <c r="T781">
        <v>789</v>
      </c>
      <c r="U781" t="s">
        <v>24449</v>
      </c>
      <c r="V781" t="s">
        <v>7497</v>
      </c>
      <c r="W781">
        <v>25.846699999999998</v>
      </c>
    </row>
    <row r="782" spans="1:23" x14ac:dyDescent="0.25">
      <c r="A782" t="s">
        <v>24450</v>
      </c>
      <c r="B782">
        <v>6</v>
      </c>
      <c r="C782" t="s">
        <v>3016</v>
      </c>
      <c r="D782" t="s">
        <v>91</v>
      </c>
      <c r="E782" t="s">
        <v>91</v>
      </c>
      <c r="F782">
        <v>626.81500000000005</v>
      </c>
      <c r="G782">
        <v>2</v>
      </c>
      <c r="H782">
        <v>1252.6226999999999</v>
      </c>
      <c r="I782">
        <v>1252.6207999999999</v>
      </c>
      <c r="J782">
        <v>0</v>
      </c>
      <c r="K782">
        <v>1.5</v>
      </c>
      <c r="L782">
        <v>121</v>
      </c>
      <c r="M782" t="s">
        <v>93</v>
      </c>
      <c r="N782">
        <v>472.64</v>
      </c>
      <c r="O782">
        <v>229.04</v>
      </c>
      <c r="P782">
        <v>229.04</v>
      </c>
      <c r="Q782">
        <v>7.84</v>
      </c>
      <c r="R782">
        <v>25</v>
      </c>
      <c r="S782" t="s">
        <v>2938</v>
      </c>
      <c r="T782">
        <v>789</v>
      </c>
      <c r="U782" t="s">
        <v>24451</v>
      </c>
      <c r="V782" t="s">
        <v>22604</v>
      </c>
      <c r="W782">
        <v>25.593599999999999</v>
      </c>
    </row>
    <row r="783" spans="1:23" x14ac:dyDescent="0.25">
      <c r="A783" t="s">
        <v>24452</v>
      </c>
      <c r="B783">
        <v>6</v>
      </c>
      <c r="C783" t="s">
        <v>3023</v>
      </c>
      <c r="D783" t="s">
        <v>91</v>
      </c>
      <c r="E783" t="s">
        <v>91</v>
      </c>
      <c r="F783">
        <v>690.86189999999999</v>
      </c>
      <c r="G783">
        <v>2</v>
      </c>
      <c r="H783">
        <v>1380.7165</v>
      </c>
      <c r="I783">
        <v>1380.7157999999999</v>
      </c>
      <c r="J783">
        <v>0</v>
      </c>
      <c r="K783">
        <v>0.5</v>
      </c>
      <c r="L783">
        <v>121</v>
      </c>
      <c r="M783" t="s">
        <v>93</v>
      </c>
      <c r="N783">
        <v>465.27</v>
      </c>
      <c r="O783">
        <v>294.92</v>
      </c>
      <c r="P783">
        <v>294.92</v>
      </c>
      <c r="Q783">
        <v>5.51</v>
      </c>
      <c r="R783">
        <v>25</v>
      </c>
      <c r="S783" t="s">
        <v>2938</v>
      </c>
      <c r="T783">
        <v>789</v>
      </c>
      <c r="U783" t="s">
        <v>24453</v>
      </c>
      <c r="V783" t="s">
        <v>13777</v>
      </c>
      <c r="W783">
        <v>22.330100000000002</v>
      </c>
    </row>
    <row r="784" spans="1:23" x14ac:dyDescent="0.25">
      <c r="A784" t="s">
        <v>7548</v>
      </c>
      <c r="B784">
        <v>6</v>
      </c>
      <c r="C784" t="s">
        <v>3023</v>
      </c>
      <c r="D784" t="s">
        <v>91</v>
      </c>
      <c r="E784" t="s">
        <v>91</v>
      </c>
      <c r="F784">
        <v>460.91030000000001</v>
      </c>
      <c r="G784">
        <v>3</v>
      </c>
      <c r="H784">
        <v>1380.7165</v>
      </c>
      <c r="I784">
        <v>1380.7157999999999</v>
      </c>
      <c r="J784">
        <v>0</v>
      </c>
      <c r="K784">
        <v>0.5</v>
      </c>
      <c r="L784">
        <v>121</v>
      </c>
      <c r="M784" t="s">
        <v>93</v>
      </c>
      <c r="N784">
        <v>589.25</v>
      </c>
      <c r="O784">
        <v>428.47</v>
      </c>
      <c r="P784">
        <v>428.47</v>
      </c>
      <c r="Q784">
        <v>10.6</v>
      </c>
      <c r="R784">
        <v>25</v>
      </c>
      <c r="S784" t="s">
        <v>2938</v>
      </c>
      <c r="T784">
        <v>789</v>
      </c>
      <c r="U784" t="s">
        <v>24454</v>
      </c>
      <c r="V784" t="s">
        <v>24455</v>
      </c>
      <c r="W784">
        <v>22.264900000000001</v>
      </c>
    </row>
    <row r="785" spans="1:23" x14ac:dyDescent="0.25">
      <c r="A785" t="s">
        <v>24456</v>
      </c>
      <c r="B785">
        <v>6</v>
      </c>
      <c r="C785" t="s">
        <v>3030</v>
      </c>
      <c r="D785" t="s">
        <v>91</v>
      </c>
      <c r="E785" t="s">
        <v>92</v>
      </c>
      <c r="F785">
        <v>650.28809999999999</v>
      </c>
      <c r="G785">
        <v>2</v>
      </c>
      <c r="H785">
        <v>1299.569</v>
      </c>
      <c r="I785">
        <v>1299.5673999999999</v>
      </c>
      <c r="J785">
        <v>0</v>
      </c>
      <c r="K785">
        <v>1.2</v>
      </c>
      <c r="L785">
        <v>132</v>
      </c>
      <c r="M785" t="s">
        <v>93</v>
      </c>
      <c r="N785">
        <v>269.51</v>
      </c>
      <c r="O785">
        <v>269.51</v>
      </c>
      <c r="P785">
        <v>269.51</v>
      </c>
      <c r="Q785">
        <v>5.68</v>
      </c>
      <c r="R785">
        <v>25</v>
      </c>
      <c r="S785" t="s">
        <v>2938</v>
      </c>
      <c r="T785">
        <v>789</v>
      </c>
      <c r="U785" t="s">
        <v>24457</v>
      </c>
      <c r="V785" t="s">
        <v>24458</v>
      </c>
      <c r="W785">
        <v>22.914999999999999</v>
      </c>
    </row>
    <row r="786" spans="1:23" x14ac:dyDescent="0.25">
      <c r="A786" t="s">
        <v>18489</v>
      </c>
      <c r="B786">
        <v>6</v>
      </c>
      <c r="C786" t="s">
        <v>3030</v>
      </c>
      <c r="D786" t="s">
        <v>91</v>
      </c>
      <c r="E786" t="s">
        <v>92</v>
      </c>
      <c r="F786">
        <v>650.28769999999997</v>
      </c>
      <c r="G786">
        <v>2</v>
      </c>
      <c r="H786">
        <v>1299.5681999999999</v>
      </c>
      <c r="I786">
        <v>1299.5673999999999</v>
      </c>
      <c r="J786">
        <v>0</v>
      </c>
      <c r="K786">
        <v>0.6</v>
      </c>
      <c r="L786">
        <v>132</v>
      </c>
      <c r="M786" t="s">
        <v>93</v>
      </c>
      <c r="N786">
        <v>391.19</v>
      </c>
      <c r="O786">
        <v>386.62</v>
      </c>
      <c r="P786">
        <v>386.62</v>
      </c>
      <c r="Q786">
        <v>8.07</v>
      </c>
      <c r="R786">
        <v>25</v>
      </c>
      <c r="S786" t="s">
        <v>2938</v>
      </c>
      <c r="T786">
        <v>789</v>
      </c>
      <c r="U786" t="s">
        <v>24459</v>
      </c>
      <c r="V786" t="s">
        <v>2846</v>
      </c>
      <c r="W786">
        <v>22.665900000000001</v>
      </c>
    </row>
    <row r="787" spans="1:23" x14ac:dyDescent="0.25">
      <c r="A787" t="s">
        <v>24460</v>
      </c>
      <c r="B787">
        <v>6</v>
      </c>
      <c r="C787" t="s">
        <v>3030</v>
      </c>
      <c r="D787" t="s">
        <v>91</v>
      </c>
      <c r="E787" t="s">
        <v>92</v>
      </c>
      <c r="F787">
        <v>650.28790000000004</v>
      </c>
      <c r="G787">
        <v>2</v>
      </c>
      <c r="H787">
        <v>1299.5685000000001</v>
      </c>
      <c r="I787">
        <v>1299.5673999999999</v>
      </c>
      <c r="J787">
        <v>0</v>
      </c>
      <c r="K787">
        <v>0.9</v>
      </c>
      <c r="L787">
        <v>132</v>
      </c>
      <c r="M787" t="s">
        <v>93</v>
      </c>
      <c r="N787">
        <v>422.69</v>
      </c>
      <c r="O787">
        <v>419.51</v>
      </c>
      <c r="P787">
        <v>419.51</v>
      </c>
      <c r="Q787">
        <v>8.24</v>
      </c>
      <c r="R787">
        <v>25</v>
      </c>
      <c r="S787" t="s">
        <v>2938</v>
      </c>
      <c r="T787">
        <v>789</v>
      </c>
      <c r="U787" t="s">
        <v>24461</v>
      </c>
      <c r="V787" t="s">
        <v>24462</v>
      </c>
      <c r="W787">
        <v>22.407800000000002</v>
      </c>
    </row>
    <row r="788" spans="1:23" x14ac:dyDescent="0.25">
      <c r="A788" t="s">
        <v>24463</v>
      </c>
      <c r="B788">
        <v>6</v>
      </c>
      <c r="C788" t="s">
        <v>3040</v>
      </c>
      <c r="D788" t="s">
        <v>91</v>
      </c>
      <c r="E788" t="s">
        <v>91</v>
      </c>
      <c r="F788">
        <v>435.2638</v>
      </c>
      <c r="G788">
        <v>2</v>
      </c>
      <c r="H788">
        <v>869.52030000000002</v>
      </c>
      <c r="I788">
        <v>869.52030000000002</v>
      </c>
      <c r="J788">
        <v>0</v>
      </c>
      <c r="K788">
        <v>0</v>
      </c>
      <c r="L788">
        <v>141</v>
      </c>
      <c r="M788" t="s">
        <v>93</v>
      </c>
      <c r="N788">
        <v>273.81</v>
      </c>
      <c r="O788">
        <v>155.80000000000001</v>
      </c>
      <c r="P788">
        <v>155.80000000000001</v>
      </c>
      <c r="Q788">
        <v>3.18</v>
      </c>
      <c r="R788">
        <v>25</v>
      </c>
      <c r="S788" t="s">
        <v>2938</v>
      </c>
      <c r="T788">
        <v>789</v>
      </c>
      <c r="U788" t="s">
        <v>24464</v>
      </c>
      <c r="V788" t="s">
        <v>24465</v>
      </c>
      <c r="W788">
        <v>14.578799999999999</v>
      </c>
    </row>
    <row r="789" spans="1:23" x14ac:dyDescent="0.25">
      <c r="A789" t="s">
        <v>13360</v>
      </c>
      <c r="B789">
        <v>6</v>
      </c>
      <c r="C789" t="s">
        <v>3044</v>
      </c>
      <c r="D789" t="s">
        <v>91</v>
      </c>
      <c r="E789" t="s">
        <v>91</v>
      </c>
      <c r="F789">
        <v>734.399</v>
      </c>
      <c r="G789">
        <v>2</v>
      </c>
      <c r="H789">
        <v>1467.7907</v>
      </c>
      <c r="I789">
        <v>1467.7914000000001</v>
      </c>
      <c r="J789">
        <v>0</v>
      </c>
      <c r="K789">
        <v>-0.5</v>
      </c>
      <c r="L789">
        <v>143</v>
      </c>
      <c r="M789" t="s">
        <v>93</v>
      </c>
      <c r="N789">
        <v>145.52000000000001</v>
      </c>
      <c r="O789">
        <v>64.08</v>
      </c>
      <c r="P789">
        <v>64.08</v>
      </c>
      <c r="Q789">
        <v>0.56999999999999995</v>
      </c>
      <c r="R789">
        <v>25</v>
      </c>
      <c r="S789" t="s">
        <v>2938</v>
      </c>
      <c r="T789">
        <v>789</v>
      </c>
      <c r="U789" t="s">
        <v>24466</v>
      </c>
      <c r="V789" t="s">
        <v>24467</v>
      </c>
      <c r="W789">
        <v>20.6157</v>
      </c>
    </row>
    <row r="790" spans="1:23" x14ac:dyDescent="0.25">
      <c r="A790" t="s">
        <v>24468</v>
      </c>
      <c r="B790">
        <v>6</v>
      </c>
      <c r="C790" t="s">
        <v>3044</v>
      </c>
      <c r="D790" t="s">
        <v>91</v>
      </c>
      <c r="E790" t="s">
        <v>91</v>
      </c>
      <c r="F790">
        <v>489.93540000000002</v>
      </c>
      <c r="G790">
        <v>3</v>
      </c>
      <c r="H790">
        <v>1467.7917</v>
      </c>
      <c r="I790">
        <v>1467.7914000000001</v>
      </c>
      <c r="J790">
        <v>0</v>
      </c>
      <c r="K790">
        <v>0.2</v>
      </c>
      <c r="L790">
        <v>143</v>
      </c>
      <c r="M790" t="s">
        <v>93</v>
      </c>
      <c r="N790">
        <v>564.98</v>
      </c>
      <c r="O790">
        <v>443.68</v>
      </c>
      <c r="P790">
        <v>443.68</v>
      </c>
      <c r="Q790">
        <v>9.5399999999999991</v>
      </c>
      <c r="R790">
        <v>25</v>
      </c>
      <c r="S790" t="s">
        <v>2938</v>
      </c>
      <c r="T790">
        <v>789</v>
      </c>
      <c r="U790" t="s">
        <v>24469</v>
      </c>
      <c r="V790" t="s">
        <v>24470</v>
      </c>
      <c r="W790">
        <v>20.495699999999999</v>
      </c>
    </row>
    <row r="791" spans="1:23" x14ac:dyDescent="0.25">
      <c r="A791" t="s">
        <v>24471</v>
      </c>
      <c r="B791">
        <v>6</v>
      </c>
      <c r="C791" t="s">
        <v>3051</v>
      </c>
      <c r="D791" t="s">
        <v>91</v>
      </c>
      <c r="E791" t="s">
        <v>91</v>
      </c>
      <c r="F791">
        <v>437.22550000000001</v>
      </c>
      <c r="G791">
        <v>2</v>
      </c>
      <c r="H791">
        <v>873.44370000000004</v>
      </c>
      <c r="I791">
        <v>873.4425</v>
      </c>
      <c r="J791">
        <v>0</v>
      </c>
      <c r="K791">
        <v>1.4</v>
      </c>
      <c r="L791">
        <v>148</v>
      </c>
      <c r="M791" t="s">
        <v>93</v>
      </c>
      <c r="N791">
        <v>496.52</v>
      </c>
      <c r="O791">
        <v>85.24</v>
      </c>
      <c r="P791">
        <v>85.24</v>
      </c>
      <c r="Q791">
        <v>6.49</v>
      </c>
      <c r="R791">
        <v>25</v>
      </c>
      <c r="S791" t="s">
        <v>2938</v>
      </c>
      <c r="T791">
        <v>789</v>
      </c>
      <c r="U791" t="s">
        <v>24472</v>
      </c>
      <c r="V791" t="s">
        <v>24473</v>
      </c>
      <c r="W791">
        <v>14.3188</v>
      </c>
    </row>
    <row r="792" spans="1:23" x14ac:dyDescent="0.25">
      <c r="A792" t="s">
        <v>7107</v>
      </c>
      <c r="B792">
        <v>6</v>
      </c>
      <c r="C792" t="s">
        <v>3055</v>
      </c>
      <c r="D792" t="s">
        <v>91</v>
      </c>
      <c r="E792" t="s">
        <v>92</v>
      </c>
      <c r="F792">
        <v>524.26070000000004</v>
      </c>
      <c r="G792">
        <v>2</v>
      </c>
      <c r="H792">
        <v>1047.5142000000001</v>
      </c>
      <c r="I792">
        <v>1047.5138999999999</v>
      </c>
      <c r="J792">
        <v>0</v>
      </c>
      <c r="K792">
        <v>0.3</v>
      </c>
      <c r="L792">
        <v>165</v>
      </c>
      <c r="M792" t="s">
        <v>93</v>
      </c>
      <c r="N792">
        <v>227.92</v>
      </c>
      <c r="O792">
        <v>90.13</v>
      </c>
      <c r="P792">
        <v>90.13</v>
      </c>
      <c r="Q792">
        <v>2.67</v>
      </c>
      <c r="R792">
        <v>25</v>
      </c>
      <c r="S792" t="s">
        <v>2938</v>
      </c>
      <c r="T792">
        <v>789</v>
      </c>
      <c r="U792" t="s">
        <v>24474</v>
      </c>
      <c r="V792" t="s">
        <v>20402</v>
      </c>
      <c r="W792">
        <v>20.1418</v>
      </c>
    </row>
    <row r="793" spans="1:23" x14ac:dyDescent="0.25">
      <c r="A793" t="s">
        <v>24475</v>
      </c>
      <c r="B793">
        <v>6</v>
      </c>
      <c r="C793" t="s">
        <v>3055</v>
      </c>
      <c r="D793" t="s">
        <v>91</v>
      </c>
      <c r="E793" t="s">
        <v>92</v>
      </c>
      <c r="F793">
        <v>524.26089999999999</v>
      </c>
      <c r="G793">
        <v>2</v>
      </c>
      <c r="H793">
        <v>1047.5145</v>
      </c>
      <c r="I793">
        <v>1047.5138999999999</v>
      </c>
      <c r="J793">
        <v>0</v>
      </c>
      <c r="K793">
        <v>0.5</v>
      </c>
      <c r="L793">
        <v>165</v>
      </c>
      <c r="M793" t="s">
        <v>93</v>
      </c>
      <c r="N793">
        <v>260.41000000000003</v>
      </c>
      <c r="O793">
        <v>148.51</v>
      </c>
      <c r="P793">
        <v>148.51</v>
      </c>
      <c r="Q793">
        <v>5.23</v>
      </c>
      <c r="R793">
        <v>25</v>
      </c>
      <c r="S793" t="s">
        <v>2938</v>
      </c>
      <c r="T793">
        <v>789</v>
      </c>
      <c r="U793" t="s">
        <v>24476</v>
      </c>
      <c r="V793" t="s">
        <v>22015</v>
      </c>
      <c r="W793">
        <v>19.709800000000001</v>
      </c>
    </row>
    <row r="794" spans="1:23" x14ac:dyDescent="0.25">
      <c r="A794" t="s">
        <v>24477</v>
      </c>
      <c r="B794">
        <v>6</v>
      </c>
      <c r="C794" t="s">
        <v>3055</v>
      </c>
      <c r="D794" t="s">
        <v>91</v>
      </c>
      <c r="E794" t="s">
        <v>92</v>
      </c>
      <c r="F794">
        <v>524.26030000000003</v>
      </c>
      <c r="G794">
        <v>2</v>
      </c>
      <c r="H794">
        <v>1047.5132000000001</v>
      </c>
      <c r="I794">
        <v>1047.5138999999999</v>
      </c>
      <c r="J794">
        <v>0</v>
      </c>
      <c r="K794">
        <v>-0.7</v>
      </c>
      <c r="L794">
        <v>165</v>
      </c>
      <c r="M794" t="s">
        <v>93</v>
      </c>
      <c r="N794">
        <v>326.52999999999997</v>
      </c>
      <c r="O794">
        <v>153.41999999999999</v>
      </c>
      <c r="P794">
        <v>153.41999999999999</v>
      </c>
      <c r="Q794">
        <v>5.07</v>
      </c>
      <c r="R794">
        <v>25</v>
      </c>
      <c r="S794" t="s">
        <v>2938</v>
      </c>
      <c r="T794">
        <v>789</v>
      </c>
      <c r="U794" t="s">
        <v>24478</v>
      </c>
      <c r="V794" t="s">
        <v>2544</v>
      </c>
      <c r="W794">
        <v>19.210799999999999</v>
      </c>
    </row>
    <row r="795" spans="1:23" x14ac:dyDescent="0.25">
      <c r="A795" t="s">
        <v>24479</v>
      </c>
      <c r="B795">
        <v>6</v>
      </c>
      <c r="C795" t="s">
        <v>3055</v>
      </c>
      <c r="D795" t="s">
        <v>91</v>
      </c>
      <c r="E795" t="s">
        <v>92</v>
      </c>
      <c r="F795">
        <v>524.26070000000004</v>
      </c>
      <c r="G795">
        <v>2</v>
      </c>
      <c r="H795">
        <v>1047.5142000000001</v>
      </c>
      <c r="I795">
        <v>1047.5138999999999</v>
      </c>
      <c r="J795">
        <v>0</v>
      </c>
      <c r="K795">
        <v>0.3</v>
      </c>
      <c r="L795">
        <v>165</v>
      </c>
      <c r="M795" t="s">
        <v>93</v>
      </c>
      <c r="N795">
        <v>332.78</v>
      </c>
      <c r="O795">
        <v>158.77000000000001</v>
      </c>
      <c r="P795">
        <v>158.77000000000001</v>
      </c>
      <c r="Q795">
        <v>5.42</v>
      </c>
      <c r="R795">
        <v>25</v>
      </c>
      <c r="S795" t="s">
        <v>2938</v>
      </c>
      <c r="T795">
        <v>789</v>
      </c>
      <c r="U795" t="s">
        <v>24480</v>
      </c>
      <c r="V795" t="s">
        <v>24481</v>
      </c>
      <c r="W795">
        <v>19.445699999999999</v>
      </c>
    </row>
    <row r="796" spans="1:23" x14ac:dyDescent="0.25">
      <c r="A796" t="s">
        <v>21792</v>
      </c>
      <c r="B796">
        <v>6</v>
      </c>
      <c r="C796" t="s">
        <v>3055</v>
      </c>
      <c r="D796" t="s">
        <v>91</v>
      </c>
      <c r="E796" t="s">
        <v>92</v>
      </c>
      <c r="F796">
        <v>524.26009999999997</v>
      </c>
      <c r="G796">
        <v>2</v>
      </c>
      <c r="H796">
        <v>1047.5128999999999</v>
      </c>
      <c r="I796">
        <v>1047.5138999999999</v>
      </c>
      <c r="J796">
        <v>0</v>
      </c>
      <c r="K796">
        <v>-1</v>
      </c>
      <c r="L796">
        <v>165</v>
      </c>
      <c r="M796" t="s">
        <v>93</v>
      </c>
      <c r="N796">
        <v>397.51</v>
      </c>
      <c r="O796">
        <v>180.93</v>
      </c>
      <c r="P796">
        <v>180.93</v>
      </c>
      <c r="Q796">
        <v>6.04</v>
      </c>
      <c r="R796">
        <v>25</v>
      </c>
      <c r="S796" t="s">
        <v>2938</v>
      </c>
      <c r="T796">
        <v>789</v>
      </c>
      <c r="U796" t="s">
        <v>24482</v>
      </c>
      <c r="V796" t="s">
        <v>7617</v>
      </c>
      <c r="W796">
        <v>18.978999999999999</v>
      </c>
    </row>
    <row r="797" spans="1:23" x14ac:dyDescent="0.25">
      <c r="A797" t="s">
        <v>15010</v>
      </c>
      <c r="B797">
        <v>6</v>
      </c>
      <c r="C797" t="s">
        <v>3068</v>
      </c>
      <c r="D797" t="s">
        <v>91</v>
      </c>
      <c r="E797" t="s">
        <v>92</v>
      </c>
      <c r="F797">
        <v>659.82470000000001</v>
      </c>
      <c r="G797">
        <v>2</v>
      </c>
      <c r="H797">
        <v>1318.6421</v>
      </c>
      <c r="I797">
        <v>1318.6420000000001</v>
      </c>
      <c r="J797">
        <v>0</v>
      </c>
      <c r="K797">
        <v>0.1</v>
      </c>
      <c r="L797">
        <v>165</v>
      </c>
      <c r="M797" t="s">
        <v>93</v>
      </c>
      <c r="N797">
        <v>204.82</v>
      </c>
      <c r="O797">
        <v>51.54</v>
      </c>
      <c r="P797">
        <v>51.54</v>
      </c>
      <c r="Q797">
        <v>0.49</v>
      </c>
      <c r="R797">
        <v>25</v>
      </c>
      <c r="S797" t="s">
        <v>2938</v>
      </c>
      <c r="T797">
        <v>789</v>
      </c>
      <c r="U797" t="s">
        <v>24483</v>
      </c>
      <c r="V797" t="s">
        <v>11742</v>
      </c>
      <c r="W797">
        <v>16.699100000000001</v>
      </c>
    </row>
    <row r="798" spans="1:23" x14ac:dyDescent="0.25">
      <c r="A798" t="s">
        <v>24484</v>
      </c>
      <c r="B798">
        <v>6</v>
      </c>
      <c r="C798" t="s">
        <v>3068</v>
      </c>
      <c r="D798" t="s">
        <v>91</v>
      </c>
      <c r="E798" t="s">
        <v>92</v>
      </c>
      <c r="F798">
        <v>440.21879999999999</v>
      </c>
      <c r="G798">
        <v>3</v>
      </c>
      <c r="H798">
        <v>1318.6418000000001</v>
      </c>
      <c r="I798">
        <v>1318.6420000000001</v>
      </c>
      <c r="J798">
        <v>0</v>
      </c>
      <c r="K798">
        <v>-0.1</v>
      </c>
      <c r="L798">
        <v>165</v>
      </c>
      <c r="M798" t="s">
        <v>93</v>
      </c>
      <c r="N798">
        <v>280.51</v>
      </c>
      <c r="O798">
        <v>208.34</v>
      </c>
      <c r="P798">
        <v>208.34</v>
      </c>
      <c r="Q798">
        <v>3.95</v>
      </c>
      <c r="R798">
        <v>25</v>
      </c>
      <c r="S798" t="s">
        <v>2938</v>
      </c>
      <c r="T798">
        <v>789</v>
      </c>
      <c r="U798" t="s">
        <v>24485</v>
      </c>
      <c r="V798" t="s">
        <v>18035</v>
      </c>
      <c r="W798">
        <v>16.683900000000001</v>
      </c>
    </row>
    <row r="799" spans="1:23" x14ac:dyDescent="0.25">
      <c r="A799" t="s">
        <v>24486</v>
      </c>
      <c r="B799">
        <v>6</v>
      </c>
      <c r="C799" t="s">
        <v>3072</v>
      </c>
      <c r="D799" t="s">
        <v>91</v>
      </c>
      <c r="E799" t="s">
        <v>91</v>
      </c>
      <c r="F799">
        <v>434.55450000000002</v>
      </c>
      <c r="G799">
        <v>3</v>
      </c>
      <c r="H799">
        <v>1301.6488999999999</v>
      </c>
      <c r="I799">
        <v>1301.6484</v>
      </c>
      <c r="J799">
        <v>0</v>
      </c>
      <c r="K799">
        <v>0.3</v>
      </c>
      <c r="L799">
        <v>185</v>
      </c>
      <c r="M799" t="s">
        <v>93</v>
      </c>
      <c r="N799">
        <v>532.48</v>
      </c>
      <c r="O799">
        <v>469.27</v>
      </c>
      <c r="P799">
        <v>469.27</v>
      </c>
      <c r="Q799">
        <v>9.89</v>
      </c>
      <c r="R799">
        <v>25</v>
      </c>
      <c r="S799" t="s">
        <v>2938</v>
      </c>
      <c r="T799">
        <v>789</v>
      </c>
      <c r="U799" t="s">
        <v>24487</v>
      </c>
      <c r="V799" t="s">
        <v>24488</v>
      </c>
      <c r="W799">
        <v>20.385400000000001</v>
      </c>
    </row>
    <row r="800" spans="1:23" x14ac:dyDescent="0.25">
      <c r="A800" t="s">
        <v>24489</v>
      </c>
      <c r="B800">
        <v>6</v>
      </c>
      <c r="C800" t="s">
        <v>3072</v>
      </c>
      <c r="D800" t="s">
        <v>91</v>
      </c>
      <c r="E800" t="s">
        <v>91</v>
      </c>
      <c r="F800">
        <v>651.32839999999999</v>
      </c>
      <c r="G800">
        <v>2</v>
      </c>
      <c r="H800">
        <v>1301.6495</v>
      </c>
      <c r="I800">
        <v>1301.6484</v>
      </c>
      <c r="J800">
        <v>0</v>
      </c>
      <c r="K800">
        <v>0.8</v>
      </c>
      <c r="L800">
        <v>185</v>
      </c>
      <c r="M800" t="s">
        <v>93</v>
      </c>
      <c r="N800">
        <v>540.29</v>
      </c>
      <c r="O800">
        <v>429.11</v>
      </c>
      <c r="P800">
        <v>429.11</v>
      </c>
      <c r="Q800">
        <v>9.4</v>
      </c>
      <c r="R800">
        <v>25</v>
      </c>
      <c r="S800" t="s">
        <v>2938</v>
      </c>
      <c r="T800">
        <v>789</v>
      </c>
      <c r="U800" t="s">
        <v>24490</v>
      </c>
      <c r="V800" t="s">
        <v>24491</v>
      </c>
      <c r="W800">
        <v>20.388500000000001</v>
      </c>
    </row>
    <row r="801" spans="1:23" x14ac:dyDescent="0.25">
      <c r="A801" t="s">
        <v>6074</v>
      </c>
      <c r="B801">
        <v>6</v>
      </c>
      <c r="C801" t="s">
        <v>3072</v>
      </c>
      <c r="D801" t="s">
        <v>91</v>
      </c>
      <c r="E801" t="s">
        <v>91</v>
      </c>
      <c r="F801">
        <v>434.55439999999999</v>
      </c>
      <c r="G801">
        <v>3</v>
      </c>
      <c r="H801">
        <v>1301.6487</v>
      </c>
      <c r="I801">
        <v>1301.6484</v>
      </c>
      <c r="J801">
        <v>0</v>
      </c>
      <c r="K801">
        <v>0.2</v>
      </c>
      <c r="L801">
        <v>185</v>
      </c>
      <c r="M801" t="s">
        <v>93</v>
      </c>
      <c r="N801">
        <v>571.70000000000005</v>
      </c>
      <c r="O801">
        <v>517.95000000000005</v>
      </c>
      <c r="P801">
        <v>517.95000000000005</v>
      </c>
      <c r="Q801">
        <v>10.14</v>
      </c>
      <c r="R801">
        <v>25</v>
      </c>
      <c r="S801" t="s">
        <v>2938</v>
      </c>
      <c r="T801">
        <v>789</v>
      </c>
      <c r="U801" t="s">
        <v>24492</v>
      </c>
      <c r="V801" t="s">
        <v>6306</v>
      </c>
      <c r="W801">
        <v>20.632899999999999</v>
      </c>
    </row>
    <row r="802" spans="1:23" x14ac:dyDescent="0.25">
      <c r="A802" t="s">
        <v>20400</v>
      </c>
      <c r="B802">
        <v>6</v>
      </c>
      <c r="C802" t="s">
        <v>3072</v>
      </c>
      <c r="D802" t="s">
        <v>91</v>
      </c>
      <c r="E802" t="s">
        <v>91</v>
      </c>
      <c r="F802">
        <v>651.3279</v>
      </c>
      <c r="G802">
        <v>2</v>
      </c>
      <c r="H802">
        <v>1301.6486</v>
      </c>
      <c r="I802">
        <v>1301.6484</v>
      </c>
      <c r="J802">
        <v>0</v>
      </c>
      <c r="K802">
        <v>0.1</v>
      </c>
      <c r="L802">
        <v>185</v>
      </c>
      <c r="M802" t="s">
        <v>93</v>
      </c>
      <c r="N802">
        <v>634.45000000000005</v>
      </c>
      <c r="O802">
        <v>505.11</v>
      </c>
      <c r="P802">
        <v>505.11</v>
      </c>
      <c r="Q802">
        <v>11.67</v>
      </c>
      <c r="R802">
        <v>25</v>
      </c>
      <c r="S802" t="s">
        <v>2938</v>
      </c>
      <c r="T802">
        <v>789</v>
      </c>
      <c r="U802" t="s">
        <v>24493</v>
      </c>
      <c r="V802" t="s">
        <v>5954</v>
      </c>
      <c r="W802">
        <v>20.152799999999999</v>
      </c>
    </row>
    <row r="803" spans="1:23" x14ac:dyDescent="0.25">
      <c r="A803" t="s">
        <v>24494</v>
      </c>
      <c r="B803">
        <v>6</v>
      </c>
      <c r="C803" t="s">
        <v>3072</v>
      </c>
      <c r="D803" t="s">
        <v>91</v>
      </c>
      <c r="E803" t="s">
        <v>91</v>
      </c>
      <c r="F803">
        <v>434.55439999999999</v>
      </c>
      <c r="G803">
        <v>3</v>
      </c>
      <c r="H803">
        <v>1301.6485</v>
      </c>
      <c r="I803">
        <v>1301.6484</v>
      </c>
      <c r="J803">
        <v>0</v>
      </c>
      <c r="K803">
        <v>0</v>
      </c>
      <c r="L803">
        <v>185</v>
      </c>
      <c r="M803" t="s">
        <v>93</v>
      </c>
      <c r="N803">
        <v>648.62</v>
      </c>
      <c r="O803">
        <v>590.37</v>
      </c>
      <c r="P803">
        <v>590.37</v>
      </c>
      <c r="Q803">
        <v>12.26</v>
      </c>
      <c r="R803">
        <v>25</v>
      </c>
      <c r="S803" t="s">
        <v>2938</v>
      </c>
      <c r="T803">
        <v>789</v>
      </c>
      <c r="U803" t="s">
        <v>24495</v>
      </c>
      <c r="V803" t="s">
        <v>8328</v>
      </c>
      <c r="W803">
        <v>20.146599999999999</v>
      </c>
    </row>
    <row r="804" spans="1:23" x14ac:dyDescent="0.25">
      <c r="A804" t="s">
        <v>9095</v>
      </c>
      <c r="B804">
        <v>6</v>
      </c>
      <c r="C804" t="s">
        <v>3072</v>
      </c>
      <c r="D804" t="s">
        <v>91</v>
      </c>
      <c r="E804" t="s">
        <v>91</v>
      </c>
      <c r="F804">
        <v>651.32839999999999</v>
      </c>
      <c r="G804">
        <v>2</v>
      </c>
      <c r="H804">
        <v>1301.6496</v>
      </c>
      <c r="I804">
        <v>1301.6484</v>
      </c>
      <c r="J804">
        <v>0</v>
      </c>
      <c r="K804">
        <v>0.9</v>
      </c>
      <c r="L804">
        <v>185</v>
      </c>
      <c r="M804" t="s">
        <v>93</v>
      </c>
      <c r="N804">
        <v>664.89</v>
      </c>
      <c r="O804">
        <v>502.23</v>
      </c>
      <c r="P804">
        <v>502.23</v>
      </c>
      <c r="Q804">
        <v>12.67</v>
      </c>
      <c r="R804">
        <v>25</v>
      </c>
      <c r="S804" t="s">
        <v>2938</v>
      </c>
      <c r="T804">
        <v>789</v>
      </c>
      <c r="U804" t="s">
        <v>24496</v>
      </c>
      <c r="V804" t="s">
        <v>14600</v>
      </c>
      <c r="W804">
        <v>19.962</v>
      </c>
    </row>
    <row r="805" spans="1:23" x14ac:dyDescent="0.25">
      <c r="A805" t="s">
        <v>24497</v>
      </c>
      <c r="B805">
        <v>6</v>
      </c>
      <c r="C805" t="s">
        <v>3072</v>
      </c>
      <c r="D805" t="s">
        <v>91</v>
      </c>
      <c r="E805" t="s">
        <v>91</v>
      </c>
      <c r="F805">
        <v>651.3279</v>
      </c>
      <c r="G805">
        <v>2</v>
      </c>
      <c r="H805">
        <v>1301.6486</v>
      </c>
      <c r="I805">
        <v>1301.6484</v>
      </c>
      <c r="J805">
        <v>0</v>
      </c>
      <c r="K805">
        <v>0.1</v>
      </c>
      <c r="L805">
        <v>185</v>
      </c>
      <c r="M805" t="s">
        <v>93</v>
      </c>
      <c r="N805">
        <v>680.7</v>
      </c>
      <c r="O805">
        <v>540.23</v>
      </c>
      <c r="P805">
        <v>540.23</v>
      </c>
      <c r="Q805">
        <v>12.67</v>
      </c>
      <c r="R805">
        <v>25</v>
      </c>
      <c r="S805" t="s">
        <v>2938</v>
      </c>
      <c r="T805">
        <v>789</v>
      </c>
      <c r="U805" t="s">
        <v>24498</v>
      </c>
      <c r="V805" t="s">
        <v>24499</v>
      </c>
      <c r="W805">
        <v>19.906600000000001</v>
      </c>
    </row>
    <row r="806" spans="1:23" x14ac:dyDescent="0.25">
      <c r="A806" t="s">
        <v>13481</v>
      </c>
      <c r="B806">
        <v>6</v>
      </c>
      <c r="C806" t="s">
        <v>3072</v>
      </c>
      <c r="D806" t="s">
        <v>91</v>
      </c>
      <c r="E806" t="s">
        <v>91</v>
      </c>
      <c r="F806">
        <v>434.55430000000001</v>
      </c>
      <c r="G806">
        <v>3</v>
      </c>
      <c r="H806">
        <v>1301.6484</v>
      </c>
      <c r="I806">
        <v>1301.6484</v>
      </c>
      <c r="J806">
        <v>0</v>
      </c>
      <c r="K806">
        <v>0</v>
      </c>
      <c r="L806">
        <v>185</v>
      </c>
      <c r="M806" t="s">
        <v>93</v>
      </c>
      <c r="N806">
        <v>688.35</v>
      </c>
      <c r="O806">
        <v>634.19000000000005</v>
      </c>
      <c r="P806">
        <v>634.19000000000005</v>
      </c>
      <c r="Q806">
        <v>13.26</v>
      </c>
      <c r="R806">
        <v>25</v>
      </c>
      <c r="S806" t="s">
        <v>2938</v>
      </c>
      <c r="T806">
        <v>789</v>
      </c>
      <c r="U806" t="s">
        <v>24500</v>
      </c>
      <c r="V806" t="s">
        <v>16076</v>
      </c>
      <c r="W806">
        <v>19.896899999999999</v>
      </c>
    </row>
    <row r="807" spans="1:23" x14ac:dyDescent="0.25">
      <c r="A807" t="s">
        <v>24501</v>
      </c>
      <c r="B807">
        <v>6</v>
      </c>
      <c r="C807" t="s">
        <v>3100</v>
      </c>
      <c r="D807" t="s">
        <v>91</v>
      </c>
      <c r="E807" t="s">
        <v>91</v>
      </c>
      <c r="F807">
        <v>579.31780000000003</v>
      </c>
      <c r="G807">
        <v>2</v>
      </c>
      <c r="H807">
        <v>1157.6283000000001</v>
      </c>
      <c r="I807">
        <v>1157.6273000000001</v>
      </c>
      <c r="J807">
        <v>0</v>
      </c>
      <c r="K807">
        <v>0.9</v>
      </c>
      <c r="L807">
        <v>202</v>
      </c>
      <c r="M807" t="s">
        <v>93</v>
      </c>
      <c r="N807">
        <v>335.13</v>
      </c>
      <c r="O807">
        <v>157.71</v>
      </c>
      <c r="P807">
        <v>157.71</v>
      </c>
      <c r="Q807">
        <v>4.71</v>
      </c>
      <c r="R807">
        <v>25</v>
      </c>
      <c r="S807" t="s">
        <v>2938</v>
      </c>
      <c r="T807">
        <v>789</v>
      </c>
      <c r="U807" t="s">
        <v>24502</v>
      </c>
      <c r="V807" t="s">
        <v>24503</v>
      </c>
      <c r="W807">
        <v>15.010300000000001</v>
      </c>
    </row>
    <row r="808" spans="1:23" x14ac:dyDescent="0.25">
      <c r="A808" t="s">
        <v>24504</v>
      </c>
      <c r="B808">
        <v>6</v>
      </c>
      <c r="C808" t="s">
        <v>3104</v>
      </c>
      <c r="D808" t="s">
        <v>91</v>
      </c>
      <c r="E808" t="s">
        <v>91</v>
      </c>
      <c r="F808">
        <v>405.87869999999998</v>
      </c>
      <c r="G808">
        <v>3</v>
      </c>
      <c r="H808">
        <v>1215.6215</v>
      </c>
      <c r="I808">
        <v>1215.6215999999999</v>
      </c>
      <c r="J808">
        <v>0</v>
      </c>
      <c r="K808">
        <v>0</v>
      </c>
      <c r="L808">
        <v>220</v>
      </c>
      <c r="M808" t="s">
        <v>93</v>
      </c>
      <c r="N808">
        <v>294.64999999999998</v>
      </c>
      <c r="O808">
        <v>194.77</v>
      </c>
      <c r="P808">
        <v>194.77</v>
      </c>
      <c r="Q808">
        <v>5.1100000000000003</v>
      </c>
      <c r="R808">
        <v>25</v>
      </c>
      <c r="S808" t="s">
        <v>2938</v>
      </c>
      <c r="T808">
        <v>789</v>
      </c>
      <c r="U808" t="s">
        <v>24505</v>
      </c>
      <c r="V808" t="s">
        <v>2935</v>
      </c>
      <c r="W808">
        <v>15.780799999999999</v>
      </c>
    </row>
    <row r="809" spans="1:23" x14ac:dyDescent="0.25">
      <c r="A809" t="s">
        <v>24506</v>
      </c>
      <c r="B809">
        <v>6</v>
      </c>
      <c r="C809" t="s">
        <v>3104</v>
      </c>
      <c r="D809" t="s">
        <v>91</v>
      </c>
      <c r="E809" t="s">
        <v>91</v>
      </c>
      <c r="F809">
        <v>405.87869999999998</v>
      </c>
      <c r="G809">
        <v>3</v>
      </c>
      <c r="H809">
        <v>1215.6214</v>
      </c>
      <c r="I809">
        <v>1215.6215999999999</v>
      </c>
      <c r="J809">
        <v>0</v>
      </c>
      <c r="K809">
        <v>-0.1</v>
      </c>
      <c r="L809">
        <v>220</v>
      </c>
      <c r="M809" t="s">
        <v>93</v>
      </c>
      <c r="N809">
        <v>688.22</v>
      </c>
      <c r="O809">
        <v>437.82</v>
      </c>
      <c r="P809">
        <v>437.82</v>
      </c>
      <c r="Q809">
        <v>12.89</v>
      </c>
      <c r="R809">
        <v>25</v>
      </c>
      <c r="S809" t="s">
        <v>2938</v>
      </c>
      <c r="T809">
        <v>789</v>
      </c>
      <c r="U809" t="s">
        <v>24507</v>
      </c>
      <c r="V809" t="s">
        <v>14786</v>
      </c>
      <c r="W809">
        <v>15.4274</v>
      </c>
    </row>
    <row r="810" spans="1:23" x14ac:dyDescent="0.25">
      <c r="A810" t="s">
        <v>24508</v>
      </c>
      <c r="B810">
        <v>6</v>
      </c>
      <c r="C810" t="s">
        <v>3104</v>
      </c>
      <c r="D810" t="s">
        <v>91</v>
      </c>
      <c r="E810" t="s">
        <v>91</v>
      </c>
      <c r="F810">
        <v>608.31479999999999</v>
      </c>
      <c r="G810">
        <v>2</v>
      </c>
      <c r="H810">
        <v>1215.6222</v>
      </c>
      <c r="I810">
        <v>1215.6215999999999</v>
      </c>
      <c r="J810">
        <v>0</v>
      </c>
      <c r="K810">
        <v>0.6</v>
      </c>
      <c r="L810">
        <v>220</v>
      </c>
      <c r="M810" t="s">
        <v>93</v>
      </c>
      <c r="N810">
        <v>1002.85</v>
      </c>
      <c r="O810">
        <v>624.42999999999995</v>
      </c>
      <c r="P810">
        <v>624.42999999999995</v>
      </c>
      <c r="Q810">
        <v>19.670000000000002</v>
      </c>
      <c r="R810">
        <v>25</v>
      </c>
      <c r="S810" t="s">
        <v>2938</v>
      </c>
      <c r="T810">
        <v>789</v>
      </c>
      <c r="U810" t="s">
        <v>24509</v>
      </c>
      <c r="V810" t="s">
        <v>24510</v>
      </c>
      <c r="W810">
        <v>15.4358</v>
      </c>
    </row>
    <row r="811" spans="1:23" x14ac:dyDescent="0.25">
      <c r="A811" t="s">
        <v>5127</v>
      </c>
      <c r="B811">
        <v>6</v>
      </c>
      <c r="C811" t="s">
        <v>3114</v>
      </c>
      <c r="D811" t="s">
        <v>91</v>
      </c>
      <c r="E811" t="s">
        <v>91</v>
      </c>
      <c r="F811">
        <v>506.79309999999998</v>
      </c>
      <c r="G811">
        <v>2</v>
      </c>
      <c r="H811">
        <v>1012.5788</v>
      </c>
      <c r="I811">
        <v>1012.5786000000001</v>
      </c>
      <c r="J811">
        <v>0</v>
      </c>
      <c r="K811">
        <v>0.3</v>
      </c>
      <c r="L811">
        <v>231</v>
      </c>
      <c r="M811" t="s">
        <v>93</v>
      </c>
      <c r="N811">
        <v>289.74</v>
      </c>
      <c r="O811">
        <v>147.63</v>
      </c>
      <c r="P811">
        <v>147.63</v>
      </c>
      <c r="Q811">
        <v>5.01</v>
      </c>
      <c r="R811">
        <v>25</v>
      </c>
      <c r="S811" t="s">
        <v>2938</v>
      </c>
      <c r="T811">
        <v>789</v>
      </c>
      <c r="U811" t="s">
        <v>24511</v>
      </c>
      <c r="V811" t="s">
        <v>15066</v>
      </c>
      <c r="W811">
        <v>18.433</v>
      </c>
    </row>
    <row r="812" spans="1:23" x14ac:dyDescent="0.25">
      <c r="A812" t="s">
        <v>21454</v>
      </c>
      <c r="B812">
        <v>6</v>
      </c>
      <c r="C812" t="s">
        <v>3114</v>
      </c>
      <c r="D812" t="s">
        <v>91</v>
      </c>
      <c r="E812" t="s">
        <v>91</v>
      </c>
      <c r="F812">
        <v>506.79219999999998</v>
      </c>
      <c r="G812">
        <v>2</v>
      </c>
      <c r="H812">
        <v>1012.5771</v>
      </c>
      <c r="I812">
        <v>1012.5786000000001</v>
      </c>
      <c r="J812">
        <v>0</v>
      </c>
      <c r="K812">
        <v>-1.5</v>
      </c>
      <c r="L812">
        <v>231</v>
      </c>
      <c r="M812" t="s">
        <v>93</v>
      </c>
      <c r="N812">
        <v>327.9</v>
      </c>
      <c r="O812">
        <v>148.18</v>
      </c>
      <c r="P812">
        <v>148.18</v>
      </c>
      <c r="Q812">
        <v>4.91</v>
      </c>
      <c r="R812">
        <v>25</v>
      </c>
      <c r="S812" t="s">
        <v>2938</v>
      </c>
      <c r="T812">
        <v>789</v>
      </c>
      <c r="U812" t="s">
        <v>24512</v>
      </c>
      <c r="V812" t="s">
        <v>24513</v>
      </c>
      <c r="W812">
        <v>18.152799999999999</v>
      </c>
    </row>
    <row r="813" spans="1:23" x14ac:dyDescent="0.25">
      <c r="A813" t="s">
        <v>24514</v>
      </c>
      <c r="B813">
        <v>6</v>
      </c>
      <c r="C813" t="s">
        <v>3114</v>
      </c>
      <c r="D813" t="s">
        <v>91</v>
      </c>
      <c r="E813" t="s">
        <v>91</v>
      </c>
      <c r="F813">
        <v>506.79309999999998</v>
      </c>
      <c r="G813">
        <v>2</v>
      </c>
      <c r="H813">
        <v>1012.5789</v>
      </c>
      <c r="I813">
        <v>1012.5786000000001</v>
      </c>
      <c r="J813">
        <v>0</v>
      </c>
      <c r="K813">
        <v>0.3</v>
      </c>
      <c r="L813">
        <v>231</v>
      </c>
      <c r="M813" t="s">
        <v>93</v>
      </c>
      <c r="N813">
        <v>427.64</v>
      </c>
      <c r="O813">
        <v>225.58</v>
      </c>
      <c r="P813">
        <v>225.58</v>
      </c>
      <c r="Q813">
        <v>6.97</v>
      </c>
      <c r="R813">
        <v>25</v>
      </c>
      <c r="S813" t="s">
        <v>2938</v>
      </c>
      <c r="T813">
        <v>789</v>
      </c>
      <c r="U813" t="s">
        <v>24515</v>
      </c>
      <c r="V813" t="s">
        <v>4594</v>
      </c>
      <c r="W813">
        <v>17.924900000000001</v>
      </c>
    </row>
    <row r="814" spans="1:23" x14ac:dyDescent="0.25">
      <c r="A814" t="s">
        <v>24516</v>
      </c>
      <c r="B814">
        <v>6</v>
      </c>
      <c r="C814" t="s">
        <v>3127</v>
      </c>
      <c r="D814" t="s">
        <v>91</v>
      </c>
      <c r="E814" t="s">
        <v>91</v>
      </c>
      <c r="F814">
        <v>407.2269</v>
      </c>
      <c r="G814">
        <v>2</v>
      </c>
      <c r="H814">
        <v>813.44650000000001</v>
      </c>
      <c r="I814">
        <v>813.44650000000001</v>
      </c>
      <c r="J814">
        <v>0</v>
      </c>
      <c r="K814">
        <v>0</v>
      </c>
      <c r="L814">
        <v>233</v>
      </c>
      <c r="M814" t="s">
        <v>93</v>
      </c>
      <c r="N814">
        <v>368.63</v>
      </c>
      <c r="O814">
        <v>151.52000000000001</v>
      </c>
      <c r="P814">
        <v>151.52000000000001</v>
      </c>
      <c r="Q814">
        <v>5.79</v>
      </c>
      <c r="R814">
        <v>25</v>
      </c>
      <c r="S814" t="s">
        <v>2938</v>
      </c>
      <c r="T814">
        <v>789</v>
      </c>
      <c r="U814" t="s">
        <v>24517</v>
      </c>
      <c r="V814" t="s">
        <v>12454</v>
      </c>
      <c r="W814">
        <v>17.994800000000001</v>
      </c>
    </row>
    <row r="815" spans="1:23" x14ac:dyDescent="0.25">
      <c r="A815" t="s">
        <v>24518</v>
      </c>
      <c r="B815">
        <v>6</v>
      </c>
      <c r="C815" t="s">
        <v>3131</v>
      </c>
      <c r="D815" t="s">
        <v>91</v>
      </c>
      <c r="E815" t="s">
        <v>91</v>
      </c>
      <c r="F815">
        <v>615.85799999999995</v>
      </c>
      <c r="G815">
        <v>2</v>
      </c>
      <c r="H815">
        <v>1230.7086999999999</v>
      </c>
      <c r="I815">
        <v>1230.7093</v>
      </c>
      <c r="J815">
        <v>0</v>
      </c>
      <c r="K815">
        <v>-0.5</v>
      </c>
      <c r="L815">
        <v>240</v>
      </c>
      <c r="M815" t="s">
        <v>93</v>
      </c>
      <c r="N815">
        <v>58.04</v>
      </c>
      <c r="O815">
        <v>58.04</v>
      </c>
      <c r="P815">
        <v>58.04</v>
      </c>
      <c r="Q815">
        <v>1.25</v>
      </c>
      <c r="R815">
        <v>25</v>
      </c>
      <c r="S815" t="s">
        <v>2938</v>
      </c>
      <c r="T815">
        <v>789</v>
      </c>
      <c r="U815" t="s">
        <v>24519</v>
      </c>
      <c r="V815" t="s">
        <v>3501</v>
      </c>
      <c r="W815">
        <v>40.547699999999999</v>
      </c>
    </row>
    <row r="816" spans="1:23" x14ac:dyDescent="0.25">
      <c r="A816" t="s">
        <v>6981</v>
      </c>
      <c r="B816">
        <v>6</v>
      </c>
      <c r="C816" t="s">
        <v>3131</v>
      </c>
      <c r="D816" t="s">
        <v>91</v>
      </c>
      <c r="E816" t="s">
        <v>91</v>
      </c>
      <c r="F816">
        <v>615.85839999999996</v>
      </c>
      <c r="G816">
        <v>2</v>
      </c>
      <c r="H816">
        <v>1230.7094999999999</v>
      </c>
      <c r="I816">
        <v>1230.7093</v>
      </c>
      <c r="J816">
        <v>0</v>
      </c>
      <c r="K816">
        <v>0.2</v>
      </c>
      <c r="L816">
        <v>240</v>
      </c>
      <c r="M816" t="s">
        <v>93</v>
      </c>
      <c r="N816">
        <v>147.9</v>
      </c>
      <c r="O816">
        <v>147.9</v>
      </c>
      <c r="P816">
        <v>147.9</v>
      </c>
      <c r="Q816">
        <v>3.36</v>
      </c>
      <c r="R816">
        <v>25</v>
      </c>
      <c r="S816" t="s">
        <v>2938</v>
      </c>
      <c r="T816">
        <v>789</v>
      </c>
      <c r="U816" t="s">
        <v>24520</v>
      </c>
      <c r="V816" t="s">
        <v>24521</v>
      </c>
      <c r="W816">
        <v>40.111199999999997</v>
      </c>
    </row>
    <row r="817" spans="1:23" x14ac:dyDescent="0.25">
      <c r="A817" t="s">
        <v>5606</v>
      </c>
      <c r="B817">
        <v>6</v>
      </c>
      <c r="C817" t="s">
        <v>3131</v>
      </c>
      <c r="D817" t="s">
        <v>91</v>
      </c>
      <c r="E817" t="s">
        <v>91</v>
      </c>
      <c r="F817">
        <v>615.85829999999999</v>
      </c>
      <c r="G817">
        <v>2</v>
      </c>
      <c r="H817">
        <v>1230.7093</v>
      </c>
      <c r="I817">
        <v>1230.7093</v>
      </c>
      <c r="J817">
        <v>0</v>
      </c>
      <c r="K817">
        <v>0</v>
      </c>
      <c r="L817">
        <v>240</v>
      </c>
      <c r="M817" t="s">
        <v>93</v>
      </c>
      <c r="N817">
        <v>226.08</v>
      </c>
      <c r="O817">
        <v>224.07</v>
      </c>
      <c r="P817">
        <v>224.07</v>
      </c>
      <c r="Q817">
        <v>5.52</v>
      </c>
      <c r="R817">
        <v>25</v>
      </c>
      <c r="S817" t="s">
        <v>2938</v>
      </c>
      <c r="T817">
        <v>789</v>
      </c>
      <c r="U817" t="s">
        <v>24522</v>
      </c>
      <c r="V817" t="s">
        <v>24523</v>
      </c>
      <c r="W817">
        <v>38.011200000000002</v>
      </c>
    </row>
    <row r="818" spans="1:23" x14ac:dyDescent="0.25">
      <c r="A818" t="s">
        <v>11464</v>
      </c>
      <c r="B818">
        <v>6</v>
      </c>
      <c r="C818" t="s">
        <v>3131</v>
      </c>
      <c r="D818" t="s">
        <v>91</v>
      </c>
      <c r="E818" t="s">
        <v>91</v>
      </c>
      <c r="F818">
        <v>615.85850000000005</v>
      </c>
      <c r="G818">
        <v>2</v>
      </c>
      <c r="H818">
        <v>1230.7098000000001</v>
      </c>
      <c r="I818">
        <v>1230.7093</v>
      </c>
      <c r="J818">
        <v>0</v>
      </c>
      <c r="K818">
        <v>0.4</v>
      </c>
      <c r="L818">
        <v>240</v>
      </c>
      <c r="M818" t="s">
        <v>93</v>
      </c>
      <c r="N818">
        <v>325.91000000000003</v>
      </c>
      <c r="O818">
        <v>322.52999999999997</v>
      </c>
      <c r="P818">
        <v>322.52999999999997</v>
      </c>
      <c r="Q818">
        <v>7.46</v>
      </c>
      <c r="R818">
        <v>25</v>
      </c>
      <c r="S818" t="s">
        <v>2938</v>
      </c>
      <c r="T818">
        <v>789</v>
      </c>
      <c r="U818" t="s">
        <v>24524</v>
      </c>
      <c r="V818" t="s">
        <v>2916</v>
      </c>
      <c r="W818">
        <v>39.395200000000003</v>
      </c>
    </row>
    <row r="819" spans="1:23" x14ac:dyDescent="0.25">
      <c r="A819" t="s">
        <v>24525</v>
      </c>
      <c r="B819">
        <v>6</v>
      </c>
      <c r="C819" t="s">
        <v>3131</v>
      </c>
      <c r="D819" t="s">
        <v>91</v>
      </c>
      <c r="E819" t="s">
        <v>91</v>
      </c>
      <c r="F819">
        <v>615.85850000000005</v>
      </c>
      <c r="G819">
        <v>2</v>
      </c>
      <c r="H819">
        <v>1230.7095999999999</v>
      </c>
      <c r="I819">
        <v>1230.7093</v>
      </c>
      <c r="J819">
        <v>0</v>
      </c>
      <c r="K819">
        <v>0.3</v>
      </c>
      <c r="L819">
        <v>240</v>
      </c>
      <c r="M819" t="s">
        <v>93</v>
      </c>
      <c r="N819">
        <v>362.1</v>
      </c>
      <c r="O819">
        <v>326.57</v>
      </c>
      <c r="P819">
        <v>326.57</v>
      </c>
      <c r="Q819">
        <v>7.82</v>
      </c>
      <c r="R819">
        <v>25</v>
      </c>
      <c r="S819" t="s">
        <v>2938</v>
      </c>
      <c r="T819">
        <v>789</v>
      </c>
      <c r="U819" t="s">
        <v>24526</v>
      </c>
      <c r="V819" t="s">
        <v>24527</v>
      </c>
      <c r="W819">
        <v>39.088299999999997</v>
      </c>
    </row>
    <row r="820" spans="1:23" x14ac:dyDescent="0.25">
      <c r="A820" t="s">
        <v>24528</v>
      </c>
      <c r="B820">
        <v>6</v>
      </c>
      <c r="C820" t="s">
        <v>3131</v>
      </c>
      <c r="D820" t="s">
        <v>91</v>
      </c>
      <c r="E820" t="s">
        <v>91</v>
      </c>
      <c r="F820">
        <v>615.85850000000005</v>
      </c>
      <c r="G820">
        <v>2</v>
      </c>
      <c r="H820">
        <v>1230.7098000000001</v>
      </c>
      <c r="I820">
        <v>1230.7093</v>
      </c>
      <c r="J820">
        <v>0</v>
      </c>
      <c r="K820">
        <v>0.4</v>
      </c>
      <c r="L820">
        <v>240</v>
      </c>
      <c r="M820" t="s">
        <v>93</v>
      </c>
      <c r="N820">
        <v>384.36</v>
      </c>
      <c r="O820">
        <v>329.44</v>
      </c>
      <c r="P820">
        <v>329.44</v>
      </c>
      <c r="Q820">
        <v>7.79</v>
      </c>
      <c r="R820">
        <v>25</v>
      </c>
      <c r="S820" t="s">
        <v>2938</v>
      </c>
      <c r="T820">
        <v>789</v>
      </c>
      <c r="U820" t="s">
        <v>24529</v>
      </c>
      <c r="V820" t="s">
        <v>24530</v>
      </c>
      <c r="W820">
        <v>38.6325</v>
      </c>
    </row>
    <row r="821" spans="1:23" x14ac:dyDescent="0.25">
      <c r="A821" t="s">
        <v>24531</v>
      </c>
      <c r="B821">
        <v>6</v>
      </c>
      <c r="C821" t="s">
        <v>3131</v>
      </c>
      <c r="D821" t="s">
        <v>91</v>
      </c>
      <c r="E821" t="s">
        <v>91</v>
      </c>
      <c r="F821">
        <v>615.85860000000002</v>
      </c>
      <c r="G821">
        <v>2</v>
      </c>
      <c r="H821">
        <v>1230.7099000000001</v>
      </c>
      <c r="I821">
        <v>1230.7093</v>
      </c>
      <c r="J821">
        <v>0</v>
      </c>
      <c r="K821">
        <v>0.5</v>
      </c>
      <c r="L821">
        <v>240</v>
      </c>
      <c r="M821" t="s">
        <v>93</v>
      </c>
      <c r="N821">
        <v>393.55</v>
      </c>
      <c r="O821">
        <v>322.83</v>
      </c>
      <c r="P821">
        <v>322.83</v>
      </c>
      <c r="Q821">
        <v>7.79</v>
      </c>
      <c r="R821">
        <v>25</v>
      </c>
      <c r="S821" t="s">
        <v>2938</v>
      </c>
      <c r="T821">
        <v>789</v>
      </c>
      <c r="U821" t="s">
        <v>24532</v>
      </c>
      <c r="V821" t="s">
        <v>24533</v>
      </c>
      <c r="W821">
        <v>38.869300000000003</v>
      </c>
    </row>
    <row r="822" spans="1:23" x14ac:dyDescent="0.25">
      <c r="A822" t="s">
        <v>24534</v>
      </c>
      <c r="B822">
        <v>6</v>
      </c>
      <c r="C822" t="s">
        <v>3131</v>
      </c>
      <c r="D822" t="s">
        <v>91</v>
      </c>
      <c r="E822" t="s">
        <v>91</v>
      </c>
      <c r="F822">
        <v>615.85879999999997</v>
      </c>
      <c r="G822">
        <v>2</v>
      </c>
      <c r="H822">
        <v>1230.7103</v>
      </c>
      <c r="I822">
        <v>1230.7093</v>
      </c>
      <c r="J822">
        <v>0</v>
      </c>
      <c r="K822">
        <v>0.8</v>
      </c>
      <c r="L822">
        <v>240</v>
      </c>
      <c r="M822" t="s">
        <v>93</v>
      </c>
      <c r="N822">
        <v>454.63</v>
      </c>
      <c r="O822">
        <v>435.75</v>
      </c>
      <c r="P822">
        <v>435.75</v>
      </c>
      <c r="Q822">
        <v>9.5500000000000007</v>
      </c>
      <c r="R822">
        <v>25</v>
      </c>
      <c r="S822" t="s">
        <v>2938</v>
      </c>
      <c r="T822">
        <v>789</v>
      </c>
      <c r="U822" t="s">
        <v>24535</v>
      </c>
      <c r="V822" t="s">
        <v>24536</v>
      </c>
      <c r="W822">
        <v>42.123699999999999</v>
      </c>
    </row>
    <row r="823" spans="1:23" x14ac:dyDescent="0.25">
      <c r="A823" t="s">
        <v>11478</v>
      </c>
      <c r="B823">
        <v>6</v>
      </c>
      <c r="C823" t="s">
        <v>3131</v>
      </c>
      <c r="D823" t="s">
        <v>91</v>
      </c>
      <c r="E823" t="s">
        <v>91</v>
      </c>
      <c r="F823">
        <v>615.85860000000002</v>
      </c>
      <c r="G823">
        <v>2</v>
      </c>
      <c r="H823">
        <v>1230.71</v>
      </c>
      <c r="I823">
        <v>1230.7093</v>
      </c>
      <c r="J823">
        <v>0</v>
      </c>
      <c r="K823">
        <v>0.6</v>
      </c>
      <c r="L823">
        <v>240</v>
      </c>
      <c r="M823" t="s">
        <v>93</v>
      </c>
      <c r="N823">
        <v>587.78</v>
      </c>
      <c r="O823">
        <v>511.51</v>
      </c>
      <c r="P823">
        <v>511.51</v>
      </c>
      <c r="Q823">
        <v>11.26</v>
      </c>
      <c r="R823">
        <v>25</v>
      </c>
      <c r="S823" t="s">
        <v>2938</v>
      </c>
      <c r="T823">
        <v>789</v>
      </c>
      <c r="U823" t="s">
        <v>24537</v>
      </c>
      <c r="V823" t="s">
        <v>24538</v>
      </c>
      <c r="W823">
        <v>38.4268</v>
      </c>
    </row>
    <row r="824" spans="1:23" x14ac:dyDescent="0.25">
      <c r="A824" t="s">
        <v>24539</v>
      </c>
      <c r="B824">
        <v>6</v>
      </c>
      <c r="C824" t="s">
        <v>3131</v>
      </c>
      <c r="D824" t="s">
        <v>91</v>
      </c>
      <c r="E824" t="s">
        <v>91</v>
      </c>
      <c r="F824">
        <v>615.85829999999999</v>
      </c>
      <c r="G824">
        <v>2</v>
      </c>
      <c r="H824">
        <v>1230.7094</v>
      </c>
      <c r="I824">
        <v>1230.7093</v>
      </c>
      <c r="J824">
        <v>0</v>
      </c>
      <c r="K824">
        <v>0.1</v>
      </c>
      <c r="L824">
        <v>240</v>
      </c>
      <c r="M824" t="s">
        <v>93</v>
      </c>
      <c r="N824">
        <v>676.59</v>
      </c>
      <c r="O824">
        <v>505.48</v>
      </c>
      <c r="P824">
        <v>505.48</v>
      </c>
      <c r="Q824">
        <v>13.26</v>
      </c>
      <c r="R824">
        <v>25</v>
      </c>
      <c r="S824" t="s">
        <v>2938</v>
      </c>
      <c r="T824">
        <v>789</v>
      </c>
      <c r="U824" t="s">
        <v>24540</v>
      </c>
      <c r="V824" t="s">
        <v>24541</v>
      </c>
      <c r="W824">
        <v>38.234499999999997</v>
      </c>
    </row>
    <row r="825" spans="1:23" x14ac:dyDescent="0.25">
      <c r="A825" t="s">
        <v>24542</v>
      </c>
      <c r="B825">
        <v>6</v>
      </c>
      <c r="C825" t="s">
        <v>3159</v>
      </c>
      <c r="D825" t="s">
        <v>91</v>
      </c>
      <c r="E825" t="s">
        <v>91</v>
      </c>
      <c r="F825">
        <v>693.8623</v>
      </c>
      <c r="G825">
        <v>2</v>
      </c>
      <c r="H825">
        <v>1386.7173</v>
      </c>
      <c r="I825">
        <v>1386.7150999999999</v>
      </c>
      <c r="J825">
        <v>0</v>
      </c>
      <c r="K825">
        <v>1.6</v>
      </c>
      <c r="L825">
        <v>251</v>
      </c>
      <c r="M825" t="s">
        <v>93</v>
      </c>
      <c r="N825">
        <v>12.79</v>
      </c>
      <c r="O825">
        <v>12.79</v>
      </c>
      <c r="P825">
        <v>12.79</v>
      </c>
      <c r="Q825">
        <v>1.17</v>
      </c>
      <c r="R825">
        <v>25</v>
      </c>
      <c r="S825" t="s">
        <v>2938</v>
      </c>
      <c r="T825">
        <v>789</v>
      </c>
      <c r="U825" t="s">
        <v>24543</v>
      </c>
      <c r="V825" t="s">
        <v>24544</v>
      </c>
      <c r="W825">
        <v>40.6706</v>
      </c>
    </row>
    <row r="826" spans="1:23" x14ac:dyDescent="0.25">
      <c r="A826" t="s">
        <v>24545</v>
      </c>
      <c r="B826">
        <v>6</v>
      </c>
      <c r="C826" t="s">
        <v>3159</v>
      </c>
      <c r="D826" t="s">
        <v>91</v>
      </c>
      <c r="E826" t="s">
        <v>91</v>
      </c>
      <c r="F826">
        <v>693.86180000000002</v>
      </c>
      <c r="G826">
        <v>2</v>
      </c>
      <c r="H826">
        <v>1386.7164</v>
      </c>
      <c r="I826">
        <v>1386.7150999999999</v>
      </c>
      <c r="J826">
        <v>0</v>
      </c>
      <c r="K826">
        <v>0.9</v>
      </c>
      <c r="L826">
        <v>251</v>
      </c>
      <c r="M826" t="s">
        <v>93</v>
      </c>
      <c r="N826">
        <v>40.700000000000003</v>
      </c>
      <c r="O826">
        <v>40.700000000000003</v>
      </c>
      <c r="P826">
        <v>40.700000000000003</v>
      </c>
      <c r="Q826">
        <v>1.45</v>
      </c>
      <c r="R826">
        <v>25</v>
      </c>
      <c r="S826" t="s">
        <v>2938</v>
      </c>
      <c r="T826">
        <v>789</v>
      </c>
      <c r="U826" t="s">
        <v>24546</v>
      </c>
      <c r="V826" t="s">
        <v>5596</v>
      </c>
      <c r="W826">
        <v>38.845999999999997</v>
      </c>
    </row>
    <row r="827" spans="1:23" x14ac:dyDescent="0.25">
      <c r="A827" t="s">
        <v>24547</v>
      </c>
      <c r="B827">
        <v>6</v>
      </c>
      <c r="C827" t="s">
        <v>3159</v>
      </c>
      <c r="D827" t="s">
        <v>91</v>
      </c>
      <c r="E827" t="s">
        <v>91</v>
      </c>
      <c r="F827">
        <v>693.86189999999999</v>
      </c>
      <c r="G827">
        <v>2</v>
      </c>
      <c r="H827">
        <v>1386.7166</v>
      </c>
      <c r="I827">
        <v>1386.7150999999999</v>
      </c>
      <c r="J827">
        <v>0</v>
      </c>
      <c r="K827">
        <v>1.1000000000000001</v>
      </c>
      <c r="L827">
        <v>251</v>
      </c>
      <c r="M827" t="s">
        <v>93</v>
      </c>
      <c r="N827">
        <v>150.27000000000001</v>
      </c>
      <c r="O827">
        <v>150.27000000000001</v>
      </c>
      <c r="P827">
        <v>150.27000000000001</v>
      </c>
      <c r="Q827">
        <v>4.08</v>
      </c>
      <c r="R827">
        <v>25</v>
      </c>
      <c r="S827" t="s">
        <v>2938</v>
      </c>
      <c r="T827">
        <v>789</v>
      </c>
      <c r="U827" t="s">
        <v>24548</v>
      </c>
      <c r="V827" t="s">
        <v>24549</v>
      </c>
      <c r="W827">
        <v>42.139400000000002</v>
      </c>
    </row>
    <row r="828" spans="1:23" x14ac:dyDescent="0.25">
      <c r="A828" t="s">
        <v>13304</v>
      </c>
      <c r="B828">
        <v>6</v>
      </c>
      <c r="C828" t="s">
        <v>3159</v>
      </c>
      <c r="D828" t="s">
        <v>91</v>
      </c>
      <c r="E828" t="s">
        <v>91</v>
      </c>
      <c r="F828">
        <v>693.86199999999997</v>
      </c>
      <c r="G828">
        <v>2</v>
      </c>
      <c r="H828">
        <v>1386.7166999999999</v>
      </c>
      <c r="I828">
        <v>1386.7150999999999</v>
      </c>
      <c r="J828">
        <v>0</v>
      </c>
      <c r="K828">
        <v>1.2</v>
      </c>
      <c r="L828">
        <v>251</v>
      </c>
      <c r="M828" t="s">
        <v>93</v>
      </c>
      <c r="N828">
        <v>155.86000000000001</v>
      </c>
      <c r="O828">
        <v>155.86000000000001</v>
      </c>
      <c r="P828">
        <v>155.86000000000001</v>
      </c>
      <c r="Q828">
        <v>4.08</v>
      </c>
      <c r="R828">
        <v>25</v>
      </c>
      <c r="S828" t="s">
        <v>2938</v>
      </c>
      <c r="T828">
        <v>789</v>
      </c>
      <c r="U828" t="s">
        <v>24550</v>
      </c>
      <c r="V828" t="s">
        <v>24551</v>
      </c>
      <c r="W828">
        <v>40.434399999999997</v>
      </c>
    </row>
    <row r="829" spans="1:23" x14ac:dyDescent="0.25">
      <c r="A829" t="s">
        <v>24552</v>
      </c>
      <c r="B829">
        <v>6</v>
      </c>
      <c r="C829" t="s">
        <v>3159</v>
      </c>
      <c r="D829" t="s">
        <v>91</v>
      </c>
      <c r="E829" t="s">
        <v>91</v>
      </c>
      <c r="F829">
        <v>693.86180000000002</v>
      </c>
      <c r="G829">
        <v>2</v>
      </c>
      <c r="H829">
        <v>1386.7162000000001</v>
      </c>
      <c r="I829">
        <v>1386.7150999999999</v>
      </c>
      <c r="J829">
        <v>0</v>
      </c>
      <c r="K829">
        <v>0.8</v>
      </c>
      <c r="L829">
        <v>251</v>
      </c>
      <c r="M829" t="s">
        <v>93</v>
      </c>
      <c r="N829">
        <v>349.71</v>
      </c>
      <c r="O829">
        <v>336.58</v>
      </c>
      <c r="P829">
        <v>336.58</v>
      </c>
      <c r="Q829">
        <v>7.89</v>
      </c>
      <c r="R829">
        <v>25</v>
      </c>
      <c r="S829" t="s">
        <v>2938</v>
      </c>
      <c r="T829">
        <v>789</v>
      </c>
      <c r="U829" t="s">
        <v>24553</v>
      </c>
      <c r="V829" t="s">
        <v>24554</v>
      </c>
      <c r="W829">
        <v>40.156999999999996</v>
      </c>
    </row>
    <row r="830" spans="1:23" x14ac:dyDescent="0.25">
      <c r="A830" t="s">
        <v>24555</v>
      </c>
      <c r="B830">
        <v>6</v>
      </c>
      <c r="C830" t="s">
        <v>3159</v>
      </c>
      <c r="D830" t="s">
        <v>91</v>
      </c>
      <c r="E830" t="s">
        <v>91</v>
      </c>
      <c r="F830">
        <v>693.86210000000005</v>
      </c>
      <c r="G830">
        <v>2</v>
      </c>
      <c r="H830">
        <v>1386.7167999999999</v>
      </c>
      <c r="I830">
        <v>1386.7150999999999</v>
      </c>
      <c r="J830">
        <v>0</v>
      </c>
      <c r="K830">
        <v>1.2</v>
      </c>
      <c r="L830">
        <v>251</v>
      </c>
      <c r="M830" t="s">
        <v>93</v>
      </c>
      <c r="N830">
        <v>493.18</v>
      </c>
      <c r="O830">
        <v>493.18</v>
      </c>
      <c r="P830">
        <v>493.18</v>
      </c>
      <c r="Q830">
        <v>10.15</v>
      </c>
      <c r="R830">
        <v>25</v>
      </c>
      <c r="S830" t="s">
        <v>2938</v>
      </c>
      <c r="T830">
        <v>789</v>
      </c>
      <c r="U830" t="s">
        <v>24556</v>
      </c>
      <c r="V830" t="s">
        <v>7069</v>
      </c>
      <c r="W830">
        <v>39.864600000000003</v>
      </c>
    </row>
    <row r="831" spans="1:23" x14ac:dyDescent="0.25">
      <c r="A831" t="s">
        <v>24557</v>
      </c>
      <c r="B831">
        <v>6</v>
      </c>
      <c r="C831" t="s">
        <v>3159</v>
      </c>
      <c r="D831" t="s">
        <v>91</v>
      </c>
      <c r="E831" t="s">
        <v>91</v>
      </c>
      <c r="F831">
        <v>693.85929999999996</v>
      </c>
      <c r="G831">
        <v>2</v>
      </c>
      <c r="H831">
        <v>1386.7112</v>
      </c>
      <c r="I831">
        <v>1386.7150999999999</v>
      </c>
      <c r="J831">
        <v>0</v>
      </c>
      <c r="K831">
        <v>-2.8</v>
      </c>
      <c r="L831">
        <v>251</v>
      </c>
      <c r="M831" t="s">
        <v>93</v>
      </c>
      <c r="N831">
        <v>567.79999999999995</v>
      </c>
      <c r="O831">
        <v>497.45</v>
      </c>
      <c r="P831">
        <v>497.45</v>
      </c>
      <c r="Q831">
        <v>9.2100000000000009</v>
      </c>
      <c r="R831">
        <v>25</v>
      </c>
      <c r="S831" t="s">
        <v>2938</v>
      </c>
      <c r="T831">
        <v>789</v>
      </c>
      <c r="U831" t="s">
        <v>24558</v>
      </c>
      <c r="V831" t="s">
        <v>19949</v>
      </c>
      <c r="W831">
        <v>39.583599999999997</v>
      </c>
    </row>
    <row r="832" spans="1:23" x14ac:dyDescent="0.25">
      <c r="A832" t="s">
        <v>24559</v>
      </c>
      <c r="B832">
        <v>6</v>
      </c>
      <c r="C832" t="s">
        <v>3159</v>
      </c>
      <c r="D832" t="s">
        <v>91</v>
      </c>
      <c r="E832" t="s">
        <v>91</v>
      </c>
      <c r="F832">
        <v>693.85699999999997</v>
      </c>
      <c r="G832">
        <v>2</v>
      </c>
      <c r="H832">
        <v>1386.7067</v>
      </c>
      <c r="I832">
        <v>1386.7150999999999</v>
      </c>
      <c r="J832">
        <v>0</v>
      </c>
      <c r="K832">
        <v>-6.1</v>
      </c>
      <c r="L832">
        <v>251</v>
      </c>
      <c r="M832" t="s">
        <v>93</v>
      </c>
      <c r="N832">
        <v>640.14</v>
      </c>
      <c r="O832">
        <v>523.82000000000005</v>
      </c>
      <c r="P832">
        <v>523.82000000000005</v>
      </c>
      <c r="Q832">
        <v>11.04</v>
      </c>
      <c r="R832">
        <v>25</v>
      </c>
      <c r="S832" t="s">
        <v>2938</v>
      </c>
      <c r="T832">
        <v>789</v>
      </c>
      <c r="U832" t="s">
        <v>24560</v>
      </c>
      <c r="V832" t="s">
        <v>10603</v>
      </c>
      <c r="W832">
        <v>39.334099999999999</v>
      </c>
    </row>
    <row r="833" spans="1:23" x14ac:dyDescent="0.25">
      <c r="A833" t="s">
        <v>24561</v>
      </c>
      <c r="B833">
        <v>6</v>
      </c>
      <c r="C833" t="s">
        <v>3159</v>
      </c>
      <c r="D833" t="s">
        <v>91</v>
      </c>
      <c r="E833" t="s">
        <v>91</v>
      </c>
      <c r="F833">
        <v>693.86170000000004</v>
      </c>
      <c r="G833">
        <v>2</v>
      </c>
      <c r="H833">
        <v>1386.7161000000001</v>
      </c>
      <c r="I833">
        <v>1386.7150999999999</v>
      </c>
      <c r="J833">
        <v>0</v>
      </c>
      <c r="K833">
        <v>0.7</v>
      </c>
      <c r="L833">
        <v>251</v>
      </c>
      <c r="M833" t="s">
        <v>93</v>
      </c>
      <c r="N833">
        <v>669.93</v>
      </c>
      <c r="O833">
        <v>393.81</v>
      </c>
      <c r="P833">
        <v>393.81</v>
      </c>
      <c r="Q833">
        <v>13.52</v>
      </c>
      <c r="R833">
        <v>25</v>
      </c>
      <c r="S833" t="s">
        <v>2938</v>
      </c>
      <c r="T833">
        <v>789</v>
      </c>
      <c r="U833" t="s">
        <v>24562</v>
      </c>
      <c r="V833" t="s">
        <v>24563</v>
      </c>
      <c r="W833">
        <v>39.1158</v>
      </c>
    </row>
    <row r="834" spans="1:23" x14ac:dyDescent="0.25">
      <c r="A834" t="s">
        <v>24564</v>
      </c>
      <c r="B834">
        <v>6</v>
      </c>
      <c r="C834" t="s">
        <v>3178</v>
      </c>
      <c r="D834" t="s">
        <v>91</v>
      </c>
      <c r="E834" t="s">
        <v>91</v>
      </c>
      <c r="F834">
        <v>757.90949999999998</v>
      </c>
      <c r="G834">
        <v>2</v>
      </c>
      <c r="H834">
        <v>1514.8117999999999</v>
      </c>
      <c r="I834">
        <v>1514.8100999999999</v>
      </c>
      <c r="J834">
        <v>0</v>
      </c>
      <c r="K834">
        <v>1.1000000000000001</v>
      </c>
      <c r="L834">
        <v>251</v>
      </c>
      <c r="M834" t="s">
        <v>93</v>
      </c>
      <c r="N834">
        <v>552.74</v>
      </c>
      <c r="O834">
        <v>418.33</v>
      </c>
      <c r="P834">
        <v>418.33</v>
      </c>
      <c r="Q834">
        <v>9</v>
      </c>
      <c r="R834">
        <v>25</v>
      </c>
      <c r="S834" t="s">
        <v>2938</v>
      </c>
      <c r="T834">
        <v>789</v>
      </c>
      <c r="U834" t="s">
        <v>24565</v>
      </c>
      <c r="V834" t="s">
        <v>24566</v>
      </c>
      <c r="W834">
        <v>35.326599999999999</v>
      </c>
    </row>
    <row r="835" spans="1:23" x14ac:dyDescent="0.25">
      <c r="A835" t="s">
        <v>1607</v>
      </c>
      <c r="B835">
        <v>6</v>
      </c>
      <c r="C835" t="s">
        <v>3178</v>
      </c>
      <c r="D835" t="s">
        <v>91</v>
      </c>
      <c r="E835" t="s">
        <v>91</v>
      </c>
      <c r="F835">
        <v>505.60849999999999</v>
      </c>
      <c r="G835">
        <v>3</v>
      </c>
      <c r="H835">
        <v>1514.8108</v>
      </c>
      <c r="I835">
        <v>1514.8100999999999</v>
      </c>
      <c r="J835">
        <v>0</v>
      </c>
      <c r="K835">
        <v>0.5</v>
      </c>
      <c r="L835">
        <v>251</v>
      </c>
      <c r="M835" t="s">
        <v>93</v>
      </c>
      <c r="N835">
        <v>710.44</v>
      </c>
      <c r="O835">
        <v>710.44</v>
      </c>
      <c r="P835">
        <v>710.44</v>
      </c>
      <c r="Q835">
        <v>13.65</v>
      </c>
      <c r="R835">
        <v>25</v>
      </c>
      <c r="S835" t="s">
        <v>2938</v>
      </c>
      <c r="T835">
        <v>789</v>
      </c>
      <c r="U835" t="s">
        <v>24567</v>
      </c>
      <c r="V835" t="s">
        <v>24568</v>
      </c>
      <c r="W835">
        <v>35.312899999999999</v>
      </c>
    </row>
    <row r="836" spans="1:23" x14ac:dyDescent="0.25">
      <c r="A836" t="s">
        <v>965</v>
      </c>
      <c r="B836">
        <v>7</v>
      </c>
      <c r="C836" t="s">
        <v>3650</v>
      </c>
      <c r="D836" t="s">
        <v>91</v>
      </c>
      <c r="E836" t="s">
        <v>91</v>
      </c>
      <c r="F836">
        <v>593.82749999999999</v>
      </c>
      <c r="G836">
        <v>2</v>
      </c>
      <c r="H836">
        <v>1186.6476</v>
      </c>
      <c r="I836">
        <v>1186.6467</v>
      </c>
      <c r="J836">
        <v>0</v>
      </c>
      <c r="K836">
        <v>0.8</v>
      </c>
      <c r="L836">
        <v>5</v>
      </c>
      <c r="M836" t="s">
        <v>93</v>
      </c>
      <c r="N836">
        <v>15.89</v>
      </c>
      <c r="O836">
        <v>15.89</v>
      </c>
      <c r="P836">
        <v>15.89</v>
      </c>
      <c r="Q836">
        <v>0.93</v>
      </c>
      <c r="R836">
        <v>21</v>
      </c>
      <c r="S836" t="s">
        <v>3651</v>
      </c>
      <c r="T836">
        <v>11942</v>
      </c>
      <c r="U836" t="s">
        <v>24569</v>
      </c>
      <c r="V836" t="s">
        <v>24570</v>
      </c>
      <c r="W836">
        <v>48.005699999999997</v>
      </c>
    </row>
    <row r="837" spans="1:23" x14ac:dyDescent="0.25">
      <c r="A837" t="s">
        <v>19990</v>
      </c>
      <c r="B837">
        <v>7</v>
      </c>
      <c r="C837" t="s">
        <v>3650</v>
      </c>
      <c r="D837" t="s">
        <v>91</v>
      </c>
      <c r="E837" t="s">
        <v>91</v>
      </c>
      <c r="F837">
        <v>593.827</v>
      </c>
      <c r="G837">
        <v>2</v>
      </c>
      <c r="H837">
        <v>1186.6468</v>
      </c>
      <c r="I837">
        <v>1186.6467</v>
      </c>
      <c r="J837">
        <v>0</v>
      </c>
      <c r="K837">
        <v>0.1</v>
      </c>
      <c r="L837">
        <v>5</v>
      </c>
      <c r="M837" t="s">
        <v>93</v>
      </c>
      <c r="N837">
        <v>29.39</v>
      </c>
      <c r="O837">
        <v>29.39</v>
      </c>
      <c r="P837">
        <v>29.39</v>
      </c>
      <c r="Q837">
        <v>1.4</v>
      </c>
      <c r="R837">
        <v>21</v>
      </c>
      <c r="S837" t="s">
        <v>3651</v>
      </c>
      <c r="T837">
        <v>11942</v>
      </c>
      <c r="U837" t="s">
        <v>24571</v>
      </c>
      <c r="V837" t="s">
        <v>24572</v>
      </c>
      <c r="W837">
        <v>45.165300000000002</v>
      </c>
    </row>
    <row r="838" spans="1:23" x14ac:dyDescent="0.25">
      <c r="A838" t="s">
        <v>24573</v>
      </c>
      <c r="B838">
        <v>7</v>
      </c>
      <c r="C838" t="s">
        <v>3650</v>
      </c>
      <c r="D838" t="s">
        <v>91</v>
      </c>
      <c r="E838" t="s">
        <v>91</v>
      </c>
      <c r="F838">
        <v>593.82759999999996</v>
      </c>
      <c r="G838">
        <v>2</v>
      </c>
      <c r="H838">
        <v>1186.6478999999999</v>
      </c>
      <c r="I838">
        <v>1186.6467</v>
      </c>
      <c r="J838">
        <v>0</v>
      </c>
      <c r="K838">
        <v>1</v>
      </c>
      <c r="L838">
        <v>5</v>
      </c>
      <c r="M838" t="s">
        <v>93</v>
      </c>
      <c r="N838">
        <v>63.71</v>
      </c>
      <c r="O838">
        <v>63.71</v>
      </c>
      <c r="P838">
        <v>63.71</v>
      </c>
      <c r="Q838">
        <v>2.21</v>
      </c>
      <c r="R838">
        <v>21</v>
      </c>
      <c r="S838" t="s">
        <v>3651</v>
      </c>
      <c r="T838">
        <v>11942</v>
      </c>
      <c r="U838" t="s">
        <v>24574</v>
      </c>
      <c r="V838" t="s">
        <v>24575</v>
      </c>
      <c r="W838">
        <v>42.8523</v>
      </c>
    </row>
    <row r="839" spans="1:23" x14ac:dyDescent="0.25">
      <c r="A839" t="s">
        <v>24576</v>
      </c>
      <c r="B839">
        <v>7</v>
      </c>
      <c r="C839" t="s">
        <v>3650</v>
      </c>
      <c r="D839" t="s">
        <v>91</v>
      </c>
      <c r="E839" t="s">
        <v>91</v>
      </c>
      <c r="F839">
        <v>593.82719999999995</v>
      </c>
      <c r="G839">
        <v>2</v>
      </c>
      <c r="H839">
        <v>1186.6470999999999</v>
      </c>
      <c r="I839">
        <v>1186.6467</v>
      </c>
      <c r="J839">
        <v>0</v>
      </c>
      <c r="K839">
        <v>0.4</v>
      </c>
      <c r="L839">
        <v>5</v>
      </c>
      <c r="M839" t="s">
        <v>93</v>
      </c>
      <c r="N839">
        <v>75.97</v>
      </c>
      <c r="O839">
        <v>75.97</v>
      </c>
      <c r="P839">
        <v>75.97</v>
      </c>
      <c r="Q839">
        <v>2.38</v>
      </c>
      <c r="R839">
        <v>21</v>
      </c>
      <c r="S839" t="s">
        <v>3651</v>
      </c>
      <c r="T839">
        <v>11942</v>
      </c>
      <c r="U839" t="s">
        <v>24577</v>
      </c>
      <c r="V839" t="s">
        <v>24578</v>
      </c>
      <c r="W839">
        <v>43.064599999999999</v>
      </c>
    </row>
    <row r="840" spans="1:23" x14ac:dyDescent="0.25">
      <c r="A840" t="s">
        <v>20013</v>
      </c>
      <c r="B840">
        <v>7</v>
      </c>
      <c r="C840" t="s">
        <v>3650</v>
      </c>
      <c r="D840" t="s">
        <v>91</v>
      </c>
      <c r="E840" t="s">
        <v>91</v>
      </c>
      <c r="F840">
        <v>593.82640000000004</v>
      </c>
      <c r="G840">
        <v>2</v>
      </c>
      <c r="H840">
        <v>1186.6456000000001</v>
      </c>
      <c r="I840">
        <v>1186.6467</v>
      </c>
      <c r="J840">
        <v>0</v>
      </c>
      <c r="K840">
        <v>-0.9</v>
      </c>
      <c r="L840">
        <v>5</v>
      </c>
      <c r="M840" t="s">
        <v>93</v>
      </c>
      <c r="N840">
        <v>98.53</v>
      </c>
      <c r="O840">
        <v>98.53</v>
      </c>
      <c r="P840">
        <v>98.53</v>
      </c>
      <c r="Q840">
        <v>2.0299999999999998</v>
      </c>
      <c r="R840">
        <v>21</v>
      </c>
      <c r="S840" t="s">
        <v>3651</v>
      </c>
      <c r="T840">
        <v>11942</v>
      </c>
      <c r="U840" t="s">
        <v>24579</v>
      </c>
      <c r="V840" t="s">
        <v>24580</v>
      </c>
      <c r="W840">
        <v>48.3444</v>
      </c>
    </row>
    <row r="841" spans="1:23" x14ac:dyDescent="0.25">
      <c r="A841" t="s">
        <v>24581</v>
      </c>
      <c r="B841">
        <v>7</v>
      </c>
      <c r="C841" t="s">
        <v>3650</v>
      </c>
      <c r="D841" t="s">
        <v>91</v>
      </c>
      <c r="E841" t="s">
        <v>91</v>
      </c>
      <c r="F841">
        <v>593.82730000000004</v>
      </c>
      <c r="G841">
        <v>2</v>
      </c>
      <c r="H841">
        <v>1186.6474000000001</v>
      </c>
      <c r="I841">
        <v>1186.6467</v>
      </c>
      <c r="J841">
        <v>0</v>
      </c>
      <c r="K841">
        <v>0.6</v>
      </c>
      <c r="L841">
        <v>5</v>
      </c>
      <c r="M841" t="s">
        <v>93</v>
      </c>
      <c r="N841">
        <v>111.23</v>
      </c>
      <c r="O841">
        <v>111.23</v>
      </c>
      <c r="P841">
        <v>111.23</v>
      </c>
      <c r="Q841">
        <v>2.97</v>
      </c>
      <c r="R841">
        <v>21</v>
      </c>
      <c r="S841" t="s">
        <v>3651</v>
      </c>
      <c r="T841">
        <v>11942</v>
      </c>
      <c r="U841" t="s">
        <v>24582</v>
      </c>
      <c r="V841" t="s">
        <v>24583</v>
      </c>
      <c r="W841">
        <v>47.259399999999999</v>
      </c>
    </row>
    <row r="842" spans="1:23" x14ac:dyDescent="0.25">
      <c r="A842" t="s">
        <v>24584</v>
      </c>
      <c r="B842">
        <v>7</v>
      </c>
      <c r="C842" t="s">
        <v>3650</v>
      </c>
      <c r="D842" t="s">
        <v>91</v>
      </c>
      <c r="E842" t="s">
        <v>91</v>
      </c>
      <c r="F842">
        <v>593.82730000000004</v>
      </c>
      <c r="G842">
        <v>2</v>
      </c>
      <c r="H842">
        <v>1186.6473000000001</v>
      </c>
      <c r="I842">
        <v>1186.6467</v>
      </c>
      <c r="J842">
        <v>0</v>
      </c>
      <c r="K842">
        <v>0.5</v>
      </c>
      <c r="L842">
        <v>5</v>
      </c>
      <c r="M842" t="s">
        <v>93</v>
      </c>
      <c r="N842">
        <v>113.18</v>
      </c>
      <c r="O842">
        <v>113.18</v>
      </c>
      <c r="P842">
        <v>113.18</v>
      </c>
      <c r="Q842">
        <v>2.97</v>
      </c>
      <c r="R842">
        <v>21</v>
      </c>
      <c r="S842" t="s">
        <v>3651</v>
      </c>
      <c r="T842">
        <v>11942</v>
      </c>
      <c r="U842" t="s">
        <v>24585</v>
      </c>
      <c r="V842" t="s">
        <v>24586</v>
      </c>
      <c r="W842">
        <v>46.708599999999997</v>
      </c>
    </row>
    <row r="843" spans="1:23" x14ac:dyDescent="0.25">
      <c r="A843" t="s">
        <v>17209</v>
      </c>
      <c r="B843">
        <v>7</v>
      </c>
      <c r="C843" t="s">
        <v>3650</v>
      </c>
      <c r="D843" t="s">
        <v>91</v>
      </c>
      <c r="E843" t="s">
        <v>91</v>
      </c>
      <c r="F843">
        <v>593.82730000000004</v>
      </c>
      <c r="G843">
        <v>2</v>
      </c>
      <c r="H843">
        <v>1186.6473000000001</v>
      </c>
      <c r="I843">
        <v>1186.6467</v>
      </c>
      <c r="J843">
        <v>0</v>
      </c>
      <c r="K843">
        <v>0.5</v>
      </c>
      <c r="L843">
        <v>5</v>
      </c>
      <c r="M843" t="s">
        <v>93</v>
      </c>
      <c r="N843">
        <v>181.05</v>
      </c>
      <c r="O843">
        <v>181.05</v>
      </c>
      <c r="P843">
        <v>181.05</v>
      </c>
      <c r="Q843">
        <v>4.62</v>
      </c>
      <c r="R843">
        <v>21</v>
      </c>
      <c r="S843" t="s">
        <v>3651</v>
      </c>
      <c r="T843">
        <v>11942</v>
      </c>
      <c r="U843" t="s">
        <v>24587</v>
      </c>
      <c r="V843" t="s">
        <v>24588</v>
      </c>
      <c r="W843">
        <v>46.875999999999998</v>
      </c>
    </row>
    <row r="844" spans="1:23" x14ac:dyDescent="0.25">
      <c r="A844" t="s">
        <v>24589</v>
      </c>
      <c r="B844">
        <v>7</v>
      </c>
      <c r="C844" t="s">
        <v>3650</v>
      </c>
      <c r="D844" t="s">
        <v>91</v>
      </c>
      <c r="E844" t="s">
        <v>91</v>
      </c>
      <c r="F844">
        <v>593.82709999999997</v>
      </c>
      <c r="G844">
        <v>2</v>
      </c>
      <c r="H844">
        <v>1186.6469999999999</v>
      </c>
      <c r="I844">
        <v>1186.6467</v>
      </c>
      <c r="J844">
        <v>0</v>
      </c>
      <c r="K844">
        <v>0.3</v>
      </c>
      <c r="L844">
        <v>5</v>
      </c>
      <c r="M844" t="s">
        <v>93</v>
      </c>
      <c r="N844">
        <v>183.4</v>
      </c>
      <c r="O844">
        <v>183.4</v>
      </c>
      <c r="P844">
        <v>183.4</v>
      </c>
      <c r="Q844">
        <v>4.74</v>
      </c>
      <c r="R844">
        <v>21</v>
      </c>
      <c r="S844" t="s">
        <v>3651</v>
      </c>
      <c r="T844">
        <v>11942</v>
      </c>
      <c r="U844" t="s">
        <v>24590</v>
      </c>
      <c r="V844" t="s">
        <v>24591</v>
      </c>
      <c r="W844">
        <v>47.055199999999999</v>
      </c>
    </row>
    <row r="845" spans="1:23" x14ac:dyDescent="0.25">
      <c r="A845" t="s">
        <v>13274</v>
      </c>
      <c r="B845">
        <v>7</v>
      </c>
      <c r="C845" t="s">
        <v>3650</v>
      </c>
      <c r="D845" t="s">
        <v>91</v>
      </c>
      <c r="E845" t="s">
        <v>91</v>
      </c>
      <c r="F845">
        <v>593.82730000000004</v>
      </c>
      <c r="G845">
        <v>2</v>
      </c>
      <c r="H845">
        <v>1186.6474000000001</v>
      </c>
      <c r="I845">
        <v>1186.6467</v>
      </c>
      <c r="J845">
        <v>0</v>
      </c>
      <c r="K845">
        <v>0.6</v>
      </c>
      <c r="L845">
        <v>5</v>
      </c>
      <c r="M845" t="s">
        <v>93</v>
      </c>
      <c r="N845">
        <v>193.27</v>
      </c>
      <c r="O845">
        <v>193.27</v>
      </c>
      <c r="P845">
        <v>193.27</v>
      </c>
      <c r="Q845">
        <v>4.74</v>
      </c>
      <c r="R845">
        <v>21</v>
      </c>
      <c r="S845" t="s">
        <v>3651</v>
      </c>
      <c r="T845">
        <v>11942</v>
      </c>
      <c r="U845" t="s">
        <v>24592</v>
      </c>
      <c r="V845" t="s">
        <v>20667</v>
      </c>
      <c r="W845">
        <v>41.8977</v>
      </c>
    </row>
    <row r="846" spans="1:23" x14ac:dyDescent="0.25">
      <c r="A846" t="s">
        <v>18472</v>
      </c>
      <c r="B846">
        <v>7</v>
      </c>
      <c r="C846" t="s">
        <v>3650</v>
      </c>
      <c r="D846" t="s">
        <v>91</v>
      </c>
      <c r="E846" t="s">
        <v>91</v>
      </c>
      <c r="F846">
        <v>593.82740000000001</v>
      </c>
      <c r="G846">
        <v>2</v>
      </c>
      <c r="H846">
        <v>1186.6475</v>
      </c>
      <c r="I846">
        <v>1186.6467</v>
      </c>
      <c r="J846">
        <v>0</v>
      </c>
      <c r="K846">
        <v>0.7</v>
      </c>
      <c r="L846">
        <v>5</v>
      </c>
      <c r="M846" t="s">
        <v>93</v>
      </c>
      <c r="N846">
        <v>203.52</v>
      </c>
      <c r="O846">
        <v>167.51</v>
      </c>
      <c r="P846">
        <v>167.51</v>
      </c>
      <c r="Q846">
        <v>3.52</v>
      </c>
      <c r="R846">
        <v>21</v>
      </c>
      <c r="S846" t="s">
        <v>3651</v>
      </c>
      <c r="T846">
        <v>11942</v>
      </c>
      <c r="U846" t="s">
        <v>24593</v>
      </c>
      <c r="V846" t="s">
        <v>24594</v>
      </c>
      <c r="W846">
        <v>37.615299999999998</v>
      </c>
    </row>
    <row r="847" spans="1:23" x14ac:dyDescent="0.25">
      <c r="A847" t="s">
        <v>24595</v>
      </c>
      <c r="B847">
        <v>7</v>
      </c>
      <c r="C847" t="s">
        <v>3650</v>
      </c>
      <c r="D847" t="s">
        <v>91</v>
      </c>
      <c r="E847" t="s">
        <v>91</v>
      </c>
      <c r="F847">
        <v>593.82749999999999</v>
      </c>
      <c r="G847">
        <v>2</v>
      </c>
      <c r="H847">
        <v>1186.6476</v>
      </c>
      <c r="I847">
        <v>1186.6467</v>
      </c>
      <c r="J847">
        <v>0</v>
      </c>
      <c r="K847">
        <v>0.8</v>
      </c>
      <c r="L847">
        <v>5</v>
      </c>
      <c r="M847" t="s">
        <v>93</v>
      </c>
      <c r="N847">
        <v>215.06</v>
      </c>
      <c r="O847">
        <v>215.06</v>
      </c>
      <c r="P847">
        <v>215.06</v>
      </c>
      <c r="Q847">
        <v>4.8600000000000003</v>
      </c>
      <c r="R847">
        <v>21</v>
      </c>
      <c r="S847" t="s">
        <v>3651</v>
      </c>
      <c r="T847">
        <v>11942</v>
      </c>
      <c r="U847" t="s">
        <v>24596</v>
      </c>
      <c r="V847" t="s">
        <v>24597</v>
      </c>
      <c r="W847">
        <v>41.127299999999998</v>
      </c>
    </row>
    <row r="848" spans="1:23" x14ac:dyDescent="0.25">
      <c r="A848" t="s">
        <v>24598</v>
      </c>
      <c r="B848">
        <v>7</v>
      </c>
      <c r="C848" t="s">
        <v>3650</v>
      </c>
      <c r="D848" t="s">
        <v>91</v>
      </c>
      <c r="E848" t="s">
        <v>91</v>
      </c>
      <c r="F848">
        <v>593.82730000000004</v>
      </c>
      <c r="G848">
        <v>2</v>
      </c>
      <c r="H848">
        <v>1186.6473000000001</v>
      </c>
      <c r="I848">
        <v>1186.6467</v>
      </c>
      <c r="J848">
        <v>0</v>
      </c>
      <c r="K848">
        <v>0.5</v>
      </c>
      <c r="L848">
        <v>5</v>
      </c>
      <c r="M848" t="s">
        <v>93</v>
      </c>
      <c r="N848">
        <v>216.34</v>
      </c>
      <c r="O848">
        <v>189.05</v>
      </c>
      <c r="P848">
        <v>189.05</v>
      </c>
      <c r="Q848">
        <v>3.6</v>
      </c>
      <c r="R848">
        <v>21</v>
      </c>
      <c r="S848" t="s">
        <v>3651</v>
      </c>
      <c r="T848">
        <v>11942</v>
      </c>
      <c r="U848" t="s">
        <v>24599</v>
      </c>
      <c r="V848" t="s">
        <v>24600</v>
      </c>
      <c r="W848">
        <v>36.518799999999999</v>
      </c>
    </row>
    <row r="849" spans="1:23" x14ac:dyDescent="0.25">
      <c r="A849" t="s">
        <v>17597</v>
      </c>
      <c r="B849">
        <v>7</v>
      </c>
      <c r="C849" t="s">
        <v>3650</v>
      </c>
      <c r="D849" t="s">
        <v>91</v>
      </c>
      <c r="E849" t="s">
        <v>91</v>
      </c>
      <c r="F849">
        <v>593.82650000000001</v>
      </c>
      <c r="G849">
        <v>2</v>
      </c>
      <c r="H849">
        <v>1186.6458</v>
      </c>
      <c r="I849">
        <v>1186.6467</v>
      </c>
      <c r="J849">
        <v>0</v>
      </c>
      <c r="K849">
        <v>-0.7</v>
      </c>
      <c r="L849">
        <v>5</v>
      </c>
      <c r="M849" t="s">
        <v>93</v>
      </c>
      <c r="N849">
        <v>216.6</v>
      </c>
      <c r="O849">
        <v>178.45</v>
      </c>
      <c r="P849">
        <v>178.45</v>
      </c>
      <c r="Q849">
        <v>3.27</v>
      </c>
      <c r="R849">
        <v>21</v>
      </c>
      <c r="S849" t="s">
        <v>3651</v>
      </c>
      <c r="T849">
        <v>11942</v>
      </c>
      <c r="U849" t="s">
        <v>24601</v>
      </c>
      <c r="V849" t="s">
        <v>24602</v>
      </c>
      <c r="W849">
        <v>36.096899999999998</v>
      </c>
    </row>
    <row r="850" spans="1:23" x14ac:dyDescent="0.25">
      <c r="A850" t="s">
        <v>24603</v>
      </c>
      <c r="B850">
        <v>7</v>
      </c>
      <c r="C850" t="s">
        <v>3650</v>
      </c>
      <c r="D850" t="s">
        <v>91</v>
      </c>
      <c r="E850" t="s">
        <v>91</v>
      </c>
      <c r="F850">
        <v>593.82730000000004</v>
      </c>
      <c r="G850">
        <v>2</v>
      </c>
      <c r="H850">
        <v>1186.6474000000001</v>
      </c>
      <c r="I850">
        <v>1186.6467</v>
      </c>
      <c r="J850">
        <v>0</v>
      </c>
      <c r="K850">
        <v>0.6</v>
      </c>
      <c r="L850">
        <v>5</v>
      </c>
      <c r="M850" t="s">
        <v>93</v>
      </c>
      <c r="N850">
        <v>227.83</v>
      </c>
      <c r="O850">
        <v>227.83</v>
      </c>
      <c r="P850">
        <v>227.83</v>
      </c>
      <c r="Q850">
        <v>5.91</v>
      </c>
      <c r="R850">
        <v>21</v>
      </c>
      <c r="S850" t="s">
        <v>3651</v>
      </c>
      <c r="T850">
        <v>11942</v>
      </c>
      <c r="U850" t="s">
        <v>24604</v>
      </c>
      <c r="V850" t="s">
        <v>18147</v>
      </c>
      <c r="W850">
        <v>42.652700000000003</v>
      </c>
    </row>
    <row r="851" spans="1:23" x14ac:dyDescent="0.25">
      <c r="A851" t="s">
        <v>24605</v>
      </c>
      <c r="B851">
        <v>7</v>
      </c>
      <c r="C851" t="s">
        <v>3650</v>
      </c>
      <c r="D851" t="s">
        <v>91</v>
      </c>
      <c r="E851" t="s">
        <v>91</v>
      </c>
      <c r="F851">
        <v>593.82749999999999</v>
      </c>
      <c r="G851">
        <v>2</v>
      </c>
      <c r="H851">
        <v>1186.6476</v>
      </c>
      <c r="I851">
        <v>1186.6467</v>
      </c>
      <c r="J851">
        <v>0</v>
      </c>
      <c r="K851">
        <v>0.8</v>
      </c>
      <c r="L851">
        <v>5</v>
      </c>
      <c r="M851" t="s">
        <v>93</v>
      </c>
      <c r="N851">
        <v>233.97</v>
      </c>
      <c r="O851">
        <v>233.97</v>
      </c>
      <c r="P851">
        <v>233.97</v>
      </c>
      <c r="Q851">
        <v>5.91</v>
      </c>
      <c r="R851">
        <v>21</v>
      </c>
      <c r="S851" t="s">
        <v>3651</v>
      </c>
      <c r="T851">
        <v>11942</v>
      </c>
      <c r="U851" t="s">
        <v>24606</v>
      </c>
      <c r="V851" t="s">
        <v>1088</v>
      </c>
      <c r="W851">
        <v>41.370899999999999</v>
      </c>
    </row>
    <row r="852" spans="1:23" x14ac:dyDescent="0.25">
      <c r="A852" t="s">
        <v>24607</v>
      </c>
      <c r="B852">
        <v>7</v>
      </c>
      <c r="C852" t="s">
        <v>3650</v>
      </c>
      <c r="D852" t="s">
        <v>91</v>
      </c>
      <c r="E852" t="s">
        <v>91</v>
      </c>
      <c r="F852">
        <v>593.82740000000001</v>
      </c>
      <c r="G852">
        <v>2</v>
      </c>
      <c r="H852">
        <v>1186.6475</v>
      </c>
      <c r="I852">
        <v>1186.6467</v>
      </c>
      <c r="J852">
        <v>0</v>
      </c>
      <c r="K852">
        <v>0.7</v>
      </c>
      <c r="L852">
        <v>5</v>
      </c>
      <c r="M852" t="s">
        <v>93</v>
      </c>
      <c r="N852">
        <v>248.27</v>
      </c>
      <c r="O852">
        <v>211.29</v>
      </c>
      <c r="P852">
        <v>211.29</v>
      </c>
      <c r="Q852">
        <v>5.86</v>
      </c>
      <c r="R852">
        <v>21</v>
      </c>
      <c r="S852" t="s">
        <v>3651</v>
      </c>
      <c r="T852">
        <v>11942</v>
      </c>
      <c r="U852" t="s">
        <v>24608</v>
      </c>
      <c r="V852" t="s">
        <v>24609</v>
      </c>
      <c r="W852">
        <v>36.761800000000001</v>
      </c>
    </row>
    <row r="853" spans="1:23" x14ac:dyDescent="0.25">
      <c r="A853" t="s">
        <v>10431</v>
      </c>
      <c r="B853">
        <v>7</v>
      </c>
      <c r="C853" t="s">
        <v>3650</v>
      </c>
      <c r="D853" t="s">
        <v>91</v>
      </c>
      <c r="E853" t="s">
        <v>91</v>
      </c>
      <c r="F853">
        <v>593.82749999999999</v>
      </c>
      <c r="G853">
        <v>2</v>
      </c>
      <c r="H853">
        <v>1186.6478</v>
      </c>
      <c r="I853">
        <v>1186.6467</v>
      </c>
      <c r="J853">
        <v>0</v>
      </c>
      <c r="K853">
        <v>0.9</v>
      </c>
      <c r="L853">
        <v>5</v>
      </c>
      <c r="M853" t="s">
        <v>93</v>
      </c>
      <c r="N853">
        <v>258.95999999999998</v>
      </c>
      <c r="O853">
        <v>220.74</v>
      </c>
      <c r="P853">
        <v>220.74</v>
      </c>
      <c r="Q853">
        <v>6.01</v>
      </c>
      <c r="R853">
        <v>21</v>
      </c>
      <c r="S853" t="s">
        <v>3651</v>
      </c>
      <c r="T853">
        <v>11942</v>
      </c>
      <c r="U853" t="s">
        <v>24610</v>
      </c>
      <c r="V853" t="s">
        <v>24611</v>
      </c>
      <c r="W853">
        <v>39.130400000000002</v>
      </c>
    </row>
    <row r="854" spans="1:23" x14ac:dyDescent="0.25">
      <c r="A854" t="s">
        <v>21503</v>
      </c>
      <c r="B854">
        <v>7</v>
      </c>
      <c r="C854" t="s">
        <v>3650</v>
      </c>
      <c r="D854" t="s">
        <v>91</v>
      </c>
      <c r="E854" t="s">
        <v>91</v>
      </c>
      <c r="F854">
        <v>593.82749999999999</v>
      </c>
      <c r="G854">
        <v>2</v>
      </c>
      <c r="H854">
        <v>1186.6478</v>
      </c>
      <c r="I854">
        <v>1186.6467</v>
      </c>
      <c r="J854">
        <v>0</v>
      </c>
      <c r="K854">
        <v>0.9</v>
      </c>
      <c r="L854">
        <v>5</v>
      </c>
      <c r="M854" t="s">
        <v>93</v>
      </c>
      <c r="N854">
        <v>332.9</v>
      </c>
      <c r="O854">
        <v>292.91000000000003</v>
      </c>
      <c r="P854">
        <v>292.91000000000003</v>
      </c>
      <c r="Q854">
        <v>7.5</v>
      </c>
      <c r="R854">
        <v>21</v>
      </c>
      <c r="S854" t="s">
        <v>3651</v>
      </c>
      <c r="T854">
        <v>11942</v>
      </c>
      <c r="U854" t="s">
        <v>24612</v>
      </c>
      <c r="V854" t="s">
        <v>24613</v>
      </c>
      <c r="W854">
        <v>33.4985</v>
      </c>
    </row>
    <row r="855" spans="1:23" x14ac:dyDescent="0.25">
      <c r="A855" t="s">
        <v>24614</v>
      </c>
      <c r="B855">
        <v>7</v>
      </c>
      <c r="C855" t="s">
        <v>3650</v>
      </c>
      <c r="D855" t="s">
        <v>91</v>
      </c>
      <c r="E855" t="s">
        <v>91</v>
      </c>
      <c r="F855">
        <v>593.82719999999995</v>
      </c>
      <c r="G855">
        <v>2</v>
      </c>
      <c r="H855">
        <v>1186.6470999999999</v>
      </c>
      <c r="I855">
        <v>1186.6467</v>
      </c>
      <c r="J855">
        <v>0</v>
      </c>
      <c r="K855">
        <v>0.4</v>
      </c>
      <c r="L855">
        <v>5</v>
      </c>
      <c r="M855" t="s">
        <v>93</v>
      </c>
      <c r="N855">
        <v>338.26</v>
      </c>
      <c r="O855">
        <v>307.01</v>
      </c>
      <c r="P855">
        <v>307.01</v>
      </c>
      <c r="Q855">
        <v>6.35</v>
      </c>
      <c r="R855">
        <v>21</v>
      </c>
      <c r="S855" t="s">
        <v>3651</v>
      </c>
      <c r="T855">
        <v>11942</v>
      </c>
      <c r="U855" t="s">
        <v>24615</v>
      </c>
      <c r="V855" t="s">
        <v>24616</v>
      </c>
      <c r="W855">
        <v>35.409700000000001</v>
      </c>
    </row>
    <row r="856" spans="1:23" x14ac:dyDescent="0.25">
      <c r="A856" t="s">
        <v>24617</v>
      </c>
      <c r="B856">
        <v>7</v>
      </c>
      <c r="C856" t="s">
        <v>3650</v>
      </c>
      <c r="D856" t="s">
        <v>91</v>
      </c>
      <c r="E856" t="s">
        <v>91</v>
      </c>
      <c r="F856">
        <v>593.82740000000001</v>
      </c>
      <c r="G856">
        <v>2</v>
      </c>
      <c r="H856">
        <v>1186.6475</v>
      </c>
      <c r="I856">
        <v>1186.6467</v>
      </c>
      <c r="J856">
        <v>0</v>
      </c>
      <c r="K856">
        <v>0.7</v>
      </c>
      <c r="L856">
        <v>5</v>
      </c>
      <c r="M856" t="s">
        <v>93</v>
      </c>
      <c r="N856">
        <v>354.14</v>
      </c>
      <c r="O856">
        <v>295.22000000000003</v>
      </c>
      <c r="P856">
        <v>295.22000000000003</v>
      </c>
      <c r="Q856">
        <v>6.81</v>
      </c>
      <c r="R856">
        <v>21</v>
      </c>
      <c r="S856" t="s">
        <v>3651</v>
      </c>
      <c r="T856">
        <v>11942</v>
      </c>
      <c r="U856" t="s">
        <v>24618</v>
      </c>
      <c r="V856" t="s">
        <v>843</v>
      </c>
      <c r="W856">
        <v>34.085999999999999</v>
      </c>
    </row>
    <row r="857" spans="1:23" x14ac:dyDescent="0.25">
      <c r="A857" t="s">
        <v>24619</v>
      </c>
      <c r="B857">
        <v>7</v>
      </c>
      <c r="C857" t="s">
        <v>3650</v>
      </c>
      <c r="D857" t="s">
        <v>91</v>
      </c>
      <c r="E857" t="s">
        <v>91</v>
      </c>
      <c r="F857">
        <v>593.82740000000001</v>
      </c>
      <c r="G857">
        <v>2</v>
      </c>
      <c r="H857">
        <v>1186.6475</v>
      </c>
      <c r="I857">
        <v>1186.6467</v>
      </c>
      <c r="J857">
        <v>0</v>
      </c>
      <c r="K857">
        <v>0.7</v>
      </c>
      <c r="L857">
        <v>5</v>
      </c>
      <c r="M857" t="s">
        <v>93</v>
      </c>
      <c r="N857">
        <v>371.27</v>
      </c>
      <c r="O857">
        <v>281.33</v>
      </c>
      <c r="P857">
        <v>281.33</v>
      </c>
      <c r="Q857">
        <v>6.87</v>
      </c>
      <c r="R857">
        <v>21</v>
      </c>
      <c r="S857" t="s">
        <v>3651</v>
      </c>
      <c r="T857">
        <v>11942</v>
      </c>
      <c r="U857" t="s">
        <v>24620</v>
      </c>
      <c r="V857" t="s">
        <v>24621</v>
      </c>
      <c r="W857">
        <v>31.734300000000001</v>
      </c>
    </row>
    <row r="858" spans="1:23" x14ac:dyDescent="0.25">
      <c r="A858" t="s">
        <v>24622</v>
      </c>
      <c r="B858">
        <v>7</v>
      </c>
      <c r="C858" t="s">
        <v>3650</v>
      </c>
      <c r="D858" t="s">
        <v>91</v>
      </c>
      <c r="E858" t="s">
        <v>91</v>
      </c>
      <c r="F858">
        <v>593.82749999999999</v>
      </c>
      <c r="G858">
        <v>2</v>
      </c>
      <c r="H858">
        <v>1186.6476</v>
      </c>
      <c r="I858">
        <v>1186.6467</v>
      </c>
      <c r="J858">
        <v>0</v>
      </c>
      <c r="K858">
        <v>0.8</v>
      </c>
      <c r="L858">
        <v>5</v>
      </c>
      <c r="M858" t="s">
        <v>93</v>
      </c>
      <c r="N858">
        <v>372.51</v>
      </c>
      <c r="O858">
        <v>297.19</v>
      </c>
      <c r="P858">
        <v>297.19</v>
      </c>
      <c r="Q858">
        <v>7.85</v>
      </c>
      <c r="R858">
        <v>21</v>
      </c>
      <c r="S858" t="s">
        <v>3651</v>
      </c>
      <c r="T858">
        <v>11942</v>
      </c>
      <c r="U858" t="s">
        <v>24623</v>
      </c>
      <c r="V858" t="s">
        <v>6827</v>
      </c>
      <c r="W858">
        <v>33.123899999999999</v>
      </c>
    </row>
    <row r="859" spans="1:23" x14ac:dyDescent="0.25">
      <c r="A859" t="s">
        <v>24624</v>
      </c>
      <c r="B859">
        <v>7</v>
      </c>
      <c r="C859" t="s">
        <v>3650</v>
      </c>
      <c r="D859" t="s">
        <v>91</v>
      </c>
      <c r="E859" t="s">
        <v>91</v>
      </c>
      <c r="F859">
        <v>593.82780000000002</v>
      </c>
      <c r="G859">
        <v>2</v>
      </c>
      <c r="H859">
        <v>1186.6484</v>
      </c>
      <c r="I859">
        <v>1186.6467</v>
      </c>
      <c r="J859">
        <v>0</v>
      </c>
      <c r="K859">
        <v>1.4</v>
      </c>
      <c r="L859">
        <v>5</v>
      </c>
      <c r="M859" t="s">
        <v>93</v>
      </c>
      <c r="N859">
        <v>438.46</v>
      </c>
      <c r="O859">
        <v>361.53</v>
      </c>
      <c r="P859">
        <v>361.53</v>
      </c>
      <c r="Q859">
        <v>8.67</v>
      </c>
      <c r="R859">
        <v>21</v>
      </c>
      <c r="S859" t="s">
        <v>3651</v>
      </c>
      <c r="T859">
        <v>11942</v>
      </c>
      <c r="U859" t="s">
        <v>24625</v>
      </c>
      <c r="V859" t="s">
        <v>24626</v>
      </c>
      <c r="W859">
        <v>32.297199999999997</v>
      </c>
    </row>
    <row r="860" spans="1:23" x14ac:dyDescent="0.25">
      <c r="A860" t="s">
        <v>24627</v>
      </c>
      <c r="B860">
        <v>7</v>
      </c>
      <c r="C860" t="s">
        <v>3650</v>
      </c>
      <c r="D860" t="s">
        <v>91</v>
      </c>
      <c r="E860" t="s">
        <v>91</v>
      </c>
      <c r="F860">
        <v>593.82730000000004</v>
      </c>
      <c r="G860">
        <v>2</v>
      </c>
      <c r="H860">
        <v>1186.6474000000001</v>
      </c>
      <c r="I860">
        <v>1186.6467</v>
      </c>
      <c r="J860">
        <v>0</v>
      </c>
      <c r="K860">
        <v>0.6</v>
      </c>
      <c r="L860">
        <v>5</v>
      </c>
      <c r="M860" t="s">
        <v>93</v>
      </c>
      <c r="N860">
        <v>438.88</v>
      </c>
      <c r="O860">
        <v>311.05</v>
      </c>
      <c r="P860">
        <v>311.05</v>
      </c>
      <c r="Q860">
        <v>7.29</v>
      </c>
      <c r="R860">
        <v>21</v>
      </c>
      <c r="S860" t="s">
        <v>3651</v>
      </c>
      <c r="T860">
        <v>11942</v>
      </c>
      <c r="U860" t="s">
        <v>24628</v>
      </c>
      <c r="V860" t="s">
        <v>21630</v>
      </c>
      <c r="W860">
        <v>31.390999999999998</v>
      </c>
    </row>
    <row r="861" spans="1:23" x14ac:dyDescent="0.25">
      <c r="A861" t="s">
        <v>24629</v>
      </c>
      <c r="B861">
        <v>7</v>
      </c>
      <c r="C861" t="s">
        <v>3650</v>
      </c>
      <c r="D861" t="s">
        <v>91</v>
      </c>
      <c r="E861" t="s">
        <v>91</v>
      </c>
      <c r="F861">
        <v>593.82709999999997</v>
      </c>
      <c r="G861">
        <v>2</v>
      </c>
      <c r="H861">
        <v>1186.6469999999999</v>
      </c>
      <c r="I861">
        <v>1186.6467</v>
      </c>
      <c r="J861">
        <v>0</v>
      </c>
      <c r="K861">
        <v>0.3</v>
      </c>
      <c r="L861">
        <v>5</v>
      </c>
      <c r="M861" t="s">
        <v>93</v>
      </c>
      <c r="N861">
        <v>475.17</v>
      </c>
      <c r="O861">
        <v>348.97</v>
      </c>
      <c r="P861">
        <v>348.97</v>
      </c>
      <c r="Q861">
        <v>8.4</v>
      </c>
      <c r="R861">
        <v>21</v>
      </c>
      <c r="S861" t="s">
        <v>3651</v>
      </c>
      <c r="T861">
        <v>11942</v>
      </c>
      <c r="U861" t="s">
        <v>24630</v>
      </c>
      <c r="V861" t="s">
        <v>24631</v>
      </c>
      <c r="W861">
        <v>30.8262</v>
      </c>
    </row>
    <row r="862" spans="1:23" x14ac:dyDescent="0.25">
      <c r="A862" t="s">
        <v>24632</v>
      </c>
      <c r="B862">
        <v>7</v>
      </c>
      <c r="C862" t="s">
        <v>3650</v>
      </c>
      <c r="D862" t="s">
        <v>91</v>
      </c>
      <c r="E862" t="s">
        <v>91</v>
      </c>
      <c r="F862">
        <v>593.82709999999997</v>
      </c>
      <c r="G862">
        <v>2</v>
      </c>
      <c r="H862">
        <v>1186.6469999999999</v>
      </c>
      <c r="I862">
        <v>1186.6467</v>
      </c>
      <c r="J862">
        <v>0</v>
      </c>
      <c r="K862">
        <v>0.3</v>
      </c>
      <c r="L862">
        <v>5</v>
      </c>
      <c r="M862" t="s">
        <v>93</v>
      </c>
      <c r="N862">
        <v>504.96</v>
      </c>
      <c r="O862">
        <v>390.69</v>
      </c>
      <c r="P862">
        <v>390.69</v>
      </c>
      <c r="Q862">
        <v>9.98</v>
      </c>
      <c r="R862">
        <v>21</v>
      </c>
      <c r="S862" t="s">
        <v>3651</v>
      </c>
      <c r="T862">
        <v>11942</v>
      </c>
      <c r="U862" t="s">
        <v>24633</v>
      </c>
      <c r="V862" t="s">
        <v>24634</v>
      </c>
      <c r="W862">
        <v>30.331</v>
      </c>
    </row>
    <row r="863" spans="1:23" x14ac:dyDescent="0.25">
      <c r="A863" t="s">
        <v>24635</v>
      </c>
      <c r="B863">
        <v>7</v>
      </c>
      <c r="C863" t="s">
        <v>3650</v>
      </c>
      <c r="D863" t="s">
        <v>91</v>
      </c>
      <c r="E863" t="s">
        <v>91</v>
      </c>
      <c r="F863">
        <v>593.82719999999995</v>
      </c>
      <c r="G863">
        <v>2</v>
      </c>
      <c r="H863">
        <v>1186.6470999999999</v>
      </c>
      <c r="I863">
        <v>1186.6467</v>
      </c>
      <c r="J863">
        <v>0</v>
      </c>
      <c r="K863">
        <v>0.4</v>
      </c>
      <c r="L863">
        <v>5</v>
      </c>
      <c r="M863" t="s">
        <v>93</v>
      </c>
      <c r="N863">
        <v>528.96</v>
      </c>
      <c r="O863">
        <v>374.26</v>
      </c>
      <c r="P863">
        <v>374.26</v>
      </c>
      <c r="Q863">
        <v>8.8699999999999992</v>
      </c>
      <c r="R863">
        <v>21</v>
      </c>
      <c r="S863" t="s">
        <v>3651</v>
      </c>
      <c r="T863">
        <v>11942</v>
      </c>
      <c r="U863" t="s">
        <v>24636</v>
      </c>
      <c r="V863" t="s">
        <v>3776</v>
      </c>
      <c r="W863">
        <v>30.101600000000001</v>
      </c>
    </row>
    <row r="864" spans="1:23" x14ac:dyDescent="0.25">
      <c r="A864" t="s">
        <v>24637</v>
      </c>
      <c r="B864">
        <v>7</v>
      </c>
      <c r="C864" t="s">
        <v>3650</v>
      </c>
      <c r="D864" t="s">
        <v>91</v>
      </c>
      <c r="E864" t="s">
        <v>91</v>
      </c>
      <c r="F864">
        <v>593.82709999999997</v>
      </c>
      <c r="G864">
        <v>2</v>
      </c>
      <c r="H864">
        <v>1186.6469999999999</v>
      </c>
      <c r="I864">
        <v>1186.6467</v>
      </c>
      <c r="J864">
        <v>0</v>
      </c>
      <c r="K864">
        <v>0.3</v>
      </c>
      <c r="L864">
        <v>5</v>
      </c>
      <c r="M864" t="s">
        <v>93</v>
      </c>
      <c r="N864">
        <v>531.13</v>
      </c>
      <c r="O864">
        <v>405.4</v>
      </c>
      <c r="P864">
        <v>405.4</v>
      </c>
      <c r="Q864">
        <v>10.15</v>
      </c>
      <c r="R864">
        <v>21</v>
      </c>
      <c r="S864" t="s">
        <v>3651</v>
      </c>
      <c r="T864">
        <v>11942</v>
      </c>
      <c r="U864" t="s">
        <v>24638</v>
      </c>
      <c r="V864" t="s">
        <v>24639</v>
      </c>
      <c r="W864">
        <v>31.102399999999999</v>
      </c>
    </row>
    <row r="865" spans="1:23" x14ac:dyDescent="0.25">
      <c r="A865" t="s">
        <v>24640</v>
      </c>
      <c r="B865">
        <v>7</v>
      </c>
      <c r="C865" t="s">
        <v>3650</v>
      </c>
      <c r="D865" t="s">
        <v>91</v>
      </c>
      <c r="E865" t="s">
        <v>91</v>
      </c>
      <c r="F865">
        <v>593.82730000000004</v>
      </c>
      <c r="G865">
        <v>2</v>
      </c>
      <c r="H865">
        <v>1186.6473000000001</v>
      </c>
      <c r="I865">
        <v>1186.6467</v>
      </c>
      <c r="J865">
        <v>0</v>
      </c>
      <c r="K865">
        <v>0.5</v>
      </c>
      <c r="L865">
        <v>5</v>
      </c>
      <c r="M865" t="s">
        <v>93</v>
      </c>
      <c r="N865">
        <v>565.21</v>
      </c>
      <c r="O865">
        <v>436.87</v>
      </c>
      <c r="P865">
        <v>436.87</v>
      </c>
      <c r="Q865">
        <v>10.41</v>
      </c>
      <c r="R865">
        <v>21</v>
      </c>
      <c r="S865" t="s">
        <v>3651</v>
      </c>
      <c r="T865">
        <v>11942</v>
      </c>
      <c r="U865" t="s">
        <v>24641</v>
      </c>
      <c r="V865" t="s">
        <v>24642</v>
      </c>
      <c r="W865">
        <v>29.629300000000001</v>
      </c>
    </row>
    <row r="866" spans="1:23" x14ac:dyDescent="0.25">
      <c r="A866" t="s">
        <v>24643</v>
      </c>
      <c r="B866">
        <v>7</v>
      </c>
      <c r="C866" t="s">
        <v>3650</v>
      </c>
      <c r="D866" t="s">
        <v>91</v>
      </c>
      <c r="E866" t="s">
        <v>91</v>
      </c>
      <c r="F866">
        <v>593.82709999999997</v>
      </c>
      <c r="G866">
        <v>2</v>
      </c>
      <c r="H866">
        <v>1186.6469</v>
      </c>
      <c r="I866">
        <v>1186.6467</v>
      </c>
      <c r="J866">
        <v>0</v>
      </c>
      <c r="K866">
        <v>0.2</v>
      </c>
      <c r="L866">
        <v>5</v>
      </c>
      <c r="M866" t="s">
        <v>93</v>
      </c>
      <c r="N866">
        <v>567.32000000000005</v>
      </c>
      <c r="O866">
        <v>476.3</v>
      </c>
      <c r="P866">
        <v>476.3</v>
      </c>
      <c r="Q866">
        <v>10.41</v>
      </c>
      <c r="R866">
        <v>21</v>
      </c>
      <c r="S866" t="s">
        <v>3651</v>
      </c>
      <c r="T866">
        <v>11942</v>
      </c>
      <c r="U866" t="s">
        <v>24644</v>
      </c>
      <c r="V866" t="s">
        <v>16068</v>
      </c>
      <c r="W866">
        <v>30.580400000000001</v>
      </c>
    </row>
    <row r="867" spans="1:23" x14ac:dyDescent="0.25">
      <c r="A867" t="s">
        <v>24645</v>
      </c>
      <c r="B867">
        <v>7</v>
      </c>
      <c r="C867" t="s">
        <v>3650</v>
      </c>
      <c r="D867" t="s">
        <v>91</v>
      </c>
      <c r="E867" t="s">
        <v>91</v>
      </c>
      <c r="F867">
        <v>593.82730000000004</v>
      </c>
      <c r="G867">
        <v>2</v>
      </c>
      <c r="H867">
        <v>1186.6474000000001</v>
      </c>
      <c r="I867">
        <v>1186.6467</v>
      </c>
      <c r="J867">
        <v>0</v>
      </c>
      <c r="K867">
        <v>0.6</v>
      </c>
      <c r="L867">
        <v>5</v>
      </c>
      <c r="M867" t="s">
        <v>93</v>
      </c>
      <c r="N867">
        <v>567.47</v>
      </c>
      <c r="O867">
        <v>428.95</v>
      </c>
      <c r="P867">
        <v>428.95</v>
      </c>
      <c r="Q867">
        <v>10.41</v>
      </c>
      <c r="R867">
        <v>21</v>
      </c>
      <c r="S867" t="s">
        <v>3651</v>
      </c>
      <c r="T867">
        <v>11942</v>
      </c>
      <c r="U867" t="s">
        <v>24646</v>
      </c>
      <c r="V867" t="s">
        <v>24647</v>
      </c>
      <c r="W867">
        <v>29.867899999999999</v>
      </c>
    </row>
    <row r="868" spans="1:23" x14ac:dyDescent="0.25">
      <c r="A868" t="s">
        <v>24648</v>
      </c>
      <c r="B868">
        <v>7</v>
      </c>
      <c r="C868" t="s">
        <v>3650</v>
      </c>
      <c r="D868" t="s">
        <v>91</v>
      </c>
      <c r="E868" t="s">
        <v>91</v>
      </c>
      <c r="F868">
        <v>593.82669999999996</v>
      </c>
      <c r="G868">
        <v>2</v>
      </c>
      <c r="H868">
        <v>1186.646</v>
      </c>
      <c r="I868">
        <v>1186.6467</v>
      </c>
      <c r="J868">
        <v>0</v>
      </c>
      <c r="K868">
        <v>-0.5</v>
      </c>
      <c r="L868">
        <v>5</v>
      </c>
      <c r="M868" t="s">
        <v>93</v>
      </c>
      <c r="N868">
        <v>606.84</v>
      </c>
      <c r="O868">
        <v>475.5</v>
      </c>
      <c r="P868">
        <v>475.5</v>
      </c>
      <c r="Q868">
        <v>12.15</v>
      </c>
      <c r="R868">
        <v>21</v>
      </c>
      <c r="S868" t="s">
        <v>3651</v>
      </c>
      <c r="T868">
        <v>11942</v>
      </c>
      <c r="U868" t="s">
        <v>24649</v>
      </c>
      <c r="V868" t="s">
        <v>17884</v>
      </c>
      <c r="W868">
        <v>28.472000000000001</v>
      </c>
    </row>
    <row r="869" spans="1:23" x14ac:dyDescent="0.25">
      <c r="A869" t="s">
        <v>24650</v>
      </c>
      <c r="B869">
        <v>7</v>
      </c>
      <c r="C869" t="s">
        <v>3650</v>
      </c>
      <c r="D869" t="s">
        <v>91</v>
      </c>
      <c r="E869" t="s">
        <v>91</v>
      </c>
      <c r="F869">
        <v>593.82730000000004</v>
      </c>
      <c r="G869">
        <v>2</v>
      </c>
      <c r="H869">
        <v>1186.6473000000001</v>
      </c>
      <c r="I869">
        <v>1186.6467</v>
      </c>
      <c r="J869">
        <v>0</v>
      </c>
      <c r="K869">
        <v>0.5</v>
      </c>
      <c r="L869">
        <v>5</v>
      </c>
      <c r="M869" t="s">
        <v>93</v>
      </c>
      <c r="N869">
        <v>606.87</v>
      </c>
      <c r="O869">
        <v>472.07</v>
      </c>
      <c r="P869">
        <v>472.07</v>
      </c>
      <c r="Q869">
        <v>12.52</v>
      </c>
      <c r="R869">
        <v>21</v>
      </c>
      <c r="S869" t="s">
        <v>3651</v>
      </c>
      <c r="T869">
        <v>11942</v>
      </c>
      <c r="U869" t="s">
        <v>24651</v>
      </c>
      <c r="V869" t="s">
        <v>12076</v>
      </c>
      <c r="W869">
        <v>29.418900000000001</v>
      </c>
    </row>
    <row r="870" spans="1:23" x14ac:dyDescent="0.25">
      <c r="A870" t="s">
        <v>24652</v>
      </c>
      <c r="B870">
        <v>7</v>
      </c>
      <c r="C870" t="s">
        <v>3650</v>
      </c>
      <c r="D870" t="s">
        <v>91</v>
      </c>
      <c r="E870" t="s">
        <v>91</v>
      </c>
      <c r="F870">
        <v>593.82740000000001</v>
      </c>
      <c r="G870">
        <v>2</v>
      </c>
      <c r="H870">
        <v>1186.6475</v>
      </c>
      <c r="I870">
        <v>1186.6467</v>
      </c>
      <c r="J870">
        <v>0</v>
      </c>
      <c r="K870">
        <v>0.7</v>
      </c>
      <c r="L870">
        <v>5</v>
      </c>
      <c r="M870" t="s">
        <v>93</v>
      </c>
      <c r="N870">
        <v>607.89</v>
      </c>
      <c r="O870">
        <v>460.05</v>
      </c>
      <c r="P870">
        <v>460.05</v>
      </c>
      <c r="Q870">
        <v>12.52</v>
      </c>
      <c r="R870">
        <v>21</v>
      </c>
      <c r="S870" t="s">
        <v>3651</v>
      </c>
      <c r="T870">
        <v>11942</v>
      </c>
      <c r="U870" t="s">
        <v>24653</v>
      </c>
      <c r="V870" t="s">
        <v>9522</v>
      </c>
      <c r="W870">
        <v>29.200199999999999</v>
      </c>
    </row>
    <row r="871" spans="1:23" x14ac:dyDescent="0.25">
      <c r="A871" t="s">
        <v>21442</v>
      </c>
      <c r="B871">
        <v>7</v>
      </c>
      <c r="C871" t="s">
        <v>3650</v>
      </c>
      <c r="D871" t="s">
        <v>91</v>
      </c>
      <c r="E871" t="s">
        <v>91</v>
      </c>
      <c r="F871">
        <v>593.82730000000004</v>
      </c>
      <c r="G871">
        <v>2</v>
      </c>
      <c r="H871">
        <v>1186.6473000000001</v>
      </c>
      <c r="I871">
        <v>1186.6467</v>
      </c>
      <c r="J871">
        <v>0</v>
      </c>
      <c r="K871">
        <v>0.5</v>
      </c>
      <c r="L871">
        <v>5</v>
      </c>
      <c r="M871" t="s">
        <v>93</v>
      </c>
      <c r="N871">
        <v>669.81</v>
      </c>
      <c r="O871">
        <v>534.15</v>
      </c>
      <c r="P871">
        <v>534.15</v>
      </c>
      <c r="Q871">
        <v>13.52</v>
      </c>
      <c r="R871">
        <v>21</v>
      </c>
      <c r="S871" t="s">
        <v>3651</v>
      </c>
      <c r="T871">
        <v>11942</v>
      </c>
      <c r="U871" t="s">
        <v>24654</v>
      </c>
      <c r="V871" t="s">
        <v>17875</v>
      </c>
      <c r="W871">
        <v>28.9617</v>
      </c>
    </row>
    <row r="872" spans="1:23" x14ac:dyDescent="0.25">
      <c r="A872" t="s">
        <v>2865</v>
      </c>
      <c r="B872">
        <v>7</v>
      </c>
      <c r="C872" t="s">
        <v>3650</v>
      </c>
      <c r="D872" t="s">
        <v>91</v>
      </c>
      <c r="E872" t="s">
        <v>91</v>
      </c>
      <c r="F872">
        <v>593.8279</v>
      </c>
      <c r="G872">
        <v>2</v>
      </c>
      <c r="H872">
        <v>1186.6485</v>
      </c>
      <c r="I872">
        <v>1186.6467</v>
      </c>
      <c r="J872">
        <v>0</v>
      </c>
      <c r="K872">
        <v>1.5</v>
      </c>
      <c r="L872">
        <v>5</v>
      </c>
      <c r="M872" t="s">
        <v>93</v>
      </c>
      <c r="N872">
        <v>744.69</v>
      </c>
      <c r="O872">
        <v>607.14</v>
      </c>
      <c r="P872">
        <v>607.14</v>
      </c>
      <c r="Q872">
        <v>14.73</v>
      </c>
      <c r="R872">
        <v>21</v>
      </c>
      <c r="S872" t="s">
        <v>3651</v>
      </c>
      <c r="T872">
        <v>11942</v>
      </c>
      <c r="U872" t="s">
        <v>24655</v>
      </c>
      <c r="V872" t="s">
        <v>24656</v>
      </c>
      <c r="W872">
        <v>28.729600000000001</v>
      </c>
    </row>
    <row r="873" spans="1:23" x14ac:dyDescent="0.25">
      <c r="A873" t="s">
        <v>24657</v>
      </c>
      <c r="B873">
        <v>7</v>
      </c>
      <c r="C873" t="s">
        <v>3793</v>
      </c>
      <c r="D873" t="s">
        <v>91</v>
      </c>
      <c r="E873" t="s">
        <v>220</v>
      </c>
      <c r="F873">
        <v>830.44190000000003</v>
      </c>
      <c r="G873">
        <v>3</v>
      </c>
      <c r="H873">
        <v>2489.3110999999999</v>
      </c>
      <c r="I873">
        <v>2489.3067999999998</v>
      </c>
      <c r="J873">
        <v>0</v>
      </c>
      <c r="K873">
        <v>1.7</v>
      </c>
      <c r="L873">
        <v>5</v>
      </c>
      <c r="M873" t="s">
        <v>93</v>
      </c>
      <c r="N873">
        <v>522.94000000000005</v>
      </c>
      <c r="O873">
        <v>522.94000000000005</v>
      </c>
      <c r="P873">
        <v>522.94000000000005</v>
      </c>
      <c r="Q873">
        <v>9.77</v>
      </c>
      <c r="R873">
        <v>21</v>
      </c>
      <c r="S873" t="s">
        <v>3651</v>
      </c>
      <c r="T873">
        <v>11942</v>
      </c>
      <c r="U873" t="s">
        <v>24658</v>
      </c>
      <c r="V873" t="s">
        <v>24659</v>
      </c>
      <c r="W873">
        <v>31.9419</v>
      </c>
    </row>
    <row r="874" spans="1:23" x14ac:dyDescent="0.25">
      <c r="A874" t="s">
        <v>24660</v>
      </c>
      <c r="B874">
        <v>7</v>
      </c>
      <c r="C874" t="s">
        <v>3797</v>
      </c>
      <c r="D874" t="s">
        <v>91</v>
      </c>
      <c r="E874" t="s">
        <v>220</v>
      </c>
      <c r="F874">
        <v>661.34370000000001</v>
      </c>
      <c r="G874">
        <v>2</v>
      </c>
      <c r="H874">
        <v>1321.6801</v>
      </c>
      <c r="I874">
        <v>1321.6780000000001</v>
      </c>
      <c r="J874">
        <v>0</v>
      </c>
      <c r="K874">
        <v>1.6</v>
      </c>
      <c r="L874">
        <v>17</v>
      </c>
      <c r="M874" t="s">
        <v>93</v>
      </c>
      <c r="N874">
        <v>500.35</v>
      </c>
      <c r="O874">
        <v>353.71</v>
      </c>
      <c r="P874">
        <v>353.71</v>
      </c>
      <c r="Q874">
        <v>8.8000000000000007</v>
      </c>
      <c r="R874">
        <v>21</v>
      </c>
      <c r="S874" t="s">
        <v>3651</v>
      </c>
      <c r="T874">
        <v>11942</v>
      </c>
      <c r="U874" t="s">
        <v>24661</v>
      </c>
      <c r="V874" t="s">
        <v>22272</v>
      </c>
      <c r="W874">
        <v>25.973800000000001</v>
      </c>
    </row>
    <row r="875" spans="1:23" x14ac:dyDescent="0.25">
      <c r="A875" t="s">
        <v>24662</v>
      </c>
      <c r="B875">
        <v>7</v>
      </c>
      <c r="C875" t="s">
        <v>3797</v>
      </c>
      <c r="D875" t="s">
        <v>91</v>
      </c>
      <c r="E875" t="s">
        <v>220</v>
      </c>
      <c r="F875">
        <v>661.34310000000005</v>
      </c>
      <c r="G875">
        <v>2</v>
      </c>
      <c r="H875">
        <v>1321.6789000000001</v>
      </c>
      <c r="I875">
        <v>1321.6780000000001</v>
      </c>
      <c r="J875">
        <v>0</v>
      </c>
      <c r="K875">
        <v>0.6</v>
      </c>
      <c r="L875">
        <v>17</v>
      </c>
      <c r="M875" t="s">
        <v>93</v>
      </c>
      <c r="N875">
        <v>526.74</v>
      </c>
      <c r="O875">
        <v>386.73</v>
      </c>
      <c r="P875">
        <v>386.73</v>
      </c>
      <c r="Q875">
        <v>10.11</v>
      </c>
      <c r="R875">
        <v>21</v>
      </c>
      <c r="S875" t="s">
        <v>3651</v>
      </c>
      <c r="T875">
        <v>11942</v>
      </c>
      <c r="U875" t="s">
        <v>24663</v>
      </c>
      <c r="V875" t="s">
        <v>24664</v>
      </c>
      <c r="W875">
        <v>25.693000000000001</v>
      </c>
    </row>
    <row r="876" spans="1:23" x14ac:dyDescent="0.25">
      <c r="A876" t="s">
        <v>24665</v>
      </c>
      <c r="B876">
        <v>7</v>
      </c>
      <c r="C876" t="s">
        <v>3797</v>
      </c>
      <c r="D876" t="s">
        <v>91</v>
      </c>
      <c r="E876" t="s">
        <v>220</v>
      </c>
      <c r="F876">
        <v>661.34349999999995</v>
      </c>
      <c r="G876">
        <v>2</v>
      </c>
      <c r="H876">
        <v>1321.6796999999999</v>
      </c>
      <c r="I876">
        <v>1321.6780000000001</v>
      </c>
      <c r="J876">
        <v>0</v>
      </c>
      <c r="K876">
        <v>1.3</v>
      </c>
      <c r="L876">
        <v>17</v>
      </c>
      <c r="M876" t="s">
        <v>93</v>
      </c>
      <c r="N876">
        <v>637.11</v>
      </c>
      <c r="O876">
        <v>463.33</v>
      </c>
      <c r="P876">
        <v>463.33</v>
      </c>
      <c r="Q876">
        <v>12.69</v>
      </c>
      <c r="R876">
        <v>21</v>
      </c>
      <c r="S876" t="s">
        <v>3651</v>
      </c>
      <c r="T876">
        <v>11942</v>
      </c>
      <c r="U876" t="s">
        <v>24666</v>
      </c>
      <c r="V876" t="s">
        <v>13578</v>
      </c>
      <c r="W876">
        <v>25.3947</v>
      </c>
    </row>
    <row r="877" spans="1:23" x14ac:dyDescent="0.25">
      <c r="A877" t="s">
        <v>24667</v>
      </c>
      <c r="B877">
        <v>7</v>
      </c>
      <c r="C877" t="s">
        <v>3797</v>
      </c>
      <c r="D877" t="s">
        <v>91</v>
      </c>
      <c r="E877" t="s">
        <v>220</v>
      </c>
      <c r="F877">
        <v>661.34299999999996</v>
      </c>
      <c r="G877">
        <v>2</v>
      </c>
      <c r="H877">
        <v>1321.6787999999999</v>
      </c>
      <c r="I877">
        <v>1321.6780000000001</v>
      </c>
      <c r="J877">
        <v>0</v>
      </c>
      <c r="K877">
        <v>0.6</v>
      </c>
      <c r="L877">
        <v>17</v>
      </c>
      <c r="M877" t="s">
        <v>93</v>
      </c>
      <c r="N877">
        <v>663.15</v>
      </c>
      <c r="O877">
        <v>538.34</v>
      </c>
      <c r="P877">
        <v>538.34</v>
      </c>
      <c r="Q877">
        <v>13.48</v>
      </c>
      <c r="R877">
        <v>21</v>
      </c>
      <c r="S877" t="s">
        <v>3651</v>
      </c>
      <c r="T877">
        <v>11942</v>
      </c>
      <c r="U877" t="s">
        <v>24668</v>
      </c>
      <c r="V877" t="s">
        <v>18954</v>
      </c>
      <c r="W877">
        <v>25.1221</v>
      </c>
    </row>
    <row r="878" spans="1:23" x14ac:dyDescent="0.25">
      <c r="A878" t="s">
        <v>24669</v>
      </c>
      <c r="B878">
        <v>7</v>
      </c>
      <c r="C878" t="s">
        <v>3810</v>
      </c>
      <c r="D878" t="s">
        <v>91</v>
      </c>
      <c r="E878" t="s">
        <v>403</v>
      </c>
      <c r="F878">
        <v>873.77670000000001</v>
      </c>
      <c r="G878">
        <v>3</v>
      </c>
      <c r="H878">
        <v>2619.3155999999999</v>
      </c>
      <c r="I878">
        <v>2619.3098</v>
      </c>
      <c r="J878">
        <v>0</v>
      </c>
      <c r="K878">
        <v>2.2000000000000002</v>
      </c>
      <c r="L878">
        <v>106</v>
      </c>
      <c r="M878" t="s">
        <v>93</v>
      </c>
      <c r="N878">
        <v>6.26</v>
      </c>
      <c r="O878">
        <v>6.26</v>
      </c>
      <c r="P878">
        <v>6.26</v>
      </c>
      <c r="Q878">
        <v>1.52</v>
      </c>
      <c r="R878">
        <v>21</v>
      </c>
      <c r="S878" t="s">
        <v>3651</v>
      </c>
      <c r="T878">
        <v>11942</v>
      </c>
      <c r="U878" t="s">
        <v>24670</v>
      </c>
      <c r="V878" t="s">
        <v>24671</v>
      </c>
      <c r="W878">
        <v>38.3429</v>
      </c>
    </row>
    <row r="879" spans="1:23" x14ac:dyDescent="0.25">
      <c r="A879" t="s">
        <v>24672</v>
      </c>
      <c r="B879">
        <v>7</v>
      </c>
      <c r="C879" t="s">
        <v>3814</v>
      </c>
      <c r="D879" t="s">
        <v>91</v>
      </c>
      <c r="E879" t="s">
        <v>403</v>
      </c>
      <c r="F879">
        <v>711.87159999999994</v>
      </c>
      <c r="G879">
        <v>4</v>
      </c>
      <c r="H879">
        <v>2844.4645</v>
      </c>
      <c r="I879">
        <v>2844.4575</v>
      </c>
      <c r="J879">
        <v>0</v>
      </c>
      <c r="K879">
        <v>2.4</v>
      </c>
      <c r="L879">
        <v>106</v>
      </c>
      <c r="M879" t="s">
        <v>93</v>
      </c>
      <c r="N879">
        <v>138.13999999999999</v>
      </c>
      <c r="O879">
        <v>138.13999999999999</v>
      </c>
      <c r="P879">
        <v>138.13999999999999</v>
      </c>
      <c r="Q879">
        <v>3.19</v>
      </c>
      <c r="R879">
        <v>21</v>
      </c>
      <c r="S879" t="s">
        <v>3651</v>
      </c>
      <c r="T879">
        <v>11942</v>
      </c>
      <c r="U879" t="s">
        <v>24673</v>
      </c>
      <c r="V879" t="s">
        <v>1347</v>
      </c>
      <c r="W879">
        <v>36.343299999999999</v>
      </c>
    </row>
    <row r="880" spans="1:23" x14ac:dyDescent="0.25">
      <c r="A880" t="s">
        <v>24674</v>
      </c>
      <c r="B880">
        <v>7</v>
      </c>
      <c r="C880" t="s">
        <v>3814</v>
      </c>
      <c r="D880" t="s">
        <v>91</v>
      </c>
      <c r="E880" t="s">
        <v>403</v>
      </c>
      <c r="F880">
        <v>711.87109999999996</v>
      </c>
      <c r="G880">
        <v>4</v>
      </c>
      <c r="H880">
        <v>2844.4625000000001</v>
      </c>
      <c r="I880">
        <v>2844.4575</v>
      </c>
      <c r="J880">
        <v>0</v>
      </c>
      <c r="K880">
        <v>1.8</v>
      </c>
      <c r="L880">
        <v>106</v>
      </c>
      <c r="M880" t="s">
        <v>93</v>
      </c>
      <c r="N880">
        <v>166.43</v>
      </c>
      <c r="O880">
        <v>166.43</v>
      </c>
      <c r="P880">
        <v>166.43</v>
      </c>
      <c r="Q880">
        <v>5.69</v>
      </c>
      <c r="R880">
        <v>21</v>
      </c>
      <c r="S880" t="s">
        <v>3651</v>
      </c>
      <c r="T880">
        <v>11942</v>
      </c>
      <c r="U880" t="s">
        <v>24675</v>
      </c>
      <c r="V880" t="s">
        <v>10462</v>
      </c>
      <c r="W880">
        <v>36.085999999999999</v>
      </c>
    </row>
    <row r="881" spans="1:23" x14ac:dyDescent="0.25">
      <c r="A881" t="s">
        <v>11911</v>
      </c>
      <c r="B881">
        <v>7</v>
      </c>
      <c r="C881" t="s">
        <v>3814</v>
      </c>
      <c r="D881" t="s">
        <v>91</v>
      </c>
      <c r="E881" t="s">
        <v>403</v>
      </c>
      <c r="F881">
        <v>948.82219999999995</v>
      </c>
      <c r="G881">
        <v>3</v>
      </c>
      <c r="H881">
        <v>2844.4521</v>
      </c>
      <c r="I881">
        <v>2844.4575</v>
      </c>
      <c r="J881">
        <v>0</v>
      </c>
      <c r="K881">
        <v>-1.9</v>
      </c>
      <c r="L881">
        <v>106</v>
      </c>
      <c r="M881" t="s">
        <v>93</v>
      </c>
      <c r="N881">
        <v>402.01</v>
      </c>
      <c r="O881">
        <v>402.01</v>
      </c>
      <c r="P881">
        <v>402.01</v>
      </c>
      <c r="Q881">
        <v>8.56</v>
      </c>
      <c r="R881">
        <v>21</v>
      </c>
      <c r="S881" t="s">
        <v>3651</v>
      </c>
      <c r="T881">
        <v>11942</v>
      </c>
      <c r="U881" t="s">
        <v>24676</v>
      </c>
      <c r="V881" t="s">
        <v>24677</v>
      </c>
      <c r="W881">
        <v>35.486899999999999</v>
      </c>
    </row>
    <row r="882" spans="1:23" x14ac:dyDescent="0.25">
      <c r="A882" t="s">
        <v>24678</v>
      </c>
      <c r="B882">
        <v>7</v>
      </c>
      <c r="C882" t="s">
        <v>3814</v>
      </c>
      <c r="D882" t="s">
        <v>91</v>
      </c>
      <c r="E882" t="s">
        <v>403</v>
      </c>
      <c r="F882">
        <v>948.82460000000003</v>
      </c>
      <c r="G882">
        <v>3</v>
      </c>
      <c r="H882">
        <v>2844.4591999999998</v>
      </c>
      <c r="I882">
        <v>2844.4575</v>
      </c>
      <c r="J882">
        <v>0</v>
      </c>
      <c r="K882">
        <v>0.6</v>
      </c>
      <c r="L882">
        <v>106</v>
      </c>
      <c r="M882" t="s">
        <v>93</v>
      </c>
      <c r="N882">
        <v>557.55999999999995</v>
      </c>
      <c r="O882">
        <v>557.55999999999995</v>
      </c>
      <c r="P882">
        <v>557.55999999999995</v>
      </c>
      <c r="Q882">
        <v>9.74</v>
      </c>
      <c r="R882">
        <v>21</v>
      </c>
      <c r="S882" t="s">
        <v>3651</v>
      </c>
      <c r="T882">
        <v>11942</v>
      </c>
      <c r="U882" t="s">
        <v>24679</v>
      </c>
      <c r="V882" t="s">
        <v>14326</v>
      </c>
      <c r="W882">
        <v>35.230899999999998</v>
      </c>
    </row>
    <row r="883" spans="1:23" x14ac:dyDescent="0.25">
      <c r="A883" t="s">
        <v>24680</v>
      </c>
      <c r="B883">
        <v>7</v>
      </c>
      <c r="C883" t="s">
        <v>3814</v>
      </c>
      <c r="D883" t="s">
        <v>91</v>
      </c>
      <c r="E883" t="s">
        <v>403</v>
      </c>
      <c r="F883">
        <v>711.87070000000006</v>
      </c>
      <c r="G883">
        <v>4</v>
      </c>
      <c r="H883">
        <v>2844.4611</v>
      </c>
      <c r="I883">
        <v>2844.4575</v>
      </c>
      <c r="J883">
        <v>0</v>
      </c>
      <c r="K883">
        <v>1.2</v>
      </c>
      <c r="L883">
        <v>106</v>
      </c>
      <c r="M883" t="s">
        <v>93</v>
      </c>
      <c r="N883">
        <v>577.22</v>
      </c>
      <c r="O883">
        <v>577.22</v>
      </c>
      <c r="P883">
        <v>577.22</v>
      </c>
      <c r="Q883">
        <v>10.69</v>
      </c>
      <c r="R883">
        <v>21</v>
      </c>
      <c r="S883" t="s">
        <v>3651</v>
      </c>
      <c r="T883">
        <v>11942</v>
      </c>
      <c r="U883" t="s">
        <v>24681</v>
      </c>
      <c r="V883" t="s">
        <v>24682</v>
      </c>
      <c r="W883">
        <v>35.778599999999997</v>
      </c>
    </row>
    <row r="884" spans="1:23" x14ac:dyDescent="0.25">
      <c r="A884" t="s">
        <v>24683</v>
      </c>
      <c r="B884">
        <v>7</v>
      </c>
      <c r="C884" t="s">
        <v>3814</v>
      </c>
      <c r="D884" t="s">
        <v>91</v>
      </c>
      <c r="E884" t="s">
        <v>403</v>
      </c>
      <c r="F884">
        <v>711.87099999999998</v>
      </c>
      <c r="G884">
        <v>4</v>
      </c>
      <c r="H884">
        <v>2844.4621000000002</v>
      </c>
      <c r="I884">
        <v>2844.4575</v>
      </c>
      <c r="J884">
        <v>0</v>
      </c>
      <c r="K884">
        <v>1.6</v>
      </c>
      <c r="L884">
        <v>106</v>
      </c>
      <c r="M884" t="s">
        <v>93</v>
      </c>
      <c r="N884">
        <v>760.61</v>
      </c>
      <c r="O884">
        <v>760.61</v>
      </c>
      <c r="P884">
        <v>760.61</v>
      </c>
      <c r="Q884">
        <v>15.8</v>
      </c>
      <c r="R884">
        <v>21</v>
      </c>
      <c r="S884" t="s">
        <v>3651</v>
      </c>
      <c r="T884">
        <v>11942</v>
      </c>
      <c r="U884" t="s">
        <v>24684</v>
      </c>
      <c r="V884" t="s">
        <v>24685</v>
      </c>
      <c r="W884">
        <v>35.116100000000003</v>
      </c>
    </row>
    <row r="885" spans="1:23" x14ac:dyDescent="0.25">
      <c r="A885" t="s">
        <v>24686</v>
      </c>
      <c r="B885">
        <v>7</v>
      </c>
      <c r="C885" t="s">
        <v>3814</v>
      </c>
      <c r="D885" t="s">
        <v>91</v>
      </c>
      <c r="E885" t="s">
        <v>403</v>
      </c>
      <c r="F885">
        <v>711.87019999999995</v>
      </c>
      <c r="G885">
        <v>4</v>
      </c>
      <c r="H885">
        <v>2844.4591</v>
      </c>
      <c r="I885">
        <v>2844.4575</v>
      </c>
      <c r="J885">
        <v>0</v>
      </c>
      <c r="K885">
        <v>0.6</v>
      </c>
      <c r="L885">
        <v>106</v>
      </c>
      <c r="M885" t="s">
        <v>93</v>
      </c>
      <c r="N885">
        <v>944.6</v>
      </c>
      <c r="O885">
        <v>944.6</v>
      </c>
      <c r="P885">
        <v>944.6</v>
      </c>
      <c r="Q885">
        <v>18.600000000000001</v>
      </c>
      <c r="R885">
        <v>21</v>
      </c>
      <c r="S885" t="s">
        <v>3651</v>
      </c>
      <c r="T885">
        <v>11942</v>
      </c>
      <c r="U885" t="s">
        <v>24687</v>
      </c>
      <c r="V885" t="s">
        <v>14935</v>
      </c>
      <c r="W885">
        <v>35.559899999999999</v>
      </c>
    </row>
    <row r="886" spans="1:23" x14ac:dyDescent="0.25">
      <c r="A886" t="s">
        <v>24688</v>
      </c>
      <c r="B886">
        <v>7</v>
      </c>
      <c r="C886" t="s">
        <v>3814</v>
      </c>
      <c r="D886" t="s">
        <v>91</v>
      </c>
      <c r="E886" t="s">
        <v>403</v>
      </c>
      <c r="F886">
        <v>711.87149999999997</v>
      </c>
      <c r="G886">
        <v>4</v>
      </c>
      <c r="H886">
        <v>2844.4643000000001</v>
      </c>
      <c r="I886">
        <v>2844.4575</v>
      </c>
      <c r="J886">
        <v>0</v>
      </c>
      <c r="K886">
        <v>2.4</v>
      </c>
      <c r="L886">
        <v>106</v>
      </c>
      <c r="M886" t="s">
        <v>93</v>
      </c>
      <c r="N886">
        <v>1037.73</v>
      </c>
      <c r="O886">
        <v>1037.73</v>
      </c>
      <c r="P886">
        <v>1037.73</v>
      </c>
      <c r="Q886">
        <v>19.95</v>
      </c>
      <c r="R886">
        <v>21</v>
      </c>
      <c r="S886" t="s">
        <v>3651</v>
      </c>
      <c r="T886">
        <v>11942</v>
      </c>
      <c r="U886" t="s">
        <v>24689</v>
      </c>
      <c r="V886" t="s">
        <v>5145</v>
      </c>
      <c r="W886">
        <v>35.342799999999997</v>
      </c>
    </row>
    <row r="887" spans="1:23" x14ac:dyDescent="0.25">
      <c r="A887" t="s">
        <v>24690</v>
      </c>
      <c r="B887">
        <v>7</v>
      </c>
      <c r="C887" t="s">
        <v>3845</v>
      </c>
      <c r="D887" t="s">
        <v>91</v>
      </c>
      <c r="E887" t="s">
        <v>92</v>
      </c>
      <c r="F887">
        <v>426.21850000000001</v>
      </c>
      <c r="G887">
        <v>2</v>
      </c>
      <c r="H887">
        <v>851.42970000000003</v>
      </c>
      <c r="I887">
        <v>851.42909999999995</v>
      </c>
      <c r="J887">
        <v>0</v>
      </c>
      <c r="K887">
        <v>0.7</v>
      </c>
      <c r="L887">
        <v>132</v>
      </c>
      <c r="M887" t="s">
        <v>93</v>
      </c>
      <c r="N887">
        <v>229.2</v>
      </c>
      <c r="O887">
        <v>111.77</v>
      </c>
      <c r="P887">
        <v>111.77</v>
      </c>
      <c r="Q887">
        <v>3.49</v>
      </c>
      <c r="R887">
        <v>21</v>
      </c>
      <c r="S887" t="s">
        <v>3651</v>
      </c>
      <c r="T887">
        <v>11942</v>
      </c>
      <c r="U887" t="s">
        <v>24691</v>
      </c>
      <c r="V887" t="s">
        <v>24692</v>
      </c>
      <c r="W887">
        <v>21.5335</v>
      </c>
    </row>
    <row r="888" spans="1:23" x14ac:dyDescent="0.25">
      <c r="A888" t="s">
        <v>24693</v>
      </c>
      <c r="B888">
        <v>7</v>
      </c>
      <c r="C888" t="s">
        <v>3845</v>
      </c>
      <c r="D888" t="s">
        <v>91</v>
      </c>
      <c r="E888" t="s">
        <v>92</v>
      </c>
      <c r="F888">
        <v>426.21789999999999</v>
      </c>
      <c r="G888">
        <v>2</v>
      </c>
      <c r="H888">
        <v>851.42849999999999</v>
      </c>
      <c r="I888">
        <v>851.42909999999995</v>
      </c>
      <c r="J888">
        <v>0</v>
      </c>
      <c r="K888">
        <v>-0.7</v>
      </c>
      <c r="L888">
        <v>132</v>
      </c>
      <c r="M888" t="s">
        <v>93</v>
      </c>
      <c r="N888">
        <v>261.44</v>
      </c>
      <c r="O888">
        <v>99.47</v>
      </c>
      <c r="P888">
        <v>99.47</v>
      </c>
      <c r="Q888">
        <v>3.26</v>
      </c>
      <c r="R888">
        <v>21</v>
      </c>
      <c r="S888" t="s">
        <v>3651</v>
      </c>
      <c r="T888">
        <v>11942</v>
      </c>
      <c r="U888" t="s">
        <v>24694</v>
      </c>
      <c r="V888" t="s">
        <v>21880</v>
      </c>
      <c r="W888">
        <v>18.960699999999999</v>
      </c>
    </row>
    <row r="889" spans="1:23" x14ac:dyDescent="0.25">
      <c r="A889" t="s">
        <v>24695</v>
      </c>
      <c r="B889">
        <v>7</v>
      </c>
      <c r="C889" t="s">
        <v>3845</v>
      </c>
      <c r="D889" t="s">
        <v>91</v>
      </c>
      <c r="E889" t="s">
        <v>92</v>
      </c>
      <c r="F889">
        <v>426.21820000000002</v>
      </c>
      <c r="G889">
        <v>2</v>
      </c>
      <c r="H889">
        <v>851.42909999999995</v>
      </c>
      <c r="I889">
        <v>851.42909999999995</v>
      </c>
      <c r="J889">
        <v>0</v>
      </c>
      <c r="K889">
        <v>-0.1</v>
      </c>
      <c r="L889">
        <v>132</v>
      </c>
      <c r="M889" t="s">
        <v>93</v>
      </c>
      <c r="N889">
        <v>270.77</v>
      </c>
      <c r="O889">
        <v>73.91</v>
      </c>
      <c r="P889">
        <v>73.91</v>
      </c>
      <c r="Q889">
        <v>2.99</v>
      </c>
      <c r="R889">
        <v>21</v>
      </c>
      <c r="S889" t="s">
        <v>3651</v>
      </c>
      <c r="T889">
        <v>11942</v>
      </c>
      <c r="U889" t="s">
        <v>24696</v>
      </c>
      <c r="V889" t="s">
        <v>24697</v>
      </c>
      <c r="W889">
        <v>21.990400000000001</v>
      </c>
    </row>
    <row r="890" spans="1:23" x14ac:dyDescent="0.25">
      <c r="A890" t="s">
        <v>12549</v>
      </c>
      <c r="B890">
        <v>7</v>
      </c>
      <c r="C890" t="s">
        <v>3845</v>
      </c>
      <c r="D890" t="s">
        <v>91</v>
      </c>
      <c r="E890" t="s">
        <v>92</v>
      </c>
      <c r="F890">
        <v>426.21780000000001</v>
      </c>
      <c r="G890">
        <v>2</v>
      </c>
      <c r="H890">
        <v>851.42830000000004</v>
      </c>
      <c r="I890">
        <v>851.42909999999995</v>
      </c>
      <c r="J890">
        <v>0</v>
      </c>
      <c r="K890">
        <v>-1</v>
      </c>
      <c r="L890">
        <v>132</v>
      </c>
      <c r="M890" t="s">
        <v>93</v>
      </c>
      <c r="N890">
        <v>274.70999999999998</v>
      </c>
      <c r="O890">
        <v>75.790000000000006</v>
      </c>
      <c r="P890">
        <v>75.790000000000006</v>
      </c>
      <c r="Q890">
        <v>2.99</v>
      </c>
      <c r="R890">
        <v>21</v>
      </c>
      <c r="S890" t="s">
        <v>3651</v>
      </c>
      <c r="T890">
        <v>11942</v>
      </c>
      <c r="U890" t="s">
        <v>24698</v>
      </c>
      <c r="V890" t="s">
        <v>2398</v>
      </c>
      <c r="W890">
        <v>21.245999999999999</v>
      </c>
    </row>
    <row r="891" spans="1:23" x14ac:dyDescent="0.25">
      <c r="A891" t="s">
        <v>24699</v>
      </c>
      <c r="B891">
        <v>7</v>
      </c>
      <c r="C891" t="s">
        <v>3845</v>
      </c>
      <c r="D891" t="s">
        <v>91</v>
      </c>
      <c r="E891" t="s">
        <v>92</v>
      </c>
      <c r="F891">
        <v>426.21800000000002</v>
      </c>
      <c r="G891">
        <v>2</v>
      </c>
      <c r="H891">
        <v>851.42870000000005</v>
      </c>
      <c r="I891">
        <v>851.42909999999995</v>
      </c>
      <c r="J891">
        <v>0</v>
      </c>
      <c r="K891">
        <v>-0.5</v>
      </c>
      <c r="L891">
        <v>132</v>
      </c>
      <c r="M891" t="s">
        <v>93</v>
      </c>
      <c r="N891">
        <v>275.74</v>
      </c>
      <c r="O891">
        <v>78.959999999999994</v>
      </c>
      <c r="P891">
        <v>78.959999999999994</v>
      </c>
      <c r="Q891">
        <v>2.88</v>
      </c>
      <c r="R891">
        <v>21</v>
      </c>
      <c r="S891" t="s">
        <v>3651</v>
      </c>
      <c r="T891">
        <v>11942</v>
      </c>
      <c r="U891" t="s">
        <v>24700</v>
      </c>
      <c r="V891" t="s">
        <v>20528</v>
      </c>
      <c r="W891">
        <v>20.961600000000001</v>
      </c>
    </row>
    <row r="892" spans="1:23" x14ac:dyDescent="0.25">
      <c r="A892" t="s">
        <v>19576</v>
      </c>
      <c r="B892">
        <v>7</v>
      </c>
      <c r="C892" t="s">
        <v>3845</v>
      </c>
      <c r="D892" t="s">
        <v>91</v>
      </c>
      <c r="E892" t="s">
        <v>92</v>
      </c>
      <c r="F892">
        <v>426.21809999999999</v>
      </c>
      <c r="G892">
        <v>2</v>
      </c>
      <c r="H892">
        <v>851.42899999999997</v>
      </c>
      <c r="I892">
        <v>851.42909999999995</v>
      </c>
      <c r="J892">
        <v>0</v>
      </c>
      <c r="K892">
        <v>-0.1</v>
      </c>
      <c r="L892">
        <v>132</v>
      </c>
      <c r="M892" t="s">
        <v>93</v>
      </c>
      <c r="N892">
        <v>296.89999999999998</v>
      </c>
      <c r="O892">
        <v>103.86</v>
      </c>
      <c r="P892">
        <v>103.86</v>
      </c>
      <c r="Q892">
        <v>3.21</v>
      </c>
      <c r="R892">
        <v>21</v>
      </c>
      <c r="S892" t="s">
        <v>3651</v>
      </c>
      <c r="T892">
        <v>11942</v>
      </c>
      <c r="U892" t="s">
        <v>24701</v>
      </c>
      <c r="V892" t="s">
        <v>24702</v>
      </c>
      <c r="W892">
        <v>20.672000000000001</v>
      </c>
    </row>
    <row r="893" spans="1:23" x14ac:dyDescent="0.25">
      <c r="A893" t="s">
        <v>17173</v>
      </c>
      <c r="B893">
        <v>7</v>
      </c>
      <c r="C893" t="s">
        <v>3845</v>
      </c>
      <c r="D893" t="s">
        <v>91</v>
      </c>
      <c r="E893" t="s">
        <v>92</v>
      </c>
      <c r="F893">
        <v>426.21879999999999</v>
      </c>
      <c r="G893">
        <v>2</v>
      </c>
      <c r="H893">
        <v>851.43039999999996</v>
      </c>
      <c r="I893">
        <v>851.42909999999995</v>
      </c>
      <c r="J893">
        <v>0</v>
      </c>
      <c r="K893">
        <v>1.5</v>
      </c>
      <c r="L893">
        <v>132</v>
      </c>
      <c r="M893" t="s">
        <v>93</v>
      </c>
      <c r="N893">
        <v>306.62</v>
      </c>
      <c r="O893">
        <v>116.63</v>
      </c>
      <c r="P893">
        <v>116.63</v>
      </c>
      <c r="Q893">
        <v>4.4800000000000004</v>
      </c>
      <c r="R893">
        <v>21</v>
      </c>
      <c r="S893" t="s">
        <v>3651</v>
      </c>
      <c r="T893">
        <v>11942</v>
      </c>
      <c r="U893" t="s">
        <v>24703</v>
      </c>
      <c r="V893" t="s">
        <v>7055</v>
      </c>
      <c r="W893">
        <v>20.435700000000001</v>
      </c>
    </row>
    <row r="894" spans="1:23" x14ac:dyDescent="0.25">
      <c r="A894" t="s">
        <v>24704</v>
      </c>
      <c r="B894">
        <v>7</v>
      </c>
      <c r="C894" t="s">
        <v>3845</v>
      </c>
      <c r="D894" t="s">
        <v>91</v>
      </c>
      <c r="E894" t="s">
        <v>92</v>
      </c>
      <c r="F894">
        <v>426.21820000000002</v>
      </c>
      <c r="G894">
        <v>2</v>
      </c>
      <c r="H894">
        <v>851.42920000000004</v>
      </c>
      <c r="I894">
        <v>851.42909999999995</v>
      </c>
      <c r="J894">
        <v>0</v>
      </c>
      <c r="K894">
        <v>0.1</v>
      </c>
      <c r="L894">
        <v>132</v>
      </c>
      <c r="M894" t="s">
        <v>93</v>
      </c>
      <c r="N894">
        <v>311.82</v>
      </c>
      <c r="O894">
        <v>107.52</v>
      </c>
      <c r="P894">
        <v>107.52</v>
      </c>
      <c r="Q894">
        <v>3.24</v>
      </c>
      <c r="R894">
        <v>21</v>
      </c>
      <c r="S894" t="s">
        <v>3651</v>
      </c>
      <c r="T894">
        <v>11942</v>
      </c>
      <c r="U894" t="s">
        <v>24705</v>
      </c>
      <c r="V894" t="s">
        <v>24706</v>
      </c>
      <c r="W894">
        <v>20.214600000000001</v>
      </c>
    </row>
    <row r="895" spans="1:23" x14ac:dyDescent="0.25">
      <c r="A895" t="s">
        <v>24707</v>
      </c>
      <c r="B895">
        <v>7</v>
      </c>
      <c r="C895" t="s">
        <v>3845</v>
      </c>
      <c r="D895" t="s">
        <v>91</v>
      </c>
      <c r="E895" t="s">
        <v>92</v>
      </c>
      <c r="F895">
        <v>426.21820000000002</v>
      </c>
      <c r="G895">
        <v>2</v>
      </c>
      <c r="H895">
        <v>851.42920000000004</v>
      </c>
      <c r="I895">
        <v>851.42909999999995</v>
      </c>
      <c r="J895">
        <v>0</v>
      </c>
      <c r="K895">
        <v>0.1</v>
      </c>
      <c r="L895">
        <v>132</v>
      </c>
      <c r="M895" t="s">
        <v>93</v>
      </c>
      <c r="N895">
        <v>336.96</v>
      </c>
      <c r="O895">
        <v>114.66</v>
      </c>
      <c r="P895">
        <v>114.66</v>
      </c>
      <c r="Q895">
        <v>4.57</v>
      </c>
      <c r="R895">
        <v>21</v>
      </c>
      <c r="S895" t="s">
        <v>3651</v>
      </c>
      <c r="T895">
        <v>11942</v>
      </c>
      <c r="U895" t="s">
        <v>24708</v>
      </c>
      <c r="V895" t="s">
        <v>13698</v>
      </c>
      <c r="W895">
        <v>19.274999999999999</v>
      </c>
    </row>
    <row r="896" spans="1:23" x14ac:dyDescent="0.25">
      <c r="A896" t="s">
        <v>24709</v>
      </c>
      <c r="B896">
        <v>7</v>
      </c>
      <c r="C896" t="s">
        <v>3845</v>
      </c>
      <c r="D896" t="s">
        <v>91</v>
      </c>
      <c r="E896" t="s">
        <v>92</v>
      </c>
      <c r="F896">
        <v>426.21820000000002</v>
      </c>
      <c r="G896">
        <v>2</v>
      </c>
      <c r="H896">
        <v>851.42909999999995</v>
      </c>
      <c r="I896">
        <v>851.42909999999995</v>
      </c>
      <c r="J896">
        <v>0</v>
      </c>
      <c r="K896">
        <v>0</v>
      </c>
      <c r="L896">
        <v>132</v>
      </c>
      <c r="M896" t="s">
        <v>93</v>
      </c>
      <c r="N896">
        <v>345.8</v>
      </c>
      <c r="O896">
        <v>110.9</v>
      </c>
      <c r="P896">
        <v>110.9</v>
      </c>
      <c r="Q896">
        <v>4.57</v>
      </c>
      <c r="R896">
        <v>21</v>
      </c>
      <c r="S896" t="s">
        <v>3651</v>
      </c>
      <c r="T896">
        <v>11942</v>
      </c>
      <c r="U896" t="s">
        <v>24710</v>
      </c>
      <c r="V896" t="s">
        <v>14932</v>
      </c>
      <c r="W896">
        <v>19.561499999999999</v>
      </c>
    </row>
    <row r="897" spans="1:23" x14ac:dyDescent="0.25">
      <c r="A897" t="s">
        <v>3875</v>
      </c>
      <c r="B897">
        <v>7</v>
      </c>
      <c r="C897" t="s">
        <v>3845</v>
      </c>
      <c r="D897" t="s">
        <v>91</v>
      </c>
      <c r="E897" t="s">
        <v>92</v>
      </c>
      <c r="F897">
        <v>426.2183</v>
      </c>
      <c r="G897">
        <v>2</v>
      </c>
      <c r="H897">
        <v>851.42930000000001</v>
      </c>
      <c r="I897">
        <v>851.42909999999995</v>
      </c>
      <c r="J897">
        <v>0</v>
      </c>
      <c r="K897">
        <v>0.2</v>
      </c>
      <c r="L897">
        <v>132</v>
      </c>
      <c r="M897" t="s">
        <v>93</v>
      </c>
      <c r="N897">
        <v>352.6</v>
      </c>
      <c r="O897">
        <v>132.15</v>
      </c>
      <c r="P897">
        <v>132.15</v>
      </c>
      <c r="Q897">
        <v>5.01</v>
      </c>
      <c r="R897">
        <v>21</v>
      </c>
      <c r="S897" t="s">
        <v>3651</v>
      </c>
      <c r="T897">
        <v>11942</v>
      </c>
      <c r="U897" t="s">
        <v>24711</v>
      </c>
      <c r="V897" t="s">
        <v>15083</v>
      </c>
      <c r="W897">
        <v>19.779800000000002</v>
      </c>
    </row>
    <row r="898" spans="1:23" x14ac:dyDescent="0.25">
      <c r="A898" t="s">
        <v>24712</v>
      </c>
      <c r="B898">
        <v>7</v>
      </c>
      <c r="C898" t="s">
        <v>3845</v>
      </c>
      <c r="D898" t="s">
        <v>91</v>
      </c>
      <c r="E898" t="s">
        <v>92</v>
      </c>
      <c r="F898">
        <v>426.21839999999997</v>
      </c>
      <c r="G898">
        <v>2</v>
      </c>
      <c r="H898">
        <v>851.42939999999999</v>
      </c>
      <c r="I898">
        <v>851.42909999999995</v>
      </c>
      <c r="J898">
        <v>0</v>
      </c>
      <c r="K898">
        <v>0.4</v>
      </c>
      <c r="L898">
        <v>132</v>
      </c>
      <c r="M898" t="s">
        <v>93</v>
      </c>
      <c r="N898">
        <v>367.41</v>
      </c>
      <c r="O898">
        <v>130.93</v>
      </c>
      <c r="P898">
        <v>130.93</v>
      </c>
      <c r="Q898">
        <v>5.14</v>
      </c>
      <c r="R898">
        <v>21</v>
      </c>
      <c r="S898" t="s">
        <v>3651</v>
      </c>
      <c r="T898">
        <v>11942</v>
      </c>
      <c r="U898" t="s">
        <v>24713</v>
      </c>
      <c r="V898" t="s">
        <v>24714</v>
      </c>
      <c r="W898">
        <v>20.000499999999999</v>
      </c>
    </row>
    <row r="899" spans="1:23" x14ac:dyDescent="0.25">
      <c r="A899" t="s">
        <v>24715</v>
      </c>
      <c r="B899">
        <v>7</v>
      </c>
      <c r="C899" t="s">
        <v>3845</v>
      </c>
      <c r="D899" t="s">
        <v>91</v>
      </c>
      <c r="E899" t="s">
        <v>92</v>
      </c>
      <c r="F899">
        <v>426.21789999999999</v>
      </c>
      <c r="G899">
        <v>2</v>
      </c>
      <c r="H899">
        <v>851.42849999999999</v>
      </c>
      <c r="I899">
        <v>851.42909999999995</v>
      </c>
      <c r="J899">
        <v>0</v>
      </c>
      <c r="K899">
        <v>-0.7</v>
      </c>
      <c r="L899">
        <v>132</v>
      </c>
      <c r="M899" t="s">
        <v>93</v>
      </c>
      <c r="N899">
        <v>370.67</v>
      </c>
      <c r="O899">
        <v>131.94999999999999</v>
      </c>
      <c r="P899">
        <v>131.94999999999999</v>
      </c>
      <c r="Q899">
        <v>5.25</v>
      </c>
      <c r="R899">
        <v>21</v>
      </c>
      <c r="S899" t="s">
        <v>3651</v>
      </c>
      <c r="T899">
        <v>11942</v>
      </c>
      <c r="U899" t="s">
        <v>24716</v>
      </c>
      <c r="V899" t="s">
        <v>24717</v>
      </c>
      <c r="W899">
        <v>18.5852</v>
      </c>
    </row>
    <row r="900" spans="1:23" x14ac:dyDescent="0.25">
      <c r="A900" t="s">
        <v>24718</v>
      </c>
      <c r="B900">
        <v>7</v>
      </c>
      <c r="C900" t="s">
        <v>3845</v>
      </c>
      <c r="D900" t="s">
        <v>91</v>
      </c>
      <c r="E900" t="s">
        <v>92</v>
      </c>
      <c r="F900">
        <v>426.21789999999999</v>
      </c>
      <c r="G900">
        <v>2</v>
      </c>
      <c r="H900">
        <v>851.42849999999999</v>
      </c>
      <c r="I900">
        <v>851.42909999999995</v>
      </c>
      <c r="J900">
        <v>0</v>
      </c>
      <c r="K900">
        <v>-0.8</v>
      </c>
      <c r="L900">
        <v>132</v>
      </c>
      <c r="M900" t="s">
        <v>93</v>
      </c>
      <c r="N900">
        <v>372.16</v>
      </c>
      <c r="O900">
        <v>129.77000000000001</v>
      </c>
      <c r="P900">
        <v>129.77000000000001</v>
      </c>
      <c r="Q900">
        <v>5.12</v>
      </c>
      <c r="R900">
        <v>21</v>
      </c>
      <c r="S900" t="s">
        <v>3651</v>
      </c>
      <c r="T900">
        <v>11942</v>
      </c>
      <c r="U900" t="s">
        <v>24719</v>
      </c>
      <c r="V900" t="s">
        <v>24720</v>
      </c>
      <c r="W900">
        <v>18.808700000000002</v>
      </c>
    </row>
    <row r="901" spans="1:23" x14ac:dyDescent="0.25">
      <c r="A901" t="s">
        <v>24721</v>
      </c>
      <c r="B901">
        <v>7</v>
      </c>
      <c r="C901" t="s">
        <v>3845</v>
      </c>
      <c r="D901" t="s">
        <v>91</v>
      </c>
      <c r="E901" t="s">
        <v>92</v>
      </c>
      <c r="F901">
        <v>426.21809999999999</v>
      </c>
      <c r="G901">
        <v>2</v>
      </c>
      <c r="H901">
        <v>851.42899999999997</v>
      </c>
      <c r="I901">
        <v>851.42909999999995</v>
      </c>
      <c r="J901">
        <v>0</v>
      </c>
      <c r="K901">
        <v>-0.1</v>
      </c>
      <c r="L901">
        <v>132</v>
      </c>
      <c r="M901" t="s">
        <v>93</v>
      </c>
      <c r="N901">
        <v>381.45</v>
      </c>
      <c r="O901">
        <v>132.72999999999999</v>
      </c>
      <c r="P901">
        <v>132.72999999999999</v>
      </c>
      <c r="Q901">
        <v>4.78</v>
      </c>
      <c r="R901">
        <v>21</v>
      </c>
      <c r="S901" t="s">
        <v>3651</v>
      </c>
      <c r="T901">
        <v>11942</v>
      </c>
      <c r="U901" t="s">
        <v>24722</v>
      </c>
      <c r="V901" t="s">
        <v>24723</v>
      </c>
      <c r="W901">
        <v>19.026599999999998</v>
      </c>
    </row>
    <row r="902" spans="1:23" x14ac:dyDescent="0.25">
      <c r="A902" t="s">
        <v>24724</v>
      </c>
      <c r="B902">
        <v>7</v>
      </c>
      <c r="C902" t="s">
        <v>3891</v>
      </c>
      <c r="D902" t="s">
        <v>91</v>
      </c>
      <c r="E902" t="s">
        <v>220</v>
      </c>
      <c r="F902">
        <v>713.68079999999998</v>
      </c>
      <c r="G902">
        <v>3</v>
      </c>
      <c r="H902">
        <v>2139.0279999999998</v>
      </c>
      <c r="I902">
        <v>2139.0273999999999</v>
      </c>
      <c r="J902">
        <v>0</v>
      </c>
      <c r="K902">
        <v>0.3</v>
      </c>
      <c r="L902">
        <v>139</v>
      </c>
      <c r="M902" t="s">
        <v>93</v>
      </c>
      <c r="N902">
        <v>313.75</v>
      </c>
      <c r="O902">
        <v>313.75</v>
      </c>
      <c r="P902">
        <v>313.75</v>
      </c>
      <c r="Q902">
        <v>8.0500000000000007</v>
      </c>
      <c r="R902">
        <v>21</v>
      </c>
      <c r="S902" t="s">
        <v>3651</v>
      </c>
      <c r="T902">
        <v>11942</v>
      </c>
      <c r="U902" t="s">
        <v>24725</v>
      </c>
      <c r="V902" t="s">
        <v>24726</v>
      </c>
      <c r="W902">
        <v>29.895499999999998</v>
      </c>
    </row>
    <row r="903" spans="1:23" x14ac:dyDescent="0.25">
      <c r="A903" t="s">
        <v>24727</v>
      </c>
      <c r="B903">
        <v>7</v>
      </c>
      <c r="C903" t="s">
        <v>3891</v>
      </c>
      <c r="D903" t="s">
        <v>91</v>
      </c>
      <c r="E903" t="s">
        <v>220</v>
      </c>
      <c r="F903">
        <v>1070.0183999999999</v>
      </c>
      <c r="G903">
        <v>2</v>
      </c>
      <c r="H903">
        <v>2139.0295999999998</v>
      </c>
      <c r="I903">
        <v>2139.0273999999999</v>
      </c>
      <c r="J903">
        <v>0</v>
      </c>
      <c r="K903">
        <v>1</v>
      </c>
      <c r="L903">
        <v>139</v>
      </c>
      <c r="M903" t="s">
        <v>93</v>
      </c>
      <c r="N903">
        <v>363.34</v>
      </c>
      <c r="O903">
        <v>363.34</v>
      </c>
      <c r="P903">
        <v>363.34</v>
      </c>
      <c r="Q903">
        <v>8.5299999999999994</v>
      </c>
      <c r="R903">
        <v>21</v>
      </c>
      <c r="S903" t="s">
        <v>3651</v>
      </c>
      <c r="T903">
        <v>11942</v>
      </c>
      <c r="U903" t="s">
        <v>24728</v>
      </c>
      <c r="V903" t="s">
        <v>2298</v>
      </c>
      <c r="W903">
        <v>27.9602</v>
      </c>
    </row>
    <row r="904" spans="1:23" x14ac:dyDescent="0.25">
      <c r="A904" t="s">
        <v>24729</v>
      </c>
      <c r="B904">
        <v>7</v>
      </c>
      <c r="C904" t="s">
        <v>3891</v>
      </c>
      <c r="D904" t="s">
        <v>91</v>
      </c>
      <c r="E904" t="s">
        <v>220</v>
      </c>
      <c r="F904">
        <v>713.68119999999999</v>
      </c>
      <c r="G904">
        <v>3</v>
      </c>
      <c r="H904">
        <v>2139.0288999999998</v>
      </c>
      <c r="I904">
        <v>2139.0273999999999</v>
      </c>
      <c r="J904">
        <v>0</v>
      </c>
      <c r="K904">
        <v>0.7</v>
      </c>
      <c r="L904">
        <v>139</v>
      </c>
      <c r="M904" t="s">
        <v>93</v>
      </c>
      <c r="N904">
        <v>396.84</v>
      </c>
      <c r="O904">
        <v>396.84</v>
      </c>
      <c r="P904">
        <v>396.84</v>
      </c>
      <c r="Q904">
        <v>10.17</v>
      </c>
      <c r="R904">
        <v>21</v>
      </c>
      <c r="S904" t="s">
        <v>3651</v>
      </c>
      <c r="T904">
        <v>11942</v>
      </c>
      <c r="U904" t="s">
        <v>24730</v>
      </c>
      <c r="V904" t="s">
        <v>24731</v>
      </c>
      <c r="W904">
        <v>29.619399999999999</v>
      </c>
    </row>
    <row r="905" spans="1:23" x14ac:dyDescent="0.25">
      <c r="A905" t="s">
        <v>24732</v>
      </c>
      <c r="B905">
        <v>7</v>
      </c>
      <c r="C905" t="s">
        <v>3891</v>
      </c>
      <c r="D905" t="s">
        <v>91</v>
      </c>
      <c r="E905" t="s">
        <v>220</v>
      </c>
      <c r="F905">
        <v>713.6807</v>
      </c>
      <c r="G905">
        <v>3</v>
      </c>
      <c r="H905">
        <v>2139.0275999999999</v>
      </c>
      <c r="I905">
        <v>2139.0273999999999</v>
      </c>
      <c r="J905">
        <v>0</v>
      </c>
      <c r="K905">
        <v>0.1</v>
      </c>
      <c r="L905">
        <v>139</v>
      </c>
      <c r="M905" t="s">
        <v>93</v>
      </c>
      <c r="N905">
        <v>471.95</v>
      </c>
      <c r="O905">
        <v>471.95</v>
      </c>
      <c r="P905">
        <v>471.95</v>
      </c>
      <c r="Q905">
        <v>10.34</v>
      </c>
      <c r="R905">
        <v>21</v>
      </c>
      <c r="S905" t="s">
        <v>3651</v>
      </c>
      <c r="T905">
        <v>11942</v>
      </c>
      <c r="U905" t="s">
        <v>24733</v>
      </c>
      <c r="V905" t="s">
        <v>10770</v>
      </c>
      <c r="W905">
        <v>29.182600000000001</v>
      </c>
    </row>
    <row r="906" spans="1:23" x14ac:dyDescent="0.25">
      <c r="A906" t="s">
        <v>24734</v>
      </c>
      <c r="B906">
        <v>7</v>
      </c>
      <c r="C906" t="s">
        <v>3891</v>
      </c>
      <c r="D906" t="s">
        <v>91</v>
      </c>
      <c r="E906" t="s">
        <v>220</v>
      </c>
      <c r="F906">
        <v>713.68119999999999</v>
      </c>
      <c r="G906">
        <v>3</v>
      </c>
      <c r="H906">
        <v>2139.0291000000002</v>
      </c>
      <c r="I906">
        <v>2139.0273999999999</v>
      </c>
      <c r="J906">
        <v>0</v>
      </c>
      <c r="K906">
        <v>0.8</v>
      </c>
      <c r="L906">
        <v>139</v>
      </c>
      <c r="M906" t="s">
        <v>93</v>
      </c>
      <c r="N906">
        <v>507.19</v>
      </c>
      <c r="O906">
        <v>500.9</v>
      </c>
      <c r="P906">
        <v>500.9</v>
      </c>
      <c r="Q906">
        <v>10.58</v>
      </c>
      <c r="R906">
        <v>21</v>
      </c>
      <c r="S906" t="s">
        <v>3651</v>
      </c>
      <c r="T906">
        <v>11942</v>
      </c>
      <c r="U906" t="s">
        <v>24735</v>
      </c>
      <c r="V906" t="s">
        <v>21750</v>
      </c>
      <c r="W906">
        <v>28.882899999999999</v>
      </c>
    </row>
    <row r="907" spans="1:23" x14ac:dyDescent="0.25">
      <c r="A907" t="s">
        <v>21974</v>
      </c>
      <c r="B907">
        <v>7</v>
      </c>
      <c r="C907" t="s">
        <v>3891</v>
      </c>
      <c r="D907" t="s">
        <v>91</v>
      </c>
      <c r="E907" t="s">
        <v>220</v>
      </c>
      <c r="F907">
        <v>1070.0183999999999</v>
      </c>
      <c r="G907">
        <v>2</v>
      </c>
      <c r="H907">
        <v>2139.0295999999998</v>
      </c>
      <c r="I907">
        <v>2139.0273999999999</v>
      </c>
      <c r="J907">
        <v>0</v>
      </c>
      <c r="K907">
        <v>1</v>
      </c>
      <c r="L907">
        <v>139</v>
      </c>
      <c r="M907" t="s">
        <v>93</v>
      </c>
      <c r="N907">
        <v>556.74</v>
      </c>
      <c r="O907">
        <v>407.8</v>
      </c>
      <c r="P907">
        <v>407.8</v>
      </c>
      <c r="Q907">
        <v>8.27</v>
      </c>
      <c r="R907">
        <v>21</v>
      </c>
      <c r="S907" t="s">
        <v>3651</v>
      </c>
      <c r="T907">
        <v>11942</v>
      </c>
      <c r="U907" t="s">
        <v>24736</v>
      </c>
      <c r="V907" t="s">
        <v>2319</v>
      </c>
      <c r="W907">
        <v>27.964200000000002</v>
      </c>
    </row>
    <row r="908" spans="1:23" x14ac:dyDescent="0.25">
      <c r="A908" t="s">
        <v>24737</v>
      </c>
      <c r="B908">
        <v>7</v>
      </c>
      <c r="C908" t="s">
        <v>3891</v>
      </c>
      <c r="D908" t="s">
        <v>91</v>
      </c>
      <c r="E908" t="s">
        <v>220</v>
      </c>
      <c r="F908">
        <v>713.67920000000004</v>
      </c>
      <c r="G908">
        <v>3</v>
      </c>
      <c r="H908">
        <v>2139.0230000000001</v>
      </c>
      <c r="I908">
        <v>2139.0273999999999</v>
      </c>
      <c r="J908">
        <v>0</v>
      </c>
      <c r="K908">
        <v>-2</v>
      </c>
      <c r="L908">
        <v>139</v>
      </c>
      <c r="M908" t="s">
        <v>93</v>
      </c>
      <c r="N908">
        <v>643.05999999999995</v>
      </c>
      <c r="O908">
        <v>597.77</v>
      </c>
      <c r="P908">
        <v>597.77</v>
      </c>
      <c r="Q908">
        <v>11.92</v>
      </c>
      <c r="R908">
        <v>21</v>
      </c>
      <c r="S908" t="s">
        <v>3651</v>
      </c>
      <c r="T908">
        <v>11942</v>
      </c>
      <c r="U908" t="s">
        <v>24738</v>
      </c>
      <c r="V908" t="s">
        <v>174</v>
      </c>
      <c r="W908">
        <v>28.627800000000001</v>
      </c>
    </row>
    <row r="909" spans="1:23" x14ac:dyDescent="0.25">
      <c r="A909" t="s">
        <v>24739</v>
      </c>
      <c r="B909">
        <v>7</v>
      </c>
      <c r="C909" t="s">
        <v>3891</v>
      </c>
      <c r="D909" t="s">
        <v>91</v>
      </c>
      <c r="E909" t="s">
        <v>220</v>
      </c>
      <c r="F909">
        <v>713.68079999999998</v>
      </c>
      <c r="G909">
        <v>3</v>
      </c>
      <c r="H909">
        <v>2139.0279999999998</v>
      </c>
      <c r="I909">
        <v>2139.0273999999999</v>
      </c>
      <c r="J909">
        <v>0</v>
      </c>
      <c r="K909">
        <v>0.3</v>
      </c>
      <c r="L909">
        <v>139</v>
      </c>
      <c r="M909" t="s">
        <v>93</v>
      </c>
      <c r="N909">
        <v>848.71</v>
      </c>
      <c r="O909">
        <v>811.09</v>
      </c>
      <c r="P909">
        <v>811.09</v>
      </c>
      <c r="Q909">
        <v>17.12</v>
      </c>
      <c r="R909">
        <v>21</v>
      </c>
      <c r="S909" t="s">
        <v>3651</v>
      </c>
      <c r="T909">
        <v>11942</v>
      </c>
      <c r="U909" t="s">
        <v>24740</v>
      </c>
      <c r="V909" t="s">
        <v>2304</v>
      </c>
      <c r="W909">
        <v>28.1449</v>
      </c>
    </row>
    <row r="910" spans="1:23" x14ac:dyDescent="0.25">
      <c r="A910" t="s">
        <v>24741</v>
      </c>
      <c r="B910">
        <v>7</v>
      </c>
      <c r="C910" t="s">
        <v>3891</v>
      </c>
      <c r="D910" t="s">
        <v>91</v>
      </c>
      <c r="E910" t="s">
        <v>220</v>
      </c>
      <c r="F910">
        <v>713.68079999999998</v>
      </c>
      <c r="G910">
        <v>3</v>
      </c>
      <c r="H910">
        <v>2139.0277999999998</v>
      </c>
      <c r="I910">
        <v>2139.0273999999999</v>
      </c>
      <c r="J910">
        <v>0</v>
      </c>
      <c r="K910">
        <v>0.2</v>
      </c>
      <c r="L910">
        <v>139</v>
      </c>
      <c r="M910" t="s">
        <v>93</v>
      </c>
      <c r="N910">
        <v>868.22</v>
      </c>
      <c r="O910">
        <v>832.77</v>
      </c>
      <c r="P910">
        <v>832.77</v>
      </c>
      <c r="Q910">
        <v>18.12</v>
      </c>
      <c r="R910">
        <v>21</v>
      </c>
      <c r="S910" t="s">
        <v>3651</v>
      </c>
      <c r="T910">
        <v>11942</v>
      </c>
      <c r="U910" t="s">
        <v>24742</v>
      </c>
      <c r="V910" t="s">
        <v>7080</v>
      </c>
      <c r="W910">
        <v>28.392299999999999</v>
      </c>
    </row>
    <row r="911" spans="1:23" x14ac:dyDescent="0.25">
      <c r="A911" t="s">
        <v>7281</v>
      </c>
      <c r="B911">
        <v>7</v>
      </c>
      <c r="C911" t="s">
        <v>3891</v>
      </c>
      <c r="D911" t="s">
        <v>91</v>
      </c>
      <c r="E911" t="s">
        <v>220</v>
      </c>
      <c r="F911">
        <v>1070.0182</v>
      </c>
      <c r="G911">
        <v>2</v>
      </c>
      <c r="H911">
        <v>2139.0291000000002</v>
      </c>
      <c r="I911">
        <v>2139.0273999999999</v>
      </c>
      <c r="J911">
        <v>0</v>
      </c>
      <c r="K911">
        <v>0.8</v>
      </c>
      <c r="L911">
        <v>139</v>
      </c>
      <c r="M911" t="s">
        <v>93</v>
      </c>
      <c r="N911">
        <v>882.34</v>
      </c>
      <c r="O911">
        <v>787.87</v>
      </c>
      <c r="P911">
        <v>787.87</v>
      </c>
      <c r="Q911">
        <v>17.53</v>
      </c>
      <c r="R911">
        <v>21</v>
      </c>
      <c r="S911" t="s">
        <v>3651</v>
      </c>
      <c r="T911">
        <v>11942</v>
      </c>
      <c r="U911" t="s">
        <v>24743</v>
      </c>
      <c r="V911" t="s">
        <v>24744</v>
      </c>
      <c r="W911">
        <v>27.671700000000001</v>
      </c>
    </row>
    <row r="912" spans="1:23" x14ac:dyDescent="0.25">
      <c r="A912" t="s">
        <v>24745</v>
      </c>
      <c r="B912">
        <v>7</v>
      </c>
      <c r="C912" t="s">
        <v>3891</v>
      </c>
      <c r="D912" t="s">
        <v>91</v>
      </c>
      <c r="E912" t="s">
        <v>220</v>
      </c>
      <c r="F912">
        <v>713.68119999999999</v>
      </c>
      <c r="G912">
        <v>3</v>
      </c>
      <c r="H912">
        <v>2139.0291000000002</v>
      </c>
      <c r="I912">
        <v>2139.0273999999999</v>
      </c>
      <c r="J912">
        <v>0</v>
      </c>
      <c r="K912">
        <v>0.8</v>
      </c>
      <c r="L912">
        <v>139</v>
      </c>
      <c r="M912" t="s">
        <v>93</v>
      </c>
      <c r="N912">
        <v>1001.12</v>
      </c>
      <c r="O912">
        <v>935.94</v>
      </c>
      <c r="P912">
        <v>935.94</v>
      </c>
      <c r="Q912">
        <v>21.12</v>
      </c>
      <c r="R912">
        <v>21</v>
      </c>
      <c r="S912" t="s">
        <v>3651</v>
      </c>
      <c r="T912">
        <v>11942</v>
      </c>
      <c r="U912" t="s">
        <v>24746</v>
      </c>
      <c r="V912" t="s">
        <v>11986</v>
      </c>
      <c r="W912">
        <v>27.882000000000001</v>
      </c>
    </row>
    <row r="913" spans="1:23" x14ac:dyDescent="0.25">
      <c r="A913" t="s">
        <v>24747</v>
      </c>
      <c r="B913">
        <v>7</v>
      </c>
      <c r="C913" t="s">
        <v>3891</v>
      </c>
      <c r="D913" t="s">
        <v>91</v>
      </c>
      <c r="E913" t="s">
        <v>220</v>
      </c>
      <c r="F913">
        <v>713.68119999999999</v>
      </c>
      <c r="G913">
        <v>3</v>
      </c>
      <c r="H913">
        <v>2139.0291000000002</v>
      </c>
      <c r="I913">
        <v>2139.0273999999999</v>
      </c>
      <c r="J913">
        <v>0</v>
      </c>
      <c r="K913">
        <v>0.8</v>
      </c>
      <c r="L913">
        <v>139</v>
      </c>
      <c r="M913" t="s">
        <v>93</v>
      </c>
      <c r="N913">
        <v>1025.1199999999999</v>
      </c>
      <c r="O913">
        <v>957.65</v>
      </c>
      <c r="P913">
        <v>957.65</v>
      </c>
      <c r="Q913">
        <v>21.12</v>
      </c>
      <c r="R913">
        <v>21</v>
      </c>
      <c r="S913" t="s">
        <v>3651</v>
      </c>
      <c r="T913">
        <v>11942</v>
      </c>
      <c r="U913" t="s">
        <v>24748</v>
      </c>
      <c r="V913" t="s">
        <v>4881</v>
      </c>
      <c r="W913">
        <v>27.626999999999999</v>
      </c>
    </row>
    <row r="914" spans="1:23" x14ac:dyDescent="0.25">
      <c r="A914" t="s">
        <v>24749</v>
      </c>
      <c r="B914">
        <v>7</v>
      </c>
      <c r="C914" t="s">
        <v>3916</v>
      </c>
      <c r="D914" t="s">
        <v>91</v>
      </c>
      <c r="E914" t="s">
        <v>91</v>
      </c>
      <c r="F914">
        <v>839.40560000000005</v>
      </c>
      <c r="G914">
        <v>2</v>
      </c>
      <c r="H914">
        <v>1677.8040000000001</v>
      </c>
      <c r="I914">
        <v>1677.8019999999999</v>
      </c>
      <c r="J914">
        <v>0</v>
      </c>
      <c r="K914">
        <v>1.2</v>
      </c>
      <c r="L914">
        <v>158</v>
      </c>
      <c r="M914" t="s">
        <v>93</v>
      </c>
      <c r="N914">
        <v>7.09</v>
      </c>
      <c r="O914">
        <v>7.09</v>
      </c>
      <c r="P914">
        <v>7.09</v>
      </c>
      <c r="Q914">
        <v>0.76</v>
      </c>
      <c r="R914">
        <v>21</v>
      </c>
      <c r="S914" t="s">
        <v>3651</v>
      </c>
      <c r="T914">
        <v>11942</v>
      </c>
      <c r="U914" t="s">
        <v>24750</v>
      </c>
      <c r="V914" t="s">
        <v>24751</v>
      </c>
      <c r="W914">
        <v>48.730600000000003</v>
      </c>
    </row>
    <row r="915" spans="1:23" x14ac:dyDescent="0.25">
      <c r="A915" t="s">
        <v>24752</v>
      </c>
      <c r="B915">
        <v>7</v>
      </c>
      <c r="C915" t="s">
        <v>3916</v>
      </c>
      <c r="D915" t="s">
        <v>91</v>
      </c>
      <c r="E915" t="s">
        <v>91</v>
      </c>
      <c r="F915">
        <v>839.40639999999996</v>
      </c>
      <c r="G915">
        <v>2</v>
      </c>
      <c r="H915">
        <v>1677.8054999999999</v>
      </c>
      <c r="I915">
        <v>1677.8019999999999</v>
      </c>
      <c r="J915">
        <v>0</v>
      </c>
      <c r="K915">
        <v>2.1</v>
      </c>
      <c r="L915">
        <v>158</v>
      </c>
      <c r="M915" t="s">
        <v>93</v>
      </c>
      <c r="N915">
        <v>48.55</v>
      </c>
      <c r="O915">
        <v>48.55</v>
      </c>
      <c r="P915">
        <v>48.55</v>
      </c>
      <c r="Q915">
        <v>0.84</v>
      </c>
      <c r="R915">
        <v>21</v>
      </c>
      <c r="S915" t="s">
        <v>3651</v>
      </c>
      <c r="T915">
        <v>11942</v>
      </c>
      <c r="U915" t="s">
        <v>24753</v>
      </c>
      <c r="V915" t="s">
        <v>24754</v>
      </c>
      <c r="W915">
        <v>48.537399999999998</v>
      </c>
    </row>
    <row r="916" spans="1:23" x14ac:dyDescent="0.25">
      <c r="A916" t="s">
        <v>24755</v>
      </c>
      <c r="B916">
        <v>7</v>
      </c>
      <c r="C916" t="s">
        <v>3916</v>
      </c>
      <c r="D916" t="s">
        <v>91</v>
      </c>
      <c r="E916" t="s">
        <v>91</v>
      </c>
      <c r="F916">
        <v>559.93920000000003</v>
      </c>
      <c r="G916">
        <v>3</v>
      </c>
      <c r="H916">
        <v>1677.8031000000001</v>
      </c>
      <c r="I916">
        <v>1677.8019999999999</v>
      </c>
      <c r="J916">
        <v>0</v>
      </c>
      <c r="K916">
        <v>0.7</v>
      </c>
      <c r="L916">
        <v>158</v>
      </c>
      <c r="M916" t="s">
        <v>93</v>
      </c>
      <c r="N916">
        <v>49</v>
      </c>
      <c r="O916">
        <v>49</v>
      </c>
      <c r="P916">
        <v>49</v>
      </c>
      <c r="Q916">
        <v>1.3</v>
      </c>
      <c r="R916">
        <v>21</v>
      </c>
      <c r="S916" t="s">
        <v>3651</v>
      </c>
      <c r="T916">
        <v>11942</v>
      </c>
      <c r="U916" t="s">
        <v>24756</v>
      </c>
      <c r="V916" t="s">
        <v>17408</v>
      </c>
      <c r="W916">
        <v>49.339100000000002</v>
      </c>
    </row>
    <row r="917" spans="1:23" x14ac:dyDescent="0.25">
      <c r="A917" t="s">
        <v>24757</v>
      </c>
      <c r="B917">
        <v>7</v>
      </c>
      <c r="C917" t="s">
        <v>3916</v>
      </c>
      <c r="D917" t="s">
        <v>91</v>
      </c>
      <c r="E917" t="s">
        <v>91</v>
      </c>
      <c r="F917">
        <v>559.93910000000005</v>
      </c>
      <c r="G917">
        <v>3</v>
      </c>
      <c r="H917">
        <v>1677.8028999999999</v>
      </c>
      <c r="I917">
        <v>1677.8019999999999</v>
      </c>
      <c r="J917">
        <v>0</v>
      </c>
      <c r="K917">
        <v>0.5</v>
      </c>
      <c r="L917">
        <v>158</v>
      </c>
      <c r="M917" t="s">
        <v>93</v>
      </c>
      <c r="N917">
        <v>93.32</v>
      </c>
      <c r="O917">
        <v>93.32</v>
      </c>
      <c r="P917">
        <v>93.32</v>
      </c>
      <c r="Q917">
        <v>1.87</v>
      </c>
      <c r="R917">
        <v>21</v>
      </c>
      <c r="S917" t="s">
        <v>3651</v>
      </c>
      <c r="T917">
        <v>11942</v>
      </c>
      <c r="U917" t="s">
        <v>24758</v>
      </c>
      <c r="V917" t="s">
        <v>3843</v>
      </c>
      <c r="W917">
        <v>36.095300000000002</v>
      </c>
    </row>
    <row r="918" spans="1:23" x14ac:dyDescent="0.25">
      <c r="A918" t="s">
        <v>24759</v>
      </c>
      <c r="B918">
        <v>7</v>
      </c>
      <c r="C918" t="s">
        <v>3916</v>
      </c>
      <c r="D918" t="s">
        <v>91</v>
      </c>
      <c r="E918" t="s">
        <v>91</v>
      </c>
      <c r="F918">
        <v>559.93910000000005</v>
      </c>
      <c r="G918">
        <v>3</v>
      </c>
      <c r="H918">
        <v>1677.8027</v>
      </c>
      <c r="I918">
        <v>1677.8019999999999</v>
      </c>
      <c r="J918">
        <v>0</v>
      </c>
      <c r="K918">
        <v>0.4</v>
      </c>
      <c r="L918">
        <v>158</v>
      </c>
      <c r="M918" t="s">
        <v>93</v>
      </c>
      <c r="N918">
        <v>125.75</v>
      </c>
      <c r="O918">
        <v>125.75</v>
      </c>
      <c r="P918">
        <v>125.75</v>
      </c>
      <c r="Q918">
        <v>2.3199999999999998</v>
      </c>
      <c r="R918">
        <v>21</v>
      </c>
      <c r="S918" t="s">
        <v>3651</v>
      </c>
      <c r="T918">
        <v>11942</v>
      </c>
      <c r="U918" t="s">
        <v>24760</v>
      </c>
      <c r="V918" t="s">
        <v>24761</v>
      </c>
      <c r="W918">
        <v>48.984200000000001</v>
      </c>
    </row>
    <row r="919" spans="1:23" x14ac:dyDescent="0.25">
      <c r="A919" t="s">
        <v>24762</v>
      </c>
      <c r="B919">
        <v>7</v>
      </c>
      <c r="C919" t="s">
        <v>3916</v>
      </c>
      <c r="D919" t="s">
        <v>91</v>
      </c>
      <c r="E919" t="s">
        <v>91</v>
      </c>
      <c r="F919">
        <v>559.93849999999998</v>
      </c>
      <c r="G919">
        <v>3</v>
      </c>
      <c r="H919">
        <v>1677.8010999999999</v>
      </c>
      <c r="I919">
        <v>1677.8019999999999</v>
      </c>
      <c r="J919">
        <v>0</v>
      </c>
      <c r="K919">
        <v>-0.5</v>
      </c>
      <c r="L919">
        <v>158</v>
      </c>
      <c r="M919" t="s">
        <v>93</v>
      </c>
      <c r="N919">
        <v>159.13999999999999</v>
      </c>
      <c r="O919">
        <v>159.13999999999999</v>
      </c>
      <c r="P919">
        <v>159.13999999999999</v>
      </c>
      <c r="Q919">
        <v>2.97</v>
      </c>
      <c r="R919">
        <v>21</v>
      </c>
      <c r="S919" t="s">
        <v>3651</v>
      </c>
      <c r="T919">
        <v>11942</v>
      </c>
      <c r="U919" t="s">
        <v>24763</v>
      </c>
      <c r="V919" t="s">
        <v>24764</v>
      </c>
      <c r="W919">
        <v>47.833500000000001</v>
      </c>
    </row>
    <row r="920" spans="1:23" x14ac:dyDescent="0.25">
      <c r="A920" t="s">
        <v>13068</v>
      </c>
      <c r="B920">
        <v>7</v>
      </c>
      <c r="C920" t="s">
        <v>3916</v>
      </c>
      <c r="D920" t="s">
        <v>91</v>
      </c>
      <c r="E920" t="s">
        <v>91</v>
      </c>
      <c r="F920">
        <v>559.93910000000005</v>
      </c>
      <c r="G920">
        <v>3</v>
      </c>
      <c r="H920">
        <v>1677.8028999999999</v>
      </c>
      <c r="I920">
        <v>1677.8019999999999</v>
      </c>
      <c r="J920">
        <v>0</v>
      </c>
      <c r="K920">
        <v>0.5</v>
      </c>
      <c r="L920">
        <v>158</v>
      </c>
      <c r="M920" t="s">
        <v>93</v>
      </c>
      <c r="N920">
        <v>161.38999999999999</v>
      </c>
      <c r="O920">
        <v>161.38999999999999</v>
      </c>
      <c r="P920">
        <v>161.38999999999999</v>
      </c>
      <c r="Q920">
        <v>2.65</v>
      </c>
      <c r="R920">
        <v>21</v>
      </c>
      <c r="S920" t="s">
        <v>3651</v>
      </c>
      <c r="T920">
        <v>11942</v>
      </c>
      <c r="U920" t="s">
        <v>24765</v>
      </c>
      <c r="V920" t="s">
        <v>24766</v>
      </c>
      <c r="W920">
        <v>49.162999999999997</v>
      </c>
    </row>
    <row r="921" spans="1:23" x14ac:dyDescent="0.25">
      <c r="A921" t="s">
        <v>24767</v>
      </c>
      <c r="B921">
        <v>7</v>
      </c>
      <c r="C921" t="s">
        <v>3916</v>
      </c>
      <c r="D921" t="s">
        <v>91</v>
      </c>
      <c r="E921" t="s">
        <v>91</v>
      </c>
      <c r="F921">
        <v>559.93910000000005</v>
      </c>
      <c r="G921">
        <v>3</v>
      </c>
      <c r="H921">
        <v>1677.8028999999999</v>
      </c>
      <c r="I921">
        <v>1677.8019999999999</v>
      </c>
      <c r="J921">
        <v>0</v>
      </c>
      <c r="K921">
        <v>0.5</v>
      </c>
      <c r="L921">
        <v>158</v>
      </c>
      <c r="M921" t="s">
        <v>93</v>
      </c>
      <c r="N921">
        <v>169.43</v>
      </c>
      <c r="O921">
        <v>169.43</v>
      </c>
      <c r="P921">
        <v>169.43</v>
      </c>
      <c r="Q921">
        <v>2.65</v>
      </c>
      <c r="R921">
        <v>21</v>
      </c>
      <c r="S921" t="s">
        <v>3651</v>
      </c>
      <c r="T921">
        <v>11942</v>
      </c>
      <c r="U921" t="s">
        <v>24768</v>
      </c>
      <c r="V921" t="s">
        <v>24769</v>
      </c>
      <c r="W921">
        <v>41.269599999999997</v>
      </c>
    </row>
    <row r="922" spans="1:23" x14ac:dyDescent="0.25">
      <c r="A922" t="s">
        <v>19914</v>
      </c>
      <c r="B922">
        <v>7</v>
      </c>
      <c r="C922" t="s">
        <v>3916</v>
      </c>
      <c r="D922" t="s">
        <v>91</v>
      </c>
      <c r="E922" t="s">
        <v>91</v>
      </c>
      <c r="F922">
        <v>559.93899999999996</v>
      </c>
      <c r="G922">
        <v>3</v>
      </c>
      <c r="H922">
        <v>1677.8023000000001</v>
      </c>
      <c r="I922">
        <v>1677.8019999999999</v>
      </c>
      <c r="J922">
        <v>0</v>
      </c>
      <c r="K922">
        <v>0.2</v>
      </c>
      <c r="L922">
        <v>158</v>
      </c>
      <c r="M922" t="s">
        <v>93</v>
      </c>
      <c r="N922">
        <v>210.57</v>
      </c>
      <c r="O922">
        <v>210.57</v>
      </c>
      <c r="P922">
        <v>210.57</v>
      </c>
      <c r="Q922">
        <v>3.58</v>
      </c>
      <c r="R922">
        <v>21</v>
      </c>
      <c r="S922" t="s">
        <v>3651</v>
      </c>
      <c r="T922">
        <v>11942</v>
      </c>
      <c r="U922" t="s">
        <v>24770</v>
      </c>
      <c r="V922" t="s">
        <v>11907</v>
      </c>
      <c r="W922">
        <v>35.766300000000001</v>
      </c>
    </row>
    <row r="923" spans="1:23" x14ac:dyDescent="0.25">
      <c r="A923" t="s">
        <v>24771</v>
      </c>
      <c r="B923">
        <v>7</v>
      </c>
      <c r="C923" t="s">
        <v>3916</v>
      </c>
      <c r="D923" t="s">
        <v>91</v>
      </c>
      <c r="E923" t="s">
        <v>91</v>
      </c>
      <c r="F923">
        <v>559.93889999999999</v>
      </c>
      <c r="G923">
        <v>3</v>
      </c>
      <c r="H923">
        <v>1677.8022000000001</v>
      </c>
      <c r="I923">
        <v>1677.8019999999999</v>
      </c>
      <c r="J923">
        <v>0</v>
      </c>
      <c r="K923">
        <v>0.1</v>
      </c>
      <c r="L923">
        <v>158</v>
      </c>
      <c r="M923" t="s">
        <v>93</v>
      </c>
      <c r="N923">
        <v>221.54</v>
      </c>
      <c r="O923">
        <v>221.54</v>
      </c>
      <c r="P923">
        <v>221.54</v>
      </c>
      <c r="Q923">
        <v>4.99</v>
      </c>
      <c r="R923">
        <v>21</v>
      </c>
      <c r="S923" t="s">
        <v>3651</v>
      </c>
      <c r="T923">
        <v>11942</v>
      </c>
      <c r="U923" t="s">
        <v>24772</v>
      </c>
      <c r="V923" t="s">
        <v>24773</v>
      </c>
      <c r="W923">
        <v>48.011499999999998</v>
      </c>
    </row>
    <row r="924" spans="1:23" x14ac:dyDescent="0.25">
      <c r="A924" t="s">
        <v>24774</v>
      </c>
      <c r="B924">
        <v>7</v>
      </c>
      <c r="C924" t="s">
        <v>3916</v>
      </c>
      <c r="D924" t="s">
        <v>91</v>
      </c>
      <c r="E924" t="s">
        <v>91</v>
      </c>
      <c r="F924">
        <v>559.93899999999996</v>
      </c>
      <c r="G924">
        <v>3</v>
      </c>
      <c r="H924">
        <v>1677.8023000000001</v>
      </c>
      <c r="I924">
        <v>1677.8019999999999</v>
      </c>
      <c r="J924">
        <v>0</v>
      </c>
      <c r="K924">
        <v>0.2</v>
      </c>
      <c r="L924">
        <v>158</v>
      </c>
      <c r="M924" t="s">
        <v>93</v>
      </c>
      <c r="N924">
        <v>257.22000000000003</v>
      </c>
      <c r="O924">
        <v>257.22000000000003</v>
      </c>
      <c r="P924">
        <v>257.22000000000003</v>
      </c>
      <c r="Q924">
        <v>5.35</v>
      </c>
      <c r="R924">
        <v>21</v>
      </c>
      <c r="S924" t="s">
        <v>3651</v>
      </c>
      <c r="T924">
        <v>11942</v>
      </c>
      <c r="U924" t="s">
        <v>24775</v>
      </c>
      <c r="V924" t="s">
        <v>1484</v>
      </c>
      <c r="W924">
        <v>48.801200000000001</v>
      </c>
    </row>
    <row r="925" spans="1:23" x14ac:dyDescent="0.25">
      <c r="A925" t="s">
        <v>24776</v>
      </c>
      <c r="B925">
        <v>7</v>
      </c>
      <c r="C925" t="s">
        <v>3916</v>
      </c>
      <c r="D925" t="s">
        <v>91</v>
      </c>
      <c r="E925" t="s">
        <v>91</v>
      </c>
      <c r="F925">
        <v>559.9393</v>
      </c>
      <c r="G925">
        <v>3</v>
      </c>
      <c r="H925">
        <v>1677.8033</v>
      </c>
      <c r="I925">
        <v>1677.8019999999999</v>
      </c>
      <c r="J925">
        <v>0</v>
      </c>
      <c r="K925">
        <v>0.8</v>
      </c>
      <c r="L925">
        <v>158</v>
      </c>
      <c r="M925" t="s">
        <v>93</v>
      </c>
      <c r="N925">
        <v>330.9</v>
      </c>
      <c r="O925">
        <v>287.33</v>
      </c>
      <c r="P925">
        <v>287.33</v>
      </c>
      <c r="Q925">
        <v>5.89</v>
      </c>
      <c r="R925">
        <v>21</v>
      </c>
      <c r="S925" t="s">
        <v>3651</v>
      </c>
      <c r="T925">
        <v>11942</v>
      </c>
      <c r="U925" t="s">
        <v>24777</v>
      </c>
      <c r="V925" t="s">
        <v>24778</v>
      </c>
      <c r="W925">
        <v>30.841200000000001</v>
      </c>
    </row>
    <row r="926" spans="1:23" x14ac:dyDescent="0.25">
      <c r="A926" t="s">
        <v>24779</v>
      </c>
      <c r="B926">
        <v>7</v>
      </c>
      <c r="C926" t="s">
        <v>3916</v>
      </c>
      <c r="D926" t="s">
        <v>91</v>
      </c>
      <c r="E926" t="s">
        <v>91</v>
      </c>
      <c r="F926">
        <v>559.93910000000005</v>
      </c>
      <c r="G926">
        <v>3</v>
      </c>
      <c r="H926">
        <v>1677.8027</v>
      </c>
      <c r="I926">
        <v>1677.8019999999999</v>
      </c>
      <c r="J926">
        <v>0</v>
      </c>
      <c r="K926">
        <v>0.4</v>
      </c>
      <c r="L926">
        <v>158</v>
      </c>
      <c r="M926" t="s">
        <v>93</v>
      </c>
      <c r="N926">
        <v>350.38</v>
      </c>
      <c r="O926">
        <v>344.37</v>
      </c>
      <c r="P926">
        <v>344.37</v>
      </c>
      <c r="Q926">
        <v>7.17</v>
      </c>
      <c r="R926">
        <v>21</v>
      </c>
      <c r="S926" t="s">
        <v>3651</v>
      </c>
      <c r="T926">
        <v>11942</v>
      </c>
      <c r="U926" t="s">
        <v>24780</v>
      </c>
      <c r="V926" t="s">
        <v>10240</v>
      </c>
      <c r="W926">
        <v>48.600700000000003</v>
      </c>
    </row>
    <row r="927" spans="1:23" x14ac:dyDescent="0.25">
      <c r="A927" t="s">
        <v>24781</v>
      </c>
      <c r="B927">
        <v>7</v>
      </c>
      <c r="C927" t="s">
        <v>3916</v>
      </c>
      <c r="D927" t="s">
        <v>91</v>
      </c>
      <c r="E927" t="s">
        <v>91</v>
      </c>
      <c r="F927">
        <v>559.93910000000005</v>
      </c>
      <c r="G927">
        <v>3</v>
      </c>
      <c r="H927">
        <v>1677.8027</v>
      </c>
      <c r="I927">
        <v>1677.8019999999999</v>
      </c>
      <c r="J927">
        <v>0</v>
      </c>
      <c r="K927">
        <v>0.4</v>
      </c>
      <c r="L927">
        <v>158</v>
      </c>
      <c r="M927" t="s">
        <v>93</v>
      </c>
      <c r="N927">
        <v>352.08</v>
      </c>
      <c r="O927">
        <v>352.08</v>
      </c>
      <c r="P927">
        <v>352.08</v>
      </c>
      <c r="Q927">
        <v>6.74</v>
      </c>
      <c r="R927">
        <v>21</v>
      </c>
      <c r="S927" t="s">
        <v>3651</v>
      </c>
      <c r="T927">
        <v>11942</v>
      </c>
      <c r="U927" t="s">
        <v>24782</v>
      </c>
      <c r="V927" t="s">
        <v>1603</v>
      </c>
      <c r="W927">
        <v>48.404400000000003</v>
      </c>
    </row>
    <row r="928" spans="1:23" x14ac:dyDescent="0.25">
      <c r="A928" t="s">
        <v>24783</v>
      </c>
      <c r="B928">
        <v>7</v>
      </c>
      <c r="C928" t="s">
        <v>3916</v>
      </c>
      <c r="D928" t="s">
        <v>91</v>
      </c>
      <c r="E928" t="s">
        <v>91</v>
      </c>
      <c r="F928">
        <v>839.40539999999999</v>
      </c>
      <c r="G928">
        <v>2</v>
      </c>
      <c r="H928">
        <v>1677.8035</v>
      </c>
      <c r="I928">
        <v>1677.8019999999999</v>
      </c>
      <c r="J928">
        <v>0</v>
      </c>
      <c r="K928">
        <v>0.9</v>
      </c>
      <c r="L928">
        <v>158</v>
      </c>
      <c r="M928" t="s">
        <v>93</v>
      </c>
      <c r="N928">
        <v>394.97</v>
      </c>
      <c r="O928">
        <v>394.97</v>
      </c>
      <c r="P928">
        <v>394.97</v>
      </c>
      <c r="Q928">
        <v>8.6199999999999992</v>
      </c>
      <c r="R928">
        <v>21</v>
      </c>
      <c r="S928" t="s">
        <v>3651</v>
      </c>
      <c r="T928">
        <v>11942</v>
      </c>
      <c r="U928" t="s">
        <v>24784</v>
      </c>
      <c r="V928" t="s">
        <v>11633</v>
      </c>
      <c r="W928">
        <v>28.945599999999999</v>
      </c>
    </row>
    <row r="929" spans="1:23" x14ac:dyDescent="0.25">
      <c r="A929" t="s">
        <v>24785</v>
      </c>
      <c r="B929">
        <v>7</v>
      </c>
      <c r="C929" t="s">
        <v>3916</v>
      </c>
      <c r="D929" t="s">
        <v>91</v>
      </c>
      <c r="E929" t="s">
        <v>91</v>
      </c>
      <c r="F929">
        <v>559.93870000000004</v>
      </c>
      <c r="G929">
        <v>3</v>
      </c>
      <c r="H929">
        <v>1677.8016</v>
      </c>
      <c r="I929">
        <v>1677.8019999999999</v>
      </c>
      <c r="J929">
        <v>0</v>
      </c>
      <c r="K929">
        <v>-0.2</v>
      </c>
      <c r="L929">
        <v>158</v>
      </c>
      <c r="M929" t="s">
        <v>93</v>
      </c>
      <c r="N929">
        <v>398.24</v>
      </c>
      <c r="O929">
        <v>398.24</v>
      </c>
      <c r="P929">
        <v>398.24</v>
      </c>
      <c r="Q929">
        <v>8.32</v>
      </c>
      <c r="R929">
        <v>21</v>
      </c>
      <c r="S929" t="s">
        <v>3651</v>
      </c>
      <c r="T929">
        <v>11942</v>
      </c>
      <c r="U929" t="s">
        <v>24786</v>
      </c>
      <c r="V929" t="s">
        <v>5174</v>
      </c>
      <c r="W929">
        <v>31.874700000000001</v>
      </c>
    </row>
    <row r="930" spans="1:23" x14ac:dyDescent="0.25">
      <c r="A930" t="s">
        <v>19024</v>
      </c>
      <c r="B930">
        <v>7</v>
      </c>
      <c r="C930" t="s">
        <v>3916</v>
      </c>
      <c r="D930" t="s">
        <v>91</v>
      </c>
      <c r="E930" t="s">
        <v>91</v>
      </c>
      <c r="F930">
        <v>839.40650000000005</v>
      </c>
      <c r="G930">
        <v>2</v>
      </c>
      <c r="H930">
        <v>1677.8056999999999</v>
      </c>
      <c r="I930">
        <v>1677.8019999999999</v>
      </c>
      <c r="J930">
        <v>0</v>
      </c>
      <c r="K930">
        <v>2.2000000000000002</v>
      </c>
      <c r="L930">
        <v>158</v>
      </c>
      <c r="M930" t="s">
        <v>93</v>
      </c>
      <c r="N930">
        <v>401.48</v>
      </c>
      <c r="O930">
        <v>401.48</v>
      </c>
      <c r="P930">
        <v>401.48</v>
      </c>
      <c r="Q930">
        <v>7.49</v>
      </c>
      <c r="R930">
        <v>21</v>
      </c>
      <c r="S930" t="s">
        <v>3651</v>
      </c>
      <c r="T930">
        <v>11942</v>
      </c>
      <c r="U930" t="s">
        <v>24787</v>
      </c>
      <c r="V930" t="s">
        <v>24788</v>
      </c>
      <c r="W930">
        <v>28.990100000000002</v>
      </c>
    </row>
    <row r="931" spans="1:23" x14ac:dyDescent="0.25">
      <c r="A931" t="s">
        <v>24789</v>
      </c>
      <c r="B931">
        <v>7</v>
      </c>
      <c r="C931" t="s">
        <v>3916</v>
      </c>
      <c r="D931" t="s">
        <v>91</v>
      </c>
      <c r="E931" t="s">
        <v>91</v>
      </c>
      <c r="F931">
        <v>559.93899999999996</v>
      </c>
      <c r="G931">
        <v>3</v>
      </c>
      <c r="H931">
        <v>1677.8025</v>
      </c>
      <c r="I931">
        <v>1677.8019999999999</v>
      </c>
      <c r="J931">
        <v>0</v>
      </c>
      <c r="K931">
        <v>0.3</v>
      </c>
      <c r="L931">
        <v>158</v>
      </c>
      <c r="M931" t="s">
        <v>93</v>
      </c>
      <c r="N931">
        <v>405.27</v>
      </c>
      <c r="O931">
        <v>370.37</v>
      </c>
      <c r="P931">
        <v>370.37</v>
      </c>
      <c r="Q931">
        <v>7.14</v>
      </c>
      <c r="R931">
        <v>21</v>
      </c>
      <c r="S931" t="s">
        <v>3651</v>
      </c>
      <c r="T931">
        <v>11942</v>
      </c>
      <c r="U931" t="s">
        <v>24790</v>
      </c>
      <c r="V931" t="s">
        <v>3773</v>
      </c>
      <c r="W931">
        <v>30.8735</v>
      </c>
    </row>
    <row r="932" spans="1:23" x14ac:dyDescent="0.25">
      <c r="A932" t="s">
        <v>24791</v>
      </c>
      <c r="B932">
        <v>7</v>
      </c>
      <c r="C932" t="s">
        <v>3916</v>
      </c>
      <c r="D932" t="s">
        <v>91</v>
      </c>
      <c r="E932" t="s">
        <v>91</v>
      </c>
      <c r="F932">
        <v>559.93920000000003</v>
      </c>
      <c r="G932">
        <v>3</v>
      </c>
      <c r="H932">
        <v>1677.8031000000001</v>
      </c>
      <c r="I932">
        <v>1677.8019999999999</v>
      </c>
      <c r="J932">
        <v>0</v>
      </c>
      <c r="K932">
        <v>0.7</v>
      </c>
      <c r="L932">
        <v>158</v>
      </c>
      <c r="M932" t="s">
        <v>93</v>
      </c>
      <c r="N932">
        <v>419.78</v>
      </c>
      <c r="O932">
        <v>419.78</v>
      </c>
      <c r="P932">
        <v>419.78</v>
      </c>
      <c r="Q932">
        <v>8.85</v>
      </c>
      <c r="R932">
        <v>21</v>
      </c>
      <c r="S932" t="s">
        <v>3651</v>
      </c>
      <c r="T932">
        <v>11942</v>
      </c>
      <c r="U932" t="s">
        <v>24792</v>
      </c>
      <c r="V932" t="s">
        <v>24793</v>
      </c>
      <c r="W932">
        <v>48.206899999999997</v>
      </c>
    </row>
    <row r="933" spans="1:23" x14ac:dyDescent="0.25">
      <c r="A933" t="s">
        <v>24794</v>
      </c>
      <c r="B933">
        <v>7</v>
      </c>
      <c r="C933" t="s">
        <v>3916</v>
      </c>
      <c r="D933" t="s">
        <v>91</v>
      </c>
      <c r="E933" t="s">
        <v>91</v>
      </c>
      <c r="F933">
        <v>839.40229999999997</v>
      </c>
      <c r="G933">
        <v>2</v>
      </c>
      <c r="H933">
        <v>1677.7973</v>
      </c>
      <c r="I933">
        <v>1677.8019999999999</v>
      </c>
      <c r="J933">
        <v>0</v>
      </c>
      <c r="K933">
        <v>-2.8</v>
      </c>
      <c r="L933">
        <v>158</v>
      </c>
      <c r="M933" t="s">
        <v>93</v>
      </c>
      <c r="N933">
        <v>477.12</v>
      </c>
      <c r="O933">
        <v>430.98</v>
      </c>
      <c r="P933">
        <v>430.98</v>
      </c>
      <c r="Q933">
        <v>7.08</v>
      </c>
      <c r="R933">
        <v>21</v>
      </c>
      <c r="S933" t="s">
        <v>3651</v>
      </c>
      <c r="T933">
        <v>11942</v>
      </c>
      <c r="U933" t="s">
        <v>24795</v>
      </c>
      <c r="V933" t="s">
        <v>24796</v>
      </c>
      <c r="W933">
        <v>28.6952</v>
      </c>
    </row>
    <row r="934" spans="1:23" x14ac:dyDescent="0.25">
      <c r="A934" t="s">
        <v>24797</v>
      </c>
      <c r="B934">
        <v>7</v>
      </c>
      <c r="C934" t="s">
        <v>3916</v>
      </c>
      <c r="D934" t="s">
        <v>91</v>
      </c>
      <c r="E934" t="s">
        <v>91</v>
      </c>
      <c r="F934">
        <v>559.93899999999996</v>
      </c>
      <c r="G934">
        <v>3</v>
      </c>
      <c r="H934">
        <v>1677.8023000000001</v>
      </c>
      <c r="I934">
        <v>1677.8019999999999</v>
      </c>
      <c r="J934">
        <v>0</v>
      </c>
      <c r="K934">
        <v>0.2</v>
      </c>
      <c r="L934">
        <v>158</v>
      </c>
      <c r="M934" t="s">
        <v>93</v>
      </c>
      <c r="N934">
        <v>482.93</v>
      </c>
      <c r="O934">
        <v>468.01</v>
      </c>
      <c r="P934">
        <v>468.01</v>
      </c>
      <c r="Q934">
        <v>9.0500000000000007</v>
      </c>
      <c r="R934">
        <v>21</v>
      </c>
      <c r="S934" t="s">
        <v>3651</v>
      </c>
      <c r="T934">
        <v>11942</v>
      </c>
      <c r="U934" t="s">
        <v>24798</v>
      </c>
      <c r="V934" t="s">
        <v>24799</v>
      </c>
      <c r="W934">
        <v>30.112500000000001</v>
      </c>
    </row>
    <row r="935" spans="1:23" x14ac:dyDescent="0.25">
      <c r="A935" t="s">
        <v>24800</v>
      </c>
      <c r="B935">
        <v>7</v>
      </c>
      <c r="C935" t="s">
        <v>3916</v>
      </c>
      <c r="D935" t="s">
        <v>91</v>
      </c>
      <c r="E935" t="s">
        <v>91</v>
      </c>
      <c r="F935">
        <v>559.93880000000001</v>
      </c>
      <c r="G935">
        <v>3</v>
      </c>
      <c r="H935">
        <v>1677.8019999999999</v>
      </c>
      <c r="I935">
        <v>1677.8019999999999</v>
      </c>
      <c r="J935">
        <v>0</v>
      </c>
      <c r="K935">
        <v>0</v>
      </c>
      <c r="L935">
        <v>158</v>
      </c>
      <c r="M935" t="s">
        <v>93</v>
      </c>
      <c r="N935">
        <v>489.78</v>
      </c>
      <c r="O935">
        <v>471.9</v>
      </c>
      <c r="P935">
        <v>471.9</v>
      </c>
      <c r="Q935">
        <v>9.58</v>
      </c>
      <c r="R935">
        <v>21</v>
      </c>
      <c r="S935" t="s">
        <v>3651</v>
      </c>
      <c r="T935">
        <v>11942</v>
      </c>
      <c r="U935" t="s">
        <v>24801</v>
      </c>
      <c r="V935" t="s">
        <v>2900</v>
      </c>
      <c r="W935">
        <v>30.604600000000001</v>
      </c>
    </row>
    <row r="936" spans="1:23" x14ac:dyDescent="0.25">
      <c r="A936" t="s">
        <v>24802</v>
      </c>
      <c r="B936">
        <v>7</v>
      </c>
      <c r="C936" t="s">
        <v>3916</v>
      </c>
      <c r="D936" t="s">
        <v>91</v>
      </c>
      <c r="E936" t="s">
        <v>91</v>
      </c>
      <c r="F936">
        <v>839.40520000000004</v>
      </c>
      <c r="G936">
        <v>2</v>
      </c>
      <c r="H936">
        <v>1677.8031000000001</v>
      </c>
      <c r="I936">
        <v>1677.8019999999999</v>
      </c>
      <c r="J936">
        <v>0</v>
      </c>
      <c r="K936">
        <v>0.7</v>
      </c>
      <c r="L936">
        <v>158</v>
      </c>
      <c r="M936" t="s">
        <v>93</v>
      </c>
      <c r="N936">
        <v>509.74</v>
      </c>
      <c r="O936">
        <v>481.47</v>
      </c>
      <c r="P936">
        <v>481.47</v>
      </c>
      <c r="Q936">
        <v>9.35</v>
      </c>
      <c r="R936">
        <v>21</v>
      </c>
      <c r="S936" t="s">
        <v>3651</v>
      </c>
      <c r="T936">
        <v>11942</v>
      </c>
      <c r="U936" t="s">
        <v>24803</v>
      </c>
      <c r="V936" t="s">
        <v>5794</v>
      </c>
      <c r="W936">
        <v>27.913900000000002</v>
      </c>
    </row>
    <row r="937" spans="1:23" x14ac:dyDescent="0.25">
      <c r="A937" t="s">
        <v>24804</v>
      </c>
      <c r="B937">
        <v>7</v>
      </c>
      <c r="C937" t="s">
        <v>3916</v>
      </c>
      <c r="D937" t="s">
        <v>91</v>
      </c>
      <c r="E937" t="s">
        <v>91</v>
      </c>
      <c r="F937">
        <v>839.40499999999997</v>
      </c>
      <c r="G937">
        <v>2</v>
      </c>
      <c r="H937">
        <v>1677.8027</v>
      </c>
      <c r="I937">
        <v>1677.8019999999999</v>
      </c>
      <c r="J937">
        <v>0</v>
      </c>
      <c r="K937">
        <v>0.4</v>
      </c>
      <c r="L937">
        <v>158</v>
      </c>
      <c r="M937" t="s">
        <v>93</v>
      </c>
      <c r="N937">
        <v>513.74</v>
      </c>
      <c r="O937">
        <v>480.77</v>
      </c>
      <c r="P937">
        <v>480.77</v>
      </c>
      <c r="Q937">
        <v>8.51</v>
      </c>
      <c r="R937">
        <v>21</v>
      </c>
      <c r="S937" t="s">
        <v>3651</v>
      </c>
      <c r="T937">
        <v>11942</v>
      </c>
      <c r="U937" t="s">
        <v>24805</v>
      </c>
      <c r="V937" t="s">
        <v>24806</v>
      </c>
      <c r="W937">
        <v>28.395399999999999</v>
      </c>
    </row>
    <row r="938" spans="1:23" x14ac:dyDescent="0.25">
      <c r="A938" t="s">
        <v>10734</v>
      </c>
      <c r="B938">
        <v>7</v>
      </c>
      <c r="C938" t="s">
        <v>3916</v>
      </c>
      <c r="D938" t="s">
        <v>91</v>
      </c>
      <c r="E938" t="s">
        <v>91</v>
      </c>
      <c r="F938">
        <v>559.93899999999996</v>
      </c>
      <c r="G938">
        <v>3</v>
      </c>
      <c r="H938">
        <v>1677.8025</v>
      </c>
      <c r="I938">
        <v>1677.8019999999999</v>
      </c>
      <c r="J938">
        <v>0</v>
      </c>
      <c r="K938">
        <v>0.3</v>
      </c>
      <c r="L938">
        <v>158</v>
      </c>
      <c r="M938" t="s">
        <v>93</v>
      </c>
      <c r="N938">
        <v>527.29999999999995</v>
      </c>
      <c r="O938">
        <v>434.59</v>
      </c>
      <c r="P938">
        <v>434.59</v>
      </c>
      <c r="Q938">
        <v>9.7899999999999991</v>
      </c>
      <c r="R938">
        <v>21</v>
      </c>
      <c r="S938" t="s">
        <v>3651</v>
      </c>
      <c r="T938">
        <v>11942</v>
      </c>
      <c r="U938" t="s">
        <v>24807</v>
      </c>
      <c r="V938" t="s">
        <v>24808</v>
      </c>
      <c r="W938">
        <v>29.826499999999999</v>
      </c>
    </row>
    <row r="939" spans="1:23" x14ac:dyDescent="0.25">
      <c r="A939" t="s">
        <v>24809</v>
      </c>
      <c r="B939">
        <v>7</v>
      </c>
      <c r="C939" t="s">
        <v>3916</v>
      </c>
      <c r="D939" t="s">
        <v>91</v>
      </c>
      <c r="E939" t="s">
        <v>91</v>
      </c>
      <c r="F939">
        <v>559.93889999999999</v>
      </c>
      <c r="G939">
        <v>3</v>
      </c>
      <c r="H939">
        <v>1677.8022000000001</v>
      </c>
      <c r="I939">
        <v>1677.8019999999999</v>
      </c>
      <c r="J939">
        <v>0</v>
      </c>
      <c r="K939">
        <v>0.1</v>
      </c>
      <c r="L939">
        <v>158</v>
      </c>
      <c r="M939" t="s">
        <v>93</v>
      </c>
      <c r="N939">
        <v>564.84</v>
      </c>
      <c r="O939">
        <v>564.84</v>
      </c>
      <c r="P939">
        <v>564.84</v>
      </c>
      <c r="Q939">
        <v>10.050000000000001</v>
      </c>
      <c r="R939">
        <v>21</v>
      </c>
      <c r="S939" t="s">
        <v>3651</v>
      </c>
      <c r="T939">
        <v>11942</v>
      </c>
      <c r="U939" t="s">
        <v>24810</v>
      </c>
      <c r="V939" t="s">
        <v>24811</v>
      </c>
      <c r="W939">
        <v>27.802600000000002</v>
      </c>
    </row>
    <row r="940" spans="1:23" x14ac:dyDescent="0.25">
      <c r="A940" t="s">
        <v>24812</v>
      </c>
      <c r="B940">
        <v>7</v>
      </c>
      <c r="C940" t="s">
        <v>3916</v>
      </c>
      <c r="D940" t="s">
        <v>91</v>
      </c>
      <c r="E940" t="s">
        <v>91</v>
      </c>
      <c r="F940">
        <v>559.93870000000004</v>
      </c>
      <c r="G940">
        <v>3</v>
      </c>
      <c r="H940">
        <v>1677.8014000000001</v>
      </c>
      <c r="I940">
        <v>1677.8019999999999</v>
      </c>
      <c r="J940">
        <v>0</v>
      </c>
      <c r="K940">
        <v>-0.3</v>
      </c>
      <c r="L940">
        <v>158</v>
      </c>
      <c r="M940" t="s">
        <v>93</v>
      </c>
      <c r="N940">
        <v>574.41999999999996</v>
      </c>
      <c r="O940">
        <v>549.72</v>
      </c>
      <c r="P940">
        <v>549.72</v>
      </c>
      <c r="Q940">
        <v>9.99</v>
      </c>
      <c r="R940">
        <v>21</v>
      </c>
      <c r="S940" t="s">
        <v>3651</v>
      </c>
      <c r="T940">
        <v>11942</v>
      </c>
      <c r="U940" t="s">
        <v>24813</v>
      </c>
      <c r="V940" t="s">
        <v>24814</v>
      </c>
      <c r="W940">
        <v>30.340900000000001</v>
      </c>
    </row>
    <row r="941" spans="1:23" x14ac:dyDescent="0.25">
      <c r="A941" t="s">
        <v>24815</v>
      </c>
      <c r="B941">
        <v>7</v>
      </c>
      <c r="C941" t="s">
        <v>3916</v>
      </c>
      <c r="D941" t="s">
        <v>91</v>
      </c>
      <c r="E941" t="s">
        <v>91</v>
      </c>
      <c r="F941">
        <v>839.40480000000002</v>
      </c>
      <c r="G941">
        <v>2</v>
      </c>
      <c r="H941">
        <v>1677.8024</v>
      </c>
      <c r="I941">
        <v>1677.8019999999999</v>
      </c>
      <c r="J941">
        <v>0</v>
      </c>
      <c r="K941">
        <v>0.3</v>
      </c>
      <c r="L941">
        <v>158</v>
      </c>
      <c r="M941" t="s">
        <v>93</v>
      </c>
      <c r="N941">
        <v>597.41</v>
      </c>
      <c r="O941">
        <v>375.98</v>
      </c>
      <c r="P941">
        <v>375.98</v>
      </c>
      <c r="Q941">
        <v>9.6</v>
      </c>
      <c r="R941">
        <v>21</v>
      </c>
      <c r="S941" t="s">
        <v>3651</v>
      </c>
      <c r="T941">
        <v>11942</v>
      </c>
      <c r="U941" t="s">
        <v>24816</v>
      </c>
      <c r="V941" t="s">
        <v>24817</v>
      </c>
      <c r="W941">
        <v>28.137599999999999</v>
      </c>
    </row>
    <row r="942" spans="1:23" x14ac:dyDescent="0.25">
      <c r="A942" t="s">
        <v>24818</v>
      </c>
      <c r="B942">
        <v>7</v>
      </c>
      <c r="C942" t="s">
        <v>3916</v>
      </c>
      <c r="D942" t="s">
        <v>91</v>
      </c>
      <c r="E942" t="s">
        <v>91</v>
      </c>
      <c r="F942">
        <v>559.93889999999999</v>
      </c>
      <c r="G942">
        <v>3</v>
      </c>
      <c r="H942">
        <v>1677.8022000000001</v>
      </c>
      <c r="I942">
        <v>1677.8019999999999</v>
      </c>
      <c r="J942">
        <v>0</v>
      </c>
      <c r="K942">
        <v>0.1</v>
      </c>
      <c r="L942">
        <v>158</v>
      </c>
      <c r="M942" t="s">
        <v>93</v>
      </c>
      <c r="N942">
        <v>624.41</v>
      </c>
      <c r="O942">
        <v>584.82000000000005</v>
      </c>
      <c r="P942">
        <v>584.82000000000005</v>
      </c>
      <c r="Q942">
        <v>12.16</v>
      </c>
      <c r="R942">
        <v>21</v>
      </c>
      <c r="S942" t="s">
        <v>3651</v>
      </c>
      <c r="T942">
        <v>11942</v>
      </c>
      <c r="U942" t="s">
        <v>24819</v>
      </c>
      <c r="V942" t="s">
        <v>8562</v>
      </c>
      <c r="W942">
        <v>29.511299999999999</v>
      </c>
    </row>
    <row r="943" spans="1:23" x14ac:dyDescent="0.25">
      <c r="A943" t="s">
        <v>24820</v>
      </c>
      <c r="B943">
        <v>7</v>
      </c>
      <c r="C943" t="s">
        <v>3916</v>
      </c>
      <c r="D943" t="s">
        <v>91</v>
      </c>
      <c r="E943" t="s">
        <v>91</v>
      </c>
      <c r="F943">
        <v>559.93910000000005</v>
      </c>
      <c r="G943">
        <v>3</v>
      </c>
      <c r="H943">
        <v>1677.8027</v>
      </c>
      <c r="I943">
        <v>1677.8019999999999</v>
      </c>
      <c r="J943">
        <v>0</v>
      </c>
      <c r="K943">
        <v>0.4</v>
      </c>
      <c r="L943">
        <v>158</v>
      </c>
      <c r="M943" t="s">
        <v>93</v>
      </c>
      <c r="N943">
        <v>692.33</v>
      </c>
      <c r="O943">
        <v>656.95</v>
      </c>
      <c r="P943">
        <v>656.95</v>
      </c>
      <c r="Q943">
        <v>13.48</v>
      </c>
      <c r="R943">
        <v>21</v>
      </c>
      <c r="S943" t="s">
        <v>3651</v>
      </c>
      <c r="T943">
        <v>11942</v>
      </c>
      <c r="U943" t="s">
        <v>24821</v>
      </c>
      <c r="V943" t="s">
        <v>12041</v>
      </c>
      <c r="W943">
        <v>29.2608</v>
      </c>
    </row>
    <row r="944" spans="1:23" x14ac:dyDescent="0.25">
      <c r="A944" t="s">
        <v>24822</v>
      </c>
      <c r="B944">
        <v>7</v>
      </c>
      <c r="C944" t="s">
        <v>3916</v>
      </c>
      <c r="D944" t="s">
        <v>91</v>
      </c>
      <c r="E944" t="s">
        <v>91</v>
      </c>
      <c r="F944">
        <v>559.93910000000005</v>
      </c>
      <c r="G944">
        <v>3</v>
      </c>
      <c r="H944">
        <v>1677.8027</v>
      </c>
      <c r="I944">
        <v>1677.8019999999999</v>
      </c>
      <c r="J944">
        <v>0</v>
      </c>
      <c r="K944">
        <v>0.4</v>
      </c>
      <c r="L944">
        <v>158</v>
      </c>
      <c r="M944" t="s">
        <v>93</v>
      </c>
      <c r="N944">
        <v>697.03</v>
      </c>
      <c r="O944">
        <v>648.5</v>
      </c>
      <c r="P944">
        <v>648.5</v>
      </c>
      <c r="Q944">
        <v>13.48</v>
      </c>
      <c r="R944">
        <v>21</v>
      </c>
      <c r="S944" t="s">
        <v>3651</v>
      </c>
      <c r="T944">
        <v>11942</v>
      </c>
      <c r="U944" t="s">
        <v>24823</v>
      </c>
      <c r="V944" t="s">
        <v>16647</v>
      </c>
      <c r="W944">
        <v>29.026199999999999</v>
      </c>
    </row>
    <row r="945" spans="1:23" x14ac:dyDescent="0.25">
      <c r="A945" t="s">
        <v>4018</v>
      </c>
      <c r="B945">
        <v>7</v>
      </c>
      <c r="C945" t="s">
        <v>3916</v>
      </c>
      <c r="D945" t="s">
        <v>91</v>
      </c>
      <c r="E945" t="s">
        <v>91</v>
      </c>
      <c r="F945">
        <v>559.93899999999996</v>
      </c>
      <c r="G945">
        <v>3</v>
      </c>
      <c r="H945">
        <v>1677.8025</v>
      </c>
      <c r="I945">
        <v>1677.8019999999999</v>
      </c>
      <c r="J945">
        <v>0</v>
      </c>
      <c r="K945">
        <v>0.3</v>
      </c>
      <c r="L945">
        <v>158</v>
      </c>
      <c r="M945" t="s">
        <v>93</v>
      </c>
      <c r="N945">
        <v>710.55</v>
      </c>
      <c r="O945">
        <v>523.04</v>
      </c>
      <c r="P945">
        <v>523.04</v>
      </c>
      <c r="Q945">
        <v>14.48</v>
      </c>
      <c r="R945">
        <v>21</v>
      </c>
      <c r="S945" t="s">
        <v>3651</v>
      </c>
      <c r="T945">
        <v>11942</v>
      </c>
      <c r="U945" t="s">
        <v>24824</v>
      </c>
      <c r="V945" t="s">
        <v>700</v>
      </c>
      <c r="W945">
        <v>28.786899999999999</v>
      </c>
    </row>
    <row r="946" spans="1:23" x14ac:dyDescent="0.25">
      <c r="A946" t="s">
        <v>24825</v>
      </c>
      <c r="B946">
        <v>7</v>
      </c>
      <c r="C946" t="s">
        <v>3916</v>
      </c>
      <c r="D946" t="s">
        <v>91</v>
      </c>
      <c r="E946" t="s">
        <v>91</v>
      </c>
      <c r="F946">
        <v>559.93920000000003</v>
      </c>
      <c r="G946">
        <v>3</v>
      </c>
      <c r="H946">
        <v>1677.8031000000001</v>
      </c>
      <c r="I946">
        <v>1677.8019999999999</v>
      </c>
      <c r="J946">
        <v>0</v>
      </c>
      <c r="K946">
        <v>0.7</v>
      </c>
      <c r="L946">
        <v>158</v>
      </c>
      <c r="M946" t="s">
        <v>93</v>
      </c>
      <c r="N946">
        <v>739.2</v>
      </c>
      <c r="O946">
        <v>531.82000000000005</v>
      </c>
      <c r="P946">
        <v>531.82000000000005</v>
      </c>
      <c r="Q946">
        <v>14.48</v>
      </c>
      <c r="R946">
        <v>21</v>
      </c>
      <c r="S946" t="s">
        <v>3651</v>
      </c>
      <c r="T946">
        <v>11942</v>
      </c>
      <c r="U946" t="s">
        <v>24826</v>
      </c>
      <c r="V946" t="s">
        <v>2079</v>
      </c>
      <c r="W946">
        <v>28.538699999999999</v>
      </c>
    </row>
    <row r="947" spans="1:23" x14ac:dyDescent="0.25">
      <c r="A947" t="s">
        <v>24827</v>
      </c>
      <c r="B947">
        <v>7</v>
      </c>
      <c r="C947" t="s">
        <v>3916</v>
      </c>
      <c r="D947" t="s">
        <v>91</v>
      </c>
      <c r="E947" t="s">
        <v>91</v>
      </c>
      <c r="F947">
        <v>559.9393</v>
      </c>
      <c r="G947">
        <v>3</v>
      </c>
      <c r="H947">
        <v>1677.8034</v>
      </c>
      <c r="I947">
        <v>1677.8019999999999</v>
      </c>
      <c r="J947">
        <v>0</v>
      </c>
      <c r="K947">
        <v>0.9</v>
      </c>
      <c r="L947">
        <v>158</v>
      </c>
      <c r="M947" t="s">
        <v>93</v>
      </c>
      <c r="N947">
        <v>755</v>
      </c>
      <c r="O947">
        <v>529.39</v>
      </c>
      <c r="P947">
        <v>529.39</v>
      </c>
      <c r="Q947">
        <v>15.48</v>
      </c>
      <c r="R947">
        <v>21</v>
      </c>
      <c r="S947" t="s">
        <v>3651</v>
      </c>
      <c r="T947">
        <v>11942</v>
      </c>
      <c r="U947" t="s">
        <v>24828</v>
      </c>
      <c r="V947" t="s">
        <v>24829</v>
      </c>
      <c r="W947">
        <v>28.275200000000002</v>
      </c>
    </row>
    <row r="948" spans="1:23" x14ac:dyDescent="0.25">
      <c r="A948" t="s">
        <v>20828</v>
      </c>
      <c r="B948">
        <v>7</v>
      </c>
      <c r="C948" t="s">
        <v>3916</v>
      </c>
      <c r="D948" t="s">
        <v>91</v>
      </c>
      <c r="E948" t="s">
        <v>91</v>
      </c>
      <c r="F948">
        <v>559.9393</v>
      </c>
      <c r="G948">
        <v>3</v>
      </c>
      <c r="H948">
        <v>1677.8033</v>
      </c>
      <c r="I948">
        <v>1677.8019999999999</v>
      </c>
      <c r="J948">
        <v>0</v>
      </c>
      <c r="K948">
        <v>0.8</v>
      </c>
      <c r="L948">
        <v>158</v>
      </c>
      <c r="M948" t="s">
        <v>93</v>
      </c>
      <c r="N948">
        <v>755.45</v>
      </c>
      <c r="O948">
        <v>533.27</v>
      </c>
      <c r="P948">
        <v>533.27</v>
      </c>
      <c r="Q948">
        <v>15.48</v>
      </c>
      <c r="R948">
        <v>21</v>
      </c>
      <c r="S948" t="s">
        <v>3651</v>
      </c>
      <c r="T948">
        <v>11942</v>
      </c>
      <c r="U948" t="s">
        <v>24830</v>
      </c>
      <c r="V948" t="s">
        <v>17850</v>
      </c>
      <c r="W948">
        <v>28.029499999999999</v>
      </c>
    </row>
    <row r="949" spans="1:23" x14ac:dyDescent="0.25">
      <c r="A949" t="s">
        <v>2262</v>
      </c>
      <c r="B949">
        <v>7</v>
      </c>
      <c r="C949" t="s">
        <v>3916</v>
      </c>
      <c r="D949" t="s">
        <v>91</v>
      </c>
      <c r="E949" t="s">
        <v>91</v>
      </c>
      <c r="F949">
        <v>559.9393</v>
      </c>
      <c r="G949">
        <v>3</v>
      </c>
      <c r="H949">
        <v>1677.8033</v>
      </c>
      <c r="I949">
        <v>1677.8019999999999</v>
      </c>
      <c r="J949">
        <v>0</v>
      </c>
      <c r="K949">
        <v>0.8</v>
      </c>
      <c r="L949">
        <v>158</v>
      </c>
      <c r="M949" t="s">
        <v>93</v>
      </c>
      <c r="N949">
        <v>939.25</v>
      </c>
      <c r="O949">
        <v>644.79999999999995</v>
      </c>
      <c r="P949">
        <v>644.79999999999995</v>
      </c>
      <c r="Q949">
        <v>18.16</v>
      </c>
      <c r="R949">
        <v>21</v>
      </c>
      <c r="S949" t="s">
        <v>3651</v>
      </c>
      <c r="T949">
        <v>11942</v>
      </c>
      <c r="U949" t="s">
        <v>24831</v>
      </c>
      <c r="V949" t="s">
        <v>2261</v>
      </c>
      <c r="W949">
        <v>28.040800000000001</v>
      </c>
    </row>
    <row r="950" spans="1:23" x14ac:dyDescent="0.25">
      <c r="A950" t="s">
        <v>24832</v>
      </c>
      <c r="B950">
        <v>7</v>
      </c>
      <c r="C950" t="s">
        <v>24833</v>
      </c>
      <c r="D950" t="s">
        <v>4045</v>
      </c>
      <c r="E950" t="s">
        <v>4046</v>
      </c>
      <c r="F950">
        <v>779.84190000000001</v>
      </c>
      <c r="G950">
        <v>4</v>
      </c>
      <c r="H950">
        <v>3116.3456000000001</v>
      </c>
      <c r="I950">
        <v>3116.3424</v>
      </c>
      <c r="J950">
        <v>0</v>
      </c>
      <c r="K950">
        <v>1</v>
      </c>
      <c r="L950">
        <v>172</v>
      </c>
      <c r="M950" t="s">
        <v>93</v>
      </c>
      <c r="N950">
        <v>129.57</v>
      </c>
      <c r="O950">
        <v>69.69</v>
      </c>
      <c r="P950">
        <v>69.69</v>
      </c>
      <c r="Q950">
        <v>2.02</v>
      </c>
      <c r="R950">
        <v>21</v>
      </c>
      <c r="S950" t="s">
        <v>3651</v>
      </c>
      <c r="T950">
        <v>11942</v>
      </c>
      <c r="U950" t="s">
        <v>24834</v>
      </c>
      <c r="V950" t="s">
        <v>22279</v>
      </c>
      <c r="W950">
        <v>13.7807</v>
      </c>
    </row>
    <row r="951" spans="1:23" x14ac:dyDescent="0.25">
      <c r="A951" t="s">
        <v>4058</v>
      </c>
      <c r="B951">
        <v>7</v>
      </c>
      <c r="C951" t="s">
        <v>4044</v>
      </c>
      <c r="D951" t="s">
        <v>4045</v>
      </c>
      <c r="E951" t="s">
        <v>4046</v>
      </c>
      <c r="F951">
        <v>878.68740000000003</v>
      </c>
      <c r="G951">
        <v>3</v>
      </c>
      <c r="H951">
        <v>2634.0477999999998</v>
      </c>
      <c r="I951">
        <v>2634.0459000000001</v>
      </c>
      <c r="J951">
        <v>0</v>
      </c>
      <c r="K951">
        <v>0.7</v>
      </c>
      <c r="L951">
        <v>176</v>
      </c>
      <c r="M951" t="s">
        <v>93</v>
      </c>
      <c r="N951">
        <v>32.659999999999997</v>
      </c>
      <c r="O951">
        <v>32.659999999999997</v>
      </c>
      <c r="P951">
        <v>32.659999999999997</v>
      </c>
      <c r="Q951">
        <v>2.58</v>
      </c>
      <c r="R951">
        <v>21</v>
      </c>
      <c r="S951" t="s">
        <v>3651</v>
      </c>
      <c r="T951">
        <v>11942</v>
      </c>
      <c r="U951" t="s">
        <v>24835</v>
      </c>
      <c r="V951" t="s">
        <v>24836</v>
      </c>
      <c r="W951">
        <v>14.5557</v>
      </c>
    </row>
    <row r="952" spans="1:23" x14ac:dyDescent="0.25">
      <c r="A952" t="s">
        <v>24837</v>
      </c>
      <c r="B952">
        <v>7</v>
      </c>
      <c r="C952" t="s">
        <v>18431</v>
      </c>
      <c r="D952" t="s">
        <v>5037</v>
      </c>
      <c r="E952" t="s">
        <v>5038</v>
      </c>
      <c r="F952">
        <v>1215.9879000000001</v>
      </c>
      <c r="G952">
        <v>2</v>
      </c>
      <c r="H952">
        <v>2430.9686000000002</v>
      </c>
      <c r="I952">
        <v>2430.9665</v>
      </c>
      <c r="J952">
        <v>0</v>
      </c>
      <c r="K952">
        <v>0.8</v>
      </c>
      <c r="L952">
        <v>176</v>
      </c>
      <c r="M952" t="s">
        <v>93</v>
      </c>
      <c r="N952">
        <v>199.7</v>
      </c>
      <c r="O952">
        <v>146.91999999999999</v>
      </c>
      <c r="P952">
        <v>146.91999999999999</v>
      </c>
      <c r="Q952">
        <v>5.26</v>
      </c>
      <c r="R952">
        <v>21</v>
      </c>
      <c r="S952" t="s">
        <v>3651</v>
      </c>
      <c r="T952">
        <v>11942</v>
      </c>
      <c r="U952" t="s">
        <v>24838</v>
      </c>
      <c r="V952" t="s">
        <v>4037</v>
      </c>
      <c r="W952">
        <v>14.522399999999999</v>
      </c>
    </row>
    <row r="953" spans="1:23" x14ac:dyDescent="0.25">
      <c r="A953" t="s">
        <v>24839</v>
      </c>
      <c r="B953">
        <v>7</v>
      </c>
      <c r="C953" t="s">
        <v>4028</v>
      </c>
      <c r="D953" t="s">
        <v>858</v>
      </c>
      <c r="E953" t="s">
        <v>4029</v>
      </c>
      <c r="F953">
        <v>986.72289999999998</v>
      </c>
      <c r="G953">
        <v>3</v>
      </c>
      <c r="H953">
        <v>2958.1541000000002</v>
      </c>
      <c r="I953">
        <v>2958.1514999999999</v>
      </c>
      <c r="J953">
        <v>0</v>
      </c>
      <c r="K953">
        <v>0.9</v>
      </c>
      <c r="L953">
        <v>176</v>
      </c>
      <c r="M953" t="s">
        <v>93</v>
      </c>
      <c r="N953">
        <v>204.65</v>
      </c>
      <c r="O953">
        <v>125.76</v>
      </c>
      <c r="P953">
        <v>125.76</v>
      </c>
      <c r="Q953">
        <v>5.12</v>
      </c>
      <c r="R953">
        <v>21</v>
      </c>
      <c r="S953" t="s">
        <v>3651</v>
      </c>
      <c r="T953">
        <v>11942</v>
      </c>
      <c r="U953" t="s">
        <v>24840</v>
      </c>
      <c r="V953" t="s">
        <v>742</v>
      </c>
      <c r="W953">
        <v>14.456</v>
      </c>
    </row>
    <row r="954" spans="1:23" x14ac:dyDescent="0.25">
      <c r="A954" t="s">
        <v>24841</v>
      </c>
      <c r="B954">
        <v>7</v>
      </c>
      <c r="C954" t="s">
        <v>4044</v>
      </c>
      <c r="D954" t="s">
        <v>4045</v>
      </c>
      <c r="E954" t="s">
        <v>4046</v>
      </c>
      <c r="F954">
        <v>1317.5275999999999</v>
      </c>
      <c r="G954">
        <v>2</v>
      </c>
      <c r="H954">
        <v>2634.0479</v>
      </c>
      <c r="I954">
        <v>2634.0459000000001</v>
      </c>
      <c r="J954">
        <v>0</v>
      </c>
      <c r="K954">
        <v>0.8</v>
      </c>
      <c r="L954">
        <v>176</v>
      </c>
      <c r="M954" t="s">
        <v>93</v>
      </c>
      <c r="N954">
        <v>224.91</v>
      </c>
      <c r="O954">
        <v>149.38</v>
      </c>
      <c r="P954">
        <v>149.38</v>
      </c>
      <c r="Q954">
        <v>6.33</v>
      </c>
      <c r="R954">
        <v>21</v>
      </c>
      <c r="S954" t="s">
        <v>3651</v>
      </c>
      <c r="T954">
        <v>11942</v>
      </c>
      <c r="U954" t="s">
        <v>24842</v>
      </c>
      <c r="V954" t="s">
        <v>24843</v>
      </c>
      <c r="W954">
        <v>14.5542</v>
      </c>
    </row>
    <row r="955" spans="1:23" x14ac:dyDescent="0.25">
      <c r="A955" t="s">
        <v>24844</v>
      </c>
      <c r="B955">
        <v>7</v>
      </c>
      <c r="C955" t="s">
        <v>4039</v>
      </c>
      <c r="D955" t="s">
        <v>2214</v>
      </c>
      <c r="E955" t="s">
        <v>4040</v>
      </c>
      <c r="F955">
        <v>1083.7547999999999</v>
      </c>
      <c r="G955">
        <v>3</v>
      </c>
      <c r="H955">
        <v>3249.2496999999998</v>
      </c>
      <c r="I955">
        <v>3249.2469000000001</v>
      </c>
      <c r="J955">
        <v>0</v>
      </c>
      <c r="K955">
        <v>0.9</v>
      </c>
      <c r="L955">
        <v>176</v>
      </c>
      <c r="M955" t="s">
        <v>93</v>
      </c>
      <c r="N955">
        <v>257.19</v>
      </c>
      <c r="O955">
        <v>144.97</v>
      </c>
      <c r="P955">
        <v>144.97</v>
      </c>
      <c r="Q955">
        <v>6.59</v>
      </c>
      <c r="R955">
        <v>21</v>
      </c>
      <c r="S955" t="s">
        <v>3651</v>
      </c>
      <c r="T955">
        <v>11942</v>
      </c>
      <c r="U955" t="s">
        <v>24845</v>
      </c>
      <c r="V955" t="s">
        <v>4598</v>
      </c>
      <c r="W955">
        <v>14.8775</v>
      </c>
    </row>
    <row r="956" spans="1:23" x14ac:dyDescent="0.25">
      <c r="A956" t="s">
        <v>2702</v>
      </c>
      <c r="B956">
        <v>7</v>
      </c>
      <c r="C956" t="s">
        <v>4044</v>
      </c>
      <c r="D956" t="s">
        <v>4045</v>
      </c>
      <c r="E956" t="s">
        <v>4046</v>
      </c>
      <c r="F956">
        <v>1317.5275999999999</v>
      </c>
      <c r="G956">
        <v>2</v>
      </c>
      <c r="H956">
        <v>2634.0479</v>
      </c>
      <c r="I956">
        <v>2634.0459000000001</v>
      </c>
      <c r="J956">
        <v>0</v>
      </c>
      <c r="K956">
        <v>0.8</v>
      </c>
      <c r="L956">
        <v>176</v>
      </c>
      <c r="M956" t="s">
        <v>93</v>
      </c>
      <c r="N956">
        <v>287.51</v>
      </c>
      <c r="O956">
        <v>152.44</v>
      </c>
      <c r="P956">
        <v>152.44</v>
      </c>
      <c r="Q956">
        <v>6.84</v>
      </c>
      <c r="R956">
        <v>21</v>
      </c>
      <c r="S956" t="s">
        <v>3651</v>
      </c>
      <c r="T956">
        <v>11942</v>
      </c>
      <c r="U956" t="s">
        <v>24846</v>
      </c>
      <c r="V956" t="s">
        <v>18721</v>
      </c>
      <c r="W956">
        <v>14.5581</v>
      </c>
    </row>
    <row r="957" spans="1:23" x14ac:dyDescent="0.25">
      <c r="A957" t="s">
        <v>24847</v>
      </c>
      <c r="B957">
        <v>7</v>
      </c>
      <c r="C957" t="s">
        <v>4033</v>
      </c>
      <c r="D957" t="s">
        <v>4034</v>
      </c>
      <c r="E957" t="s">
        <v>4035</v>
      </c>
      <c r="F957">
        <v>932.70719999999994</v>
      </c>
      <c r="G957">
        <v>3</v>
      </c>
      <c r="H957">
        <v>2796.1069000000002</v>
      </c>
      <c r="I957">
        <v>2796.0987</v>
      </c>
      <c r="J957">
        <v>0</v>
      </c>
      <c r="K957">
        <v>2.9</v>
      </c>
      <c r="L957">
        <v>176</v>
      </c>
      <c r="M957" t="s">
        <v>93</v>
      </c>
      <c r="N957">
        <v>321.61</v>
      </c>
      <c r="O957">
        <v>225.75</v>
      </c>
      <c r="P957">
        <v>225.75</v>
      </c>
      <c r="Q957">
        <v>6.46</v>
      </c>
      <c r="R957">
        <v>21</v>
      </c>
      <c r="S957" t="s">
        <v>3651</v>
      </c>
      <c r="T957">
        <v>11942</v>
      </c>
      <c r="U957" t="s">
        <v>24848</v>
      </c>
      <c r="V957" t="s">
        <v>24849</v>
      </c>
      <c r="W957">
        <v>14.474</v>
      </c>
    </row>
    <row r="958" spans="1:23" x14ac:dyDescent="0.25">
      <c r="A958" t="s">
        <v>24850</v>
      </c>
      <c r="B958">
        <v>7</v>
      </c>
      <c r="C958" t="s">
        <v>4033</v>
      </c>
      <c r="D958" t="s">
        <v>4034</v>
      </c>
      <c r="E958" t="s">
        <v>4035</v>
      </c>
      <c r="F958">
        <v>1398.5547999999999</v>
      </c>
      <c r="G958">
        <v>2</v>
      </c>
      <c r="H958">
        <v>2796.1023</v>
      </c>
      <c r="I958">
        <v>2796.0987</v>
      </c>
      <c r="J958">
        <v>0</v>
      </c>
      <c r="K958">
        <v>1.3</v>
      </c>
      <c r="L958">
        <v>176</v>
      </c>
      <c r="M958" t="s">
        <v>93</v>
      </c>
      <c r="N958">
        <v>330.29</v>
      </c>
      <c r="O958">
        <v>177.43</v>
      </c>
      <c r="P958">
        <v>177.43</v>
      </c>
      <c r="Q958">
        <v>7.31</v>
      </c>
      <c r="R958">
        <v>21</v>
      </c>
      <c r="S958" t="s">
        <v>3651</v>
      </c>
      <c r="T958">
        <v>11942</v>
      </c>
      <c r="U958" t="s">
        <v>24851</v>
      </c>
      <c r="V958" t="s">
        <v>24852</v>
      </c>
      <c r="W958">
        <v>14.4895</v>
      </c>
    </row>
    <row r="959" spans="1:23" x14ac:dyDescent="0.25">
      <c r="A959" t="s">
        <v>24853</v>
      </c>
      <c r="B959">
        <v>7</v>
      </c>
      <c r="C959" t="s">
        <v>18431</v>
      </c>
      <c r="D959" t="s">
        <v>5037</v>
      </c>
      <c r="E959" t="s">
        <v>5038</v>
      </c>
      <c r="F959">
        <v>1215.9879000000001</v>
      </c>
      <c r="G959">
        <v>2</v>
      </c>
      <c r="H959">
        <v>2430.9686000000002</v>
      </c>
      <c r="I959">
        <v>2430.9665</v>
      </c>
      <c r="J959">
        <v>0</v>
      </c>
      <c r="K959">
        <v>0.8</v>
      </c>
      <c r="L959">
        <v>176</v>
      </c>
      <c r="M959" t="s">
        <v>93</v>
      </c>
      <c r="N959">
        <v>351.17</v>
      </c>
      <c r="O959">
        <v>148.81</v>
      </c>
      <c r="P959">
        <v>148.81</v>
      </c>
      <c r="Q959">
        <v>7.13</v>
      </c>
      <c r="R959">
        <v>21</v>
      </c>
      <c r="S959" t="s">
        <v>3651</v>
      </c>
      <c r="T959">
        <v>11942</v>
      </c>
      <c r="U959" t="s">
        <v>24854</v>
      </c>
      <c r="V959" t="s">
        <v>4060</v>
      </c>
      <c r="W959">
        <v>14.5258</v>
      </c>
    </row>
    <row r="960" spans="1:23" x14ac:dyDescent="0.25">
      <c r="A960" t="s">
        <v>24855</v>
      </c>
      <c r="B960">
        <v>7</v>
      </c>
      <c r="C960" t="s">
        <v>4033</v>
      </c>
      <c r="D960" t="s">
        <v>4034</v>
      </c>
      <c r="E960" t="s">
        <v>4035</v>
      </c>
      <c r="F960">
        <v>1398.5547999999999</v>
      </c>
      <c r="G960">
        <v>2</v>
      </c>
      <c r="H960">
        <v>2796.1023</v>
      </c>
      <c r="I960">
        <v>2796.0987</v>
      </c>
      <c r="J960">
        <v>0</v>
      </c>
      <c r="K960">
        <v>1.3</v>
      </c>
      <c r="L960">
        <v>176</v>
      </c>
      <c r="M960" t="s">
        <v>93</v>
      </c>
      <c r="N960">
        <v>391.02</v>
      </c>
      <c r="O960">
        <v>147.38</v>
      </c>
      <c r="P960">
        <v>147.38</v>
      </c>
      <c r="Q960">
        <v>7.51</v>
      </c>
      <c r="R960">
        <v>21</v>
      </c>
      <c r="S960" t="s">
        <v>3651</v>
      </c>
      <c r="T960">
        <v>11942</v>
      </c>
      <c r="U960" t="s">
        <v>24856</v>
      </c>
      <c r="V960" t="s">
        <v>16435</v>
      </c>
      <c r="W960">
        <v>14.4937</v>
      </c>
    </row>
    <row r="961" spans="1:23" x14ac:dyDescent="0.25">
      <c r="A961" t="s">
        <v>24857</v>
      </c>
      <c r="B961">
        <v>7</v>
      </c>
      <c r="C961" t="s">
        <v>4028</v>
      </c>
      <c r="D961" t="s">
        <v>858</v>
      </c>
      <c r="E961" t="s">
        <v>4029</v>
      </c>
      <c r="F961">
        <v>986.72289999999998</v>
      </c>
      <c r="G961">
        <v>3</v>
      </c>
      <c r="H961">
        <v>2958.1541000000002</v>
      </c>
      <c r="I961">
        <v>2958.1514999999999</v>
      </c>
      <c r="J961">
        <v>0</v>
      </c>
      <c r="K961">
        <v>0.9</v>
      </c>
      <c r="L961">
        <v>176</v>
      </c>
      <c r="M961" t="s">
        <v>93</v>
      </c>
      <c r="N961">
        <v>393.06</v>
      </c>
      <c r="O961">
        <v>257.69</v>
      </c>
      <c r="P961">
        <v>257.69</v>
      </c>
      <c r="Q961">
        <v>7.97</v>
      </c>
      <c r="R961">
        <v>21</v>
      </c>
      <c r="S961" t="s">
        <v>3651</v>
      </c>
      <c r="T961">
        <v>11942</v>
      </c>
      <c r="U961" t="s">
        <v>24858</v>
      </c>
      <c r="V961" t="s">
        <v>24859</v>
      </c>
      <c r="W961">
        <v>14.4603</v>
      </c>
    </row>
    <row r="962" spans="1:23" x14ac:dyDescent="0.25">
      <c r="A962" t="s">
        <v>24860</v>
      </c>
      <c r="B962">
        <v>7</v>
      </c>
      <c r="C962" t="s">
        <v>4033</v>
      </c>
      <c r="D962" t="s">
        <v>4034</v>
      </c>
      <c r="E962" t="s">
        <v>4035</v>
      </c>
      <c r="F962">
        <v>932.70719999999994</v>
      </c>
      <c r="G962">
        <v>3</v>
      </c>
      <c r="H962">
        <v>2796.1069000000002</v>
      </c>
      <c r="I962">
        <v>2796.0987</v>
      </c>
      <c r="J962">
        <v>0</v>
      </c>
      <c r="K962">
        <v>2.9</v>
      </c>
      <c r="L962">
        <v>176</v>
      </c>
      <c r="M962" t="s">
        <v>93</v>
      </c>
      <c r="N962">
        <v>440.1</v>
      </c>
      <c r="O962">
        <v>240.03</v>
      </c>
      <c r="P962">
        <v>240.03</v>
      </c>
      <c r="Q962">
        <v>7.03</v>
      </c>
      <c r="R962">
        <v>21</v>
      </c>
      <c r="S962" t="s">
        <v>3651</v>
      </c>
      <c r="T962">
        <v>11942</v>
      </c>
      <c r="U962" t="s">
        <v>24861</v>
      </c>
      <c r="V962" t="s">
        <v>24862</v>
      </c>
      <c r="W962">
        <v>14.4816</v>
      </c>
    </row>
    <row r="963" spans="1:23" x14ac:dyDescent="0.25">
      <c r="A963" t="s">
        <v>24863</v>
      </c>
      <c r="B963">
        <v>7</v>
      </c>
      <c r="C963" t="s">
        <v>4039</v>
      </c>
      <c r="D963" t="s">
        <v>2214</v>
      </c>
      <c r="E963" t="s">
        <v>4040</v>
      </c>
      <c r="F963">
        <v>1083.7547999999999</v>
      </c>
      <c r="G963">
        <v>3</v>
      </c>
      <c r="H963">
        <v>3249.2496999999998</v>
      </c>
      <c r="I963">
        <v>3249.2469000000001</v>
      </c>
      <c r="J963">
        <v>0</v>
      </c>
      <c r="K963">
        <v>0.9</v>
      </c>
      <c r="L963">
        <v>176</v>
      </c>
      <c r="M963" t="s">
        <v>93</v>
      </c>
      <c r="N963">
        <v>484.94</v>
      </c>
      <c r="O963">
        <v>276.41000000000003</v>
      </c>
      <c r="P963">
        <v>276.41000000000003</v>
      </c>
      <c r="Q963">
        <v>8.41</v>
      </c>
      <c r="R963">
        <v>21</v>
      </c>
      <c r="S963" t="s">
        <v>3651</v>
      </c>
      <c r="T963">
        <v>11942</v>
      </c>
      <c r="U963" t="s">
        <v>24864</v>
      </c>
      <c r="V963" t="s">
        <v>6811</v>
      </c>
      <c r="W963">
        <v>14.8813</v>
      </c>
    </row>
    <row r="964" spans="1:23" x14ac:dyDescent="0.25">
      <c r="A964" t="s">
        <v>24865</v>
      </c>
      <c r="B964">
        <v>7</v>
      </c>
      <c r="C964" t="s">
        <v>4068</v>
      </c>
      <c r="D964" t="s">
        <v>91</v>
      </c>
      <c r="E964" t="s">
        <v>91</v>
      </c>
      <c r="F964">
        <v>904.50810000000001</v>
      </c>
      <c r="G964">
        <v>2</v>
      </c>
      <c r="H964">
        <v>1808.0088000000001</v>
      </c>
      <c r="I964">
        <v>1808.0065</v>
      </c>
      <c r="J964">
        <v>0</v>
      </c>
      <c r="K964">
        <v>1.3</v>
      </c>
      <c r="L964">
        <v>185</v>
      </c>
      <c r="M964" t="s">
        <v>93</v>
      </c>
      <c r="N964">
        <v>35.43</v>
      </c>
      <c r="O964">
        <v>35.43</v>
      </c>
      <c r="P964">
        <v>35.43</v>
      </c>
      <c r="Q964">
        <v>1.87</v>
      </c>
      <c r="R964">
        <v>21</v>
      </c>
      <c r="S964" t="s">
        <v>3651</v>
      </c>
      <c r="T964">
        <v>11942</v>
      </c>
      <c r="U964" t="s">
        <v>24866</v>
      </c>
      <c r="V964" t="s">
        <v>24867</v>
      </c>
      <c r="W964">
        <v>37.730600000000003</v>
      </c>
    </row>
    <row r="965" spans="1:23" x14ac:dyDescent="0.25">
      <c r="A965" t="s">
        <v>24868</v>
      </c>
      <c r="B965">
        <v>7</v>
      </c>
      <c r="C965" t="s">
        <v>4068</v>
      </c>
      <c r="D965" t="s">
        <v>91</v>
      </c>
      <c r="E965" t="s">
        <v>91</v>
      </c>
      <c r="F965">
        <v>603.34230000000002</v>
      </c>
      <c r="G965">
        <v>3</v>
      </c>
      <c r="H965">
        <v>1808.0123000000001</v>
      </c>
      <c r="I965">
        <v>1808.0065</v>
      </c>
      <c r="J965">
        <v>0</v>
      </c>
      <c r="K965">
        <v>3.2</v>
      </c>
      <c r="L965">
        <v>185</v>
      </c>
      <c r="M965" t="s">
        <v>93</v>
      </c>
      <c r="N965">
        <v>250.45</v>
      </c>
      <c r="O965">
        <v>136.08000000000001</v>
      </c>
      <c r="P965">
        <v>136.08000000000001</v>
      </c>
      <c r="Q965">
        <v>3.99</v>
      </c>
      <c r="R965">
        <v>21</v>
      </c>
      <c r="S965" t="s">
        <v>3651</v>
      </c>
      <c r="T965">
        <v>11942</v>
      </c>
      <c r="U965" t="s">
        <v>24869</v>
      </c>
      <c r="V965" t="s">
        <v>8323</v>
      </c>
      <c r="W965">
        <v>38.352200000000003</v>
      </c>
    </row>
    <row r="966" spans="1:23" x14ac:dyDescent="0.25">
      <c r="A966" t="s">
        <v>24870</v>
      </c>
      <c r="B966">
        <v>7</v>
      </c>
      <c r="C966" t="s">
        <v>4068</v>
      </c>
      <c r="D966" t="s">
        <v>91</v>
      </c>
      <c r="E966" t="s">
        <v>91</v>
      </c>
      <c r="F966">
        <v>904.50789999999995</v>
      </c>
      <c r="G966">
        <v>2</v>
      </c>
      <c r="H966">
        <v>1808.0084999999999</v>
      </c>
      <c r="I966">
        <v>1808.0065</v>
      </c>
      <c r="J966">
        <v>0</v>
      </c>
      <c r="K966">
        <v>1.1000000000000001</v>
      </c>
      <c r="L966">
        <v>185</v>
      </c>
      <c r="M966" t="s">
        <v>93</v>
      </c>
      <c r="N966">
        <v>647.4</v>
      </c>
      <c r="O966">
        <v>534.82000000000005</v>
      </c>
      <c r="P966">
        <v>534.82000000000005</v>
      </c>
      <c r="Q966">
        <v>12.17</v>
      </c>
      <c r="R966">
        <v>21</v>
      </c>
      <c r="S966" t="s">
        <v>3651</v>
      </c>
      <c r="T966">
        <v>11942</v>
      </c>
      <c r="U966" t="s">
        <v>24871</v>
      </c>
      <c r="V966" t="s">
        <v>24872</v>
      </c>
      <c r="W966">
        <v>37.5107</v>
      </c>
    </row>
    <row r="967" spans="1:23" x14ac:dyDescent="0.25">
      <c r="A967" t="s">
        <v>10343</v>
      </c>
      <c r="B967">
        <v>7</v>
      </c>
      <c r="C967" t="s">
        <v>4068</v>
      </c>
      <c r="D967" t="s">
        <v>91</v>
      </c>
      <c r="E967" t="s">
        <v>91</v>
      </c>
      <c r="F967">
        <v>603.34119999999996</v>
      </c>
      <c r="G967">
        <v>3</v>
      </c>
      <c r="H967">
        <v>1808.0092</v>
      </c>
      <c r="I967">
        <v>1808.0065</v>
      </c>
      <c r="J967">
        <v>0</v>
      </c>
      <c r="K967">
        <v>1.5</v>
      </c>
      <c r="L967">
        <v>185</v>
      </c>
      <c r="M967" t="s">
        <v>93</v>
      </c>
      <c r="N967">
        <v>794.76</v>
      </c>
      <c r="O967">
        <v>721.87</v>
      </c>
      <c r="P967">
        <v>721.87</v>
      </c>
      <c r="Q967">
        <v>15.76</v>
      </c>
      <c r="R967">
        <v>21</v>
      </c>
      <c r="S967" t="s">
        <v>3651</v>
      </c>
      <c r="T967">
        <v>11942</v>
      </c>
      <c r="U967" t="s">
        <v>24873</v>
      </c>
      <c r="V967" t="s">
        <v>24874</v>
      </c>
      <c r="W967">
        <v>37.678400000000003</v>
      </c>
    </row>
    <row r="968" spans="1:23" x14ac:dyDescent="0.25">
      <c r="A968" t="s">
        <v>24875</v>
      </c>
      <c r="B968">
        <v>7</v>
      </c>
      <c r="C968" t="s">
        <v>4068</v>
      </c>
      <c r="D968" t="s">
        <v>91</v>
      </c>
      <c r="E968" t="s">
        <v>91</v>
      </c>
      <c r="F968">
        <v>603.34119999999996</v>
      </c>
      <c r="G968">
        <v>3</v>
      </c>
      <c r="H968">
        <v>1808.0092</v>
      </c>
      <c r="I968">
        <v>1808.0065</v>
      </c>
      <c r="J968">
        <v>0</v>
      </c>
      <c r="K968">
        <v>1.5</v>
      </c>
      <c r="L968">
        <v>185</v>
      </c>
      <c r="M968" t="s">
        <v>93</v>
      </c>
      <c r="N968">
        <v>809.32</v>
      </c>
      <c r="O968">
        <v>698.17</v>
      </c>
      <c r="P968">
        <v>698.17</v>
      </c>
      <c r="Q968">
        <v>16.760000000000002</v>
      </c>
      <c r="R968">
        <v>21</v>
      </c>
      <c r="S968" t="s">
        <v>3651</v>
      </c>
      <c r="T968">
        <v>11942</v>
      </c>
      <c r="U968" t="s">
        <v>24876</v>
      </c>
      <c r="V968" t="s">
        <v>14709</v>
      </c>
      <c r="W968">
        <v>37.469499999999996</v>
      </c>
    </row>
    <row r="969" spans="1:23" x14ac:dyDescent="0.25">
      <c r="A969" t="s">
        <v>24877</v>
      </c>
      <c r="B969">
        <v>7</v>
      </c>
      <c r="C969" t="s">
        <v>4081</v>
      </c>
      <c r="D969" t="s">
        <v>91</v>
      </c>
      <c r="E969" t="s">
        <v>91</v>
      </c>
      <c r="F969">
        <v>419.7552</v>
      </c>
      <c r="G969">
        <v>2</v>
      </c>
      <c r="H969">
        <v>838.50310000000002</v>
      </c>
      <c r="I969">
        <v>838.50329999999997</v>
      </c>
      <c r="J969">
        <v>0</v>
      </c>
      <c r="K969">
        <v>-0.2</v>
      </c>
      <c r="L969">
        <v>210</v>
      </c>
      <c r="M969" t="s">
        <v>93</v>
      </c>
      <c r="N969">
        <v>230.94</v>
      </c>
      <c r="O969">
        <v>196.65</v>
      </c>
      <c r="P969">
        <v>196.65</v>
      </c>
      <c r="Q969">
        <v>4.84</v>
      </c>
      <c r="R969">
        <v>21</v>
      </c>
      <c r="S969" t="s">
        <v>3651</v>
      </c>
      <c r="T969">
        <v>11942</v>
      </c>
      <c r="U969" t="s">
        <v>24878</v>
      </c>
      <c r="V969" t="s">
        <v>24879</v>
      </c>
      <c r="W969">
        <v>41.393599999999999</v>
      </c>
    </row>
    <row r="970" spans="1:23" x14ac:dyDescent="0.25">
      <c r="A970" t="s">
        <v>15698</v>
      </c>
      <c r="B970">
        <v>7</v>
      </c>
      <c r="C970" t="s">
        <v>4081</v>
      </c>
      <c r="D970" t="s">
        <v>91</v>
      </c>
      <c r="E970" t="s">
        <v>91</v>
      </c>
      <c r="F970">
        <v>419.75540000000001</v>
      </c>
      <c r="G970">
        <v>2</v>
      </c>
      <c r="H970">
        <v>838.50350000000003</v>
      </c>
      <c r="I970">
        <v>838.50329999999997</v>
      </c>
      <c r="J970">
        <v>0</v>
      </c>
      <c r="K970">
        <v>0.3</v>
      </c>
      <c r="L970">
        <v>210</v>
      </c>
      <c r="M970" t="s">
        <v>93</v>
      </c>
      <c r="N970">
        <v>358.19</v>
      </c>
      <c r="O970">
        <v>248.76</v>
      </c>
      <c r="P970">
        <v>248.76</v>
      </c>
      <c r="Q970">
        <v>5.79</v>
      </c>
      <c r="R970">
        <v>21</v>
      </c>
      <c r="S970" t="s">
        <v>3651</v>
      </c>
      <c r="T970">
        <v>11942</v>
      </c>
      <c r="U970" t="s">
        <v>24880</v>
      </c>
      <c r="V970" t="s">
        <v>24881</v>
      </c>
      <c r="W970">
        <v>22.9527</v>
      </c>
    </row>
    <row r="971" spans="1:23" x14ac:dyDescent="0.25">
      <c r="A971" t="s">
        <v>12545</v>
      </c>
      <c r="B971">
        <v>7</v>
      </c>
      <c r="C971" t="s">
        <v>4081</v>
      </c>
      <c r="D971" t="s">
        <v>91</v>
      </c>
      <c r="E971" t="s">
        <v>91</v>
      </c>
      <c r="F971">
        <v>419.75560000000002</v>
      </c>
      <c r="G971">
        <v>2</v>
      </c>
      <c r="H971">
        <v>838.50379999999996</v>
      </c>
      <c r="I971">
        <v>838.50329999999997</v>
      </c>
      <c r="J971">
        <v>0</v>
      </c>
      <c r="K971">
        <v>0.7</v>
      </c>
      <c r="L971">
        <v>210</v>
      </c>
      <c r="M971" t="s">
        <v>93</v>
      </c>
      <c r="N971">
        <v>372.52</v>
      </c>
      <c r="O971">
        <v>205.69</v>
      </c>
      <c r="P971">
        <v>205.69</v>
      </c>
      <c r="Q971">
        <v>6.17</v>
      </c>
      <c r="R971">
        <v>21</v>
      </c>
      <c r="S971" t="s">
        <v>3651</v>
      </c>
      <c r="T971">
        <v>11942</v>
      </c>
      <c r="U971" t="s">
        <v>24882</v>
      </c>
      <c r="V971" t="s">
        <v>419</v>
      </c>
      <c r="W971">
        <v>21.4953</v>
      </c>
    </row>
    <row r="972" spans="1:23" x14ac:dyDescent="0.25">
      <c r="A972" t="s">
        <v>24883</v>
      </c>
      <c r="B972">
        <v>7</v>
      </c>
      <c r="C972" t="s">
        <v>4081</v>
      </c>
      <c r="D972" t="s">
        <v>91</v>
      </c>
      <c r="E972" t="s">
        <v>91</v>
      </c>
      <c r="F972">
        <v>419.75510000000003</v>
      </c>
      <c r="G972">
        <v>2</v>
      </c>
      <c r="H972">
        <v>838.50300000000004</v>
      </c>
      <c r="I972">
        <v>838.50329999999997</v>
      </c>
      <c r="J972">
        <v>0</v>
      </c>
      <c r="K972">
        <v>-0.4</v>
      </c>
      <c r="L972">
        <v>210</v>
      </c>
      <c r="M972" t="s">
        <v>93</v>
      </c>
      <c r="N972">
        <v>385.14</v>
      </c>
      <c r="O972">
        <v>252.65</v>
      </c>
      <c r="P972">
        <v>252.65</v>
      </c>
      <c r="Q972">
        <v>6.02</v>
      </c>
      <c r="R972">
        <v>21</v>
      </c>
      <c r="S972" t="s">
        <v>3651</v>
      </c>
      <c r="T972">
        <v>11942</v>
      </c>
      <c r="U972" t="s">
        <v>24884</v>
      </c>
      <c r="V972" t="s">
        <v>19267</v>
      </c>
      <c r="W972">
        <v>22.6416</v>
      </c>
    </row>
    <row r="973" spans="1:23" x14ac:dyDescent="0.25">
      <c r="A973" t="s">
        <v>15387</v>
      </c>
      <c r="B973">
        <v>7</v>
      </c>
      <c r="C973" t="s">
        <v>4081</v>
      </c>
      <c r="D973" t="s">
        <v>91</v>
      </c>
      <c r="E973" t="s">
        <v>91</v>
      </c>
      <c r="F973">
        <v>419.7552</v>
      </c>
      <c r="G973">
        <v>2</v>
      </c>
      <c r="H973">
        <v>838.50319999999999</v>
      </c>
      <c r="I973">
        <v>838.50329999999997</v>
      </c>
      <c r="J973">
        <v>0</v>
      </c>
      <c r="K973">
        <v>-0.1</v>
      </c>
      <c r="L973">
        <v>210</v>
      </c>
      <c r="M973" t="s">
        <v>93</v>
      </c>
      <c r="N973">
        <v>386.46</v>
      </c>
      <c r="O973">
        <v>254.42</v>
      </c>
      <c r="P973">
        <v>254.42</v>
      </c>
      <c r="Q973">
        <v>6.02</v>
      </c>
      <c r="R973">
        <v>21</v>
      </c>
      <c r="S973" t="s">
        <v>3651</v>
      </c>
      <c r="T973">
        <v>11942</v>
      </c>
      <c r="U973" t="s">
        <v>24885</v>
      </c>
      <c r="V973" t="s">
        <v>19063</v>
      </c>
      <c r="W973">
        <v>22.0322</v>
      </c>
    </row>
    <row r="974" spans="1:23" x14ac:dyDescent="0.25">
      <c r="A974" t="s">
        <v>24886</v>
      </c>
      <c r="B974">
        <v>7</v>
      </c>
      <c r="C974" t="s">
        <v>4081</v>
      </c>
      <c r="D974" t="s">
        <v>91</v>
      </c>
      <c r="E974" t="s">
        <v>91</v>
      </c>
      <c r="F974">
        <v>419.75560000000002</v>
      </c>
      <c r="G974">
        <v>2</v>
      </c>
      <c r="H974">
        <v>838.50400000000002</v>
      </c>
      <c r="I974">
        <v>838.50329999999997</v>
      </c>
      <c r="J974">
        <v>0</v>
      </c>
      <c r="K974">
        <v>0.8</v>
      </c>
      <c r="L974">
        <v>210</v>
      </c>
      <c r="M974" t="s">
        <v>93</v>
      </c>
      <c r="N974">
        <v>399.31</v>
      </c>
      <c r="O974">
        <v>133.25</v>
      </c>
      <c r="P974">
        <v>133.25</v>
      </c>
      <c r="Q974">
        <v>6.42</v>
      </c>
      <c r="R974">
        <v>21</v>
      </c>
      <c r="S974" t="s">
        <v>3651</v>
      </c>
      <c r="T974">
        <v>11942</v>
      </c>
      <c r="U974" t="s">
        <v>24887</v>
      </c>
      <c r="V974" t="s">
        <v>1127</v>
      </c>
      <c r="W974">
        <v>20.716999999999999</v>
      </c>
    </row>
    <row r="975" spans="1:23" x14ac:dyDescent="0.25">
      <c r="A975" t="s">
        <v>24888</v>
      </c>
      <c r="B975">
        <v>7</v>
      </c>
      <c r="C975" t="s">
        <v>4081</v>
      </c>
      <c r="D975" t="s">
        <v>91</v>
      </c>
      <c r="E975" t="s">
        <v>91</v>
      </c>
      <c r="F975">
        <v>419.7552</v>
      </c>
      <c r="G975">
        <v>2</v>
      </c>
      <c r="H975">
        <v>838.50319999999999</v>
      </c>
      <c r="I975">
        <v>838.50329999999997</v>
      </c>
      <c r="J975">
        <v>0</v>
      </c>
      <c r="K975">
        <v>-0.1</v>
      </c>
      <c r="L975">
        <v>210</v>
      </c>
      <c r="M975" t="s">
        <v>93</v>
      </c>
      <c r="N975">
        <v>410.21</v>
      </c>
      <c r="O975">
        <v>173.63</v>
      </c>
      <c r="P975">
        <v>173.63</v>
      </c>
      <c r="Q975">
        <v>6.67</v>
      </c>
      <c r="R975">
        <v>21</v>
      </c>
      <c r="S975" t="s">
        <v>3651</v>
      </c>
      <c r="T975">
        <v>11942</v>
      </c>
      <c r="U975" t="s">
        <v>24889</v>
      </c>
      <c r="V975" t="s">
        <v>15457</v>
      </c>
      <c r="W975">
        <v>21.0015</v>
      </c>
    </row>
    <row r="976" spans="1:23" x14ac:dyDescent="0.25">
      <c r="A976" t="s">
        <v>4573</v>
      </c>
      <c r="B976">
        <v>7</v>
      </c>
      <c r="C976" t="s">
        <v>4081</v>
      </c>
      <c r="D976" t="s">
        <v>91</v>
      </c>
      <c r="E976" t="s">
        <v>91</v>
      </c>
      <c r="F976">
        <v>419.7552</v>
      </c>
      <c r="G976">
        <v>2</v>
      </c>
      <c r="H976">
        <v>838.50300000000004</v>
      </c>
      <c r="I976">
        <v>838.50329999999997</v>
      </c>
      <c r="J976">
        <v>0</v>
      </c>
      <c r="K976">
        <v>-0.3</v>
      </c>
      <c r="L976">
        <v>210</v>
      </c>
      <c r="M976" t="s">
        <v>93</v>
      </c>
      <c r="N976">
        <v>421.09</v>
      </c>
      <c r="O976">
        <v>274.89</v>
      </c>
      <c r="P976">
        <v>274.89</v>
      </c>
      <c r="Q976">
        <v>6.27</v>
      </c>
      <c r="R976">
        <v>21</v>
      </c>
      <c r="S976" t="s">
        <v>3651</v>
      </c>
      <c r="T976">
        <v>11942</v>
      </c>
      <c r="U976" t="s">
        <v>24890</v>
      </c>
      <c r="V976" t="s">
        <v>24891</v>
      </c>
      <c r="W976">
        <v>21.74</v>
      </c>
    </row>
    <row r="977" spans="1:23" x14ac:dyDescent="0.25">
      <c r="A977" t="s">
        <v>19677</v>
      </c>
      <c r="B977">
        <v>7</v>
      </c>
      <c r="C977" t="s">
        <v>4081</v>
      </c>
      <c r="D977" t="s">
        <v>91</v>
      </c>
      <c r="E977" t="s">
        <v>91</v>
      </c>
      <c r="F977">
        <v>419.75459999999998</v>
      </c>
      <c r="G977">
        <v>2</v>
      </c>
      <c r="H977">
        <v>838.50189999999998</v>
      </c>
      <c r="I977">
        <v>838.50329999999997</v>
      </c>
      <c r="J977">
        <v>0</v>
      </c>
      <c r="K977">
        <v>-1.6</v>
      </c>
      <c r="L977">
        <v>210</v>
      </c>
      <c r="M977" t="s">
        <v>93</v>
      </c>
      <c r="N977">
        <v>422.13</v>
      </c>
      <c r="O977">
        <v>223.4</v>
      </c>
      <c r="P977">
        <v>223.4</v>
      </c>
      <c r="Q977">
        <v>5.67</v>
      </c>
      <c r="R977">
        <v>21</v>
      </c>
      <c r="S977" t="s">
        <v>3651</v>
      </c>
      <c r="T977">
        <v>11942</v>
      </c>
      <c r="U977" t="s">
        <v>24892</v>
      </c>
      <c r="V977" t="s">
        <v>24893</v>
      </c>
      <c r="W977">
        <v>21.265599999999999</v>
      </c>
    </row>
    <row r="978" spans="1:23" x14ac:dyDescent="0.25">
      <c r="A978" t="s">
        <v>24894</v>
      </c>
      <c r="B978">
        <v>7</v>
      </c>
      <c r="C978" t="s">
        <v>4103</v>
      </c>
      <c r="D978" t="s">
        <v>91</v>
      </c>
      <c r="E978" t="s">
        <v>91</v>
      </c>
      <c r="F978">
        <v>429.56299999999999</v>
      </c>
      <c r="G978">
        <v>3</v>
      </c>
      <c r="H978">
        <v>1286.6745000000001</v>
      </c>
      <c r="I978">
        <v>1286.6739</v>
      </c>
      <c r="J978">
        <v>0</v>
      </c>
      <c r="K978">
        <v>0.4</v>
      </c>
      <c r="L978">
        <v>228</v>
      </c>
      <c r="M978" t="s">
        <v>93</v>
      </c>
      <c r="N978">
        <v>272.20999999999998</v>
      </c>
      <c r="O978">
        <v>272.20999999999998</v>
      </c>
      <c r="P978">
        <v>272.20999999999998</v>
      </c>
      <c r="Q978">
        <v>5.96</v>
      </c>
      <c r="R978">
        <v>21</v>
      </c>
      <c r="S978" t="s">
        <v>3651</v>
      </c>
      <c r="T978">
        <v>11942</v>
      </c>
      <c r="U978" t="s">
        <v>24895</v>
      </c>
      <c r="V978" t="s">
        <v>24896</v>
      </c>
      <c r="W978">
        <v>23.6724</v>
      </c>
    </row>
    <row r="979" spans="1:23" x14ac:dyDescent="0.25">
      <c r="A979" t="s">
        <v>3605</v>
      </c>
      <c r="B979">
        <v>7</v>
      </c>
      <c r="C979" t="s">
        <v>4103</v>
      </c>
      <c r="D979" t="s">
        <v>91</v>
      </c>
      <c r="E979" t="s">
        <v>91</v>
      </c>
      <c r="F979">
        <v>643.84100000000001</v>
      </c>
      <c r="G979">
        <v>2</v>
      </c>
      <c r="H979">
        <v>1286.6747</v>
      </c>
      <c r="I979">
        <v>1286.6739</v>
      </c>
      <c r="J979">
        <v>0</v>
      </c>
      <c r="K979">
        <v>0.6</v>
      </c>
      <c r="L979">
        <v>228</v>
      </c>
      <c r="M979" t="s">
        <v>93</v>
      </c>
      <c r="N979">
        <v>537.91</v>
      </c>
      <c r="O979">
        <v>345.47</v>
      </c>
      <c r="P979">
        <v>345.47</v>
      </c>
      <c r="Q979">
        <v>8.5399999999999991</v>
      </c>
      <c r="R979">
        <v>21</v>
      </c>
      <c r="S979" t="s">
        <v>3651</v>
      </c>
      <c r="T979">
        <v>11942</v>
      </c>
      <c r="U979" t="s">
        <v>24897</v>
      </c>
      <c r="V979" t="s">
        <v>14642</v>
      </c>
      <c r="W979">
        <v>24.631900000000002</v>
      </c>
    </row>
    <row r="980" spans="1:23" x14ac:dyDescent="0.25">
      <c r="A980" t="s">
        <v>24898</v>
      </c>
      <c r="B980">
        <v>7</v>
      </c>
      <c r="C980" t="s">
        <v>4103</v>
      </c>
      <c r="D980" t="s">
        <v>91</v>
      </c>
      <c r="E980" t="s">
        <v>91</v>
      </c>
      <c r="F980">
        <v>643.84040000000005</v>
      </c>
      <c r="G980">
        <v>2</v>
      </c>
      <c r="H980">
        <v>1286.6735000000001</v>
      </c>
      <c r="I980">
        <v>1286.6739</v>
      </c>
      <c r="J980">
        <v>0</v>
      </c>
      <c r="K980">
        <v>-0.3</v>
      </c>
      <c r="L980">
        <v>228</v>
      </c>
      <c r="M980" t="s">
        <v>93</v>
      </c>
      <c r="N980">
        <v>602.87</v>
      </c>
      <c r="O980">
        <v>463.25</v>
      </c>
      <c r="P980">
        <v>463.25</v>
      </c>
      <c r="Q980">
        <v>11.89</v>
      </c>
      <c r="R980">
        <v>21</v>
      </c>
      <c r="S980" t="s">
        <v>3651</v>
      </c>
      <c r="T980">
        <v>11942</v>
      </c>
      <c r="U980" t="s">
        <v>24899</v>
      </c>
      <c r="V980" t="s">
        <v>241</v>
      </c>
      <c r="W980">
        <v>22.8843</v>
      </c>
    </row>
    <row r="981" spans="1:23" x14ac:dyDescent="0.25">
      <c r="A981" t="s">
        <v>24900</v>
      </c>
      <c r="B981">
        <v>7</v>
      </c>
      <c r="C981" t="s">
        <v>4103</v>
      </c>
      <c r="D981" t="s">
        <v>91</v>
      </c>
      <c r="E981" t="s">
        <v>91</v>
      </c>
      <c r="F981">
        <v>643.84090000000003</v>
      </c>
      <c r="G981">
        <v>2</v>
      </c>
      <c r="H981">
        <v>1286.6746000000001</v>
      </c>
      <c r="I981">
        <v>1286.6739</v>
      </c>
      <c r="J981">
        <v>0</v>
      </c>
      <c r="K981">
        <v>0.5</v>
      </c>
      <c r="L981">
        <v>228</v>
      </c>
      <c r="M981" t="s">
        <v>93</v>
      </c>
      <c r="N981">
        <v>608.59</v>
      </c>
      <c r="O981">
        <v>414.74</v>
      </c>
      <c r="P981">
        <v>414.74</v>
      </c>
      <c r="Q981">
        <v>12.26</v>
      </c>
      <c r="R981">
        <v>21</v>
      </c>
      <c r="S981" t="s">
        <v>3651</v>
      </c>
      <c r="T981">
        <v>11942</v>
      </c>
      <c r="U981" t="s">
        <v>24901</v>
      </c>
      <c r="V981" t="s">
        <v>24902</v>
      </c>
      <c r="W981">
        <v>24.347799999999999</v>
      </c>
    </row>
    <row r="982" spans="1:23" x14ac:dyDescent="0.25">
      <c r="A982" t="s">
        <v>24903</v>
      </c>
      <c r="B982">
        <v>7</v>
      </c>
      <c r="C982" t="s">
        <v>4103</v>
      </c>
      <c r="D982" t="s">
        <v>91</v>
      </c>
      <c r="E982" t="s">
        <v>91</v>
      </c>
      <c r="F982">
        <v>643.84090000000003</v>
      </c>
      <c r="G982">
        <v>2</v>
      </c>
      <c r="H982">
        <v>1286.6746000000001</v>
      </c>
      <c r="I982">
        <v>1286.6739</v>
      </c>
      <c r="J982">
        <v>0</v>
      </c>
      <c r="K982">
        <v>0.5</v>
      </c>
      <c r="L982">
        <v>228</v>
      </c>
      <c r="M982" t="s">
        <v>93</v>
      </c>
      <c r="N982">
        <v>686.48</v>
      </c>
      <c r="O982">
        <v>469.83</v>
      </c>
      <c r="P982">
        <v>469.83</v>
      </c>
      <c r="Q982">
        <v>13.26</v>
      </c>
      <c r="R982">
        <v>21</v>
      </c>
      <c r="S982" t="s">
        <v>3651</v>
      </c>
      <c r="T982">
        <v>11942</v>
      </c>
      <c r="U982" t="s">
        <v>24904</v>
      </c>
      <c r="V982" t="s">
        <v>15495</v>
      </c>
      <c r="W982">
        <v>24.0946</v>
      </c>
    </row>
    <row r="983" spans="1:23" x14ac:dyDescent="0.25">
      <c r="A983" t="s">
        <v>16196</v>
      </c>
      <c r="B983">
        <v>7</v>
      </c>
      <c r="C983" t="s">
        <v>4103</v>
      </c>
      <c r="D983" t="s">
        <v>91</v>
      </c>
      <c r="E983" t="s">
        <v>91</v>
      </c>
      <c r="F983">
        <v>643.84220000000005</v>
      </c>
      <c r="G983">
        <v>2</v>
      </c>
      <c r="H983">
        <v>1286.6772000000001</v>
      </c>
      <c r="I983">
        <v>1286.6739</v>
      </c>
      <c r="J983">
        <v>0</v>
      </c>
      <c r="K983">
        <v>2.5</v>
      </c>
      <c r="L983">
        <v>228</v>
      </c>
      <c r="M983" t="s">
        <v>93</v>
      </c>
      <c r="N983">
        <v>691.8</v>
      </c>
      <c r="O983">
        <v>473.15</v>
      </c>
      <c r="P983">
        <v>473.15</v>
      </c>
      <c r="Q983">
        <v>12.62</v>
      </c>
      <c r="R983">
        <v>21</v>
      </c>
      <c r="S983" t="s">
        <v>3651</v>
      </c>
      <c r="T983">
        <v>11942</v>
      </c>
      <c r="U983" t="s">
        <v>24905</v>
      </c>
      <c r="V983" t="s">
        <v>24906</v>
      </c>
      <c r="W983">
        <v>23.165400000000002</v>
      </c>
    </row>
    <row r="984" spans="1:23" x14ac:dyDescent="0.25">
      <c r="A984" t="s">
        <v>24907</v>
      </c>
      <c r="B984">
        <v>7</v>
      </c>
      <c r="C984" t="s">
        <v>4103</v>
      </c>
      <c r="D984" t="s">
        <v>91</v>
      </c>
      <c r="E984" t="s">
        <v>91</v>
      </c>
      <c r="F984">
        <v>643.84190000000001</v>
      </c>
      <c r="G984">
        <v>2</v>
      </c>
      <c r="H984">
        <v>1286.6764000000001</v>
      </c>
      <c r="I984">
        <v>1286.6739</v>
      </c>
      <c r="J984">
        <v>0</v>
      </c>
      <c r="K984">
        <v>2</v>
      </c>
      <c r="L984">
        <v>228</v>
      </c>
      <c r="M984" t="s">
        <v>93</v>
      </c>
      <c r="N984">
        <v>708.46</v>
      </c>
      <c r="O984">
        <v>493.76</v>
      </c>
      <c r="P984">
        <v>493.76</v>
      </c>
      <c r="Q984">
        <v>14.46</v>
      </c>
      <c r="R984">
        <v>21</v>
      </c>
      <c r="S984" t="s">
        <v>3651</v>
      </c>
      <c r="T984">
        <v>11942</v>
      </c>
      <c r="U984" t="s">
        <v>24908</v>
      </c>
      <c r="V984" t="s">
        <v>11564</v>
      </c>
      <c r="W984">
        <v>23.618200000000002</v>
      </c>
    </row>
    <row r="985" spans="1:23" x14ac:dyDescent="0.25">
      <c r="A985" t="s">
        <v>22589</v>
      </c>
      <c r="B985">
        <v>7</v>
      </c>
      <c r="C985" t="s">
        <v>4103</v>
      </c>
      <c r="D985" t="s">
        <v>91</v>
      </c>
      <c r="E985" t="s">
        <v>91</v>
      </c>
      <c r="F985">
        <v>643.84159999999997</v>
      </c>
      <c r="G985">
        <v>2</v>
      </c>
      <c r="H985">
        <v>1286.6758</v>
      </c>
      <c r="I985">
        <v>1286.6739</v>
      </c>
      <c r="J985">
        <v>0</v>
      </c>
      <c r="K985">
        <v>1.5</v>
      </c>
      <c r="L985">
        <v>228</v>
      </c>
      <c r="M985" t="s">
        <v>93</v>
      </c>
      <c r="N985">
        <v>711.01</v>
      </c>
      <c r="O985">
        <v>496.97</v>
      </c>
      <c r="P985">
        <v>496.97</v>
      </c>
      <c r="Q985">
        <v>14.46</v>
      </c>
      <c r="R985">
        <v>21</v>
      </c>
      <c r="S985" t="s">
        <v>3651</v>
      </c>
      <c r="T985">
        <v>11942</v>
      </c>
      <c r="U985" t="s">
        <v>24909</v>
      </c>
      <c r="V985" t="s">
        <v>2494</v>
      </c>
      <c r="W985">
        <v>23.867799999999999</v>
      </c>
    </row>
    <row r="986" spans="1:23" x14ac:dyDescent="0.25">
      <c r="A986" t="s">
        <v>21208</v>
      </c>
      <c r="B986">
        <v>7</v>
      </c>
      <c r="C986" t="s">
        <v>4103</v>
      </c>
      <c r="D986" t="s">
        <v>91</v>
      </c>
      <c r="E986" t="s">
        <v>91</v>
      </c>
      <c r="F986">
        <v>643.84140000000002</v>
      </c>
      <c r="G986">
        <v>2</v>
      </c>
      <c r="H986">
        <v>1286.6756</v>
      </c>
      <c r="I986">
        <v>1286.6739</v>
      </c>
      <c r="J986">
        <v>0</v>
      </c>
      <c r="K986">
        <v>1.3</v>
      </c>
      <c r="L986">
        <v>228</v>
      </c>
      <c r="M986" t="s">
        <v>93</v>
      </c>
      <c r="N986">
        <v>722.11</v>
      </c>
      <c r="O986">
        <v>496.8</v>
      </c>
      <c r="P986">
        <v>496.8</v>
      </c>
      <c r="Q986">
        <v>14.46</v>
      </c>
      <c r="R986">
        <v>21</v>
      </c>
      <c r="S986" t="s">
        <v>3651</v>
      </c>
      <c r="T986">
        <v>11942</v>
      </c>
      <c r="U986" t="s">
        <v>24910</v>
      </c>
      <c r="V986" t="s">
        <v>24911</v>
      </c>
      <c r="W986">
        <v>23.3964</v>
      </c>
    </row>
    <row r="987" spans="1:23" x14ac:dyDescent="0.25">
      <c r="A987" t="s">
        <v>24912</v>
      </c>
      <c r="B987">
        <v>7</v>
      </c>
      <c r="C987" t="s">
        <v>4125</v>
      </c>
      <c r="D987" t="s">
        <v>91</v>
      </c>
      <c r="E987" t="s">
        <v>91</v>
      </c>
      <c r="F987">
        <v>624.99580000000003</v>
      </c>
      <c r="G987">
        <v>3</v>
      </c>
      <c r="H987">
        <v>1872.9728</v>
      </c>
      <c r="I987">
        <v>1872.9702</v>
      </c>
      <c r="J987">
        <v>0</v>
      </c>
      <c r="K987">
        <v>1.4</v>
      </c>
      <c r="L987">
        <v>228</v>
      </c>
      <c r="M987" t="s">
        <v>93</v>
      </c>
      <c r="N987">
        <v>5.87</v>
      </c>
      <c r="O987">
        <v>5.87</v>
      </c>
      <c r="P987">
        <v>5.87</v>
      </c>
      <c r="Q987">
        <v>0.76</v>
      </c>
      <c r="R987">
        <v>21</v>
      </c>
      <c r="S987" t="s">
        <v>3651</v>
      </c>
      <c r="T987">
        <v>11942</v>
      </c>
      <c r="U987" t="s">
        <v>24913</v>
      </c>
      <c r="V987" t="s">
        <v>24914</v>
      </c>
      <c r="W987">
        <v>47.851100000000002</v>
      </c>
    </row>
    <row r="988" spans="1:23" x14ac:dyDescent="0.25">
      <c r="A988" t="s">
        <v>24915</v>
      </c>
      <c r="B988">
        <v>7</v>
      </c>
      <c r="C988" t="s">
        <v>4125</v>
      </c>
      <c r="D988" t="s">
        <v>91</v>
      </c>
      <c r="E988" t="s">
        <v>91</v>
      </c>
      <c r="F988">
        <v>624.99509999999998</v>
      </c>
      <c r="G988">
        <v>3</v>
      </c>
      <c r="H988">
        <v>1872.9708000000001</v>
      </c>
      <c r="I988">
        <v>1872.9702</v>
      </c>
      <c r="J988">
        <v>0</v>
      </c>
      <c r="K988">
        <v>0.3</v>
      </c>
      <c r="L988">
        <v>228</v>
      </c>
      <c r="M988" t="s">
        <v>93</v>
      </c>
      <c r="N988">
        <v>534.1</v>
      </c>
      <c r="O988">
        <v>534.1</v>
      </c>
      <c r="P988">
        <v>534.1</v>
      </c>
      <c r="Q988">
        <v>9.52</v>
      </c>
      <c r="R988">
        <v>21</v>
      </c>
      <c r="S988" t="s">
        <v>3651</v>
      </c>
      <c r="T988">
        <v>11942</v>
      </c>
      <c r="U988" t="s">
        <v>24916</v>
      </c>
      <c r="V988" t="s">
        <v>24917</v>
      </c>
      <c r="W988">
        <v>25.195900000000002</v>
      </c>
    </row>
    <row r="989" spans="1:23" x14ac:dyDescent="0.25">
      <c r="A989" t="s">
        <v>21141</v>
      </c>
      <c r="B989">
        <v>7</v>
      </c>
      <c r="C989" t="s">
        <v>4125</v>
      </c>
      <c r="D989" t="s">
        <v>91</v>
      </c>
      <c r="E989" t="s">
        <v>91</v>
      </c>
      <c r="F989">
        <v>936.99</v>
      </c>
      <c r="G989">
        <v>2</v>
      </c>
      <c r="H989">
        <v>1872.9727</v>
      </c>
      <c r="I989">
        <v>1872.9702</v>
      </c>
      <c r="J989">
        <v>0</v>
      </c>
      <c r="K989">
        <v>1.4</v>
      </c>
      <c r="L989">
        <v>228</v>
      </c>
      <c r="M989" t="s">
        <v>93</v>
      </c>
      <c r="N989">
        <v>548.79999999999995</v>
      </c>
      <c r="O989">
        <v>478.27</v>
      </c>
      <c r="P989">
        <v>478.27</v>
      </c>
      <c r="Q989">
        <v>9.24</v>
      </c>
      <c r="R989">
        <v>21</v>
      </c>
      <c r="S989" t="s">
        <v>3651</v>
      </c>
      <c r="T989">
        <v>11942</v>
      </c>
      <c r="U989" t="s">
        <v>24918</v>
      </c>
      <c r="V989" t="s">
        <v>24919</v>
      </c>
      <c r="W989">
        <v>24.562200000000001</v>
      </c>
    </row>
    <row r="990" spans="1:23" x14ac:dyDescent="0.25">
      <c r="A990" t="s">
        <v>24920</v>
      </c>
      <c r="B990">
        <v>7</v>
      </c>
      <c r="C990" t="s">
        <v>4125</v>
      </c>
      <c r="D990" t="s">
        <v>91</v>
      </c>
      <c r="E990" t="s">
        <v>91</v>
      </c>
      <c r="F990">
        <v>936.9896</v>
      </c>
      <c r="G990">
        <v>2</v>
      </c>
      <c r="H990">
        <v>1872.9718</v>
      </c>
      <c r="I990">
        <v>1872.9702</v>
      </c>
      <c r="J990">
        <v>0</v>
      </c>
      <c r="K990">
        <v>0.9</v>
      </c>
      <c r="L990">
        <v>228</v>
      </c>
      <c r="M990" t="s">
        <v>93</v>
      </c>
      <c r="N990">
        <v>654.46</v>
      </c>
      <c r="O990">
        <v>590.08000000000004</v>
      </c>
      <c r="P990">
        <v>590.08000000000004</v>
      </c>
      <c r="Q990">
        <v>12.3</v>
      </c>
      <c r="R990">
        <v>21</v>
      </c>
      <c r="S990" t="s">
        <v>3651</v>
      </c>
      <c r="T990">
        <v>11942</v>
      </c>
      <c r="U990" t="s">
        <v>24921</v>
      </c>
      <c r="V990" t="s">
        <v>24922</v>
      </c>
      <c r="W990">
        <v>23.938099999999999</v>
      </c>
    </row>
    <row r="991" spans="1:23" x14ac:dyDescent="0.25">
      <c r="A991" t="s">
        <v>12589</v>
      </c>
      <c r="B991">
        <v>7</v>
      </c>
      <c r="C991" t="s">
        <v>4125</v>
      </c>
      <c r="D991" t="s">
        <v>91</v>
      </c>
      <c r="E991" t="s">
        <v>91</v>
      </c>
      <c r="F991">
        <v>936.98950000000002</v>
      </c>
      <c r="G991">
        <v>2</v>
      </c>
      <c r="H991">
        <v>1872.9717000000001</v>
      </c>
      <c r="I991">
        <v>1872.9702</v>
      </c>
      <c r="J991">
        <v>0</v>
      </c>
      <c r="K991">
        <v>0.8</v>
      </c>
      <c r="L991">
        <v>228</v>
      </c>
      <c r="M991" t="s">
        <v>93</v>
      </c>
      <c r="N991">
        <v>656.31</v>
      </c>
      <c r="O991">
        <v>584.87</v>
      </c>
      <c r="P991">
        <v>584.87</v>
      </c>
      <c r="Q991">
        <v>12.3</v>
      </c>
      <c r="R991">
        <v>21</v>
      </c>
      <c r="S991" t="s">
        <v>3651</v>
      </c>
      <c r="T991">
        <v>11942</v>
      </c>
      <c r="U991" t="s">
        <v>24923</v>
      </c>
      <c r="V991" t="s">
        <v>22588</v>
      </c>
      <c r="W991">
        <v>24.247800000000002</v>
      </c>
    </row>
    <row r="992" spans="1:23" x14ac:dyDescent="0.25">
      <c r="A992" t="s">
        <v>24924</v>
      </c>
      <c r="B992">
        <v>7</v>
      </c>
      <c r="C992" t="s">
        <v>4125</v>
      </c>
      <c r="D992" t="s">
        <v>91</v>
      </c>
      <c r="E992" t="s">
        <v>91</v>
      </c>
      <c r="F992">
        <v>624.99580000000003</v>
      </c>
      <c r="G992">
        <v>3</v>
      </c>
      <c r="H992">
        <v>1872.973</v>
      </c>
      <c r="I992">
        <v>1872.9702</v>
      </c>
      <c r="J992">
        <v>0</v>
      </c>
      <c r="K992">
        <v>1.5</v>
      </c>
      <c r="L992">
        <v>228</v>
      </c>
      <c r="M992" t="s">
        <v>93</v>
      </c>
      <c r="N992">
        <v>658.26</v>
      </c>
      <c r="O992">
        <v>633.63</v>
      </c>
      <c r="P992">
        <v>633.63</v>
      </c>
      <c r="Q992">
        <v>13.1</v>
      </c>
      <c r="R992">
        <v>21</v>
      </c>
      <c r="S992" t="s">
        <v>3651</v>
      </c>
      <c r="T992">
        <v>11942</v>
      </c>
      <c r="U992" t="s">
        <v>24925</v>
      </c>
      <c r="V992" t="s">
        <v>24926</v>
      </c>
      <c r="W992">
        <v>23.741599999999998</v>
      </c>
    </row>
    <row r="993" spans="1:23" x14ac:dyDescent="0.25">
      <c r="A993" t="s">
        <v>24927</v>
      </c>
      <c r="B993">
        <v>7</v>
      </c>
      <c r="C993" t="s">
        <v>4125</v>
      </c>
      <c r="D993" t="s">
        <v>91</v>
      </c>
      <c r="E993" t="s">
        <v>91</v>
      </c>
      <c r="F993">
        <v>936.99009999999998</v>
      </c>
      <c r="G993">
        <v>2</v>
      </c>
      <c r="H993">
        <v>1872.9729</v>
      </c>
      <c r="I993">
        <v>1872.9702</v>
      </c>
      <c r="J993">
        <v>0</v>
      </c>
      <c r="K993">
        <v>1.5</v>
      </c>
      <c r="L993">
        <v>228</v>
      </c>
      <c r="M993" t="s">
        <v>93</v>
      </c>
      <c r="N993">
        <v>663.5</v>
      </c>
      <c r="O993">
        <v>567.80999999999995</v>
      </c>
      <c r="P993">
        <v>567.80999999999995</v>
      </c>
      <c r="Q993">
        <v>12.51</v>
      </c>
      <c r="R993">
        <v>21</v>
      </c>
      <c r="S993" t="s">
        <v>3651</v>
      </c>
      <c r="T993">
        <v>11942</v>
      </c>
      <c r="U993" t="s">
        <v>24928</v>
      </c>
      <c r="V993" t="s">
        <v>412</v>
      </c>
      <c r="W993">
        <v>23.6477</v>
      </c>
    </row>
    <row r="994" spans="1:23" x14ac:dyDescent="0.25">
      <c r="A994" t="s">
        <v>24929</v>
      </c>
      <c r="B994">
        <v>7</v>
      </c>
      <c r="C994" t="s">
        <v>4125</v>
      </c>
      <c r="D994" t="s">
        <v>91</v>
      </c>
      <c r="E994" t="s">
        <v>91</v>
      </c>
      <c r="F994">
        <v>936.99</v>
      </c>
      <c r="G994">
        <v>2</v>
      </c>
      <c r="H994">
        <v>1872.9727</v>
      </c>
      <c r="I994">
        <v>1872.9702</v>
      </c>
      <c r="J994">
        <v>0</v>
      </c>
      <c r="K994">
        <v>1.4</v>
      </c>
      <c r="L994">
        <v>228</v>
      </c>
      <c r="M994" t="s">
        <v>93</v>
      </c>
      <c r="N994">
        <v>681.61</v>
      </c>
      <c r="O994">
        <v>516.51</v>
      </c>
      <c r="P994">
        <v>516.51</v>
      </c>
      <c r="Q994">
        <v>11.53</v>
      </c>
      <c r="R994">
        <v>21</v>
      </c>
      <c r="S994" t="s">
        <v>3651</v>
      </c>
      <c r="T994">
        <v>11942</v>
      </c>
      <c r="U994" t="s">
        <v>24930</v>
      </c>
      <c r="V994" t="s">
        <v>7489</v>
      </c>
      <c r="W994">
        <v>24.566700000000001</v>
      </c>
    </row>
    <row r="995" spans="1:23" x14ac:dyDescent="0.25">
      <c r="A995" t="s">
        <v>13886</v>
      </c>
      <c r="B995">
        <v>7</v>
      </c>
      <c r="C995" t="s">
        <v>4125</v>
      </c>
      <c r="D995" t="s">
        <v>91</v>
      </c>
      <c r="E995" t="s">
        <v>91</v>
      </c>
      <c r="F995">
        <v>624.99519999999995</v>
      </c>
      <c r="G995">
        <v>3</v>
      </c>
      <c r="H995">
        <v>1872.971</v>
      </c>
      <c r="I995">
        <v>1872.9702</v>
      </c>
      <c r="J995">
        <v>0</v>
      </c>
      <c r="K995">
        <v>0.4</v>
      </c>
      <c r="L995">
        <v>228</v>
      </c>
      <c r="M995" t="s">
        <v>93</v>
      </c>
      <c r="N995">
        <v>690.39</v>
      </c>
      <c r="O995">
        <v>666.89</v>
      </c>
      <c r="P995">
        <v>666.89</v>
      </c>
      <c r="Q995">
        <v>12.89</v>
      </c>
      <c r="R995">
        <v>21</v>
      </c>
      <c r="S995" t="s">
        <v>3651</v>
      </c>
      <c r="T995">
        <v>11942</v>
      </c>
      <c r="U995" t="s">
        <v>24931</v>
      </c>
      <c r="V995" t="s">
        <v>24932</v>
      </c>
      <c r="W995">
        <v>23.510300000000001</v>
      </c>
    </row>
    <row r="996" spans="1:23" x14ac:dyDescent="0.25">
      <c r="A996" t="s">
        <v>24933</v>
      </c>
      <c r="B996">
        <v>7</v>
      </c>
      <c r="C996" t="s">
        <v>4125</v>
      </c>
      <c r="D996" t="s">
        <v>91</v>
      </c>
      <c r="E996" t="s">
        <v>91</v>
      </c>
      <c r="F996">
        <v>624.99540000000002</v>
      </c>
      <c r="G996">
        <v>3</v>
      </c>
      <c r="H996">
        <v>1872.9715000000001</v>
      </c>
      <c r="I996">
        <v>1872.9702</v>
      </c>
      <c r="J996">
        <v>0</v>
      </c>
      <c r="K996">
        <v>0.7</v>
      </c>
      <c r="L996">
        <v>228</v>
      </c>
      <c r="M996" t="s">
        <v>93</v>
      </c>
      <c r="N996">
        <v>691.11</v>
      </c>
      <c r="O996">
        <v>680.34</v>
      </c>
      <c r="P996">
        <v>680.34</v>
      </c>
      <c r="Q996">
        <v>12.89</v>
      </c>
      <c r="R996">
        <v>21</v>
      </c>
      <c r="S996" t="s">
        <v>3651</v>
      </c>
      <c r="T996">
        <v>11942</v>
      </c>
      <c r="U996" t="s">
        <v>24934</v>
      </c>
      <c r="V996" t="s">
        <v>15613</v>
      </c>
      <c r="W996">
        <v>24.733000000000001</v>
      </c>
    </row>
    <row r="997" spans="1:23" x14ac:dyDescent="0.25">
      <c r="A997" t="s">
        <v>24935</v>
      </c>
      <c r="B997">
        <v>7</v>
      </c>
      <c r="C997" t="s">
        <v>4125</v>
      </c>
      <c r="D997" t="s">
        <v>91</v>
      </c>
      <c r="E997" t="s">
        <v>91</v>
      </c>
      <c r="F997">
        <v>624.99570000000006</v>
      </c>
      <c r="G997">
        <v>3</v>
      </c>
      <c r="H997">
        <v>1872.9726000000001</v>
      </c>
      <c r="I997">
        <v>1872.9702</v>
      </c>
      <c r="J997">
        <v>0</v>
      </c>
      <c r="K997">
        <v>1.3</v>
      </c>
      <c r="L997">
        <v>228</v>
      </c>
      <c r="M997" t="s">
        <v>93</v>
      </c>
      <c r="N997">
        <v>691.69</v>
      </c>
      <c r="O997">
        <v>672.72</v>
      </c>
      <c r="P997">
        <v>672.72</v>
      </c>
      <c r="Q997">
        <v>13.1</v>
      </c>
      <c r="R997">
        <v>21</v>
      </c>
      <c r="S997" t="s">
        <v>3651</v>
      </c>
      <c r="T997">
        <v>11942</v>
      </c>
      <c r="U997" t="s">
        <v>24936</v>
      </c>
      <c r="V997" t="s">
        <v>12192</v>
      </c>
      <c r="W997">
        <v>24.473099999999999</v>
      </c>
    </row>
    <row r="998" spans="1:23" x14ac:dyDescent="0.25">
      <c r="A998" t="s">
        <v>24937</v>
      </c>
      <c r="B998">
        <v>7</v>
      </c>
      <c r="C998" t="s">
        <v>4125</v>
      </c>
      <c r="D998" t="s">
        <v>91</v>
      </c>
      <c r="E998" t="s">
        <v>91</v>
      </c>
      <c r="F998">
        <v>624.99599999999998</v>
      </c>
      <c r="G998">
        <v>3</v>
      </c>
      <c r="H998">
        <v>1872.9735000000001</v>
      </c>
      <c r="I998">
        <v>1872.9702</v>
      </c>
      <c r="J998">
        <v>0</v>
      </c>
      <c r="K998">
        <v>1.8</v>
      </c>
      <c r="L998">
        <v>228</v>
      </c>
      <c r="M998" t="s">
        <v>93</v>
      </c>
      <c r="N998">
        <v>693.26</v>
      </c>
      <c r="O998">
        <v>652.55999999999995</v>
      </c>
      <c r="P998">
        <v>652.55999999999995</v>
      </c>
      <c r="Q998">
        <v>13.1</v>
      </c>
      <c r="R998">
        <v>21</v>
      </c>
      <c r="S998" t="s">
        <v>3651</v>
      </c>
      <c r="T998">
        <v>11942</v>
      </c>
      <c r="U998" t="s">
        <v>24938</v>
      </c>
      <c r="V998" t="s">
        <v>24939</v>
      </c>
      <c r="W998">
        <v>23.992599999999999</v>
      </c>
    </row>
    <row r="999" spans="1:23" x14ac:dyDescent="0.25">
      <c r="A999" t="s">
        <v>9517</v>
      </c>
      <c r="B999">
        <v>7</v>
      </c>
      <c r="C999" t="s">
        <v>4125</v>
      </c>
      <c r="D999" t="s">
        <v>91</v>
      </c>
      <c r="E999" t="s">
        <v>91</v>
      </c>
      <c r="F999">
        <v>624.99519999999995</v>
      </c>
      <c r="G999">
        <v>3</v>
      </c>
      <c r="H999">
        <v>1872.9712</v>
      </c>
      <c r="I999">
        <v>1872.9702</v>
      </c>
      <c r="J999">
        <v>0</v>
      </c>
      <c r="K999">
        <v>0.5</v>
      </c>
      <c r="L999">
        <v>228</v>
      </c>
      <c r="M999" t="s">
        <v>93</v>
      </c>
      <c r="N999">
        <v>695.83</v>
      </c>
      <c r="O999">
        <v>674.49</v>
      </c>
      <c r="P999">
        <v>674.49</v>
      </c>
      <c r="Q999">
        <v>12.89</v>
      </c>
      <c r="R999">
        <v>21</v>
      </c>
      <c r="S999" t="s">
        <v>3651</v>
      </c>
      <c r="T999">
        <v>11942</v>
      </c>
      <c r="U999" t="s">
        <v>24940</v>
      </c>
      <c r="V999" t="s">
        <v>24941</v>
      </c>
      <c r="W999">
        <v>24.229600000000001</v>
      </c>
    </row>
    <row r="1000" spans="1:23" x14ac:dyDescent="0.25">
      <c r="A1000" t="s">
        <v>12429</v>
      </c>
      <c r="B1000">
        <v>7</v>
      </c>
      <c r="C1000" t="s">
        <v>4125</v>
      </c>
      <c r="D1000" t="s">
        <v>91</v>
      </c>
      <c r="E1000" t="s">
        <v>91</v>
      </c>
      <c r="F1000">
        <v>936.9896</v>
      </c>
      <c r="G1000">
        <v>2</v>
      </c>
      <c r="H1000">
        <v>1872.9718</v>
      </c>
      <c r="I1000">
        <v>1872.9702</v>
      </c>
      <c r="J1000">
        <v>0</v>
      </c>
      <c r="K1000">
        <v>0.9</v>
      </c>
      <c r="L1000">
        <v>228</v>
      </c>
      <c r="M1000" t="s">
        <v>93</v>
      </c>
      <c r="N1000">
        <v>739.18</v>
      </c>
      <c r="O1000">
        <v>552.33000000000004</v>
      </c>
      <c r="P1000">
        <v>552.33000000000004</v>
      </c>
      <c r="Q1000">
        <v>12.03</v>
      </c>
      <c r="R1000">
        <v>21</v>
      </c>
      <c r="S1000" t="s">
        <v>3651</v>
      </c>
      <c r="T1000">
        <v>11942</v>
      </c>
      <c r="U1000" t="s">
        <v>24942</v>
      </c>
      <c r="V1000" t="s">
        <v>2104</v>
      </c>
      <c r="W1000">
        <v>23.9421</v>
      </c>
    </row>
    <row r="1001" spans="1:23" x14ac:dyDescent="0.25">
      <c r="A1001" t="s">
        <v>24943</v>
      </c>
      <c r="B1001">
        <v>7</v>
      </c>
      <c r="C1001" t="s">
        <v>4125</v>
      </c>
      <c r="D1001" t="s">
        <v>91</v>
      </c>
      <c r="E1001" t="s">
        <v>91</v>
      </c>
      <c r="F1001">
        <v>936.99009999999998</v>
      </c>
      <c r="G1001">
        <v>2</v>
      </c>
      <c r="H1001">
        <v>1872.9729</v>
      </c>
      <c r="I1001">
        <v>1872.9702</v>
      </c>
      <c r="J1001">
        <v>0</v>
      </c>
      <c r="K1001">
        <v>1.5</v>
      </c>
      <c r="L1001">
        <v>228</v>
      </c>
      <c r="M1001" t="s">
        <v>93</v>
      </c>
      <c r="N1001">
        <v>808.56</v>
      </c>
      <c r="O1001">
        <v>614.89</v>
      </c>
      <c r="P1001">
        <v>614.89</v>
      </c>
      <c r="Q1001">
        <v>14.53</v>
      </c>
      <c r="R1001">
        <v>21</v>
      </c>
      <c r="S1001" t="s">
        <v>3651</v>
      </c>
      <c r="T1001">
        <v>11942</v>
      </c>
      <c r="U1001" t="s">
        <v>24944</v>
      </c>
      <c r="V1001" t="s">
        <v>20750</v>
      </c>
      <c r="W1001">
        <v>23.651800000000001</v>
      </c>
    </row>
    <row r="1002" spans="1:23" x14ac:dyDescent="0.25">
      <c r="A1002" t="s">
        <v>24945</v>
      </c>
      <c r="B1002">
        <v>7</v>
      </c>
      <c r="C1002" t="s">
        <v>4168</v>
      </c>
      <c r="D1002" t="s">
        <v>91</v>
      </c>
      <c r="E1002" t="s">
        <v>220</v>
      </c>
      <c r="F1002">
        <v>581.31899999999996</v>
      </c>
      <c r="G1002">
        <v>2</v>
      </c>
      <c r="H1002">
        <v>1161.6306999999999</v>
      </c>
      <c r="I1002">
        <v>1161.6296</v>
      </c>
      <c r="J1002">
        <v>0</v>
      </c>
      <c r="K1002">
        <v>0.9</v>
      </c>
      <c r="L1002">
        <v>244</v>
      </c>
      <c r="M1002" t="s">
        <v>93</v>
      </c>
      <c r="N1002">
        <v>397.67</v>
      </c>
      <c r="O1002">
        <v>87.57</v>
      </c>
      <c r="P1002">
        <v>87.57</v>
      </c>
      <c r="Q1002">
        <v>5.41</v>
      </c>
      <c r="R1002">
        <v>21</v>
      </c>
      <c r="S1002" t="s">
        <v>3651</v>
      </c>
      <c r="T1002">
        <v>11942</v>
      </c>
      <c r="U1002" t="s">
        <v>24946</v>
      </c>
      <c r="V1002" t="s">
        <v>24947</v>
      </c>
      <c r="W1002">
        <v>28.0062</v>
      </c>
    </row>
    <row r="1003" spans="1:23" x14ac:dyDescent="0.25">
      <c r="A1003" t="s">
        <v>24948</v>
      </c>
      <c r="B1003">
        <v>7</v>
      </c>
      <c r="C1003" t="s">
        <v>4168</v>
      </c>
      <c r="D1003" t="s">
        <v>91</v>
      </c>
      <c r="E1003" t="s">
        <v>220</v>
      </c>
      <c r="F1003">
        <v>581.31899999999996</v>
      </c>
      <c r="G1003">
        <v>2</v>
      </c>
      <c r="H1003">
        <v>1161.6306999999999</v>
      </c>
      <c r="I1003">
        <v>1161.6296</v>
      </c>
      <c r="J1003">
        <v>0</v>
      </c>
      <c r="K1003">
        <v>0.9</v>
      </c>
      <c r="L1003">
        <v>244</v>
      </c>
      <c r="M1003" t="s">
        <v>93</v>
      </c>
      <c r="N1003">
        <v>423.84</v>
      </c>
      <c r="O1003">
        <v>84.12</v>
      </c>
      <c r="P1003">
        <v>84.12</v>
      </c>
      <c r="Q1003">
        <v>6.41</v>
      </c>
      <c r="R1003">
        <v>21</v>
      </c>
      <c r="S1003" t="s">
        <v>3651</v>
      </c>
      <c r="T1003">
        <v>11942</v>
      </c>
      <c r="U1003" t="s">
        <v>24949</v>
      </c>
      <c r="V1003" t="s">
        <v>13413</v>
      </c>
      <c r="W1003">
        <v>27.752700000000001</v>
      </c>
    </row>
    <row r="1004" spans="1:23" x14ac:dyDescent="0.25">
      <c r="A1004" t="s">
        <v>24950</v>
      </c>
      <c r="B1004">
        <v>7</v>
      </c>
      <c r="C1004" t="s">
        <v>4168</v>
      </c>
      <c r="D1004" t="s">
        <v>91</v>
      </c>
      <c r="E1004" t="s">
        <v>220</v>
      </c>
      <c r="F1004">
        <v>581.31809999999996</v>
      </c>
      <c r="G1004">
        <v>2</v>
      </c>
      <c r="H1004">
        <v>1161.6288</v>
      </c>
      <c r="I1004">
        <v>1161.6296</v>
      </c>
      <c r="J1004">
        <v>0</v>
      </c>
      <c r="K1004">
        <v>-0.7</v>
      </c>
      <c r="L1004">
        <v>244</v>
      </c>
      <c r="M1004" t="s">
        <v>93</v>
      </c>
      <c r="N1004">
        <v>491.58</v>
      </c>
      <c r="O1004">
        <v>159.61000000000001</v>
      </c>
      <c r="P1004">
        <v>159.61000000000001</v>
      </c>
      <c r="Q1004">
        <v>7.06</v>
      </c>
      <c r="R1004">
        <v>21</v>
      </c>
      <c r="S1004" t="s">
        <v>3651</v>
      </c>
      <c r="T1004">
        <v>11942</v>
      </c>
      <c r="U1004" t="s">
        <v>24951</v>
      </c>
      <c r="V1004" t="s">
        <v>24952</v>
      </c>
      <c r="W1004">
        <v>27.497800000000002</v>
      </c>
    </row>
    <row r="1005" spans="1:23" x14ac:dyDescent="0.25">
      <c r="A1005" t="s">
        <v>4885</v>
      </c>
      <c r="B1005">
        <v>7</v>
      </c>
      <c r="C1005" t="s">
        <v>4168</v>
      </c>
      <c r="D1005" t="s">
        <v>91</v>
      </c>
      <c r="E1005" t="s">
        <v>220</v>
      </c>
      <c r="F1005">
        <v>581.31899999999996</v>
      </c>
      <c r="G1005">
        <v>2</v>
      </c>
      <c r="H1005">
        <v>1161.6307999999999</v>
      </c>
      <c r="I1005">
        <v>1161.6296</v>
      </c>
      <c r="J1005">
        <v>0</v>
      </c>
      <c r="K1005">
        <v>1</v>
      </c>
      <c r="L1005">
        <v>244</v>
      </c>
      <c r="M1005" t="s">
        <v>93</v>
      </c>
      <c r="N1005">
        <v>510.73</v>
      </c>
      <c r="O1005">
        <v>202.59</v>
      </c>
      <c r="P1005">
        <v>202.59</v>
      </c>
      <c r="Q1005">
        <v>7.86</v>
      </c>
      <c r="R1005">
        <v>21</v>
      </c>
      <c r="S1005" t="s">
        <v>3651</v>
      </c>
      <c r="T1005">
        <v>11942</v>
      </c>
      <c r="U1005" t="s">
        <v>24953</v>
      </c>
      <c r="V1005" t="s">
        <v>24954</v>
      </c>
      <c r="W1005">
        <v>27.2104</v>
      </c>
    </row>
    <row r="1006" spans="1:23" x14ac:dyDescent="0.25">
      <c r="A1006" t="s">
        <v>9633</v>
      </c>
      <c r="B1006">
        <v>7</v>
      </c>
      <c r="C1006" t="s">
        <v>4178</v>
      </c>
      <c r="D1006" t="s">
        <v>91</v>
      </c>
      <c r="E1006" t="s">
        <v>91</v>
      </c>
      <c r="F1006">
        <v>1272.5714</v>
      </c>
      <c r="G1006">
        <v>2</v>
      </c>
      <c r="H1006">
        <v>2544.1354999999999</v>
      </c>
      <c r="I1006">
        <v>2544.1314000000002</v>
      </c>
      <c r="J1006">
        <v>0</v>
      </c>
      <c r="K1006">
        <v>1.6</v>
      </c>
      <c r="L1006">
        <v>254</v>
      </c>
      <c r="M1006" t="s">
        <v>93</v>
      </c>
      <c r="N1006">
        <v>343.76</v>
      </c>
      <c r="O1006">
        <v>343.76</v>
      </c>
      <c r="P1006">
        <v>343.76</v>
      </c>
      <c r="Q1006">
        <v>8.1199999999999992</v>
      </c>
      <c r="R1006">
        <v>21</v>
      </c>
      <c r="S1006" t="s">
        <v>3651</v>
      </c>
      <c r="T1006">
        <v>11942</v>
      </c>
      <c r="U1006" t="s">
        <v>24955</v>
      </c>
      <c r="V1006" t="s">
        <v>24956</v>
      </c>
      <c r="W1006">
        <v>34.1691</v>
      </c>
    </row>
    <row r="1007" spans="1:23" x14ac:dyDescent="0.25">
      <c r="A1007" t="s">
        <v>24957</v>
      </c>
      <c r="B1007">
        <v>7</v>
      </c>
      <c r="C1007" t="s">
        <v>4178</v>
      </c>
      <c r="D1007" t="s">
        <v>91</v>
      </c>
      <c r="E1007" t="s">
        <v>91</v>
      </c>
      <c r="F1007">
        <v>848.7165</v>
      </c>
      <c r="G1007">
        <v>3</v>
      </c>
      <c r="H1007">
        <v>2544.1349</v>
      </c>
      <c r="I1007">
        <v>2544.1314000000002</v>
      </c>
      <c r="J1007">
        <v>0</v>
      </c>
      <c r="K1007">
        <v>1.4</v>
      </c>
      <c r="L1007">
        <v>254</v>
      </c>
      <c r="M1007" t="s">
        <v>93</v>
      </c>
      <c r="N1007">
        <v>544.44000000000005</v>
      </c>
      <c r="O1007">
        <v>544.44000000000005</v>
      </c>
      <c r="P1007">
        <v>544.44000000000005</v>
      </c>
      <c r="Q1007">
        <v>10.49</v>
      </c>
      <c r="R1007">
        <v>21</v>
      </c>
      <c r="S1007" t="s">
        <v>3651</v>
      </c>
      <c r="T1007">
        <v>11942</v>
      </c>
      <c r="U1007" t="s">
        <v>24958</v>
      </c>
      <c r="V1007" t="s">
        <v>21806</v>
      </c>
      <c r="W1007">
        <v>33.540999999999997</v>
      </c>
    </row>
    <row r="1008" spans="1:23" x14ac:dyDescent="0.25">
      <c r="A1008" t="s">
        <v>7571</v>
      </c>
      <c r="B1008">
        <v>7</v>
      </c>
      <c r="C1008" t="s">
        <v>4178</v>
      </c>
      <c r="D1008" t="s">
        <v>91</v>
      </c>
      <c r="E1008" t="s">
        <v>91</v>
      </c>
      <c r="F1008">
        <v>1272.5672999999999</v>
      </c>
      <c r="G1008">
        <v>2</v>
      </c>
      <c r="H1008">
        <v>2544.1271999999999</v>
      </c>
      <c r="I1008">
        <v>2544.1314000000002</v>
      </c>
      <c r="J1008">
        <v>0</v>
      </c>
      <c r="K1008">
        <v>-1.6</v>
      </c>
      <c r="L1008">
        <v>254</v>
      </c>
      <c r="M1008" t="s">
        <v>93</v>
      </c>
      <c r="N1008">
        <v>545.46</v>
      </c>
      <c r="O1008">
        <v>460.94</v>
      </c>
      <c r="P1008">
        <v>460.94</v>
      </c>
      <c r="Q1008">
        <v>10.29</v>
      </c>
      <c r="R1008">
        <v>21</v>
      </c>
      <c r="S1008" t="s">
        <v>3651</v>
      </c>
      <c r="T1008">
        <v>11942</v>
      </c>
      <c r="U1008" t="s">
        <v>24959</v>
      </c>
      <c r="V1008" t="s">
        <v>707</v>
      </c>
      <c r="W1008">
        <v>33.534199999999998</v>
      </c>
    </row>
    <row r="1009" spans="1:23" x14ac:dyDescent="0.25">
      <c r="A1009" t="s">
        <v>24960</v>
      </c>
      <c r="B1009">
        <v>7</v>
      </c>
      <c r="C1009" t="s">
        <v>4191</v>
      </c>
      <c r="D1009" t="s">
        <v>91</v>
      </c>
      <c r="E1009" t="s">
        <v>91</v>
      </c>
      <c r="F1009">
        <v>937.46500000000003</v>
      </c>
      <c r="G1009">
        <v>2</v>
      </c>
      <c r="H1009">
        <v>1873.9227000000001</v>
      </c>
      <c r="I1009">
        <v>1873.9218000000001</v>
      </c>
      <c r="J1009">
        <v>0</v>
      </c>
      <c r="K1009">
        <v>0.4</v>
      </c>
      <c r="L1009">
        <v>276</v>
      </c>
      <c r="M1009" t="s">
        <v>93</v>
      </c>
      <c r="N1009">
        <v>12.25</v>
      </c>
      <c r="O1009">
        <v>12.25</v>
      </c>
      <c r="P1009">
        <v>12.25</v>
      </c>
      <c r="Q1009">
        <v>1.19</v>
      </c>
      <c r="R1009">
        <v>21</v>
      </c>
      <c r="S1009" t="s">
        <v>3651</v>
      </c>
      <c r="T1009">
        <v>11942</v>
      </c>
      <c r="U1009" t="s">
        <v>24961</v>
      </c>
      <c r="V1009" t="s">
        <v>24962</v>
      </c>
      <c r="W1009">
        <v>40.481699999999996</v>
      </c>
    </row>
    <row r="1010" spans="1:23" x14ac:dyDescent="0.25">
      <c r="A1010" t="s">
        <v>24963</v>
      </c>
      <c r="B1010">
        <v>7</v>
      </c>
      <c r="C1010" t="s">
        <v>4191</v>
      </c>
      <c r="D1010" t="s">
        <v>91</v>
      </c>
      <c r="E1010" t="s">
        <v>91</v>
      </c>
      <c r="F1010">
        <v>937.46529999999996</v>
      </c>
      <c r="G1010">
        <v>2</v>
      </c>
      <c r="H1010">
        <v>1873.9232999999999</v>
      </c>
      <c r="I1010">
        <v>1873.9218000000001</v>
      </c>
      <c r="J1010">
        <v>0</v>
      </c>
      <c r="K1010">
        <v>0.8</v>
      </c>
      <c r="L1010">
        <v>276</v>
      </c>
      <c r="M1010" t="s">
        <v>93</v>
      </c>
      <c r="N1010">
        <v>77.28</v>
      </c>
      <c r="O1010">
        <v>77.28</v>
      </c>
      <c r="P1010">
        <v>77.28</v>
      </c>
      <c r="Q1010">
        <v>2.04</v>
      </c>
      <c r="R1010">
        <v>21</v>
      </c>
      <c r="S1010" t="s">
        <v>3651</v>
      </c>
      <c r="T1010">
        <v>11942</v>
      </c>
      <c r="U1010" t="s">
        <v>24964</v>
      </c>
      <c r="V1010" t="s">
        <v>24965</v>
      </c>
      <c r="W1010">
        <v>41.8962</v>
      </c>
    </row>
    <row r="1011" spans="1:23" x14ac:dyDescent="0.25">
      <c r="A1011" t="s">
        <v>24966</v>
      </c>
      <c r="B1011">
        <v>7</v>
      </c>
      <c r="C1011" t="s">
        <v>4191</v>
      </c>
      <c r="D1011" t="s">
        <v>91</v>
      </c>
      <c r="E1011" t="s">
        <v>91</v>
      </c>
      <c r="F1011">
        <v>937.46579999999994</v>
      </c>
      <c r="G1011">
        <v>2</v>
      </c>
      <c r="H1011">
        <v>1873.9241999999999</v>
      </c>
      <c r="I1011">
        <v>1873.9218000000001</v>
      </c>
      <c r="J1011">
        <v>0</v>
      </c>
      <c r="K1011">
        <v>1.3</v>
      </c>
      <c r="L1011">
        <v>276</v>
      </c>
      <c r="M1011" t="s">
        <v>93</v>
      </c>
      <c r="N1011">
        <v>87.6</v>
      </c>
      <c r="O1011">
        <v>65.55</v>
      </c>
      <c r="P1011">
        <v>65.55</v>
      </c>
      <c r="Q1011">
        <v>1.96</v>
      </c>
      <c r="R1011">
        <v>21</v>
      </c>
      <c r="S1011" t="s">
        <v>3651</v>
      </c>
      <c r="T1011">
        <v>11942</v>
      </c>
      <c r="U1011" t="s">
        <v>24967</v>
      </c>
      <c r="V1011" t="s">
        <v>17270</v>
      </c>
      <c r="W1011">
        <v>37.471699999999998</v>
      </c>
    </row>
    <row r="1012" spans="1:23" x14ac:dyDescent="0.25">
      <c r="A1012" t="s">
        <v>24968</v>
      </c>
      <c r="B1012">
        <v>7</v>
      </c>
      <c r="C1012" t="s">
        <v>4191</v>
      </c>
      <c r="D1012" t="s">
        <v>91</v>
      </c>
      <c r="E1012" t="s">
        <v>91</v>
      </c>
      <c r="F1012">
        <v>937.46510000000001</v>
      </c>
      <c r="G1012">
        <v>2</v>
      </c>
      <c r="H1012">
        <v>1873.9229</v>
      </c>
      <c r="I1012">
        <v>1873.9218000000001</v>
      </c>
      <c r="J1012">
        <v>0</v>
      </c>
      <c r="K1012">
        <v>0.6</v>
      </c>
      <c r="L1012">
        <v>276</v>
      </c>
      <c r="M1012" t="s">
        <v>93</v>
      </c>
      <c r="N1012">
        <v>104.3</v>
      </c>
      <c r="O1012">
        <v>104.3</v>
      </c>
      <c r="P1012">
        <v>104.3</v>
      </c>
      <c r="Q1012">
        <v>2.29</v>
      </c>
      <c r="R1012">
        <v>21</v>
      </c>
      <c r="S1012" t="s">
        <v>3651</v>
      </c>
      <c r="T1012">
        <v>11942</v>
      </c>
      <c r="U1012" t="s">
        <v>24969</v>
      </c>
      <c r="V1012" t="s">
        <v>24970</v>
      </c>
      <c r="W1012">
        <v>37.924999999999997</v>
      </c>
    </row>
    <row r="1013" spans="1:23" x14ac:dyDescent="0.25">
      <c r="A1013" t="s">
        <v>13219</v>
      </c>
      <c r="B1013">
        <v>7</v>
      </c>
      <c r="C1013" t="s">
        <v>4191</v>
      </c>
      <c r="D1013" t="s">
        <v>91</v>
      </c>
      <c r="E1013" t="s">
        <v>91</v>
      </c>
      <c r="F1013">
        <v>937.46479999999997</v>
      </c>
      <c r="G1013">
        <v>2</v>
      </c>
      <c r="H1013">
        <v>1873.9223999999999</v>
      </c>
      <c r="I1013">
        <v>1873.9218000000001</v>
      </c>
      <c r="J1013">
        <v>0</v>
      </c>
      <c r="K1013">
        <v>0.3</v>
      </c>
      <c r="L1013">
        <v>276</v>
      </c>
      <c r="M1013" t="s">
        <v>93</v>
      </c>
      <c r="N1013">
        <v>107.87</v>
      </c>
      <c r="O1013">
        <v>91.42</v>
      </c>
      <c r="P1013">
        <v>91.42</v>
      </c>
      <c r="Q1013">
        <v>2.0499999999999998</v>
      </c>
      <c r="R1013">
        <v>21</v>
      </c>
      <c r="S1013" t="s">
        <v>3651</v>
      </c>
      <c r="T1013">
        <v>11942</v>
      </c>
      <c r="U1013" t="s">
        <v>24971</v>
      </c>
      <c r="V1013" t="s">
        <v>24972</v>
      </c>
      <c r="W1013">
        <v>37.215899999999998</v>
      </c>
    </row>
    <row r="1014" spans="1:23" x14ac:dyDescent="0.25">
      <c r="A1014" t="s">
        <v>24973</v>
      </c>
      <c r="B1014">
        <v>7</v>
      </c>
      <c r="C1014" t="s">
        <v>4191</v>
      </c>
      <c r="D1014" t="s">
        <v>91</v>
      </c>
      <c r="E1014" t="s">
        <v>91</v>
      </c>
      <c r="F1014">
        <v>937.46529999999996</v>
      </c>
      <c r="G1014">
        <v>2</v>
      </c>
      <c r="H1014">
        <v>1873.9233999999999</v>
      </c>
      <c r="I1014">
        <v>1873.9218000000001</v>
      </c>
      <c r="J1014">
        <v>0</v>
      </c>
      <c r="K1014">
        <v>0.8</v>
      </c>
      <c r="L1014">
        <v>276</v>
      </c>
      <c r="M1014" t="s">
        <v>93</v>
      </c>
      <c r="N1014">
        <v>121.67</v>
      </c>
      <c r="O1014">
        <v>121.67</v>
      </c>
      <c r="P1014">
        <v>121.67</v>
      </c>
      <c r="Q1014">
        <v>2.93</v>
      </c>
      <c r="R1014">
        <v>21</v>
      </c>
      <c r="S1014" t="s">
        <v>3651</v>
      </c>
      <c r="T1014">
        <v>11942</v>
      </c>
      <c r="U1014" t="s">
        <v>24974</v>
      </c>
      <c r="V1014" t="s">
        <v>24975</v>
      </c>
      <c r="W1014">
        <v>38.748699999999999</v>
      </c>
    </row>
    <row r="1015" spans="1:23" x14ac:dyDescent="0.25">
      <c r="A1015" t="s">
        <v>24976</v>
      </c>
      <c r="B1015">
        <v>7</v>
      </c>
      <c r="C1015" t="s">
        <v>4191</v>
      </c>
      <c r="D1015" t="s">
        <v>91</v>
      </c>
      <c r="E1015" t="s">
        <v>91</v>
      </c>
      <c r="F1015">
        <v>625.31200000000001</v>
      </c>
      <c r="G1015">
        <v>3</v>
      </c>
      <c r="H1015">
        <v>1873.9213</v>
      </c>
      <c r="I1015">
        <v>1873.9218000000001</v>
      </c>
      <c r="J1015">
        <v>0</v>
      </c>
      <c r="K1015">
        <v>-0.3</v>
      </c>
      <c r="L1015">
        <v>276</v>
      </c>
      <c r="M1015" t="s">
        <v>93</v>
      </c>
      <c r="N1015">
        <v>133.43</v>
      </c>
      <c r="O1015">
        <v>133.43</v>
      </c>
      <c r="P1015">
        <v>133.43</v>
      </c>
      <c r="Q1015">
        <v>2.6</v>
      </c>
      <c r="R1015">
        <v>21</v>
      </c>
      <c r="S1015" t="s">
        <v>3651</v>
      </c>
      <c r="T1015">
        <v>11942</v>
      </c>
      <c r="U1015" t="s">
        <v>24977</v>
      </c>
      <c r="V1015" t="s">
        <v>24978</v>
      </c>
      <c r="W1015">
        <v>36.2271</v>
      </c>
    </row>
    <row r="1016" spans="1:23" x14ac:dyDescent="0.25">
      <c r="A1016" t="s">
        <v>10422</v>
      </c>
      <c r="B1016">
        <v>7</v>
      </c>
      <c r="C1016" t="s">
        <v>4191</v>
      </c>
      <c r="D1016" t="s">
        <v>91</v>
      </c>
      <c r="E1016" t="s">
        <v>91</v>
      </c>
      <c r="F1016">
        <v>937.46529999999996</v>
      </c>
      <c r="G1016">
        <v>2</v>
      </c>
      <c r="H1016">
        <v>1873.9233999999999</v>
      </c>
      <c r="I1016">
        <v>1873.9218000000001</v>
      </c>
      <c r="J1016">
        <v>0</v>
      </c>
      <c r="K1016">
        <v>0.8</v>
      </c>
      <c r="L1016">
        <v>276</v>
      </c>
      <c r="M1016" t="s">
        <v>93</v>
      </c>
      <c r="N1016">
        <v>231.62</v>
      </c>
      <c r="O1016">
        <v>231.62</v>
      </c>
      <c r="P1016">
        <v>231.62</v>
      </c>
      <c r="Q1016">
        <v>6.01</v>
      </c>
      <c r="R1016">
        <v>21</v>
      </c>
      <c r="S1016" t="s">
        <v>3651</v>
      </c>
      <c r="T1016">
        <v>11942</v>
      </c>
      <c r="U1016" t="s">
        <v>24979</v>
      </c>
      <c r="V1016" t="s">
        <v>24980</v>
      </c>
      <c r="W1016">
        <v>36.9621</v>
      </c>
    </row>
    <row r="1017" spans="1:23" x14ac:dyDescent="0.25">
      <c r="A1017" t="s">
        <v>14342</v>
      </c>
      <c r="B1017">
        <v>7</v>
      </c>
      <c r="C1017" t="s">
        <v>4191</v>
      </c>
      <c r="D1017" t="s">
        <v>91</v>
      </c>
      <c r="E1017" t="s">
        <v>91</v>
      </c>
      <c r="F1017">
        <v>937.46579999999994</v>
      </c>
      <c r="G1017">
        <v>2</v>
      </c>
      <c r="H1017">
        <v>1873.9241999999999</v>
      </c>
      <c r="I1017">
        <v>1873.9218000000001</v>
      </c>
      <c r="J1017">
        <v>0</v>
      </c>
      <c r="K1017">
        <v>1.3</v>
      </c>
      <c r="L1017">
        <v>276</v>
      </c>
      <c r="M1017" t="s">
        <v>93</v>
      </c>
      <c r="N1017">
        <v>277.37</v>
      </c>
      <c r="O1017">
        <v>270.16000000000003</v>
      </c>
      <c r="P1017">
        <v>270.16000000000003</v>
      </c>
      <c r="Q1017">
        <v>6.54</v>
      </c>
      <c r="R1017">
        <v>21</v>
      </c>
      <c r="S1017" t="s">
        <v>3651</v>
      </c>
      <c r="T1017">
        <v>11942</v>
      </c>
      <c r="U1017" t="s">
        <v>24981</v>
      </c>
      <c r="V1017" t="s">
        <v>4247</v>
      </c>
      <c r="W1017">
        <v>36.744300000000003</v>
      </c>
    </row>
    <row r="1018" spans="1:23" x14ac:dyDescent="0.25">
      <c r="A1018" t="s">
        <v>14391</v>
      </c>
      <c r="B1018">
        <v>7</v>
      </c>
      <c r="C1018" t="s">
        <v>4191</v>
      </c>
      <c r="D1018" t="s">
        <v>91</v>
      </c>
      <c r="E1018" t="s">
        <v>91</v>
      </c>
      <c r="F1018">
        <v>937.46619999999996</v>
      </c>
      <c r="G1018">
        <v>2</v>
      </c>
      <c r="H1018">
        <v>1873.9250999999999</v>
      </c>
      <c r="I1018">
        <v>1873.9218000000001</v>
      </c>
      <c r="J1018">
        <v>0</v>
      </c>
      <c r="K1018">
        <v>1.7</v>
      </c>
      <c r="L1018">
        <v>276</v>
      </c>
      <c r="M1018" t="s">
        <v>93</v>
      </c>
      <c r="N1018">
        <v>317.3</v>
      </c>
      <c r="O1018">
        <v>317.3</v>
      </c>
      <c r="P1018">
        <v>317.3</v>
      </c>
      <c r="Q1018">
        <v>7.05</v>
      </c>
      <c r="R1018">
        <v>21</v>
      </c>
      <c r="S1018" t="s">
        <v>3651</v>
      </c>
      <c r="T1018">
        <v>11942</v>
      </c>
      <c r="U1018" t="s">
        <v>24982</v>
      </c>
      <c r="V1018" t="s">
        <v>9195</v>
      </c>
      <c r="W1018">
        <v>36.531500000000001</v>
      </c>
    </row>
    <row r="1019" spans="1:23" x14ac:dyDescent="0.25">
      <c r="A1019" t="s">
        <v>24983</v>
      </c>
      <c r="B1019">
        <v>7</v>
      </c>
      <c r="C1019" t="s">
        <v>4191</v>
      </c>
      <c r="D1019" t="s">
        <v>91</v>
      </c>
      <c r="E1019" t="s">
        <v>91</v>
      </c>
      <c r="F1019">
        <v>625.31259999999997</v>
      </c>
      <c r="G1019">
        <v>3</v>
      </c>
      <c r="H1019">
        <v>1873.9232999999999</v>
      </c>
      <c r="I1019">
        <v>1873.9218000000001</v>
      </c>
      <c r="J1019">
        <v>0</v>
      </c>
      <c r="K1019">
        <v>0.8</v>
      </c>
      <c r="L1019">
        <v>276</v>
      </c>
      <c r="M1019" t="s">
        <v>93</v>
      </c>
      <c r="N1019">
        <v>337.7</v>
      </c>
      <c r="O1019">
        <v>337.7</v>
      </c>
      <c r="P1019">
        <v>337.7</v>
      </c>
      <c r="Q1019">
        <v>7.15</v>
      </c>
      <c r="R1019">
        <v>21</v>
      </c>
      <c r="S1019" t="s">
        <v>3651</v>
      </c>
      <c r="T1019">
        <v>11942</v>
      </c>
      <c r="U1019" t="s">
        <v>24984</v>
      </c>
      <c r="V1019" t="s">
        <v>17594</v>
      </c>
      <c r="W1019">
        <v>35.8399</v>
      </c>
    </row>
    <row r="1020" spans="1:23" x14ac:dyDescent="0.25">
      <c r="A1020" t="s">
        <v>24985</v>
      </c>
      <c r="B1020">
        <v>7</v>
      </c>
      <c r="C1020" t="s">
        <v>4191</v>
      </c>
      <c r="D1020" t="s">
        <v>91</v>
      </c>
      <c r="E1020" t="s">
        <v>91</v>
      </c>
      <c r="F1020">
        <v>937.46669999999995</v>
      </c>
      <c r="G1020">
        <v>2</v>
      </c>
      <c r="H1020">
        <v>1873.9262000000001</v>
      </c>
      <c r="I1020">
        <v>1873.9218000000001</v>
      </c>
      <c r="J1020">
        <v>0</v>
      </c>
      <c r="K1020">
        <v>2.2999999999999998</v>
      </c>
      <c r="L1020">
        <v>276</v>
      </c>
      <c r="M1020" t="s">
        <v>93</v>
      </c>
      <c r="N1020">
        <v>341.4</v>
      </c>
      <c r="O1020">
        <v>333.79</v>
      </c>
      <c r="P1020">
        <v>333.79</v>
      </c>
      <c r="Q1020">
        <v>7.16</v>
      </c>
      <c r="R1020">
        <v>21</v>
      </c>
      <c r="S1020" t="s">
        <v>3651</v>
      </c>
      <c r="T1020">
        <v>11942</v>
      </c>
      <c r="U1020" t="s">
        <v>24986</v>
      </c>
      <c r="V1020" t="s">
        <v>24987</v>
      </c>
      <c r="W1020">
        <v>35.223399999999998</v>
      </c>
    </row>
    <row r="1021" spans="1:23" x14ac:dyDescent="0.25">
      <c r="A1021" t="s">
        <v>24988</v>
      </c>
      <c r="B1021">
        <v>7</v>
      </c>
      <c r="C1021" t="s">
        <v>4191</v>
      </c>
      <c r="D1021" t="s">
        <v>91</v>
      </c>
      <c r="E1021" t="s">
        <v>91</v>
      </c>
      <c r="F1021">
        <v>937.46979999999996</v>
      </c>
      <c r="G1021">
        <v>2</v>
      </c>
      <c r="H1021">
        <v>1873.9323999999999</v>
      </c>
      <c r="I1021">
        <v>1873.9218000000001</v>
      </c>
      <c r="J1021">
        <v>0</v>
      </c>
      <c r="K1021">
        <v>5.7</v>
      </c>
      <c r="L1021">
        <v>276</v>
      </c>
      <c r="M1021" t="s">
        <v>93</v>
      </c>
      <c r="N1021">
        <v>442.55</v>
      </c>
      <c r="O1021">
        <v>322.11</v>
      </c>
      <c r="P1021">
        <v>322.11</v>
      </c>
      <c r="Q1021">
        <v>6.05</v>
      </c>
      <c r="R1021">
        <v>21</v>
      </c>
      <c r="S1021" t="s">
        <v>3651</v>
      </c>
      <c r="T1021">
        <v>11942</v>
      </c>
      <c r="U1021" t="s">
        <v>24989</v>
      </c>
      <c r="V1021" t="s">
        <v>6591</v>
      </c>
      <c r="W1021">
        <v>35.432299999999998</v>
      </c>
    </row>
    <row r="1022" spans="1:23" x14ac:dyDescent="0.25">
      <c r="A1022" t="s">
        <v>24990</v>
      </c>
      <c r="B1022">
        <v>7</v>
      </c>
      <c r="C1022" t="s">
        <v>4191</v>
      </c>
      <c r="D1022" t="s">
        <v>91</v>
      </c>
      <c r="E1022" t="s">
        <v>91</v>
      </c>
      <c r="F1022">
        <v>937.46579999999994</v>
      </c>
      <c r="G1022">
        <v>2</v>
      </c>
      <c r="H1022">
        <v>1873.9244000000001</v>
      </c>
      <c r="I1022">
        <v>1873.9218000000001</v>
      </c>
      <c r="J1022">
        <v>0</v>
      </c>
      <c r="K1022">
        <v>1.4</v>
      </c>
      <c r="L1022">
        <v>276</v>
      </c>
      <c r="M1022" t="s">
        <v>93</v>
      </c>
      <c r="N1022">
        <v>455.4</v>
      </c>
      <c r="O1022">
        <v>455.4</v>
      </c>
      <c r="P1022">
        <v>455.4</v>
      </c>
      <c r="Q1022">
        <v>10.25</v>
      </c>
      <c r="R1022">
        <v>21</v>
      </c>
      <c r="S1022" t="s">
        <v>3651</v>
      </c>
      <c r="T1022">
        <v>11942</v>
      </c>
      <c r="U1022" t="s">
        <v>24991</v>
      </c>
      <c r="V1022" t="s">
        <v>16455</v>
      </c>
      <c r="W1022">
        <v>36.322899999999997</v>
      </c>
    </row>
    <row r="1023" spans="1:23" x14ac:dyDescent="0.25">
      <c r="A1023" t="s">
        <v>24992</v>
      </c>
      <c r="B1023">
        <v>7</v>
      </c>
      <c r="C1023" t="s">
        <v>4191</v>
      </c>
      <c r="D1023" t="s">
        <v>91</v>
      </c>
      <c r="E1023" t="s">
        <v>91</v>
      </c>
      <c r="F1023">
        <v>937.46860000000004</v>
      </c>
      <c r="G1023">
        <v>2</v>
      </c>
      <c r="H1023">
        <v>1873.93</v>
      </c>
      <c r="I1023">
        <v>1873.9218000000001</v>
      </c>
      <c r="J1023">
        <v>0</v>
      </c>
      <c r="K1023">
        <v>4.4000000000000004</v>
      </c>
      <c r="L1023">
        <v>276</v>
      </c>
      <c r="M1023" t="s">
        <v>93</v>
      </c>
      <c r="N1023">
        <v>467.54</v>
      </c>
      <c r="O1023">
        <v>429.06</v>
      </c>
      <c r="P1023">
        <v>429.06</v>
      </c>
      <c r="Q1023">
        <v>8.3800000000000008</v>
      </c>
      <c r="R1023">
        <v>21</v>
      </c>
      <c r="S1023" t="s">
        <v>3651</v>
      </c>
      <c r="T1023">
        <v>11942</v>
      </c>
      <c r="U1023" t="s">
        <v>24993</v>
      </c>
      <c r="V1023" t="s">
        <v>646</v>
      </c>
      <c r="W1023">
        <v>35.008800000000001</v>
      </c>
    </row>
    <row r="1024" spans="1:23" x14ac:dyDescent="0.25">
      <c r="A1024" t="s">
        <v>24994</v>
      </c>
      <c r="B1024">
        <v>7</v>
      </c>
      <c r="C1024" t="s">
        <v>4191</v>
      </c>
      <c r="D1024" t="s">
        <v>91</v>
      </c>
      <c r="E1024" t="s">
        <v>91</v>
      </c>
      <c r="F1024">
        <v>937.46619999999996</v>
      </c>
      <c r="G1024">
        <v>2</v>
      </c>
      <c r="H1024">
        <v>1873.9250999999999</v>
      </c>
      <c r="I1024">
        <v>1873.9218000000001</v>
      </c>
      <c r="J1024">
        <v>0</v>
      </c>
      <c r="K1024">
        <v>1.7</v>
      </c>
      <c r="L1024">
        <v>276</v>
      </c>
      <c r="M1024" t="s">
        <v>93</v>
      </c>
      <c r="N1024">
        <v>474.88</v>
      </c>
      <c r="O1024">
        <v>458.95</v>
      </c>
      <c r="P1024">
        <v>458.95</v>
      </c>
      <c r="Q1024">
        <v>10.18</v>
      </c>
      <c r="R1024">
        <v>21</v>
      </c>
      <c r="S1024" t="s">
        <v>3651</v>
      </c>
      <c r="T1024">
        <v>11942</v>
      </c>
      <c r="U1024" t="s">
        <v>24995</v>
      </c>
      <c r="V1024" t="s">
        <v>21832</v>
      </c>
      <c r="W1024">
        <v>36.110199999999999</v>
      </c>
    </row>
    <row r="1025" spans="1:23" x14ac:dyDescent="0.25">
      <c r="A1025" t="s">
        <v>24996</v>
      </c>
      <c r="B1025">
        <v>7</v>
      </c>
      <c r="C1025" t="s">
        <v>4191</v>
      </c>
      <c r="D1025" t="s">
        <v>91</v>
      </c>
      <c r="E1025" t="s">
        <v>91</v>
      </c>
      <c r="F1025">
        <v>937.46590000000003</v>
      </c>
      <c r="G1025">
        <v>2</v>
      </c>
      <c r="H1025">
        <v>1873.9245000000001</v>
      </c>
      <c r="I1025">
        <v>1873.9218000000001</v>
      </c>
      <c r="J1025">
        <v>0</v>
      </c>
      <c r="K1025">
        <v>1.4</v>
      </c>
      <c r="L1025">
        <v>276</v>
      </c>
      <c r="M1025" t="s">
        <v>93</v>
      </c>
      <c r="N1025">
        <v>476.13</v>
      </c>
      <c r="O1025">
        <v>443.34</v>
      </c>
      <c r="P1025">
        <v>443.34</v>
      </c>
      <c r="Q1025">
        <v>9.34</v>
      </c>
      <c r="R1025">
        <v>21</v>
      </c>
      <c r="S1025" t="s">
        <v>3651</v>
      </c>
      <c r="T1025">
        <v>11942</v>
      </c>
      <c r="U1025" t="s">
        <v>24997</v>
      </c>
      <c r="V1025" t="s">
        <v>24998</v>
      </c>
      <c r="W1025">
        <v>35.874299999999998</v>
      </c>
    </row>
    <row r="1026" spans="1:23" x14ac:dyDescent="0.25">
      <c r="A1026" t="s">
        <v>24999</v>
      </c>
      <c r="B1026">
        <v>7</v>
      </c>
      <c r="C1026" t="s">
        <v>4191</v>
      </c>
      <c r="D1026" t="s">
        <v>91</v>
      </c>
      <c r="E1026" t="s">
        <v>91</v>
      </c>
      <c r="F1026">
        <v>937.46939999999995</v>
      </c>
      <c r="G1026">
        <v>2</v>
      </c>
      <c r="H1026">
        <v>1873.9313999999999</v>
      </c>
      <c r="I1026">
        <v>1873.9218000000001</v>
      </c>
      <c r="J1026">
        <v>0</v>
      </c>
      <c r="K1026">
        <v>5.0999999999999996</v>
      </c>
      <c r="L1026">
        <v>276</v>
      </c>
      <c r="M1026" t="s">
        <v>93</v>
      </c>
      <c r="N1026">
        <v>506.72</v>
      </c>
      <c r="O1026">
        <v>417.71</v>
      </c>
      <c r="P1026">
        <v>417.71</v>
      </c>
      <c r="Q1026">
        <v>8.58</v>
      </c>
      <c r="R1026">
        <v>21</v>
      </c>
      <c r="S1026" t="s">
        <v>3651</v>
      </c>
      <c r="T1026">
        <v>11942</v>
      </c>
      <c r="U1026" t="s">
        <v>25000</v>
      </c>
      <c r="V1026" t="s">
        <v>25001</v>
      </c>
      <c r="W1026">
        <v>35.646599999999999</v>
      </c>
    </row>
    <row r="1027" spans="1:23" x14ac:dyDescent="0.25">
      <c r="A1027" t="s">
        <v>25002</v>
      </c>
      <c r="B1027">
        <v>7</v>
      </c>
      <c r="C1027" t="s">
        <v>4191</v>
      </c>
      <c r="D1027" t="s">
        <v>91</v>
      </c>
      <c r="E1027" t="s">
        <v>91</v>
      </c>
      <c r="F1027">
        <v>625.31259999999997</v>
      </c>
      <c r="G1027">
        <v>3</v>
      </c>
      <c r="H1027">
        <v>1873.9232999999999</v>
      </c>
      <c r="I1027">
        <v>1873.9218000000001</v>
      </c>
      <c r="J1027">
        <v>0</v>
      </c>
      <c r="K1027">
        <v>0.8</v>
      </c>
      <c r="L1027">
        <v>276</v>
      </c>
      <c r="M1027" t="s">
        <v>93</v>
      </c>
      <c r="N1027">
        <v>594.59</v>
      </c>
      <c r="O1027">
        <v>583.32000000000005</v>
      </c>
      <c r="P1027">
        <v>583.32000000000005</v>
      </c>
      <c r="Q1027">
        <v>11.92</v>
      </c>
      <c r="R1027">
        <v>21</v>
      </c>
      <c r="S1027" t="s">
        <v>3651</v>
      </c>
      <c r="T1027">
        <v>11942</v>
      </c>
      <c r="U1027" t="s">
        <v>25003</v>
      </c>
      <c r="V1027" t="s">
        <v>10473</v>
      </c>
      <c r="W1027">
        <v>35.381599999999999</v>
      </c>
    </row>
    <row r="1028" spans="1:23" x14ac:dyDescent="0.25">
      <c r="A1028" t="s">
        <v>9613</v>
      </c>
      <c r="B1028">
        <v>7</v>
      </c>
      <c r="C1028" t="s">
        <v>4191</v>
      </c>
      <c r="D1028" t="s">
        <v>91</v>
      </c>
      <c r="E1028" t="s">
        <v>91</v>
      </c>
      <c r="F1028">
        <v>625.31259999999997</v>
      </c>
      <c r="G1028">
        <v>3</v>
      </c>
      <c r="H1028">
        <v>1873.9232999999999</v>
      </c>
      <c r="I1028">
        <v>1873.9218000000001</v>
      </c>
      <c r="J1028">
        <v>0</v>
      </c>
      <c r="K1028">
        <v>0.8</v>
      </c>
      <c r="L1028">
        <v>276</v>
      </c>
      <c r="M1028" t="s">
        <v>93</v>
      </c>
      <c r="N1028">
        <v>614.44000000000005</v>
      </c>
      <c r="O1028">
        <v>614.44000000000005</v>
      </c>
      <c r="P1028">
        <v>614.44000000000005</v>
      </c>
      <c r="Q1028">
        <v>12.92</v>
      </c>
      <c r="R1028">
        <v>21</v>
      </c>
      <c r="S1028" t="s">
        <v>3651</v>
      </c>
      <c r="T1028">
        <v>11942</v>
      </c>
      <c r="U1028" t="s">
        <v>25004</v>
      </c>
      <c r="V1028" t="s">
        <v>25005</v>
      </c>
      <c r="W1028">
        <v>35.603499999999997</v>
      </c>
    </row>
    <row r="1029" spans="1:23" x14ac:dyDescent="0.25">
      <c r="A1029" t="s">
        <v>25006</v>
      </c>
      <c r="B1029">
        <v>8</v>
      </c>
      <c r="C1029" t="s">
        <v>4382</v>
      </c>
      <c r="D1029" t="s">
        <v>91</v>
      </c>
      <c r="E1029" t="s">
        <v>91</v>
      </c>
      <c r="F1029">
        <v>527.5317</v>
      </c>
      <c r="G1029">
        <v>4</v>
      </c>
      <c r="H1029">
        <v>2107.1051000000002</v>
      </c>
      <c r="I1029">
        <v>2107.1043</v>
      </c>
      <c r="J1029">
        <v>0</v>
      </c>
      <c r="K1029">
        <v>0.4</v>
      </c>
      <c r="L1029">
        <v>53</v>
      </c>
      <c r="M1029" t="s">
        <v>93</v>
      </c>
      <c r="N1029">
        <v>260.93</v>
      </c>
      <c r="O1029">
        <v>260.93</v>
      </c>
      <c r="P1029">
        <v>260.93</v>
      </c>
      <c r="Q1029">
        <v>6.93</v>
      </c>
      <c r="R1029">
        <v>19</v>
      </c>
      <c r="S1029" t="s">
        <v>4383</v>
      </c>
      <c r="T1029">
        <v>6387</v>
      </c>
      <c r="U1029" t="s">
        <v>25007</v>
      </c>
      <c r="V1029" t="s">
        <v>25008</v>
      </c>
      <c r="W1029">
        <v>21.994199999999999</v>
      </c>
    </row>
    <row r="1030" spans="1:23" x14ac:dyDescent="0.25">
      <c r="A1030" t="s">
        <v>16711</v>
      </c>
      <c r="B1030">
        <v>8</v>
      </c>
      <c r="C1030" t="s">
        <v>4387</v>
      </c>
      <c r="D1030" t="s">
        <v>91</v>
      </c>
      <c r="E1030" t="s">
        <v>91</v>
      </c>
      <c r="F1030">
        <v>651.00599999999997</v>
      </c>
      <c r="G1030">
        <v>3</v>
      </c>
      <c r="H1030">
        <v>1951.0034000000001</v>
      </c>
      <c r="I1030">
        <v>1951.0032000000001</v>
      </c>
      <c r="J1030">
        <v>0</v>
      </c>
      <c r="K1030">
        <v>0.1</v>
      </c>
      <c r="L1030">
        <v>54</v>
      </c>
      <c r="M1030" t="s">
        <v>93</v>
      </c>
      <c r="N1030">
        <v>948.75</v>
      </c>
      <c r="O1030">
        <v>864.73</v>
      </c>
      <c r="P1030">
        <v>864.73</v>
      </c>
      <c r="Q1030">
        <v>19.12</v>
      </c>
      <c r="R1030">
        <v>19</v>
      </c>
      <c r="S1030" t="s">
        <v>4383</v>
      </c>
      <c r="T1030">
        <v>6387</v>
      </c>
      <c r="U1030" t="s">
        <v>25009</v>
      </c>
      <c r="V1030" t="s">
        <v>15656</v>
      </c>
      <c r="W1030">
        <v>23.7654</v>
      </c>
    </row>
    <row r="1031" spans="1:23" x14ac:dyDescent="0.25">
      <c r="A1031" t="s">
        <v>25010</v>
      </c>
      <c r="B1031">
        <v>8</v>
      </c>
      <c r="C1031" t="s">
        <v>4391</v>
      </c>
      <c r="D1031" t="s">
        <v>91</v>
      </c>
      <c r="E1031" t="s">
        <v>91</v>
      </c>
      <c r="F1031">
        <v>584.80930000000001</v>
      </c>
      <c r="G1031">
        <v>2</v>
      </c>
      <c r="H1031">
        <v>1168.6113</v>
      </c>
      <c r="I1031">
        <v>1168.6108999999999</v>
      </c>
      <c r="J1031">
        <v>0</v>
      </c>
      <c r="K1031">
        <v>0.3</v>
      </c>
      <c r="L1031">
        <v>61</v>
      </c>
      <c r="M1031" t="s">
        <v>93</v>
      </c>
      <c r="N1031">
        <v>516.53</v>
      </c>
      <c r="O1031">
        <v>406.12</v>
      </c>
      <c r="P1031">
        <v>406.12</v>
      </c>
      <c r="Q1031">
        <v>9.98</v>
      </c>
      <c r="R1031">
        <v>19</v>
      </c>
      <c r="S1031" t="s">
        <v>4383</v>
      </c>
      <c r="T1031">
        <v>6387</v>
      </c>
      <c r="U1031" t="s">
        <v>25011</v>
      </c>
      <c r="V1031" t="s">
        <v>7595</v>
      </c>
      <c r="W1031">
        <v>19.902899999999999</v>
      </c>
    </row>
    <row r="1032" spans="1:23" x14ac:dyDescent="0.25">
      <c r="A1032" t="s">
        <v>25012</v>
      </c>
      <c r="B1032">
        <v>8</v>
      </c>
      <c r="C1032" t="s">
        <v>4395</v>
      </c>
      <c r="D1032" t="s">
        <v>91</v>
      </c>
      <c r="E1032" t="s">
        <v>92</v>
      </c>
      <c r="F1032">
        <v>1061.8314</v>
      </c>
      <c r="G1032">
        <v>3</v>
      </c>
      <c r="H1032">
        <v>3183.4796999999999</v>
      </c>
      <c r="I1032">
        <v>3183.4787000000001</v>
      </c>
      <c r="J1032">
        <v>0</v>
      </c>
      <c r="K1032">
        <v>0.3</v>
      </c>
      <c r="L1032">
        <v>125</v>
      </c>
      <c r="M1032" t="s">
        <v>93</v>
      </c>
      <c r="N1032">
        <v>644.74</v>
      </c>
      <c r="O1032">
        <v>644.74</v>
      </c>
      <c r="P1032">
        <v>644.74</v>
      </c>
      <c r="Q1032">
        <v>12.61</v>
      </c>
      <c r="R1032">
        <v>19</v>
      </c>
      <c r="S1032" t="s">
        <v>4383</v>
      </c>
      <c r="T1032">
        <v>6387</v>
      </c>
      <c r="U1032" t="s">
        <v>25013</v>
      </c>
      <c r="V1032" t="s">
        <v>25014</v>
      </c>
      <c r="W1032">
        <v>34.014099999999999</v>
      </c>
    </row>
    <row r="1033" spans="1:23" x14ac:dyDescent="0.25">
      <c r="A1033" t="s">
        <v>152</v>
      </c>
      <c r="B1033">
        <v>8</v>
      </c>
      <c r="C1033" t="s">
        <v>4399</v>
      </c>
      <c r="D1033" t="s">
        <v>91</v>
      </c>
      <c r="E1033" t="s">
        <v>91</v>
      </c>
      <c r="F1033">
        <v>884.89840000000004</v>
      </c>
      <c r="G1033">
        <v>2</v>
      </c>
      <c r="H1033">
        <v>1768.7896000000001</v>
      </c>
      <c r="I1033">
        <v>1768.7872</v>
      </c>
      <c r="J1033">
        <v>0</v>
      </c>
      <c r="K1033">
        <v>1.4</v>
      </c>
      <c r="L1033">
        <v>164</v>
      </c>
      <c r="M1033" t="s">
        <v>93</v>
      </c>
      <c r="N1033">
        <v>696.15</v>
      </c>
      <c r="O1033">
        <v>642.09</v>
      </c>
      <c r="P1033">
        <v>642.09</v>
      </c>
      <c r="Q1033">
        <v>13.69</v>
      </c>
      <c r="R1033">
        <v>19</v>
      </c>
      <c r="S1033" t="s">
        <v>4383</v>
      </c>
      <c r="T1033">
        <v>6387</v>
      </c>
      <c r="U1033" t="s">
        <v>25015</v>
      </c>
      <c r="V1033" t="s">
        <v>25016</v>
      </c>
      <c r="W1033">
        <v>26.5501</v>
      </c>
    </row>
    <row r="1034" spans="1:23" x14ac:dyDescent="0.25">
      <c r="A1034" t="s">
        <v>25017</v>
      </c>
      <c r="B1034">
        <v>8</v>
      </c>
      <c r="C1034" t="s">
        <v>4403</v>
      </c>
      <c r="D1034" t="s">
        <v>91</v>
      </c>
      <c r="E1034" t="s">
        <v>91</v>
      </c>
      <c r="F1034">
        <v>1064.0463</v>
      </c>
      <c r="G1034">
        <v>2</v>
      </c>
      <c r="H1034">
        <v>2127.0853000000002</v>
      </c>
      <c r="I1034">
        <v>2127.0828999999999</v>
      </c>
      <c r="J1034">
        <v>0</v>
      </c>
      <c r="K1034">
        <v>1.1000000000000001</v>
      </c>
      <c r="L1034">
        <v>179</v>
      </c>
      <c r="M1034" t="s">
        <v>93</v>
      </c>
      <c r="N1034">
        <v>382.78</v>
      </c>
      <c r="O1034">
        <v>382.78</v>
      </c>
      <c r="P1034">
        <v>382.78</v>
      </c>
      <c r="Q1034">
        <v>9.7899999999999991</v>
      </c>
      <c r="R1034">
        <v>19</v>
      </c>
      <c r="S1034" t="s">
        <v>4383</v>
      </c>
      <c r="T1034">
        <v>6387</v>
      </c>
      <c r="U1034" t="s">
        <v>25018</v>
      </c>
      <c r="V1034" t="s">
        <v>12695</v>
      </c>
      <c r="W1034">
        <v>27.3505</v>
      </c>
    </row>
    <row r="1035" spans="1:23" x14ac:dyDescent="0.25">
      <c r="A1035" t="s">
        <v>25019</v>
      </c>
      <c r="B1035">
        <v>8</v>
      </c>
      <c r="C1035" t="s">
        <v>4403</v>
      </c>
      <c r="D1035" t="s">
        <v>91</v>
      </c>
      <c r="E1035" t="s">
        <v>91</v>
      </c>
      <c r="F1035">
        <v>709.69899999999996</v>
      </c>
      <c r="G1035">
        <v>3</v>
      </c>
      <c r="H1035">
        <v>2127.0823999999998</v>
      </c>
      <c r="I1035">
        <v>2127.0828999999999</v>
      </c>
      <c r="J1035">
        <v>0</v>
      </c>
      <c r="K1035">
        <v>-0.3</v>
      </c>
      <c r="L1035">
        <v>179</v>
      </c>
      <c r="M1035" t="s">
        <v>93</v>
      </c>
      <c r="N1035">
        <v>554.15</v>
      </c>
      <c r="O1035">
        <v>554.15</v>
      </c>
      <c r="P1035">
        <v>554.15</v>
      </c>
      <c r="Q1035">
        <v>10.48</v>
      </c>
      <c r="R1035">
        <v>19</v>
      </c>
      <c r="S1035" t="s">
        <v>4383</v>
      </c>
      <c r="T1035">
        <v>6387</v>
      </c>
      <c r="U1035" t="s">
        <v>25020</v>
      </c>
      <c r="V1035" t="s">
        <v>25021</v>
      </c>
      <c r="W1035">
        <v>27.5166</v>
      </c>
    </row>
    <row r="1036" spans="1:23" x14ac:dyDescent="0.25">
      <c r="A1036" t="s">
        <v>25022</v>
      </c>
      <c r="B1036">
        <v>8</v>
      </c>
      <c r="C1036" t="s">
        <v>4403</v>
      </c>
      <c r="D1036" t="s">
        <v>91</v>
      </c>
      <c r="E1036" t="s">
        <v>91</v>
      </c>
      <c r="F1036">
        <v>709.69929999999999</v>
      </c>
      <c r="G1036">
        <v>3</v>
      </c>
      <c r="H1036">
        <v>2127.0832999999998</v>
      </c>
      <c r="I1036">
        <v>2127.0828999999999</v>
      </c>
      <c r="J1036">
        <v>0</v>
      </c>
      <c r="K1036">
        <v>0.2</v>
      </c>
      <c r="L1036">
        <v>179</v>
      </c>
      <c r="M1036" t="s">
        <v>93</v>
      </c>
      <c r="N1036">
        <v>818.53</v>
      </c>
      <c r="O1036">
        <v>818.53</v>
      </c>
      <c r="P1036">
        <v>818.53</v>
      </c>
      <c r="Q1036">
        <v>17.12</v>
      </c>
      <c r="R1036">
        <v>19</v>
      </c>
      <c r="S1036" t="s">
        <v>4383</v>
      </c>
      <c r="T1036">
        <v>6387</v>
      </c>
      <c r="U1036" t="s">
        <v>25023</v>
      </c>
      <c r="V1036" t="s">
        <v>6209</v>
      </c>
      <c r="W1036">
        <v>27.252500000000001</v>
      </c>
    </row>
    <row r="1037" spans="1:23" x14ac:dyDescent="0.25">
      <c r="A1037" t="s">
        <v>25024</v>
      </c>
      <c r="B1037">
        <v>8</v>
      </c>
      <c r="C1037" t="s">
        <v>4410</v>
      </c>
      <c r="D1037" t="s">
        <v>91</v>
      </c>
      <c r="E1037" t="s">
        <v>91</v>
      </c>
      <c r="F1037">
        <v>422.74790000000002</v>
      </c>
      <c r="G1037">
        <v>2</v>
      </c>
      <c r="H1037">
        <v>844.48860000000002</v>
      </c>
      <c r="I1037">
        <v>844.48869999999999</v>
      </c>
      <c r="J1037">
        <v>0</v>
      </c>
      <c r="K1037">
        <v>-0.1</v>
      </c>
      <c r="L1037">
        <v>200</v>
      </c>
      <c r="M1037" t="s">
        <v>93</v>
      </c>
      <c r="N1037">
        <v>288.33999999999997</v>
      </c>
      <c r="O1037">
        <v>12.04</v>
      </c>
      <c r="P1037">
        <v>12.04</v>
      </c>
      <c r="Q1037">
        <v>2.39</v>
      </c>
      <c r="R1037">
        <v>19</v>
      </c>
      <c r="S1037" t="s">
        <v>4383</v>
      </c>
      <c r="T1037">
        <v>6387</v>
      </c>
      <c r="U1037" t="s">
        <v>25025</v>
      </c>
      <c r="V1037" t="s">
        <v>25026</v>
      </c>
      <c r="W1037">
        <v>25.439499999999999</v>
      </c>
    </row>
    <row r="1038" spans="1:23" x14ac:dyDescent="0.25">
      <c r="A1038" t="s">
        <v>8550</v>
      </c>
      <c r="B1038">
        <v>8</v>
      </c>
      <c r="C1038" t="s">
        <v>4410</v>
      </c>
      <c r="D1038" t="s">
        <v>91</v>
      </c>
      <c r="E1038" t="s">
        <v>91</v>
      </c>
      <c r="F1038">
        <v>422.74779999999998</v>
      </c>
      <c r="G1038">
        <v>2</v>
      </c>
      <c r="H1038">
        <v>844.48829999999998</v>
      </c>
      <c r="I1038">
        <v>844.48869999999999</v>
      </c>
      <c r="J1038">
        <v>0</v>
      </c>
      <c r="K1038">
        <v>-0.4</v>
      </c>
      <c r="L1038">
        <v>200</v>
      </c>
      <c r="M1038" t="s">
        <v>93</v>
      </c>
      <c r="N1038">
        <v>414.63</v>
      </c>
      <c r="O1038">
        <v>32.619999999999997</v>
      </c>
      <c r="P1038">
        <v>32.619999999999997</v>
      </c>
      <c r="Q1038">
        <v>3.17</v>
      </c>
      <c r="R1038">
        <v>19</v>
      </c>
      <c r="S1038" t="s">
        <v>4383</v>
      </c>
      <c r="T1038">
        <v>6387</v>
      </c>
      <c r="U1038" t="s">
        <v>25027</v>
      </c>
      <c r="V1038" t="s">
        <v>25028</v>
      </c>
      <c r="W1038">
        <v>25.125</v>
      </c>
    </row>
    <row r="1039" spans="1:23" x14ac:dyDescent="0.25">
      <c r="A1039" t="s">
        <v>25029</v>
      </c>
      <c r="B1039">
        <v>8</v>
      </c>
      <c r="C1039" t="s">
        <v>4417</v>
      </c>
      <c r="D1039" t="s">
        <v>91</v>
      </c>
      <c r="E1039" t="s">
        <v>445</v>
      </c>
      <c r="F1039">
        <v>802.34079999999994</v>
      </c>
      <c r="G1039">
        <v>2</v>
      </c>
      <c r="H1039">
        <v>1603.6744000000001</v>
      </c>
      <c r="I1039">
        <v>1603.6727000000001</v>
      </c>
      <c r="J1039">
        <v>0</v>
      </c>
      <c r="K1039">
        <v>1</v>
      </c>
      <c r="L1039">
        <v>212</v>
      </c>
      <c r="M1039" t="s">
        <v>93</v>
      </c>
      <c r="N1039">
        <v>239.03</v>
      </c>
      <c r="O1039">
        <v>239.03</v>
      </c>
      <c r="P1039">
        <v>239.03</v>
      </c>
      <c r="Q1039">
        <v>6.75</v>
      </c>
      <c r="R1039">
        <v>19</v>
      </c>
      <c r="S1039" t="s">
        <v>4383</v>
      </c>
      <c r="T1039">
        <v>6387</v>
      </c>
      <c r="U1039" t="s">
        <v>25030</v>
      </c>
      <c r="V1039" t="s">
        <v>25031</v>
      </c>
      <c r="W1039">
        <v>17.170400000000001</v>
      </c>
    </row>
    <row r="1040" spans="1:23" x14ac:dyDescent="0.25">
      <c r="A1040" t="s">
        <v>25032</v>
      </c>
      <c r="B1040">
        <v>8</v>
      </c>
      <c r="C1040" t="s">
        <v>4417</v>
      </c>
      <c r="D1040" t="s">
        <v>91</v>
      </c>
      <c r="E1040" t="s">
        <v>445</v>
      </c>
      <c r="F1040">
        <v>802.34059999999999</v>
      </c>
      <c r="G1040">
        <v>2</v>
      </c>
      <c r="H1040">
        <v>1603.6739</v>
      </c>
      <c r="I1040">
        <v>1603.6727000000001</v>
      </c>
      <c r="J1040">
        <v>0</v>
      </c>
      <c r="K1040">
        <v>0.7</v>
      </c>
      <c r="L1040">
        <v>212</v>
      </c>
      <c r="M1040" t="s">
        <v>93</v>
      </c>
      <c r="N1040">
        <v>533.03</v>
      </c>
      <c r="O1040">
        <v>514.47</v>
      </c>
      <c r="P1040">
        <v>514.47</v>
      </c>
      <c r="Q1040">
        <v>9.94</v>
      </c>
      <c r="R1040">
        <v>19</v>
      </c>
      <c r="S1040" t="s">
        <v>4383</v>
      </c>
      <c r="T1040">
        <v>6387</v>
      </c>
      <c r="U1040" t="s">
        <v>25033</v>
      </c>
      <c r="V1040" t="s">
        <v>15009</v>
      </c>
      <c r="W1040">
        <v>16.947700000000001</v>
      </c>
    </row>
    <row r="1041" spans="1:23" x14ac:dyDescent="0.25">
      <c r="A1041" t="s">
        <v>25034</v>
      </c>
      <c r="B1041">
        <v>8</v>
      </c>
      <c r="C1041" t="s">
        <v>4424</v>
      </c>
      <c r="D1041" t="s">
        <v>91</v>
      </c>
      <c r="E1041" t="s">
        <v>403</v>
      </c>
      <c r="F1041">
        <v>809.90089999999998</v>
      </c>
      <c r="G1041">
        <v>2</v>
      </c>
      <c r="H1041">
        <v>1618.7945</v>
      </c>
      <c r="I1041">
        <v>1618.7927</v>
      </c>
      <c r="J1041">
        <v>0</v>
      </c>
      <c r="K1041">
        <v>1.1000000000000001</v>
      </c>
      <c r="L1041">
        <v>225</v>
      </c>
      <c r="M1041" t="s">
        <v>93</v>
      </c>
      <c r="N1041">
        <v>752.7</v>
      </c>
      <c r="O1041">
        <v>706.75</v>
      </c>
      <c r="P1041">
        <v>706.75</v>
      </c>
      <c r="Q1041">
        <v>15.69</v>
      </c>
      <c r="R1041">
        <v>19</v>
      </c>
      <c r="S1041" t="s">
        <v>4383</v>
      </c>
      <c r="T1041">
        <v>6387</v>
      </c>
      <c r="U1041" t="s">
        <v>25035</v>
      </c>
      <c r="V1041" t="s">
        <v>2101</v>
      </c>
      <c r="W1041">
        <v>24.267700000000001</v>
      </c>
    </row>
    <row r="1042" spans="1:23" x14ac:dyDescent="0.25">
      <c r="A1042" t="s">
        <v>19761</v>
      </c>
      <c r="B1042">
        <v>8</v>
      </c>
      <c r="C1042" t="s">
        <v>4428</v>
      </c>
      <c r="D1042" t="s">
        <v>91</v>
      </c>
      <c r="E1042" t="s">
        <v>220</v>
      </c>
      <c r="F1042">
        <v>474.72559999999999</v>
      </c>
      <c r="G1042">
        <v>2</v>
      </c>
      <c r="H1042">
        <v>948.44389999999999</v>
      </c>
      <c r="I1042">
        <v>948.44550000000004</v>
      </c>
      <c r="J1042">
        <v>0</v>
      </c>
      <c r="K1042">
        <v>-1.7</v>
      </c>
      <c r="L1042">
        <v>240</v>
      </c>
      <c r="M1042" t="s">
        <v>93</v>
      </c>
      <c r="N1042">
        <v>475.72</v>
      </c>
      <c r="O1042">
        <v>79.069999999999993</v>
      </c>
      <c r="P1042">
        <v>79.069999999999993</v>
      </c>
      <c r="Q1042">
        <v>4.43</v>
      </c>
      <c r="R1042">
        <v>19</v>
      </c>
      <c r="S1042" t="s">
        <v>4383</v>
      </c>
      <c r="T1042">
        <v>6387</v>
      </c>
      <c r="U1042" t="s">
        <v>25036</v>
      </c>
      <c r="V1042" t="s">
        <v>25037</v>
      </c>
      <c r="W1042">
        <v>17.7348</v>
      </c>
    </row>
    <row r="1043" spans="1:23" x14ac:dyDescent="0.25">
      <c r="A1043" t="s">
        <v>25038</v>
      </c>
      <c r="B1043">
        <v>8</v>
      </c>
      <c r="C1043" t="s">
        <v>4435</v>
      </c>
      <c r="D1043" t="s">
        <v>91</v>
      </c>
      <c r="E1043" t="s">
        <v>92</v>
      </c>
      <c r="F1043">
        <v>601.04780000000005</v>
      </c>
      <c r="G1043">
        <v>4</v>
      </c>
      <c r="H1043">
        <v>2401.1693</v>
      </c>
      <c r="I1043">
        <v>2401.1704</v>
      </c>
      <c r="J1043">
        <v>0</v>
      </c>
      <c r="K1043">
        <v>-0.4</v>
      </c>
      <c r="L1043">
        <v>247</v>
      </c>
      <c r="M1043" t="s">
        <v>93</v>
      </c>
      <c r="N1043">
        <v>533.44000000000005</v>
      </c>
      <c r="O1043">
        <v>533.44000000000005</v>
      </c>
      <c r="P1043">
        <v>533.44000000000005</v>
      </c>
      <c r="Q1043">
        <v>10.48</v>
      </c>
      <c r="R1043">
        <v>19</v>
      </c>
      <c r="S1043" t="s">
        <v>4383</v>
      </c>
      <c r="T1043">
        <v>6387</v>
      </c>
      <c r="U1043" t="s">
        <v>25039</v>
      </c>
      <c r="V1043" t="s">
        <v>25040</v>
      </c>
      <c r="W1043">
        <v>22.5931</v>
      </c>
    </row>
    <row r="1044" spans="1:23" x14ac:dyDescent="0.25">
      <c r="A1044" t="s">
        <v>25041</v>
      </c>
      <c r="B1044">
        <v>8</v>
      </c>
      <c r="C1044" t="s">
        <v>4435</v>
      </c>
      <c r="D1044" t="s">
        <v>91</v>
      </c>
      <c r="E1044" t="s">
        <v>92</v>
      </c>
      <c r="F1044">
        <v>601.04819999999995</v>
      </c>
      <c r="G1044">
        <v>4</v>
      </c>
      <c r="H1044">
        <v>2401.1707999999999</v>
      </c>
      <c r="I1044">
        <v>2401.1704</v>
      </c>
      <c r="J1044">
        <v>0</v>
      </c>
      <c r="K1044">
        <v>0.2</v>
      </c>
      <c r="L1044">
        <v>247</v>
      </c>
      <c r="M1044" t="s">
        <v>93</v>
      </c>
      <c r="N1044">
        <v>826.92</v>
      </c>
      <c r="O1044">
        <v>826.92</v>
      </c>
      <c r="P1044">
        <v>826.92</v>
      </c>
      <c r="Q1044">
        <v>17.22</v>
      </c>
      <c r="R1044">
        <v>19</v>
      </c>
      <c r="S1044" t="s">
        <v>4383</v>
      </c>
      <c r="T1044">
        <v>6387</v>
      </c>
      <c r="U1044" t="s">
        <v>25042</v>
      </c>
      <c r="V1044" t="s">
        <v>25043</v>
      </c>
      <c r="W1044">
        <v>22.260200000000001</v>
      </c>
    </row>
    <row r="1045" spans="1:23" x14ac:dyDescent="0.25">
      <c r="A1045" t="s">
        <v>25044</v>
      </c>
      <c r="B1045">
        <v>8</v>
      </c>
      <c r="C1045" t="s">
        <v>4442</v>
      </c>
      <c r="D1045" t="s">
        <v>91</v>
      </c>
      <c r="E1045" t="s">
        <v>92</v>
      </c>
      <c r="F1045">
        <v>758.36379999999997</v>
      </c>
      <c r="G1045">
        <v>3</v>
      </c>
      <c r="H1045">
        <v>2273.0767999999998</v>
      </c>
      <c r="I1045">
        <v>2273.0754000000002</v>
      </c>
      <c r="J1045">
        <v>0</v>
      </c>
      <c r="K1045">
        <v>0.6</v>
      </c>
      <c r="L1045">
        <v>248</v>
      </c>
      <c r="M1045" t="s">
        <v>93</v>
      </c>
      <c r="N1045">
        <v>957.64</v>
      </c>
      <c r="O1045">
        <v>957.64</v>
      </c>
      <c r="P1045">
        <v>957.64</v>
      </c>
      <c r="Q1045">
        <v>20.399999999999999</v>
      </c>
      <c r="R1045">
        <v>19</v>
      </c>
      <c r="S1045" t="s">
        <v>4383</v>
      </c>
      <c r="T1045">
        <v>6387</v>
      </c>
      <c r="U1045" t="s">
        <v>25045</v>
      </c>
      <c r="V1045" t="s">
        <v>25046</v>
      </c>
      <c r="W1045">
        <v>24.305900000000001</v>
      </c>
    </row>
    <row r="1046" spans="1:23" x14ac:dyDescent="0.25">
      <c r="A1046" t="s">
        <v>19098</v>
      </c>
      <c r="B1046">
        <v>8</v>
      </c>
      <c r="C1046" t="s">
        <v>4446</v>
      </c>
      <c r="D1046" t="s">
        <v>91</v>
      </c>
      <c r="E1046" t="s">
        <v>91</v>
      </c>
      <c r="F1046">
        <v>490.72519999999997</v>
      </c>
      <c r="G1046">
        <v>2</v>
      </c>
      <c r="H1046">
        <v>980.44309999999996</v>
      </c>
      <c r="I1046">
        <v>980.44320000000005</v>
      </c>
      <c r="J1046">
        <v>0</v>
      </c>
      <c r="K1046">
        <v>-0.1</v>
      </c>
      <c r="L1046">
        <v>286</v>
      </c>
      <c r="M1046" t="s">
        <v>93</v>
      </c>
      <c r="N1046">
        <v>535.88</v>
      </c>
      <c r="O1046">
        <v>333.34</v>
      </c>
      <c r="P1046">
        <v>333.34</v>
      </c>
      <c r="Q1046">
        <v>7.92</v>
      </c>
      <c r="R1046">
        <v>19</v>
      </c>
      <c r="S1046" t="s">
        <v>4383</v>
      </c>
      <c r="T1046">
        <v>6387</v>
      </c>
      <c r="U1046" t="s">
        <v>25047</v>
      </c>
      <c r="V1046" t="s">
        <v>16210</v>
      </c>
      <c r="W1046">
        <v>17.820399999999999</v>
      </c>
    </row>
    <row r="1047" spans="1:23" x14ac:dyDescent="0.25">
      <c r="A1047" t="s">
        <v>25048</v>
      </c>
      <c r="B1047">
        <v>8</v>
      </c>
      <c r="C1047" t="s">
        <v>4446</v>
      </c>
      <c r="D1047" t="s">
        <v>91</v>
      </c>
      <c r="E1047" t="s">
        <v>91</v>
      </c>
      <c r="F1047">
        <v>490.7253</v>
      </c>
      <c r="G1047">
        <v>2</v>
      </c>
      <c r="H1047">
        <v>980.44330000000002</v>
      </c>
      <c r="I1047">
        <v>980.44320000000005</v>
      </c>
      <c r="J1047">
        <v>0</v>
      </c>
      <c r="K1047">
        <v>0.1</v>
      </c>
      <c r="L1047">
        <v>286</v>
      </c>
      <c r="M1047" t="s">
        <v>93</v>
      </c>
      <c r="N1047">
        <v>610.4</v>
      </c>
      <c r="O1047">
        <v>375.3</v>
      </c>
      <c r="P1047">
        <v>375.3</v>
      </c>
      <c r="Q1047">
        <v>11.21</v>
      </c>
      <c r="R1047">
        <v>19</v>
      </c>
      <c r="S1047" t="s">
        <v>4383</v>
      </c>
      <c r="T1047">
        <v>6387</v>
      </c>
      <c r="U1047" t="s">
        <v>25049</v>
      </c>
      <c r="V1047" t="s">
        <v>2460</v>
      </c>
      <c r="W1047">
        <v>17.5197</v>
      </c>
    </row>
    <row r="1048" spans="1:23" x14ac:dyDescent="0.25">
      <c r="A1048" t="s">
        <v>19750</v>
      </c>
      <c r="B1048">
        <v>8</v>
      </c>
      <c r="C1048" t="s">
        <v>4456</v>
      </c>
      <c r="D1048" t="s">
        <v>91</v>
      </c>
      <c r="E1048" t="s">
        <v>91</v>
      </c>
      <c r="F1048">
        <v>654.81269999999995</v>
      </c>
      <c r="G1048">
        <v>2</v>
      </c>
      <c r="H1048">
        <v>1308.6181999999999</v>
      </c>
      <c r="I1048">
        <v>1308.6179</v>
      </c>
      <c r="J1048">
        <v>0</v>
      </c>
      <c r="K1048">
        <v>0.3</v>
      </c>
      <c r="L1048">
        <v>301</v>
      </c>
      <c r="M1048" t="s">
        <v>93</v>
      </c>
      <c r="N1048">
        <v>416.19</v>
      </c>
      <c r="O1048">
        <v>256.72000000000003</v>
      </c>
      <c r="P1048">
        <v>256.72000000000003</v>
      </c>
      <c r="Q1048">
        <v>6.46</v>
      </c>
      <c r="R1048">
        <v>19</v>
      </c>
      <c r="S1048" t="s">
        <v>4383</v>
      </c>
      <c r="T1048">
        <v>6387</v>
      </c>
      <c r="U1048" t="s">
        <v>25050</v>
      </c>
      <c r="V1048" t="s">
        <v>12322</v>
      </c>
      <c r="W1048">
        <v>17.6813</v>
      </c>
    </row>
    <row r="1049" spans="1:23" x14ac:dyDescent="0.25">
      <c r="A1049" t="s">
        <v>25051</v>
      </c>
      <c r="B1049">
        <v>8</v>
      </c>
      <c r="C1049" t="s">
        <v>4456</v>
      </c>
      <c r="D1049" t="s">
        <v>91</v>
      </c>
      <c r="E1049" t="s">
        <v>91</v>
      </c>
      <c r="F1049">
        <v>654.81259999999997</v>
      </c>
      <c r="G1049">
        <v>2</v>
      </c>
      <c r="H1049">
        <v>1308.6178</v>
      </c>
      <c r="I1049">
        <v>1308.6179</v>
      </c>
      <c r="J1049">
        <v>0</v>
      </c>
      <c r="K1049">
        <v>0</v>
      </c>
      <c r="L1049">
        <v>301</v>
      </c>
      <c r="M1049" t="s">
        <v>93</v>
      </c>
      <c r="N1049">
        <v>679.45</v>
      </c>
      <c r="O1049">
        <v>481.4</v>
      </c>
      <c r="P1049">
        <v>481.4</v>
      </c>
      <c r="Q1049">
        <v>12.94</v>
      </c>
      <c r="R1049">
        <v>19</v>
      </c>
      <c r="S1049" t="s">
        <v>4383</v>
      </c>
      <c r="T1049">
        <v>6387</v>
      </c>
      <c r="U1049" t="s">
        <v>25052</v>
      </c>
      <c r="V1049" t="s">
        <v>6787</v>
      </c>
      <c r="W1049">
        <v>17.439800000000002</v>
      </c>
    </row>
    <row r="1050" spans="1:23" x14ac:dyDescent="0.25">
      <c r="A1050" t="s">
        <v>25053</v>
      </c>
      <c r="B1050">
        <v>8</v>
      </c>
      <c r="C1050" t="s">
        <v>4466</v>
      </c>
      <c r="D1050" t="s">
        <v>91</v>
      </c>
      <c r="E1050" t="s">
        <v>220</v>
      </c>
      <c r="F1050">
        <v>893.39980000000003</v>
      </c>
      <c r="G1050">
        <v>2</v>
      </c>
      <c r="H1050">
        <v>1785.7924</v>
      </c>
      <c r="I1050">
        <v>1785.7900999999999</v>
      </c>
      <c r="J1050">
        <v>0</v>
      </c>
      <c r="K1050">
        <v>1.3</v>
      </c>
      <c r="L1050">
        <v>314</v>
      </c>
      <c r="M1050" t="s">
        <v>93</v>
      </c>
      <c r="N1050">
        <v>333.25</v>
      </c>
      <c r="O1050">
        <v>333.25</v>
      </c>
      <c r="P1050">
        <v>333.25</v>
      </c>
      <c r="Q1050">
        <v>6.62</v>
      </c>
      <c r="R1050">
        <v>19</v>
      </c>
      <c r="S1050" t="s">
        <v>4383</v>
      </c>
      <c r="T1050">
        <v>6387</v>
      </c>
      <c r="U1050" t="s">
        <v>25054</v>
      </c>
      <c r="V1050" t="s">
        <v>25055</v>
      </c>
      <c r="W1050">
        <v>32.255000000000003</v>
      </c>
    </row>
    <row r="1051" spans="1:23" x14ac:dyDescent="0.25">
      <c r="A1051" t="s">
        <v>6700</v>
      </c>
      <c r="B1051">
        <v>8</v>
      </c>
      <c r="C1051" t="s">
        <v>4470</v>
      </c>
      <c r="D1051" t="s">
        <v>91</v>
      </c>
      <c r="E1051" t="s">
        <v>2660</v>
      </c>
      <c r="F1051">
        <v>575.26940000000002</v>
      </c>
      <c r="G1051">
        <v>3</v>
      </c>
      <c r="H1051">
        <v>1723.7936999999999</v>
      </c>
      <c r="I1051">
        <v>1723.7917</v>
      </c>
      <c r="J1051">
        <v>0</v>
      </c>
      <c r="K1051">
        <v>1.1000000000000001</v>
      </c>
      <c r="L1051">
        <v>335</v>
      </c>
      <c r="M1051" t="s">
        <v>93</v>
      </c>
      <c r="N1051">
        <v>214.66</v>
      </c>
      <c r="O1051">
        <v>214.66</v>
      </c>
      <c r="P1051">
        <v>214.66</v>
      </c>
      <c r="Q1051">
        <v>4</v>
      </c>
      <c r="R1051">
        <v>19</v>
      </c>
      <c r="S1051" t="s">
        <v>4383</v>
      </c>
      <c r="T1051">
        <v>6387</v>
      </c>
      <c r="U1051" t="s">
        <v>25056</v>
      </c>
      <c r="V1051" t="s">
        <v>25057</v>
      </c>
      <c r="W1051">
        <v>32.175400000000003</v>
      </c>
    </row>
    <row r="1052" spans="1:23" x14ac:dyDescent="0.25">
      <c r="A1052" t="s">
        <v>25058</v>
      </c>
      <c r="B1052">
        <v>8</v>
      </c>
      <c r="C1052" t="s">
        <v>4470</v>
      </c>
      <c r="D1052" t="s">
        <v>91</v>
      </c>
      <c r="E1052" t="s">
        <v>2660</v>
      </c>
      <c r="F1052">
        <v>862.39970000000005</v>
      </c>
      <c r="G1052">
        <v>2</v>
      </c>
      <c r="H1052">
        <v>1723.7922000000001</v>
      </c>
      <c r="I1052">
        <v>1723.7917</v>
      </c>
      <c r="J1052">
        <v>0</v>
      </c>
      <c r="K1052">
        <v>0.2</v>
      </c>
      <c r="L1052">
        <v>335</v>
      </c>
      <c r="M1052" t="s">
        <v>93</v>
      </c>
      <c r="N1052">
        <v>520.16999999999996</v>
      </c>
      <c r="O1052">
        <v>363.44</v>
      </c>
      <c r="P1052">
        <v>363.44</v>
      </c>
      <c r="Q1052">
        <v>8.82</v>
      </c>
      <c r="R1052">
        <v>19</v>
      </c>
      <c r="S1052" t="s">
        <v>4383</v>
      </c>
      <c r="T1052">
        <v>6387</v>
      </c>
      <c r="U1052" t="s">
        <v>25059</v>
      </c>
      <c r="V1052" t="s">
        <v>25060</v>
      </c>
      <c r="W1052">
        <v>32.113100000000003</v>
      </c>
    </row>
    <row r="1053" spans="1:23" x14ac:dyDescent="0.25">
      <c r="A1053" t="s">
        <v>25061</v>
      </c>
      <c r="B1053">
        <v>8</v>
      </c>
      <c r="C1053" t="s">
        <v>4477</v>
      </c>
      <c r="D1053" t="s">
        <v>91</v>
      </c>
      <c r="E1053" t="s">
        <v>91</v>
      </c>
      <c r="F1053">
        <v>768.36580000000004</v>
      </c>
      <c r="G1053">
        <v>2</v>
      </c>
      <c r="H1053">
        <v>1535.7243000000001</v>
      </c>
      <c r="I1053">
        <v>1535.7237</v>
      </c>
      <c r="J1053">
        <v>0</v>
      </c>
      <c r="K1053">
        <v>0.4</v>
      </c>
      <c r="L1053">
        <v>354</v>
      </c>
      <c r="M1053" t="s">
        <v>93</v>
      </c>
      <c r="N1053">
        <v>115.75</v>
      </c>
      <c r="O1053">
        <v>6.99</v>
      </c>
      <c r="P1053">
        <v>6.99</v>
      </c>
      <c r="Q1053">
        <v>1.4</v>
      </c>
      <c r="R1053">
        <v>19</v>
      </c>
      <c r="S1053" t="s">
        <v>4383</v>
      </c>
      <c r="T1053">
        <v>6387</v>
      </c>
      <c r="U1053" t="s">
        <v>25062</v>
      </c>
      <c r="V1053" t="s">
        <v>25063</v>
      </c>
      <c r="W1053">
        <v>17.670500000000001</v>
      </c>
    </row>
    <row r="1054" spans="1:23" x14ac:dyDescent="0.25">
      <c r="A1054" t="s">
        <v>25064</v>
      </c>
      <c r="B1054">
        <v>8</v>
      </c>
      <c r="C1054" t="s">
        <v>4477</v>
      </c>
      <c r="D1054" t="s">
        <v>91</v>
      </c>
      <c r="E1054" t="s">
        <v>91</v>
      </c>
      <c r="F1054">
        <v>512.5797</v>
      </c>
      <c r="G1054">
        <v>3</v>
      </c>
      <c r="H1054">
        <v>1535.7244000000001</v>
      </c>
      <c r="I1054">
        <v>1535.7237</v>
      </c>
      <c r="J1054">
        <v>0</v>
      </c>
      <c r="K1054">
        <v>0.4</v>
      </c>
      <c r="L1054">
        <v>354</v>
      </c>
      <c r="M1054" t="s">
        <v>93</v>
      </c>
      <c r="N1054">
        <v>490.43</v>
      </c>
      <c r="O1054">
        <v>490.43</v>
      </c>
      <c r="P1054">
        <v>490.43</v>
      </c>
      <c r="Q1054">
        <v>9.9</v>
      </c>
      <c r="R1054">
        <v>19</v>
      </c>
      <c r="S1054" t="s">
        <v>4383</v>
      </c>
      <c r="T1054">
        <v>6387</v>
      </c>
      <c r="U1054" t="s">
        <v>25065</v>
      </c>
      <c r="V1054" t="s">
        <v>25066</v>
      </c>
      <c r="W1054">
        <v>18.395299999999999</v>
      </c>
    </row>
    <row r="1055" spans="1:23" x14ac:dyDescent="0.25">
      <c r="A1055" t="s">
        <v>25067</v>
      </c>
      <c r="B1055">
        <v>8</v>
      </c>
      <c r="C1055" t="s">
        <v>4477</v>
      </c>
      <c r="D1055" t="s">
        <v>91</v>
      </c>
      <c r="E1055" t="s">
        <v>91</v>
      </c>
      <c r="F1055">
        <v>512.57950000000005</v>
      </c>
      <c r="G1055">
        <v>3</v>
      </c>
      <c r="H1055">
        <v>1535.7239999999999</v>
      </c>
      <c r="I1055">
        <v>1535.7237</v>
      </c>
      <c r="J1055">
        <v>0</v>
      </c>
      <c r="K1055">
        <v>0.2</v>
      </c>
      <c r="L1055">
        <v>354</v>
      </c>
      <c r="M1055" t="s">
        <v>93</v>
      </c>
      <c r="N1055">
        <v>493.96</v>
      </c>
      <c r="O1055">
        <v>493.96</v>
      </c>
      <c r="P1055">
        <v>493.96</v>
      </c>
      <c r="Q1055">
        <v>9.9</v>
      </c>
      <c r="R1055">
        <v>19</v>
      </c>
      <c r="S1055" t="s">
        <v>4383</v>
      </c>
      <c r="T1055">
        <v>6387</v>
      </c>
      <c r="U1055" t="s">
        <v>25068</v>
      </c>
      <c r="V1055" t="s">
        <v>25069</v>
      </c>
      <c r="W1055">
        <v>18.0001</v>
      </c>
    </row>
    <row r="1056" spans="1:23" x14ac:dyDescent="0.25">
      <c r="A1056" t="s">
        <v>25070</v>
      </c>
      <c r="B1056">
        <v>8</v>
      </c>
      <c r="C1056" t="s">
        <v>4477</v>
      </c>
      <c r="D1056" t="s">
        <v>91</v>
      </c>
      <c r="E1056" t="s">
        <v>91</v>
      </c>
      <c r="F1056">
        <v>768.36569999999995</v>
      </c>
      <c r="G1056">
        <v>2</v>
      </c>
      <c r="H1056">
        <v>1535.7239999999999</v>
      </c>
      <c r="I1056">
        <v>1535.7237</v>
      </c>
      <c r="J1056">
        <v>0</v>
      </c>
      <c r="K1056">
        <v>0.2</v>
      </c>
      <c r="L1056">
        <v>354</v>
      </c>
      <c r="M1056" t="s">
        <v>93</v>
      </c>
      <c r="N1056">
        <v>524.1</v>
      </c>
      <c r="O1056">
        <v>398.05</v>
      </c>
      <c r="P1056">
        <v>398.05</v>
      </c>
      <c r="Q1056">
        <v>9.52</v>
      </c>
      <c r="R1056">
        <v>19</v>
      </c>
      <c r="S1056" t="s">
        <v>4383</v>
      </c>
      <c r="T1056">
        <v>6387</v>
      </c>
      <c r="U1056" t="s">
        <v>25071</v>
      </c>
      <c r="V1056" t="s">
        <v>25072</v>
      </c>
      <c r="W1056">
        <v>17.374099999999999</v>
      </c>
    </row>
    <row r="1057" spans="1:23" x14ac:dyDescent="0.25">
      <c r="A1057" t="s">
        <v>25073</v>
      </c>
      <c r="B1057">
        <v>8</v>
      </c>
      <c r="C1057" t="s">
        <v>4477</v>
      </c>
      <c r="D1057" t="s">
        <v>91</v>
      </c>
      <c r="E1057" t="s">
        <v>91</v>
      </c>
      <c r="F1057">
        <v>512.57950000000005</v>
      </c>
      <c r="G1057">
        <v>3</v>
      </c>
      <c r="H1057">
        <v>1535.7239999999999</v>
      </c>
      <c r="I1057">
        <v>1535.7237</v>
      </c>
      <c r="J1057">
        <v>0</v>
      </c>
      <c r="K1057">
        <v>0.2</v>
      </c>
      <c r="L1057">
        <v>354</v>
      </c>
      <c r="M1057" t="s">
        <v>93</v>
      </c>
      <c r="N1057">
        <v>599.66999999999996</v>
      </c>
      <c r="O1057">
        <v>558.99</v>
      </c>
      <c r="P1057">
        <v>558.99</v>
      </c>
      <c r="Q1057">
        <v>11.48</v>
      </c>
      <c r="R1057">
        <v>19</v>
      </c>
      <c r="S1057" t="s">
        <v>4383</v>
      </c>
      <c r="T1057">
        <v>6387</v>
      </c>
      <c r="U1057" t="s">
        <v>25074</v>
      </c>
      <c r="V1057" t="s">
        <v>3473</v>
      </c>
      <c r="W1057">
        <v>18.202200000000001</v>
      </c>
    </row>
    <row r="1058" spans="1:23" x14ac:dyDescent="0.25">
      <c r="A1058" t="s">
        <v>25075</v>
      </c>
      <c r="B1058">
        <v>8</v>
      </c>
      <c r="C1058" t="s">
        <v>4477</v>
      </c>
      <c r="D1058" t="s">
        <v>91</v>
      </c>
      <c r="E1058" t="s">
        <v>91</v>
      </c>
      <c r="F1058">
        <v>512.5797</v>
      </c>
      <c r="G1058">
        <v>3</v>
      </c>
      <c r="H1058">
        <v>1535.7244000000001</v>
      </c>
      <c r="I1058">
        <v>1535.7237</v>
      </c>
      <c r="J1058">
        <v>0</v>
      </c>
      <c r="K1058">
        <v>0.4</v>
      </c>
      <c r="L1058">
        <v>354</v>
      </c>
      <c r="M1058" t="s">
        <v>93</v>
      </c>
      <c r="N1058">
        <v>603.63</v>
      </c>
      <c r="O1058">
        <v>572.89</v>
      </c>
      <c r="P1058">
        <v>572.89</v>
      </c>
      <c r="Q1058">
        <v>12.48</v>
      </c>
      <c r="R1058">
        <v>19</v>
      </c>
      <c r="S1058" t="s">
        <v>4383</v>
      </c>
      <c r="T1058">
        <v>6387</v>
      </c>
      <c r="U1058" t="s">
        <v>25076</v>
      </c>
      <c r="V1058" t="s">
        <v>25077</v>
      </c>
      <c r="W1058">
        <v>17.252600000000001</v>
      </c>
    </row>
    <row r="1059" spans="1:23" x14ac:dyDescent="0.25">
      <c r="A1059" t="s">
        <v>25078</v>
      </c>
      <c r="B1059">
        <v>8</v>
      </c>
      <c r="C1059" t="s">
        <v>4477</v>
      </c>
      <c r="D1059" t="s">
        <v>91</v>
      </c>
      <c r="E1059" t="s">
        <v>91</v>
      </c>
      <c r="F1059">
        <v>512.57979999999998</v>
      </c>
      <c r="G1059">
        <v>3</v>
      </c>
      <c r="H1059">
        <v>1535.7248</v>
      </c>
      <c r="I1059">
        <v>1535.7237</v>
      </c>
      <c r="J1059">
        <v>0</v>
      </c>
      <c r="K1059">
        <v>0.7</v>
      </c>
      <c r="L1059">
        <v>354</v>
      </c>
      <c r="M1059" t="s">
        <v>93</v>
      </c>
      <c r="N1059">
        <v>635.97</v>
      </c>
      <c r="O1059">
        <v>567.51</v>
      </c>
      <c r="P1059">
        <v>567.51</v>
      </c>
      <c r="Q1059">
        <v>12.48</v>
      </c>
      <c r="R1059">
        <v>19</v>
      </c>
      <c r="S1059" t="s">
        <v>4383</v>
      </c>
      <c r="T1059">
        <v>6387</v>
      </c>
      <c r="U1059" t="s">
        <v>25079</v>
      </c>
      <c r="V1059" t="s">
        <v>507</v>
      </c>
      <c r="W1059">
        <v>17.471699999999998</v>
      </c>
    </row>
    <row r="1060" spans="1:23" x14ac:dyDescent="0.25">
      <c r="A1060" t="s">
        <v>12383</v>
      </c>
      <c r="B1060">
        <v>8</v>
      </c>
      <c r="C1060" t="s">
        <v>4477</v>
      </c>
      <c r="D1060" t="s">
        <v>91</v>
      </c>
      <c r="E1060" t="s">
        <v>91</v>
      </c>
      <c r="F1060">
        <v>512.57839999999999</v>
      </c>
      <c r="G1060">
        <v>3</v>
      </c>
      <c r="H1060">
        <v>1535.7207000000001</v>
      </c>
      <c r="I1060">
        <v>1535.7237</v>
      </c>
      <c r="J1060">
        <v>0</v>
      </c>
      <c r="K1060">
        <v>-1.9</v>
      </c>
      <c r="L1060">
        <v>354</v>
      </c>
      <c r="M1060" t="s">
        <v>93</v>
      </c>
      <c r="N1060">
        <v>655.95</v>
      </c>
      <c r="O1060">
        <v>621.02</v>
      </c>
      <c r="P1060">
        <v>621.02</v>
      </c>
      <c r="Q1060">
        <v>12.81</v>
      </c>
      <c r="R1060">
        <v>19</v>
      </c>
      <c r="S1060" t="s">
        <v>4383</v>
      </c>
      <c r="T1060">
        <v>6387</v>
      </c>
      <c r="U1060" t="s">
        <v>25080</v>
      </c>
      <c r="V1060" t="s">
        <v>25081</v>
      </c>
      <c r="W1060">
        <v>17.739799999999999</v>
      </c>
    </row>
    <row r="1061" spans="1:23" x14ac:dyDescent="0.25">
      <c r="A1061" t="s">
        <v>4483</v>
      </c>
      <c r="B1061">
        <v>8</v>
      </c>
      <c r="C1061" t="s">
        <v>4502</v>
      </c>
      <c r="D1061" t="s">
        <v>91</v>
      </c>
      <c r="E1061" t="s">
        <v>91</v>
      </c>
      <c r="F1061">
        <v>426.23469999999998</v>
      </c>
      <c r="G1061">
        <v>2</v>
      </c>
      <c r="H1061">
        <v>851.46220000000005</v>
      </c>
      <c r="I1061">
        <v>851.46209999999996</v>
      </c>
      <c r="J1061">
        <v>0</v>
      </c>
      <c r="K1061">
        <v>0.1</v>
      </c>
      <c r="L1061">
        <v>368</v>
      </c>
      <c r="M1061" t="s">
        <v>93</v>
      </c>
      <c r="N1061">
        <v>194.62</v>
      </c>
      <c r="O1061">
        <v>64.7</v>
      </c>
      <c r="P1061">
        <v>64.7</v>
      </c>
      <c r="Q1061">
        <v>1.24</v>
      </c>
      <c r="R1061">
        <v>19</v>
      </c>
      <c r="S1061" t="s">
        <v>4383</v>
      </c>
      <c r="T1061">
        <v>6387</v>
      </c>
      <c r="U1061" t="s">
        <v>25082</v>
      </c>
      <c r="V1061" t="s">
        <v>25083</v>
      </c>
      <c r="W1061">
        <v>17.618400000000001</v>
      </c>
    </row>
    <row r="1062" spans="1:23" x14ac:dyDescent="0.25">
      <c r="A1062" t="s">
        <v>25084</v>
      </c>
      <c r="B1062">
        <v>8</v>
      </c>
      <c r="C1062" t="s">
        <v>4502</v>
      </c>
      <c r="D1062" t="s">
        <v>91</v>
      </c>
      <c r="E1062" t="s">
        <v>91</v>
      </c>
      <c r="F1062">
        <v>426.23469999999998</v>
      </c>
      <c r="G1062">
        <v>2</v>
      </c>
      <c r="H1062">
        <v>851.46209999999996</v>
      </c>
      <c r="I1062">
        <v>851.46209999999996</v>
      </c>
      <c r="J1062">
        <v>0</v>
      </c>
      <c r="K1062">
        <v>-0.1</v>
      </c>
      <c r="L1062">
        <v>368</v>
      </c>
      <c r="M1062" t="s">
        <v>93</v>
      </c>
      <c r="N1062">
        <v>419.89</v>
      </c>
      <c r="O1062">
        <v>196.21</v>
      </c>
      <c r="P1062">
        <v>196.21</v>
      </c>
      <c r="Q1062">
        <v>5.05</v>
      </c>
      <c r="R1062">
        <v>19</v>
      </c>
      <c r="S1062" t="s">
        <v>4383</v>
      </c>
      <c r="T1062">
        <v>6387</v>
      </c>
      <c r="U1062" t="s">
        <v>25085</v>
      </c>
      <c r="V1062" t="s">
        <v>25086</v>
      </c>
      <c r="W1062">
        <v>17.386500000000002</v>
      </c>
    </row>
    <row r="1063" spans="1:23" x14ac:dyDescent="0.25">
      <c r="A1063" t="s">
        <v>8063</v>
      </c>
      <c r="B1063">
        <v>8</v>
      </c>
      <c r="C1063" t="s">
        <v>4513</v>
      </c>
      <c r="D1063" t="s">
        <v>91</v>
      </c>
      <c r="E1063" t="s">
        <v>91</v>
      </c>
      <c r="F1063">
        <v>452.75529999999998</v>
      </c>
      <c r="G1063">
        <v>2</v>
      </c>
      <c r="H1063">
        <v>904.50340000000006</v>
      </c>
      <c r="I1063">
        <v>904.50390000000004</v>
      </c>
      <c r="J1063">
        <v>0</v>
      </c>
      <c r="K1063">
        <v>-0.6</v>
      </c>
      <c r="L1063">
        <v>484</v>
      </c>
      <c r="M1063" t="s">
        <v>745</v>
      </c>
      <c r="N1063">
        <v>340.43</v>
      </c>
      <c r="O1063">
        <v>256.55</v>
      </c>
      <c r="P1063">
        <v>256.55</v>
      </c>
      <c r="Q1063">
        <v>6.08</v>
      </c>
      <c r="R1063">
        <v>19</v>
      </c>
      <c r="S1063" t="s">
        <v>4383</v>
      </c>
      <c r="T1063">
        <v>6387</v>
      </c>
      <c r="U1063" t="s">
        <v>25087</v>
      </c>
      <c r="V1063" t="s">
        <v>25088</v>
      </c>
      <c r="W1063">
        <v>29.100300000000001</v>
      </c>
    </row>
    <row r="1064" spans="1:23" x14ac:dyDescent="0.25">
      <c r="A1064" t="s">
        <v>9341</v>
      </c>
      <c r="B1064">
        <v>8</v>
      </c>
      <c r="C1064" t="s">
        <v>4517</v>
      </c>
      <c r="D1064" t="s">
        <v>91</v>
      </c>
      <c r="E1064" t="s">
        <v>91</v>
      </c>
      <c r="F1064">
        <v>516.78449999999998</v>
      </c>
      <c r="G1064">
        <v>2</v>
      </c>
      <c r="H1064">
        <v>1032.5617</v>
      </c>
      <c r="I1064">
        <v>1032.5625</v>
      </c>
      <c r="J1064">
        <v>0</v>
      </c>
      <c r="K1064">
        <v>-0.8</v>
      </c>
      <c r="L1064">
        <v>484</v>
      </c>
      <c r="M1064" t="s">
        <v>745</v>
      </c>
      <c r="N1064">
        <v>281.87</v>
      </c>
      <c r="O1064">
        <v>215.92</v>
      </c>
      <c r="P1064">
        <v>215.92</v>
      </c>
      <c r="Q1064">
        <v>4.8600000000000003</v>
      </c>
      <c r="R1064">
        <v>19</v>
      </c>
      <c r="S1064" t="s">
        <v>4383</v>
      </c>
      <c r="T1064">
        <v>6387</v>
      </c>
      <c r="U1064" t="s">
        <v>25089</v>
      </c>
      <c r="V1064" t="s">
        <v>14221</v>
      </c>
      <c r="W1064">
        <v>27.9452</v>
      </c>
    </row>
    <row r="1065" spans="1:23" x14ac:dyDescent="0.25">
      <c r="A1065" t="s">
        <v>25090</v>
      </c>
      <c r="B1065">
        <v>8</v>
      </c>
      <c r="C1065" t="s">
        <v>4517</v>
      </c>
      <c r="D1065" t="s">
        <v>91</v>
      </c>
      <c r="E1065" t="s">
        <v>91</v>
      </c>
      <c r="F1065">
        <v>516.78499999999997</v>
      </c>
      <c r="G1065">
        <v>2</v>
      </c>
      <c r="H1065">
        <v>1032.5627999999999</v>
      </c>
      <c r="I1065">
        <v>1032.5625</v>
      </c>
      <c r="J1065">
        <v>0</v>
      </c>
      <c r="K1065">
        <v>0.3</v>
      </c>
      <c r="L1065">
        <v>484</v>
      </c>
      <c r="M1065" t="s">
        <v>745</v>
      </c>
      <c r="N1065">
        <v>499.06</v>
      </c>
      <c r="O1065">
        <v>383.67</v>
      </c>
      <c r="P1065">
        <v>383.67</v>
      </c>
      <c r="Q1065">
        <v>9.35</v>
      </c>
      <c r="R1065">
        <v>19</v>
      </c>
      <c r="S1065" t="s">
        <v>4383</v>
      </c>
      <c r="T1065">
        <v>6387</v>
      </c>
      <c r="U1065" t="s">
        <v>25091</v>
      </c>
      <c r="V1065" t="s">
        <v>25092</v>
      </c>
      <c r="W1065">
        <v>27.7165</v>
      </c>
    </row>
    <row r="1066" spans="1:23" x14ac:dyDescent="0.25">
      <c r="A1066" t="s">
        <v>25093</v>
      </c>
      <c r="B1066">
        <v>9</v>
      </c>
      <c r="C1066" t="s">
        <v>3375</v>
      </c>
      <c r="D1066" t="s">
        <v>91</v>
      </c>
      <c r="E1066" t="s">
        <v>91</v>
      </c>
      <c r="F1066">
        <v>536.29250000000002</v>
      </c>
      <c r="G1066">
        <v>2</v>
      </c>
      <c r="H1066">
        <v>1071.5777</v>
      </c>
      <c r="I1066">
        <v>1071.5793000000001</v>
      </c>
      <c r="J1066">
        <v>0</v>
      </c>
      <c r="K1066">
        <v>-1.5</v>
      </c>
      <c r="L1066">
        <v>45</v>
      </c>
      <c r="M1066" t="s">
        <v>93</v>
      </c>
      <c r="N1066">
        <v>582.22</v>
      </c>
      <c r="O1066">
        <v>249.96</v>
      </c>
      <c r="P1066">
        <v>249.96</v>
      </c>
      <c r="Q1066">
        <v>8.84</v>
      </c>
      <c r="R1066">
        <v>21</v>
      </c>
      <c r="S1066" t="s">
        <v>3376</v>
      </c>
      <c r="T1066">
        <v>3506</v>
      </c>
      <c r="U1066" t="s">
        <v>25094</v>
      </c>
      <c r="V1066" t="s">
        <v>2432</v>
      </c>
      <c r="W1066">
        <v>16.462399999999999</v>
      </c>
    </row>
    <row r="1067" spans="1:23" x14ac:dyDescent="0.25">
      <c r="A1067" t="s">
        <v>25095</v>
      </c>
      <c r="B1067">
        <v>9</v>
      </c>
      <c r="C1067" t="s">
        <v>3380</v>
      </c>
      <c r="D1067" t="s">
        <v>91</v>
      </c>
      <c r="E1067" t="s">
        <v>91</v>
      </c>
      <c r="F1067">
        <v>415.90660000000003</v>
      </c>
      <c r="G1067">
        <v>3</v>
      </c>
      <c r="H1067">
        <v>1245.7050999999999</v>
      </c>
      <c r="I1067">
        <v>1245.7049</v>
      </c>
      <c r="J1067">
        <v>0</v>
      </c>
      <c r="K1067">
        <v>0.2</v>
      </c>
      <c r="L1067">
        <v>68</v>
      </c>
      <c r="M1067" t="s">
        <v>93</v>
      </c>
      <c r="N1067">
        <v>656.65</v>
      </c>
      <c r="O1067">
        <v>436.27</v>
      </c>
      <c r="P1067">
        <v>436.27</v>
      </c>
      <c r="Q1067">
        <v>13.26</v>
      </c>
      <c r="R1067">
        <v>21</v>
      </c>
      <c r="S1067" t="s">
        <v>3376</v>
      </c>
      <c r="T1067">
        <v>3506</v>
      </c>
      <c r="U1067" t="s">
        <v>25096</v>
      </c>
      <c r="V1067" t="s">
        <v>16011</v>
      </c>
      <c r="W1067">
        <v>23.288900000000002</v>
      </c>
    </row>
    <row r="1068" spans="1:23" x14ac:dyDescent="0.25">
      <c r="A1068" t="s">
        <v>16009</v>
      </c>
      <c r="B1068">
        <v>9</v>
      </c>
      <c r="C1068" t="s">
        <v>3380</v>
      </c>
      <c r="D1068" t="s">
        <v>91</v>
      </c>
      <c r="E1068" t="s">
        <v>91</v>
      </c>
      <c r="F1068">
        <v>623.35640000000001</v>
      </c>
      <c r="G1068">
        <v>2</v>
      </c>
      <c r="H1068">
        <v>1245.7056</v>
      </c>
      <c r="I1068">
        <v>1245.7049</v>
      </c>
      <c r="J1068">
        <v>0</v>
      </c>
      <c r="K1068">
        <v>0.6</v>
      </c>
      <c r="L1068">
        <v>68</v>
      </c>
      <c r="M1068" t="s">
        <v>93</v>
      </c>
      <c r="N1068">
        <v>857.81</v>
      </c>
      <c r="O1068">
        <v>493.64</v>
      </c>
      <c r="P1068">
        <v>493.64</v>
      </c>
      <c r="Q1068">
        <v>16.670000000000002</v>
      </c>
      <c r="R1068">
        <v>21</v>
      </c>
      <c r="S1068" t="s">
        <v>3376</v>
      </c>
      <c r="T1068">
        <v>3506</v>
      </c>
      <c r="U1068" t="s">
        <v>25097</v>
      </c>
      <c r="V1068" t="s">
        <v>25098</v>
      </c>
      <c r="W1068">
        <v>23.295500000000001</v>
      </c>
    </row>
    <row r="1069" spans="1:23" x14ac:dyDescent="0.25">
      <c r="A1069" t="s">
        <v>7593</v>
      </c>
      <c r="B1069">
        <v>9</v>
      </c>
      <c r="C1069" t="s">
        <v>3387</v>
      </c>
      <c r="D1069" t="s">
        <v>91</v>
      </c>
      <c r="E1069" t="s">
        <v>91</v>
      </c>
      <c r="F1069">
        <v>687.40390000000002</v>
      </c>
      <c r="G1069">
        <v>2</v>
      </c>
      <c r="H1069">
        <v>1373.8005000000001</v>
      </c>
      <c r="I1069">
        <v>1373.7999</v>
      </c>
      <c r="J1069">
        <v>0</v>
      </c>
      <c r="K1069">
        <v>0.4</v>
      </c>
      <c r="L1069">
        <v>68</v>
      </c>
      <c r="M1069" t="s">
        <v>93</v>
      </c>
      <c r="N1069">
        <v>221.52</v>
      </c>
      <c r="O1069">
        <v>141.94999999999999</v>
      </c>
      <c r="P1069">
        <v>141.94999999999999</v>
      </c>
      <c r="Q1069">
        <v>2.91</v>
      </c>
      <c r="R1069">
        <v>21</v>
      </c>
      <c r="S1069" t="s">
        <v>3376</v>
      </c>
      <c r="T1069">
        <v>3506</v>
      </c>
      <c r="U1069" t="s">
        <v>25099</v>
      </c>
      <c r="V1069" t="s">
        <v>25100</v>
      </c>
      <c r="W1069">
        <v>19.927399999999999</v>
      </c>
    </row>
    <row r="1070" spans="1:23" x14ac:dyDescent="0.25">
      <c r="A1070" t="s">
        <v>25101</v>
      </c>
      <c r="B1070">
        <v>9</v>
      </c>
      <c r="C1070" t="s">
        <v>3387</v>
      </c>
      <c r="D1070" t="s">
        <v>91</v>
      </c>
      <c r="E1070" t="s">
        <v>91</v>
      </c>
      <c r="F1070">
        <v>458.60509999999999</v>
      </c>
      <c r="G1070">
        <v>3</v>
      </c>
      <c r="H1070">
        <v>1373.8007</v>
      </c>
      <c r="I1070">
        <v>1373.7999</v>
      </c>
      <c r="J1070">
        <v>0</v>
      </c>
      <c r="K1070">
        <v>0.6</v>
      </c>
      <c r="L1070">
        <v>68</v>
      </c>
      <c r="M1070" t="s">
        <v>93</v>
      </c>
      <c r="N1070">
        <v>479.65</v>
      </c>
      <c r="O1070">
        <v>443</v>
      </c>
      <c r="P1070">
        <v>443</v>
      </c>
      <c r="Q1070">
        <v>8.5</v>
      </c>
      <c r="R1070">
        <v>21</v>
      </c>
      <c r="S1070" t="s">
        <v>3376</v>
      </c>
      <c r="T1070">
        <v>3506</v>
      </c>
      <c r="U1070" t="s">
        <v>25102</v>
      </c>
      <c r="V1070" t="s">
        <v>25103</v>
      </c>
      <c r="W1070">
        <v>20.5884</v>
      </c>
    </row>
    <row r="1071" spans="1:23" x14ac:dyDescent="0.25">
      <c r="A1071" t="s">
        <v>25104</v>
      </c>
      <c r="B1071">
        <v>9</v>
      </c>
      <c r="C1071" t="s">
        <v>3387</v>
      </c>
      <c r="D1071" t="s">
        <v>91</v>
      </c>
      <c r="E1071" t="s">
        <v>91</v>
      </c>
      <c r="F1071">
        <v>458.60489999999999</v>
      </c>
      <c r="G1071">
        <v>3</v>
      </c>
      <c r="H1071">
        <v>1373.8000999999999</v>
      </c>
      <c r="I1071">
        <v>1373.7999</v>
      </c>
      <c r="J1071">
        <v>0</v>
      </c>
      <c r="K1071">
        <v>0.2</v>
      </c>
      <c r="L1071">
        <v>68</v>
      </c>
      <c r="M1071" t="s">
        <v>93</v>
      </c>
      <c r="N1071">
        <v>750.15</v>
      </c>
      <c r="O1071">
        <v>569.49</v>
      </c>
      <c r="P1071">
        <v>569.49</v>
      </c>
      <c r="Q1071">
        <v>14.27</v>
      </c>
      <c r="R1071">
        <v>21</v>
      </c>
      <c r="S1071" t="s">
        <v>3376</v>
      </c>
      <c r="T1071">
        <v>3506</v>
      </c>
      <c r="U1071" t="s">
        <v>25105</v>
      </c>
      <c r="V1071" t="s">
        <v>25106</v>
      </c>
      <c r="W1071">
        <v>19.864899999999999</v>
      </c>
    </row>
    <row r="1072" spans="1:23" x14ac:dyDescent="0.25">
      <c r="A1072" t="s">
        <v>25107</v>
      </c>
      <c r="B1072">
        <v>9</v>
      </c>
      <c r="C1072" t="s">
        <v>3387</v>
      </c>
      <c r="D1072" t="s">
        <v>91</v>
      </c>
      <c r="E1072" t="s">
        <v>91</v>
      </c>
      <c r="F1072">
        <v>458.60469999999998</v>
      </c>
      <c r="G1072">
        <v>3</v>
      </c>
      <c r="H1072">
        <v>1373.7996000000001</v>
      </c>
      <c r="I1072">
        <v>1373.7999</v>
      </c>
      <c r="J1072">
        <v>0</v>
      </c>
      <c r="K1072">
        <v>-0.2</v>
      </c>
      <c r="L1072">
        <v>68</v>
      </c>
      <c r="M1072" t="s">
        <v>93</v>
      </c>
      <c r="N1072">
        <v>757.49</v>
      </c>
      <c r="O1072">
        <v>613.62</v>
      </c>
      <c r="P1072">
        <v>613.62</v>
      </c>
      <c r="Q1072">
        <v>13.91</v>
      </c>
      <c r="R1072">
        <v>21</v>
      </c>
      <c r="S1072" t="s">
        <v>3376</v>
      </c>
      <c r="T1072">
        <v>3506</v>
      </c>
      <c r="U1072" t="s">
        <v>25108</v>
      </c>
      <c r="V1072" t="s">
        <v>16246</v>
      </c>
      <c r="W1072">
        <v>20.321300000000001</v>
      </c>
    </row>
    <row r="1073" spans="1:23" x14ac:dyDescent="0.25">
      <c r="A1073" t="s">
        <v>4664</v>
      </c>
      <c r="B1073">
        <v>9</v>
      </c>
      <c r="C1073" t="s">
        <v>3387</v>
      </c>
      <c r="D1073" t="s">
        <v>91</v>
      </c>
      <c r="E1073" t="s">
        <v>91</v>
      </c>
      <c r="F1073">
        <v>458.60500000000002</v>
      </c>
      <c r="G1073">
        <v>3</v>
      </c>
      <c r="H1073">
        <v>1373.8005000000001</v>
      </c>
      <c r="I1073">
        <v>1373.7999</v>
      </c>
      <c r="J1073">
        <v>0</v>
      </c>
      <c r="K1073">
        <v>0.5</v>
      </c>
      <c r="L1073">
        <v>68</v>
      </c>
      <c r="M1073" t="s">
        <v>93</v>
      </c>
      <c r="N1073">
        <v>825.48</v>
      </c>
      <c r="O1073">
        <v>649.20000000000005</v>
      </c>
      <c r="P1073">
        <v>649.20000000000005</v>
      </c>
      <c r="Q1073">
        <v>15.27</v>
      </c>
      <c r="R1073">
        <v>21</v>
      </c>
      <c r="S1073" t="s">
        <v>3376</v>
      </c>
      <c r="T1073">
        <v>3506</v>
      </c>
      <c r="U1073" t="s">
        <v>25109</v>
      </c>
      <c r="V1073" t="s">
        <v>8019</v>
      </c>
      <c r="W1073">
        <v>20.1036</v>
      </c>
    </row>
    <row r="1074" spans="1:23" x14ac:dyDescent="0.25">
      <c r="A1074" t="s">
        <v>25110</v>
      </c>
      <c r="B1074">
        <v>9</v>
      </c>
      <c r="C1074" t="s">
        <v>3400</v>
      </c>
      <c r="D1074" t="s">
        <v>91</v>
      </c>
      <c r="E1074" t="s">
        <v>91</v>
      </c>
      <c r="F1074">
        <v>559.30849999999998</v>
      </c>
      <c r="G1074">
        <v>2</v>
      </c>
      <c r="H1074">
        <v>1117.6097</v>
      </c>
      <c r="I1074">
        <v>1117.6098999999999</v>
      </c>
      <c r="J1074">
        <v>0</v>
      </c>
      <c r="K1074">
        <v>-0.2</v>
      </c>
      <c r="L1074">
        <v>69</v>
      </c>
      <c r="M1074" t="s">
        <v>93</v>
      </c>
      <c r="N1074">
        <v>225.27</v>
      </c>
      <c r="O1074">
        <v>39.15</v>
      </c>
      <c r="P1074">
        <v>39.15</v>
      </c>
      <c r="Q1074">
        <v>1.32</v>
      </c>
      <c r="R1074">
        <v>21</v>
      </c>
      <c r="S1074" t="s">
        <v>3376</v>
      </c>
      <c r="T1074">
        <v>3506</v>
      </c>
      <c r="U1074" t="s">
        <v>25111</v>
      </c>
      <c r="V1074" t="s">
        <v>25112</v>
      </c>
      <c r="W1074">
        <v>27.957899999999999</v>
      </c>
    </row>
    <row r="1075" spans="1:23" x14ac:dyDescent="0.25">
      <c r="A1075" t="s">
        <v>25113</v>
      </c>
      <c r="B1075">
        <v>9</v>
      </c>
      <c r="C1075" t="s">
        <v>3400</v>
      </c>
      <c r="D1075" t="s">
        <v>91</v>
      </c>
      <c r="E1075" t="s">
        <v>91</v>
      </c>
      <c r="F1075">
        <v>559.30899999999997</v>
      </c>
      <c r="G1075">
        <v>2</v>
      </c>
      <c r="H1075">
        <v>1117.6107999999999</v>
      </c>
      <c r="I1075">
        <v>1117.6098999999999</v>
      </c>
      <c r="J1075">
        <v>0</v>
      </c>
      <c r="K1075">
        <v>0.7</v>
      </c>
      <c r="L1075">
        <v>69</v>
      </c>
      <c r="M1075" t="s">
        <v>93</v>
      </c>
      <c r="N1075">
        <v>636.48</v>
      </c>
      <c r="O1075">
        <v>371.74</v>
      </c>
      <c r="P1075">
        <v>371.74</v>
      </c>
      <c r="Q1075">
        <v>10.97</v>
      </c>
      <c r="R1075">
        <v>21</v>
      </c>
      <c r="S1075" t="s">
        <v>3376</v>
      </c>
      <c r="T1075">
        <v>3506</v>
      </c>
      <c r="U1075" t="s">
        <v>25114</v>
      </c>
      <c r="V1075" t="s">
        <v>25115</v>
      </c>
      <c r="W1075">
        <v>27.6875</v>
      </c>
    </row>
    <row r="1076" spans="1:23" x14ac:dyDescent="0.25">
      <c r="A1076" t="s">
        <v>25116</v>
      </c>
      <c r="B1076">
        <v>9</v>
      </c>
      <c r="C1076" t="s">
        <v>3407</v>
      </c>
      <c r="D1076" t="s">
        <v>91</v>
      </c>
      <c r="E1076" t="s">
        <v>91</v>
      </c>
      <c r="F1076">
        <v>415.90629999999999</v>
      </c>
      <c r="G1076">
        <v>3</v>
      </c>
      <c r="H1076">
        <v>1245.7045000000001</v>
      </c>
      <c r="I1076">
        <v>1245.7049</v>
      </c>
      <c r="J1076">
        <v>0</v>
      </c>
      <c r="K1076">
        <v>-0.3</v>
      </c>
      <c r="L1076">
        <v>69</v>
      </c>
      <c r="M1076" t="s">
        <v>93</v>
      </c>
      <c r="N1076">
        <v>429.01</v>
      </c>
      <c r="O1076">
        <v>309.33</v>
      </c>
      <c r="P1076">
        <v>309.33</v>
      </c>
      <c r="Q1076">
        <v>6.84</v>
      </c>
      <c r="R1076">
        <v>21</v>
      </c>
      <c r="S1076" t="s">
        <v>3376</v>
      </c>
      <c r="T1076">
        <v>3506</v>
      </c>
      <c r="U1076" t="s">
        <v>25117</v>
      </c>
      <c r="V1076" t="s">
        <v>12431</v>
      </c>
      <c r="W1076">
        <v>24.0105</v>
      </c>
    </row>
    <row r="1077" spans="1:23" x14ac:dyDescent="0.25">
      <c r="A1077" t="s">
        <v>25118</v>
      </c>
      <c r="B1077">
        <v>9</v>
      </c>
      <c r="C1077" t="s">
        <v>3407</v>
      </c>
      <c r="D1077" t="s">
        <v>91</v>
      </c>
      <c r="E1077" t="s">
        <v>91</v>
      </c>
      <c r="F1077">
        <v>623.35709999999995</v>
      </c>
      <c r="G1077">
        <v>2</v>
      </c>
      <c r="H1077">
        <v>1245.7067999999999</v>
      </c>
      <c r="I1077">
        <v>1245.7049</v>
      </c>
      <c r="J1077">
        <v>0</v>
      </c>
      <c r="K1077">
        <v>1.6</v>
      </c>
      <c r="L1077">
        <v>69</v>
      </c>
      <c r="M1077" t="s">
        <v>93</v>
      </c>
      <c r="N1077">
        <v>509.14</v>
      </c>
      <c r="O1077">
        <v>212.88</v>
      </c>
      <c r="P1077">
        <v>212.88</v>
      </c>
      <c r="Q1077">
        <v>6.82</v>
      </c>
      <c r="R1077">
        <v>21</v>
      </c>
      <c r="S1077" t="s">
        <v>3376</v>
      </c>
      <c r="T1077">
        <v>3506</v>
      </c>
      <c r="U1077" t="s">
        <v>25119</v>
      </c>
      <c r="V1077" t="s">
        <v>7561</v>
      </c>
      <c r="W1077">
        <v>23.796199999999999</v>
      </c>
    </row>
    <row r="1078" spans="1:23" x14ac:dyDescent="0.25">
      <c r="A1078" t="s">
        <v>25120</v>
      </c>
      <c r="B1078">
        <v>9</v>
      </c>
      <c r="C1078" t="s">
        <v>3407</v>
      </c>
      <c r="D1078" t="s">
        <v>91</v>
      </c>
      <c r="E1078" t="s">
        <v>91</v>
      </c>
      <c r="F1078">
        <v>415.90640000000002</v>
      </c>
      <c r="G1078">
        <v>3</v>
      </c>
      <c r="H1078">
        <v>1245.7047</v>
      </c>
      <c r="I1078">
        <v>1245.7049</v>
      </c>
      <c r="J1078">
        <v>0</v>
      </c>
      <c r="K1078">
        <v>-0.2</v>
      </c>
      <c r="L1078">
        <v>69</v>
      </c>
      <c r="M1078" t="s">
        <v>93</v>
      </c>
      <c r="N1078">
        <v>731.12</v>
      </c>
      <c r="O1078">
        <v>411.73</v>
      </c>
      <c r="P1078">
        <v>411.73</v>
      </c>
      <c r="Q1078">
        <v>13.23</v>
      </c>
      <c r="R1078">
        <v>21</v>
      </c>
      <c r="S1078" t="s">
        <v>3376</v>
      </c>
      <c r="T1078">
        <v>3506</v>
      </c>
      <c r="U1078" t="s">
        <v>25121</v>
      </c>
      <c r="V1078" t="s">
        <v>25122</v>
      </c>
      <c r="W1078">
        <v>23.752400000000002</v>
      </c>
    </row>
    <row r="1079" spans="1:23" x14ac:dyDescent="0.25">
      <c r="A1079" t="s">
        <v>25123</v>
      </c>
      <c r="B1079">
        <v>9</v>
      </c>
      <c r="C1079" t="s">
        <v>3417</v>
      </c>
      <c r="D1079" t="s">
        <v>3418</v>
      </c>
      <c r="E1079" t="s">
        <v>3419</v>
      </c>
      <c r="F1079">
        <v>1016.9151000000001</v>
      </c>
      <c r="G1079">
        <v>4</v>
      </c>
      <c r="H1079">
        <v>4064.6386000000002</v>
      </c>
      <c r="I1079">
        <v>4064.6327999999999</v>
      </c>
      <c r="J1079">
        <v>0</v>
      </c>
      <c r="K1079">
        <v>1.4</v>
      </c>
      <c r="L1079">
        <v>80</v>
      </c>
      <c r="M1079" t="s">
        <v>93</v>
      </c>
      <c r="N1079">
        <v>450.59</v>
      </c>
      <c r="O1079">
        <v>238.35</v>
      </c>
      <c r="P1079">
        <v>238.35</v>
      </c>
      <c r="Q1079">
        <v>7.25</v>
      </c>
      <c r="R1079">
        <v>21</v>
      </c>
      <c r="S1079" t="s">
        <v>3376</v>
      </c>
      <c r="T1079">
        <v>3506</v>
      </c>
      <c r="U1079" t="s">
        <v>25124</v>
      </c>
      <c r="V1079" t="s">
        <v>11408</v>
      </c>
      <c r="W1079">
        <v>14.1669</v>
      </c>
    </row>
    <row r="1080" spans="1:23" x14ac:dyDescent="0.25">
      <c r="A1080" t="s">
        <v>25125</v>
      </c>
      <c r="B1080">
        <v>9</v>
      </c>
      <c r="C1080" t="s">
        <v>12442</v>
      </c>
      <c r="D1080" t="s">
        <v>2220</v>
      </c>
      <c r="E1080" t="s">
        <v>2800</v>
      </c>
      <c r="F1080">
        <v>1051.4111</v>
      </c>
      <c r="G1080">
        <v>3</v>
      </c>
      <c r="H1080">
        <v>3152.2188000000001</v>
      </c>
      <c r="I1080">
        <v>3152.2152999999998</v>
      </c>
      <c r="J1080">
        <v>0</v>
      </c>
      <c r="K1080">
        <v>1.1000000000000001</v>
      </c>
      <c r="L1080">
        <v>82</v>
      </c>
      <c r="M1080" t="s">
        <v>93</v>
      </c>
      <c r="N1080">
        <v>158.47</v>
      </c>
      <c r="O1080">
        <v>20.8</v>
      </c>
      <c r="P1080">
        <v>20.8</v>
      </c>
      <c r="Q1080">
        <v>3.18</v>
      </c>
      <c r="R1080">
        <v>21</v>
      </c>
      <c r="S1080" t="s">
        <v>3376</v>
      </c>
      <c r="T1080">
        <v>3506</v>
      </c>
      <c r="U1080" t="s">
        <v>25126</v>
      </c>
      <c r="V1080" t="s">
        <v>5030</v>
      </c>
      <c r="W1080">
        <v>15.5801</v>
      </c>
    </row>
    <row r="1081" spans="1:23" x14ac:dyDescent="0.25">
      <c r="A1081" t="s">
        <v>18072</v>
      </c>
      <c r="B1081">
        <v>9</v>
      </c>
      <c r="C1081" t="s">
        <v>3427</v>
      </c>
      <c r="D1081" t="s">
        <v>3418</v>
      </c>
      <c r="E1081" t="s">
        <v>3419</v>
      </c>
      <c r="F1081">
        <v>1270.1537000000001</v>
      </c>
      <c r="G1081">
        <v>3</v>
      </c>
      <c r="H1081">
        <v>3808.4465</v>
      </c>
      <c r="I1081">
        <v>3808.4429</v>
      </c>
      <c r="J1081">
        <v>0</v>
      </c>
      <c r="K1081">
        <v>0.9</v>
      </c>
      <c r="L1081">
        <v>82</v>
      </c>
      <c r="M1081" t="s">
        <v>93</v>
      </c>
      <c r="N1081">
        <v>172.22</v>
      </c>
      <c r="O1081">
        <v>6.22</v>
      </c>
      <c r="P1081">
        <v>6.22</v>
      </c>
      <c r="Q1081">
        <v>2.69</v>
      </c>
      <c r="R1081">
        <v>21</v>
      </c>
      <c r="S1081" t="s">
        <v>3376</v>
      </c>
      <c r="T1081">
        <v>3506</v>
      </c>
      <c r="U1081" t="s">
        <v>25127</v>
      </c>
      <c r="V1081" t="s">
        <v>9069</v>
      </c>
      <c r="W1081">
        <v>16.069099999999999</v>
      </c>
    </row>
    <row r="1082" spans="1:23" x14ac:dyDescent="0.25">
      <c r="A1082" t="s">
        <v>25128</v>
      </c>
      <c r="B1082">
        <v>9</v>
      </c>
      <c r="C1082" t="s">
        <v>12442</v>
      </c>
      <c r="D1082" t="s">
        <v>2220</v>
      </c>
      <c r="E1082" t="s">
        <v>2800</v>
      </c>
      <c r="F1082">
        <v>1051.4111</v>
      </c>
      <c r="G1082">
        <v>3</v>
      </c>
      <c r="H1082">
        <v>3152.2188000000001</v>
      </c>
      <c r="I1082">
        <v>3152.2152999999998</v>
      </c>
      <c r="J1082">
        <v>0</v>
      </c>
      <c r="K1082">
        <v>1.1000000000000001</v>
      </c>
      <c r="L1082">
        <v>82</v>
      </c>
      <c r="M1082" t="s">
        <v>93</v>
      </c>
      <c r="N1082">
        <v>232.5</v>
      </c>
      <c r="O1082">
        <v>73.069999999999993</v>
      </c>
      <c r="P1082">
        <v>73.069999999999993</v>
      </c>
      <c r="Q1082">
        <v>5.0599999999999996</v>
      </c>
      <c r="R1082">
        <v>21</v>
      </c>
      <c r="S1082" t="s">
        <v>3376</v>
      </c>
      <c r="T1082">
        <v>3506</v>
      </c>
      <c r="U1082" t="s">
        <v>25129</v>
      </c>
      <c r="V1082" t="s">
        <v>25130</v>
      </c>
      <c r="W1082">
        <v>15.584300000000001</v>
      </c>
    </row>
    <row r="1083" spans="1:23" x14ac:dyDescent="0.25">
      <c r="A1083" t="s">
        <v>25131</v>
      </c>
      <c r="B1083">
        <v>9</v>
      </c>
      <c r="C1083" t="s">
        <v>3427</v>
      </c>
      <c r="D1083" t="s">
        <v>3418</v>
      </c>
      <c r="E1083" t="s">
        <v>3419</v>
      </c>
      <c r="F1083">
        <v>1270.1537000000001</v>
      </c>
      <c r="G1083">
        <v>3</v>
      </c>
      <c r="H1083">
        <v>3808.4465</v>
      </c>
      <c r="I1083">
        <v>3808.4429</v>
      </c>
      <c r="J1083">
        <v>0</v>
      </c>
      <c r="K1083">
        <v>0.9</v>
      </c>
      <c r="L1083">
        <v>82</v>
      </c>
      <c r="M1083" t="s">
        <v>93</v>
      </c>
      <c r="N1083">
        <v>234.9</v>
      </c>
      <c r="O1083">
        <v>72.88</v>
      </c>
      <c r="P1083">
        <v>72.88</v>
      </c>
      <c r="Q1083">
        <v>4.87</v>
      </c>
      <c r="R1083">
        <v>21</v>
      </c>
      <c r="S1083" t="s">
        <v>3376</v>
      </c>
      <c r="T1083">
        <v>3506</v>
      </c>
      <c r="U1083" t="s">
        <v>25132</v>
      </c>
      <c r="V1083" t="s">
        <v>12729</v>
      </c>
      <c r="W1083">
        <v>16.0732</v>
      </c>
    </row>
    <row r="1084" spans="1:23" x14ac:dyDescent="0.25">
      <c r="A1084" t="s">
        <v>25133</v>
      </c>
      <c r="B1084">
        <v>9</v>
      </c>
      <c r="C1084" t="s">
        <v>3431</v>
      </c>
      <c r="D1084" t="s">
        <v>91</v>
      </c>
      <c r="E1084" t="s">
        <v>91</v>
      </c>
      <c r="F1084">
        <v>537.77530000000002</v>
      </c>
      <c r="G1084">
        <v>2</v>
      </c>
      <c r="H1084">
        <v>1074.5434</v>
      </c>
      <c r="I1084">
        <v>1074.5426</v>
      </c>
      <c r="J1084">
        <v>0</v>
      </c>
      <c r="K1084">
        <v>0.7</v>
      </c>
      <c r="L1084">
        <v>159</v>
      </c>
      <c r="M1084" t="s">
        <v>93</v>
      </c>
      <c r="N1084">
        <v>443.2</v>
      </c>
      <c r="O1084">
        <v>213.17</v>
      </c>
      <c r="P1084">
        <v>213.17</v>
      </c>
      <c r="Q1084">
        <v>7.09</v>
      </c>
      <c r="R1084">
        <v>21</v>
      </c>
      <c r="S1084" t="s">
        <v>3376</v>
      </c>
      <c r="T1084">
        <v>3506</v>
      </c>
      <c r="U1084" t="s">
        <v>25134</v>
      </c>
      <c r="V1084" t="s">
        <v>25135</v>
      </c>
      <c r="W1084">
        <v>22.877800000000001</v>
      </c>
    </row>
    <row r="1085" spans="1:23" x14ac:dyDescent="0.25">
      <c r="A1085" t="s">
        <v>25136</v>
      </c>
      <c r="B1085">
        <v>9</v>
      </c>
      <c r="C1085" t="s">
        <v>3431</v>
      </c>
      <c r="D1085" t="s">
        <v>91</v>
      </c>
      <c r="E1085" t="s">
        <v>91</v>
      </c>
      <c r="F1085">
        <v>537.77499999999998</v>
      </c>
      <c r="G1085">
        <v>2</v>
      </c>
      <c r="H1085">
        <v>1074.5427999999999</v>
      </c>
      <c r="I1085">
        <v>1074.5426</v>
      </c>
      <c r="J1085">
        <v>0</v>
      </c>
      <c r="K1085">
        <v>0.2</v>
      </c>
      <c r="L1085">
        <v>159</v>
      </c>
      <c r="M1085" t="s">
        <v>93</v>
      </c>
      <c r="N1085">
        <v>548.66</v>
      </c>
      <c r="O1085">
        <v>276.95</v>
      </c>
      <c r="P1085">
        <v>276.95</v>
      </c>
      <c r="Q1085">
        <v>7.71</v>
      </c>
      <c r="R1085">
        <v>21</v>
      </c>
      <c r="S1085" t="s">
        <v>3376</v>
      </c>
      <c r="T1085">
        <v>3506</v>
      </c>
      <c r="U1085" t="s">
        <v>25137</v>
      </c>
      <c r="V1085" t="s">
        <v>25138</v>
      </c>
      <c r="W1085">
        <v>22.573599999999999</v>
      </c>
    </row>
    <row r="1086" spans="1:23" x14ac:dyDescent="0.25">
      <c r="A1086" t="s">
        <v>25139</v>
      </c>
      <c r="B1086">
        <v>9</v>
      </c>
      <c r="C1086" t="s">
        <v>3431</v>
      </c>
      <c r="D1086" t="s">
        <v>91</v>
      </c>
      <c r="E1086" t="s">
        <v>91</v>
      </c>
      <c r="F1086">
        <v>537.77509999999995</v>
      </c>
      <c r="G1086">
        <v>2</v>
      </c>
      <c r="H1086">
        <v>1074.5428999999999</v>
      </c>
      <c r="I1086">
        <v>1074.5426</v>
      </c>
      <c r="J1086">
        <v>0</v>
      </c>
      <c r="K1086">
        <v>0.3</v>
      </c>
      <c r="L1086">
        <v>159</v>
      </c>
      <c r="M1086" t="s">
        <v>93</v>
      </c>
      <c r="N1086">
        <v>610.15</v>
      </c>
      <c r="O1086">
        <v>256.3</v>
      </c>
      <c r="P1086">
        <v>256.3</v>
      </c>
      <c r="Q1086">
        <v>10.75</v>
      </c>
      <c r="R1086">
        <v>21</v>
      </c>
      <c r="S1086" t="s">
        <v>3376</v>
      </c>
      <c r="T1086">
        <v>3506</v>
      </c>
      <c r="U1086" t="s">
        <v>25140</v>
      </c>
      <c r="V1086" t="s">
        <v>25141</v>
      </c>
      <c r="W1086">
        <v>22.309200000000001</v>
      </c>
    </row>
    <row r="1087" spans="1:23" x14ac:dyDescent="0.25">
      <c r="A1087" t="s">
        <v>25142</v>
      </c>
      <c r="B1087">
        <v>9</v>
      </c>
      <c r="C1087" t="s">
        <v>3438</v>
      </c>
      <c r="D1087" t="s">
        <v>91</v>
      </c>
      <c r="E1087" t="s">
        <v>2660</v>
      </c>
      <c r="F1087">
        <v>635.61789999999996</v>
      </c>
      <c r="G1087">
        <v>3</v>
      </c>
      <c r="H1087">
        <v>1904.8391999999999</v>
      </c>
      <c r="I1087">
        <v>1904.8378</v>
      </c>
      <c r="J1087">
        <v>0</v>
      </c>
      <c r="K1087">
        <v>0.7</v>
      </c>
      <c r="L1087">
        <v>168</v>
      </c>
      <c r="M1087" t="s">
        <v>93</v>
      </c>
      <c r="N1087">
        <v>27.86</v>
      </c>
      <c r="O1087">
        <v>27.86</v>
      </c>
      <c r="P1087">
        <v>27.86</v>
      </c>
      <c r="Q1087">
        <v>0.74</v>
      </c>
      <c r="R1087">
        <v>21</v>
      </c>
      <c r="S1087" t="s">
        <v>3376</v>
      </c>
      <c r="T1087">
        <v>3506</v>
      </c>
      <c r="U1087" t="s">
        <v>25143</v>
      </c>
      <c r="V1087" t="s">
        <v>19387</v>
      </c>
      <c r="W1087">
        <v>18.122900000000001</v>
      </c>
    </row>
    <row r="1088" spans="1:23" x14ac:dyDescent="0.25">
      <c r="A1088" t="s">
        <v>25144</v>
      </c>
      <c r="B1088">
        <v>9</v>
      </c>
      <c r="C1088" t="s">
        <v>3438</v>
      </c>
      <c r="D1088" t="s">
        <v>91</v>
      </c>
      <c r="E1088" t="s">
        <v>2660</v>
      </c>
      <c r="F1088">
        <v>635.61749999999995</v>
      </c>
      <c r="G1088">
        <v>3</v>
      </c>
      <c r="H1088">
        <v>1904.8379</v>
      </c>
      <c r="I1088">
        <v>1904.8378</v>
      </c>
      <c r="J1088">
        <v>0</v>
      </c>
      <c r="K1088">
        <v>0.1</v>
      </c>
      <c r="L1088">
        <v>168</v>
      </c>
      <c r="M1088" t="s">
        <v>93</v>
      </c>
      <c r="N1088">
        <v>104.4</v>
      </c>
      <c r="O1088">
        <v>104.4</v>
      </c>
      <c r="P1088">
        <v>104.4</v>
      </c>
      <c r="Q1088">
        <v>2.0299999999999998</v>
      </c>
      <c r="R1088">
        <v>21</v>
      </c>
      <c r="S1088" t="s">
        <v>3376</v>
      </c>
      <c r="T1088">
        <v>3506</v>
      </c>
      <c r="U1088" t="s">
        <v>25145</v>
      </c>
      <c r="V1088" t="s">
        <v>25146</v>
      </c>
      <c r="W1088">
        <v>17.538799999999998</v>
      </c>
    </row>
    <row r="1089" spans="1:23" x14ac:dyDescent="0.25">
      <c r="A1089" t="s">
        <v>25147</v>
      </c>
      <c r="B1089">
        <v>9</v>
      </c>
      <c r="C1089" t="s">
        <v>3438</v>
      </c>
      <c r="D1089" t="s">
        <v>91</v>
      </c>
      <c r="E1089" t="s">
        <v>2660</v>
      </c>
      <c r="F1089">
        <v>635.61800000000005</v>
      </c>
      <c r="G1089">
        <v>3</v>
      </c>
      <c r="H1089">
        <v>1904.8394000000001</v>
      </c>
      <c r="I1089">
        <v>1904.8378</v>
      </c>
      <c r="J1089">
        <v>0</v>
      </c>
      <c r="K1089">
        <v>0.8</v>
      </c>
      <c r="L1089">
        <v>168</v>
      </c>
      <c r="M1089" t="s">
        <v>93</v>
      </c>
      <c r="N1089">
        <v>211.66</v>
      </c>
      <c r="O1089">
        <v>211.66</v>
      </c>
      <c r="P1089">
        <v>211.66</v>
      </c>
      <c r="Q1089">
        <v>4.1500000000000004</v>
      </c>
      <c r="R1089">
        <v>21</v>
      </c>
      <c r="S1089" t="s">
        <v>3376</v>
      </c>
      <c r="T1089">
        <v>3506</v>
      </c>
      <c r="U1089" t="s">
        <v>25148</v>
      </c>
      <c r="V1089" t="s">
        <v>25149</v>
      </c>
      <c r="W1089">
        <v>17.05</v>
      </c>
    </row>
    <row r="1090" spans="1:23" x14ac:dyDescent="0.25">
      <c r="A1090" t="s">
        <v>25150</v>
      </c>
      <c r="B1090">
        <v>9</v>
      </c>
      <c r="C1090" t="s">
        <v>3438</v>
      </c>
      <c r="D1090" t="s">
        <v>91</v>
      </c>
      <c r="E1090" t="s">
        <v>2660</v>
      </c>
      <c r="F1090">
        <v>635.61770000000001</v>
      </c>
      <c r="G1090">
        <v>3</v>
      </c>
      <c r="H1090">
        <v>1904.8387</v>
      </c>
      <c r="I1090">
        <v>1904.8378</v>
      </c>
      <c r="J1090">
        <v>0</v>
      </c>
      <c r="K1090">
        <v>0.5</v>
      </c>
      <c r="L1090">
        <v>168</v>
      </c>
      <c r="M1090" t="s">
        <v>93</v>
      </c>
      <c r="N1090">
        <v>260.97000000000003</v>
      </c>
      <c r="O1090">
        <v>252.34</v>
      </c>
      <c r="P1090">
        <v>252.34</v>
      </c>
      <c r="Q1090">
        <v>5.35</v>
      </c>
      <c r="R1090">
        <v>21</v>
      </c>
      <c r="S1090" t="s">
        <v>3376</v>
      </c>
      <c r="T1090">
        <v>3506</v>
      </c>
      <c r="U1090" t="s">
        <v>25151</v>
      </c>
      <c r="V1090" t="s">
        <v>12954</v>
      </c>
      <c r="W1090">
        <v>16.7942</v>
      </c>
    </row>
    <row r="1091" spans="1:23" x14ac:dyDescent="0.25">
      <c r="A1091" t="s">
        <v>25152</v>
      </c>
      <c r="B1091">
        <v>9</v>
      </c>
      <c r="C1091" t="s">
        <v>3438</v>
      </c>
      <c r="D1091" t="s">
        <v>91</v>
      </c>
      <c r="E1091" t="s">
        <v>2660</v>
      </c>
      <c r="F1091">
        <v>476.96469999999999</v>
      </c>
      <c r="G1091">
        <v>4</v>
      </c>
      <c r="H1091">
        <v>1904.8369</v>
      </c>
      <c r="I1091">
        <v>1904.8378</v>
      </c>
      <c r="J1091">
        <v>0</v>
      </c>
      <c r="K1091">
        <v>-0.5</v>
      </c>
      <c r="L1091">
        <v>168</v>
      </c>
      <c r="M1091" t="s">
        <v>93</v>
      </c>
      <c r="N1091">
        <v>279.62</v>
      </c>
      <c r="O1091">
        <v>240.58</v>
      </c>
      <c r="P1091">
        <v>240.58</v>
      </c>
      <c r="Q1091">
        <v>5.04</v>
      </c>
      <c r="R1091">
        <v>21</v>
      </c>
      <c r="S1091" t="s">
        <v>3376</v>
      </c>
      <c r="T1091">
        <v>3506</v>
      </c>
      <c r="U1091" t="s">
        <v>25153</v>
      </c>
      <c r="V1091" t="s">
        <v>25154</v>
      </c>
      <c r="W1091">
        <v>18.8873</v>
      </c>
    </row>
    <row r="1092" spans="1:23" x14ac:dyDescent="0.25">
      <c r="A1092" t="s">
        <v>25155</v>
      </c>
      <c r="B1092">
        <v>9</v>
      </c>
      <c r="C1092" t="s">
        <v>3438</v>
      </c>
      <c r="D1092" t="s">
        <v>91</v>
      </c>
      <c r="E1092" t="s">
        <v>2660</v>
      </c>
      <c r="F1092">
        <v>476.96499999999997</v>
      </c>
      <c r="G1092">
        <v>4</v>
      </c>
      <c r="H1092">
        <v>1904.8381999999999</v>
      </c>
      <c r="I1092">
        <v>1904.8378</v>
      </c>
      <c r="J1092">
        <v>0</v>
      </c>
      <c r="K1092">
        <v>0.2</v>
      </c>
      <c r="L1092">
        <v>168</v>
      </c>
      <c r="M1092" t="s">
        <v>93</v>
      </c>
      <c r="N1092">
        <v>305.74</v>
      </c>
      <c r="O1092">
        <v>273.52999999999997</v>
      </c>
      <c r="P1092">
        <v>273.52999999999997</v>
      </c>
      <c r="Q1092">
        <v>6.04</v>
      </c>
      <c r="R1092">
        <v>21</v>
      </c>
      <c r="S1092" t="s">
        <v>3376</v>
      </c>
      <c r="T1092">
        <v>3506</v>
      </c>
      <c r="U1092" t="s">
        <v>25156</v>
      </c>
      <c r="V1092" t="s">
        <v>25157</v>
      </c>
      <c r="W1092">
        <v>18.6386</v>
      </c>
    </row>
    <row r="1093" spans="1:23" x14ac:dyDescent="0.25">
      <c r="A1093" t="s">
        <v>25158</v>
      </c>
      <c r="B1093">
        <v>9</v>
      </c>
      <c r="C1093" t="s">
        <v>3438</v>
      </c>
      <c r="D1093" t="s">
        <v>91</v>
      </c>
      <c r="E1093" t="s">
        <v>2660</v>
      </c>
      <c r="F1093">
        <v>476.96499999999997</v>
      </c>
      <c r="G1093">
        <v>4</v>
      </c>
      <c r="H1093">
        <v>1904.8381999999999</v>
      </c>
      <c r="I1093">
        <v>1904.8378</v>
      </c>
      <c r="J1093">
        <v>0</v>
      </c>
      <c r="K1093">
        <v>0.2</v>
      </c>
      <c r="L1093">
        <v>168</v>
      </c>
      <c r="M1093" t="s">
        <v>93</v>
      </c>
      <c r="N1093">
        <v>328.82</v>
      </c>
      <c r="O1093">
        <v>267.82</v>
      </c>
      <c r="P1093">
        <v>267.82</v>
      </c>
      <c r="Q1093">
        <v>6.05</v>
      </c>
      <c r="R1093">
        <v>21</v>
      </c>
      <c r="S1093" t="s">
        <v>3376</v>
      </c>
      <c r="T1093">
        <v>3506</v>
      </c>
      <c r="U1093" t="s">
        <v>25159</v>
      </c>
      <c r="V1093" t="s">
        <v>25160</v>
      </c>
      <c r="W1093">
        <v>20.058499999999999</v>
      </c>
    </row>
    <row r="1094" spans="1:23" x14ac:dyDescent="0.25">
      <c r="A1094" t="s">
        <v>25161</v>
      </c>
      <c r="B1094">
        <v>9</v>
      </c>
      <c r="C1094" t="s">
        <v>3438</v>
      </c>
      <c r="D1094" t="s">
        <v>91</v>
      </c>
      <c r="E1094" t="s">
        <v>2660</v>
      </c>
      <c r="F1094">
        <v>635.61789999999996</v>
      </c>
      <c r="G1094">
        <v>3</v>
      </c>
      <c r="H1094">
        <v>1904.8389999999999</v>
      </c>
      <c r="I1094">
        <v>1904.8378</v>
      </c>
      <c r="J1094">
        <v>0</v>
      </c>
      <c r="K1094">
        <v>0.6</v>
      </c>
      <c r="L1094">
        <v>168</v>
      </c>
      <c r="M1094" t="s">
        <v>93</v>
      </c>
      <c r="N1094">
        <v>339.34</v>
      </c>
      <c r="O1094">
        <v>339.34</v>
      </c>
      <c r="P1094">
        <v>339.34</v>
      </c>
      <c r="Q1094">
        <v>7.09</v>
      </c>
      <c r="R1094">
        <v>21</v>
      </c>
      <c r="S1094" t="s">
        <v>3376</v>
      </c>
      <c r="T1094">
        <v>3506</v>
      </c>
      <c r="U1094" t="s">
        <v>25162</v>
      </c>
      <c r="V1094" t="s">
        <v>25163</v>
      </c>
      <c r="W1094">
        <v>17.304200000000002</v>
      </c>
    </row>
    <row r="1095" spans="1:23" x14ac:dyDescent="0.25">
      <c r="A1095" t="s">
        <v>25164</v>
      </c>
      <c r="B1095">
        <v>9</v>
      </c>
      <c r="C1095" t="s">
        <v>3438</v>
      </c>
      <c r="D1095" t="s">
        <v>91</v>
      </c>
      <c r="E1095" t="s">
        <v>2660</v>
      </c>
      <c r="F1095">
        <v>476.9649</v>
      </c>
      <c r="G1095">
        <v>4</v>
      </c>
      <c r="H1095">
        <v>1904.8378</v>
      </c>
      <c r="I1095">
        <v>1904.8378</v>
      </c>
      <c r="J1095">
        <v>0</v>
      </c>
      <c r="K1095">
        <v>0</v>
      </c>
      <c r="L1095">
        <v>168</v>
      </c>
      <c r="M1095" t="s">
        <v>93</v>
      </c>
      <c r="N1095">
        <v>348.39</v>
      </c>
      <c r="O1095">
        <v>302.23</v>
      </c>
      <c r="P1095">
        <v>302.23</v>
      </c>
      <c r="Q1095">
        <v>6.41</v>
      </c>
      <c r="R1095">
        <v>21</v>
      </c>
      <c r="S1095" t="s">
        <v>3376</v>
      </c>
      <c r="T1095">
        <v>3506</v>
      </c>
      <c r="U1095" t="s">
        <v>25165</v>
      </c>
      <c r="V1095" t="s">
        <v>25166</v>
      </c>
      <c r="W1095">
        <v>19.467700000000001</v>
      </c>
    </row>
    <row r="1096" spans="1:23" x14ac:dyDescent="0.25">
      <c r="A1096" t="s">
        <v>25167</v>
      </c>
      <c r="B1096">
        <v>9</v>
      </c>
      <c r="C1096" t="s">
        <v>3438</v>
      </c>
      <c r="D1096" t="s">
        <v>91</v>
      </c>
      <c r="E1096" t="s">
        <v>2660</v>
      </c>
      <c r="F1096">
        <v>476.96429999999998</v>
      </c>
      <c r="G1096">
        <v>4</v>
      </c>
      <c r="H1096">
        <v>1904.8354999999999</v>
      </c>
      <c r="I1096">
        <v>1904.8378</v>
      </c>
      <c r="J1096">
        <v>0</v>
      </c>
      <c r="K1096">
        <v>-1.2</v>
      </c>
      <c r="L1096">
        <v>168</v>
      </c>
      <c r="M1096" t="s">
        <v>93</v>
      </c>
      <c r="N1096">
        <v>374.95</v>
      </c>
      <c r="O1096">
        <v>357.63</v>
      </c>
      <c r="P1096">
        <v>357.63</v>
      </c>
      <c r="Q1096">
        <v>6.56</v>
      </c>
      <c r="R1096">
        <v>21</v>
      </c>
      <c r="S1096" t="s">
        <v>3376</v>
      </c>
      <c r="T1096">
        <v>3506</v>
      </c>
      <c r="U1096" t="s">
        <v>25168</v>
      </c>
      <c r="V1096" t="s">
        <v>19513</v>
      </c>
      <c r="W1096">
        <v>18.102900000000002</v>
      </c>
    </row>
    <row r="1097" spans="1:23" x14ac:dyDescent="0.25">
      <c r="A1097" t="s">
        <v>25169</v>
      </c>
      <c r="B1097">
        <v>9</v>
      </c>
      <c r="C1097" t="s">
        <v>3438</v>
      </c>
      <c r="D1097" t="s">
        <v>91</v>
      </c>
      <c r="E1097" t="s">
        <v>2660</v>
      </c>
      <c r="F1097">
        <v>476.9649</v>
      </c>
      <c r="G1097">
        <v>4</v>
      </c>
      <c r="H1097">
        <v>1904.8378</v>
      </c>
      <c r="I1097">
        <v>1904.8378</v>
      </c>
      <c r="J1097">
        <v>0</v>
      </c>
      <c r="K1097">
        <v>0</v>
      </c>
      <c r="L1097">
        <v>168</v>
      </c>
      <c r="M1097" t="s">
        <v>93</v>
      </c>
      <c r="N1097">
        <v>464.75</v>
      </c>
      <c r="O1097">
        <v>306.51</v>
      </c>
      <c r="P1097">
        <v>306.51</v>
      </c>
      <c r="Q1097">
        <v>5.89</v>
      </c>
      <c r="R1097">
        <v>21</v>
      </c>
      <c r="S1097" t="s">
        <v>3376</v>
      </c>
      <c r="T1097">
        <v>3506</v>
      </c>
      <c r="U1097" t="s">
        <v>25170</v>
      </c>
      <c r="V1097" t="s">
        <v>25171</v>
      </c>
      <c r="W1097">
        <v>19.472200000000001</v>
      </c>
    </row>
    <row r="1098" spans="1:23" x14ac:dyDescent="0.25">
      <c r="A1098" t="s">
        <v>25172</v>
      </c>
      <c r="B1098">
        <v>9</v>
      </c>
      <c r="C1098" t="s">
        <v>3438</v>
      </c>
      <c r="D1098" t="s">
        <v>91</v>
      </c>
      <c r="E1098" t="s">
        <v>2660</v>
      </c>
      <c r="F1098">
        <v>476.96510000000001</v>
      </c>
      <c r="G1098">
        <v>4</v>
      </c>
      <c r="H1098">
        <v>1904.8388</v>
      </c>
      <c r="I1098">
        <v>1904.8378</v>
      </c>
      <c r="J1098">
        <v>0</v>
      </c>
      <c r="K1098">
        <v>0.5</v>
      </c>
      <c r="L1098">
        <v>168</v>
      </c>
      <c r="M1098" t="s">
        <v>93</v>
      </c>
      <c r="N1098">
        <v>480.91</v>
      </c>
      <c r="O1098">
        <v>463.66</v>
      </c>
      <c r="P1098">
        <v>463.66</v>
      </c>
      <c r="Q1098">
        <v>9.9</v>
      </c>
      <c r="R1098">
        <v>21</v>
      </c>
      <c r="S1098" t="s">
        <v>3376</v>
      </c>
      <c r="T1098">
        <v>3506</v>
      </c>
      <c r="U1098" t="s">
        <v>25173</v>
      </c>
      <c r="V1098" t="s">
        <v>12853</v>
      </c>
      <c r="W1098">
        <v>18.3828</v>
      </c>
    </row>
    <row r="1099" spans="1:23" x14ac:dyDescent="0.25">
      <c r="A1099" t="s">
        <v>25174</v>
      </c>
      <c r="B1099">
        <v>9</v>
      </c>
      <c r="C1099" t="s">
        <v>3438</v>
      </c>
      <c r="D1099" t="s">
        <v>91</v>
      </c>
      <c r="E1099" t="s">
        <v>2660</v>
      </c>
      <c r="F1099">
        <v>476.96510000000001</v>
      </c>
      <c r="G1099">
        <v>4</v>
      </c>
      <c r="H1099">
        <v>1904.8386</v>
      </c>
      <c r="I1099">
        <v>1904.8378</v>
      </c>
      <c r="J1099">
        <v>0</v>
      </c>
      <c r="K1099">
        <v>0.4</v>
      </c>
      <c r="L1099">
        <v>168</v>
      </c>
      <c r="M1099" t="s">
        <v>93</v>
      </c>
      <c r="N1099">
        <v>497.74</v>
      </c>
      <c r="O1099">
        <v>465.85</v>
      </c>
      <c r="P1099">
        <v>465.85</v>
      </c>
      <c r="Q1099">
        <v>9.9</v>
      </c>
      <c r="R1099">
        <v>21</v>
      </c>
      <c r="S1099" t="s">
        <v>3376</v>
      </c>
      <c r="T1099">
        <v>3506</v>
      </c>
      <c r="U1099" t="s">
        <v>25175</v>
      </c>
      <c r="V1099" t="s">
        <v>25176</v>
      </c>
      <c r="W1099">
        <v>17.8279</v>
      </c>
    </row>
    <row r="1100" spans="1:23" x14ac:dyDescent="0.25">
      <c r="A1100" t="s">
        <v>25177</v>
      </c>
      <c r="B1100">
        <v>9</v>
      </c>
      <c r="C1100" t="s">
        <v>3438</v>
      </c>
      <c r="D1100" t="s">
        <v>91</v>
      </c>
      <c r="E1100" t="s">
        <v>2660</v>
      </c>
      <c r="F1100">
        <v>476.96510000000001</v>
      </c>
      <c r="G1100">
        <v>4</v>
      </c>
      <c r="H1100">
        <v>1904.8388</v>
      </c>
      <c r="I1100">
        <v>1904.8378</v>
      </c>
      <c r="J1100">
        <v>0</v>
      </c>
      <c r="K1100">
        <v>0.5</v>
      </c>
      <c r="L1100">
        <v>168</v>
      </c>
      <c r="M1100" t="s">
        <v>93</v>
      </c>
      <c r="N1100">
        <v>563.70000000000005</v>
      </c>
      <c r="O1100">
        <v>475</v>
      </c>
      <c r="P1100">
        <v>475</v>
      </c>
      <c r="Q1100">
        <v>10.36</v>
      </c>
      <c r="R1100">
        <v>21</v>
      </c>
      <c r="S1100" t="s">
        <v>3376</v>
      </c>
      <c r="T1100">
        <v>3506</v>
      </c>
      <c r="U1100" t="s">
        <v>25178</v>
      </c>
      <c r="V1100" t="s">
        <v>8304</v>
      </c>
      <c r="W1100">
        <v>16.8064</v>
      </c>
    </row>
    <row r="1101" spans="1:23" x14ac:dyDescent="0.25">
      <c r="A1101" t="s">
        <v>25179</v>
      </c>
      <c r="B1101">
        <v>9</v>
      </c>
      <c r="C1101" t="s">
        <v>3438</v>
      </c>
      <c r="D1101" t="s">
        <v>91</v>
      </c>
      <c r="E1101" t="s">
        <v>2660</v>
      </c>
      <c r="F1101">
        <v>476.96510000000001</v>
      </c>
      <c r="G1101">
        <v>4</v>
      </c>
      <c r="H1101">
        <v>1904.8388</v>
      </c>
      <c r="I1101">
        <v>1904.8378</v>
      </c>
      <c r="J1101">
        <v>0</v>
      </c>
      <c r="K1101">
        <v>0.5</v>
      </c>
      <c r="L1101">
        <v>168</v>
      </c>
      <c r="M1101" t="s">
        <v>93</v>
      </c>
      <c r="N1101">
        <v>564.11</v>
      </c>
      <c r="O1101">
        <v>521.70000000000005</v>
      </c>
      <c r="P1101">
        <v>521.70000000000005</v>
      </c>
      <c r="Q1101">
        <v>10.36</v>
      </c>
      <c r="R1101">
        <v>21</v>
      </c>
      <c r="S1101" t="s">
        <v>3376</v>
      </c>
      <c r="T1101">
        <v>3506</v>
      </c>
      <c r="U1101" t="s">
        <v>25180</v>
      </c>
      <c r="V1101" t="s">
        <v>25181</v>
      </c>
      <c r="W1101">
        <v>17.48</v>
      </c>
    </row>
    <row r="1102" spans="1:23" x14ac:dyDescent="0.25">
      <c r="A1102" t="s">
        <v>25182</v>
      </c>
      <c r="B1102">
        <v>9</v>
      </c>
      <c r="C1102" t="s">
        <v>3438</v>
      </c>
      <c r="D1102" t="s">
        <v>91</v>
      </c>
      <c r="E1102" t="s">
        <v>2660</v>
      </c>
      <c r="F1102">
        <v>476.96499999999997</v>
      </c>
      <c r="G1102">
        <v>4</v>
      </c>
      <c r="H1102">
        <v>1904.8382999999999</v>
      </c>
      <c r="I1102">
        <v>1904.8378</v>
      </c>
      <c r="J1102">
        <v>0</v>
      </c>
      <c r="K1102">
        <v>0.3</v>
      </c>
      <c r="L1102">
        <v>168</v>
      </c>
      <c r="M1102" t="s">
        <v>93</v>
      </c>
      <c r="N1102">
        <v>588.42999999999995</v>
      </c>
      <c r="O1102">
        <v>526.07000000000005</v>
      </c>
      <c r="P1102">
        <v>526.07000000000005</v>
      </c>
      <c r="Q1102">
        <v>11.48</v>
      </c>
      <c r="R1102">
        <v>21</v>
      </c>
      <c r="S1102" t="s">
        <v>3376</v>
      </c>
      <c r="T1102">
        <v>3506</v>
      </c>
      <c r="U1102" t="s">
        <v>25183</v>
      </c>
      <c r="V1102" t="s">
        <v>25184</v>
      </c>
      <c r="W1102">
        <v>17.030200000000001</v>
      </c>
    </row>
    <row r="1103" spans="1:23" x14ac:dyDescent="0.25">
      <c r="A1103" t="s">
        <v>25185</v>
      </c>
      <c r="B1103">
        <v>9</v>
      </c>
      <c r="C1103" t="s">
        <v>3438</v>
      </c>
      <c r="D1103" t="s">
        <v>91</v>
      </c>
      <c r="E1103" t="s">
        <v>2660</v>
      </c>
      <c r="F1103">
        <v>476.96499999999997</v>
      </c>
      <c r="G1103">
        <v>4</v>
      </c>
      <c r="H1103">
        <v>1904.8382999999999</v>
      </c>
      <c r="I1103">
        <v>1904.8378</v>
      </c>
      <c r="J1103">
        <v>0</v>
      </c>
      <c r="K1103">
        <v>0.3</v>
      </c>
      <c r="L1103">
        <v>168</v>
      </c>
      <c r="M1103" t="s">
        <v>93</v>
      </c>
      <c r="N1103">
        <v>597.05999999999995</v>
      </c>
      <c r="O1103">
        <v>541.11</v>
      </c>
      <c r="P1103">
        <v>541.11</v>
      </c>
      <c r="Q1103">
        <v>11.48</v>
      </c>
      <c r="R1103">
        <v>21</v>
      </c>
      <c r="S1103" t="s">
        <v>3376</v>
      </c>
      <c r="T1103">
        <v>3506</v>
      </c>
      <c r="U1103" t="s">
        <v>25186</v>
      </c>
      <c r="V1103" t="s">
        <v>510</v>
      </c>
      <c r="W1103">
        <v>17.250299999999999</v>
      </c>
    </row>
    <row r="1104" spans="1:23" x14ac:dyDescent="0.25">
      <c r="A1104" t="s">
        <v>25187</v>
      </c>
      <c r="B1104">
        <v>9</v>
      </c>
      <c r="C1104" t="s">
        <v>3438</v>
      </c>
      <c r="D1104" t="s">
        <v>91</v>
      </c>
      <c r="E1104" t="s">
        <v>2660</v>
      </c>
      <c r="F1104">
        <v>476.9649</v>
      </c>
      <c r="G1104">
        <v>4</v>
      </c>
      <c r="H1104">
        <v>1904.8379</v>
      </c>
      <c r="I1104">
        <v>1904.8378</v>
      </c>
      <c r="J1104">
        <v>0</v>
      </c>
      <c r="K1104">
        <v>0.1</v>
      </c>
      <c r="L1104">
        <v>168</v>
      </c>
      <c r="M1104" t="s">
        <v>93</v>
      </c>
      <c r="N1104">
        <v>598.23</v>
      </c>
      <c r="O1104">
        <v>526.82000000000005</v>
      </c>
      <c r="P1104">
        <v>526.82000000000005</v>
      </c>
      <c r="Q1104">
        <v>10.63</v>
      </c>
      <c r="R1104">
        <v>21</v>
      </c>
      <c r="S1104" t="s">
        <v>3376</v>
      </c>
      <c r="T1104">
        <v>3506</v>
      </c>
      <c r="U1104" t="s">
        <v>25188</v>
      </c>
      <c r="V1104" t="s">
        <v>435</v>
      </c>
      <c r="W1104">
        <v>16.336400000000001</v>
      </c>
    </row>
    <row r="1105" spans="1:23" x14ac:dyDescent="0.25">
      <c r="A1105" t="s">
        <v>25189</v>
      </c>
      <c r="B1105">
        <v>9</v>
      </c>
      <c r="C1105" t="s">
        <v>3438</v>
      </c>
      <c r="D1105" t="s">
        <v>91</v>
      </c>
      <c r="E1105" t="s">
        <v>2660</v>
      </c>
      <c r="F1105">
        <v>635.61789999999996</v>
      </c>
      <c r="G1105">
        <v>3</v>
      </c>
      <c r="H1105">
        <v>1904.8389999999999</v>
      </c>
      <c r="I1105">
        <v>1904.8378</v>
      </c>
      <c r="J1105">
        <v>0</v>
      </c>
      <c r="K1105">
        <v>0.6</v>
      </c>
      <c r="L1105">
        <v>168</v>
      </c>
      <c r="M1105" t="s">
        <v>93</v>
      </c>
      <c r="N1105">
        <v>686.25</v>
      </c>
      <c r="O1105">
        <v>686.25</v>
      </c>
      <c r="P1105">
        <v>686.25</v>
      </c>
      <c r="Q1105">
        <v>12.89</v>
      </c>
      <c r="R1105">
        <v>21</v>
      </c>
      <c r="S1105" t="s">
        <v>3376</v>
      </c>
      <c r="T1105">
        <v>3506</v>
      </c>
      <c r="U1105" t="s">
        <v>25190</v>
      </c>
      <c r="V1105" t="s">
        <v>11040</v>
      </c>
      <c r="W1105">
        <v>16.4071</v>
      </c>
    </row>
    <row r="1106" spans="1:23" x14ac:dyDescent="0.25">
      <c r="A1106" t="s">
        <v>25191</v>
      </c>
      <c r="B1106">
        <v>9</v>
      </c>
      <c r="C1106" t="s">
        <v>3438</v>
      </c>
      <c r="D1106" t="s">
        <v>91</v>
      </c>
      <c r="E1106" t="s">
        <v>2660</v>
      </c>
      <c r="F1106">
        <v>476.96469999999999</v>
      </c>
      <c r="G1106">
        <v>4</v>
      </c>
      <c r="H1106">
        <v>1904.8369</v>
      </c>
      <c r="I1106">
        <v>1904.8378</v>
      </c>
      <c r="J1106">
        <v>0</v>
      </c>
      <c r="K1106">
        <v>-0.5</v>
      </c>
      <c r="L1106">
        <v>168</v>
      </c>
      <c r="M1106" t="s">
        <v>93</v>
      </c>
      <c r="N1106">
        <v>694.25</v>
      </c>
      <c r="O1106">
        <v>612.17999999999995</v>
      </c>
      <c r="P1106">
        <v>612.17999999999995</v>
      </c>
      <c r="Q1106">
        <v>13.11</v>
      </c>
      <c r="R1106">
        <v>21</v>
      </c>
      <c r="S1106" t="s">
        <v>3376</v>
      </c>
      <c r="T1106">
        <v>3506</v>
      </c>
      <c r="U1106" t="s">
        <v>25192</v>
      </c>
      <c r="V1106" t="s">
        <v>16431</v>
      </c>
      <c r="W1106">
        <v>16.555</v>
      </c>
    </row>
    <row r="1107" spans="1:23" x14ac:dyDescent="0.25">
      <c r="A1107" t="s">
        <v>25193</v>
      </c>
      <c r="B1107">
        <v>9</v>
      </c>
      <c r="C1107" t="s">
        <v>3493</v>
      </c>
      <c r="D1107" t="s">
        <v>91</v>
      </c>
      <c r="E1107" t="s">
        <v>91</v>
      </c>
      <c r="F1107">
        <v>697.35270000000003</v>
      </c>
      <c r="G1107">
        <v>2</v>
      </c>
      <c r="H1107">
        <v>1393.6982</v>
      </c>
      <c r="I1107">
        <v>1393.6958</v>
      </c>
      <c r="J1107">
        <v>0</v>
      </c>
      <c r="K1107">
        <v>1.7</v>
      </c>
      <c r="L1107">
        <v>183</v>
      </c>
      <c r="M1107" t="s">
        <v>93</v>
      </c>
      <c r="N1107">
        <v>158.63999999999999</v>
      </c>
      <c r="O1107">
        <v>113.9</v>
      </c>
      <c r="P1107">
        <v>113.9</v>
      </c>
      <c r="Q1107">
        <v>3.49</v>
      </c>
      <c r="R1107">
        <v>21</v>
      </c>
      <c r="S1107" t="s">
        <v>3376</v>
      </c>
      <c r="T1107">
        <v>3506</v>
      </c>
      <c r="U1107" t="s">
        <v>25194</v>
      </c>
      <c r="V1107" t="s">
        <v>9694</v>
      </c>
      <c r="W1107">
        <v>40.399700000000003</v>
      </c>
    </row>
    <row r="1108" spans="1:23" x14ac:dyDescent="0.25">
      <c r="A1108" t="s">
        <v>10087</v>
      </c>
      <c r="B1108">
        <v>9</v>
      </c>
      <c r="C1108" t="s">
        <v>3493</v>
      </c>
      <c r="D1108" t="s">
        <v>91</v>
      </c>
      <c r="E1108" t="s">
        <v>91</v>
      </c>
      <c r="F1108">
        <v>697.35249999999996</v>
      </c>
      <c r="G1108">
        <v>2</v>
      </c>
      <c r="H1108">
        <v>1393.6976999999999</v>
      </c>
      <c r="I1108">
        <v>1393.6958</v>
      </c>
      <c r="J1108">
        <v>0</v>
      </c>
      <c r="K1108">
        <v>1.4</v>
      </c>
      <c r="L1108">
        <v>183</v>
      </c>
      <c r="M1108" t="s">
        <v>93</v>
      </c>
      <c r="N1108">
        <v>217.85</v>
      </c>
      <c r="O1108">
        <v>127.99</v>
      </c>
      <c r="P1108">
        <v>127.99</v>
      </c>
      <c r="Q1108">
        <v>2.93</v>
      </c>
      <c r="R1108">
        <v>21</v>
      </c>
      <c r="S1108" t="s">
        <v>3376</v>
      </c>
      <c r="T1108">
        <v>3506</v>
      </c>
      <c r="U1108" t="s">
        <v>25195</v>
      </c>
      <c r="V1108" t="s">
        <v>25196</v>
      </c>
      <c r="W1108">
        <v>40.637</v>
      </c>
    </row>
    <row r="1109" spans="1:23" x14ac:dyDescent="0.25">
      <c r="A1109" t="s">
        <v>25197</v>
      </c>
      <c r="B1109">
        <v>9</v>
      </c>
      <c r="C1109" t="s">
        <v>3493</v>
      </c>
      <c r="D1109" t="s">
        <v>91</v>
      </c>
      <c r="E1109" t="s">
        <v>91</v>
      </c>
      <c r="F1109">
        <v>697.3519</v>
      </c>
      <c r="G1109">
        <v>2</v>
      </c>
      <c r="H1109">
        <v>1393.6965</v>
      </c>
      <c r="I1109">
        <v>1393.6958</v>
      </c>
      <c r="J1109">
        <v>0</v>
      </c>
      <c r="K1109">
        <v>0.5</v>
      </c>
      <c r="L1109">
        <v>183</v>
      </c>
      <c r="M1109" t="s">
        <v>93</v>
      </c>
      <c r="N1109">
        <v>327.19</v>
      </c>
      <c r="O1109">
        <v>170.86</v>
      </c>
      <c r="P1109">
        <v>170.86</v>
      </c>
      <c r="Q1109">
        <v>6.15</v>
      </c>
      <c r="R1109">
        <v>21</v>
      </c>
      <c r="S1109" t="s">
        <v>3376</v>
      </c>
      <c r="T1109">
        <v>3506</v>
      </c>
      <c r="U1109" t="s">
        <v>25198</v>
      </c>
      <c r="V1109" t="s">
        <v>25199</v>
      </c>
      <c r="W1109">
        <v>39.892699999999998</v>
      </c>
    </row>
    <row r="1110" spans="1:23" x14ac:dyDescent="0.25">
      <c r="A1110" t="s">
        <v>25200</v>
      </c>
      <c r="B1110">
        <v>9</v>
      </c>
      <c r="C1110" t="s">
        <v>3493</v>
      </c>
      <c r="D1110" t="s">
        <v>91</v>
      </c>
      <c r="E1110" t="s">
        <v>91</v>
      </c>
      <c r="F1110">
        <v>697.35149999999999</v>
      </c>
      <c r="G1110">
        <v>2</v>
      </c>
      <c r="H1110">
        <v>1393.6957</v>
      </c>
      <c r="I1110">
        <v>1393.6958</v>
      </c>
      <c r="J1110">
        <v>0</v>
      </c>
      <c r="K1110">
        <v>0</v>
      </c>
      <c r="L1110">
        <v>183</v>
      </c>
      <c r="M1110" t="s">
        <v>93</v>
      </c>
      <c r="N1110">
        <v>387.43</v>
      </c>
      <c r="O1110">
        <v>171.66</v>
      </c>
      <c r="P1110">
        <v>171.66</v>
      </c>
      <c r="Q1110">
        <v>7.09</v>
      </c>
      <c r="R1110">
        <v>21</v>
      </c>
      <c r="S1110" t="s">
        <v>3376</v>
      </c>
      <c r="T1110">
        <v>3506</v>
      </c>
      <c r="U1110" t="s">
        <v>25201</v>
      </c>
      <c r="V1110" t="s">
        <v>25202</v>
      </c>
      <c r="W1110">
        <v>39.146599999999999</v>
      </c>
    </row>
    <row r="1111" spans="1:23" x14ac:dyDescent="0.25">
      <c r="A1111" t="s">
        <v>25203</v>
      </c>
      <c r="B1111">
        <v>9</v>
      </c>
      <c r="C1111" t="s">
        <v>3493</v>
      </c>
      <c r="D1111" t="s">
        <v>91</v>
      </c>
      <c r="E1111" t="s">
        <v>91</v>
      </c>
      <c r="F1111">
        <v>697.3519</v>
      </c>
      <c r="G1111">
        <v>2</v>
      </c>
      <c r="H1111">
        <v>1393.6966</v>
      </c>
      <c r="I1111">
        <v>1393.6958</v>
      </c>
      <c r="J1111">
        <v>0</v>
      </c>
      <c r="K1111">
        <v>0.6</v>
      </c>
      <c r="L1111">
        <v>183</v>
      </c>
      <c r="M1111" t="s">
        <v>93</v>
      </c>
      <c r="N1111">
        <v>389.76</v>
      </c>
      <c r="O1111">
        <v>204.91</v>
      </c>
      <c r="P1111">
        <v>204.91</v>
      </c>
      <c r="Q1111">
        <v>6.15</v>
      </c>
      <c r="R1111">
        <v>21</v>
      </c>
      <c r="S1111" t="s">
        <v>3376</v>
      </c>
      <c r="T1111">
        <v>3506</v>
      </c>
      <c r="U1111" t="s">
        <v>25204</v>
      </c>
      <c r="V1111" t="s">
        <v>4318</v>
      </c>
      <c r="W1111">
        <v>39.391500000000001</v>
      </c>
    </row>
    <row r="1112" spans="1:23" x14ac:dyDescent="0.25">
      <c r="A1112" t="s">
        <v>25205</v>
      </c>
      <c r="B1112">
        <v>9</v>
      </c>
      <c r="C1112" t="s">
        <v>3493</v>
      </c>
      <c r="D1112" t="s">
        <v>91</v>
      </c>
      <c r="E1112" t="s">
        <v>91</v>
      </c>
      <c r="F1112">
        <v>697.35209999999995</v>
      </c>
      <c r="G1112">
        <v>2</v>
      </c>
      <c r="H1112">
        <v>1393.6967999999999</v>
      </c>
      <c r="I1112">
        <v>1393.6958</v>
      </c>
      <c r="J1112">
        <v>0</v>
      </c>
      <c r="K1112">
        <v>0.7</v>
      </c>
      <c r="L1112">
        <v>183</v>
      </c>
      <c r="M1112" t="s">
        <v>93</v>
      </c>
      <c r="N1112">
        <v>393.63</v>
      </c>
      <c r="O1112">
        <v>242</v>
      </c>
      <c r="P1112">
        <v>242</v>
      </c>
      <c r="Q1112">
        <v>7.82</v>
      </c>
      <c r="R1112">
        <v>21</v>
      </c>
      <c r="S1112" t="s">
        <v>3376</v>
      </c>
      <c r="T1112">
        <v>3506</v>
      </c>
      <c r="U1112" t="s">
        <v>25206</v>
      </c>
      <c r="V1112" t="s">
        <v>25207</v>
      </c>
      <c r="W1112">
        <v>38.6708</v>
      </c>
    </row>
    <row r="1113" spans="1:23" x14ac:dyDescent="0.25">
      <c r="A1113" t="s">
        <v>25208</v>
      </c>
      <c r="B1113">
        <v>9</v>
      </c>
      <c r="C1113" t="s">
        <v>3493</v>
      </c>
      <c r="D1113" t="s">
        <v>91</v>
      </c>
      <c r="E1113" t="s">
        <v>91</v>
      </c>
      <c r="F1113">
        <v>697.3519</v>
      </c>
      <c r="G1113">
        <v>2</v>
      </c>
      <c r="H1113">
        <v>1393.6966</v>
      </c>
      <c r="I1113">
        <v>1393.6958</v>
      </c>
      <c r="J1113">
        <v>0</v>
      </c>
      <c r="K1113">
        <v>0.6</v>
      </c>
      <c r="L1113">
        <v>183</v>
      </c>
      <c r="M1113" t="s">
        <v>93</v>
      </c>
      <c r="N1113">
        <v>466.56</v>
      </c>
      <c r="O1113">
        <v>277.41000000000003</v>
      </c>
      <c r="P1113">
        <v>277.41000000000003</v>
      </c>
      <c r="Q1113">
        <v>8.07</v>
      </c>
      <c r="R1113">
        <v>21</v>
      </c>
      <c r="S1113" t="s">
        <v>3376</v>
      </c>
      <c r="T1113">
        <v>3506</v>
      </c>
      <c r="U1113" t="s">
        <v>25209</v>
      </c>
      <c r="V1113" t="s">
        <v>25210</v>
      </c>
      <c r="W1113">
        <v>38.469200000000001</v>
      </c>
    </row>
    <row r="1114" spans="1:23" x14ac:dyDescent="0.25">
      <c r="A1114" t="s">
        <v>25211</v>
      </c>
      <c r="B1114">
        <v>9</v>
      </c>
      <c r="C1114" t="s">
        <v>3493</v>
      </c>
      <c r="D1114" t="s">
        <v>91</v>
      </c>
      <c r="E1114" t="s">
        <v>91</v>
      </c>
      <c r="F1114">
        <v>697.35220000000004</v>
      </c>
      <c r="G1114">
        <v>2</v>
      </c>
      <c r="H1114">
        <v>1393.6972000000001</v>
      </c>
      <c r="I1114">
        <v>1393.6958</v>
      </c>
      <c r="J1114">
        <v>0</v>
      </c>
      <c r="K1114">
        <v>1</v>
      </c>
      <c r="L1114">
        <v>183</v>
      </c>
      <c r="M1114" t="s">
        <v>93</v>
      </c>
      <c r="N1114">
        <v>547.99</v>
      </c>
      <c r="O1114">
        <v>248.61</v>
      </c>
      <c r="P1114">
        <v>248.61</v>
      </c>
      <c r="Q1114">
        <v>8.7100000000000009</v>
      </c>
      <c r="R1114">
        <v>21</v>
      </c>
      <c r="S1114" t="s">
        <v>3376</v>
      </c>
      <c r="T1114">
        <v>3506</v>
      </c>
      <c r="U1114" t="s">
        <v>25212</v>
      </c>
      <c r="V1114" t="s">
        <v>25213</v>
      </c>
      <c r="W1114">
        <v>38.907800000000002</v>
      </c>
    </row>
    <row r="1115" spans="1:23" x14ac:dyDescent="0.25">
      <c r="A1115" t="s">
        <v>25214</v>
      </c>
      <c r="B1115">
        <v>9</v>
      </c>
      <c r="C1115" t="s">
        <v>3493</v>
      </c>
      <c r="D1115" t="s">
        <v>91</v>
      </c>
      <c r="E1115" t="s">
        <v>91</v>
      </c>
      <c r="F1115">
        <v>697.3519</v>
      </c>
      <c r="G1115">
        <v>2</v>
      </c>
      <c r="H1115">
        <v>1393.6965</v>
      </c>
      <c r="I1115">
        <v>1393.6958</v>
      </c>
      <c r="J1115">
        <v>0</v>
      </c>
      <c r="K1115">
        <v>0.5</v>
      </c>
      <c r="L1115">
        <v>183</v>
      </c>
      <c r="M1115" t="s">
        <v>93</v>
      </c>
      <c r="N1115">
        <v>617.02</v>
      </c>
      <c r="O1115">
        <v>330.81</v>
      </c>
      <c r="P1115">
        <v>330.81</v>
      </c>
      <c r="Q1115">
        <v>11.01</v>
      </c>
      <c r="R1115">
        <v>21</v>
      </c>
      <c r="S1115" t="s">
        <v>3376</v>
      </c>
      <c r="T1115">
        <v>3506</v>
      </c>
      <c r="U1115" t="s">
        <v>25215</v>
      </c>
      <c r="V1115" t="s">
        <v>25216</v>
      </c>
      <c r="W1115">
        <v>37.5182</v>
      </c>
    </row>
    <row r="1116" spans="1:23" x14ac:dyDescent="0.25">
      <c r="A1116" t="s">
        <v>25217</v>
      </c>
      <c r="B1116">
        <v>9</v>
      </c>
      <c r="C1116" t="s">
        <v>3493</v>
      </c>
      <c r="D1116" t="s">
        <v>91</v>
      </c>
      <c r="E1116" t="s">
        <v>91</v>
      </c>
      <c r="F1116">
        <v>697.35220000000004</v>
      </c>
      <c r="G1116">
        <v>2</v>
      </c>
      <c r="H1116">
        <v>1393.6971000000001</v>
      </c>
      <c r="I1116">
        <v>1393.6958</v>
      </c>
      <c r="J1116">
        <v>0</v>
      </c>
      <c r="K1116">
        <v>0.9</v>
      </c>
      <c r="L1116">
        <v>183</v>
      </c>
      <c r="M1116" t="s">
        <v>93</v>
      </c>
      <c r="N1116">
        <v>628.36</v>
      </c>
      <c r="O1116">
        <v>339.86</v>
      </c>
      <c r="P1116">
        <v>339.86</v>
      </c>
      <c r="Q1116">
        <v>11.01</v>
      </c>
      <c r="R1116">
        <v>21</v>
      </c>
      <c r="S1116" t="s">
        <v>3376</v>
      </c>
      <c r="T1116">
        <v>3506</v>
      </c>
      <c r="U1116" t="s">
        <v>25218</v>
      </c>
      <c r="V1116" t="s">
        <v>25219</v>
      </c>
      <c r="W1116">
        <v>42.048000000000002</v>
      </c>
    </row>
    <row r="1117" spans="1:23" x14ac:dyDescent="0.25">
      <c r="A1117" t="s">
        <v>25220</v>
      </c>
      <c r="B1117">
        <v>9</v>
      </c>
      <c r="C1117" t="s">
        <v>3493</v>
      </c>
      <c r="D1117" t="s">
        <v>91</v>
      </c>
      <c r="E1117" t="s">
        <v>91</v>
      </c>
      <c r="F1117">
        <v>697.3519</v>
      </c>
      <c r="G1117">
        <v>2</v>
      </c>
      <c r="H1117">
        <v>1393.6965</v>
      </c>
      <c r="I1117">
        <v>1393.6958</v>
      </c>
      <c r="J1117">
        <v>0</v>
      </c>
      <c r="K1117">
        <v>0.5</v>
      </c>
      <c r="L1117">
        <v>183</v>
      </c>
      <c r="M1117" t="s">
        <v>93</v>
      </c>
      <c r="N1117">
        <v>662.19</v>
      </c>
      <c r="O1117">
        <v>345.23</v>
      </c>
      <c r="P1117">
        <v>345.23</v>
      </c>
      <c r="Q1117">
        <v>12.17</v>
      </c>
      <c r="R1117">
        <v>21</v>
      </c>
      <c r="S1117" t="s">
        <v>3376</v>
      </c>
      <c r="T1117">
        <v>3506</v>
      </c>
      <c r="U1117" t="s">
        <v>25221</v>
      </c>
      <c r="V1117" t="s">
        <v>17273</v>
      </c>
      <c r="W1117">
        <v>37.769100000000002</v>
      </c>
    </row>
    <row r="1118" spans="1:23" x14ac:dyDescent="0.25">
      <c r="A1118" t="s">
        <v>25222</v>
      </c>
      <c r="B1118">
        <v>9</v>
      </c>
      <c r="C1118" t="s">
        <v>3493</v>
      </c>
      <c r="D1118" t="s">
        <v>91</v>
      </c>
      <c r="E1118" t="s">
        <v>91</v>
      </c>
      <c r="F1118">
        <v>697.35149999999999</v>
      </c>
      <c r="G1118">
        <v>2</v>
      </c>
      <c r="H1118">
        <v>1393.6957</v>
      </c>
      <c r="I1118">
        <v>1393.6958</v>
      </c>
      <c r="J1118">
        <v>0</v>
      </c>
      <c r="K1118">
        <v>0</v>
      </c>
      <c r="L1118">
        <v>183</v>
      </c>
      <c r="M1118" t="s">
        <v>93</v>
      </c>
      <c r="N1118">
        <v>690.38</v>
      </c>
      <c r="O1118">
        <v>347.78</v>
      </c>
      <c r="P1118">
        <v>347.78</v>
      </c>
      <c r="Q1118">
        <v>11.8</v>
      </c>
      <c r="R1118">
        <v>21</v>
      </c>
      <c r="S1118" t="s">
        <v>3376</v>
      </c>
      <c r="T1118">
        <v>3506</v>
      </c>
      <c r="U1118" t="s">
        <v>25223</v>
      </c>
      <c r="V1118" t="s">
        <v>25224</v>
      </c>
      <c r="W1118">
        <v>38.244300000000003</v>
      </c>
    </row>
    <row r="1119" spans="1:23" x14ac:dyDescent="0.25">
      <c r="A1119" t="s">
        <v>25225</v>
      </c>
      <c r="B1119">
        <v>9</v>
      </c>
      <c r="C1119" t="s">
        <v>3493</v>
      </c>
      <c r="D1119" t="s">
        <v>91</v>
      </c>
      <c r="E1119" t="s">
        <v>91</v>
      </c>
      <c r="F1119">
        <v>697.3528</v>
      </c>
      <c r="G1119">
        <v>2</v>
      </c>
      <c r="H1119">
        <v>1393.6983</v>
      </c>
      <c r="I1119">
        <v>1393.6958</v>
      </c>
      <c r="J1119">
        <v>0</v>
      </c>
      <c r="K1119">
        <v>1.8</v>
      </c>
      <c r="L1119">
        <v>183</v>
      </c>
      <c r="M1119" t="s">
        <v>93</v>
      </c>
      <c r="N1119">
        <v>732.02</v>
      </c>
      <c r="O1119">
        <v>377.56</v>
      </c>
      <c r="P1119">
        <v>377.56</v>
      </c>
      <c r="Q1119">
        <v>13.44</v>
      </c>
      <c r="R1119">
        <v>21</v>
      </c>
      <c r="S1119" t="s">
        <v>3376</v>
      </c>
      <c r="T1119">
        <v>3506</v>
      </c>
      <c r="U1119" t="s">
        <v>25226</v>
      </c>
      <c r="V1119" t="s">
        <v>25227</v>
      </c>
      <c r="W1119">
        <v>37.996200000000002</v>
      </c>
    </row>
    <row r="1120" spans="1:23" x14ac:dyDescent="0.25">
      <c r="A1120" t="s">
        <v>25228</v>
      </c>
      <c r="B1120">
        <v>9</v>
      </c>
      <c r="C1120" t="s">
        <v>12538</v>
      </c>
      <c r="D1120" t="s">
        <v>2220</v>
      </c>
      <c r="E1120" t="s">
        <v>12539</v>
      </c>
      <c r="F1120">
        <v>1050.4091000000001</v>
      </c>
      <c r="G1120">
        <v>3</v>
      </c>
      <c r="H1120">
        <v>3149.2125999999998</v>
      </c>
      <c r="I1120">
        <v>3149.2091</v>
      </c>
      <c r="J1120">
        <v>0</v>
      </c>
      <c r="K1120">
        <v>1.1000000000000001</v>
      </c>
      <c r="L1120">
        <v>290</v>
      </c>
      <c r="M1120" t="s">
        <v>93</v>
      </c>
      <c r="N1120">
        <v>91.42</v>
      </c>
      <c r="O1120">
        <v>15.2</v>
      </c>
      <c r="P1120">
        <v>15.2</v>
      </c>
      <c r="Q1120">
        <v>2.73</v>
      </c>
      <c r="R1120">
        <v>21</v>
      </c>
      <c r="S1120" t="s">
        <v>3376</v>
      </c>
      <c r="T1120">
        <v>3506</v>
      </c>
      <c r="U1120" t="s">
        <v>25229</v>
      </c>
      <c r="V1120" t="s">
        <v>25230</v>
      </c>
      <c r="W1120">
        <v>13.648300000000001</v>
      </c>
    </row>
    <row r="1121" spans="1:23" x14ac:dyDescent="0.25">
      <c r="A1121" t="s">
        <v>18137</v>
      </c>
      <c r="B1121">
        <v>9</v>
      </c>
      <c r="C1121" t="s">
        <v>12538</v>
      </c>
      <c r="D1121" t="s">
        <v>2220</v>
      </c>
      <c r="E1121" t="s">
        <v>12539</v>
      </c>
      <c r="F1121">
        <v>1050.4039</v>
      </c>
      <c r="G1121">
        <v>3</v>
      </c>
      <c r="H1121">
        <v>3149.1972000000001</v>
      </c>
      <c r="I1121">
        <v>3149.2091</v>
      </c>
      <c r="J1121">
        <v>0</v>
      </c>
      <c r="K1121">
        <v>-3.8</v>
      </c>
      <c r="L1121">
        <v>290</v>
      </c>
      <c r="M1121" t="s">
        <v>93</v>
      </c>
      <c r="N1121">
        <v>104.07</v>
      </c>
      <c r="O1121">
        <v>17.079999999999998</v>
      </c>
      <c r="P1121">
        <v>17.079999999999998</v>
      </c>
      <c r="Q1121">
        <v>1.33</v>
      </c>
      <c r="R1121">
        <v>21</v>
      </c>
      <c r="S1121" t="s">
        <v>3376</v>
      </c>
      <c r="T1121">
        <v>3506</v>
      </c>
      <c r="U1121" t="s">
        <v>25231</v>
      </c>
      <c r="V1121" t="s">
        <v>14675</v>
      </c>
      <c r="W1121">
        <v>13.348100000000001</v>
      </c>
    </row>
    <row r="1122" spans="1:23" x14ac:dyDescent="0.25">
      <c r="A1122" t="s">
        <v>12151</v>
      </c>
      <c r="B1122">
        <v>9</v>
      </c>
      <c r="C1122" t="s">
        <v>3533</v>
      </c>
      <c r="D1122" t="s">
        <v>91</v>
      </c>
      <c r="E1122" t="s">
        <v>220</v>
      </c>
      <c r="F1122">
        <v>881.9171</v>
      </c>
      <c r="G1122">
        <v>2</v>
      </c>
      <c r="H1122">
        <v>1762.827</v>
      </c>
      <c r="I1122">
        <v>1762.8276000000001</v>
      </c>
      <c r="J1122">
        <v>0</v>
      </c>
      <c r="K1122">
        <v>-0.4</v>
      </c>
      <c r="L1122">
        <v>307</v>
      </c>
      <c r="M1122" t="s">
        <v>93</v>
      </c>
      <c r="N1122">
        <v>435.4</v>
      </c>
      <c r="O1122">
        <v>393.44</v>
      </c>
      <c r="P1122">
        <v>393.44</v>
      </c>
      <c r="Q1122">
        <v>9.41</v>
      </c>
      <c r="R1122">
        <v>21</v>
      </c>
      <c r="S1122" t="s">
        <v>3376</v>
      </c>
      <c r="T1122">
        <v>3506</v>
      </c>
      <c r="U1122" t="s">
        <v>25232</v>
      </c>
      <c r="V1122" t="s">
        <v>25233</v>
      </c>
      <c r="W1122">
        <v>21.349599999999999</v>
      </c>
    </row>
    <row r="1123" spans="1:23" x14ac:dyDescent="0.25">
      <c r="A1123" t="s">
        <v>25234</v>
      </c>
      <c r="B1123">
        <v>9</v>
      </c>
      <c r="C1123" t="s">
        <v>3533</v>
      </c>
      <c r="D1123" t="s">
        <v>91</v>
      </c>
      <c r="E1123" t="s">
        <v>220</v>
      </c>
      <c r="F1123">
        <v>881.91830000000004</v>
      </c>
      <c r="G1123">
        <v>2</v>
      </c>
      <c r="H1123">
        <v>1762.8293000000001</v>
      </c>
      <c r="I1123">
        <v>1762.8276000000001</v>
      </c>
      <c r="J1123">
        <v>0</v>
      </c>
      <c r="K1123">
        <v>0.9</v>
      </c>
      <c r="L1123">
        <v>307</v>
      </c>
      <c r="M1123" t="s">
        <v>93</v>
      </c>
      <c r="N1123">
        <v>639.75</v>
      </c>
      <c r="O1123">
        <v>507.14</v>
      </c>
      <c r="P1123">
        <v>507.14</v>
      </c>
      <c r="Q1123">
        <v>12.55</v>
      </c>
      <c r="R1123">
        <v>21</v>
      </c>
      <c r="S1123" t="s">
        <v>3376</v>
      </c>
      <c r="T1123">
        <v>3506</v>
      </c>
      <c r="U1123" t="s">
        <v>25235</v>
      </c>
      <c r="V1123" t="s">
        <v>25236</v>
      </c>
      <c r="W1123">
        <v>21.052900000000001</v>
      </c>
    </row>
    <row r="1124" spans="1:23" x14ac:dyDescent="0.25">
      <c r="A1124" t="s">
        <v>25237</v>
      </c>
      <c r="B1124">
        <v>9</v>
      </c>
      <c r="C1124" t="s">
        <v>3543</v>
      </c>
      <c r="D1124" t="s">
        <v>91</v>
      </c>
      <c r="E1124" t="s">
        <v>91</v>
      </c>
      <c r="F1124">
        <v>482.25150000000002</v>
      </c>
      <c r="G1124">
        <v>3</v>
      </c>
      <c r="H1124">
        <v>1444.7398000000001</v>
      </c>
      <c r="I1124">
        <v>1444.739</v>
      </c>
      <c r="J1124">
        <v>0</v>
      </c>
      <c r="K1124">
        <v>0.5</v>
      </c>
      <c r="L1124">
        <v>325</v>
      </c>
      <c r="M1124" t="s">
        <v>93</v>
      </c>
      <c r="N1124">
        <v>490.13</v>
      </c>
      <c r="O1124">
        <v>320.48</v>
      </c>
      <c r="P1124">
        <v>320.48</v>
      </c>
      <c r="Q1124">
        <v>8.42</v>
      </c>
      <c r="R1124">
        <v>21</v>
      </c>
      <c r="S1124" t="s">
        <v>3376</v>
      </c>
      <c r="T1124">
        <v>3506</v>
      </c>
      <c r="U1124" t="s">
        <v>25238</v>
      </c>
      <c r="V1124" t="s">
        <v>25239</v>
      </c>
      <c r="W1124">
        <v>20.012699999999999</v>
      </c>
    </row>
    <row r="1125" spans="1:23" x14ac:dyDescent="0.25">
      <c r="A1125" t="s">
        <v>25240</v>
      </c>
      <c r="B1125">
        <v>9</v>
      </c>
      <c r="C1125" t="s">
        <v>3543</v>
      </c>
      <c r="D1125" t="s">
        <v>91</v>
      </c>
      <c r="E1125" t="s">
        <v>91</v>
      </c>
      <c r="F1125">
        <v>482.25130000000001</v>
      </c>
      <c r="G1125">
        <v>3</v>
      </c>
      <c r="H1125">
        <v>1444.7392</v>
      </c>
      <c r="I1125">
        <v>1444.739</v>
      </c>
      <c r="J1125">
        <v>0</v>
      </c>
      <c r="K1125">
        <v>0.1</v>
      </c>
      <c r="L1125">
        <v>325</v>
      </c>
      <c r="M1125" t="s">
        <v>93</v>
      </c>
      <c r="N1125">
        <v>584.41</v>
      </c>
      <c r="O1125">
        <v>378.8</v>
      </c>
      <c r="P1125">
        <v>378.8</v>
      </c>
      <c r="Q1125">
        <v>10.24</v>
      </c>
      <c r="R1125">
        <v>21</v>
      </c>
      <c r="S1125" t="s">
        <v>3376</v>
      </c>
      <c r="T1125">
        <v>3506</v>
      </c>
      <c r="U1125" t="s">
        <v>25241</v>
      </c>
      <c r="V1125" t="s">
        <v>25242</v>
      </c>
      <c r="W1125">
        <v>19.767199999999999</v>
      </c>
    </row>
    <row r="1126" spans="1:23" x14ac:dyDescent="0.25">
      <c r="A1126" t="s">
        <v>25243</v>
      </c>
      <c r="B1126">
        <v>9</v>
      </c>
      <c r="C1126" t="s">
        <v>3553</v>
      </c>
      <c r="D1126" t="s">
        <v>91</v>
      </c>
      <c r="E1126" t="s">
        <v>91</v>
      </c>
      <c r="F1126">
        <v>644.82360000000006</v>
      </c>
      <c r="G1126">
        <v>2</v>
      </c>
      <c r="H1126">
        <v>1288.6398999999999</v>
      </c>
      <c r="I1126">
        <v>1288.6378999999999</v>
      </c>
      <c r="J1126">
        <v>0</v>
      </c>
      <c r="K1126">
        <v>1.6</v>
      </c>
      <c r="L1126">
        <v>326</v>
      </c>
      <c r="M1126" t="s">
        <v>93</v>
      </c>
      <c r="N1126">
        <v>241.3</v>
      </c>
      <c r="O1126">
        <v>87.49</v>
      </c>
      <c r="P1126">
        <v>87.49</v>
      </c>
      <c r="Q1126">
        <v>3.64</v>
      </c>
      <c r="R1126">
        <v>21</v>
      </c>
      <c r="S1126" t="s">
        <v>3376</v>
      </c>
      <c r="T1126">
        <v>3506</v>
      </c>
      <c r="U1126" t="s">
        <v>25244</v>
      </c>
      <c r="V1126" t="s">
        <v>7589</v>
      </c>
      <c r="W1126">
        <v>23.158100000000001</v>
      </c>
    </row>
    <row r="1127" spans="1:23" x14ac:dyDescent="0.25">
      <c r="A1127" t="s">
        <v>9109</v>
      </c>
      <c r="B1127">
        <v>9</v>
      </c>
      <c r="C1127" t="s">
        <v>3553</v>
      </c>
      <c r="D1127" t="s">
        <v>91</v>
      </c>
      <c r="E1127" t="s">
        <v>91</v>
      </c>
      <c r="F1127">
        <v>644.82360000000006</v>
      </c>
      <c r="G1127">
        <v>2</v>
      </c>
      <c r="H1127">
        <v>1288.6398999999999</v>
      </c>
      <c r="I1127">
        <v>1288.6378999999999</v>
      </c>
      <c r="J1127">
        <v>0</v>
      </c>
      <c r="K1127">
        <v>1.6</v>
      </c>
      <c r="L1127">
        <v>326</v>
      </c>
      <c r="M1127" t="s">
        <v>93</v>
      </c>
      <c r="N1127">
        <v>245.19</v>
      </c>
      <c r="O1127">
        <v>77.150000000000006</v>
      </c>
      <c r="P1127">
        <v>77.150000000000006</v>
      </c>
      <c r="Q1127">
        <v>3.19</v>
      </c>
      <c r="R1127">
        <v>21</v>
      </c>
      <c r="S1127" t="s">
        <v>3376</v>
      </c>
      <c r="T1127">
        <v>3506</v>
      </c>
      <c r="U1127" t="s">
        <v>25245</v>
      </c>
      <c r="V1127" t="s">
        <v>25246</v>
      </c>
      <c r="W1127">
        <v>23.0501</v>
      </c>
    </row>
    <row r="1128" spans="1:23" x14ac:dyDescent="0.25">
      <c r="A1128" t="s">
        <v>25247</v>
      </c>
      <c r="B1128">
        <v>9</v>
      </c>
      <c r="C1128" t="s">
        <v>3553</v>
      </c>
      <c r="D1128" t="s">
        <v>91</v>
      </c>
      <c r="E1128" t="s">
        <v>91</v>
      </c>
      <c r="F1128">
        <v>644.82280000000003</v>
      </c>
      <c r="G1128">
        <v>2</v>
      </c>
      <c r="H1128">
        <v>1288.6382000000001</v>
      </c>
      <c r="I1128">
        <v>1288.6378999999999</v>
      </c>
      <c r="J1128">
        <v>0</v>
      </c>
      <c r="K1128">
        <v>0.2</v>
      </c>
      <c r="L1128">
        <v>326</v>
      </c>
      <c r="M1128" t="s">
        <v>93</v>
      </c>
      <c r="N1128">
        <v>580.58000000000004</v>
      </c>
      <c r="O1128">
        <v>333.44</v>
      </c>
      <c r="P1128">
        <v>333.44</v>
      </c>
      <c r="Q1128">
        <v>9.74</v>
      </c>
      <c r="R1128">
        <v>21</v>
      </c>
      <c r="S1128" t="s">
        <v>3376</v>
      </c>
      <c r="T1128">
        <v>3506</v>
      </c>
      <c r="U1128" t="s">
        <v>25248</v>
      </c>
      <c r="V1128" t="s">
        <v>25249</v>
      </c>
      <c r="W1128">
        <v>22.7912</v>
      </c>
    </row>
    <row r="1129" spans="1:23" x14ac:dyDescent="0.25">
      <c r="A1129" t="s">
        <v>7980</v>
      </c>
      <c r="B1129">
        <v>9</v>
      </c>
      <c r="C1129" t="s">
        <v>3553</v>
      </c>
      <c r="D1129" t="s">
        <v>91</v>
      </c>
      <c r="E1129" t="s">
        <v>91</v>
      </c>
      <c r="F1129">
        <v>644.8229</v>
      </c>
      <c r="G1129">
        <v>2</v>
      </c>
      <c r="H1129">
        <v>1288.6385</v>
      </c>
      <c r="I1129">
        <v>1288.6378999999999</v>
      </c>
      <c r="J1129">
        <v>0</v>
      </c>
      <c r="K1129">
        <v>0.4</v>
      </c>
      <c r="L1129">
        <v>326</v>
      </c>
      <c r="M1129" t="s">
        <v>93</v>
      </c>
      <c r="N1129">
        <v>702.51</v>
      </c>
      <c r="O1129">
        <v>396.24</v>
      </c>
      <c r="P1129">
        <v>396.24</v>
      </c>
      <c r="Q1129">
        <v>14.26</v>
      </c>
      <c r="R1129">
        <v>21</v>
      </c>
      <c r="S1129" t="s">
        <v>3376</v>
      </c>
      <c r="T1129">
        <v>3506</v>
      </c>
      <c r="U1129" t="s">
        <v>25250</v>
      </c>
      <c r="V1129" t="s">
        <v>25251</v>
      </c>
      <c r="W1129">
        <v>22.551400000000001</v>
      </c>
    </row>
    <row r="1130" spans="1:23" x14ac:dyDescent="0.25">
      <c r="A1130" t="s">
        <v>2464</v>
      </c>
      <c r="B1130">
        <v>9</v>
      </c>
      <c r="C1130" t="s">
        <v>3563</v>
      </c>
      <c r="D1130" t="s">
        <v>91</v>
      </c>
      <c r="E1130" t="s">
        <v>91</v>
      </c>
      <c r="F1130">
        <v>454.26600000000002</v>
      </c>
      <c r="G1130">
        <v>2</v>
      </c>
      <c r="H1130">
        <v>907.52480000000003</v>
      </c>
      <c r="I1130">
        <v>907.52470000000005</v>
      </c>
      <c r="J1130">
        <v>0</v>
      </c>
      <c r="K1130">
        <v>0</v>
      </c>
      <c r="L1130">
        <v>340</v>
      </c>
      <c r="M1130" t="s">
        <v>93</v>
      </c>
      <c r="N1130">
        <v>354.14</v>
      </c>
      <c r="O1130">
        <v>24</v>
      </c>
      <c r="P1130">
        <v>24</v>
      </c>
      <c r="Q1130">
        <v>2.93</v>
      </c>
      <c r="R1130">
        <v>21</v>
      </c>
      <c r="S1130" t="s">
        <v>3376</v>
      </c>
      <c r="T1130">
        <v>3506</v>
      </c>
      <c r="U1130" t="s">
        <v>25252</v>
      </c>
      <c r="V1130" t="s">
        <v>25253</v>
      </c>
      <c r="W1130">
        <v>17.302700000000002</v>
      </c>
    </row>
    <row r="1131" spans="1:23" x14ac:dyDescent="0.25">
      <c r="A1131" t="s">
        <v>25254</v>
      </c>
      <c r="B1131">
        <v>9</v>
      </c>
      <c r="C1131" t="s">
        <v>3563</v>
      </c>
      <c r="D1131" t="s">
        <v>91</v>
      </c>
      <c r="E1131" t="s">
        <v>91</v>
      </c>
      <c r="F1131">
        <v>454.26600000000002</v>
      </c>
      <c r="G1131">
        <v>2</v>
      </c>
      <c r="H1131">
        <v>907.52480000000003</v>
      </c>
      <c r="I1131">
        <v>907.52470000000005</v>
      </c>
      <c r="J1131">
        <v>0</v>
      </c>
      <c r="K1131">
        <v>0</v>
      </c>
      <c r="L1131">
        <v>340</v>
      </c>
      <c r="M1131" t="s">
        <v>93</v>
      </c>
      <c r="N1131">
        <v>393.91</v>
      </c>
      <c r="O1131">
        <v>17.77</v>
      </c>
      <c r="P1131">
        <v>17.77</v>
      </c>
      <c r="Q1131">
        <v>2.0299999999999998</v>
      </c>
      <c r="R1131">
        <v>21</v>
      </c>
      <c r="S1131" t="s">
        <v>3376</v>
      </c>
      <c r="T1131">
        <v>3506</v>
      </c>
      <c r="U1131" t="s">
        <v>25255</v>
      </c>
      <c r="V1131" t="s">
        <v>9126</v>
      </c>
      <c r="W1131">
        <v>17.535</v>
      </c>
    </row>
    <row r="1132" spans="1:23" x14ac:dyDescent="0.25">
      <c r="A1132" t="s">
        <v>25256</v>
      </c>
      <c r="B1132">
        <v>9</v>
      </c>
      <c r="C1132" t="s">
        <v>3563</v>
      </c>
      <c r="D1132" t="s">
        <v>91</v>
      </c>
      <c r="E1132" t="s">
        <v>91</v>
      </c>
      <c r="F1132">
        <v>454.26609999999999</v>
      </c>
      <c r="G1132">
        <v>2</v>
      </c>
      <c r="H1132">
        <v>907.5249</v>
      </c>
      <c r="I1132">
        <v>907.52470000000005</v>
      </c>
      <c r="J1132">
        <v>0</v>
      </c>
      <c r="K1132">
        <v>0.2</v>
      </c>
      <c r="L1132">
        <v>340</v>
      </c>
      <c r="M1132" t="s">
        <v>93</v>
      </c>
      <c r="N1132">
        <v>436</v>
      </c>
      <c r="O1132">
        <v>38.15</v>
      </c>
      <c r="P1132">
        <v>38.15</v>
      </c>
      <c r="Q1132">
        <v>3.11</v>
      </c>
      <c r="R1132">
        <v>21</v>
      </c>
      <c r="S1132" t="s">
        <v>3376</v>
      </c>
      <c r="T1132">
        <v>3506</v>
      </c>
      <c r="U1132" t="s">
        <v>25257</v>
      </c>
      <c r="V1132" t="s">
        <v>25258</v>
      </c>
      <c r="W1132">
        <v>17.0809</v>
      </c>
    </row>
    <row r="1133" spans="1:23" x14ac:dyDescent="0.25">
      <c r="A1133" t="s">
        <v>25259</v>
      </c>
      <c r="B1133">
        <v>9</v>
      </c>
      <c r="C1133" t="s">
        <v>3563</v>
      </c>
      <c r="D1133" t="s">
        <v>91</v>
      </c>
      <c r="E1133" t="s">
        <v>91</v>
      </c>
      <c r="F1133">
        <v>454.26620000000003</v>
      </c>
      <c r="G1133">
        <v>2</v>
      </c>
      <c r="H1133">
        <v>907.52509999999995</v>
      </c>
      <c r="I1133">
        <v>907.52470000000005</v>
      </c>
      <c r="J1133">
        <v>0</v>
      </c>
      <c r="K1133">
        <v>0.4</v>
      </c>
      <c r="L1133">
        <v>340</v>
      </c>
      <c r="M1133" t="s">
        <v>93</v>
      </c>
      <c r="N1133">
        <v>530.07000000000005</v>
      </c>
      <c r="O1133">
        <v>62.38</v>
      </c>
      <c r="P1133">
        <v>62.38</v>
      </c>
      <c r="Q1133">
        <v>4.43</v>
      </c>
      <c r="R1133">
        <v>21</v>
      </c>
      <c r="S1133" t="s">
        <v>3376</v>
      </c>
      <c r="T1133">
        <v>3506</v>
      </c>
      <c r="U1133" t="s">
        <v>25260</v>
      </c>
      <c r="V1133" t="s">
        <v>25261</v>
      </c>
      <c r="W1133">
        <v>16.854299999999999</v>
      </c>
    </row>
    <row r="1134" spans="1:23" x14ac:dyDescent="0.25">
      <c r="A1134" t="s">
        <v>25262</v>
      </c>
      <c r="B1134">
        <v>9</v>
      </c>
      <c r="C1134" t="s">
        <v>3563</v>
      </c>
      <c r="D1134" t="s">
        <v>91</v>
      </c>
      <c r="E1134" t="s">
        <v>91</v>
      </c>
      <c r="F1134">
        <v>454.26609999999999</v>
      </c>
      <c r="G1134">
        <v>2</v>
      </c>
      <c r="H1134">
        <v>907.5249</v>
      </c>
      <c r="I1134">
        <v>907.52470000000005</v>
      </c>
      <c r="J1134">
        <v>0</v>
      </c>
      <c r="K1134">
        <v>0.2</v>
      </c>
      <c r="L1134">
        <v>340</v>
      </c>
      <c r="M1134" t="s">
        <v>93</v>
      </c>
      <c r="N1134">
        <v>553.20000000000005</v>
      </c>
      <c r="O1134">
        <v>61.88</v>
      </c>
      <c r="P1134">
        <v>61.88</v>
      </c>
      <c r="Q1134">
        <v>4.8</v>
      </c>
      <c r="R1134">
        <v>21</v>
      </c>
      <c r="S1134" t="s">
        <v>3376</v>
      </c>
      <c r="T1134">
        <v>3506</v>
      </c>
      <c r="U1134" t="s">
        <v>25263</v>
      </c>
      <c r="V1134" t="s">
        <v>21639</v>
      </c>
      <c r="W1134">
        <v>16.628599999999999</v>
      </c>
    </row>
    <row r="1135" spans="1:23" x14ac:dyDescent="0.25">
      <c r="A1135" t="s">
        <v>25264</v>
      </c>
      <c r="B1135">
        <v>9</v>
      </c>
      <c r="C1135" t="s">
        <v>25265</v>
      </c>
      <c r="D1135" t="s">
        <v>15967</v>
      </c>
      <c r="E1135" t="s">
        <v>15968</v>
      </c>
      <c r="F1135">
        <v>1564.3031000000001</v>
      </c>
      <c r="G1135">
        <v>3</v>
      </c>
      <c r="H1135">
        <v>4690.8946999999998</v>
      </c>
      <c r="I1135">
        <v>4690.8915999999999</v>
      </c>
      <c r="J1135">
        <v>0</v>
      </c>
      <c r="K1135">
        <v>0.7</v>
      </c>
      <c r="L1135">
        <v>372</v>
      </c>
      <c r="M1135" t="s">
        <v>93</v>
      </c>
      <c r="N1135">
        <v>303.38</v>
      </c>
      <c r="O1135">
        <v>198.06</v>
      </c>
      <c r="P1135">
        <v>198.06</v>
      </c>
      <c r="Q1135">
        <v>7.2</v>
      </c>
      <c r="R1135">
        <v>21</v>
      </c>
      <c r="S1135" t="s">
        <v>3376</v>
      </c>
      <c r="T1135">
        <v>3506</v>
      </c>
      <c r="U1135" t="s">
        <v>25266</v>
      </c>
      <c r="V1135" t="s">
        <v>1410</v>
      </c>
      <c r="W1135">
        <v>28.3703</v>
      </c>
    </row>
    <row r="1136" spans="1:23" x14ac:dyDescent="0.25">
      <c r="A1136" t="s">
        <v>25267</v>
      </c>
      <c r="B1136">
        <v>9</v>
      </c>
      <c r="C1136" t="s">
        <v>3589</v>
      </c>
      <c r="D1136" t="s">
        <v>2220</v>
      </c>
      <c r="E1136" t="s">
        <v>2800</v>
      </c>
      <c r="F1136">
        <v>1296.8726999999999</v>
      </c>
      <c r="G1136">
        <v>3</v>
      </c>
      <c r="H1136">
        <v>3888.6035000000002</v>
      </c>
      <c r="I1136">
        <v>3888.6061</v>
      </c>
      <c r="J1136">
        <v>0</v>
      </c>
      <c r="K1136">
        <v>-0.7</v>
      </c>
      <c r="L1136">
        <v>372</v>
      </c>
      <c r="M1136" t="s">
        <v>93</v>
      </c>
      <c r="N1136">
        <v>579.12</v>
      </c>
      <c r="O1136">
        <v>419.39</v>
      </c>
      <c r="P1136">
        <v>419.39</v>
      </c>
      <c r="Q1136">
        <v>10.16</v>
      </c>
      <c r="R1136">
        <v>21</v>
      </c>
      <c r="S1136" t="s">
        <v>3376</v>
      </c>
      <c r="T1136">
        <v>3506</v>
      </c>
      <c r="U1136" t="s">
        <v>25268</v>
      </c>
      <c r="V1136" t="s">
        <v>25269</v>
      </c>
      <c r="W1136">
        <v>27.515000000000001</v>
      </c>
    </row>
    <row r="1137" spans="1:23" x14ac:dyDescent="0.25">
      <c r="A1137" t="s">
        <v>25270</v>
      </c>
      <c r="B1137">
        <v>9</v>
      </c>
      <c r="C1137" t="s">
        <v>3589</v>
      </c>
      <c r="D1137" t="s">
        <v>2220</v>
      </c>
      <c r="E1137" t="s">
        <v>2800</v>
      </c>
      <c r="F1137">
        <v>1296.8726999999999</v>
      </c>
      <c r="G1137">
        <v>3</v>
      </c>
      <c r="H1137">
        <v>3888.6035000000002</v>
      </c>
      <c r="I1137">
        <v>3888.6061</v>
      </c>
      <c r="J1137">
        <v>0</v>
      </c>
      <c r="K1137">
        <v>-0.7</v>
      </c>
      <c r="L1137">
        <v>372</v>
      </c>
      <c r="M1137" t="s">
        <v>93</v>
      </c>
      <c r="N1137">
        <v>781.16</v>
      </c>
      <c r="O1137">
        <v>459.48</v>
      </c>
      <c r="P1137">
        <v>459.48</v>
      </c>
      <c r="Q1137">
        <v>15.28</v>
      </c>
      <c r="R1137">
        <v>21</v>
      </c>
      <c r="S1137" t="s">
        <v>3376</v>
      </c>
      <c r="T1137">
        <v>3506</v>
      </c>
      <c r="U1137" t="s">
        <v>25271</v>
      </c>
      <c r="V1137" t="s">
        <v>25272</v>
      </c>
      <c r="W1137">
        <v>27.518899999999999</v>
      </c>
    </row>
    <row r="1138" spans="1:23" x14ac:dyDescent="0.25">
      <c r="A1138" t="s">
        <v>25273</v>
      </c>
      <c r="B1138">
        <v>9</v>
      </c>
      <c r="C1138" t="s">
        <v>3596</v>
      </c>
      <c r="D1138" t="s">
        <v>91</v>
      </c>
      <c r="E1138" t="s">
        <v>91</v>
      </c>
      <c r="F1138">
        <v>772.06460000000004</v>
      </c>
      <c r="G1138">
        <v>3</v>
      </c>
      <c r="H1138">
        <v>2314.1792</v>
      </c>
      <c r="I1138">
        <v>2314.1772999999998</v>
      </c>
      <c r="J1138">
        <v>0</v>
      </c>
      <c r="K1138">
        <v>0.8</v>
      </c>
      <c r="L1138">
        <v>386</v>
      </c>
      <c r="M1138" t="s">
        <v>93</v>
      </c>
      <c r="N1138">
        <v>651.97</v>
      </c>
      <c r="O1138">
        <v>649.80999999999995</v>
      </c>
      <c r="P1138">
        <v>649.80999999999995</v>
      </c>
      <c r="Q1138">
        <v>14.22</v>
      </c>
      <c r="R1138">
        <v>21</v>
      </c>
      <c r="S1138" t="s">
        <v>3376</v>
      </c>
      <c r="T1138">
        <v>3506</v>
      </c>
      <c r="U1138" t="s">
        <v>25274</v>
      </c>
      <c r="V1138" t="s">
        <v>12595</v>
      </c>
      <c r="W1138">
        <v>24.304300000000001</v>
      </c>
    </row>
    <row r="1139" spans="1:23" x14ac:dyDescent="0.25">
      <c r="A1139" t="s">
        <v>25275</v>
      </c>
      <c r="B1139">
        <v>9</v>
      </c>
      <c r="C1139" t="s">
        <v>3596</v>
      </c>
      <c r="D1139" t="s">
        <v>91</v>
      </c>
      <c r="E1139" t="s">
        <v>91</v>
      </c>
      <c r="F1139">
        <v>772.06460000000004</v>
      </c>
      <c r="G1139">
        <v>3</v>
      </c>
      <c r="H1139">
        <v>2314.1792</v>
      </c>
      <c r="I1139">
        <v>2314.1772999999998</v>
      </c>
      <c r="J1139">
        <v>0</v>
      </c>
      <c r="K1139">
        <v>0.8</v>
      </c>
      <c r="L1139">
        <v>386</v>
      </c>
      <c r="M1139" t="s">
        <v>93</v>
      </c>
      <c r="N1139">
        <v>812.09</v>
      </c>
      <c r="O1139">
        <v>807.16</v>
      </c>
      <c r="P1139">
        <v>807.16</v>
      </c>
      <c r="Q1139">
        <v>17.22</v>
      </c>
      <c r="R1139">
        <v>21</v>
      </c>
      <c r="S1139" t="s">
        <v>3376</v>
      </c>
      <c r="T1139">
        <v>3506</v>
      </c>
      <c r="U1139" t="s">
        <v>25276</v>
      </c>
      <c r="V1139" t="s">
        <v>2483</v>
      </c>
      <c r="W1139">
        <v>24.035399999999999</v>
      </c>
    </row>
    <row r="1140" spans="1:23" x14ac:dyDescent="0.25">
      <c r="A1140" t="s">
        <v>25277</v>
      </c>
      <c r="B1140">
        <v>9</v>
      </c>
      <c r="C1140" t="s">
        <v>3596</v>
      </c>
      <c r="D1140" t="s">
        <v>91</v>
      </c>
      <c r="E1140" t="s">
        <v>91</v>
      </c>
      <c r="F1140">
        <v>1157.5931</v>
      </c>
      <c r="G1140">
        <v>2</v>
      </c>
      <c r="H1140">
        <v>2314.1790000000001</v>
      </c>
      <c r="I1140">
        <v>2314.1772999999998</v>
      </c>
      <c r="J1140">
        <v>0</v>
      </c>
      <c r="K1140">
        <v>0.8</v>
      </c>
      <c r="L1140">
        <v>386</v>
      </c>
      <c r="M1140" t="s">
        <v>93</v>
      </c>
      <c r="N1140">
        <v>814.36</v>
      </c>
      <c r="O1140">
        <v>708.53</v>
      </c>
      <c r="P1140">
        <v>708.53</v>
      </c>
      <c r="Q1140">
        <v>16.63</v>
      </c>
      <c r="R1140">
        <v>21</v>
      </c>
      <c r="S1140" t="s">
        <v>3376</v>
      </c>
      <c r="T1140">
        <v>3506</v>
      </c>
      <c r="U1140" t="s">
        <v>25278</v>
      </c>
      <c r="V1140" t="s">
        <v>19244</v>
      </c>
      <c r="W1140">
        <v>24.104900000000001</v>
      </c>
    </row>
    <row r="1141" spans="1:23" x14ac:dyDescent="0.25">
      <c r="A1141" t="s">
        <v>25279</v>
      </c>
      <c r="B1141">
        <v>9</v>
      </c>
      <c r="C1141" t="s">
        <v>3596</v>
      </c>
      <c r="D1141" t="s">
        <v>91</v>
      </c>
      <c r="E1141" t="s">
        <v>91</v>
      </c>
      <c r="F1141">
        <v>1157.5931</v>
      </c>
      <c r="G1141">
        <v>2</v>
      </c>
      <c r="H1141">
        <v>2314.1790000000001</v>
      </c>
      <c r="I1141">
        <v>2314.1772999999998</v>
      </c>
      <c r="J1141">
        <v>0</v>
      </c>
      <c r="K1141">
        <v>0.8</v>
      </c>
      <c r="L1141">
        <v>386</v>
      </c>
      <c r="M1141" t="s">
        <v>93</v>
      </c>
      <c r="N1141">
        <v>872.77</v>
      </c>
      <c r="O1141">
        <v>682.34</v>
      </c>
      <c r="P1141">
        <v>682.34</v>
      </c>
      <c r="Q1141">
        <v>17.63</v>
      </c>
      <c r="R1141">
        <v>21</v>
      </c>
      <c r="S1141" t="s">
        <v>3376</v>
      </c>
      <c r="T1141">
        <v>3506</v>
      </c>
      <c r="U1141" t="s">
        <v>25280</v>
      </c>
      <c r="V1141" t="s">
        <v>25281</v>
      </c>
      <c r="W1141">
        <v>24.1096</v>
      </c>
    </row>
    <row r="1142" spans="1:23" x14ac:dyDescent="0.25">
      <c r="A1142" t="s">
        <v>10093</v>
      </c>
      <c r="B1142">
        <v>9</v>
      </c>
      <c r="C1142" t="s">
        <v>3609</v>
      </c>
      <c r="D1142" t="s">
        <v>91</v>
      </c>
      <c r="E1142" t="s">
        <v>91</v>
      </c>
      <c r="F1142">
        <v>937.50099999999998</v>
      </c>
      <c r="G1142">
        <v>2</v>
      </c>
      <c r="H1142">
        <v>1873.9947</v>
      </c>
      <c r="I1142">
        <v>1873.9906000000001</v>
      </c>
      <c r="J1142">
        <v>0</v>
      </c>
      <c r="K1142">
        <v>2.2000000000000002</v>
      </c>
      <c r="L1142">
        <v>409</v>
      </c>
      <c r="M1142" t="s">
        <v>93</v>
      </c>
      <c r="N1142">
        <v>80.89</v>
      </c>
      <c r="O1142">
        <v>80.89</v>
      </c>
      <c r="P1142">
        <v>80.89</v>
      </c>
      <c r="Q1142">
        <v>2.0299999999999998</v>
      </c>
      <c r="R1142">
        <v>21</v>
      </c>
      <c r="S1142" t="s">
        <v>3376</v>
      </c>
      <c r="T1142">
        <v>3506</v>
      </c>
      <c r="U1142" t="s">
        <v>25282</v>
      </c>
      <c r="V1142" t="s">
        <v>25283</v>
      </c>
      <c r="W1142">
        <v>36.682000000000002</v>
      </c>
    </row>
    <row r="1143" spans="1:23" x14ac:dyDescent="0.25">
      <c r="A1143" t="s">
        <v>25284</v>
      </c>
      <c r="B1143">
        <v>9</v>
      </c>
      <c r="C1143" t="s">
        <v>3609</v>
      </c>
      <c r="D1143" t="s">
        <v>91</v>
      </c>
      <c r="E1143" t="s">
        <v>91</v>
      </c>
      <c r="F1143">
        <v>937.49969999999996</v>
      </c>
      <c r="G1143">
        <v>2</v>
      </c>
      <c r="H1143">
        <v>1873.9920999999999</v>
      </c>
      <c r="I1143">
        <v>1873.9906000000001</v>
      </c>
      <c r="J1143">
        <v>0</v>
      </c>
      <c r="K1143">
        <v>0.8</v>
      </c>
      <c r="L1143">
        <v>409</v>
      </c>
      <c r="M1143" t="s">
        <v>93</v>
      </c>
      <c r="N1143">
        <v>101.89</v>
      </c>
      <c r="O1143">
        <v>101.89</v>
      </c>
      <c r="P1143">
        <v>101.89</v>
      </c>
      <c r="Q1143">
        <v>2.58</v>
      </c>
      <c r="R1143">
        <v>21</v>
      </c>
      <c r="S1143" t="s">
        <v>3376</v>
      </c>
      <c r="T1143">
        <v>3506</v>
      </c>
      <c r="U1143" t="s">
        <v>25285</v>
      </c>
      <c r="V1143" t="s">
        <v>25286</v>
      </c>
      <c r="W1143">
        <v>36.984000000000002</v>
      </c>
    </row>
    <row r="1144" spans="1:23" x14ac:dyDescent="0.25">
      <c r="A1144" t="s">
        <v>25287</v>
      </c>
      <c r="B1144">
        <v>9</v>
      </c>
      <c r="C1144" t="s">
        <v>3609</v>
      </c>
      <c r="D1144" t="s">
        <v>91</v>
      </c>
      <c r="E1144" t="s">
        <v>91</v>
      </c>
      <c r="F1144">
        <v>937.49950000000001</v>
      </c>
      <c r="G1144">
        <v>2</v>
      </c>
      <c r="H1144">
        <v>1873.9916000000001</v>
      </c>
      <c r="I1144">
        <v>1873.9906000000001</v>
      </c>
      <c r="J1144">
        <v>0</v>
      </c>
      <c r="K1144">
        <v>0.6</v>
      </c>
      <c r="L1144">
        <v>409</v>
      </c>
      <c r="M1144" t="s">
        <v>93</v>
      </c>
      <c r="N1144">
        <v>181.22</v>
      </c>
      <c r="O1144">
        <v>181.22</v>
      </c>
      <c r="P1144">
        <v>181.22</v>
      </c>
      <c r="Q1144">
        <v>4.1399999999999997</v>
      </c>
      <c r="R1144">
        <v>21</v>
      </c>
      <c r="S1144" t="s">
        <v>3376</v>
      </c>
      <c r="T1144">
        <v>3506</v>
      </c>
      <c r="U1144" t="s">
        <v>25288</v>
      </c>
      <c r="V1144" t="s">
        <v>25289</v>
      </c>
      <c r="W1144">
        <v>36.420200000000001</v>
      </c>
    </row>
    <row r="1145" spans="1:23" x14ac:dyDescent="0.25">
      <c r="A1145" t="s">
        <v>25290</v>
      </c>
      <c r="B1145">
        <v>9</v>
      </c>
      <c r="C1145" t="s">
        <v>3609</v>
      </c>
      <c r="D1145" t="s">
        <v>91</v>
      </c>
      <c r="E1145" t="s">
        <v>91</v>
      </c>
      <c r="F1145">
        <v>937.49900000000002</v>
      </c>
      <c r="G1145">
        <v>2</v>
      </c>
      <c r="H1145">
        <v>1873.9906000000001</v>
      </c>
      <c r="I1145">
        <v>1873.9906000000001</v>
      </c>
      <c r="J1145">
        <v>0</v>
      </c>
      <c r="K1145">
        <v>0</v>
      </c>
      <c r="L1145">
        <v>409</v>
      </c>
      <c r="M1145" t="s">
        <v>93</v>
      </c>
      <c r="N1145">
        <v>220.52</v>
      </c>
      <c r="O1145">
        <v>194.15</v>
      </c>
      <c r="P1145">
        <v>194.15</v>
      </c>
      <c r="Q1145">
        <v>5.51</v>
      </c>
      <c r="R1145">
        <v>21</v>
      </c>
      <c r="S1145" t="s">
        <v>3376</v>
      </c>
      <c r="T1145">
        <v>3506</v>
      </c>
      <c r="U1145" t="s">
        <v>25291</v>
      </c>
      <c r="V1145" t="s">
        <v>25292</v>
      </c>
      <c r="W1145">
        <v>36.199399999999997</v>
      </c>
    </row>
    <row r="1146" spans="1:23" x14ac:dyDescent="0.25">
      <c r="A1146" t="s">
        <v>25293</v>
      </c>
      <c r="B1146">
        <v>9</v>
      </c>
      <c r="C1146" t="s">
        <v>3609</v>
      </c>
      <c r="D1146" t="s">
        <v>91</v>
      </c>
      <c r="E1146" t="s">
        <v>91</v>
      </c>
      <c r="F1146">
        <v>937.50160000000005</v>
      </c>
      <c r="G1146">
        <v>2</v>
      </c>
      <c r="H1146">
        <v>1873.9960000000001</v>
      </c>
      <c r="I1146">
        <v>1873.9906000000001</v>
      </c>
      <c r="J1146">
        <v>0</v>
      </c>
      <c r="K1146">
        <v>2.9</v>
      </c>
      <c r="L1146">
        <v>409</v>
      </c>
      <c r="M1146" t="s">
        <v>93</v>
      </c>
      <c r="N1146">
        <v>275.42</v>
      </c>
      <c r="O1146">
        <v>242.84</v>
      </c>
      <c r="P1146">
        <v>242.84</v>
      </c>
      <c r="Q1146">
        <v>6.05</v>
      </c>
      <c r="R1146">
        <v>21</v>
      </c>
      <c r="S1146" t="s">
        <v>3376</v>
      </c>
      <c r="T1146">
        <v>3506</v>
      </c>
      <c r="U1146" t="s">
        <v>25294</v>
      </c>
      <c r="V1146" t="s">
        <v>25295</v>
      </c>
      <c r="W1146">
        <v>37.496099999999998</v>
      </c>
    </row>
    <row r="1147" spans="1:23" x14ac:dyDescent="0.25">
      <c r="A1147" t="s">
        <v>25296</v>
      </c>
      <c r="B1147">
        <v>9</v>
      </c>
      <c r="C1147" t="s">
        <v>3609</v>
      </c>
      <c r="D1147" t="s">
        <v>91</v>
      </c>
      <c r="E1147" t="s">
        <v>91</v>
      </c>
      <c r="F1147">
        <v>937.49850000000004</v>
      </c>
      <c r="G1147">
        <v>2</v>
      </c>
      <c r="H1147">
        <v>1873.9898000000001</v>
      </c>
      <c r="I1147">
        <v>1873.9906000000001</v>
      </c>
      <c r="J1147">
        <v>0</v>
      </c>
      <c r="K1147">
        <v>-0.4</v>
      </c>
      <c r="L1147">
        <v>409</v>
      </c>
      <c r="M1147" t="s">
        <v>93</v>
      </c>
      <c r="N1147">
        <v>291.27999999999997</v>
      </c>
      <c r="O1147">
        <v>194.63</v>
      </c>
      <c r="P1147">
        <v>194.63</v>
      </c>
      <c r="Q1147">
        <v>5.5</v>
      </c>
      <c r="R1147">
        <v>21</v>
      </c>
      <c r="S1147" t="s">
        <v>3376</v>
      </c>
      <c r="T1147">
        <v>3506</v>
      </c>
      <c r="U1147" t="s">
        <v>25297</v>
      </c>
      <c r="V1147" t="s">
        <v>19916</v>
      </c>
      <c r="W1147">
        <v>35.741100000000003</v>
      </c>
    </row>
    <row r="1148" spans="1:23" x14ac:dyDescent="0.25">
      <c r="A1148" t="s">
        <v>10104</v>
      </c>
      <c r="B1148">
        <v>9</v>
      </c>
      <c r="C1148" t="s">
        <v>3609</v>
      </c>
      <c r="D1148" t="s">
        <v>91</v>
      </c>
      <c r="E1148" t="s">
        <v>91</v>
      </c>
      <c r="F1148">
        <v>937.4991</v>
      </c>
      <c r="G1148">
        <v>2</v>
      </c>
      <c r="H1148">
        <v>1873.991</v>
      </c>
      <c r="I1148">
        <v>1873.9906000000001</v>
      </c>
      <c r="J1148">
        <v>0</v>
      </c>
      <c r="K1148">
        <v>0.2</v>
      </c>
      <c r="L1148">
        <v>409</v>
      </c>
      <c r="M1148" t="s">
        <v>93</v>
      </c>
      <c r="N1148">
        <v>301.95999999999998</v>
      </c>
      <c r="O1148">
        <v>206.77</v>
      </c>
      <c r="P1148">
        <v>206.77</v>
      </c>
      <c r="Q1148">
        <v>5.97</v>
      </c>
      <c r="R1148">
        <v>21</v>
      </c>
      <c r="S1148" t="s">
        <v>3376</v>
      </c>
      <c r="T1148">
        <v>3506</v>
      </c>
      <c r="U1148" t="s">
        <v>25298</v>
      </c>
      <c r="V1148" t="s">
        <v>25299</v>
      </c>
      <c r="W1148">
        <v>35.9726</v>
      </c>
    </row>
    <row r="1149" spans="1:23" x14ac:dyDescent="0.25">
      <c r="A1149" t="s">
        <v>22392</v>
      </c>
      <c r="B1149">
        <v>9</v>
      </c>
      <c r="C1149" t="s">
        <v>3640</v>
      </c>
      <c r="D1149" t="s">
        <v>91</v>
      </c>
      <c r="E1149" t="s">
        <v>92</v>
      </c>
      <c r="F1149">
        <v>485.7312</v>
      </c>
      <c r="G1149">
        <v>2</v>
      </c>
      <c r="H1149">
        <v>970.45519999999999</v>
      </c>
      <c r="I1149">
        <v>970.45500000000004</v>
      </c>
      <c r="J1149">
        <v>0</v>
      </c>
      <c r="K1149">
        <v>0.2</v>
      </c>
      <c r="L1149">
        <v>430</v>
      </c>
      <c r="M1149" t="s">
        <v>93</v>
      </c>
      <c r="N1149">
        <v>307.22000000000003</v>
      </c>
      <c r="O1149">
        <v>169.43</v>
      </c>
      <c r="P1149">
        <v>169.43</v>
      </c>
      <c r="Q1149">
        <v>4.8499999999999996</v>
      </c>
      <c r="R1149">
        <v>21</v>
      </c>
      <c r="S1149" t="s">
        <v>3376</v>
      </c>
      <c r="T1149">
        <v>3506</v>
      </c>
      <c r="U1149" t="s">
        <v>25300</v>
      </c>
      <c r="V1149" t="s">
        <v>9583</v>
      </c>
      <c r="W1149">
        <v>16.180700000000002</v>
      </c>
    </row>
    <row r="1150" spans="1:23" x14ac:dyDescent="0.25">
      <c r="A1150" t="s">
        <v>25301</v>
      </c>
      <c r="B1150">
        <v>9</v>
      </c>
      <c r="C1150" t="s">
        <v>3640</v>
      </c>
      <c r="D1150" t="s">
        <v>91</v>
      </c>
      <c r="E1150" t="s">
        <v>92</v>
      </c>
      <c r="F1150">
        <v>485.73140000000001</v>
      </c>
      <c r="G1150">
        <v>2</v>
      </c>
      <c r="H1150">
        <v>970.45550000000003</v>
      </c>
      <c r="I1150">
        <v>970.45500000000004</v>
      </c>
      <c r="J1150">
        <v>0</v>
      </c>
      <c r="K1150">
        <v>0.5</v>
      </c>
      <c r="L1150">
        <v>430</v>
      </c>
      <c r="M1150" t="s">
        <v>93</v>
      </c>
      <c r="N1150">
        <v>319.16000000000003</v>
      </c>
      <c r="O1150">
        <v>147.77000000000001</v>
      </c>
      <c r="P1150">
        <v>147.77000000000001</v>
      </c>
      <c r="Q1150">
        <v>4.74</v>
      </c>
      <c r="R1150">
        <v>21</v>
      </c>
      <c r="S1150" t="s">
        <v>3376</v>
      </c>
      <c r="T1150">
        <v>3506</v>
      </c>
      <c r="U1150" t="s">
        <v>25302</v>
      </c>
      <c r="V1150" t="s">
        <v>25303</v>
      </c>
      <c r="W1150">
        <v>15.9443</v>
      </c>
    </row>
    <row r="1151" spans="1:23" x14ac:dyDescent="0.25">
      <c r="A1151" t="s">
        <v>25304</v>
      </c>
      <c r="B1151">
        <v>9</v>
      </c>
      <c r="C1151" t="s">
        <v>3640</v>
      </c>
      <c r="D1151" t="s">
        <v>91</v>
      </c>
      <c r="E1151" t="s">
        <v>92</v>
      </c>
      <c r="F1151">
        <v>485.73140000000001</v>
      </c>
      <c r="G1151">
        <v>2</v>
      </c>
      <c r="H1151">
        <v>970.4556</v>
      </c>
      <c r="I1151">
        <v>970.45500000000004</v>
      </c>
      <c r="J1151">
        <v>0</v>
      </c>
      <c r="K1151">
        <v>0.6</v>
      </c>
      <c r="L1151">
        <v>430</v>
      </c>
      <c r="M1151" t="s">
        <v>93</v>
      </c>
      <c r="N1151">
        <v>545.51</v>
      </c>
      <c r="O1151">
        <v>212.15</v>
      </c>
      <c r="P1151">
        <v>212.15</v>
      </c>
      <c r="Q1151">
        <v>6.32</v>
      </c>
      <c r="R1151">
        <v>21</v>
      </c>
      <c r="S1151" t="s">
        <v>3376</v>
      </c>
      <c r="T1151">
        <v>3506</v>
      </c>
      <c r="U1151" t="s">
        <v>25305</v>
      </c>
      <c r="V1151" t="s">
        <v>7397</v>
      </c>
      <c r="W1151">
        <v>15.718999999999999</v>
      </c>
    </row>
    <row r="1152" spans="1:23" x14ac:dyDescent="0.25">
      <c r="A1152" t="s">
        <v>12602</v>
      </c>
      <c r="B1152">
        <v>10</v>
      </c>
      <c r="C1152" t="s">
        <v>3185</v>
      </c>
      <c r="D1152" t="s">
        <v>91</v>
      </c>
      <c r="E1152" t="s">
        <v>91</v>
      </c>
      <c r="F1152">
        <v>1287.6748</v>
      </c>
      <c r="G1152">
        <v>2</v>
      </c>
      <c r="H1152">
        <v>2574.3422999999998</v>
      </c>
      <c r="I1152">
        <v>2574.3409999999999</v>
      </c>
      <c r="J1152">
        <v>0</v>
      </c>
      <c r="K1152">
        <v>0.5</v>
      </c>
      <c r="L1152">
        <v>126</v>
      </c>
      <c r="M1152" t="s">
        <v>93</v>
      </c>
      <c r="N1152">
        <v>9.27</v>
      </c>
      <c r="O1152">
        <v>9.27</v>
      </c>
      <c r="P1152">
        <v>9.27</v>
      </c>
      <c r="Q1152">
        <v>1.87</v>
      </c>
      <c r="R1152">
        <v>24</v>
      </c>
      <c r="S1152" t="s">
        <v>3186</v>
      </c>
      <c r="T1152">
        <v>47</v>
      </c>
      <c r="U1152" t="s">
        <v>25306</v>
      </c>
      <c r="V1152" t="s">
        <v>7224</v>
      </c>
      <c r="W1152">
        <v>36.923699999999997</v>
      </c>
    </row>
    <row r="1153" spans="1:23" x14ac:dyDescent="0.25">
      <c r="A1153" t="s">
        <v>25307</v>
      </c>
      <c r="B1153">
        <v>10</v>
      </c>
      <c r="C1153" t="s">
        <v>3185</v>
      </c>
      <c r="D1153" t="s">
        <v>91</v>
      </c>
      <c r="E1153" t="s">
        <v>91</v>
      </c>
      <c r="F1153">
        <v>1287.6636000000001</v>
      </c>
      <c r="G1153">
        <v>2</v>
      </c>
      <c r="H1153">
        <v>2574.3199</v>
      </c>
      <c r="I1153">
        <v>2574.3409999999999</v>
      </c>
      <c r="J1153">
        <v>0</v>
      </c>
      <c r="K1153">
        <v>-8.1999999999999993</v>
      </c>
      <c r="L1153">
        <v>126</v>
      </c>
      <c r="M1153" t="s">
        <v>93</v>
      </c>
      <c r="N1153">
        <v>171.93</v>
      </c>
      <c r="O1153">
        <v>171.93</v>
      </c>
      <c r="P1153">
        <v>171.93</v>
      </c>
      <c r="Q1153">
        <v>3.35</v>
      </c>
      <c r="R1153">
        <v>24</v>
      </c>
      <c r="S1153" t="s">
        <v>3186</v>
      </c>
      <c r="T1153">
        <v>47</v>
      </c>
      <c r="U1153" t="s">
        <v>25308</v>
      </c>
      <c r="V1153" t="s">
        <v>25309</v>
      </c>
      <c r="W1153">
        <v>36.783499999999997</v>
      </c>
    </row>
    <row r="1154" spans="1:23" x14ac:dyDescent="0.25">
      <c r="A1154" t="s">
        <v>25310</v>
      </c>
      <c r="B1154">
        <v>10</v>
      </c>
      <c r="C1154" t="s">
        <v>3185</v>
      </c>
      <c r="D1154" t="s">
        <v>91</v>
      </c>
      <c r="E1154" t="s">
        <v>91</v>
      </c>
      <c r="F1154">
        <v>1287.6768</v>
      </c>
      <c r="G1154">
        <v>2</v>
      </c>
      <c r="H1154">
        <v>2574.3462</v>
      </c>
      <c r="I1154">
        <v>2574.3409999999999</v>
      </c>
      <c r="J1154">
        <v>0</v>
      </c>
      <c r="K1154">
        <v>2</v>
      </c>
      <c r="L1154">
        <v>126</v>
      </c>
      <c r="M1154" t="s">
        <v>93</v>
      </c>
      <c r="N1154">
        <v>229.11</v>
      </c>
      <c r="O1154">
        <v>229.11</v>
      </c>
      <c r="P1154">
        <v>229.11</v>
      </c>
      <c r="Q1154">
        <v>6.33</v>
      </c>
      <c r="R1154">
        <v>24</v>
      </c>
      <c r="S1154" t="s">
        <v>3186</v>
      </c>
      <c r="T1154">
        <v>47</v>
      </c>
      <c r="U1154" t="s">
        <v>25311</v>
      </c>
      <c r="V1154" t="s">
        <v>25312</v>
      </c>
      <c r="W1154">
        <v>36.375</v>
      </c>
    </row>
    <row r="1155" spans="1:23" x14ac:dyDescent="0.25">
      <c r="A1155" t="s">
        <v>25313</v>
      </c>
      <c r="B1155">
        <v>10</v>
      </c>
      <c r="C1155" t="s">
        <v>3185</v>
      </c>
      <c r="D1155" t="s">
        <v>91</v>
      </c>
      <c r="E1155" t="s">
        <v>91</v>
      </c>
      <c r="F1155">
        <v>858.78639999999996</v>
      </c>
      <c r="G1155">
        <v>3</v>
      </c>
      <c r="H1155">
        <v>2574.3447999999999</v>
      </c>
      <c r="I1155">
        <v>2574.3409999999999</v>
      </c>
      <c r="J1155">
        <v>0</v>
      </c>
      <c r="K1155">
        <v>1.5</v>
      </c>
      <c r="L1155">
        <v>126</v>
      </c>
      <c r="M1155" t="s">
        <v>93</v>
      </c>
      <c r="N1155">
        <v>465.32</v>
      </c>
      <c r="O1155">
        <v>465.32</v>
      </c>
      <c r="P1155">
        <v>465.32</v>
      </c>
      <c r="Q1155">
        <v>10.34</v>
      </c>
      <c r="R1155">
        <v>24</v>
      </c>
      <c r="S1155" t="s">
        <v>3186</v>
      </c>
      <c r="T1155">
        <v>47</v>
      </c>
      <c r="U1155" t="s">
        <v>25314</v>
      </c>
      <c r="V1155" t="s">
        <v>5437</v>
      </c>
      <c r="W1155">
        <v>36.373399999999997</v>
      </c>
    </row>
    <row r="1156" spans="1:23" x14ac:dyDescent="0.25">
      <c r="A1156" t="s">
        <v>25315</v>
      </c>
      <c r="B1156">
        <v>10</v>
      </c>
      <c r="C1156" t="s">
        <v>3185</v>
      </c>
      <c r="D1156" t="s">
        <v>91</v>
      </c>
      <c r="E1156" t="s">
        <v>91</v>
      </c>
      <c r="F1156">
        <v>1287.6782000000001</v>
      </c>
      <c r="G1156">
        <v>2</v>
      </c>
      <c r="H1156">
        <v>2574.3492000000001</v>
      </c>
      <c r="I1156">
        <v>2574.3409999999999</v>
      </c>
      <c r="J1156">
        <v>0</v>
      </c>
      <c r="K1156">
        <v>3.2</v>
      </c>
      <c r="L1156">
        <v>126</v>
      </c>
      <c r="M1156" t="s">
        <v>93</v>
      </c>
      <c r="N1156">
        <v>520.85</v>
      </c>
      <c r="O1156">
        <v>520.85</v>
      </c>
      <c r="P1156">
        <v>520.85</v>
      </c>
      <c r="Q1156">
        <v>9.2899999999999991</v>
      </c>
      <c r="R1156">
        <v>24</v>
      </c>
      <c r="S1156" t="s">
        <v>3186</v>
      </c>
      <c r="T1156">
        <v>47</v>
      </c>
      <c r="U1156" t="s">
        <v>25316</v>
      </c>
      <c r="V1156" t="s">
        <v>25317</v>
      </c>
      <c r="W1156">
        <v>36.156199999999998</v>
      </c>
    </row>
    <row r="1157" spans="1:23" x14ac:dyDescent="0.25">
      <c r="A1157" t="s">
        <v>25318</v>
      </c>
      <c r="B1157">
        <v>10</v>
      </c>
      <c r="C1157" t="s">
        <v>3185</v>
      </c>
      <c r="D1157" t="s">
        <v>91</v>
      </c>
      <c r="E1157" t="s">
        <v>91</v>
      </c>
      <c r="F1157">
        <v>858.78660000000002</v>
      </c>
      <c r="G1157">
        <v>3</v>
      </c>
      <c r="H1157">
        <v>2574.3453</v>
      </c>
      <c r="I1157">
        <v>2574.3409999999999</v>
      </c>
      <c r="J1157">
        <v>0</v>
      </c>
      <c r="K1157">
        <v>1.7</v>
      </c>
      <c r="L1157">
        <v>126</v>
      </c>
      <c r="M1157" t="s">
        <v>93</v>
      </c>
      <c r="N1157">
        <v>675.28</v>
      </c>
      <c r="O1157">
        <v>675.28</v>
      </c>
      <c r="P1157">
        <v>675.28</v>
      </c>
      <c r="Q1157">
        <v>14.12</v>
      </c>
      <c r="R1157">
        <v>24</v>
      </c>
      <c r="S1157" t="s">
        <v>3186</v>
      </c>
      <c r="T1157">
        <v>47</v>
      </c>
      <c r="U1157" t="s">
        <v>25319</v>
      </c>
      <c r="V1157" t="s">
        <v>14724</v>
      </c>
      <c r="W1157">
        <v>36.154600000000002</v>
      </c>
    </row>
    <row r="1158" spans="1:23" x14ac:dyDescent="0.25">
      <c r="A1158" t="s">
        <v>25320</v>
      </c>
      <c r="B1158">
        <v>10</v>
      </c>
      <c r="C1158" t="s">
        <v>3199</v>
      </c>
      <c r="D1158" t="s">
        <v>91</v>
      </c>
      <c r="E1158" t="s">
        <v>91</v>
      </c>
      <c r="F1158">
        <v>445.26240000000001</v>
      </c>
      <c r="G1158">
        <v>3</v>
      </c>
      <c r="H1158">
        <v>1333.7726</v>
      </c>
      <c r="I1158">
        <v>1333.7726</v>
      </c>
      <c r="J1158">
        <v>0</v>
      </c>
      <c r="K1158">
        <v>0</v>
      </c>
      <c r="L1158">
        <v>150</v>
      </c>
      <c r="M1158" t="s">
        <v>93</v>
      </c>
      <c r="N1158">
        <v>483.74</v>
      </c>
      <c r="O1158">
        <v>268.54000000000002</v>
      </c>
      <c r="P1158">
        <v>268.54000000000002</v>
      </c>
      <c r="Q1158">
        <v>6.15</v>
      </c>
      <c r="R1158">
        <v>24</v>
      </c>
      <c r="S1158" t="s">
        <v>3186</v>
      </c>
      <c r="T1158">
        <v>47</v>
      </c>
      <c r="U1158" t="s">
        <v>25321</v>
      </c>
      <c r="V1158" t="s">
        <v>8240</v>
      </c>
      <c r="W1158">
        <v>22.808199999999999</v>
      </c>
    </row>
    <row r="1159" spans="1:23" x14ac:dyDescent="0.25">
      <c r="A1159" t="s">
        <v>2879</v>
      </c>
      <c r="B1159">
        <v>10</v>
      </c>
      <c r="C1159" t="s">
        <v>3203</v>
      </c>
      <c r="D1159" t="s">
        <v>91</v>
      </c>
      <c r="E1159" t="s">
        <v>91</v>
      </c>
      <c r="F1159">
        <v>439.75279999999998</v>
      </c>
      <c r="G1159">
        <v>2</v>
      </c>
      <c r="H1159">
        <v>878.49829999999997</v>
      </c>
      <c r="I1159">
        <v>878.4982</v>
      </c>
      <c r="J1159">
        <v>0</v>
      </c>
      <c r="K1159">
        <v>0.1</v>
      </c>
      <c r="L1159">
        <v>154</v>
      </c>
      <c r="M1159" t="s">
        <v>93</v>
      </c>
      <c r="N1159">
        <v>241.97</v>
      </c>
      <c r="O1159">
        <v>66.989999999999995</v>
      </c>
      <c r="P1159">
        <v>66.989999999999995</v>
      </c>
      <c r="Q1159">
        <v>1.47</v>
      </c>
      <c r="R1159">
        <v>24</v>
      </c>
      <c r="S1159" t="s">
        <v>3186</v>
      </c>
      <c r="T1159">
        <v>47</v>
      </c>
      <c r="U1159" t="s">
        <v>25322</v>
      </c>
      <c r="V1159" t="s">
        <v>9128</v>
      </c>
      <c r="W1159">
        <v>16.7821</v>
      </c>
    </row>
    <row r="1160" spans="1:23" x14ac:dyDescent="0.25">
      <c r="A1160" t="s">
        <v>25323</v>
      </c>
      <c r="B1160">
        <v>10</v>
      </c>
      <c r="C1160" t="s">
        <v>3203</v>
      </c>
      <c r="D1160" t="s">
        <v>91</v>
      </c>
      <c r="E1160" t="s">
        <v>91</v>
      </c>
      <c r="F1160">
        <v>439.75200000000001</v>
      </c>
      <c r="G1160">
        <v>2</v>
      </c>
      <c r="H1160">
        <v>878.49659999999994</v>
      </c>
      <c r="I1160">
        <v>878.4982</v>
      </c>
      <c r="J1160">
        <v>0</v>
      </c>
      <c r="K1160">
        <v>-1.8</v>
      </c>
      <c r="L1160">
        <v>154</v>
      </c>
      <c r="M1160" t="s">
        <v>93</v>
      </c>
      <c r="N1160">
        <v>494.11</v>
      </c>
      <c r="O1160">
        <v>131.69999999999999</v>
      </c>
      <c r="P1160">
        <v>131.69999999999999</v>
      </c>
      <c r="Q1160">
        <v>3.4</v>
      </c>
      <c r="R1160">
        <v>24</v>
      </c>
      <c r="S1160" t="s">
        <v>3186</v>
      </c>
      <c r="T1160">
        <v>47</v>
      </c>
      <c r="U1160" t="s">
        <v>25324</v>
      </c>
      <c r="V1160" t="s">
        <v>25325</v>
      </c>
      <c r="W1160">
        <v>16.4649</v>
      </c>
    </row>
    <row r="1161" spans="1:23" x14ac:dyDescent="0.25">
      <c r="A1161" t="s">
        <v>25326</v>
      </c>
      <c r="B1161">
        <v>10</v>
      </c>
      <c r="C1161" t="s">
        <v>3213</v>
      </c>
      <c r="D1161" t="s">
        <v>91</v>
      </c>
      <c r="E1161" t="s">
        <v>91</v>
      </c>
      <c r="F1161">
        <v>686.65419999999995</v>
      </c>
      <c r="G1161">
        <v>3</v>
      </c>
      <c r="H1161">
        <v>2057.9481999999998</v>
      </c>
      <c r="I1161">
        <v>2057.9450999999999</v>
      </c>
      <c r="J1161">
        <v>0</v>
      </c>
      <c r="K1161">
        <v>1.5</v>
      </c>
      <c r="L1161">
        <v>161</v>
      </c>
      <c r="M1161" t="s">
        <v>93</v>
      </c>
      <c r="N1161">
        <v>688.72</v>
      </c>
      <c r="O1161">
        <v>605.21</v>
      </c>
      <c r="P1161">
        <v>605.21</v>
      </c>
      <c r="Q1161">
        <v>14.32</v>
      </c>
      <c r="R1161">
        <v>24</v>
      </c>
      <c r="S1161" t="s">
        <v>3186</v>
      </c>
      <c r="T1161">
        <v>47</v>
      </c>
      <c r="U1161" t="s">
        <v>25327</v>
      </c>
      <c r="V1161" t="s">
        <v>25328</v>
      </c>
      <c r="W1161">
        <v>27.225000000000001</v>
      </c>
    </row>
    <row r="1162" spans="1:23" x14ac:dyDescent="0.25">
      <c r="A1162" t="s">
        <v>21346</v>
      </c>
      <c r="B1162">
        <v>10</v>
      </c>
      <c r="C1162" t="s">
        <v>3217</v>
      </c>
      <c r="D1162" t="s">
        <v>91</v>
      </c>
      <c r="E1162" t="s">
        <v>91</v>
      </c>
      <c r="F1162">
        <v>729.35159999999996</v>
      </c>
      <c r="G1162">
        <v>3</v>
      </c>
      <c r="H1162">
        <v>2186.0401000000002</v>
      </c>
      <c r="I1162">
        <v>2186.04</v>
      </c>
      <c r="J1162">
        <v>0</v>
      </c>
      <c r="K1162">
        <v>0</v>
      </c>
      <c r="L1162">
        <v>161</v>
      </c>
      <c r="M1162" t="s">
        <v>93</v>
      </c>
      <c r="N1162">
        <v>780.33</v>
      </c>
      <c r="O1162">
        <v>780.33</v>
      </c>
      <c r="P1162">
        <v>780.33</v>
      </c>
      <c r="Q1162">
        <v>14.87</v>
      </c>
      <c r="R1162">
        <v>24</v>
      </c>
      <c r="S1162" t="s">
        <v>3186</v>
      </c>
      <c r="T1162">
        <v>47</v>
      </c>
      <c r="U1162" t="s">
        <v>25329</v>
      </c>
      <c r="V1162" t="s">
        <v>25330</v>
      </c>
      <c r="W1162">
        <v>25.039400000000001</v>
      </c>
    </row>
    <row r="1163" spans="1:23" x14ac:dyDescent="0.25">
      <c r="A1163" t="s">
        <v>25331</v>
      </c>
      <c r="B1163">
        <v>10</v>
      </c>
      <c r="C1163" t="s">
        <v>3217</v>
      </c>
      <c r="D1163" t="s">
        <v>91</v>
      </c>
      <c r="E1163" t="s">
        <v>91</v>
      </c>
      <c r="F1163">
        <v>547.26570000000004</v>
      </c>
      <c r="G1163">
        <v>4</v>
      </c>
      <c r="H1163">
        <v>2186.0409</v>
      </c>
      <c r="I1163">
        <v>2186.04</v>
      </c>
      <c r="J1163">
        <v>0</v>
      </c>
      <c r="K1163">
        <v>0.4</v>
      </c>
      <c r="L1163">
        <v>161</v>
      </c>
      <c r="M1163" t="s">
        <v>93</v>
      </c>
      <c r="N1163">
        <v>802.34</v>
      </c>
      <c r="O1163">
        <v>800.96</v>
      </c>
      <c r="P1163">
        <v>800.96</v>
      </c>
      <c r="Q1163">
        <v>16.46</v>
      </c>
      <c r="R1163">
        <v>24</v>
      </c>
      <c r="S1163" t="s">
        <v>3186</v>
      </c>
      <c r="T1163">
        <v>47</v>
      </c>
      <c r="U1163" t="s">
        <v>25332</v>
      </c>
      <c r="V1163" t="s">
        <v>25333</v>
      </c>
      <c r="W1163">
        <v>25.338799999999999</v>
      </c>
    </row>
    <row r="1164" spans="1:23" x14ac:dyDescent="0.25">
      <c r="A1164" t="s">
        <v>25334</v>
      </c>
      <c r="B1164">
        <v>10</v>
      </c>
      <c r="C1164" t="s">
        <v>3217</v>
      </c>
      <c r="D1164" t="s">
        <v>91</v>
      </c>
      <c r="E1164" t="s">
        <v>91</v>
      </c>
      <c r="F1164">
        <v>547.26549999999997</v>
      </c>
      <c r="G1164">
        <v>4</v>
      </c>
      <c r="H1164">
        <v>2186.0401999999999</v>
      </c>
      <c r="I1164">
        <v>2186.04</v>
      </c>
      <c r="J1164">
        <v>0</v>
      </c>
      <c r="K1164">
        <v>0.1</v>
      </c>
      <c r="L1164">
        <v>161</v>
      </c>
      <c r="M1164" t="s">
        <v>93</v>
      </c>
      <c r="N1164">
        <v>809.47</v>
      </c>
      <c r="O1164">
        <v>802.28</v>
      </c>
      <c r="P1164">
        <v>802.28</v>
      </c>
      <c r="Q1164">
        <v>16.46</v>
      </c>
      <c r="R1164">
        <v>24</v>
      </c>
      <c r="S1164" t="s">
        <v>3186</v>
      </c>
      <c r="T1164">
        <v>47</v>
      </c>
      <c r="U1164" t="s">
        <v>25335</v>
      </c>
      <c r="V1164" t="s">
        <v>25336</v>
      </c>
      <c r="W1164">
        <v>25.651900000000001</v>
      </c>
    </row>
    <row r="1165" spans="1:23" x14ac:dyDescent="0.25">
      <c r="A1165" t="s">
        <v>25337</v>
      </c>
      <c r="B1165">
        <v>10</v>
      </c>
      <c r="C1165" t="s">
        <v>3217</v>
      </c>
      <c r="D1165" t="s">
        <v>91</v>
      </c>
      <c r="E1165" t="s">
        <v>91</v>
      </c>
      <c r="F1165">
        <v>547.26599999999996</v>
      </c>
      <c r="G1165">
        <v>4</v>
      </c>
      <c r="H1165">
        <v>2186.0421000000001</v>
      </c>
      <c r="I1165">
        <v>2186.04</v>
      </c>
      <c r="J1165">
        <v>0</v>
      </c>
      <c r="K1165">
        <v>1</v>
      </c>
      <c r="L1165">
        <v>161</v>
      </c>
      <c r="M1165" t="s">
        <v>93</v>
      </c>
      <c r="N1165">
        <v>861.45</v>
      </c>
      <c r="O1165">
        <v>822.54</v>
      </c>
      <c r="P1165">
        <v>822.54</v>
      </c>
      <c r="Q1165">
        <v>17.66</v>
      </c>
      <c r="R1165">
        <v>24</v>
      </c>
      <c r="S1165" t="s">
        <v>3186</v>
      </c>
      <c r="T1165">
        <v>47</v>
      </c>
      <c r="U1165" t="s">
        <v>25338</v>
      </c>
      <c r="V1165" t="s">
        <v>470</v>
      </c>
      <c r="W1165">
        <v>25.0732</v>
      </c>
    </row>
    <row r="1166" spans="1:23" x14ac:dyDescent="0.25">
      <c r="A1166" t="s">
        <v>14633</v>
      </c>
      <c r="B1166">
        <v>10</v>
      </c>
      <c r="C1166" t="s">
        <v>3236</v>
      </c>
      <c r="D1166" t="s">
        <v>91</v>
      </c>
      <c r="E1166" t="s">
        <v>91</v>
      </c>
      <c r="F1166">
        <v>568.80110000000002</v>
      </c>
      <c r="G1166">
        <v>2</v>
      </c>
      <c r="H1166">
        <v>1136.595</v>
      </c>
      <c r="I1166">
        <v>1136.5945999999999</v>
      </c>
      <c r="J1166">
        <v>0</v>
      </c>
      <c r="K1166">
        <v>0.4</v>
      </c>
      <c r="L1166">
        <v>179</v>
      </c>
      <c r="M1166" t="s">
        <v>93</v>
      </c>
      <c r="N1166">
        <v>342.24</v>
      </c>
      <c r="O1166">
        <v>71.42</v>
      </c>
      <c r="P1166">
        <v>71.42</v>
      </c>
      <c r="Q1166">
        <v>3.43</v>
      </c>
      <c r="R1166">
        <v>24</v>
      </c>
      <c r="S1166" t="s">
        <v>3186</v>
      </c>
      <c r="T1166">
        <v>47</v>
      </c>
      <c r="U1166" t="s">
        <v>25339</v>
      </c>
      <c r="V1166" t="s">
        <v>14102</v>
      </c>
      <c r="W1166">
        <v>15.4305</v>
      </c>
    </row>
    <row r="1167" spans="1:23" x14ac:dyDescent="0.25">
      <c r="A1167" t="s">
        <v>16324</v>
      </c>
      <c r="B1167">
        <v>10</v>
      </c>
      <c r="C1167" t="s">
        <v>3240</v>
      </c>
      <c r="D1167" t="s">
        <v>91</v>
      </c>
      <c r="E1167" t="s">
        <v>91</v>
      </c>
      <c r="F1167">
        <v>504.75369999999998</v>
      </c>
      <c r="G1167">
        <v>2</v>
      </c>
      <c r="H1167">
        <v>1008.5001</v>
      </c>
      <c r="I1167">
        <v>1008.4997</v>
      </c>
      <c r="J1167">
        <v>0</v>
      </c>
      <c r="K1167">
        <v>0.5</v>
      </c>
      <c r="L1167">
        <v>180</v>
      </c>
      <c r="M1167" t="s">
        <v>93</v>
      </c>
      <c r="N1167">
        <v>407.69</v>
      </c>
      <c r="O1167">
        <v>144.78</v>
      </c>
      <c r="P1167">
        <v>144.78</v>
      </c>
      <c r="Q1167">
        <v>5.17</v>
      </c>
      <c r="R1167">
        <v>24</v>
      </c>
      <c r="S1167" t="s">
        <v>3186</v>
      </c>
      <c r="T1167">
        <v>47</v>
      </c>
      <c r="U1167" t="s">
        <v>25340</v>
      </c>
      <c r="V1167" t="s">
        <v>25341</v>
      </c>
      <c r="W1167">
        <v>17.092199999999998</v>
      </c>
    </row>
    <row r="1168" spans="1:23" x14ac:dyDescent="0.25">
      <c r="A1168" t="s">
        <v>25342</v>
      </c>
      <c r="B1168">
        <v>10</v>
      </c>
      <c r="C1168" t="s">
        <v>3240</v>
      </c>
      <c r="D1168" t="s">
        <v>91</v>
      </c>
      <c r="E1168" t="s">
        <v>91</v>
      </c>
      <c r="F1168">
        <v>504.75380000000001</v>
      </c>
      <c r="G1168">
        <v>2</v>
      </c>
      <c r="H1168">
        <v>1008.5004</v>
      </c>
      <c r="I1168">
        <v>1008.4997</v>
      </c>
      <c r="J1168">
        <v>0</v>
      </c>
      <c r="K1168">
        <v>0.7</v>
      </c>
      <c r="L1168">
        <v>180</v>
      </c>
      <c r="M1168" t="s">
        <v>93</v>
      </c>
      <c r="N1168">
        <v>593.73</v>
      </c>
      <c r="O1168">
        <v>242.93</v>
      </c>
      <c r="P1168">
        <v>242.93</v>
      </c>
      <c r="Q1168">
        <v>9.18</v>
      </c>
      <c r="R1168">
        <v>24</v>
      </c>
      <c r="S1168" t="s">
        <v>3186</v>
      </c>
      <c r="T1168">
        <v>47</v>
      </c>
      <c r="U1168" t="s">
        <v>25343</v>
      </c>
      <c r="V1168" t="s">
        <v>3580</v>
      </c>
      <c r="W1168">
        <v>16.849900000000002</v>
      </c>
    </row>
    <row r="1169" spans="1:23" x14ac:dyDescent="0.25">
      <c r="A1169" t="s">
        <v>25344</v>
      </c>
      <c r="B1169">
        <v>10</v>
      </c>
      <c r="C1169" t="s">
        <v>3247</v>
      </c>
      <c r="D1169" t="s">
        <v>91</v>
      </c>
      <c r="E1169" t="s">
        <v>91</v>
      </c>
      <c r="F1169">
        <v>631.2912</v>
      </c>
      <c r="G1169">
        <v>3</v>
      </c>
      <c r="H1169">
        <v>1891.8589999999999</v>
      </c>
      <c r="I1169">
        <v>1891.8556000000001</v>
      </c>
      <c r="J1169">
        <v>0</v>
      </c>
      <c r="K1169">
        <v>1.8</v>
      </c>
      <c r="L1169">
        <v>226</v>
      </c>
      <c r="M1169" t="s">
        <v>93</v>
      </c>
      <c r="N1169">
        <v>512.78</v>
      </c>
      <c r="O1169">
        <v>482.55</v>
      </c>
      <c r="P1169">
        <v>482.55</v>
      </c>
      <c r="Q1169">
        <v>9.9</v>
      </c>
      <c r="R1169">
        <v>24</v>
      </c>
      <c r="S1169" t="s">
        <v>3186</v>
      </c>
      <c r="T1169">
        <v>47</v>
      </c>
      <c r="U1169" t="s">
        <v>25345</v>
      </c>
      <c r="V1169" t="s">
        <v>25346</v>
      </c>
      <c r="W1169">
        <v>23.6023</v>
      </c>
    </row>
    <row r="1170" spans="1:23" x14ac:dyDescent="0.25">
      <c r="A1170" t="s">
        <v>25347</v>
      </c>
      <c r="B1170">
        <v>10</v>
      </c>
      <c r="C1170" t="s">
        <v>3247</v>
      </c>
      <c r="D1170" t="s">
        <v>91</v>
      </c>
      <c r="E1170" t="s">
        <v>91</v>
      </c>
      <c r="F1170">
        <v>631.29089999999997</v>
      </c>
      <c r="G1170">
        <v>3</v>
      </c>
      <c r="H1170">
        <v>1891.8580999999999</v>
      </c>
      <c r="I1170">
        <v>1891.8556000000001</v>
      </c>
      <c r="J1170">
        <v>0</v>
      </c>
      <c r="K1170">
        <v>1.3</v>
      </c>
      <c r="L1170">
        <v>226</v>
      </c>
      <c r="M1170" t="s">
        <v>93</v>
      </c>
      <c r="N1170">
        <v>766.91</v>
      </c>
      <c r="O1170">
        <v>613.47</v>
      </c>
      <c r="P1170">
        <v>613.47</v>
      </c>
      <c r="Q1170">
        <v>15.76</v>
      </c>
      <c r="R1170">
        <v>24</v>
      </c>
      <c r="S1170" t="s">
        <v>3186</v>
      </c>
      <c r="T1170">
        <v>47</v>
      </c>
      <c r="U1170" t="s">
        <v>25348</v>
      </c>
      <c r="V1170" t="s">
        <v>25349</v>
      </c>
      <c r="W1170">
        <v>23.3033</v>
      </c>
    </row>
    <row r="1171" spans="1:23" x14ac:dyDescent="0.25">
      <c r="A1171" t="s">
        <v>8889</v>
      </c>
      <c r="B1171">
        <v>10</v>
      </c>
      <c r="C1171" t="s">
        <v>3247</v>
      </c>
      <c r="D1171" t="s">
        <v>91</v>
      </c>
      <c r="E1171" t="s">
        <v>91</v>
      </c>
      <c r="F1171">
        <v>946.43309999999997</v>
      </c>
      <c r="G1171">
        <v>2</v>
      </c>
      <c r="H1171">
        <v>1891.8588999999999</v>
      </c>
      <c r="I1171">
        <v>1891.8556000000001</v>
      </c>
      <c r="J1171">
        <v>0</v>
      </c>
      <c r="K1171">
        <v>1.8</v>
      </c>
      <c r="L1171">
        <v>226</v>
      </c>
      <c r="M1171" t="s">
        <v>93</v>
      </c>
      <c r="N1171">
        <v>845.8</v>
      </c>
      <c r="O1171">
        <v>736.88</v>
      </c>
      <c r="P1171">
        <v>736.88</v>
      </c>
      <c r="Q1171">
        <v>16.170000000000002</v>
      </c>
      <c r="R1171">
        <v>24</v>
      </c>
      <c r="S1171" t="s">
        <v>3186</v>
      </c>
      <c r="T1171">
        <v>47</v>
      </c>
      <c r="U1171" t="s">
        <v>25350</v>
      </c>
      <c r="V1171" t="s">
        <v>18105</v>
      </c>
      <c r="W1171">
        <v>23.353899999999999</v>
      </c>
    </row>
    <row r="1172" spans="1:23" x14ac:dyDescent="0.25">
      <c r="A1172" t="s">
        <v>25351</v>
      </c>
      <c r="B1172">
        <v>10</v>
      </c>
      <c r="C1172" t="s">
        <v>3257</v>
      </c>
      <c r="D1172" t="s">
        <v>91</v>
      </c>
      <c r="E1172" t="s">
        <v>445</v>
      </c>
      <c r="F1172">
        <v>421.87020000000001</v>
      </c>
      <c r="G1172">
        <v>3</v>
      </c>
      <c r="H1172">
        <v>1263.5961</v>
      </c>
      <c r="I1172">
        <v>1263.5972999999999</v>
      </c>
      <c r="J1172">
        <v>0</v>
      </c>
      <c r="K1172">
        <v>-1</v>
      </c>
      <c r="L1172">
        <v>248</v>
      </c>
      <c r="M1172" t="s">
        <v>93</v>
      </c>
      <c r="N1172">
        <v>293.98</v>
      </c>
      <c r="O1172">
        <v>283.13</v>
      </c>
      <c r="P1172">
        <v>283.13</v>
      </c>
      <c r="Q1172">
        <v>5.26</v>
      </c>
      <c r="R1172">
        <v>24</v>
      </c>
      <c r="S1172" t="s">
        <v>3186</v>
      </c>
      <c r="T1172">
        <v>47</v>
      </c>
      <c r="U1172" t="s">
        <v>25352</v>
      </c>
      <c r="V1172" t="s">
        <v>12777</v>
      </c>
      <c r="W1172">
        <v>19.124400000000001</v>
      </c>
    </row>
    <row r="1173" spans="1:23" x14ac:dyDescent="0.25">
      <c r="A1173" t="s">
        <v>25353</v>
      </c>
      <c r="B1173">
        <v>10</v>
      </c>
      <c r="C1173" t="s">
        <v>3257</v>
      </c>
      <c r="D1173" t="s">
        <v>91</v>
      </c>
      <c r="E1173" t="s">
        <v>445</v>
      </c>
      <c r="F1173">
        <v>421.87060000000002</v>
      </c>
      <c r="G1173">
        <v>3</v>
      </c>
      <c r="H1173">
        <v>1263.5971999999999</v>
      </c>
      <c r="I1173">
        <v>1263.5972999999999</v>
      </c>
      <c r="J1173">
        <v>0</v>
      </c>
      <c r="K1173">
        <v>-0.1</v>
      </c>
      <c r="L1173">
        <v>248</v>
      </c>
      <c r="M1173" t="s">
        <v>93</v>
      </c>
      <c r="N1173">
        <v>407.23</v>
      </c>
      <c r="O1173">
        <v>330.37</v>
      </c>
      <c r="P1173">
        <v>330.37</v>
      </c>
      <c r="Q1173">
        <v>6.61</v>
      </c>
      <c r="R1173">
        <v>24</v>
      </c>
      <c r="S1173" t="s">
        <v>3186</v>
      </c>
      <c r="T1173">
        <v>47</v>
      </c>
      <c r="U1173" t="s">
        <v>25354</v>
      </c>
      <c r="V1173" t="s">
        <v>15020</v>
      </c>
      <c r="W1173">
        <v>18.8626</v>
      </c>
    </row>
    <row r="1174" spans="1:23" x14ac:dyDescent="0.25">
      <c r="A1174" t="s">
        <v>25355</v>
      </c>
      <c r="B1174">
        <v>10</v>
      </c>
      <c r="C1174" t="s">
        <v>3261</v>
      </c>
      <c r="D1174" t="s">
        <v>91</v>
      </c>
      <c r="E1174" t="s">
        <v>92</v>
      </c>
      <c r="F1174">
        <v>546.80880000000002</v>
      </c>
      <c r="G1174">
        <v>2</v>
      </c>
      <c r="H1174">
        <v>1092.6104</v>
      </c>
      <c r="I1174">
        <v>1092.6122</v>
      </c>
      <c r="J1174">
        <v>0</v>
      </c>
      <c r="K1174">
        <v>-1.6</v>
      </c>
      <c r="L1174">
        <v>259</v>
      </c>
      <c r="M1174" t="s">
        <v>93</v>
      </c>
      <c r="N1174">
        <v>520.73</v>
      </c>
      <c r="O1174">
        <v>286.22000000000003</v>
      </c>
      <c r="P1174">
        <v>286.22000000000003</v>
      </c>
      <c r="Q1174">
        <v>7.39</v>
      </c>
      <c r="R1174">
        <v>24</v>
      </c>
      <c r="S1174" t="s">
        <v>3186</v>
      </c>
      <c r="T1174">
        <v>47</v>
      </c>
      <c r="U1174" t="s">
        <v>25356</v>
      </c>
      <c r="V1174" t="s">
        <v>25357</v>
      </c>
      <c r="W1174">
        <v>31.564399999999999</v>
      </c>
    </row>
    <row r="1175" spans="1:23" x14ac:dyDescent="0.25">
      <c r="A1175" t="s">
        <v>25358</v>
      </c>
      <c r="B1175">
        <v>10</v>
      </c>
      <c r="C1175" t="s">
        <v>25359</v>
      </c>
      <c r="D1175" t="s">
        <v>25360</v>
      </c>
      <c r="E1175" t="s">
        <v>25361</v>
      </c>
      <c r="F1175">
        <v>1321.2247</v>
      </c>
      <c r="G1175">
        <v>3</v>
      </c>
      <c r="H1175">
        <v>3961.6596</v>
      </c>
      <c r="I1175">
        <v>3961.6880999999998</v>
      </c>
      <c r="J1175">
        <v>0</v>
      </c>
      <c r="K1175">
        <v>-7.2</v>
      </c>
      <c r="L1175">
        <v>268</v>
      </c>
      <c r="M1175" t="s">
        <v>93</v>
      </c>
      <c r="N1175">
        <v>30.54</v>
      </c>
      <c r="O1175">
        <v>30.54</v>
      </c>
      <c r="P1175">
        <v>30.54</v>
      </c>
      <c r="Q1175">
        <v>1.87</v>
      </c>
      <c r="R1175">
        <v>24</v>
      </c>
      <c r="S1175" t="s">
        <v>3186</v>
      </c>
      <c r="T1175">
        <v>47</v>
      </c>
      <c r="U1175" t="s">
        <v>25362</v>
      </c>
      <c r="V1175" t="s">
        <v>25363</v>
      </c>
      <c r="W1175">
        <v>39.425400000000003</v>
      </c>
    </row>
    <row r="1176" spans="1:23" x14ac:dyDescent="0.25">
      <c r="A1176" t="s">
        <v>25364</v>
      </c>
      <c r="B1176">
        <v>10</v>
      </c>
      <c r="C1176" t="s">
        <v>18980</v>
      </c>
      <c r="D1176" t="s">
        <v>2158</v>
      </c>
      <c r="E1176" t="s">
        <v>4995</v>
      </c>
      <c r="F1176">
        <v>1369.5820000000001</v>
      </c>
      <c r="G1176">
        <v>3</v>
      </c>
      <c r="H1176">
        <v>4106.7314999999999</v>
      </c>
      <c r="I1176">
        <v>4106.7255999999998</v>
      </c>
      <c r="J1176">
        <v>0</v>
      </c>
      <c r="K1176">
        <v>1.5</v>
      </c>
      <c r="L1176">
        <v>268</v>
      </c>
      <c r="M1176" t="s">
        <v>93</v>
      </c>
      <c r="N1176">
        <v>30.75</v>
      </c>
      <c r="O1176">
        <v>30.23</v>
      </c>
      <c r="P1176">
        <v>3.22</v>
      </c>
      <c r="Q1176">
        <v>2.95</v>
      </c>
      <c r="R1176">
        <v>24</v>
      </c>
      <c r="S1176" t="s">
        <v>3186</v>
      </c>
      <c r="T1176">
        <v>47</v>
      </c>
      <c r="U1176" t="s">
        <v>25365</v>
      </c>
      <c r="V1176" t="s">
        <v>9263</v>
      </c>
      <c r="W1176">
        <v>39.197600000000001</v>
      </c>
    </row>
    <row r="1177" spans="1:23" x14ac:dyDescent="0.25">
      <c r="A1177" t="s">
        <v>25366</v>
      </c>
      <c r="B1177">
        <v>10</v>
      </c>
      <c r="C1177" t="s">
        <v>25359</v>
      </c>
      <c r="D1177" t="s">
        <v>25360</v>
      </c>
      <c r="E1177" t="s">
        <v>25361</v>
      </c>
      <c r="F1177">
        <v>1321.2247</v>
      </c>
      <c r="G1177">
        <v>3</v>
      </c>
      <c r="H1177">
        <v>3961.6596</v>
      </c>
      <c r="I1177">
        <v>3961.6880999999998</v>
      </c>
      <c r="J1177">
        <v>0</v>
      </c>
      <c r="K1177">
        <v>-7.2</v>
      </c>
      <c r="L1177">
        <v>268</v>
      </c>
      <c r="M1177" t="s">
        <v>93</v>
      </c>
      <c r="N1177">
        <v>155.09</v>
      </c>
      <c r="O1177">
        <v>137.97999999999999</v>
      </c>
      <c r="P1177">
        <v>137.97999999999999</v>
      </c>
      <c r="Q1177">
        <v>2.96</v>
      </c>
      <c r="R1177">
        <v>24</v>
      </c>
      <c r="S1177" t="s">
        <v>3186</v>
      </c>
      <c r="T1177">
        <v>47</v>
      </c>
      <c r="U1177" t="s">
        <v>25367</v>
      </c>
      <c r="V1177" t="s">
        <v>25368</v>
      </c>
      <c r="W1177">
        <v>39.428600000000003</v>
      </c>
    </row>
    <row r="1178" spans="1:23" x14ac:dyDescent="0.25">
      <c r="A1178" t="s">
        <v>25369</v>
      </c>
      <c r="B1178">
        <v>10</v>
      </c>
      <c r="C1178" t="s">
        <v>3271</v>
      </c>
      <c r="D1178" t="s">
        <v>2220</v>
      </c>
      <c r="E1178" t="s">
        <v>2800</v>
      </c>
      <c r="F1178">
        <v>1320.8987</v>
      </c>
      <c r="G1178">
        <v>3</v>
      </c>
      <c r="H1178">
        <v>3960.6815000000001</v>
      </c>
      <c r="I1178">
        <v>3960.6677</v>
      </c>
      <c r="J1178">
        <v>0</v>
      </c>
      <c r="K1178">
        <v>3.5</v>
      </c>
      <c r="L1178">
        <v>268</v>
      </c>
      <c r="M1178" t="s">
        <v>93</v>
      </c>
      <c r="N1178">
        <v>160.69999999999999</v>
      </c>
      <c r="O1178">
        <v>160.69999999999999</v>
      </c>
      <c r="P1178">
        <v>160.69999999999999</v>
      </c>
      <c r="Q1178">
        <v>4.5999999999999996</v>
      </c>
      <c r="R1178">
        <v>24</v>
      </c>
      <c r="S1178" t="s">
        <v>3186</v>
      </c>
      <c r="T1178">
        <v>47</v>
      </c>
      <c r="U1178" t="s">
        <v>25370</v>
      </c>
      <c r="V1178" t="s">
        <v>22124</v>
      </c>
      <c r="W1178">
        <v>39.294899999999998</v>
      </c>
    </row>
    <row r="1179" spans="1:23" x14ac:dyDescent="0.25">
      <c r="A1179" t="s">
        <v>25371</v>
      </c>
      <c r="B1179">
        <v>10</v>
      </c>
      <c r="C1179" t="s">
        <v>3265</v>
      </c>
      <c r="D1179" t="s">
        <v>3266</v>
      </c>
      <c r="E1179" t="s">
        <v>3267</v>
      </c>
      <c r="F1179">
        <v>1339.8883000000001</v>
      </c>
      <c r="G1179">
        <v>3</v>
      </c>
      <c r="H1179">
        <v>4017.6504</v>
      </c>
      <c r="I1179">
        <v>4017.6891000000001</v>
      </c>
      <c r="J1179">
        <v>0</v>
      </c>
      <c r="K1179">
        <v>-9.6</v>
      </c>
      <c r="L1179">
        <v>268</v>
      </c>
      <c r="M1179" t="s">
        <v>93</v>
      </c>
      <c r="N1179">
        <v>295.39</v>
      </c>
      <c r="O1179">
        <v>204.48</v>
      </c>
      <c r="P1179">
        <v>204.48</v>
      </c>
      <c r="Q1179">
        <v>5.98</v>
      </c>
      <c r="R1179">
        <v>24</v>
      </c>
      <c r="S1179" t="s">
        <v>3186</v>
      </c>
      <c r="T1179">
        <v>47</v>
      </c>
      <c r="U1179" t="s">
        <v>25372</v>
      </c>
      <c r="V1179" t="s">
        <v>25373</v>
      </c>
      <c r="W1179">
        <v>39.419899999999998</v>
      </c>
    </row>
    <row r="1180" spans="1:23" x14ac:dyDescent="0.25">
      <c r="A1180" t="s">
        <v>25374</v>
      </c>
      <c r="B1180">
        <v>10</v>
      </c>
      <c r="C1180" t="s">
        <v>3271</v>
      </c>
      <c r="D1180" t="s">
        <v>2220</v>
      </c>
      <c r="E1180" t="s">
        <v>2800</v>
      </c>
      <c r="F1180">
        <v>1320.8987</v>
      </c>
      <c r="G1180">
        <v>3</v>
      </c>
      <c r="H1180">
        <v>3960.6815000000001</v>
      </c>
      <c r="I1180">
        <v>3960.6677</v>
      </c>
      <c r="J1180">
        <v>0</v>
      </c>
      <c r="K1180">
        <v>3.5</v>
      </c>
      <c r="L1180">
        <v>268</v>
      </c>
      <c r="M1180" t="s">
        <v>93</v>
      </c>
      <c r="N1180">
        <v>372.64</v>
      </c>
      <c r="O1180">
        <v>215.18</v>
      </c>
      <c r="P1180">
        <v>215.18</v>
      </c>
      <c r="Q1180">
        <v>6.86</v>
      </c>
      <c r="R1180">
        <v>24</v>
      </c>
      <c r="S1180" t="s">
        <v>3186</v>
      </c>
      <c r="T1180">
        <v>47</v>
      </c>
      <c r="U1180" t="s">
        <v>25375</v>
      </c>
      <c r="V1180" t="s">
        <v>25376</v>
      </c>
      <c r="W1180">
        <v>39.298299999999998</v>
      </c>
    </row>
    <row r="1181" spans="1:23" x14ac:dyDescent="0.25">
      <c r="A1181" t="s">
        <v>25377</v>
      </c>
      <c r="B1181">
        <v>10</v>
      </c>
      <c r="C1181" t="s">
        <v>3271</v>
      </c>
      <c r="D1181" t="s">
        <v>2220</v>
      </c>
      <c r="E1181" t="s">
        <v>2800</v>
      </c>
      <c r="F1181">
        <v>1320.8969</v>
      </c>
      <c r="G1181">
        <v>3</v>
      </c>
      <c r="H1181">
        <v>3960.6759999999999</v>
      </c>
      <c r="I1181">
        <v>3960.6677</v>
      </c>
      <c r="J1181">
        <v>0</v>
      </c>
      <c r="K1181">
        <v>2.1</v>
      </c>
      <c r="L1181">
        <v>268</v>
      </c>
      <c r="M1181" t="s">
        <v>93</v>
      </c>
      <c r="N1181">
        <v>433.74</v>
      </c>
      <c r="O1181">
        <v>273.76</v>
      </c>
      <c r="P1181">
        <v>273.76</v>
      </c>
      <c r="Q1181">
        <v>7.63</v>
      </c>
      <c r="R1181">
        <v>24</v>
      </c>
      <c r="S1181" t="s">
        <v>3186</v>
      </c>
      <c r="T1181">
        <v>47</v>
      </c>
      <c r="U1181" t="s">
        <v>25378</v>
      </c>
      <c r="V1181" t="s">
        <v>25379</v>
      </c>
      <c r="W1181">
        <v>38.994999999999997</v>
      </c>
    </row>
    <row r="1182" spans="1:23" x14ac:dyDescent="0.25">
      <c r="A1182" t="s">
        <v>16358</v>
      </c>
      <c r="B1182">
        <v>10</v>
      </c>
      <c r="C1182" t="s">
        <v>3271</v>
      </c>
      <c r="D1182" t="s">
        <v>2220</v>
      </c>
      <c r="E1182" t="s">
        <v>2800</v>
      </c>
      <c r="F1182">
        <v>1320.8969</v>
      </c>
      <c r="G1182">
        <v>3</v>
      </c>
      <c r="H1182">
        <v>3960.6759999999999</v>
      </c>
      <c r="I1182">
        <v>3960.6677</v>
      </c>
      <c r="J1182">
        <v>0</v>
      </c>
      <c r="K1182">
        <v>2.1</v>
      </c>
      <c r="L1182">
        <v>268</v>
      </c>
      <c r="M1182" t="s">
        <v>93</v>
      </c>
      <c r="N1182">
        <v>704.7</v>
      </c>
      <c r="O1182">
        <v>468.5</v>
      </c>
      <c r="P1182">
        <v>468.5</v>
      </c>
      <c r="Q1182">
        <v>14.08</v>
      </c>
      <c r="R1182">
        <v>24</v>
      </c>
      <c r="S1182" t="s">
        <v>3186</v>
      </c>
      <c r="T1182">
        <v>47</v>
      </c>
      <c r="U1182" t="s">
        <v>25380</v>
      </c>
      <c r="V1182" t="s">
        <v>1830</v>
      </c>
      <c r="W1182">
        <v>39.000100000000003</v>
      </c>
    </row>
    <row r="1183" spans="1:23" x14ac:dyDescent="0.25">
      <c r="A1183" t="s">
        <v>25381</v>
      </c>
      <c r="B1183">
        <v>10</v>
      </c>
      <c r="C1183" t="s">
        <v>3281</v>
      </c>
      <c r="D1183" t="s">
        <v>91</v>
      </c>
      <c r="E1183" t="s">
        <v>91</v>
      </c>
      <c r="F1183">
        <v>601.99170000000004</v>
      </c>
      <c r="G1183">
        <v>3</v>
      </c>
      <c r="H1183">
        <v>1803.9604999999999</v>
      </c>
      <c r="I1183">
        <v>1803.9599000000001</v>
      </c>
      <c r="J1183">
        <v>0</v>
      </c>
      <c r="K1183">
        <v>0.3</v>
      </c>
      <c r="L1183">
        <v>284</v>
      </c>
      <c r="M1183" t="s">
        <v>93</v>
      </c>
      <c r="N1183">
        <v>500.21</v>
      </c>
      <c r="O1183">
        <v>406.46</v>
      </c>
      <c r="P1183">
        <v>406.46</v>
      </c>
      <c r="Q1183">
        <v>9.35</v>
      </c>
      <c r="R1183">
        <v>24</v>
      </c>
      <c r="S1183" t="s">
        <v>3186</v>
      </c>
      <c r="T1183">
        <v>47</v>
      </c>
      <c r="U1183" t="s">
        <v>25382</v>
      </c>
      <c r="V1183" t="s">
        <v>25383</v>
      </c>
      <c r="W1183">
        <v>25.168700000000001</v>
      </c>
    </row>
    <row r="1184" spans="1:23" x14ac:dyDescent="0.25">
      <c r="A1184" t="s">
        <v>25384</v>
      </c>
      <c r="B1184">
        <v>10</v>
      </c>
      <c r="C1184" t="s">
        <v>3281</v>
      </c>
      <c r="D1184" t="s">
        <v>91</v>
      </c>
      <c r="E1184" t="s">
        <v>91</v>
      </c>
      <c r="F1184">
        <v>451.74540000000002</v>
      </c>
      <c r="G1184">
        <v>4</v>
      </c>
      <c r="H1184">
        <v>1803.9595999999999</v>
      </c>
      <c r="I1184">
        <v>1803.9599000000001</v>
      </c>
      <c r="J1184">
        <v>0</v>
      </c>
      <c r="K1184">
        <v>-0.2</v>
      </c>
      <c r="L1184">
        <v>284</v>
      </c>
      <c r="M1184" t="s">
        <v>93</v>
      </c>
      <c r="N1184">
        <v>564.72</v>
      </c>
      <c r="O1184">
        <v>399.46</v>
      </c>
      <c r="P1184">
        <v>399.46</v>
      </c>
      <c r="Q1184">
        <v>9.99</v>
      </c>
      <c r="R1184">
        <v>24</v>
      </c>
      <c r="S1184" t="s">
        <v>3186</v>
      </c>
      <c r="T1184">
        <v>47</v>
      </c>
      <c r="U1184" t="s">
        <v>25385</v>
      </c>
      <c r="V1184" t="s">
        <v>25386</v>
      </c>
      <c r="W1184">
        <v>24.581600000000002</v>
      </c>
    </row>
    <row r="1185" spans="1:23" x14ac:dyDescent="0.25">
      <c r="A1185" t="s">
        <v>25387</v>
      </c>
      <c r="B1185">
        <v>10</v>
      </c>
      <c r="C1185" t="s">
        <v>3281</v>
      </c>
      <c r="D1185" t="s">
        <v>91</v>
      </c>
      <c r="E1185" t="s">
        <v>91</v>
      </c>
      <c r="F1185">
        <v>601.99180000000001</v>
      </c>
      <c r="G1185">
        <v>3</v>
      </c>
      <c r="H1185">
        <v>1803.9607000000001</v>
      </c>
      <c r="I1185">
        <v>1803.9599000000001</v>
      </c>
      <c r="J1185">
        <v>0</v>
      </c>
      <c r="K1185">
        <v>0.4</v>
      </c>
      <c r="L1185">
        <v>284</v>
      </c>
      <c r="M1185" t="s">
        <v>93</v>
      </c>
      <c r="N1185">
        <v>798.42</v>
      </c>
      <c r="O1185">
        <v>601.51</v>
      </c>
      <c r="P1185">
        <v>601.51</v>
      </c>
      <c r="Q1185">
        <v>14.89</v>
      </c>
      <c r="R1185">
        <v>24</v>
      </c>
      <c r="S1185" t="s">
        <v>3186</v>
      </c>
      <c r="T1185">
        <v>47</v>
      </c>
      <c r="U1185" t="s">
        <v>25388</v>
      </c>
      <c r="V1185" t="s">
        <v>22328</v>
      </c>
      <c r="W1185">
        <v>24.834499999999998</v>
      </c>
    </row>
    <row r="1186" spans="1:23" x14ac:dyDescent="0.25">
      <c r="A1186" t="s">
        <v>25389</v>
      </c>
      <c r="B1186">
        <v>10</v>
      </c>
      <c r="C1186" t="s">
        <v>3281</v>
      </c>
      <c r="D1186" t="s">
        <v>91</v>
      </c>
      <c r="E1186" t="s">
        <v>91</v>
      </c>
      <c r="F1186">
        <v>601.99199999999996</v>
      </c>
      <c r="G1186">
        <v>3</v>
      </c>
      <c r="H1186">
        <v>1803.9614999999999</v>
      </c>
      <c r="I1186">
        <v>1803.9599000000001</v>
      </c>
      <c r="J1186">
        <v>0</v>
      </c>
      <c r="K1186">
        <v>0.8</v>
      </c>
      <c r="L1186">
        <v>284</v>
      </c>
      <c r="M1186" t="s">
        <v>93</v>
      </c>
      <c r="N1186">
        <v>913.37</v>
      </c>
      <c r="O1186">
        <v>672.31</v>
      </c>
      <c r="P1186">
        <v>672.31</v>
      </c>
      <c r="Q1186">
        <v>17.89</v>
      </c>
      <c r="R1186">
        <v>24</v>
      </c>
      <c r="S1186" t="s">
        <v>3186</v>
      </c>
      <c r="T1186">
        <v>47</v>
      </c>
      <c r="U1186" t="s">
        <v>25390</v>
      </c>
      <c r="V1186" t="s">
        <v>25391</v>
      </c>
      <c r="W1186">
        <v>24.503699999999998</v>
      </c>
    </row>
    <row r="1187" spans="1:23" x14ac:dyDescent="0.25">
      <c r="A1187" t="s">
        <v>16327</v>
      </c>
      <c r="B1187">
        <v>10</v>
      </c>
      <c r="C1187" t="s">
        <v>3294</v>
      </c>
      <c r="D1187" t="s">
        <v>91</v>
      </c>
      <c r="E1187" t="s">
        <v>91</v>
      </c>
      <c r="F1187">
        <v>461.71690000000001</v>
      </c>
      <c r="G1187">
        <v>2</v>
      </c>
      <c r="H1187">
        <v>922.42650000000003</v>
      </c>
      <c r="I1187">
        <v>922.42650000000003</v>
      </c>
      <c r="J1187">
        <v>0</v>
      </c>
      <c r="K1187">
        <v>0</v>
      </c>
      <c r="L1187">
        <v>299</v>
      </c>
      <c r="M1187" t="s">
        <v>93</v>
      </c>
      <c r="N1187">
        <v>325.92</v>
      </c>
      <c r="O1187">
        <v>87.98</v>
      </c>
      <c r="P1187">
        <v>87.98</v>
      </c>
      <c r="Q1187">
        <v>3.56</v>
      </c>
      <c r="R1187">
        <v>24</v>
      </c>
      <c r="S1187" t="s">
        <v>3186</v>
      </c>
      <c r="T1187">
        <v>47</v>
      </c>
      <c r="U1187" t="s">
        <v>25392</v>
      </c>
      <c r="V1187" t="s">
        <v>8438</v>
      </c>
      <c r="W1187">
        <v>16.593699999999998</v>
      </c>
    </row>
    <row r="1188" spans="1:23" x14ac:dyDescent="0.25">
      <c r="A1188" t="s">
        <v>223</v>
      </c>
      <c r="B1188">
        <v>10</v>
      </c>
      <c r="C1188" t="s">
        <v>3298</v>
      </c>
      <c r="D1188" t="s">
        <v>91</v>
      </c>
      <c r="E1188" t="s">
        <v>91</v>
      </c>
      <c r="F1188">
        <v>539.76779999999997</v>
      </c>
      <c r="G1188">
        <v>2</v>
      </c>
      <c r="H1188">
        <v>1078.5283999999999</v>
      </c>
      <c r="I1188">
        <v>1078.5275999999999</v>
      </c>
      <c r="J1188">
        <v>0</v>
      </c>
      <c r="K1188">
        <v>0.7</v>
      </c>
      <c r="L1188">
        <v>299</v>
      </c>
      <c r="M1188" t="s">
        <v>93</v>
      </c>
      <c r="N1188">
        <v>261.75</v>
      </c>
      <c r="O1188">
        <v>79.22</v>
      </c>
      <c r="P1188">
        <v>79.22</v>
      </c>
      <c r="Q1188">
        <v>1.39</v>
      </c>
      <c r="R1188">
        <v>24</v>
      </c>
      <c r="S1188" t="s">
        <v>3186</v>
      </c>
      <c r="T1188">
        <v>47</v>
      </c>
      <c r="U1188" t="s">
        <v>25393</v>
      </c>
      <c r="V1188" t="s">
        <v>9396</v>
      </c>
      <c r="W1188">
        <v>15.499000000000001</v>
      </c>
    </row>
    <row r="1189" spans="1:23" x14ac:dyDescent="0.25">
      <c r="A1189" t="s">
        <v>25394</v>
      </c>
      <c r="B1189">
        <v>10</v>
      </c>
      <c r="C1189" t="s">
        <v>3298</v>
      </c>
      <c r="D1189" t="s">
        <v>91</v>
      </c>
      <c r="E1189" t="s">
        <v>91</v>
      </c>
      <c r="F1189">
        <v>539.76760000000002</v>
      </c>
      <c r="G1189">
        <v>2</v>
      </c>
      <c r="H1189">
        <v>1078.5279</v>
      </c>
      <c r="I1189">
        <v>1078.5275999999999</v>
      </c>
      <c r="J1189">
        <v>0</v>
      </c>
      <c r="K1189">
        <v>0.3</v>
      </c>
      <c r="L1189">
        <v>299</v>
      </c>
      <c r="M1189" t="s">
        <v>93</v>
      </c>
      <c r="N1189">
        <v>683.76</v>
      </c>
      <c r="O1189">
        <v>373.77</v>
      </c>
      <c r="P1189">
        <v>373.77</v>
      </c>
      <c r="Q1189">
        <v>8.83</v>
      </c>
      <c r="R1189">
        <v>24</v>
      </c>
      <c r="S1189" t="s">
        <v>3186</v>
      </c>
      <c r="T1189">
        <v>47</v>
      </c>
      <c r="U1189" t="s">
        <v>25395</v>
      </c>
      <c r="V1189" t="s">
        <v>25396</v>
      </c>
      <c r="W1189">
        <v>15.2097</v>
      </c>
    </row>
    <row r="1190" spans="1:23" x14ac:dyDescent="0.25">
      <c r="A1190" t="s">
        <v>25397</v>
      </c>
      <c r="B1190">
        <v>10</v>
      </c>
      <c r="C1190" t="s">
        <v>3305</v>
      </c>
      <c r="D1190" t="s">
        <v>91</v>
      </c>
      <c r="E1190" t="s">
        <v>91</v>
      </c>
      <c r="F1190">
        <v>426.75009999999997</v>
      </c>
      <c r="G1190">
        <v>2</v>
      </c>
      <c r="H1190">
        <v>852.49279999999999</v>
      </c>
      <c r="I1190">
        <v>852.49379999999996</v>
      </c>
      <c r="J1190">
        <v>0</v>
      </c>
      <c r="K1190">
        <v>-1.1000000000000001</v>
      </c>
      <c r="L1190">
        <v>307</v>
      </c>
      <c r="M1190" t="s">
        <v>93</v>
      </c>
      <c r="N1190">
        <v>302.55</v>
      </c>
      <c r="O1190">
        <v>214.35</v>
      </c>
      <c r="P1190">
        <v>214.35</v>
      </c>
      <c r="Q1190">
        <v>3.5</v>
      </c>
      <c r="R1190">
        <v>24</v>
      </c>
      <c r="S1190" t="s">
        <v>3186</v>
      </c>
      <c r="T1190">
        <v>47</v>
      </c>
      <c r="U1190" t="s">
        <v>25398</v>
      </c>
      <c r="V1190" t="s">
        <v>8198</v>
      </c>
      <c r="W1190">
        <v>18.104500000000002</v>
      </c>
    </row>
    <row r="1191" spans="1:23" x14ac:dyDescent="0.25">
      <c r="A1191" t="s">
        <v>9935</v>
      </c>
      <c r="B1191">
        <v>10</v>
      </c>
      <c r="C1191" t="s">
        <v>3305</v>
      </c>
      <c r="D1191" t="s">
        <v>91</v>
      </c>
      <c r="E1191" t="s">
        <v>91</v>
      </c>
      <c r="F1191">
        <v>426.75049999999999</v>
      </c>
      <c r="G1191">
        <v>2</v>
      </c>
      <c r="H1191">
        <v>852.49379999999996</v>
      </c>
      <c r="I1191">
        <v>852.49379999999996</v>
      </c>
      <c r="J1191">
        <v>0</v>
      </c>
      <c r="K1191">
        <v>0.1</v>
      </c>
      <c r="L1191">
        <v>307</v>
      </c>
      <c r="M1191" t="s">
        <v>93</v>
      </c>
      <c r="N1191">
        <v>677.12</v>
      </c>
      <c r="O1191">
        <v>295.04000000000002</v>
      </c>
      <c r="P1191">
        <v>295.04000000000002</v>
      </c>
      <c r="Q1191">
        <v>10.59</v>
      </c>
      <c r="R1191">
        <v>24</v>
      </c>
      <c r="S1191" t="s">
        <v>3186</v>
      </c>
      <c r="T1191">
        <v>47</v>
      </c>
      <c r="U1191" t="s">
        <v>25399</v>
      </c>
      <c r="V1191" t="s">
        <v>25400</v>
      </c>
      <c r="W1191">
        <v>17.857800000000001</v>
      </c>
    </row>
    <row r="1192" spans="1:23" x14ac:dyDescent="0.25">
      <c r="A1192" t="s">
        <v>10257</v>
      </c>
      <c r="B1192">
        <v>10</v>
      </c>
      <c r="C1192" t="s">
        <v>3312</v>
      </c>
      <c r="D1192" t="s">
        <v>91</v>
      </c>
      <c r="E1192" t="s">
        <v>91</v>
      </c>
      <c r="F1192">
        <v>555.80579999999998</v>
      </c>
      <c r="G1192">
        <v>2</v>
      </c>
      <c r="H1192">
        <v>1110.6043999999999</v>
      </c>
      <c r="I1192">
        <v>1110.6041</v>
      </c>
      <c r="J1192">
        <v>0</v>
      </c>
      <c r="K1192">
        <v>0.3</v>
      </c>
      <c r="L1192">
        <v>315</v>
      </c>
      <c r="M1192" t="s">
        <v>93</v>
      </c>
      <c r="N1192">
        <v>445.93</v>
      </c>
      <c r="O1192">
        <v>228.91</v>
      </c>
      <c r="P1192">
        <v>228.91</v>
      </c>
      <c r="Q1192">
        <v>7.7</v>
      </c>
      <c r="R1192">
        <v>24</v>
      </c>
      <c r="S1192" t="s">
        <v>3186</v>
      </c>
      <c r="T1192">
        <v>47</v>
      </c>
      <c r="U1192" t="s">
        <v>25401</v>
      </c>
      <c r="V1192" t="s">
        <v>25402</v>
      </c>
      <c r="W1192">
        <v>26.9117</v>
      </c>
    </row>
    <row r="1193" spans="1:23" x14ac:dyDescent="0.25">
      <c r="A1193" t="s">
        <v>25403</v>
      </c>
      <c r="B1193">
        <v>10</v>
      </c>
      <c r="C1193" t="s">
        <v>3312</v>
      </c>
      <c r="D1193" t="s">
        <v>91</v>
      </c>
      <c r="E1193" t="s">
        <v>91</v>
      </c>
      <c r="F1193">
        <v>555.80579999999998</v>
      </c>
      <c r="G1193">
        <v>2</v>
      </c>
      <c r="H1193">
        <v>1110.6043999999999</v>
      </c>
      <c r="I1193">
        <v>1110.6041</v>
      </c>
      <c r="J1193">
        <v>0</v>
      </c>
      <c r="K1193">
        <v>0.3</v>
      </c>
      <c r="L1193">
        <v>315</v>
      </c>
      <c r="M1193" t="s">
        <v>93</v>
      </c>
      <c r="N1193">
        <v>608.6</v>
      </c>
      <c r="O1193">
        <v>223.27</v>
      </c>
      <c r="P1193">
        <v>223.27</v>
      </c>
      <c r="Q1193">
        <v>10.41</v>
      </c>
      <c r="R1193">
        <v>24</v>
      </c>
      <c r="S1193" t="s">
        <v>3186</v>
      </c>
      <c r="T1193">
        <v>47</v>
      </c>
      <c r="U1193" t="s">
        <v>25404</v>
      </c>
      <c r="V1193" t="s">
        <v>25405</v>
      </c>
      <c r="W1193">
        <v>26.592400000000001</v>
      </c>
    </row>
    <row r="1194" spans="1:23" x14ac:dyDescent="0.25">
      <c r="A1194" t="s">
        <v>25406</v>
      </c>
      <c r="B1194">
        <v>10</v>
      </c>
      <c r="C1194" t="s">
        <v>3319</v>
      </c>
      <c r="D1194" t="s">
        <v>91</v>
      </c>
      <c r="E1194" t="s">
        <v>91</v>
      </c>
      <c r="F1194">
        <v>508.31099999999998</v>
      </c>
      <c r="G1194">
        <v>2</v>
      </c>
      <c r="H1194">
        <v>1015.6147999999999</v>
      </c>
      <c r="I1194">
        <v>1015.6146</v>
      </c>
      <c r="J1194">
        <v>0</v>
      </c>
      <c r="K1194">
        <v>0.2</v>
      </c>
      <c r="L1194">
        <v>325</v>
      </c>
      <c r="M1194" t="s">
        <v>93</v>
      </c>
      <c r="N1194">
        <v>422.85</v>
      </c>
      <c r="O1194">
        <v>177.27</v>
      </c>
      <c r="P1194">
        <v>177.27</v>
      </c>
      <c r="Q1194">
        <v>7.37</v>
      </c>
      <c r="R1194">
        <v>24</v>
      </c>
      <c r="S1194" t="s">
        <v>3186</v>
      </c>
      <c r="T1194">
        <v>47</v>
      </c>
      <c r="U1194" t="s">
        <v>25407</v>
      </c>
      <c r="V1194" t="s">
        <v>3782</v>
      </c>
      <c r="W1194">
        <v>28.9343</v>
      </c>
    </row>
    <row r="1195" spans="1:23" x14ac:dyDescent="0.25">
      <c r="A1195" t="s">
        <v>25408</v>
      </c>
      <c r="B1195">
        <v>10</v>
      </c>
      <c r="C1195" t="s">
        <v>3319</v>
      </c>
      <c r="D1195" t="s">
        <v>91</v>
      </c>
      <c r="E1195" t="s">
        <v>91</v>
      </c>
      <c r="F1195">
        <v>508.31</v>
      </c>
      <c r="G1195">
        <v>2</v>
      </c>
      <c r="H1195">
        <v>1015.6127</v>
      </c>
      <c r="I1195">
        <v>1015.6146</v>
      </c>
      <c r="J1195">
        <v>0</v>
      </c>
      <c r="K1195">
        <v>-1.9</v>
      </c>
      <c r="L1195">
        <v>325</v>
      </c>
      <c r="M1195" t="s">
        <v>93</v>
      </c>
      <c r="N1195">
        <v>543.02</v>
      </c>
      <c r="O1195">
        <v>197.06</v>
      </c>
      <c r="P1195">
        <v>197.06</v>
      </c>
      <c r="Q1195">
        <v>7.32</v>
      </c>
      <c r="R1195">
        <v>24</v>
      </c>
      <c r="S1195" t="s">
        <v>3186</v>
      </c>
      <c r="T1195">
        <v>47</v>
      </c>
      <c r="U1195" t="s">
        <v>25409</v>
      </c>
      <c r="V1195" t="s">
        <v>6218</v>
      </c>
      <c r="W1195">
        <v>28.674600000000002</v>
      </c>
    </row>
    <row r="1196" spans="1:23" x14ac:dyDescent="0.25">
      <c r="A1196" t="s">
        <v>14832</v>
      </c>
      <c r="B1196">
        <v>10</v>
      </c>
      <c r="C1196" t="s">
        <v>3326</v>
      </c>
      <c r="D1196" t="s">
        <v>91</v>
      </c>
      <c r="E1196" t="s">
        <v>91</v>
      </c>
      <c r="F1196">
        <v>917.46550000000002</v>
      </c>
      <c r="G1196">
        <v>2</v>
      </c>
      <c r="H1196">
        <v>1833.9238</v>
      </c>
      <c r="I1196">
        <v>1833.9229</v>
      </c>
      <c r="J1196">
        <v>0</v>
      </c>
      <c r="K1196">
        <v>0.5</v>
      </c>
      <c r="L1196">
        <v>335</v>
      </c>
      <c r="M1196" t="s">
        <v>93</v>
      </c>
      <c r="N1196">
        <v>121.72</v>
      </c>
      <c r="O1196">
        <v>55.51</v>
      </c>
      <c r="P1196">
        <v>55.51</v>
      </c>
      <c r="Q1196">
        <v>2.1</v>
      </c>
      <c r="R1196">
        <v>24</v>
      </c>
      <c r="S1196" t="s">
        <v>3186</v>
      </c>
      <c r="T1196">
        <v>47</v>
      </c>
      <c r="U1196" t="s">
        <v>25410</v>
      </c>
      <c r="V1196" t="s">
        <v>18394</v>
      </c>
      <c r="W1196">
        <v>28.521100000000001</v>
      </c>
    </row>
    <row r="1197" spans="1:23" x14ac:dyDescent="0.25">
      <c r="A1197" t="s">
        <v>7862</v>
      </c>
      <c r="B1197">
        <v>10</v>
      </c>
      <c r="C1197" t="s">
        <v>3326</v>
      </c>
      <c r="D1197" t="s">
        <v>91</v>
      </c>
      <c r="E1197" t="s">
        <v>91</v>
      </c>
      <c r="F1197">
        <v>917.46529999999996</v>
      </c>
      <c r="G1197">
        <v>2</v>
      </c>
      <c r="H1197">
        <v>1833.9232999999999</v>
      </c>
      <c r="I1197">
        <v>1833.9229</v>
      </c>
      <c r="J1197">
        <v>0</v>
      </c>
      <c r="K1197">
        <v>0.2</v>
      </c>
      <c r="L1197">
        <v>335</v>
      </c>
      <c r="M1197" t="s">
        <v>93</v>
      </c>
      <c r="N1197">
        <v>717.67</v>
      </c>
      <c r="O1197">
        <v>619.48</v>
      </c>
      <c r="P1197">
        <v>619.48</v>
      </c>
      <c r="Q1197">
        <v>15.12</v>
      </c>
      <c r="R1197">
        <v>24</v>
      </c>
      <c r="S1197" t="s">
        <v>3186</v>
      </c>
      <c r="T1197">
        <v>47</v>
      </c>
      <c r="U1197" t="s">
        <v>25411</v>
      </c>
      <c r="V1197" t="s">
        <v>22078</v>
      </c>
      <c r="W1197">
        <v>28.253699999999998</v>
      </c>
    </row>
    <row r="1198" spans="1:23" x14ac:dyDescent="0.25">
      <c r="A1198" t="s">
        <v>1200</v>
      </c>
      <c r="B1198">
        <v>10</v>
      </c>
      <c r="C1198" t="s">
        <v>3330</v>
      </c>
      <c r="D1198" t="s">
        <v>91</v>
      </c>
      <c r="E1198" t="s">
        <v>91</v>
      </c>
      <c r="F1198">
        <v>444.7559</v>
      </c>
      <c r="G1198">
        <v>2</v>
      </c>
      <c r="H1198">
        <v>888.50440000000003</v>
      </c>
      <c r="I1198">
        <v>888.50369999999998</v>
      </c>
      <c r="J1198">
        <v>0</v>
      </c>
      <c r="K1198">
        <v>0.9</v>
      </c>
      <c r="L1198">
        <v>360</v>
      </c>
      <c r="M1198" t="s">
        <v>93</v>
      </c>
      <c r="N1198">
        <v>375.33</v>
      </c>
      <c r="O1198">
        <v>93.15</v>
      </c>
      <c r="P1198">
        <v>93.15</v>
      </c>
      <c r="Q1198">
        <v>4.7300000000000004</v>
      </c>
      <c r="R1198">
        <v>24</v>
      </c>
      <c r="S1198" t="s">
        <v>3186</v>
      </c>
      <c r="T1198">
        <v>47</v>
      </c>
      <c r="U1198" t="s">
        <v>25412</v>
      </c>
      <c r="V1198" t="s">
        <v>25413</v>
      </c>
      <c r="W1198">
        <v>21.4483</v>
      </c>
    </row>
    <row r="1199" spans="1:23" x14ac:dyDescent="0.25">
      <c r="A1199" t="s">
        <v>6056</v>
      </c>
      <c r="B1199">
        <v>10</v>
      </c>
      <c r="C1199" t="s">
        <v>3330</v>
      </c>
      <c r="D1199" t="s">
        <v>91</v>
      </c>
      <c r="E1199" t="s">
        <v>91</v>
      </c>
      <c r="F1199">
        <v>444.755</v>
      </c>
      <c r="G1199">
        <v>2</v>
      </c>
      <c r="H1199">
        <v>888.5027</v>
      </c>
      <c r="I1199">
        <v>888.50369999999998</v>
      </c>
      <c r="J1199">
        <v>0</v>
      </c>
      <c r="K1199">
        <v>-1.1000000000000001</v>
      </c>
      <c r="L1199">
        <v>360</v>
      </c>
      <c r="M1199" t="s">
        <v>93</v>
      </c>
      <c r="N1199">
        <v>445.91</v>
      </c>
      <c r="O1199">
        <v>116.36</v>
      </c>
      <c r="P1199">
        <v>116.36</v>
      </c>
      <c r="Q1199">
        <v>4.7300000000000004</v>
      </c>
      <c r="R1199">
        <v>24</v>
      </c>
      <c r="S1199" t="s">
        <v>3186</v>
      </c>
      <c r="T1199">
        <v>47</v>
      </c>
      <c r="U1199" t="s">
        <v>25414</v>
      </c>
      <c r="V1199" t="s">
        <v>25415</v>
      </c>
      <c r="W1199">
        <v>21.2057</v>
      </c>
    </row>
    <row r="1200" spans="1:23" x14ac:dyDescent="0.25">
      <c r="A1200" t="s">
        <v>17563</v>
      </c>
      <c r="B1200">
        <v>10</v>
      </c>
      <c r="C1200" t="s">
        <v>3337</v>
      </c>
      <c r="D1200" t="s">
        <v>91</v>
      </c>
      <c r="E1200" t="s">
        <v>2660</v>
      </c>
      <c r="F1200">
        <v>1146.0688</v>
      </c>
      <c r="G1200">
        <v>2</v>
      </c>
      <c r="H1200">
        <v>2291.1304</v>
      </c>
      <c r="I1200">
        <v>2291.1298000000002</v>
      </c>
      <c r="J1200">
        <v>0</v>
      </c>
      <c r="K1200">
        <v>0.3</v>
      </c>
      <c r="L1200">
        <v>368</v>
      </c>
      <c r="M1200" t="s">
        <v>93</v>
      </c>
      <c r="N1200">
        <v>34.159999999999997</v>
      </c>
      <c r="O1200">
        <v>34.159999999999997</v>
      </c>
      <c r="P1200">
        <v>34.159999999999997</v>
      </c>
      <c r="Q1200">
        <v>2.58</v>
      </c>
      <c r="R1200">
        <v>24</v>
      </c>
      <c r="S1200" t="s">
        <v>3186</v>
      </c>
      <c r="T1200">
        <v>47</v>
      </c>
      <c r="U1200" t="s">
        <v>25416</v>
      </c>
      <c r="V1200" t="s">
        <v>25417</v>
      </c>
      <c r="W1200">
        <v>37.170200000000001</v>
      </c>
    </row>
    <row r="1201" spans="1:23" x14ac:dyDescent="0.25">
      <c r="A1201" t="s">
        <v>25418</v>
      </c>
      <c r="B1201">
        <v>10</v>
      </c>
      <c r="C1201" t="s">
        <v>3337</v>
      </c>
      <c r="D1201" t="s">
        <v>91</v>
      </c>
      <c r="E1201" t="s">
        <v>2660</v>
      </c>
      <c r="F1201">
        <v>764.38070000000005</v>
      </c>
      <c r="G1201">
        <v>3</v>
      </c>
      <c r="H1201">
        <v>2291.1277</v>
      </c>
      <c r="I1201">
        <v>2291.1298000000002</v>
      </c>
      <c r="J1201">
        <v>0</v>
      </c>
      <c r="K1201">
        <v>-0.9</v>
      </c>
      <c r="L1201">
        <v>368</v>
      </c>
      <c r="M1201" t="s">
        <v>93</v>
      </c>
      <c r="N1201">
        <v>161.88999999999999</v>
      </c>
      <c r="O1201">
        <v>161.88999999999999</v>
      </c>
      <c r="P1201">
        <v>161.88999999999999</v>
      </c>
      <c r="Q1201">
        <v>5.09</v>
      </c>
      <c r="R1201">
        <v>24</v>
      </c>
      <c r="S1201" t="s">
        <v>3186</v>
      </c>
      <c r="T1201">
        <v>47</v>
      </c>
      <c r="U1201" t="s">
        <v>25419</v>
      </c>
      <c r="V1201" t="s">
        <v>13019</v>
      </c>
      <c r="W1201">
        <v>36.474699999999999</v>
      </c>
    </row>
    <row r="1202" spans="1:23" x14ac:dyDescent="0.25">
      <c r="A1202" t="s">
        <v>3943</v>
      </c>
      <c r="B1202">
        <v>10</v>
      </c>
      <c r="C1202" t="s">
        <v>3337</v>
      </c>
      <c r="D1202" t="s">
        <v>91</v>
      </c>
      <c r="E1202" t="s">
        <v>2660</v>
      </c>
      <c r="F1202">
        <v>764.38160000000005</v>
      </c>
      <c r="G1202">
        <v>3</v>
      </c>
      <c r="H1202">
        <v>2291.1302000000001</v>
      </c>
      <c r="I1202">
        <v>2291.1298000000002</v>
      </c>
      <c r="J1202">
        <v>0</v>
      </c>
      <c r="K1202">
        <v>0.2</v>
      </c>
      <c r="L1202">
        <v>368</v>
      </c>
      <c r="M1202" t="s">
        <v>93</v>
      </c>
      <c r="N1202">
        <v>212.65</v>
      </c>
      <c r="O1202">
        <v>212.65</v>
      </c>
      <c r="P1202">
        <v>212.65</v>
      </c>
      <c r="Q1202">
        <v>6.53</v>
      </c>
      <c r="R1202">
        <v>24</v>
      </c>
      <c r="S1202" t="s">
        <v>3186</v>
      </c>
      <c r="T1202">
        <v>47</v>
      </c>
      <c r="U1202" t="s">
        <v>25420</v>
      </c>
      <c r="V1202" t="s">
        <v>25421</v>
      </c>
      <c r="W1202">
        <v>37.345199999999998</v>
      </c>
    </row>
    <row r="1203" spans="1:23" x14ac:dyDescent="0.25">
      <c r="A1203" t="s">
        <v>25422</v>
      </c>
      <c r="B1203">
        <v>10</v>
      </c>
      <c r="C1203" t="s">
        <v>3337</v>
      </c>
      <c r="D1203" t="s">
        <v>91</v>
      </c>
      <c r="E1203" t="s">
        <v>2660</v>
      </c>
      <c r="F1203">
        <v>1146.069</v>
      </c>
      <c r="G1203">
        <v>2</v>
      </c>
      <c r="H1203">
        <v>2291.1307000000002</v>
      </c>
      <c r="I1203">
        <v>2291.1298000000002</v>
      </c>
      <c r="J1203">
        <v>0</v>
      </c>
      <c r="K1203">
        <v>0.4</v>
      </c>
      <c r="L1203">
        <v>368</v>
      </c>
      <c r="M1203" t="s">
        <v>93</v>
      </c>
      <c r="N1203">
        <v>350.64</v>
      </c>
      <c r="O1203">
        <v>343.8</v>
      </c>
      <c r="P1203">
        <v>343.8</v>
      </c>
      <c r="Q1203">
        <v>8.76</v>
      </c>
      <c r="R1203">
        <v>24</v>
      </c>
      <c r="S1203" t="s">
        <v>3186</v>
      </c>
      <c r="T1203">
        <v>47</v>
      </c>
      <c r="U1203" t="s">
        <v>25423</v>
      </c>
      <c r="V1203" t="s">
        <v>25424</v>
      </c>
      <c r="W1203">
        <v>36.954799999999999</v>
      </c>
    </row>
    <row r="1204" spans="1:23" x14ac:dyDescent="0.25">
      <c r="A1204" t="s">
        <v>1640</v>
      </c>
      <c r="B1204">
        <v>10</v>
      </c>
      <c r="C1204" t="s">
        <v>3337</v>
      </c>
      <c r="D1204" t="s">
        <v>91</v>
      </c>
      <c r="E1204" t="s">
        <v>2660</v>
      </c>
      <c r="F1204">
        <v>764.38210000000004</v>
      </c>
      <c r="G1204">
        <v>3</v>
      </c>
      <c r="H1204">
        <v>2291.1316999999999</v>
      </c>
      <c r="I1204">
        <v>2291.1298000000002</v>
      </c>
      <c r="J1204">
        <v>0</v>
      </c>
      <c r="K1204">
        <v>0.8</v>
      </c>
      <c r="L1204">
        <v>368</v>
      </c>
      <c r="M1204" t="s">
        <v>93</v>
      </c>
      <c r="N1204">
        <v>440.89</v>
      </c>
      <c r="O1204">
        <v>440.89</v>
      </c>
      <c r="P1204">
        <v>440.89</v>
      </c>
      <c r="Q1204">
        <v>10.68</v>
      </c>
      <c r="R1204">
        <v>24</v>
      </c>
      <c r="S1204" t="s">
        <v>3186</v>
      </c>
      <c r="T1204">
        <v>47</v>
      </c>
      <c r="U1204" t="s">
        <v>25425</v>
      </c>
      <c r="V1204" t="s">
        <v>25426</v>
      </c>
      <c r="W1204">
        <v>37.130200000000002</v>
      </c>
    </row>
    <row r="1205" spans="1:23" x14ac:dyDescent="0.25">
      <c r="A1205" t="s">
        <v>25427</v>
      </c>
      <c r="B1205">
        <v>10</v>
      </c>
      <c r="C1205" t="s">
        <v>3337</v>
      </c>
      <c r="D1205" t="s">
        <v>91</v>
      </c>
      <c r="E1205" t="s">
        <v>2660</v>
      </c>
      <c r="F1205">
        <v>1146.0699</v>
      </c>
      <c r="G1205">
        <v>2</v>
      </c>
      <c r="H1205">
        <v>2291.1325999999999</v>
      </c>
      <c r="I1205">
        <v>2291.1298000000002</v>
      </c>
      <c r="J1205">
        <v>0</v>
      </c>
      <c r="K1205">
        <v>1.2</v>
      </c>
      <c r="L1205">
        <v>368</v>
      </c>
      <c r="M1205" t="s">
        <v>93</v>
      </c>
      <c r="N1205">
        <v>605.78</v>
      </c>
      <c r="O1205">
        <v>560.41999999999996</v>
      </c>
      <c r="P1205">
        <v>560.41999999999996</v>
      </c>
      <c r="Q1205">
        <v>13.43</v>
      </c>
      <c r="R1205">
        <v>24</v>
      </c>
      <c r="S1205" t="s">
        <v>3186</v>
      </c>
      <c r="T1205">
        <v>47</v>
      </c>
      <c r="U1205" t="s">
        <v>25428</v>
      </c>
      <c r="V1205" t="s">
        <v>25429</v>
      </c>
      <c r="W1205">
        <v>36.737699999999997</v>
      </c>
    </row>
    <row r="1206" spans="1:23" x14ac:dyDescent="0.25">
      <c r="A1206" t="s">
        <v>25430</v>
      </c>
      <c r="B1206">
        <v>10</v>
      </c>
      <c r="C1206" t="s">
        <v>3337</v>
      </c>
      <c r="D1206" t="s">
        <v>91</v>
      </c>
      <c r="E1206" t="s">
        <v>2660</v>
      </c>
      <c r="F1206">
        <v>764.38279999999997</v>
      </c>
      <c r="G1206">
        <v>3</v>
      </c>
      <c r="H1206">
        <v>2291.1336999999999</v>
      </c>
      <c r="I1206">
        <v>2291.1298000000002</v>
      </c>
      <c r="J1206">
        <v>0</v>
      </c>
      <c r="K1206">
        <v>1.7</v>
      </c>
      <c r="L1206">
        <v>368</v>
      </c>
      <c r="M1206" t="s">
        <v>93</v>
      </c>
      <c r="N1206">
        <v>672.25</v>
      </c>
      <c r="O1206">
        <v>672.25</v>
      </c>
      <c r="P1206">
        <v>672.25</v>
      </c>
      <c r="Q1206">
        <v>14.6</v>
      </c>
      <c r="R1206">
        <v>24</v>
      </c>
      <c r="S1206" t="s">
        <v>3186</v>
      </c>
      <c r="T1206">
        <v>47</v>
      </c>
      <c r="U1206" t="s">
        <v>25431</v>
      </c>
      <c r="V1206" t="s">
        <v>17770</v>
      </c>
      <c r="W1206">
        <v>36.701500000000003</v>
      </c>
    </row>
    <row r="1207" spans="1:23" x14ac:dyDescent="0.25">
      <c r="A1207" t="s">
        <v>5323</v>
      </c>
      <c r="B1207">
        <v>10</v>
      </c>
      <c r="C1207" t="s">
        <v>3337</v>
      </c>
      <c r="D1207" t="s">
        <v>91</v>
      </c>
      <c r="E1207" t="s">
        <v>2660</v>
      </c>
      <c r="F1207">
        <v>764.3818</v>
      </c>
      <c r="G1207">
        <v>3</v>
      </c>
      <c r="H1207">
        <v>2291.1309999999999</v>
      </c>
      <c r="I1207">
        <v>2291.1298000000002</v>
      </c>
      <c r="J1207">
        <v>0</v>
      </c>
      <c r="K1207">
        <v>0.5</v>
      </c>
      <c r="L1207">
        <v>368</v>
      </c>
      <c r="M1207" t="s">
        <v>93</v>
      </c>
      <c r="N1207">
        <v>682.77</v>
      </c>
      <c r="O1207">
        <v>656.74</v>
      </c>
      <c r="P1207">
        <v>656.74</v>
      </c>
      <c r="Q1207">
        <v>14.39</v>
      </c>
      <c r="R1207">
        <v>24</v>
      </c>
      <c r="S1207" t="s">
        <v>3186</v>
      </c>
      <c r="T1207">
        <v>47</v>
      </c>
      <c r="U1207" t="s">
        <v>25432</v>
      </c>
      <c r="V1207" t="s">
        <v>25433</v>
      </c>
      <c r="W1207">
        <v>36.910400000000003</v>
      </c>
    </row>
    <row r="1208" spans="1:23" x14ac:dyDescent="0.25">
      <c r="A1208" t="s">
        <v>25434</v>
      </c>
      <c r="B1208">
        <v>10</v>
      </c>
      <c r="C1208" t="s">
        <v>3365</v>
      </c>
      <c r="D1208" t="s">
        <v>91</v>
      </c>
      <c r="E1208" t="s">
        <v>92</v>
      </c>
      <c r="F1208">
        <v>624.66300000000001</v>
      </c>
      <c r="G1208">
        <v>3</v>
      </c>
      <c r="H1208">
        <v>1871.9743000000001</v>
      </c>
      <c r="I1208">
        <v>1871.9724000000001</v>
      </c>
      <c r="J1208">
        <v>0</v>
      </c>
      <c r="K1208">
        <v>1</v>
      </c>
      <c r="L1208">
        <v>390</v>
      </c>
      <c r="M1208" t="s">
        <v>93</v>
      </c>
      <c r="N1208">
        <v>264.76</v>
      </c>
      <c r="O1208">
        <v>187.24</v>
      </c>
      <c r="P1208">
        <v>187.24</v>
      </c>
      <c r="Q1208">
        <v>5.65</v>
      </c>
      <c r="R1208">
        <v>24</v>
      </c>
      <c r="S1208" t="s">
        <v>3186</v>
      </c>
      <c r="T1208">
        <v>47</v>
      </c>
      <c r="U1208" t="s">
        <v>25435</v>
      </c>
      <c r="V1208" t="s">
        <v>25436</v>
      </c>
      <c r="W1208">
        <v>32.896900000000002</v>
      </c>
    </row>
    <row r="1209" spans="1:23" x14ac:dyDescent="0.25">
      <c r="A1209" t="s">
        <v>25437</v>
      </c>
      <c r="B1209">
        <v>10</v>
      </c>
      <c r="C1209" t="s">
        <v>3365</v>
      </c>
      <c r="D1209" t="s">
        <v>91</v>
      </c>
      <c r="E1209" t="s">
        <v>92</v>
      </c>
      <c r="F1209">
        <v>624.66250000000002</v>
      </c>
      <c r="G1209">
        <v>3</v>
      </c>
      <c r="H1209">
        <v>1871.9729</v>
      </c>
      <c r="I1209">
        <v>1871.9724000000001</v>
      </c>
      <c r="J1209">
        <v>0</v>
      </c>
      <c r="K1209">
        <v>0.2</v>
      </c>
      <c r="L1209">
        <v>390</v>
      </c>
      <c r="M1209" t="s">
        <v>93</v>
      </c>
      <c r="N1209">
        <v>406.71</v>
      </c>
      <c r="O1209">
        <v>335.95</v>
      </c>
      <c r="P1209">
        <v>335.95</v>
      </c>
      <c r="Q1209">
        <v>7.2</v>
      </c>
      <c r="R1209">
        <v>24</v>
      </c>
      <c r="S1209" t="s">
        <v>3186</v>
      </c>
      <c r="T1209">
        <v>47</v>
      </c>
      <c r="U1209" t="s">
        <v>25438</v>
      </c>
      <c r="V1209" t="s">
        <v>17773</v>
      </c>
      <c r="W1209">
        <v>32.6434</v>
      </c>
    </row>
    <row r="1210" spans="1:23" x14ac:dyDescent="0.25">
      <c r="A1210" t="s">
        <v>246</v>
      </c>
      <c r="B1210">
        <v>11</v>
      </c>
      <c r="C1210" t="s">
        <v>2782</v>
      </c>
      <c r="D1210" t="s">
        <v>91</v>
      </c>
      <c r="E1210" t="s">
        <v>403</v>
      </c>
      <c r="F1210">
        <v>597.74770000000001</v>
      </c>
      <c r="G1210">
        <v>2</v>
      </c>
      <c r="H1210">
        <v>1194.4881</v>
      </c>
      <c r="I1210">
        <v>1194.4878000000001</v>
      </c>
      <c r="J1210">
        <v>0</v>
      </c>
      <c r="K1210">
        <v>0.3</v>
      </c>
      <c r="L1210">
        <v>32</v>
      </c>
      <c r="M1210" t="s">
        <v>93</v>
      </c>
      <c r="N1210">
        <v>473.53</v>
      </c>
      <c r="O1210">
        <v>327.27</v>
      </c>
      <c r="P1210">
        <v>327.27</v>
      </c>
      <c r="Q1210">
        <v>8.1999999999999993</v>
      </c>
      <c r="R1210">
        <v>22</v>
      </c>
      <c r="S1210" t="s">
        <v>2783</v>
      </c>
      <c r="T1210">
        <v>6388</v>
      </c>
      <c r="U1210" t="s">
        <v>25439</v>
      </c>
      <c r="V1210" t="s">
        <v>25440</v>
      </c>
      <c r="W1210">
        <v>21.0166</v>
      </c>
    </row>
    <row r="1211" spans="1:23" x14ac:dyDescent="0.25">
      <c r="A1211" t="s">
        <v>12525</v>
      </c>
      <c r="B1211">
        <v>11</v>
      </c>
      <c r="C1211" t="s">
        <v>2787</v>
      </c>
      <c r="D1211" t="s">
        <v>91</v>
      </c>
      <c r="E1211" t="s">
        <v>403</v>
      </c>
      <c r="F1211">
        <v>1209.0427</v>
      </c>
      <c r="G1211">
        <v>2</v>
      </c>
      <c r="H1211">
        <v>2417.0781999999999</v>
      </c>
      <c r="I1211">
        <v>2417.0787999999998</v>
      </c>
      <c r="J1211">
        <v>0</v>
      </c>
      <c r="K1211">
        <v>-0.3</v>
      </c>
      <c r="L1211">
        <v>41</v>
      </c>
      <c r="M1211" t="s">
        <v>93</v>
      </c>
      <c r="N1211">
        <v>253.63</v>
      </c>
      <c r="O1211">
        <v>253.63</v>
      </c>
      <c r="P1211">
        <v>253.63</v>
      </c>
      <c r="Q1211">
        <v>6.3</v>
      </c>
      <c r="R1211">
        <v>22</v>
      </c>
      <c r="S1211" t="s">
        <v>2783</v>
      </c>
      <c r="T1211">
        <v>6388</v>
      </c>
      <c r="U1211" t="s">
        <v>25441</v>
      </c>
      <c r="V1211" t="s">
        <v>25442</v>
      </c>
      <c r="W1211">
        <v>37.732799999999997</v>
      </c>
    </row>
    <row r="1212" spans="1:23" x14ac:dyDescent="0.25">
      <c r="A1212" t="s">
        <v>16366</v>
      </c>
      <c r="B1212">
        <v>11</v>
      </c>
      <c r="C1212" t="s">
        <v>2787</v>
      </c>
      <c r="D1212" t="s">
        <v>91</v>
      </c>
      <c r="E1212" t="s">
        <v>403</v>
      </c>
      <c r="F1212">
        <v>806.36429999999996</v>
      </c>
      <c r="G1212">
        <v>3</v>
      </c>
      <c r="H1212">
        <v>2417.0783999999999</v>
      </c>
      <c r="I1212">
        <v>2417.0787999999998</v>
      </c>
      <c r="J1212">
        <v>0</v>
      </c>
      <c r="K1212">
        <v>-0.2</v>
      </c>
      <c r="L1212">
        <v>41</v>
      </c>
      <c r="M1212" t="s">
        <v>93</v>
      </c>
      <c r="N1212">
        <v>281.27</v>
      </c>
      <c r="O1212">
        <v>281.27</v>
      </c>
      <c r="P1212">
        <v>281.27</v>
      </c>
      <c r="Q1212">
        <v>7.01</v>
      </c>
      <c r="R1212">
        <v>22</v>
      </c>
      <c r="S1212" t="s">
        <v>2783</v>
      </c>
      <c r="T1212">
        <v>6388</v>
      </c>
      <c r="U1212" t="s">
        <v>25443</v>
      </c>
      <c r="V1212" t="s">
        <v>25444</v>
      </c>
      <c r="W1212">
        <v>37.734400000000001</v>
      </c>
    </row>
    <row r="1213" spans="1:23" x14ac:dyDescent="0.25">
      <c r="A1213" t="s">
        <v>25445</v>
      </c>
      <c r="B1213">
        <v>11</v>
      </c>
      <c r="C1213" t="s">
        <v>2794</v>
      </c>
      <c r="D1213" t="s">
        <v>885</v>
      </c>
      <c r="E1213" t="s">
        <v>2795</v>
      </c>
      <c r="F1213">
        <v>1009.9498</v>
      </c>
      <c r="G1213">
        <v>4</v>
      </c>
      <c r="H1213">
        <v>4036.7775000000001</v>
      </c>
      <c r="I1213">
        <v>4036.7748999999999</v>
      </c>
      <c r="J1213">
        <v>0</v>
      </c>
      <c r="K1213">
        <v>0.6</v>
      </c>
      <c r="L1213">
        <v>62</v>
      </c>
      <c r="M1213" t="s">
        <v>93</v>
      </c>
      <c r="N1213">
        <v>222.63</v>
      </c>
      <c r="O1213">
        <v>173.54</v>
      </c>
      <c r="P1213">
        <v>47.9</v>
      </c>
      <c r="Q1213">
        <v>6.42</v>
      </c>
      <c r="R1213">
        <v>22</v>
      </c>
      <c r="S1213" t="s">
        <v>2783</v>
      </c>
      <c r="T1213">
        <v>6388</v>
      </c>
      <c r="U1213" t="s">
        <v>25446</v>
      </c>
      <c r="V1213" t="s">
        <v>25447</v>
      </c>
      <c r="W1213">
        <v>34.816600000000001</v>
      </c>
    </row>
    <row r="1214" spans="1:23" x14ac:dyDescent="0.25">
      <c r="A1214" t="s">
        <v>25448</v>
      </c>
      <c r="B1214">
        <v>11</v>
      </c>
      <c r="C1214" t="s">
        <v>2794</v>
      </c>
      <c r="D1214" t="s">
        <v>885</v>
      </c>
      <c r="E1214" t="s">
        <v>2795</v>
      </c>
      <c r="F1214">
        <v>1346.2637999999999</v>
      </c>
      <c r="G1214">
        <v>3</v>
      </c>
      <c r="H1214">
        <v>4036.7768000000001</v>
      </c>
      <c r="I1214">
        <v>4036.7748999999999</v>
      </c>
      <c r="J1214">
        <v>0</v>
      </c>
      <c r="K1214">
        <v>0.5</v>
      </c>
      <c r="L1214">
        <v>62</v>
      </c>
      <c r="M1214" t="s">
        <v>93</v>
      </c>
      <c r="N1214">
        <v>308.49</v>
      </c>
      <c r="O1214">
        <v>179.74</v>
      </c>
      <c r="P1214">
        <v>47.8</v>
      </c>
      <c r="Q1214">
        <v>6.31</v>
      </c>
      <c r="R1214">
        <v>22</v>
      </c>
      <c r="S1214" t="s">
        <v>2783</v>
      </c>
      <c r="T1214">
        <v>6388</v>
      </c>
      <c r="U1214" t="s">
        <v>25449</v>
      </c>
      <c r="V1214" t="s">
        <v>8888</v>
      </c>
      <c r="W1214">
        <v>34.624699999999997</v>
      </c>
    </row>
    <row r="1215" spans="1:23" x14ac:dyDescent="0.25">
      <c r="A1215" t="s">
        <v>25450</v>
      </c>
      <c r="B1215">
        <v>11</v>
      </c>
      <c r="C1215" t="s">
        <v>2794</v>
      </c>
      <c r="D1215" t="s">
        <v>885</v>
      </c>
      <c r="E1215" t="s">
        <v>2795</v>
      </c>
      <c r="F1215">
        <v>1009.9498</v>
      </c>
      <c r="G1215">
        <v>4</v>
      </c>
      <c r="H1215">
        <v>4036.7775000000001</v>
      </c>
      <c r="I1215">
        <v>4036.7748999999999</v>
      </c>
      <c r="J1215">
        <v>0</v>
      </c>
      <c r="K1215">
        <v>0.6</v>
      </c>
      <c r="L1215">
        <v>62</v>
      </c>
      <c r="M1215" t="s">
        <v>93</v>
      </c>
      <c r="N1215">
        <v>340.62</v>
      </c>
      <c r="O1215">
        <v>172.46</v>
      </c>
      <c r="P1215">
        <v>79.12</v>
      </c>
      <c r="Q1215">
        <v>7.22</v>
      </c>
      <c r="R1215">
        <v>22</v>
      </c>
      <c r="S1215" t="s">
        <v>2783</v>
      </c>
      <c r="T1215">
        <v>6388</v>
      </c>
      <c r="U1215" t="s">
        <v>25451</v>
      </c>
      <c r="V1215" t="s">
        <v>25452</v>
      </c>
      <c r="W1215">
        <v>34.821399999999997</v>
      </c>
    </row>
    <row r="1216" spans="1:23" x14ac:dyDescent="0.25">
      <c r="A1216" t="s">
        <v>25453</v>
      </c>
      <c r="B1216">
        <v>11</v>
      </c>
      <c r="C1216" t="s">
        <v>2794</v>
      </c>
      <c r="D1216" t="s">
        <v>885</v>
      </c>
      <c r="E1216" t="s">
        <v>2795</v>
      </c>
      <c r="F1216">
        <v>1009.9481</v>
      </c>
      <c r="G1216">
        <v>4</v>
      </c>
      <c r="H1216">
        <v>4036.7703999999999</v>
      </c>
      <c r="I1216">
        <v>4036.7748999999999</v>
      </c>
      <c r="J1216">
        <v>0</v>
      </c>
      <c r="K1216">
        <v>-1.1000000000000001</v>
      </c>
      <c r="L1216">
        <v>62</v>
      </c>
      <c r="M1216" t="s">
        <v>93</v>
      </c>
      <c r="N1216">
        <v>341.06</v>
      </c>
      <c r="O1216">
        <v>252.33</v>
      </c>
      <c r="P1216">
        <v>53.03</v>
      </c>
      <c r="Q1216">
        <v>6.92</v>
      </c>
      <c r="R1216">
        <v>22</v>
      </c>
      <c r="S1216" t="s">
        <v>2783</v>
      </c>
      <c r="T1216">
        <v>6388</v>
      </c>
      <c r="U1216" t="s">
        <v>25454</v>
      </c>
      <c r="V1216" t="s">
        <v>25455</v>
      </c>
      <c r="W1216">
        <v>34.583500000000001</v>
      </c>
    </row>
    <row r="1217" spans="1:23" x14ac:dyDescent="0.25">
      <c r="A1217" t="s">
        <v>18679</v>
      </c>
      <c r="B1217">
        <v>11</v>
      </c>
      <c r="C1217" t="s">
        <v>2794</v>
      </c>
      <c r="D1217" t="s">
        <v>885</v>
      </c>
      <c r="E1217" t="s">
        <v>2795</v>
      </c>
      <c r="F1217">
        <v>1346.2637999999999</v>
      </c>
      <c r="G1217">
        <v>3</v>
      </c>
      <c r="H1217">
        <v>4036.7768000000001</v>
      </c>
      <c r="I1217">
        <v>4036.7748999999999</v>
      </c>
      <c r="J1217">
        <v>0</v>
      </c>
      <c r="K1217">
        <v>0.5</v>
      </c>
      <c r="L1217">
        <v>62</v>
      </c>
      <c r="M1217" t="s">
        <v>93</v>
      </c>
      <c r="N1217">
        <v>453.23</v>
      </c>
      <c r="O1217">
        <v>266.95</v>
      </c>
      <c r="P1217">
        <v>114.03</v>
      </c>
      <c r="Q1217">
        <v>7.48</v>
      </c>
      <c r="R1217">
        <v>22</v>
      </c>
      <c r="S1217" t="s">
        <v>2783</v>
      </c>
      <c r="T1217">
        <v>6388</v>
      </c>
      <c r="U1217" t="s">
        <v>25456</v>
      </c>
      <c r="V1217" t="s">
        <v>9307</v>
      </c>
      <c r="W1217">
        <v>34.628900000000002</v>
      </c>
    </row>
    <row r="1218" spans="1:23" x14ac:dyDescent="0.25">
      <c r="A1218" t="s">
        <v>25457</v>
      </c>
      <c r="B1218">
        <v>11</v>
      </c>
      <c r="C1218" t="s">
        <v>2794</v>
      </c>
      <c r="D1218" t="s">
        <v>885</v>
      </c>
      <c r="E1218" t="s">
        <v>2795</v>
      </c>
      <c r="F1218">
        <v>1009.9481</v>
      </c>
      <c r="G1218">
        <v>4</v>
      </c>
      <c r="H1218">
        <v>4036.7703999999999</v>
      </c>
      <c r="I1218">
        <v>4036.7748999999999</v>
      </c>
      <c r="J1218">
        <v>0</v>
      </c>
      <c r="K1218">
        <v>-1.1000000000000001</v>
      </c>
      <c r="L1218">
        <v>62</v>
      </c>
      <c r="M1218" t="s">
        <v>93</v>
      </c>
      <c r="N1218">
        <v>565.34</v>
      </c>
      <c r="O1218">
        <v>301.66000000000003</v>
      </c>
      <c r="P1218">
        <v>82.18</v>
      </c>
      <c r="Q1218">
        <v>8.0500000000000007</v>
      </c>
      <c r="R1218">
        <v>22</v>
      </c>
      <c r="S1218" t="s">
        <v>2783</v>
      </c>
      <c r="T1218">
        <v>6388</v>
      </c>
      <c r="U1218" t="s">
        <v>25458</v>
      </c>
      <c r="V1218" t="s">
        <v>25459</v>
      </c>
      <c r="W1218">
        <v>34.5884</v>
      </c>
    </row>
    <row r="1219" spans="1:23" x14ac:dyDescent="0.25">
      <c r="A1219" t="s">
        <v>25460</v>
      </c>
      <c r="B1219">
        <v>11</v>
      </c>
      <c r="C1219" t="s">
        <v>2819</v>
      </c>
      <c r="D1219" t="s">
        <v>91</v>
      </c>
      <c r="E1219" t="s">
        <v>92</v>
      </c>
      <c r="F1219">
        <v>846.09209999999996</v>
      </c>
      <c r="G1219">
        <v>3</v>
      </c>
      <c r="H1219">
        <v>2536.2618000000002</v>
      </c>
      <c r="I1219">
        <v>2536.2599</v>
      </c>
      <c r="J1219">
        <v>0</v>
      </c>
      <c r="K1219">
        <v>0.7</v>
      </c>
      <c r="L1219">
        <v>89</v>
      </c>
      <c r="M1219" t="s">
        <v>93</v>
      </c>
      <c r="N1219">
        <v>315.39999999999998</v>
      </c>
      <c r="O1219">
        <v>305.89999999999998</v>
      </c>
      <c r="P1219">
        <v>305.89999999999998</v>
      </c>
      <c r="Q1219">
        <v>8.16</v>
      </c>
      <c r="R1219">
        <v>22</v>
      </c>
      <c r="S1219" t="s">
        <v>2783</v>
      </c>
      <c r="T1219">
        <v>6388</v>
      </c>
      <c r="U1219" t="s">
        <v>25461</v>
      </c>
      <c r="V1219" t="s">
        <v>25462</v>
      </c>
      <c r="W1219">
        <v>26.4209</v>
      </c>
    </row>
    <row r="1220" spans="1:23" x14ac:dyDescent="0.25">
      <c r="A1220" t="s">
        <v>25463</v>
      </c>
      <c r="B1220">
        <v>11</v>
      </c>
      <c r="C1220" t="s">
        <v>2819</v>
      </c>
      <c r="D1220" t="s">
        <v>91</v>
      </c>
      <c r="E1220" t="s">
        <v>92</v>
      </c>
      <c r="F1220">
        <v>846.09270000000004</v>
      </c>
      <c r="G1220">
        <v>3</v>
      </c>
      <c r="H1220">
        <v>2536.2636000000002</v>
      </c>
      <c r="I1220">
        <v>2536.2599</v>
      </c>
      <c r="J1220">
        <v>0</v>
      </c>
      <c r="K1220">
        <v>1.4</v>
      </c>
      <c r="L1220">
        <v>89</v>
      </c>
      <c r="M1220" t="s">
        <v>93</v>
      </c>
      <c r="N1220">
        <v>838.23</v>
      </c>
      <c r="O1220">
        <v>798.52</v>
      </c>
      <c r="P1220">
        <v>798.52</v>
      </c>
      <c r="Q1220">
        <v>17.43</v>
      </c>
      <c r="R1220">
        <v>22</v>
      </c>
      <c r="S1220" t="s">
        <v>2783</v>
      </c>
      <c r="T1220">
        <v>6388</v>
      </c>
      <c r="U1220" t="s">
        <v>25464</v>
      </c>
      <c r="V1220" t="s">
        <v>17971</v>
      </c>
      <c r="W1220">
        <v>26.166399999999999</v>
      </c>
    </row>
    <row r="1221" spans="1:23" x14ac:dyDescent="0.25">
      <c r="A1221" t="s">
        <v>25465</v>
      </c>
      <c r="B1221">
        <v>11</v>
      </c>
      <c r="C1221" t="s">
        <v>2823</v>
      </c>
      <c r="D1221" t="s">
        <v>91</v>
      </c>
      <c r="E1221" t="s">
        <v>2660</v>
      </c>
      <c r="F1221">
        <v>527.26909999999998</v>
      </c>
      <c r="G1221">
        <v>2</v>
      </c>
      <c r="H1221">
        <v>1053.5309</v>
      </c>
      <c r="I1221">
        <v>1053.5319</v>
      </c>
      <c r="J1221">
        <v>0</v>
      </c>
      <c r="K1221">
        <v>-0.9</v>
      </c>
      <c r="L1221">
        <v>114</v>
      </c>
      <c r="M1221" t="s">
        <v>93</v>
      </c>
      <c r="N1221">
        <v>483.99</v>
      </c>
      <c r="O1221">
        <v>260.87</v>
      </c>
      <c r="P1221">
        <v>260.87</v>
      </c>
      <c r="Q1221">
        <v>5.4</v>
      </c>
      <c r="R1221">
        <v>22</v>
      </c>
      <c r="S1221" t="s">
        <v>2783</v>
      </c>
      <c r="T1221">
        <v>6388</v>
      </c>
      <c r="U1221" t="s">
        <v>25466</v>
      </c>
      <c r="V1221" t="s">
        <v>25467</v>
      </c>
      <c r="W1221">
        <v>14.7064</v>
      </c>
    </row>
    <row r="1222" spans="1:23" x14ac:dyDescent="0.25">
      <c r="A1222" t="s">
        <v>15591</v>
      </c>
      <c r="B1222">
        <v>11</v>
      </c>
      <c r="C1222" t="s">
        <v>11703</v>
      </c>
      <c r="D1222" t="s">
        <v>91</v>
      </c>
      <c r="E1222" t="s">
        <v>2660</v>
      </c>
      <c r="F1222">
        <v>463.2217</v>
      </c>
      <c r="G1222">
        <v>2</v>
      </c>
      <c r="H1222">
        <v>925.43610000000001</v>
      </c>
      <c r="I1222">
        <v>925.43690000000004</v>
      </c>
      <c r="J1222">
        <v>0</v>
      </c>
      <c r="K1222">
        <v>-0.8</v>
      </c>
      <c r="L1222">
        <v>115</v>
      </c>
      <c r="M1222" t="s">
        <v>93</v>
      </c>
      <c r="N1222">
        <v>418.49</v>
      </c>
      <c r="O1222">
        <v>160.69</v>
      </c>
      <c r="P1222">
        <v>160.69</v>
      </c>
      <c r="Q1222">
        <v>5.69</v>
      </c>
      <c r="R1222">
        <v>22</v>
      </c>
      <c r="S1222" t="s">
        <v>2783</v>
      </c>
      <c r="T1222">
        <v>6388</v>
      </c>
      <c r="U1222" t="s">
        <v>25468</v>
      </c>
      <c r="V1222" t="s">
        <v>15593</v>
      </c>
      <c r="W1222">
        <v>16.1601</v>
      </c>
    </row>
    <row r="1223" spans="1:23" x14ac:dyDescent="0.25">
      <c r="A1223" t="s">
        <v>25469</v>
      </c>
      <c r="B1223">
        <v>11</v>
      </c>
      <c r="C1223" t="s">
        <v>2827</v>
      </c>
      <c r="D1223" t="s">
        <v>91</v>
      </c>
      <c r="E1223" t="s">
        <v>91</v>
      </c>
      <c r="F1223">
        <v>497.9196</v>
      </c>
      <c r="G1223">
        <v>3</v>
      </c>
      <c r="H1223">
        <v>1491.7444</v>
      </c>
      <c r="I1223">
        <v>1491.7438</v>
      </c>
      <c r="J1223">
        <v>0</v>
      </c>
      <c r="K1223">
        <v>0.4</v>
      </c>
      <c r="L1223">
        <v>122</v>
      </c>
      <c r="M1223" t="s">
        <v>93</v>
      </c>
      <c r="N1223">
        <v>725.26</v>
      </c>
      <c r="O1223">
        <v>541.04999999999995</v>
      </c>
      <c r="P1223">
        <v>541.04999999999995</v>
      </c>
      <c r="Q1223">
        <v>14.31</v>
      </c>
      <c r="R1223">
        <v>22</v>
      </c>
      <c r="S1223" t="s">
        <v>2783</v>
      </c>
      <c r="T1223">
        <v>6388</v>
      </c>
      <c r="U1223" t="s">
        <v>25470</v>
      </c>
      <c r="V1223" t="s">
        <v>18488</v>
      </c>
      <c r="W1223">
        <v>22.3735</v>
      </c>
    </row>
    <row r="1224" spans="1:23" x14ac:dyDescent="0.25">
      <c r="A1224" t="s">
        <v>25471</v>
      </c>
      <c r="B1224">
        <v>11</v>
      </c>
      <c r="C1224" t="s">
        <v>2827</v>
      </c>
      <c r="D1224" t="s">
        <v>91</v>
      </c>
      <c r="E1224" t="s">
        <v>91</v>
      </c>
      <c r="F1224">
        <v>497.91950000000003</v>
      </c>
      <c r="G1224">
        <v>3</v>
      </c>
      <c r="H1224">
        <v>1491.7438999999999</v>
      </c>
      <c r="I1224">
        <v>1491.7438</v>
      </c>
      <c r="J1224">
        <v>0</v>
      </c>
      <c r="K1224">
        <v>0.1</v>
      </c>
      <c r="L1224">
        <v>122</v>
      </c>
      <c r="M1224" t="s">
        <v>93</v>
      </c>
      <c r="N1224">
        <v>807.27</v>
      </c>
      <c r="O1224">
        <v>622.27</v>
      </c>
      <c r="P1224">
        <v>622.27</v>
      </c>
      <c r="Q1224">
        <v>16.309999999999999</v>
      </c>
      <c r="R1224">
        <v>22</v>
      </c>
      <c r="S1224" t="s">
        <v>2783</v>
      </c>
      <c r="T1224">
        <v>6388</v>
      </c>
      <c r="U1224" t="s">
        <v>25472</v>
      </c>
      <c r="V1224" t="s">
        <v>25473</v>
      </c>
      <c r="W1224">
        <v>22.124300000000002</v>
      </c>
    </row>
    <row r="1225" spans="1:23" x14ac:dyDescent="0.25">
      <c r="A1225" t="s">
        <v>25474</v>
      </c>
      <c r="B1225">
        <v>11</v>
      </c>
      <c r="C1225" t="s">
        <v>2827</v>
      </c>
      <c r="D1225" t="s">
        <v>91</v>
      </c>
      <c r="E1225" t="s">
        <v>91</v>
      </c>
      <c r="F1225">
        <v>746.37580000000003</v>
      </c>
      <c r="G1225">
        <v>2</v>
      </c>
      <c r="H1225">
        <v>1491.7443000000001</v>
      </c>
      <c r="I1225">
        <v>1491.7438</v>
      </c>
      <c r="J1225">
        <v>0</v>
      </c>
      <c r="K1225">
        <v>0.3</v>
      </c>
      <c r="L1225">
        <v>122</v>
      </c>
      <c r="M1225" t="s">
        <v>93</v>
      </c>
      <c r="N1225">
        <v>932.61</v>
      </c>
      <c r="O1225">
        <v>632.79999999999995</v>
      </c>
      <c r="P1225">
        <v>632.79999999999995</v>
      </c>
      <c r="Q1225">
        <v>17.72</v>
      </c>
      <c r="R1225">
        <v>22</v>
      </c>
      <c r="S1225" t="s">
        <v>2783</v>
      </c>
      <c r="T1225">
        <v>6388</v>
      </c>
      <c r="U1225" t="s">
        <v>25475</v>
      </c>
      <c r="V1225" t="s">
        <v>19564</v>
      </c>
      <c r="W1225">
        <v>22.150200000000002</v>
      </c>
    </row>
    <row r="1226" spans="1:23" x14ac:dyDescent="0.25">
      <c r="A1226" t="s">
        <v>25476</v>
      </c>
      <c r="B1226">
        <v>11</v>
      </c>
      <c r="C1226" t="s">
        <v>2837</v>
      </c>
      <c r="D1226" t="s">
        <v>91</v>
      </c>
      <c r="E1226" t="s">
        <v>91</v>
      </c>
      <c r="F1226">
        <v>757.36829999999998</v>
      </c>
      <c r="G1226">
        <v>2</v>
      </c>
      <c r="H1226">
        <v>1513.7293</v>
      </c>
      <c r="I1226">
        <v>1513.7281</v>
      </c>
      <c r="J1226">
        <v>0</v>
      </c>
      <c r="K1226">
        <v>0.8</v>
      </c>
      <c r="L1226">
        <v>135</v>
      </c>
      <c r="M1226" t="s">
        <v>93</v>
      </c>
      <c r="N1226">
        <v>527.95000000000005</v>
      </c>
      <c r="O1226">
        <v>501.84</v>
      </c>
      <c r="P1226">
        <v>501.84</v>
      </c>
      <c r="Q1226">
        <v>10.15</v>
      </c>
      <c r="R1226">
        <v>22</v>
      </c>
      <c r="S1226" t="s">
        <v>2783</v>
      </c>
      <c r="T1226">
        <v>6388</v>
      </c>
      <c r="U1226" t="s">
        <v>25477</v>
      </c>
      <c r="V1226" t="s">
        <v>25478</v>
      </c>
      <c r="W1226">
        <v>20.818200000000001</v>
      </c>
    </row>
    <row r="1227" spans="1:23" x14ac:dyDescent="0.25">
      <c r="A1227" t="s">
        <v>25479</v>
      </c>
      <c r="B1227">
        <v>11</v>
      </c>
      <c r="C1227" t="s">
        <v>2837</v>
      </c>
      <c r="D1227" t="s">
        <v>91</v>
      </c>
      <c r="E1227" t="s">
        <v>91</v>
      </c>
      <c r="F1227">
        <v>757.36839999999995</v>
      </c>
      <c r="G1227">
        <v>2</v>
      </c>
      <c r="H1227">
        <v>1513.7294999999999</v>
      </c>
      <c r="I1227">
        <v>1513.7281</v>
      </c>
      <c r="J1227">
        <v>0</v>
      </c>
      <c r="K1227">
        <v>0.9</v>
      </c>
      <c r="L1227">
        <v>135</v>
      </c>
      <c r="M1227" t="s">
        <v>93</v>
      </c>
      <c r="N1227">
        <v>655.76</v>
      </c>
      <c r="O1227">
        <v>541.42999999999995</v>
      </c>
      <c r="P1227">
        <v>541.42999999999995</v>
      </c>
      <c r="Q1227">
        <v>13.52</v>
      </c>
      <c r="R1227">
        <v>22</v>
      </c>
      <c r="S1227" t="s">
        <v>2783</v>
      </c>
      <c r="T1227">
        <v>6388</v>
      </c>
      <c r="U1227" t="s">
        <v>25480</v>
      </c>
      <c r="V1227" t="s">
        <v>18857</v>
      </c>
      <c r="W1227">
        <v>20.5869</v>
      </c>
    </row>
    <row r="1228" spans="1:23" x14ac:dyDescent="0.25">
      <c r="A1228" t="s">
        <v>25481</v>
      </c>
      <c r="B1228">
        <v>11</v>
      </c>
      <c r="C1228" t="s">
        <v>2844</v>
      </c>
      <c r="D1228" t="s">
        <v>91</v>
      </c>
      <c r="E1228" t="s">
        <v>403</v>
      </c>
      <c r="F1228">
        <v>692.83889999999997</v>
      </c>
      <c r="G1228">
        <v>4</v>
      </c>
      <c r="H1228">
        <v>2768.3339000000001</v>
      </c>
      <c r="I1228">
        <v>2768.3341999999998</v>
      </c>
      <c r="J1228">
        <v>0</v>
      </c>
      <c r="K1228">
        <v>-0.1</v>
      </c>
      <c r="L1228">
        <v>154</v>
      </c>
      <c r="M1228" t="s">
        <v>93</v>
      </c>
      <c r="N1228">
        <v>995.85</v>
      </c>
      <c r="O1228">
        <v>957.5</v>
      </c>
      <c r="P1228">
        <v>957.5</v>
      </c>
      <c r="Q1228">
        <v>18.71</v>
      </c>
      <c r="R1228">
        <v>22</v>
      </c>
      <c r="S1228" t="s">
        <v>2783</v>
      </c>
      <c r="T1228">
        <v>6388</v>
      </c>
      <c r="U1228" t="s">
        <v>25482</v>
      </c>
      <c r="V1228" t="s">
        <v>25483</v>
      </c>
      <c r="W1228">
        <v>22.125900000000001</v>
      </c>
    </row>
    <row r="1229" spans="1:23" x14ac:dyDescent="0.25">
      <c r="A1229" t="s">
        <v>8020</v>
      </c>
      <c r="B1229">
        <v>11</v>
      </c>
      <c r="C1229" t="s">
        <v>2854</v>
      </c>
      <c r="D1229" t="s">
        <v>91</v>
      </c>
      <c r="E1229" t="s">
        <v>91</v>
      </c>
      <c r="F1229">
        <v>613.82299999999998</v>
      </c>
      <c r="G1229">
        <v>2</v>
      </c>
      <c r="H1229">
        <v>1226.6387</v>
      </c>
      <c r="I1229">
        <v>1226.6375</v>
      </c>
      <c r="J1229">
        <v>0</v>
      </c>
      <c r="K1229">
        <v>1</v>
      </c>
      <c r="L1229">
        <v>167</v>
      </c>
      <c r="M1229" t="s">
        <v>93</v>
      </c>
      <c r="N1229">
        <v>607.1</v>
      </c>
      <c r="O1229">
        <v>365.99</v>
      </c>
      <c r="P1229">
        <v>365.99</v>
      </c>
      <c r="Q1229">
        <v>10.38</v>
      </c>
      <c r="R1229">
        <v>22</v>
      </c>
      <c r="S1229" t="s">
        <v>2783</v>
      </c>
      <c r="T1229">
        <v>6388</v>
      </c>
      <c r="U1229" t="s">
        <v>25484</v>
      </c>
      <c r="V1229" t="s">
        <v>25485</v>
      </c>
      <c r="W1229">
        <v>19.784300000000002</v>
      </c>
    </row>
    <row r="1230" spans="1:23" x14ac:dyDescent="0.25">
      <c r="A1230" t="s">
        <v>10747</v>
      </c>
      <c r="B1230">
        <v>11</v>
      </c>
      <c r="C1230" t="s">
        <v>2858</v>
      </c>
      <c r="D1230" t="s">
        <v>91</v>
      </c>
      <c r="E1230" t="s">
        <v>91</v>
      </c>
      <c r="F1230">
        <v>478.26589999999999</v>
      </c>
      <c r="G1230">
        <v>2</v>
      </c>
      <c r="H1230">
        <v>955.52449999999999</v>
      </c>
      <c r="I1230">
        <v>955.52470000000005</v>
      </c>
      <c r="J1230">
        <v>0</v>
      </c>
      <c r="K1230">
        <v>-0.3</v>
      </c>
      <c r="L1230">
        <v>189</v>
      </c>
      <c r="M1230" t="s">
        <v>93</v>
      </c>
      <c r="N1230">
        <v>181.34</v>
      </c>
      <c r="O1230">
        <v>58.46</v>
      </c>
      <c r="P1230">
        <v>58.46</v>
      </c>
      <c r="Q1230">
        <v>0.87</v>
      </c>
      <c r="R1230">
        <v>22</v>
      </c>
      <c r="S1230" t="s">
        <v>2783</v>
      </c>
      <c r="T1230">
        <v>6388</v>
      </c>
      <c r="U1230" t="s">
        <v>25486</v>
      </c>
      <c r="V1230" t="s">
        <v>13798</v>
      </c>
      <c r="W1230">
        <v>28.167899999999999</v>
      </c>
    </row>
    <row r="1231" spans="1:23" x14ac:dyDescent="0.25">
      <c r="A1231" t="s">
        <v>25487</v>
      </c>
      <c r="B1231">
        <v>11</v>
      </c>
      <c r="C1231" t="s">
        <v>2862</v>
      </c>
      <c r="D1231" t="s">
        <v>91</v>
      </c>
      <c r="E1231" t="s">
        <v>91</v>
      </c>
      <c r="F1231">
        <v>431.9237</v>
      </c>
      <c r="G1231">
        <v>3</v>
      </c>
      <c r="H1231">
        <v>1293.7565</v>
      </c>
      <c r="I1231">
        <v>1293.7565</v>
      </c>
      <c r="J1231">
        <v>0</v>
      </c>
      <c r="K1231">
        <v>0</v>
      </c>
      <c r="L1231">
        <v>189</v>
      </c>
      <c r="M1231" t="s">
        <v>93</v>
      </c>
      <c r="N1231">
        <v>624.15</v>
      </c>
      <c r="O1231">
        <v>378.46</v>
      </c>
      <c r="P1231">
        <v>378.46</v>
      </c>
      <c r="Q1231">
        <v>10.6</v>
      </c>
      <c r="R1231">
        <v>22</v>
      </c>
      <c r="S1231" t="s">
        <v>2783</v>
      </c>
      <c r="T1231">
        <v>6388</v>
      </c>
      <c r="U1231" t="s">
        <v>25488</v>
      </c>
      <c r="V1231" t="s">
        <v>12422</v>
      </c>
      <c r="W1231">
        <v>28.199100000000001</v>
      </c>
    </row>
    <row r="1232" spans="1:23" x14ac:dyDescent="0.25">
      <c r="A1232" t="s">
        <v>25489</v>
      </c>
      <c r="B1232">
        <v>11</v>
      </c>
      <c r="C1232" t="s">
        <v>2862</v>
      </c>
      <c r="D1232" t="s">
        <v>91</v>
      </c>
      <c r="E1232" t="s">
        <v>91</v>
      </c>
      <c r="F1232">
        <v>647.38239999999996</v>
      </c>
      <c r="G1232">
        <v>2</v>
      </c>
      <c r="H1232">
        <v>1293.7574999999999</v>
      </c>
      <c r="I1232">
        <v>1293.7565</v>
      </c>
      <c r="J1232">
        <v>0</v>
      </c>
      <c r="K1232">
        <v>0.7</v>
      </c>
      <c r="L1232">
        <v>189</v>
      </c>
      <c r="M1232" t="s">
        <v>93</v>
      </c>
      <c r="N1232">
        <v>652.27</v>
      </c>
      <c r="O1232">
        <v>494.93</v>
      </c>
      <c r="P1232">
        <v>494.93</v>
      </c>
      <c r="Q1232">
        <v>12.67</v>
      </c>
      <c r="R1232">
        <v>22</v>
      </c>
      <c r="S1232" t="s">
        <v>2783</v>
      </c>
      <c r="T1232">
        <v>6388</v>
      </c>
      <c r="U1232" t="s">
        <v>25490</v>
      </c>
      <c r="V1232" t="s">
        <v>128</v>
      </c>
      <c r="W1232">
        <v>28.236999999999998</v>
      </c>
    </row>
    <row r="1233" spans="1:23" x14ac:dyDescent="0.25">
      <c r="A1233" t="s">
        <v>25491</v>
      </c>
      <c r="B1233">
        <v>11</v>
      </c>
      <c r="C1233" t="s">
        <v>2869</v>
      </c>
      <c r="D1233" t="s">
        <v>91</v>
      </c>
      <c r="E1233" t="s">
        <v>91</v>
      </c>
      <c r="F1233">
        <v>518.77480000000003</v>
      </c>
      <c r="G1233">
        <v>2</v>
      </c>
      <c r="H1233">
        <v>1036.5423000000001</v>
      </c>
      <c r="I1233">
        <v>1036.5422000000001</v>
      </c>
      <c r="J1233">
        <v>0</v>
      </c>
      <c r="K1233">
        <v>0.1</v>
      </c>
      <c r="L1233">
        <v>223</v>
      </c>
      <c r="M1233" t="s">
        <v>93</v>
      </c>
      <c r="N1233">
        <v>389.33</v>
      </c>
      <c r="O1233">
        <v>173.44</v>
      </c>
      <c r="P1233">
        <v>173.44</v>
      </c>
      <c r="Q1233">
        <v>4.72</v>
      </c>
      <c r="R1233">
        <v>22</v>
      </c>
      <c r="S1233" t="s">
        <v>2783</v>
      </c>
      <c r="T1233">
        <v>6388</v>
      </c>
      <c r="U1233" t="s">
        <v>25492</v>
      </c>
      <c r="V1233" t="s">
        <v>25493</v>
      </c>
      <c r="W1233">
        <v>18.683199999999999</v>
      </c>
    </row>
    <row r="1234" spans="1:23" x14ac:dyDescent="0.25">
      <c r="A1234" t="s">
        <v>15134</v>
      </c>
      <c r="B1234">
        <v>11</v>
      </c>
      <c r="C1234" t="s">
        <v>2869</v>
      </c>
      <c r="D1234" t="s">
        <v>91</v>
      </c>
      <c r="E1234" t="s">
        <v>91</v>
      </c>
      <c r="F1234">
        <v>518.77499999999998</v>
      </c>
      <c r="G1234">
        <v>2</v>
      </c>
      <c r="H1234">
        <v>1036.5427</v>
      </c>
      <c r="I1234">
        <v>1036.5422000000001</v>
      </c>
      <c r="J1234">
        <v>0</v>
      </c>
      <c r="K1234">
        <v>0.4</v>
      </c>
      <c r="L1234">
        <v>223</v>
      </c>
      <c r="M1234" t="s">
        <v>93</v>
      </c>
      <c r="N1234">
        <v>608.89</v>
      </c>
      <c r="O1234">
        <v>328.29</v>
      </c>
      <c r="P1234">
        <v>328.29</v>
      </c>
      <c r="Q1234">
        <v>9.06</v>
      </c>
      <c r="R1234">
        <v>22</v>
      </c>
      <c r="S1234" t="s">
        <v>2783</v>
      </c>
      <c r="T1234">
        <v>6388</v>
      </c>
      <c r="U1234" t="s">
        <v>25494</v>
      </c>
      <c r="V1234" t="s">
        <v>2473</v>
      </c>
      <c r="W1234">
        <v>18.422999999999998</v>
      </c>
    </row>
    <row r="1235" spans="1:23" x14ac:dyDescent="0.25">
      <c r="A1235" t="s">
        <v>9986</v>
      </c>
      <c r="B1235">
        <v>11</v>
      </c>
      <c r="C1235" t="s">
        <v>2876</v>
      </c>
      <c r="D1235" t="s">
        <v>91</v>
      </c>
      <c r="E1235" t="s">
        <v>91</v>
      </c>
      <c r="F1235">
        <v>440.72469999999998</v>
      </c>
      <c r="G1235">
        <v>2</v>
      </c>
      <c r="H1235">
        <v>880.44219999999996</v>
      </c>
      <c r="I1235">
        <v>880.44110000000001</v>
      </c>
      <c r="J1235">
        <v>0</v>
      </c>
      <c r="K1235">
        <v>1.3</v>
      </c>
      <c r="L1235">
        <v>224</v>
      </c>
      <c r="M1235" t="s">
        <v>93</v>
      </c>
      <c r="N1235">
        <v>366.21</v>
      </c>
      <c r="O1235">
        <v>180.52</v>
      </c>
      <c r="P1235">
        <v>180.52</v>
      </c>
      <c r="Q1235">
        <v>6.37</v>
      </c>
      <c r="R1235">
        <v>22</v>
      </c>
      <c r="S1235" t="s">
        <v>2783</v>
      </c>
      <c r="T1235">
        <v>6388</v>
      </c>
      <c r="U1235" t="s">
        <v>25495</v>
      </c>
      <c r="V1235" t="s">
        <v>25496</v>
      </c>
      <c r="W1235">
        <v>20.4712</v>
      </c>
    </row>
    <row r="1236" spans="1:23" x14ac:dyDescent="0.25">
      <c r="A1236" t="s">
        <v>25497</v>
      </c>
      <c r="B1236">
        <v>11</v>
      </c>
      <c r="C1236" t="s">
        <v>2880</v>
      </c>
      <c r="D1236" t="s">
        <v>91</v>
      </c>
      <c r="E1236" t="s">
        <v>91</v>
      </c>
      <c r="F1236">
        <v>504.77159999999998</v>
      </c>
      <c r="G1236">
        <v>2</v>
      </c>
      <c r="H1236">
        <v>1008.5359</v>
      </c>
      <c r="I1236">
        <v>1008.5359999999999</v>
      </c>
      <c r="J1236">
        <v>0</v>
      </c>
      <c r="K1236">
        <v>-0.1</v>
      </c>
      <c r="L1236">
        <v>224</v>
      </c>
      <c r="M1236" t="s">
        <v>93</v>
      </c>
      <c r="N1236">
        <v>539.36</v>
      </c>
      <c r="O1236">
        <v>117.77</v>
      </c>
      <c r="P1236">
        <v>117.77</v>
      </c>
      <c r="Q1236">
        <v>4.13</v>
      </c>
      <c r="R1236">
        <v>22</v>
      </c>
      <c r="S1236" t="s">
        <v>2783</v>
      </c>
      <c r="T1236">
        <v>6388</v>
      </c>
      <c r="U1236" t="s">
        <v>25498</v>
      </c>
      <c r="V1236" t="s">
        <v>25499</v>
      </c>
      <c r="W1236">
        <v>16.560300000000002</v>
      </c>
    </row>
    <row r="1237" spans="1:23" x14ac:dyDescent="0.25">
      <c r="A1237" t="s">
        <v>25500</v>
      </c>
      <c r="B1237">
        <v>11</v>
      </c>
      <c r="C1237" t="s">
        <v>2888</v>
      </c>
      <c r="D1237" t="s">
        <v>91</v>
      </c>
      <c r="E1237" t="s">
        <v>91</v>
      </c>
      <c r="F1237">
        <v>736.35170000000005</v>
      </c>
      <c r="G1237">
        <v>3</v>
      </c>
      <c r="H1237">
        <v>2207.0405000000001</v>
      </c>
      <c r="I1237">
        <v>2207.0403999999999</v>
      </c>
      <c r="J1237">
        <v>0</v>
      </c>
      <c r="K1237">
        <v>0.1</v>
      </c>
      <c r="L1237">
        <v>239</v>
      </c>
      <c r="M1237" t="s">
        <v>93</v>
      </c>
      <c r="N1237">
        <v>345.53</v>
      </c>
      <c r="O1237">
        <v>345.53</v>
      </c>
      <c r="P1237">
        <v>345.53</v>
      </c>
      <c r="Q1237">
        <v>7.66</v>
      </c>
      <c r="R1237">
        <v>22</v>
      </c>
      <c r="S1237" t="s">
        <v>2783</v>
      </c>
      <c r="T1237">
        <v>6388</v>
      </c>
      <c r="U1237" t="s">
        <v>25501</v>
      </c>
      <c r="V1237" t="s">
        <v>15590</v>
      </c>
      <c r="W1237">
        <v>32.603000000000002</v>
      </c>
    </row>
    <row r="1238" spans="1:23" x14ac:dyDescent="0.25">
      <c r="A1238" t="s">
        <v>25502</v>
      </c>
      <c r="B1238">
        <v>11</v>
      </c>
      <c r="C1238" t="s">
        <v>2888</v>
      </c>
      <c r="D1238" t="s">
        <v>91</v>
      </c>
      <c r="E1238" t="s">
        <v>91</v>
      </c>
      <c r="F1238">
        <v>736.35170000000005</v>
      </c>
      <c r="G1238">
        <v>3</v>
      </c>
      <c r="H1238">
        <v>2207.0407</v>
      </c>
      <c r="I1238">
        <v>2207.0403999999999</v>
      </c>
      <c r="J1238">
        <v>0</v>
      </c>
      <c r="K1238">
        <v>0.1</v>
      </c>
      <c r="L1238">
        <v>239</v>
      </c>
      <c r="M1238" t="s">
        <v>93</v>
      </c>
      <c r="N1238">
        <v>517.72</v>
      </c>
      <c r="O1238">
        <v>517.72</v>
      </c>
      <c r="P1238">
        <v>517.72</v>
      </c>
      <c r="Q1238">
        <v>10.86</v>
      </c>
      <c r="R1238">
        <v>22</v>
      </c>
      <c r="S1238" t="s">
        <v>2783</v>
      </c>
      <c r="T1238">
        <v>6388</v>
      </c>
      <c r="U1238" t="s">
        <v>25503</v>
      </c>
      <c r="V1238" t="s">
        <v>25504</v>
      </c>
      <c r="W1238">
        <v>32.3855</v>
      </c>
    </row>
    <row r="1239" spans="1:23" x14ac:dyDescent="0.25">
      <c r="A1239" t="s">
        <v>25505</v>
      </c>
      <c r="B1239">
        <v>11</v>
      </c>
      <c r="C1239" t="s">
        <v>2888</v>
      </c>
      <c r="D1239" t="s">
        <v>91</v>
      </c>
      <c r="E1239" t="s">
        <v>91</v>
      </c>
      <c r="F1239">
        <v>736.35159999999996</v>
      </c>
      <c r="G1239">
        <v>3</v>
      </c>
      <c r="H1239">
        <v>2207.0401000000002</v>
      </c>
      <c r="I1239">
        <v>2207.0403999999999</v>
      </c>
      <c r="J1239">
        <v>0</v>
      </c>
      <c r="K1239">
        <v>-0.1</v>
      </c>
      <c r="L1239">
        <v>239</v>
      </c>
      <c r="M1239" t="s">
        <v>93</v>
      </c>
      <c r="N1239">
        <v>731.95</v>
      </c>
      <c r="O1239">
        <v>696.6</v>
      </c>
      <c r="P1239">
        <v>696.6</v>
      </c>
      <c r="Q1239">
        <v>15.03</v>
      </c>
      <c r="R1239">
        <v>22</v>
      </c>
      <c r="S1239" t="s">
        <v>2783</v>
      </c>
      <c r="T1239">
        <v>6388</v>
      </c>
      <c r="U1239" t="s">
        <v>25506</v>
      </c>
      <c r="V1239" t="s">
        <v>18208</v>
      </c>
      <c r="W1239">
        <v>32.117699999999999</v>
      </c>
    </row>
    <row r="1240" spans="1:23" x14ac:dyDescent="0.25">
      <c r="A1240" t="s">
        <v>25507</v>
      </c>
      <c r="B1240">
        <v>11</v>
      </c>
      <c r="C1240" t="s">
        <v>2898</v>
      </c>
      <c r="D1240" t="s">
        <v>91</v>
      </c>
      <c r="E1240" t="s">
        <v>91</v>
      </c>
      <c r="F1240">
        <v>561.65769999999998</v>
      </c>
      <c r="G1240">
        <v>3</v>
      </c>
      <c r="H1240">
        <v>1682.9585999999999</v>
      </c>
      <c r="I1240">
        <v>1682.9588000000001</v>
      </c>
      <c r="J1240">
        <v>0</v>
      </c>
      <c r="K1240">
        <v>-0.1</v>
      </c>
      <c r="L1240">
        <v>259</v>
      </c>
      <c r="M1240" t="s">
        <v>93</v>
      </c>
      <c r="N1240">
        <v>270.24</v>
      </c>
      <c r="O1240">
        <v>270.24</v>
      </c>
      <c r="P1240">
        <v>270.24</v>
      </c>
      <c r="Q1240">
        <v>5.64</v>
      </c>
      <c r="R1240">
        <v>22</v>
      </c>
      <c r="S1240" t="s">
        <v>2783</v>
      </c>
      <c r="T1240">
        <v>6388</v>
      </c>
      <c r="U1240" t="s">
        <v>25508</v>
      </c>
      <c r="V1240" t="s">
        <v>25509</v>
      </c>
      <c r="W1240">
        <v>30.367799999999999</v>
      </c>
    </row>
    <row r="1241" spans="1:23" x14ac:dyDescent="0.25">
      <c r="A1241" t="s">
        <v>6179</v>
      </c>
      <c r="B1241">
        <v>11</v>
      </c>
      <c r="C1241" t="s">
        <v>2898</v>
      </c>
      <c r="D1241" t="s">
        <v>91</v>
      </c>
      <c r="E1241" t="s">
        <v>91</v>
      </c>
      <c r="F1241">
        <v>561.65809999999999</v>
      </c>
      <c r="G1241">
        <v>3</v>
      </c>
      <c r="H1241">
        <v>1682.9599000000001</v>
      </c>
      <c r="I1241">
        <v>1682.9588000000001</v>
      </c>
      <c r="J1241">
        <v>0</v>
      </c>
      <c r="K1241">
        <v>0.6</v>
      </c>
      <c r="L1241">
        <v>259</v>
      </c>
      <c r="M1241" t="s">
        <v>93</v>
      </c>
      <c r="N1241">
        <v>658.58</v>
      </c>
      <c r="O1241">
        <v>547.95000000000005</v>
      </c>
      <c r="P1241">
        <v>547.95000000000005</v>
      </c>
      <c r="Q1241">
        <v>13.48</v>
      </c>
      <c r="R1241">
        <v>22</v>
      </c>
      <c r="S1241" t="s">
        <v>2783</v>
      </c>
      <c r="T1241">
        <v>6388</v>
      </c>
      <c r="U1241" t="s">
        <v>25510</v>
      </c>
      <c r="V1241" t="s">
        <v>21841</v>
      </c>
      <c r="W1241">
        <v>30.088200000000001</v>
      </c>
    </row>
    <row r="1242" spans="1:23" x14ac:dyDescent="0.25">
      <c r="A1242" t="s">
        <v>25511</v>
      </c>
      <c r="B1242">
        <v>11</v>
      </c>
      <c r="C1242" t="s">
        <v>2902</v>
      </c>
      <c r="D1242" t="s">
        <v>91</v>
      </c>
      <c r="E1242" t="s">
        <v>91</v>
      </c>
      <c r="F1242">
        <v>559.26760000000002</v>
      </c>
      <c r="G1242">
        <v>2</v>
      </c>
      <c r="H1242">
        <v>1117.5279</v>
      </c>
      <c r="I1242">
        <v>1117.5273</v>
      </c>
      <c r="J1242">
        <v>0</v>
      </c>
      <c r="K1242">
        <v>0.6</v>
      </c>
      <c r="L1242">
        <v>274</v>
      </c>
      <c r="M1242" t="s">
        <v>93</v>
      </c>
      <c r="N1242">
        <v>494.61</v>
      </c>
      <c r="O1242">
        <v>259.77999999999997</v>
      </c>
      <c r="P1242">
        <v>259.77999999999997</v>
      </c>
      <c r="Q1242">
        <v>7.19</v>
      </c>
      <c r="R1242">
        <v>22</v>
      </c>
      <c r="S1242" t="s">
        <v>2783</v>
      </c>
      <c r="T1242">
        <v>6388</v>
      </c>
      <c r="U1242" t="s">
        <v>25512</v>
      </c>
      <c r="V1242" t="s">
        <v>14876</v>
      </c>
      <c r="W1242">
        <v>23.879899999999999</v>
      </c>
    </row>
    <row r="1243" spans="1:23" x14ac:dyDescent="0.25">
      <c r="A1243" t="s">
        <v>25513</v>
      </c>
      <c r="B1243">
        <v>11</v>
      </c>
      <c r="C1243" t="s">
        <v>2906</v>
      </c>
      <c r="D1243" t="s">
        <v>91</v>
      </c>
      <c r="E1243" t="s">
        <v>92</v>
      </c>
      <c r="F1243">
        <v>575.75819999999999</v>
      </c>
      <c r="G1243">
        <v>2</v>
      </c>
      <c r="H1243">
        <v>1150.5092</v>
      </c>
      <c r="I1243">
        <v>1150.5084999999999</v>
      </c>
      <c r="J1243">
        <v>0</v>
      </c>
      <c r="K1243">
        <v>0.6</v>
      </c>
      <c r="L1243">
        <v>283</v>
      </c>
      <c r="M1243" t="s">
        <v>93</v>
      </c>
      <c r="N1243">
        <v>380.16</v>
      </c>
      <c r="O1243">
        <v>334.13</v>
      </c>
      <c r="P1243">
        <v>334.13</v>
      </c>
      <c r="Q1243">
        <v>7.79</v>
      </c>
      <c r="R1243">
        <v>22</v>
      </c>
      <c r="S1243" t="s">
        <v>2783</v>
      </c>
      <c r="T1243">
        <v>6388</v>
      </c>
      <c r="U1243" t="s">
        <v>25514</v>
      </c>
      <c r="V1243" t="s">
        <v>1217</v>
      </c>
      <c r="W1243">
        <v>20.040600000000001</v>
      </c>
    </row>
    <row r="1244" spans="1:23" x14ac:dyDescent="0.25">
      <c r="A1244" t="s">
        <v>25515</v>
      </c>
      <c r="B1244">
        <v>11</v>
      </c>
      <c r="C1244" t="s">
        <v>2906</v>
      </c>
      <c r="D1244" t="s">
        <v>91</v>
      </c>
      <c r="E1244" t="s">
        <v>92</v>
      </c>
      <c r="F1244">
        <v>575.75829999999996</v>
      </c>
      <c r="G1244">
        <v>2</v>
      </c>
      <c r="H1244">
        <v>1150.5092999999999</v>
      </c>
      <c r="I1244">
        <v>1150.5084999999999</v>
      </c>
      <c r="J1244">
        <v>0</v>
      </c>
      <c r="K1244">
        <v>0.7</v>
      </c>
      <c r="L1244">
        <v>283</v>
      </c>
      <c r="M1244" t="s">
        <v>93</v>
      </c>
      <c r="N1244">
        <v>452.23</v>
      </c>
      <c r="O1244">
        <v>349.3</v>
      </c>
      <c r="P1244">
        <v>349.3</v>
      </c>
      <c r="Q1244">
        <v>7.88</v>
      </c>
      <c r="R1244">
        <v>22</v>
      </c>
      <c r="S1244" t="s">
        <v>2783</v>
      </c>
      <c r="T1244">
        <v>6388</v>
      </c>
      <c r="U1244" t="s">
        <v>25516</v>
      </c>
      <c r="V1244" t="s">
        <v>21667</v>
      </c>
      <c r="W1244">
        <v>19.816299999999998</v>
      </c>
    </row>
    <row r="1245" spans="1:23" x14ac:dyDescent="0.25">
      <c r="A1245" t="s">
        <v>4049</v>
      </c>
      <c r="B1245">
        <v>11</v>
      </c>
      <c r="C1245" t="s">
        <v>2910</v>
      </c>
      <c r="D1245" t="s">
        <v>91</v>
      </c>
      <c r="E1245" t="s">
        <v>91</v>
      </c>
      <c r="F1245">
        <v>517.76710000000003</v>
      </c>
      <c r="G1245">
        <v>2</v>
      </c>
      <c r="H1245">
        <v>1034.5269000000001</v>
      </c>
      <c r="I1245">
        <v>1034.5264999999999</v>
      </c>
      <c r="J1245">
        <v>0</v>
      </c>
      <c r="K1245">
        <v>0.4</v>
      </c>
      <c r="L1245">
        <v>293</v>
      </c>
      <c r="M1245" t="s">
        <v>93</v>
      </c>
      <c r="N1245">
        <v>464.59</v>
      </c>
      <c r="O1245">
        <v>316.06</v>
      </c>
      <c r="P1245">
        <v>316.06</v>
      </c>
      <c r="Q1245">
        <v>6.02</v>
      </c>
      <c r="R1245">
        <v>22</v>
      </c>
      <c r="S1245" t="s">
        <v>2783</v>
      </c>
      <c r="T1245">
        <v>6388</v>
      </c>
      <c r="U1245" t="s">
        <v>25517</v>
      </c>
      <c r="V1245" t="s">
        <v>25518</v>
      </c>
      <c r="W1245">
        <v>14.5678</v>
      </c>
    </row>
    <row r="1246" spans="1:23" x14ac:dyDescent="0.25">
      <c r="A1246" t="s">
        <v>16363</v>
      </c>
      <c r="B1246">
        <v>11</v>
      </c>
      <c r="C1246" t="s">
        <v>2914</v>
      </c>
      <c r="D1246" t="s">
        <v>91</v>
      </c>
      <c r="E1246" t="s">
        <v>91</v>
      </c>
      <c r="F1246">
        <v>945.39700000000005</v>
      </c>
      <c r="G1246">
        <v>3</v>
      </c>
      <c r="H1246">
        <v>2834.1763999999998</v>
      </c>
      <c r="I1246">
        <v>2834.174</v>
      </c>
      <c r="J1246">
        <v>0</v>
      </c>
      <c r="K1246">
        <v>0.8</v>
      </c>
      <c r="L1246">
        <v>302</v>
      </c>
      <c r="M1246" t="s">
        <v>93</v>
      </c>
      <c r="N1246">
        <v>182.99</v>
      </c>
      <c r="O1246">
        <v>182.99</v>
      </c>
      <c r="P1246">
        <v>182.99</v>
      </c>
      <c r="Q1246">
        <v>4.58</v>
      </c>
      <c r="R1246">
        <v>22</v>
      </c>
      <c r="S1246" t="s">
        <v>2783</v>
      </c>
      <c r="T1246">
        <v>6388</v>
      </c>
      <c r="U1246" t="s">
        <v>25519</v>
      </c>
      <c r="V1246" t="s">
        <v>18783</v>
      </c>
      <c r="W1246">
        <v>38.767200000000003</v>
      </c>
    </row>
    <row r="1247" spans="1:23" x14ac:dyDescent="0.25">
      <c r="A1247" t="s">
        <v>25520</v>
      </c>
      <c r="B1247">
        <v>11</v>
      </c>
      <c r="C1247" t="s">
        <v>2918</v>
      </c>
      <c r="D1247" t="s">
        <v>91</v>
      </c>
      <c r="E1247" t="s">
        <v>91</v>
      </c>
      <c r="F1247">
        <v>515.94309999999996</v>
      </c>
      <c r="G1247">
        <v>3</v>
      </c>
      <c r="H1247">
        <v>1545.8145999999999</v>
      </c>
      <c r="I1247">
        <v>1545.8132000000001</v>
      </c>
      <c r="J1247">
        <v>0</v>
      </c>
      <c r="K1247">
        <v>0.9</v>
      </c>
      <c r="L1247">
        <v>418</v>
      </c>
      <c r="M1247" t="s">
        <v>93</v>
      </c>
      <c r="N1247">
        <v>242.65</v>
      </c>
      <c r="O1247">
        <v>238.51</v>
      </c>
      <c r="P1247">
        <v>238.51</v>
      </c>
      <c r="Q1247">
        <v>5.26</v>
      </c>
      <c r="R1247">
        <v>22</v>
      </c>
      <c r="S1247" t="s">
        <v>2783</v>
      </c>
      <c r="T1247">
        <v>6388</v>
      </c>
      <c r="U1247" t="s">
        <v>25521</v>
      </c>
      <c r="V1247" t="s">
        <v>25522</v>
      </c>
      <c r="W1247">
        <v>17.331900000000001</v>
      </c>
    </row>
    <row r="1248" spans="1:23" x14ac:dyDescent="0.25">
      <c r="A1248" t="s">
        <v>25523</v>
      </c>
      <c r="B1248">
        <v>11</v>
      </c>
      <c r="C1248" t="s">
        <v>2918</v>
      </c>
      <c r="D1248" t="s">
        <v>91</v>
      </c>
      <c r="E1248" t="s">
        <v>91</v>
      </c>
      <c r="F1248">
        <v>515.94269999999995</v>
      </c>
      <c r="G1248">
        <v>3</v>
      </c>
      <c r="H1248">
        <v>1545.8136999999999</v>
      </c>
      <c r="I1248">
        <v>1545.8132000000001</v>
      </c>
      <c r="J1248">
        <v>0</v>
      </c>
      <c r="K1248">
        <v>0.3</v>
      </c>
      <c r="L1248">
        <v>418</v>
      </c>
      <c r="M1248" t="s">
        <v>93</v>
      </c>
      <c r="N1248">
        <v>476.61</v>
      </c>
      <c r="O1248">
        <v>258.14999999999998</v>
      </c>
      <c r="P1248">
        <v>258.14999999999998</v>
      </c>
      <c r="Q1248">
        <v>7.36</v>
      </c>
      <c r="R1248">
        <v>22</v>
      </c>
      <c r="S1248" t="s">
        <v>2783</v>
      </c>
      <c r="T1248">
        <v>6388</v>
      </c>
      <c r="U1248" t="s">
        <v>25524</v>
      </c>
      <c r="V1248" t="s">
        <v>2767</v>
      </c>
      <c r="W1248">
        <v>15.816700000000001</v>
      </c>
    </row>
    <row r="1249" spans="1:23" x14ac:dyDescent="0.25">
      <c r="A1249" t="s">
        <v>25525</v>
      </c>
      <c r="B1249">
        <v>11</v>
      </c>
      <c r="C1249" t="s">
        <v>2918</v>
      </c>
      <c r="D1249" t="s">
        <v>91</v>
      </c>
      <c r="E1249" t="s">
        <v>91</v>
      </c>
      <c r="F1249">
        <v>515.94169999999997</v>
      </c>
      <c r="G1249">
        <v>3</v>
      </c>
      <c r="H1249">
        <v>1545.8104000000001</v>
      </c>
      <c r="I1249">
        <v>1545.8132000000001</v>
      </c>
      <c r="J1249">
        <v>0</v>
      </c>
      <c r="K1249">
        <v>-1.8</v>
      </c>
      <c r="L1249">
        <v>418</v>
      </c>
      <c r="M1249" t="s">
        <v>93</v>
      </c>
      <c r="N1249">
        <v>511.43</v>
      </c>
      <c r="O1249">
        <v>72.75</v>
      </c>
      <c r="P1249">
        <v>72.75</v>
      </c>
      <c r="Q1249">
        <v>5.34</v>
      </c>
      <c r="R1249">
        <v>22</v>
      </c>
      <c r="S1249" t="s">
        <v>2783</v>
      </c>
      <c r="T1249">
        <v>6388</v>
      </c>
      <c r="U1249" t="s">
        <v>25526</v>
      </c>
      <c r="V1249" t="s">
        <v>11234</v>
      </c>
      <c r="W1249">
        <v>16.129300000000001</v>
      </c>
    </row>
    <row r="1250" spans="1:23" x14ac:dyDescent="0.25">
      <c r="A1250" t="s">
        <v>25527</v>
      </c>
      <c r="B1250">
        <v>11</v>
      </c>
      <c r="C1250" t="s">
        <v>2918</v>
      </c>
      <c r="D1250" t="s">
        <v>91</v>
      </c>
      <c r="E1250" t="s">
        <v>91</v>
      </c>
      <c r="F1250">
        <v>515.94280000000003</v>
      </c>
      <c r="G1250">
        <v>3</v>
      </c>
      <c r="H1250">
        <v>1545.8139000000001</v>
      </c>
      <c r="I1250">
        <v>1545.8132000000001</v>
      </c>
      <c r="J1250">
        <v>0</v>
      </c>
      <c r="K1250">
        <v>0.4</v>
      </c>
      <c r="L1250">
        <v>418</v>
      </c>
      <c r="M1250" t="s">
        <v>93</v>
      </c>
      <c r="N1250">
        <v>610.55999999999995</v>
      </c>
      <c r="O1250">
        <v>358.02</v>
      </c>
      <c r="P1250">
        <v>358.02</v>
      </c>
      <c r="Q1250">
        <v>10.54</v>
      </c>
      <c r="R1250">
        <v>22</v>
      </c>
      <c r="S1250" t="s">
        <v>2783</v>
      </c>
      <c r="T1250">
        <v>6388</v>
      </c>
      <c r="U1250" t="s">
        <v>25528</v>
      </c>
      <c r="V1250" t="s">
        <v>20652</v>
      </c>
      <c r="W1250">
        <v>15.888500000000001</v>
      </c>
    </row>
    <row r="1251" spans="1:23" x14ac:dyDescent="0.25">
      <c r="A1251" t="s">
        <v>25529</v>
      </c>
      <c r="B1251">
        <v>11</v>
      </c>
      <c r="C1251" t="s">
        <v>2918</v>
      </c>
      <c r="D1251" t="s">
        <v>91</v>
      </c>
      <c r="E1251" t="s">
        <v>91</v>
      </c>
      <c r="F1251">
        <v>515.94280000000003</v>
      </c>
      <c r="G1251">
        <v>3</v>
      </c>
      <c r="H1251">
        <v>1545.8139000000001</v>
      </c>
      <c r="I1251">
        <v>1545.8132000000001</v>
      </c>
      <c r="J1251">
        <v>0</v>
      </c>
      <c r="K1251">
        <v>0.4</v>
      </c>
      <c r="L1251">
        <v>418</v>
      </c>
      <c r="M1251" t="s">
        <v>93</v>
      </c>
      <c r="N1251">
        <v>768.36</v>
      </c>
      <c r="O1251">
        <v>452.98</v>
      </c>
      <c r="P1251">
        <v>452.98</v>
      </c>
      <c r="Q1251">
        <v>14.89</v>
      </c>
      <c r="R1251">
        <v>22</v>
      </c>
      <c r="S1251" t="s">
        <v>2783</v>
      </c>
      <c r="T1251">
        <v>6388</v>
      </c>
      <c r="U1251" t="s">
        <v>25530</v>
      </c>
      <c r="V1251" t="s">
        <v>14538</v>
      </c>
      <c r="W1251">
        <v>15.6302</v>
      </c>
    </row>
    <row r="1252" spans="1:23" x14ac:dyDescent="0.25">
      <c r="A1252" t="s">
        <v>4155</v>
      </c>
      <c r="B1252">
        <v>12</v>
      </c>
      <c r="C1252" t="s">
        <v>4261</v>
      </c>
      <c r="D1252" t="s">
        <v>91</v>
      </c>
      <c r="E1252" t="s">
        <v>91</v>
      </c>
      <c r="F1252">
        <v>829.4008</v>
      </c>
      <c r="G1252">
        <v>2</v>
      </c>
      <c r="H1252">
        <v>1657.7942</v>
      </c>
      <c r="I1252">
        <v>1657.7928999999999</v>
      </c>
      <c r="J1252">
        <v>0</v>
      </c>
      <c r="K1252">
        <v>0.8</v>
      </c>
      <c r="L1252">
        <v>13</v>
      </c>
      <c r="M1252" t="s">
        <v>93</v>
      </c>
      <c r="N1252">
        <v>180.84</v>
      </c>
      <c r="O1252">
        <v>180.84</v>
      </c>
      <c r="P1252">
        <v>180.84</v>
      </c>
      <c r="Q1252">
        <v>4.57</v>
      </c>
      <c r="R1252">
        <v>23</v>
      </c>
      <c r="S1252" t="s">
        <v>4262</v>
      </c>
      <c r="T1252">
        <v>12359</v>
      </c>
      <c r="U1252" t="s">
        <v>25531</v>
      </c>
      <c r="V1252" t="s">
        <v>12197</v>
      </c>
      <c r="W1252">
        <v>24.782699999999998</v>
      </c>
    </row>
    <row r="1253" spans="1:23" x14ac:dyDescent="0.25">
      <c r="A1253" t="s">
        <v>25532</v>
      </c>
      <c r="B1253">
        <v>12</v>
      </c>
      <c r="C1253" t="s">
        <v>4261</v>
      </c>
      <c r="D1253" t="s">
        <v>91</v>
      </c>
      <c r="E1253" t="s">
        <v>91</v>
      </c>
      <c r="F1253">
        <v>829.4008</v>
      </c>
      <c r="G1253">
        <v>2</v>
      </c>
      <c r="H1253">
        <v>1657.7942</v>
      </c>
      <c r="I1253">
        <v>1657.7928999999999</v>
      </c>
      <c r="J1253">
        <v>0</v>
      </c>
      <c r="K1253">
        <v>0.8</v>
      </c>
      <c r="L1253">
        <v>13</v>
      </c>
      <c r="M1253" t="s">
        <v>93</v>
      </c>
      <c r="N1253">
        <v>268.2</v>
      </c>
      <c r="O1253">
        <v>182.81</v>
      </c>
      <c r="P1253">
        <v>182.81</v>
      </c>
      <c r="Q1253">
        <v>4.57</v>
      </c>
      <c r="R1253">
        <v>23</v>
      </c>
      <c r="S1253" t="s">
        <v>4262</v>
      </c>
      <c r="T1253">
        <v>12359</v>
      </c>
      <c r="U1253" t="s">
        <v>25533</v>
      </c>
      <c r="V1253" t="s">
        <v>10286</v>
      </c>
      <c r="W1253">
        <v>24.786000000000001</v>
      </c>
    </row>
    <row r="1254" spans="1:23" x14ac:dyDescent="0.25">
      <c r="A1254" t="s">
        <v>25534</v>
      </c>
      <c r="B1254">
        <v>12</v>
      </c>
      <c r="C1254" t="s">
        <v>4266</v>
      </c>
      <c r="D1254" t="s">
        <v>91</v>
      </c>
      <c r="E1254" t="s">
        <v>220</v>
      </c>
      <c r="F1254">
        <v>883.37099999999998</v>
      </c>
      <c r="G1254">
        <v>2</v>
      </c>
      <c r="H1254">
        <v>1765.7347</v>
      </c>
      <c r="I1254">
        <v>1765.7347</v>
      </c>
      <c r="J1254">
        <v>0</v>
      </c>
      <c r="K1254">
        <v>0</v>
      </c>
      <c r="L1254">
        <v>46</v>
      </c>
      <c r="M1254" t="s">
        <v>93</v>
      </c>
      <c r="N1254">
        <v>374.03</v>
      </c>
      <c r="O1254">
        <v>326.35000000000002</v>
      </c>
      <c r="P1254">
        <v>326.35000000000002</v>
      </c>
      <c r="Q1254">
        <v>8.2799999999999994</v>
      </c>
      <c r="R1254">
        <v>23</v>
      </c>
      <c r="S1254" t="s">
        <v>4262</v>
      </c>
      <c r="T1254">
        <v>12359</v>
      </c>
      <c r="U1254" t="s">
        <v>25535</v>
      </c>
      <c r="V1254" t="s">
        <v>3038</v>
      </c>
      <c r="W1254">
        <v>22.9268</v>
      </c>
    </row>
    <row r="1255" spans="1:23" x14ac:dyDescent="0.25">
      <c r="A1255" t="s">
        <v>11396</v>
      </c>
      <c r="B1255">
        <v>12</v>
      </c>
      <c r="C1255" t="s">
        <v>4266</v>
      </c>
      <c r="D1255" t="s">
        <v>91</v>
      </c>
      <c r="E1255" t="s">
        <v>220</v>
      </c>
      <c r="F1255">
        <v>883.37099999999998</v>
      </c>
      <c r="G1255">
        <v>2</v>
      </c>
      <c r="H1255">
        <v>1765.7347</v>
      </c>
      <c r="I1255">
        <v>1765.7347</v>
      </c>
      <c r="J1255">
        <v>0</v>
      </c>
      <c r="K1255">
        <v>0</v>
      </c>
      <c r="L1255">
        <v>46</v>
      </c>
      <c r="M1255" t="s">
        <v>93</v>
      </c>
      <c r="N1255">
        <v>675.55</v>
      </c>
      <c r="O1255">
        <v>417.06</v>
      </c>
      <c r="P1255">
        <v>417.06</v>
      </c>
      <c r="Q1255">
        <v>13.05</v>
      </c>
      <c r="R1255">
        <v>23</v>
      </c>
      <c r="S1255" t="s">
        <v>4262</v>
      </c>
      <c r="T1255">
        <v>12359</v>
      </c>
      <c r="U1255" t="s">
        <v>25536</v>
      </c>
      <c r="V1255" t="s">
        <v>25537</v>
      </c>
      <c r="W1255">
        <v>22.930800000000001</v>
      </c>
    </row>
    <row r="1256" spans="1:23" x14ac:dyDescent="0.25">
      <c r="A1256" t="s">
        <v>25538</v>
      </c>
      <c r="B1256">
        <v>12</v>
      </c>
      <c r="C1256" t="s">
        <v>4270</v>
      </c>
      <c r="D1256" t="s">
        <v>91</v>
      </c>
      <c r="E1256" t="s">
        <v>91</v>
      </c>
      <c r="F1256">
        <v>437.75310000000002</v>
      </c>
      <c r="G1256">
        <v>2</v>
      </c>
      <c r="H1256">
        <v>874.49900000000002</v>
      </c>
      <c r="I1256">
        <v>874.49929999999995</v>
      </c>
      <c r="J1256">
        <v>0</v>
      </c>
      <c r="K1256">
        <v>-0.3</v>
      </c>
      <c r="L1256">
        <v>66</v>
      </c>
      <c r="M1256" t="s">
        <v>93</v>
      </c>
      <c r="N1256">
        <v>506.14</v>
      </c>
      <c r="O1256">
        <v>173.97</v>
      </c>
      <c r="P1256">
        <v>173.97</v>
      </c>
      <c r="Q1256">
        <v>7.47</v>
      </c>
      <c r="R1256">
        <v>23</v>
      </c>
      <c r="S1256" t="s">
        <v>4262</v>
      </c>
      <c r="T1256">
        <v>12359</v>
      </c>
      <c r="U1256" t="s">
        <v>25539</v>
      </c>
      <c r="V1256" t="s">
        <v>18286</v>
      </c>
      <c r="W1256">
        <v>21.727499999999999</v>
      </c>
    </row>
    <row r="1257" spans="1:23" x14ac:dyDescent="0.25">
      <c r="A1257" t="s">
        <v>25540</v>
      </c>
      <c r="B1257">
        <v>12</v>
      </c>
      <c r="C1257" t="s">
        <v>4274</v>
      </c>
      <c r="D1257" t="s">
        <v>91</v>
      </c>
      <c r="E1257" t="s">
        <v>91</v>
      </c>
      <c r="F1257">
        <v>416.74799999999999</v>
      </c>
      <c r="G1257">
        <v>2</v>
      </c>
      <c r="H1257">
        <v>832.48869999999999</v>
      </c>
      <c r="I1257">
        <v>832.48869999999999</v>
      </c>
      <c r="J1257">
        <v>0</v>
      </c>
      <c r="K1257">
        <v>0</v>
      </c>
      <c r="L1257">
        <v>75</v>
      </c>
      <c r="M1257" t="s">
        <v>93</v>
      </c>
      <c r="N1257">
        <v>406.61</v>
      </c>
      <c r="O1257">
        <v>142.61000000000001</v>
      </c>
      <c r="P1257">
        <v>142.61000000000001</v>
      </c>
      <c r="Q1257">
        <v>6.07</v>
      </c>
      <c r="R1257">
        <v>23</v>
      </c>
      <c r="S1257" t="s">
        <v>4262</v>
      </c>
      <c r="T1257">
        <v>12359</v>
      </c>
      <c r="U1257" t="s">
        <v>25541</v>
      </c>
      <c r="V1257" t="s">
        <v>25542</v>
      </c>
      <c r="W1257">
        <v>21.969799999999999</v>
      </c>
    </row>
    <row r="1258" spans="1:23" x14ac:dyDescent="0.25">
      <c r="A1258" t="s">
        <v>25543</v>
      </c>
      <c r="B1258">
        <v>12</v>
      </c>
      <c r="C1258" t="s">
        <v>4278</v>
      </c>
      <c r="D1258" t="s">
        <v>91</v>
      </c>
      <c r="E1258" t="s">
        <v>91</v>
      </c>
      <c r="F1258">
        <v>692.34939999999995</v>
      </c>
      <c r="G1258">
        <v>2</v>
      </c>
      <c r="H1258">
        <v>1383.6916000000001</v>
      </c>
      <c r="I1258">
        <v>1383.6903</v>
      </c>
      <c r="J1258">
        <v>0</v>
      </c>
      <c r="K1258">
        <v>0.9</v>
      </c>
      <c r="L1258">
        <v>186</v>
      </c>
      <c r="M1258" t="s">
        <v>93</v>
      </c>
      <c r="N1258">
        <v>638.65</v>
      </c>
      <c r="O1258">
        <v>495.16</v>
      </c>
      <c r="P1258">
        <v>495.16</v>
      </c>
      <c r="Q1258">
        <v>12.52</v>
      </c>
      <c r="R1258">
        <v>23</v>
      </c>
      <c r="S1258" t="s">
        <v>4262</v>
      </c>
      <c r="T1258">
        <v>12359</v>
      </c>
      <c r="U1258" t="s">
        <v>25544</v>
      </c>
      <c r="V1258" t="s">
        <v>25545</v>
      </c>
      <c r="W1258">
        <v>31.284600000000001</v>
      </c>
    </row>
    <row r="1259" spans="1:23" x14ac:dyDescent="0.25">
      <c r="A1259" t="s">
        <v>25546</v>
      </c>
      <c r="B1259">
        <v>12</v>
      </c>
      <c r="C1259" t="s">
        <v>4282</v>
      </c>
      <c r="D1259" t="s">
        <v>91</v>
      </c>
      <c r="E1259" t="s">
        <v>91</v>
      </c>
      <c r="F1259">
        <v>738.39639999999997</v>
      </c>
      <c r="G1259">
        <v>2</v>
      </c>
      <c r="H1259">
        <v>1475.7855999999999</v>
      </c>
      <c r="I1259">
        <v>1475.7853</v>
      </c>
      <c r="J1259">
        <v>0</v>
      </c>
      <c r="K1259">
        <v>0.2</v>
      </c>
      <c r="L1259">
        <v>200</v>
      </c>
      <c r="M1259" t="s">
        <v>93</v>
      </c>
      <c r="N1259">
        <v>765.56</v>
      </c>
      <c r="O1259">
        <v>490.31</v>
      </c>
      <c r="P1259">
        <v>490.31</v>
      </c>
      <c r="Q1259">
        <v>15.52</v>
      </c>
      <c r="R1259">
        <v>23</v>
      </c>
      <c r="S1259" t="s">
        <v>4262</v>
      </c>
      <c r="T1259">
        <v>12359</v>
      </c>
      <c r="U1259" t="s">
        <v>25547</v>
      </c>
      <c r="V1259" t="s">
        <v>25548</v>
      </c>
      <c r="W1259">
        <v>22.5609</v>
      </c>
    </row>
    <row r="1260" spans="1:23" x14ac:dyDescent="0.25">
      <c r="A1260" t="s">
        <v>25549</v>
      </c>
      <c r="B1260">
        <v>12</v>
      </c>
      <c r="C1260" t="s">
        <v>4286</v>
      </c>
      <c r="D1260" t="s">
        <v>91</v>
      </c>
      <c r="E1260" t="s">
        <v>91</v>
      </c>
      <c r="F1260">
        <v>738.37860000000001</v>
      </c>
      <c r="G1260">
        <v>2</v>
      </c>
      <c r="H1260">
        <v>1475.7499</v>
      </c>
      <c r="I1260">
        <v>1475.7489</v>
      </c>
      <c r="J1260">
        <v>0</v>
      </c>
      <c r="K1260">
        <v>0.7</v>
      </c>
      <c r="L1260">
        <v>212</v>
      </c>
      <c r="M1260" t="s">
        <v>93</v>
      </c>
      <c r="N1260">
        <v>624.04</v>
      </c>
      <c r="O1260">
        <v>473.39</v>
      </c>
      <c r="P1260">
        <v>473.39</v>
      </c>
      <c r="Q1260">
        <v>12.52</v>
      </c>
      <c r="R1260">
        <v>23</v>
      </c>
      <c r="S1260" t="s">
        <v>4262</v>
      </c>
      <c r="T1260">
        <v>12359</v>
      </c>
      <c r="U1260" t="s">
        <v>25550</v>
      </c>
      <c r="V1260" t="s">
        <v>25551</v>
      </c>
      <c r="W1260">
        <v>30.7775</v>
      </c>
    </row>
    <row r="1261" spans="1:23" x14ac:dyDescent="0.25">
      <c r="A1261" t="s">
        <v>25552</v>
      </c>
      <c r="B1261">
        <v>12</v>
      </c>
      <c r="C1261" t="s">
        <v>4290</v>
      </c>
      <c r="D1261" t="s">
        <v>91</v>
      </c>
      <c r="E1261" t="s">
        <v>91</v>
      </c>
      <c r="F1261">
        <v>665.33069999999998</v>
      </c>
      <c r="G1261">
        <v>3</v>
      </c>
      <c r="H1261">
        <v>1993.9775</v>
      </c>
      <c r="I1261">
        <v>1993.9766999999999</v>
      </c>
      <c r="J1261">
        <v>0</v>
      </c>
      <c r="K1261">
        <v>0.4</v>
      </c>
      <c r="L1261">
        <v>224</v>
      </c>
      <c r="M1261" t="s">
        <v>93</v>
      </c>
      <c r="N1261">
        <v>87.07</v>
      </c>
      <c r="O1261">
        <v>87.07</v>
      </c>
      <c r="P1261">
        <v>87.07</v>
      </c>
      <c r="Q1261">
        <v>2.91</v>
      </c>
      <c r="R1261">
        <v>23</v>
      </c>
      <c r="S1261" t="s">
        <v>4262</v>
      </c>
      <c r="T1261">
        <v>12359</v>
      </c>
      <c r="U1261" t="s">
        <v>25553</v>
      </c>
      <c r="V1261" t="s">
        <v>25554</v>
      </c>
      <c r="W1261">
        <v>38.886499999999998</v>
      </c>
    </row>
    <row r="1262" spans="1:23" x14ac:dyDescent="0.25">
      <c r="A1262" t="s">
        <v>25555</v>
      </c>
      <c r="B1262">
        <v>12</v>
      </c>
      <c r="C1262" t="s">
        <v>4290</v>
      </c>
      <c r="D1262" t="s">
        <v>91</v>
      </c>
      <c r="E1262" t="s">
        <v>91</v>
      </c>
      <c r="F1262">
        <v>665.33069999999998</v>
      </c>
      <c r="G1262">
        <v>3</v>
      </c>
      <c r="H1262">
        <v>1993.9775</v>
      </c>
      <c r="I1262">
        <v>1993.9766999999999</v>
      </c>
      <c r="J1262">
        <v>0</v>
      </c>
      <c r="K1262">
        <v>0.4</v>
      </c>
      <c r="L1262">
        <v>224</v>
      </c>
      <c r="M1262" t="s">
        <v>93</v>
      </c>
      <c r="N1262">
        <v>400.78</v>
      </c>
      <c r="O1262">
        <v>400.78</v>
      </c>
      <c r="P1262">
        <v>400.78</v>
      </c>
      <c r="Q1262">
        <v>9.77</v>
      </c>
      <c r="R1262">
        <v>23</v>
      </c>
      <c r="S1262" t="s">
        <v>4262</v>
      </c>
      <c r="T1262">
        <v>12359</v>
      </c>
      <c r="U1262" t="s">
        <v>25556</v>
      </c>
      <c r="V1262" t="s">
        <v>25557</v>
      </c>
      <c r="W1262">
        <v>38.269500000000001</v>
      </c>
    </row>
    <row r="1263" spans="1:23" x14ac:dyDescent="0.25">
      <c r="A1263" t="s">
        <v>8425</v>
      </c>
      <c r="B1263">
        <v>12</v>
      </c>
      <c r="C1263" t="s">
        <v>4300</v>
      </c>
      <c r="D1263" t="s">
        <v>91</v>
      </c>
      <c r="E1263" t="s">
        <v>2660</v>
      </c>
      <c r="F1263">
        <v>666.76379999999995</v>
      </c>
      <c r="G1263">
        <v>2</v>
      </c>
      <c r="H1263">
        <v>1332.5202999999999</v>
      </c>
      <c r="I1263">
        <v>1332.5195000000001</v>
      </c>
      <c r="J1263">
        <v>0</v>
      </c>
      <c r="K1263">
        <v>0.6</v>
      </c>
      <c r="L1263">
        <v>258</v>
      </c>
      <c r="M1263" t="s">
        <v>93</v>
      </c>
      <c r="N1263">
        <v>352.41</v>
      </c>
      <c r="O1263">
        <v>352.41</v>
      </c>
      <c r="P1263">
        <v>352.41</v>
      </c>
      <c r="Q1263">
        <v>7.79</v>
      </c>
      <c r="R1263">
        <v>23</v>
      </c>
      <c r="S1263" t="s">
        <v>4262</v>
      </c>
      <c r="T1263">
        <v>12359</v>
      </c>
      <c r="U1263" t="s">
        <v>25558</v>
      </c>
      <c r="V1263" t="s">
        <v>25559</v>
      </c>
      <c r="W1263">
        <v>15.8057</v>
      </c>
    </row>
    <row r="1264" spans="1:23" x14ac:dyDescent="0.25">
      <c r="A1264" t="s">
        <v>19168</v>
      </c>
      <c r="B1264">
        <v>12</v>
      </c>
      <c r="C1264" t="s">
        <v>4304</v>
      </c>
      <c r="D1264" t="s">
        <v>91</v>
      </c>
      <c r="E1264" t="s">
        <v>91</v>
      </c>
      <c r="F1264">
        <v>633.32249999999999</v>
      </c>
      <c r="G1264">
        <v>2</v>
      </c>
      <c r="H1264">
        <v>1265.6377</v>
      </c>
      <c r="I1264">
        <v>1265.6371999999999</v>
      </c>
      <c r="J1264">
        <v>0</v>
      </c>
      <c r="K1264">
        <v>0.4</v>
      </c>
      <c r="L1264">
        <v>278</v>
      </c>
      <c r="M1264" t="s">
        <v>93</v>
      </c>
      <c r="N1264">
        <v>539.96</v>
      </c>
      <c r="O1264">
        <v>346.39</v>
      </c>
      <c r="P1264">
        <v>346.39</v>
      </c>
      <c r="Q1264">
        <v>8.5399999999999991</v>
      </c>
      <c r="R1264">
        <v>23</v>
      </c>
      <c r="S1264" t="s">
        <v>4262</v>
      </c>
      <c r="T1264">
        <v>12359</v>
      </c>
      <c r="U1264" t="s">
        <v>25560</v>
      </c>
      <c r="V1264" t="s">
        <v>14645</v>
      </c>
      <c r="W1264">
        <v>24.238199999999999</v>
      </c>
    </row>
    <row r="1265" spans="1:23" x14ac:dyDescent="0.25">
      <c r="A1265" t="s">
        <v>25561</v>
      </c>
      <c r="B1265">
        <v>12</v>
      </c>
      <c r="C1265" t="s">
        <v>4308</v>
      </c>
      <c r="D1265" t="s">
        <v>91</v>
      </c>
      <c r="E1265" t="s">
        <v>91</v>
      </c>
      <c r="F1265">
        <v>465.24880000000002</v>
      </c>
      <c r="G1265">
        <v>3</v>
      </c>
      <c r="H1265">
        <v>1393.732</v>
      </c>
      <c r="I1265">
        <v>1393.7321999999999</v>
      </c>
      <c r="J1265">
        <v>0</v>
      </c>
      <c r="K1265">
        <v>-0.1</v>
      </c>
      <c r="L1265">
        <v>278</v>
      </c>
      <c r="M1265" t="s">
        <v>93</v>
      </c>
      <c r="N1265">
        <v>152.08000000000001</v>
      </c>
      <c r="O1265">
        <v>46.92</v>
      </c>
      <c r="P1265">
        <v>46.92</v>
      </c>
      <c r="Q1265">
        <v>0.62</v>
      </c>
      <c r="R1265">
        <v>23</v>
      </c>
      <c r="S1265" t="s">
        <v>4262</v>
      </c>
      <c r="T1265">
        <v>12359</v>
      </c>
      <c r="U1265" t="s">
        <v>25562</v>
      </c>
      <c r="V1265" t="s">
        <v>3063</v>
      </c>
      <c r="W1265">
        <v>19.6389</v>
      </c>
    </row>
    <row r="1266" spans="1:23" x14ac:dyDescent="0.25">
      <c r="A1266" t="s">
        <v>21072</v>
      </c>
      <c r="B1266">
        <v>12</v>
      </c>
      <c r="C1266" t="s">
        <v>4312</v>
      </c>
      <c r="D1266" t="s">
        <v>91</v>
      </c>
      <c r="E1266" t="s">
        <v>92</v>
      </c>
      <c r="F1266">
        <v>508.22379999999998</v>
      </c>
      <c r="G1266">
        <v>2</v>
      </c>
      <c r="H1266">
        <v>1015.4403</v>
      </c>
      <c r="I1266">
        <v>1015.4401</v>
      </c>
      <c r="J1266">
        <v>0</v>
      </c>
      <c r="K1266">
        <v>0.2</v>
      </c>
      <c r="L1266">
        <v>290</v>
      </c>
      <c r="M1266" t="s">
        <v>93</v>
      </c>
      <c r="N1266">
        <v>280.60000000000002</v>
      </c>
      <c r="O1266">
        <v>118.75</v>
      </c>
      <c r="P1266">
        <v>118.75</v>
      </c>
      <c r="Q1266">
        <v>4.95</v>
      </c>
      <c r="R1266">
        <v>23</v>
      </c>
      <c r="S1266" t="s">
        <v>4262</v>
      </c>
      <c r="T1266">
        <v>12359</v>
      </c>
      <c r="U1266" t="s">
        <v>25563</v>
      </c>
      <c r="V1266" t="s">
        <v>25564</v>
      </c>
      <c r="W1266">
        <v>15.2081</v>
      </c>
    </row>
    <row r="1267" spans="1:23" x14ac:dyDescent="0.25">
      <c r="A1267" t="s">
        <v>25565</v>
      </c>
      <c r="B1267">
        <v>12</v>
      </c>
      <c r="C1267" t="s">
        <v>4316</v>
      </c>
      <c r="D1267" t="s">
        <v>91</v>
      </c>
      <c r="E1267" t="s">
        <v>91</v>
      </c>
      <c r="F1267">
        <v>651.86189999999999</v>
      </c>
      <c r="G1267">
        <v>2</v>
      </c>
      <c r="H1267">
        <v>1302.7165</v>
      </c>
      <c r="I1267">
        <v>1302.7150999999999</v>
      </c>
      <c r="J1267">
        <v>0</v>
      </c>
      <c r="K1267">
        <v>1</v>
      </c>
      <c r="L1267">
        <v>344</v>
      </c>
      <c r="M1267" t="s">
        <v>93</v>
      </c>
      <c r="N1267">
        <v>367.99</v>
      </c>
      <c r="O1267">
        <v>196.5</v>
      </c>
      <c r="P1267">
        <v>196.5</v>
      </c>
      <c r="Q1267">
        <v>7.81</v>
      </c>
      <c r="R1267">
        <v>23</v>
      </c>
      <c r="S1267" t="s">
        <v>4262</v>
      </c>
      <c r="T1267">
        <v>12359</v>
      </c>
      <c r="U1267" t="s">
        <v>25566</v>
      </c>
      <c r="V1267" t="s">
        <v>25567</v>
      </c>
      <c r="W1267">
        <v>38.918799999999997</v>
      </c>
    </row>
    <row r="1268" spans="1:23" x14ac:dyDescent="0.25">
      <c r="A1268" t="s">
        <v>25568</v>
      </c>
      <c r="B1268">
        <v>12</v>
      </c>
      <c r="C1268" t="s">
        <v>4316</v>
      </c>
      <c r="D1268" t="s">
        <v>91</v>
      </c>
      <c r="E1268" t="s">
        <v>91</v>
      </c>
      <c r="F1268">
        <v>651.86170000000004</v>
      </c>
      <c r="G1268">
        <v>2</v>
      </c>
      <c r="H1268">
        <v>1302.7161000000001</v>
      </c>
      <c r="I1268">
        <v>1302.7150999999999</v>
      </c>
      <c r="J1268">
        <v>0</v>
      </c>
      <c r="K1268">
        <v>0.8</v>
      </c>
      <c r="L1268">
        <v>344</v>
      </c>
      <c r="M1268" t="s">
        <v>93</v>
      </c>
      <c r="N1268">
        <v>456.25</v>
      </c>
      <c r="O1268">
        <v>159.56</v>
      </c>
      <c r="P1268">
        <v>159.56</v>
      </c>
      <c r="Q1268">
        <v>7.56</v>
      </c>
      <c r="R1268">
        <v>23</v>
      </c>
      <c r="S1268" t="s">
        <v>4262</v>
      </c>
      <c r="T1268">
        <v>12359</v>
      </c>
      <c r="U1268" t="s">
        <v>25569</v>
      </c>
      <c r="V1268" t="s">
        <v>25570</v>
      </c>
      <c r="W1268">
        <v>38.686300000000003</v>
      </c>
    </row>
    <row r="1269" spans="1:23" x14ac:dyDescent="0.25">
      <c r="A1269" t="s">
        <v>25571</v>
      </c>
      <c r="B1269">
        <v>12</v>
      </c>
      <c r="C1269" t="s">
        <v>4316</v>
      </c>
      <c r="D1269" t="s">
        <v>91</v>
      </c>
      <c r="E1269" t="s">
        <v>91</v>
      </c>
      <c r="F1269">
        <v>651.86170000000004</v>
      </c>
      <c r="G1269">
        <v>2</v>
      </c>
      <c r="H1269">
        <v>1302.7161000000001</v>
      </c>
      <c r="I1269">
        <v>1302.7150999999999</v>
      </c>
      <c r="J1269">
        <v>0</v>
      </c>
      <c r="K1269">
        <v>0.8</v>
      </c>
      <c r="L1269">
        <v>344</v>
      </c>
      <c r="M1269" t="s">
        <v>93</v>
      </c>
      <c r="N1269">
        <v>697.53</v>
      </c>
      <c r="O1269">
        <v>356.18</v>
      </c>
      <c r="P1269">
        <v>356.18</v>
      </c>
      <c r="Q1269">
        <v>12.17</v>
      </c>
      <c r="R1269">
        <v>23</v>
      </c>
      <c r="S1269" t="s">
        <v>4262</v>
      </c>
      <c r="T1269">
        <v>12359</v>
      </c>
      <c r="U1269" t="s">
        <v>25572</v>
      </c>
      <c r="V1269" t="s">
        <v>12651</v>
      </c>
      <c r="W1269">
        <v>38.498100000000001</v>
      </c>
    </row>
    <row r="1270" spans="1:23" x14ac:dyDescent="0.25">
      <c r="A1270" t="s">
        <v>25573</v>
      </c>
      <c r="B1270">
        <v>12</v>
      </c>
      <c r="C1270" t="s">
        <v>4323</v>
      </c>
      <c r="D1270" t="s">
        <v>91</v>
      </c>
      <c r="E1270" t="s">
        <v>91</v>
      </c>
      <c r="F1270">
        <v>533.26369999999997</v>
      </c>
      <c r="G1270">
        <v>2</v>
      </c>
      <c r="H1270">
        <v>1065.5201</v>
      </c>
      <c r="I1270">
        <v>1065.5210999999999</v>
      </c>
      <c r="J1270">
        <v>0</v>
      </c>
      <c r="K1270">
        <v>-1</v>
      </c>
      <c r="L1270">
        <v>356</v>
      </c>
      <c r="M1270" t="s">
        <v>93</v>
      </c>
      <c r="N1270">
        <v>565.32000000000005</v>
      </c>
      <c r="O1270">
        <v>154.54</v>
      </c>
      <c r="P1270">
        <v>154.54</v>
      </c>
      <c r="Q1270">
        <v>7.76</v>
      </c>
      <c r="R1270">
        <v>23</v>
      </c>
      <c r="S1270" t="s">
        <v>4262</v>
      </c>
      <c r="T1270">
        <v>12359</v>
      </c>
      <c r="U1270" t="s">
        <v>25574</v>
      </c>
      <c r="V1270" t="s">
        <v>245</v>
      </c>
      <c r="W1270">
        <v>16.201699999999999</v>
      </c>
    </row>
    <row r="1271" spans="1:23" x14ac:dyDescent="0.25">
      <c r="A1271" t="s">
        <v>25575</v>
      </c>
      <c r="B1271">
        <v>12</v>
      </c>
      <c r="C1271" t="s">
        <v>4327</v>
      </c>
      <c r="D1271" t="s">
        <v>91</v>
      </c>
      <c r="E1271" t="s">
        <v>91</v>
      </c>
      <c r="F1271">
        <v>447.56119999999999</v>
      </c>
      <c r="G1271">
        <v>3</v>
      </c>
      <c r="H1271">
        <v>1340.6692</v>
      </c>
      <c r="I1271">
        <v>1340.6692</v>
      </c>
      <c r="J1271">
        <v>0</v>
      </c>
      <c r="K1271">
        <v>0</v>
      </c>
      <c r="L1271">
        <v>365</v>
      </c>
      <c r="M1271" t="s">
        <v>93</v>
      </c>
      <c r="N1271">
        <v>328.96</v>
      </c>
      <c r="O1271">
        <v>265.2</v>
      </c>
      <c r="P1271">
        <v>265.2</v>
      </c>
      <c r="Q1271">
        <v>5.64</v>
      </c>
      <c r="R1271">
        <v>23</v>
      </c>
      <c r="S1271" t="s">
        <v>4262</v>
      </c>
      <c r="T1271">
        <v>12359</v>
      </c>
      <c r="U1271" t="s">
        <v>25576</v>
      </c>
      <c r="V1271" t="s">
        <v>14733</v>
      </c>
      <c r="W1271">
        <v>15.263299999999999</v>
      </c>
    </row>
    <row r="1272" spans="1:23" x14ac:dyDescent="0.25">
      <c r="A1272" t="s">
        <v>3301</v>
      </c>
      <c r="B1272">
        <v>12</v>
      </c>
      <c r="C1272" t="s">
        <v>4327</v>
      </c>
      <c r="D1272" t="s">
        <v>91</v>
      </c>
      <c r="E1272" t="s">
        <v>91</v>
      </c>
      <c r="F1272">
        <v>670.83860000000004</v>
      </c>
      <c r="G1272">
        <v>2</v>
      </c>
      <c r="H1272">
        <v>1340.67</v>
      </c>
      <c r="I1272">
        <v>1340.6692</v>
      </c>
      <c r="J1272">
        <v>0</v>
      </c>
      <c r="K1272">
        <v>0.5</v>
      </c>
      <c r="L1272">
        <v>365</v>
      </c>
      <c r="M1272" t="s">
        <v>93</v>
      </c>
      <c r="N1272">
        <v>481.15</v>
      </c>
      <c r="O1272">
        <v>383.03</v>
      </c>
      <c r="P1272">
        <v>383.03</v>
      </c>
      <c r="Q1272">
        <v>8.69</v>
      </c>
      <c r="R1272">
        <v>23</v>
      </c>
      <c r="S1272" t="s">
        <v>4262</v>
      </c>
      <c r="T1272">
        <v>12359</v>
      </c>
      <c r="U1272" t="s">
        <v>25577</v>
      </c>
      <c r="V1272" t="s">
        <v>15619</v>
      </c>
      <c r="W1272">
        <v>15.2692</v>
      </c>
    </row>
    <row r="1273" spans="1:23" x14ac:dyDescent="0.25">
      <c r="A1273" t="s">
        <v>15910</v>
      </c>
      <c r="B1273">
        <v>12</v>
      </c>
      <c r="C1273" t="s">
        <v>4334</v>
      </c>
      <c r="D1273" t="s">
        <v>91</v>
      </c>
      <c r="E1273" t="s">
        <v>91</v>
      </c>
      <c r="F1273">
        <v>563.27470000000005</v>
      </c>
      <c r="G1273">
        <v>2</v>
      </c>
      <c r="H1273">
        <v>1125.5419999999999</v>
      </c>
      <c r="I1273">
        <v>1125.5422000000001</v>
      </c>
      <c r="J1273">
        <v>0</v>
      </c>
      <c r="K1273">
        <v>-0.2</v>
      </c>
      <c r="L1273">
        <v>367</v>
      </c>
      <c r="M1273" t="s">
        <v>93</v>
      </c>
      <c r="N1273">
        <v>494.4</v>
      </c>
      <c r="O1273">
        <v>311.27</v>
      </c>
      <c r="P1273">
        <v>311.27</v>
      </c>
      <c r="Q1273">
        <v>7.37</v>
      </c>
      <c r="R1273">
        <v>23</v>
      </c>
      <c r="S1273" t="s">
        <v>4262</v>
      </c>
      <c r="T1273">
        <v>12359</v>
      </c>
      <c r="U1273" t="s">
        <v>25578</v>
      </c>
      <c r="V1273" t="s">
        <v>16509</v>
      </c>
      <c r="W1273">
        <v>16.5565</v>
      </c>
    </row>
    <row r="1274" spans="1:23" x14ac:dyDescent="0.25">
      <c r="A1274" t="s">
        <v>25579</v>
      </c>
      <c r="B1274">
        <v>12</v>
      </c>
      <c r="C1274" t="s">
        <v>4338</v>
      </c>
      <c r="D1274" t="s">
        <v>91</v>
      </c>
      <c r="E1274" t="s">
        <v>91</v>
      </c>
      <c r="F1274">
        <v>590.30470000000003</v>
      </c>
      <c r="G1274">
        <v>2</v>
      </c>
      <c r="H1274">
        <v>1179.6021000000001</v>
      </c>
      <c r="I1274">
        <v>1179.6004</v>
      </c>
      <c r="J1274">
        <v>0</v>
      </c>
      <c r="K1274">
        <v>1.4</v>
      </c>
      <c r="L1274">
        <v>377</v>
      </c>
      <c r="M1274" t="s">
        <v>93</v>
      </c>
      <c r="N1274">
        <v>682.81</v>
      </c>
      <c r="O1274">
        <v>314.75</v>
      </c>
      <c r="P1274">
        <v>314.75</v>
      </c>
      <c r="Q1274">
        <v>11.84</v>
      </c>
      <c r="R1274">
        <v>23</v>
      </c>
      <c r="S1274" t="s">
        <v>4262</v>
      </c>
      <c r="T1274">
        <v>12359</v>
      </c>
      <c r="U1274" t="s">
        <v>25580</v>
      </c>
      <c r="V1274" t="s">
        <v>25581</v>
      </c>
      <c r="W1274">
        <v>23.176500000000001</v>
      </c>
    </row>
    <row r="1275" spans="1:23" x14ac:dyDescent="0.25">
      <c r="A1275" t="s">
        <v>25582</v>
      </c>
      <c r="B1275">
        <v>12</v>
      </c>
      <c r="C1275" t="s">
        <v>4342</v>
      </c>
      <c r="D1275" t="s">
        <v>91</v>
      </c>
      <c r="E1275" t="s">
        <v>91</v>
      </c>
      <c r="F1275">
        <v>487.26920000000001</v>
      </c>
      <c r="G1275">
        <v>2</v>
      </c>
      <c r="H1275">
        <v>973.53110000000004</v>
      </c>
      <c r="I1275">
        <v>973.53129999999999</v>
      </c>
      <c r="J1275">
        <v>0</v>
      </c>
      <c r="K1275">
        <v>-0.2</v>
      </c>
      <c r="L1275">
        <v>396</v>
      </c>
      <c r="M1275" t="s">
        <v>93</v>
      </c>
      <c r="N1275">
        <v>538.11</v>
      </c>
      <c r="O1275">
        <v>70.97</v>
      </c>
      <c r="P1275">
        <v>70.97</v>
      </c>
      <c r="Q1275">
        <v>5.03</v>
      </c>
      <c r="R1275">
        <v>23</v>
      </c>
      <c r="S1275" t="s">
        <v>4262</v>
      </c>
      <c r="T1275">
        <v>12359</v>
      </c>
      <c r="U1275" t="s">
        <v>25583</v>
      </c>
      <c r="V1275" t="s">
        <v>25584</v>
      </c>
      <c r="W1275">
        <v>22.798999999999999</v>
      </c>
    </row>
    <row r="1276" spans="1:23" x14ac:dyDescent="0.25">
      <c r="A1276" t="s">
        <v>8420</v>
      </c>
      <c r="B1276">
        <v>12</v>
      </c>
      <c r="C1276" t="s">
        <v>4358</v>
      </c>
      <c r="D1276" t="s">
        <v>91</v>
      </c>
      <c r="E1276" t="s">
        <v>91</v>
      </c>
      <c r="F1276">
        <v>858.92989999999998</v>
      </c>
      <c r="G1276">
        <v>2</v>
      </c>
      <c r="H1276">
        <v>1716.8525</v>
      </c>
      <c r="I1276">
        <v>1716.8511000000001</v>
      </c>
      <c r="J1276">
        <v>0</v>
      </c>
      <c r="K1276">
        <v>0.8</v>
      </c>
      <c r="L1276">
        <v>418</v>
      </c>
      <c r="M1276" t="s">
        <v>93</v>
      </c>
      <c r="N1276">
        <v>830.53</v>
      </c>
      <c r="O1276">
        <v>685.99</v>
      </c>
      <c r="P1276">
        <v>685.99</v>
      </c>
      <c r="Q1276">
        <v>16.48</v>
      </c>
      <c r="R1276">
        <v>23</v>
      </c>
      <c r="S1276" t="s">
        <v>4262</v>
      </c>
      <c r="T1276">
        <v>12359</v>
      </c>
      <c r="U1276" t="s">
        <v>25585</v>
      </c>
      <c r="V1276" t="s">
        <v>14692</v>
      </c>
      <c r="W1276">
        <v>24.099</v>
      </c>
    </row>
    <row r="1277" spans="1:23" x14ac:dyDescent="0.25">
      <c r="A1277" t="s">
        <v>8848</v>
      </c>
      <c r="B1277">
        <v>12</v>
      </c>
      <c r="C1277" t="s">
        <v>4362</v>
      </c>
      <c r="D1277" t="s">
        <v>91</v>
      </c>
      <c r="E1277" t="s">
        <v>91</v>
      </c>
      <c r="F1277">
        <v>679.35069999999996</v>
      </c>
      <c r="G1277">
        <v>2</v>
      </c>
      <c r="H1277">
        <v>1357.6940999999999</v>
      </c>
      <c r="I1277">
        <v>1357.6958</v>
      </c>
      <c r="J1277">
        <v>0</v>
      </c>
      <c r="K1277">
        <v>-1.2</v>
      </c>
      <c r="L1277">
        <v>444</v>
      </c>
      <c r="M1277" t="s">
        <v>93</v>
      </c>
      <c r="N1277">
        <v>647.19000000000005</v>
      </c>
      <c r="O1277">
        <v>476.92</v>
      </c>
      <c r="P1277">
        <v>476.92</v>
      </c>
      <c r="Q1277">
        <v>11.86</v>
      </c>
      <c r="R1277">
        <v>23</v>
      </c>
      <c r="S1277" t="s">
        <v>4262</v>
      </c>
      <c r="T1277">
        <v>12359</v>
      </c>
      <c r="U1277" t="s">
        <v>25586</v>
      </c>
      <c r="V1277" t="s">
        <v>25587</v>
      </c>
      <c r="W1277">
        <v>27.075299999999999</v>
      </c>
    </row>
    <row r="1278" spans="1:23" x14ac:dyDescent="0.25">
      <c r="A1278" t="s">
        <v>25588</v>
      </c>
      <c r="B1278">
        <v>12</v>
      </c>
      <c r="C1278" t="s">
        <v>4366</v>
      </c>
      <c r="D1278" t="s">
        <v>91</v>
      </c>
      <c r="E1278" t="s">
        <v>92</v>
      </c>
      <c r="F1278">
        <v>579.26089999999999</v>
      </c>
      <c r="G1278">
        <v>2</v>
      </c>
      <c r="H1278">
        <v>1157.5146</v>
      </c>
      <c r="I1278">
        <v>1157.5143</v>
      </c>
      <c r="J1278">
        <v>0</v>
      </c>
      <c r="K1278">
        <v>0.2</v>
      </c>
      <c r="L1278">
        <v>464</v>
      </c>
      <c r="M1278" t="s">
        <v>93</v>
      </c>
      <c r="N1278">
        <v>452.09</v>
      </c>
      <c r="O1278">
        <v>262.36</v>
      </c>
      <c r="P1278">
        <v>262.36</v>
      </c>
      <c r="Q1278">
        <v>7.27</v>
      </c>
      <c r="R1278">
        <v>23</v>
      </c>
      <c r="S1278" t="s">
        <v>4262</v>
      </c>
      <c r="T1278">
        <v>12359</v>
      </c>
      <c r="U1278" t="s">
        <v>25589</v>
      </c>
      <c r="V1278" t="s">
        <v>7665</v>
      </c>
      <c r="W1278">
        <v>16.538399999999999</v>
      </c>
    </row>
    <row r="1279" spans="1:23" x14ac:dyDescent="0.25">
      <c r="A1279" t="s">
        <v>5106</v>
      </c>
      <c r="B1279">
        <v>12</v>
      </c>
      <c r="C1279" t="s">
        <v>4374</v>
      </c>
      <c r="D1279" t="s">
        <v>91</v>
      </c>
      <c r="E1279" t="s">
        <v>91</v>
      </c>
      <c r="F1279">
        <v>517.26170000000002</v>
      </c>
      <c r="G1279">
        <v>2</v>
      </c>
      <c r="H1279">
        <v>1033.5160000000001</v>
      </c>
      <c r="I1279">
        <v>1033.5160000000001</v>
      </c>
      <c r="J1279">
        <v>0</v>
      </c>
      <c r="K1279">
        <v>0</v>
      </c>
      <c r="L1279">
        <v>484</v>
      </c>
      <c r="M1279" t="s">
        <v>93</v>
      </c>
      <c r="N1279">
        <v>331.21</v>
      </c>
      <c r="O1279">
        <v>175.13</v>
      </c>
      <c r="P1279">
        <v>175.13</v>
      </c>
      <c r="Q1279">
        <v>6.27</v>
      </c>
      <c r="R1279">
        <v>23</v>
      </c>
      <c r="S1279" t="s">
        <v>4262</v>
      </c>
      <c r="T1279">
        <v>12359</v>
      </c>
      <c r="U1279" t="s">
        <v>25590</v>
      </c>
      <c r="V1279" t="s">
        <v>4430</v>
      </c>
      <c r="W1279">
        <v>18.328399999999998</v>
      </c>
    </row>
    <row r="1280" spans="1:23" x14ac:dyDescent="0.25">
      <c r="A1280" t="s">
        <v>25591</v>
      </c>
      <c r="B1280">
        <v>12</v>
      </c>
      <c r="C1280" t="s">
        <v>4374</v>
      </c>
      <c r="D1280" t="s">
        <v>91</v>
      </c>
      <c r="E1280" t="s">
        <v>91</v>
      </c>
      <c r="F1280">
        <v>517.26170000000002</v>
      </c>
      <c r="G1280">
        <v>2</v>
      </c>
      <c r="H1280">
        <v>1033.5160000000001</v>
      </c>
      <c r="I1280">
        <v>1033.5160000000001</v>
      </c>
      <c r="J1280">
        <v>0</v>
      </c>
      <c r="K1280">
        <v>0</v>
      </c>
      <c r="L1280">
        <v>484</v>
      </c>
      <c r="M1280" t="s">
        <v>93</v>
      </c>
      <c r="N1280">
        <v>620.41</v>
      </c>
      <c r="O1280">
        <v>317.44</v>
      </c>
      <c r="P1280">
        <v>317.44</v>
      </c>
      <c r="Q1280">
        <v>10.88</v>
      </c>
      <c r="R1280">
        <v>23</v>
      </c>
      <c r="S1280" t="s">
        <v>4262</v>
      </c>
      <c r="T1280">
        <v>12359</v>
      </c>
      <c r="U1280" t="s">
        <v>25592</v>
      </c>
      <c r="V1280" t="s">
        <v>7803</v>
      </c>
      <c r="W1280">
        <v>18.0045</v>
      </c>
    </row>
    <row r="1281" spans="1:23" x14ac:dyDescent="0.25">
      <c r="A1281" t="s">
        <v>25593</v>
      </c>
      <c r="B1281">
        <v>12</v>
      </c>
      <c r="C1281" t="s">
        <v>4378</v>
      </c>
      <c r="D1281" t="s">
        <v>91</v>
      </c>
      <c r="E1281" t="s">
        <v>445</v>
      </c>
      <c r="F1281">
        <v>861.05949999999996</v>
      </c>
      <c r="G1281">
        <v>3</v>
      </c>
      <c r="H1281">
        <v>2581.1640000000002</v>
      </c>
      <c r="I1281">
        <v>2581.1617000000001</v>
      </c>
      <c r="J1281">
        <v>0</v>
      </c>
      <c r="K1281">
        <v>0.9</v>
      </c>
      <c r="L1281">
        <v>493</v>
      </c>
      <c r="M1281" t="s">
        <v>93</v>
      </c>
      <c r="N1281">
        <v>220.19</v>
      </c>
      <c r="O1281">
        <v>220.19</v>
      </c>
      <c r="P1281">
        <v>220.19</v>
      </c>
      <c r="Q1281">
        <v>6.81</v>
      </c>
      <c r="R1281">
        <v>23</v>
      </c>
      <c r="S1281" t="s">
        <v>4262</v>
      </c>
      <c r="T1281">
        <v>12359</v>
      </c>
      <c r="U1281" t="s">
        <v>25594</v>
      </c>
      <c r="V1281" t="s">
        <v>25595</v>
      </c>
      <c r="W1281">
        <v>20.641300000000001</v>
      </c>
    </row>
    <row r="1282" spans="1:23" x14ac:dyDescent="0.25">
      <c r="A1282" t="s">
        <v>25596</v>
      </c>
      <c r="B1282">
        <v>13</v>
      </c>
      <c r="C1282" t="s">
        <v>4524</v>
      </c>
      <c r="D1282" t="s">
        <v>91</v>
      </c>
      <c r="E1282" t="s">
        <v>91</v>
      </c>
      <c r="F1282">
        <v>624.29219999999998</v>
      </c>
      <c r="G1282">
        <v>2</v>
      </c>
      <c r="H1282">
        <v>1247.5771</v>
      </c>
      <c r="I1282">
        <v>1247.5762999999999</v>
      </c>
      <c r="J1282">
        <v>0</v>
      </c>
      <c r="K1282">
        <v>0.6</v>
      </c>
      <c r="L1282">
        <v>34</v>
      </c>
      <c r="M1282" t="s">
        <v>93</v>
      </c>
      <c r="N1282">
        <v>359.73</v>
      </c>
      <c r="O1282">
        <v>285.05</v>
      </c>
      <c r="P1282">
        <v>285.05</v>
      </c>
      <c r="Q1282">
        <v>6.41</v>
      </c>
      <c r="R1282">
        <v>22</v>
      </c>
      <c r="S1282" t="s">
        <v>4525</v>
      </c>
      <c r="T1282">
        <v>988</v>
      </c>
      <c r="U1282" t="s">
        <v>25597</v>
      </c>
      <c r="V1282" t="s">
        <v>25598</v>
      </c>
      <c r="W1282">
        <v>15.2973</v>
      </c>
    </row>
    <row r="1283" spans="1:23" x14ac:dyDescent="0.25">
      <c r="A1283" t="s">
        <v>25599</v>
      </c>
      <c r="B1283">
        <v>13</v>
      </c>
      <c r="C1283" t="s">
        <v>4529</v>
      </c>
      <c r="D1283" t="s">
        <v>91</v>
      </c>
      <c r="E1283" t="s">
        <v>91</v>
      </c>
      <c r="F1283">
        <v>422.7373</v>
      </c>
      <c r="G1283">
        <v>2</v>
      </c>
      <c r="H1283">
        <v>844.46730000000002</v>
      </c>
      <c r="I1283">
        <v>844.46759999999995</v>
      </c>
      <c r="J1283">
        <v>0</v>
      </c>
      <c r="K1283">
        <v>-0.3</v>
      </c>
      <c r="L1283">
        <v>44</v>
      </c>
      <c r="M1283" t="s">
        <v>93</v>
      </c>
      <c r="N1283">
        <v>369.81</v>
      </c>
      <c r="O1283">
        <v>184.8</v>
      </c>
      <c r="P1283">
        <v>184.8</v>
      </c>
      <c r="Q1283">
        <v>5.67</v>
      </c>
      <c r="R1283">
        <v>22</v>
      </c>
      <c r="S1283" t="s">
        <v>4525</v>
      </c>
      <c r="T1283">
        <v>988</v>
      </c>
      <c r="U1283" t="s">
        <v>25600</v>
      </c>
      <c r="V1283" t="s">
        <v>15404</v>
      </c>
      <c r="W1283">
        <v>29.564599999999999</v>
      </c>
    </row>
    <row r="1284" spans="1:23" x14ac:dyDescent="0.25">
      <c r="A1284" t="s">
        <v>4649</v>
      </c>
      <c r="B1284">
        <v>13</v>
      </c>
      <c r="C1284" t="s">
        <v>4537</v>
      </c>
      <c r="D1284" t="s">
        <v>91</v>
      </c>
      <c r="E1284" t="s">
        <v>91</v>
      </c>
      <c r="F1284">
        <v>910.80100000000004</v>
      </c>
      <c r="G1284">
        <v>3</v>
      </c>
      <c r="H1284">
        <v>2730.3883000000001</v>
      </c>
      <c r="I1284">
        <v>2730.3944999999999</v>
      </c>
      <c r="J1284">
        <v>0</v>
      </c>
      <c r="K1284">
        <v>-2.2000000000000002</v>
      </c>
      <c r="L1284">
        <v>57</v>
      </c>
      <c r="M1284" t="s">
        <v>93</v>
      </c>
      <c r="N1284">
        <v>64.39</v>
      </c>
      <c r="O1284">
        <v>21.83</v>
      </c>
      <c r="P1284">
        <v>21.83</v>
      </c>
      <c r="Q1284">
        <v>1.35</v>
      </c>
      <c r="R1284">
        <v>22</v>
      </c>
      <c r="S1284" t="s">
        <v>4525</v>
      </c>
      <c r="T1284">
        <v>988</v>
      </c>
      <c r="U1284" t="s">
        <v>25601</v>
      </c>
      <c r="V1284" t="s">
        <v>5491</v>
      </c>
      <c r="W1284">
        <v>39.539700000000003</v>
      </c>
    </row>
    <row r="1285" spans="1:23" x14ac:dyDescent="0.25">
      <c r="A1285" t="s">
        <v>25602</v>
      </c>
      <c r="B1285">
        <v>13</v>
      </c>
      <c r="C1285" t="s">
        <v>4544</v>
      </c>
      <c r="D1285" t="s">
        <v>91</v>
      </c>
      <c r="E1285" t="s">
        <v>2660</v>
      </c>
      <c r="F1285">
        <v>485.7149</v>
      </c>
      <c r="G1285">
        <v>2</v>
      </c>
      <c r="H1285">
        <v>970.42259999999999</v>
      </c>
      <c r="I1285">
        <v>970.42200000000003</v>
      </c>
      <c r="J1285">
        <v>0</v>
      </c>
      <c r="K1285">
        <v>0.6</v>
      </c>
      <c r="L1285">
        <v>80</v>
      </c>
      <c r="M1285" t="s">
        <v>93</v>
      </c>
      <c r="N1285">
        <v>192.34</v>
      </c>
      <c r="O1285">
        <v>192.34</v>
      </c>
      <c r="P1285">
        <v>192.34</v>
      </c>
      <c r="Q1285">
        <v>3.14</v>
      </c>
      <c r="R1285">
        <v>22</v>
      </c>
      <c r="S1285" t="s">
        <v>4525</v>
      </c>
      <c r="T1285">
        <v>988</v>
      </c>
      <c r="U1285" t="s">
        <v>25603</v>
      </c>
      <c r="V1285" t="s">
        <v>25604</v>
      </c>
      <c r="W1285">
        <v>13.821300000000001</v>
      </c>
    </row>
    <row r="1286" spans="1:23" x14ac:dyDescent="0.25">
      <c r="A1286" t="s">
        <v>25605</v>
      </c>
      <c r="B1286">
        <v>13</v>
      </c>
      <c r="C1286" t="s">
        <v>12722</v>
      </c>
      <c r="D1286" t="s">
        <v>91</v>
      </c>
      <c r="E1286" t="s">
        <v>91</v>
      </c>
      <c r="F1286">
        <v>698.3519</v>
      </c>
      <c r="G1286">
        <v>3</v>
      </c>
      <c r="H1286">
        <v>2093.0412000000001</v>
      </c>
      <c r="I1286">
        <v>2093.0396999999998</v>
      </c>
      <c r="J1286">
        <v>0</v>
      </c>
      <c r="K1286">
        <v>0.7</v>
      </c>
      <c r="L1286">
        <v>91</v>
      </c>
      <c r="M1286" t="s">
        <v>93</v>
      </c>
      <c r="N1286">
        <v>94.73</v>
      </c>
      <c r="O1286">
        <v>94.73</v>
      </c>
      <c r="P1286">
        <v>94.73</v>
      </c>
      <c r="Q1286">
        <v>2.23</v>
      </c>
      <c r="R1286">
        <v>22</v>
      </c>
      <c r="S1286" t="s">
        <v>4525</v>
      </c>
      <c r="T1286">
        <v>988</v>
      </c>
      <c r="U1286" t="s">
        <v>25606</v>
      </c>
      <c r="V1286" t="s">
        <v>11611</v>
      </c>
      <c r="W1286">
        <v>24.796199999999999</v>
      </c>
    </row>
    <row r="1287" spans="1:23" x14ac:dyDescent="0.25">
      <c r="A1287" t="s">
        <v>25607</v>
      </c>
      <c r="B1287">
        <v>13</v>
      </c>
      <c r="C1287" t="s">
        <v>4548</v>
      </c>
      <c r="D1287" t="s">
        <v>91</v>
      </c>
      <c r="E1287" t="s">
        <v>91</v>
      </c>
      <c r="F1287">
        <v>865.92660000000001</v>
      </c>
      <c r="G1287">
        <v>2</v>
      </c>
      <c r="H1287">
        <v>1730.8459</v>
      </c>
      <c r="I1287">
        <v>1730.8443</v>
      </c>
      <c r="J1287">
        <v>0</v>
      </c>
      <c r="K1287">
        <v>0.9</v>
      </c>
      <c r="L1287">
        <v>94</v>
      </c>
      <c r="M1287" t="s">
        <v>93</v>
      </c>
      <c r="N1287">
        <v>198.95</v>
      </c>
      <c r="O1287">
        <v>179.82</v>
      </c>
      <c r="P1287">
        <v>179.82</v>
      </c>
      <c r="Q1287">
        <v>4.49</v>
      </c>
      <c r="R1287">
        <v>22</v>
      </c>
      <c r="S1287" t="s">
        <v>4525</v>
      </c>
      <c r="T1287">
        <v>988</v>
      </c>
      <c r="U1287" t="s">
        <v>25608</v>
      </c>
      <c r="V1287" t="s">
        <v>9329</v>
      </c>
      <c r="W1287">
        <v>25.992799999999999</v>
      </c>
    </row>
    <row r="1288" spans="1:23" x14ac:dyDescent="0.25">
      <c r="A1288" t="s">
        <v>25609</v>
      </c>
      <c r="B1288">
        <v>13</v>
      </c>
      <c r="C1288" t="s">
        <v>4548</v>
      </c>
      <c r="D1288" t="s">
        <v>91</v>
      </c>
      <c r="E1288" t="s">
        <v>91</v>
      </c>
      <c r="F1288">
        <v>865.92650000000003</v>
      </c>
      <c r="G1288">
        <v>2</v>
      </c>
      <c r="H1288">
        <v>1730.8458000000001</v>
      </c>
      <c r="I1288">
        <v>1730.8443</v>
      </c>
      <c r="J1288">
        <v>0</v>
      </c>
      <c r="K1288">
        <v>0.8</v>
      </c>
      <c r="L1288">
        <v>94</v>
      </c>
      <c r="M1288" t="s">
        <v>93</v>
      </c>
      <c r="N1288">
        <v>847.74</v>
      </c>
      <c r="O1288">
        <v>706.24</v>
      </c>
      <c r="P1288">
        <v>706.24</v>
      </c>
      <c r="Q1288">
        <v>16.48</v>
      </c>
      <c r="R1288">
        <v>22</v>
      </c>
      <c r="S1288" t="s">
        <v>4525</v>
      </c>
      <c r="T1288">
        <v>988</v>
      </c>
      <c r="U1288" t="s">
        <v>25610</v>
      </c>
      <c r="V1288" t="s">
        <v>25611</v>
      </c>
      <c r="W1288">
        <v>25.599799999999998</v>
      </c>
    </row>
    <row r="1289" spans="1:23" x14ac:dyDescent="0.25">
      <c r="A1289" t="s">
        <v>25612</v>
      </c>
      <c r="B1289">
        <v>13</v>
      </c>
      <c r="C1289" t="s">
        <v>4552</v>
      </c>
      <c r="D1289" t="s">
        <v>91</v>
      </c>
      <c r="E1289" t="s">
        <v>445</v>
      </c>
      <c r="F1289">
        <v>619.76089999999999</v>
      </c>
      <c r="G1289">
        <v>2</v>
      </c>
      <c r="H1289">
        <v>1238.5146</v>
      </c>
      <c r="I1289">
        <v>1238.5139999999999</v>
      </c>
      <c r="J1289">
        <v>0</v>
      </c>
      <c r="K1289">
        <v>0.5</v>
      </c>
      <c r="L1289">
        <v>122</v>
      </c>
      <c r="M1289" t="s">
        <v>93</v>
      </c>
      <c r="N1289">
        <v>589.96</v>
      </c>
      <c r="O1289">
        <v>589.96</v>
      </c>
      <c r="P1289">
        <v>589.96</v>
      </c>
      <c r="Q1289">
        <v>11.26</v>
      </c>
      <c r="R1289">
        <v>22</v>
      </c>
      <c r="S1289" t="s">
        <v>4525</v>
      </c>
      <c r="T1289">
        <v>988</v>
      </c>
      <c r="U1289" t="s">
        <v>25613</v>
      </c>
      <c r="V1289" t="s">
        <v>6799</v>
      </c>
      <c r="W1289">
        <v>15.935600000000001</v>
      </c>
    </row>
    <row r="1290" spans="1:23" x14ac:dyDescent="0.25">
      <c r="A1290" t="s">
        <v>19265</v>
      </c>
      <c r="B1290">
        <v>13</v>
      </c>
      <c r="C1290" t="s">
        <v>4556</v>
      </c>
      <c r="D1290" t="s">
        <v>91</v>
      </c>
      <c r="E1290" t="s">
        <v>92</v>
      </c>
      <c r="F1290">
        <v>832.40239999999994</v>
      </c>
      <c r="G1290">
        <v>2</v>
      </c>
      <c r="H1290">
        <v>1663.7974999999999</v>
      </c>
      <c r="I1290">
        <v>1663.7955999999999</v>
      </c>
      <c r="J1290">
        <v>0</v>
      </c>
      <c r="K1290">
        <v>1.2</v>
      </c>
      <c r="L1290">
        <v>138</v>
      </c>
      <c r="M1290" t="s">
        <v>93</v>
      </c>
      <c r="N1290">
        <v>364.38</v>
      </c>
      <c r="O1290">
        <v>320.89999999999998</v>
      </c>
      <c r="P1290">
        <v>320.89999999999998</v>
      </c>
      <c r="Q1290">
        <v>8.25</v>
      </c>
      <c r="R1290">
        <v>22</v>
      </c>
      <c r="S1290" t="s">
        <v>4525</v>
      </c>
      <c r="T1290">
        <v>988</v>
      </c>
      <c r="U1290" t="s">
        <v>25614</v>
      </c>
      <c r="V1290" t="s">
        <v>25615</v>
      </c>
      <c r="W1290">
        <v>22.6341</v>
      </c>
    </row>
    <row r="1291" spans="1:23" x14ac:dyDescent="0.25">
      <c r="A1291" t="s">
        <v>25616</v>
      </c>
      <c r="B1291">
        <v>13</v>
      </c>
      <c r="C1291" t="s">
        <v>4556</v>
      </c>
      <c r="D1291" t="s">
        <v>91</v>
      </c>
      <c r="E1291" t="s">
        <v>92</v>
      </c>
      <c r="F1291">
        <v>555.27</v>
      </c>
      <c r="G1291">
        <v>3</v>
      </c>
      <c r="H1291">
        <v>1663.7953</v>
      </c>
      <c r="I1291">
        <v>1663.7955999999999</v>
      </c>
      <c r="J1291">
        <v>0</v>
      </c>
      <c r="K1291">
        <v>-0.2</v>
      </c>
      <c r="L1291">
        <v>138</v>
      </c>
      <c r="M1291" t="s">
        <v>93</v>
      </c>
      <c r="N1291">
        <v>528.66</v>
      </c>
      <c r="O1291">
        <v>473.62</v>
      </c>
      <c r="P1291">
        <v>473.62</v>
      </c>
      <c r="Q1291">
        <v>9.91</v>
      </c>
      <c r="R1291">
        <v>22</v>
      </c>
      <c r="S1291" t="s">
        <v>4525</v>
      </c>
      <c r="T1291">
        <v>988</v>
      </c>
      <c r="U1291" t="s">
        <v>25617</v>
      </c>
      <c r="V1291" t="s">
        <v>25618</v>
      </c>
      <c r="W1291">
        <v>22.4466</v>
      </c>
    </row>
    <row r="1292" spans="1:23" x14ac:dyDescent="0.25">
      <c r="A1292" t="s">
        <v>25619</v>
      </c>
      <c r="B1292">
        <v>13</v>
      </c>
      <c r="C1292" t="s">
        <v>4556</v>
      </c>
      <c r="D1292" t="s">
        <v>91</v>
      </c>
      <c r="E1292" t="s">
        <v>92</v>
      </c>
      <c r="F1292">
        <v>832.40229999999997</v>
      </c>
      <c r="G1292">
        <v>2</v>
      </c>
      <c r="H1292">
        <v>1663.7973</v>
      </c>
      <c r="I1292">
        <v>1663.7955999999999</v>
      </c>
      <c r="J1292">
        <v>0</v>
      </c>
      <c r="K1292">
        <v>1</v>
      </c>
      <c r="L1292">
        <v>138</v>
      </c>
      <c r="M1292" t="s">
        <v>93</v>
      </c>
      <c r="N1292">
        <v>708.95</v>
      </c>
      <c r="O1292">
        <v>535.86</v>
      </c>
      <c r="P1292">
        <v>535.86</v>
      </c>
      <c r="Q1292">
        <v>14.69</v>
      </c>
      <c r="R1292">
        <v>22</v>
      </c>
      <c r="S1292" t="s">
        <v>4525</v>
      </c>
      <c r="T1292">
        <v>988</v>
      </c>
      <c r="U1292" t="s">
        <v>25620</v>
      </c>
      <c r="V1292" t="s">
        <v>15102</v>
      </c>
      <c r="W1292">
        <v>22.3781</v>
      </c>
    </row>
    <row r="1293" spans="1:23" x14ac:dyDescent="0.25">
      <c r="A1293" t="s">
        <v>25621</v>
      </c>
      <c r="B1293">
        <v>13</v>
      </c>
      <c r="C1293" t="s">
        <v>4563</v>
      </c>
      <c r="D1293" t="s">
        <v>91</v>
      </c>
      <c r="E1293" t="s">
        <v>91</v>
      </c>
      <c r="F1293">
        <v>474.767</v>
      </c>
      <c r="G1293">
        <v>2</v>
      </c>
      <c r="H1293">
        <v>948.52670000000001</v>
      </c>
      <c r="I1293">
        <v>948.52610000000004</v>
      </c>
      <c r="J1293">
        <v>0</v>
      </c>
      <c r="K1293">
        <v>0.6</v>
      </c>
      <c r="L1293">
        <v>177</v>
      </c>
      <c r="M1293" t="s">
        <v>93</v>
      </c>
      <c r="N1293">
        <v>358.79</v>
      </c>
      <c r="O1293">
        <v>129.04</v>
      </c>
      <c r="P1293">
        <v>129.04</v>
      </c>
      <c r="Q1293">
        <v>5.27</v>
      </c>
      <c r="R1293">
        <v>22</v>
      </c>
      <c r="S1293" t="s">
        <v>4525</v>
      </c>
      <c r="T1293">
        <v>988</v>
      </c>
      <c r="U1293" t="s">
        <v>25622</v>
      </c>
      <c r="V1293" t="s">
        <v>19671</v>
      </c>
      <c r="W1293">
        <v>18.5547</v>
      </c>
    </row>
    <row r="1294" spans="1:23" x14ac:dyDescent="0.25">
      <c r="A1294" t="s">
        <v>14444</v>
      </c>
      <c r="B1294">
        <v>13</v>
      </c>
      <c r="C1294" t="s">
        <v>4563</v>
      </c>
      <c r="D1294" t="s">
        <v>91</v>
      </c>
      <c r="E1294" t="s">
        <v>91</v>
      </c>
      <c r="F1294">
        <v>474.76679999999999</v>
      </c>
      <c r="G1294">
        <v>2</v>
      </c>
      <c r="H1294">
        <v>948.52639999999997</v>
      </c>
      <c r="I1294">
        <v>948.52610000000004</v>
      </c>
      <c r="J1294">
        <v>0</v>
      </c>
      <c r="K1294">
        <v>0.2</v>
      </c>
      <c r="L1294">
        <v>177</v>
      </c>
      <c r="M1294" t="s">
        <v>93</v>
      </c>
      <c r="N1294">
        <v>544.45000000000005</v>
      </c>
      <c r="O1294">
        <v>184.15</v>
      </c>
      <c r="P1294">
        <v>184.15</v>
      </c>
      <c r="Q1294">
        <v>7.38</v>
      </c>
      <c r="R1294">
        <v>22</v>
      </c>
      <c r="S1294" t="s">
        <v>4525</v>
      </c>
      <c r="T1294">
        <v>988</v>
      </c>
      <c r="U1294" t="s">
        <v>25623</v>
      </c>
      <c r="V1294" t="s">
        <v>3568</v>
      </c>
      <c r="W1294">
        <v>18.223800000000001</v>
      </c>
    </row>
    <row r="1295" spans="1:23" x14ac:dyDescent="0.25">
      <c r="A1295" t="s">
        <v>25624</v>
      </c>
      <c r="B1295">
        <v>13</v>
      </c>
      <c r="C1295" t="s">
        <v>4570</v>
      </c>
      <c r="D1295" t="s">
        <v>91</v>
      </c>
      <c r="E1295" t="s">
        <v>91</v>
      </c>
      <c r="F1295">
        <v>484.78</v>
      </c>
      <c r="G1295">
        <v>2</v>
      </c>
      <c r="H1295">
        <v>968.55269999999996</v>
      </c>
      <c r="I1295">
        <v>968.55240000000003</v>
      </c>
      <c r="J1295">
        <v>0</v>
      </c>
      <c r="K1295">
        <v>0.3</v>
      </c>
      <c r="L1295">
        <v>199</v>
      </c>
      <c r="M1295" t="s">
        <v>93</v>
      </c>
      <c r="N1295">
        <v>439.07</v>
      </c>
      <c r="O1295">
        <v>270</v>
      </c>
      <c r="P1295">
        <v>270</v>
      </c>
      <c r="Q1295">
        <v>7.2</v>
      </c>
      <c r="R1295">
        <v>22</v>
      </c>
      <c r="S1295" t="s">
        <v>4525</v>
      </c>
      <c r="T1295">
        <v>988</v>
      </c>
      <c r="U1295" t="s">
        <v>25625</v>
      </c>
      <c r="V1295" t="s">
        <v>25626</v>
      </c>
      <c r="W1295">
        <v>21.507300000000001</v>
      </c>
    </row>
    <row r="1296" spans="1:23" x14ac:dyDescent="0.25">
      <c r="A1296" t="s">
        <v>22105</v>
      </c>
      <c r="B1296">
        <v>13</v>
      </c>
      <c r="C1296" t="s">
        <v>4570</v>
      </c>
      <c r="D1296" t="s">
        <v>91</v>
      </c>
      <c r="E1296" t="s">
        <v>91</v>
      </c>
      <c r="F1296">
        <v>484.77910000000003</v>
      </c>
      <c r="G1296">
        <v>2</v>
      </c>
      <c r="H1296">
        <v>968.55089999999996</v>
      </c>
      <c r="I1296">
        <v>968.55240000000003</v>
      </c>
      <c r="J1296">
        <v>0</v>
      </c>
      <c r="K1296">
        <v>-1.5</v>
      </c>
      <c r="L1296">
        <v>199</v>
      </c>
      <c r="M1296" t="s">
        <v>93</v>
      </c>
      <c r="N1296">
        <v>531.94000000000005</v>
      </c>
      <c r="O1296">
        <v>308.11</v>
      </c>
      <c r="P1296">
        <v>308.11</v>
      </c>
      <c r="Q1296">
        <v>7.84</v>
      </c>
      <c r="R1296">
        <v>22</v>
      </c>
      <c r="S1296" t="s">
        <v>4525</v>
      </c>
      <c r="T1296">
        <v>988</v>
      </c>
      <c r="U1296" t="s">
        <v>25627</v>
      </c>
      <c r="V1296" t="s">
        <v>25628</v>
      </c>
      <c r="W1296">
        <v>21.2136</v>
      </c>
    </row>
    <row r="1297" spans="1:23" x14ac:dyDescent="0.25">
      <c r="A1297" t="s">
        <v>25629</v>
      </c>
      <c r="B1297">
        <v>13</v>
      </c>
      <c r="C1297" t="s">
        <v>4577</v>
      </c>
      <c r="D1297" t="s">
        <v>91</v>
      </c>
      <c r="E1297" t="s">
        <v>91</v>
      </c>
      <c r="F1297">
        <v>749.40520000000004</v>
      </c>
      <c r="G1297">
        <v>2</v>
      </c>
      <c r="H1297">
        <v>1497.8031000000001</v>
      </c>
      <c r="I1297">
        <v>1497.8019999999999</v>
      </c>
      <c r="J1297">
        <v>0</v>
      </c>
      <c r="K1297">
        <v>0.8</v>
      </c>
      <c r="L1297">
        <v>210</v>
      </c>
      <c r="M1297" t="s">
        <v>93</v>
      </c>
      <c r="N1297">
        <v>842.8</v>
      </c>
      <c r="O1297">
        <v>613.26</v>
      </c>
      <c r="P1297">
        <v>613.26</v>
      </c>
      <c r="Q1297">
        <v>16.48</v>
      </c>
      <c r="R1297">
        <v>22</v>
      </c>
      <c r="S1297" t="s">
        <v>4525</v>
      </c>
      <c r="T1297">
        <v>988</v>
      </c>
      <c r="U1297" t="s">
        <v>25630</v>
      </c>
      <c r="V1297" t="s">
        <v>25631</v>
      </c>
      <c r="W1297">
        <v>23.2623</v>
      </c>
    </row>
    <row r="1298" spans="1:23" x14ac:dyDescent="0.25">
      <c r="A1298" t="s">
        <v>25632</v>
      </c>
      <c r="B1298">
        <v>13</v>
      </c>
      <c r="C1298" t="s">
        <v>4581</v>
      </c>
      <c r="D1298" t="s">
        <v>91</v>
      </c>
      <c r="E1298" t="s">
        <v>91</v>
      </c>
      <c r="F1298">
        <v>409.20119999999997</v>
      </c>
      <c r="G1298">
        <v>2</v>
      </c>
      <c r="H1298">
        <v>817.39509999999996</v>
      </c>
      <c r="I1298">
        <v>817.39509999999996</v>
      </c>
      <c r="J1298">
        <v>0</v>
      </c>
      <c r="K1298">
        <v>-0.1</v>
      </c>
      <c r="L1298">
        <v>225</v>
      </c>
      <c r="M1298" t="s">
        <v>93</v>
      </c>
      <c r="N1298">
        <v>317.04000000000002</v>
      </c>
      <c r="O1298">
        <v>126.13</v>
      </c>
      <c r="P1298">
        <v>126.13</v>
      </c>
      <c r="Q1298">
        <v>3.54</v>
      </c>
      <c r="R1298">
        <v>22</v>
      </c>
      <c r="S1298" t="s">
        <v>4525</v>
      </c>
      <c r="T1298">
        <v>988</v>
      </c>
      <c r="U1298" t="s">
        <v>25633</v>
      </c>
      <c r="V1298" t="s">
        <v>12657</v>
      </c>
      <c r="W1298">
        <v>15.901</v>
      </c>
    </row>
    <row r="1299" spans="1:23" x14ac:dyDescent="0.25">
      <c r="A1299" t="s">
        <v>1176</v>
      </c>
      <c r="B1299">
        <v>13</v>
      </c>
      <c r="C1299" t="s">
        <v>4585</v>
      </c>
      <c r="D1299" t="s">
        <v>91</v>
      </c>
      <c r="E1299" t="s">
        <v>91</v>
      </c>
      <c r="F1299">
        <v>437.73509999999999</v>
      </c>
      <c r="G1299">
        <v>2</v>
      </c>
      <c r="H1299">
        <v>874.46299999999997</v>
      </c>
      <c r="I1299">
        <v>874.46289999999999</v>
      </c>
      <c r="J1299">
        <v>0</v>
      </c>
      <c r="K1299">
        <v>0.1</v>
      </c>
      <c r="L1299">
        <v>245</v>
      </c>
      <c r="M1299" t="s">
        <v>93</v>
      </c>
      <c r="N1299">
        <v>531.79</v>
      </c>
      <c r="O1299">
        <v>6.11</v>
      </c>
      <c r="P1299">
        <v>6.11</v>
      </c>
      <c r="Q1299">
        <v>2.52</v>
      </c>
      <c r="R1299">
        <v>22</v>
      </c>
      <c r="S1299" t="s">
        <v>4525</v>
      </c>
      <c r="T1299">
        <v>988</v>
      </c>
      <c r="U1299" t="s">
        <v>25634</v>
      </c>
      <c r="V1299" t="s">
        <v>25635</v>
      </c>
      <c r="W1299">
        <v>14.8019</v>
      </c>
    </row>
    <row r="1300" spans="1:23" x14ac:dyDescent="0.25">
      <c r="A1300" t="s">
        <v>25636</v>
      </c>
      <c r="B1300">
        <v>13</v>
      </c>
      <c r="C1300" t="s">
        <v>25637</v>
      </c>
      <c r="D1300" t="s">
        <v>91</v>
      </c>
      <c r="E1300" t="s">
        <v>91</v>
      </c>
      <c r="F1300">
        <v>562.63229999999999</v>
      </c>
      <c r="G1300">
        <v>3</v>
      </c>
      <c r="H1300">
        <v>1685.8822</v>
      </c>
      <c r="I1300">
        <v>1685.8816999999999</v>
      </c>
      <c r="J1300">
        <v>0</v>
      </c>
      <c r="K1300">
        <v>0.3</v>
      </c>
      <c r="L1300">
        <v>245</v>
      </c>
      <c r="M1300" t="s">
        <v>93</v>
      </c>
      <c r="N1300">
        <v>413.35</v>
      </c>
      <c r="O1300">
        <v>317.66000000000003</v>
      </c>
      <c r="P1300">
        <v>317.66000000000003</v>
      </c>
      <c r="Q1300">
        <v>5.92</v>
      </c>
      <c r="R1300">
        <v>22</v>
      </c>
      <c r="S1300" t="s">
        <v>4525</v>
      </c>
      <c r="T1300">
        <v>988</v>
      </c>
      <c r="U1300" t="s">
        <v>25638</v>
      </c>
      <c r="V1300" t="s">
        <v>3850</v>
      </c>
      <c r="W1300">
        <v>22.285599999999999</v>
      </c>
    </row>
    <row r="1301" spans="1:23" x14ac:dyDescent="0.25">
      <c r="A1301" t="s">
        <v>12358</v>
      </c>
      <c r="B1301">
        <v>13</v>
      </c>
      <c r="C1301" t="s">
        <v>4589</v>
      </c>
      <c r="D1301" t="s">
        <v>91</v>
      </c>
      <c r="E1301" t="s">
        <v>91</v>
      </c>
      <c r="F1301">
        <v>707.8809</v>
      </c>
      <c r="G1301">
        <v>2</v>
      </c>
      <c r="H1301">
        <v>1414.7546</v>
      </c>
      <c r="I1301">
        <v>1414.7536</v>
      </c>
      <c r="J1301">
        <v>0</v>
      </c>
      <c r="K1301">
        <v>0.7</v>
      </c>
      <c r="L1301">
        <v>247</v>
      </c>
      <c r="M1301" t="s">
        <v>93</v>
      </c>
      <c r="N1301">
        <v>255.14</v>
      </c>
      <c r="O1301">
        <v>243.2</v>
      </c>
      <c r="P1301">
        <v>243.2</v>
      </c>
      <c r="Q1301">
        <v>4.53</v>
      </c>
      <c r="R1301">
        <v>22</v>
      </c>
      <c r="S1301" t="s">
        <v>4525</v>
      </c>
      <c r="T1301">
        <v>988</v>
      </c>
      <c r="U1301" t="s">
        <v>25639</v>
      </c>
      <c r="V1301" t="s">
        <v>9545</v>
      </c>
      <c r="W1301">
        <v>17.644600000000001</v>
      </c>
    </row>
    <row r="1302" spans="1:23" x14ac:dyDescent="0.25">
      <c r="A1302" t="s">
        <v>25640</v>
      </c>
      <c r="B1302">
        <v>13</v>
      </c>
      <c r="C1302" t="s">
        <v>4589</v>
      </c>
      <c r="D1302" t="s">
        <v>91</v>
      </c>
      <c r="E1302" t="s">
        <v>91</v>
      </c>
      <c r="F1302">
        <v>472.25630000000001</v>
      </c>
      <c r="G1302">
        <v>3</v>
      </c>
      <c r="H1302">
        <v>1414.7543000000001</v>
      </c>
      <c r="I1302">
        <v>1414.7536</v>
      </c>
      <c r="J1302">
        <v>0</v>
      </c>
      <c r="K1302">
        <v>0.5</v>
      </c>
      <c r="L1302">
        <v>247</v>
      </c>
      <c r="M1302" t="s">
        <v>93</v>
      </c>
      <c r="N1302">
        <v>686.97</v>
      </c>
      <c r="O1302">
        <v>549.86</v>
      </c>
      <c r="P1302">
        <v>549.86</v>
      </c>
      <c r="Q1302">
        <v>12.86</v>
      </c>
      <c r="R1302">
        <v>22</v>
      </c>
      <c r="S1302" t="s">
        <v>4525</v>
      </c>
      <c r="T1302">
        <v>988</v>
      </c>
      <c r="U1302" t="s">
        <v>25641</v>
      </c>
      <c r="V1302" t="s">
        <v>16044</v>
      </c>
      <c r="W1302">
        <v>17.577100000000002</v>
      </c>
    </row>
    <row r="1303" spans="1:23" x14ac:dyDescent="0.25">
      <c r="A1303" t="s">
        <v>25642</v>
      </c>
      <c r="B1303">
        <v>13</v>
      </c>
      <c r="C1303" t="s">
        <v>4596</v>
      </c>
      <c r="D1303" t="s">
        <v>91</v>
      </c>
      <c r="E1303" t="s">
        <v>91</v>
      </c>
      <c r="F1303">
        <v>415.72199999999998</v>
      </c>
      <c r="G1303">
        <v>2</v>
      </c>
      <c r="H1303">
        <v>830.43669999999997</v>
      </c>
      <c r="I1303">
        <v>830.43669999999997</v>
      </c>
      <c r="J1303">
        <v>0</v>
      </c>
      <c r="K1303">
        <v>0</v>
      </c>
      <c r="L1303">
        <v>252</v>
      </c>
      <c r="M1303" t="s">
        <v>93</v>
      </c>
      <c r="N1303">
        <v>427.23</v>
      </c>
      <c r="O1303">
        <v>67.989999999999995</v>
      </c>
      <c r="P1303">
        <v>67.989999999999995</v>
      </c>
      <c r="Q1303">
        <v>4.57</v>
      </c>
      <c r="R1303">
        <v>22</v>
      </c>
      <c r="S1303" t="s">
        <v>4525</v>
      </c>
      <c r="T1303">
        <v>988</v>
      </c>
      <c r="U1303" t="s">
        <v>25643</v>
      </c>
      <c r="V1303" t="s">
        <v>2682</v>
      </c>
      <c r="W1303">
        <v>14.8485</v>
      </c>
    </row>
    <row r="1304" spans="1:23" x14ac:dyDescent="0.25">
      <c r="A1304" t="s">
        <v>25644</v>
      </c>
      <c r="B1304">
        <v>13</v>
      </c>
      <c r="C1304" t="s">
        <v>4600</v>
      </c>
      <c r="D1304" t="s">
        <v>91</v>
      </c>
      <c r="E1304" t="s">
        <v>91</v>
      </c>
      <c r="F1304">
        <v>438.5772</v>
      </c>
      <c r="G1304">
        <v>3</v>
      </c>
      <c r="H1304">
        <v>1313.7172</v>
      </c>
      <c r="I1304">
        <v>1313.7172</v>
      </c>
      <c r="J1304">
        <v>0</v>
      </c>
      <c r="K1304">
        <v>0</v>
      </c>
      <c r="L1304">
        <v>259</v>
      </c>
      <c r="M1304" t="s">
        <v>93</v>
      </c>
      <c r="N1304">
        <v>609.04</v>
      </c>
      <c r="O1304">
        <v>430</v>
      </c>
      <c r="P1304">
        <v>430</v>
      </c>
      <c r="Q1304">
        <v>11.6</v>
      </c>
      <c r="R1304">
        <v>22</v>
      </c>
      <c r="S1304" t="s">
        <v>4525</v>
      </c>
      <c r="T1304">
        <v>988</v>
      </c>
      <c r="U1304" t="s">
        <v>25645</v>
      </c>
      <c r="V1304" t="s">
        <v>25646</v>
      </c>
      <c r="W1304">
        <v>15.4148</v>
      </c>
    </row>
    <row r="1305" spans="1:23" x14ac:dyDescent="0.25">
      <c r="A1305" t="s">
        <v>14784</v>
      </c>
      <c r="B1305">
        <v>13</v>
      </c>
      <c r="C1305" t="s">
        <v>4600</v>
      </c>
      <c r="D1305" t="s">
        <v>91</v>
      </c>
      <c r="E1305" t="s">
        <v>91</v>
      </c>
      <c r="F1305">
        <v>657.36249999999995</v>
      </c>
      <c r="G1305">
        <v>2</v>
      </c>
      <c r="H1305">
        <v>1313.7177999999999</v>
      </c>
      <c r="I1305">
        <v>1313.7172</v>
      </c>
      <c r="J1305">
        <v>0</v>
      </c>
      <c r="K1305">
        <v>0.5</v>
      </c>
      <c r="L1305">
        <v>259</v>
      </c>
      <c r="M1305" t="s">
        <v>93</v>
      </c>
      <c r="N1305">
        <v>782.02</v>
      </c>
      <c r="O1305">
        <v>493.72</v>
      </c>
      <c r="P1305">
        <v>493.72</v>
      </c>
      <c r="Q1305">
        <v>14.01</v>
      </c>
      <c r="R1305">
        <v>22</v>
      </c>
      <c r="S1305" t="s">
        <v>4525</v>
      </c>
      <c r="T1305">
        <v>988</v>
      </c>
      <c r="U1305" t="s">
        <v>25647</v>
      </c>
      <c r="V1305" t="s">
        <v>19462</v>
      </c>
      <c r="W1305">
        <v>15.423400000000001</v>
      </c>
    </row>
    <row r="1306" spans="1:23" x14ac:dyDescent="0.25">
      <c r="A1306" t="s">
        <v>20758</v>
      </c>
      <c r="B1306">
        <v>13</v>
      </c>
      <c r="C1306" t="s">
        <v>4600</v>
      </c>
      <c r="D1306" t="s">
        <v>91</v>
      </c>
      <c r="E1306" t="s">
        <v>91</v>
      </c>
      <c r="F1306">
        <v>657.36249999999995</v>
      </c>
      <c r="G1306">
        <v>2</v>
      </c>
      <c r="H1306">
        <v>1313.7177999999999</v>
      </c>
      <c r="I1306">
        <v>1313.7172</v>
      </c>
      <c r="J1306">
        <v>0</v>
      </c>
      <c r="K1306">
        <v>0.5</v>
      </c>
      <c r="L1306">
        <v>259</v>
      </c>
      <c r="M1306" t="s">
        <v>93</v>
      </c>
      <c r="N1306">
        <v>813.27</v>
      </c>
      <c r="O1306">
        <v>543.83000000000004</v>
      </c>
      <c r="P1306">
        <v>543.83000000000004</v>
      </c>
      <c r="Q1306">
        <v>15.01</v>
      </c>
      <c r="R1306">
        <v>22</v>
      </c>
      <c r="S1306" t="s">
        <v>4525</v>
      </c>
      <c r="T1306">
        <v>988</v>
      </c>
      <c r="U1306" t="s">
        <v>25648</v>
      </c>
      <c r="V1306" t="s">
        <v>327</v>
      </c>
      <c r="W1306">
        <v>15.416399999999999</v>
      </c>
    </row>
    <row r="1307" spans="1:23" x14ac:dyDescent="0.25">
      <c r="A1307" t="s">
        <v>25649</v>
      </c>
      <c r="B1307">
        <v>13</v>
      </c>
      <c r="C1307" t="s">
        <v>4610</v>
      </c>
      <c r="D1307" t="s">
        <v>91</v>
      </c>
      <c r="E1307" t="s">
        <v>91</v>
      </c>
      <c r="F1307">
        <v>557.79639999999995</v>
      </c>
      <c r="G1307">
        <v>2</v>
      </c>
      <c r="H1307">
        <v>1114.5854999999999</v>
      </c>
      <c r="I1307">
        <v>1114.5851</v>
      </c>
      <c r="J1307">
        <v>0</v>
      </c>
      <c r="K1307">
        <v>0.3</v>
      </c>
      <c r="L1307">
        <v>261</v>
      </c>
      <c r="M1307" t="s">
        <v>93</v>
      </c>
      <c r="N1307">
        <v>655.34</v>
      </c>
      <c r="O1307">
        <v>425.34</v>
      </c>
      <c r="P1307">
        <v>425.34</v>
      </c>
      <c r="Q1307">
        <v>13.5</v>
      </c>
      <c r="R1307">
        <v>22</v>
      </c>
      <c r="S1307" t="s">
        <v>4525</v>
      </c>
      <c r="T1307">
        <v>988</v>
      </c>
      <c r="U1307" t="s">
        <v>25650</v>
      </c>
      <c r="V1307" t="s">
        <v>25651</v>
      </c>
      <c r="W1307">
        <v>15.571400000000001</v>
      </c>
    </row>
    <row r="1308" spans="1:23" x14ac:dyDescent="0.25">
      <c r="A1308" t="s">
        <v>25652</v>
      </c>
      <c r="B1308">
        <v>13</v>
      </c>
      <c r="C1308" t="s">
        <v>4614</v>
      </c>
      <c r="D1308" t="s">
        <v>91</v>
      </c>
      <c r="E1308" t="s">
        <v>91</v>
      </c>
      <c r="F1308">
        <v>517.27549999999997</v>
      </c>
      <c r="G1308">
        <v>2</v>
      </c>
      <c r="H1308">
        <v>1033.5436</v>
      </c>
      <c r="I1308">
        <v>1033.5425</v>
      </c>
      <c r="J1308">
        <v>0</v>
      </c>
      <c r="K1308">
        <v>1.1000000000000001</v>
      </c>
      <c r="L1308">
        <v>270</v>
      </c>
      <c r="M1308" t="s">
        <v>93</v>
      </c>
      <c r="N1308">
        <v>375.62</v>
      </c>
      <c r="O1308">
        <v>180.93</v>
      </c>
      <c r="P1308">
        <v>180.93</v>
      </c>
      <c r="Q1308">
        <v>7.46</v>
      </c>
      <c r="R1308">
        <v>22</v>
      </c>
      <c r="S1308" t="s">
        <v>4525</v>
      </c>
      <c r="T1308">
        <v>988</v>
      </c>
      <c r="U1308" t="s">
        <v>25653</v>
      </c>
      <c r="V1308" t="s">
        <v>2637</v>
      </c>
      <c r="W1308">
        <v>19.714200000000002</v>
      </c>
    </row>
    <row r="1309" spans="1:23" x14ac:dyDescent="0.25">
      <c r="A1309" t="s">
        <v>13711</v>
      </c>
      <c r="B1309">
        <v>13</v>
      </c>
      <c r="C1309" t="s">
        <v>4614</v>
      </c>
      <c r="D1309" t="s">
        <v>91</v>
      </c>
      <c r="E1309" t="s">
        <v>91</v>
      </c>
      <c r="F1309">
        <v>517.27509999999995</v>
      </c>
      <c r="G1309">
        <v>2</v>
      </c>
      <c r="H1309">
        <v>1033.5428999999999</v>
      </c>
      <c r="I1309">
        <v>1033.5425</v>
      </c>
      <c r="J1309">
        <v>0</v>
      </c>
      <c r="K1309">
        <v>0.4</v>
      </c>
      <c r="L1309">
        <v>270</v>
      </c>
      <c r="M1309" t="s">
        <v>93</v>
      </c>
      <c r="N1309">
        <v>547.55999999999995</v>
      </c>
      <c r="O1309">
        <v>289.76</v>
      </c>
      <c r="P1309">
        <v>289.76</v>
      </c>
      <c r="Q1309">
        <v>8.48</v>
      </c>
      <c r="R1309">
        <v>22</v>
      </c>
      <c r="S1309" t="s">
        <v>4525</v>
      </c>
      <c r="T1309">
        <v>988</v>
      </c>
      <c r="U1309" t="s">
        <v>25654</v>
      </c>
      <c r="V1309" t="s">
        <v>25655</v>
      </c>
      <c r="W1309">
        <v>19.388300000000001</v>
      </c>
    </row>
    <row r="1310" spans="1:23" x14ac:dyDescent="0.25">
      <c r="A1310" t="s">
        <v>25656</v>
      </c>
      <c r="B1310">
        <v>13</v>
      </c>
      <c r="C1310" t="s">
        <v>4618</v>
      </c>
      <c r="D1310" t="s">
        <v>91</v>
      </c>
      <c r="E1310" t="s">
        <v>92</v>
      </c>
      <c r="F1310">
        <v>776.85929999999996</v>
      </c>
      <c r="G1310">
        <v>2</v>
      </c>
      <c r="H1310">
        <v>1552.7112</v>
      </c>
      <c r="I1310">
        <v>1552.7101</v>
      </c>
      <c r="J1310">
        <v>0</v>
      </c>
      <c r="K1310">
        <v>0.8</v>
      </c>
      <c r="L1310">
        <v>281</v>
      </c>
      <c r="M1310" t="s">
        <v>93</v>
      </c>
      <c r="N1310">
        <v>170.78</v>
      </c>
      <c r="O1310">
        <v>49.83</v>
      </c>
      <c r="P1310">
        <v>49.83</v>
      </c>
      <c r="Q1310">
        <v>1.32</v>
      </c>
      <c r="R1310">
        <v>22</v>
      </c>
      <c r="S1310" t="s">
        <v>4525</v>
      </c>
      <c r="T1310">
        <v>988</v>
      </c>
      <c r="U1310" t="s">
        <v>25657</v>
      </c>
      <c r="V1310" t="s">
        <v>25658</v>
      </c>
      <c r="W1310">
        <v>33.628700000000002</v>
      </c>
    </row>
    <row r="1311" spans="1:23" x14ac:dyDescent="0.25">
      <c r="A1311" t="s">
        <v>25659</v>
      </c>
      <c r="B1311">
        <v>13</v>
      </c>
      <c r="C1311" t="s">
        <v>4618</v>
      </c>
      <c r="D1311" t="s">
        <v>91</v>
      </c>
      <c r="E1311" t="s">
        <v>92</v>
      </c>
      <c r="F1311">
        <v>776.85889999999995</v>
      </c>
      <c r="G1311">
        <v>2</v>
      </c>
      <c r="H1311">
        <v>1552.7106000000001</v>
      </c>
      <c r="I1311">
        <v>1552.7101</v>
      </c>
      <c r="J1311">
        <v>0</v>
      </c>
      <c r="K1311">
        <v>0.4</v>
      </c>
      <c r="L1311">
        <v>281</v>
      </c>
      <c r="M1311" t="s">
        <v>93</v>
      </c>
      <c r="N1311">
        <v>427.67</v>
      </c>
      <c r="O1311">
        <v>186.98</v>
      </c>
      <c r="P1311">
        <v>186.98</v>
      </c>
      <c r="Q1311">
        <v>6.27</v>
      </c>
      <c r="R1311">
        <v>22</v>
      </c>
      <c r="S1311" t="s">
        <v>4525</v>
      </c>
      <c r="T1311">
        <v>988</v>
      </c>
      <c r="U1311" t="s">
        <v>25660</v>
      </c>
      <c r="V1311" t="s">
        <v>25661</v>
      </c>
      <c r="W1311">
        <v>33.396500000000003</v>
      </c>
    </row>
    <row r="1312" spans="1:23" x14ac:dyDescent="0.25">
      <c r="A1312" t="s">
        <v>14695</v>
      </c>
      <c r="B1312">
        <v>13</v>
      </c>
      <c r="C1312" t="s">
        <v>4625</v>
      </c>
      <c r="D1312" t="s">
        <v>91</v>
      </c>
      <c r="E1312" t="s">
        <v>91</v>
      </c>
      <c r="F1312">
        <v>465.75580000000002</v>
      </c>
      <c r="G1312">
        <v>2</v>
      </c>
      <c r="H1312">
        <v>930.50429999999994</v>
      </c>
      <c r="I1312">
        <v>930.50429999999994</v>
      </c>
      <c r="J1312">
        <v>0</v>
      </c>
      <c r="K1312">
        <v>0</v>
      </c>
      <c r="L1312">
        <v>293</v>
      </c>
      <c r="M1312" t="s">
        <v>93</v>
      </c>
      <c r="N1312">
        <v>358.46</v>
      </c>
      <c r="O1312">
        <v>130.86000000000001</v>
      </c>
      <c r="P1312">
        <v>130.86000000000001</v>
      </c>
      <c r="Q1312">
        <v>4.49</v>
      </c>
      <c r="R1312">
        <v>22</v>
      </c>
      <c r="S1312" t="s">
        <v>4525</v>
      </c>
      <c r="T1312">
        <v>988</v>
      </c>
      <c r="U1312" t="s">
        <v>25662</v>
      </c>
      <c r="V1312" t="s">
        <v>17932</v>
      </c>
      <c r="W1312">
        <v>23.755500000000001</v>
      </c>
    </row>
    <row r="1313" spans="1:23" x14ac:dyDescent="0.25">
      <c r="A1313" t="s">
        <v>25663</v>
      </c>
      <c r="B1313">
        <v>13</v>
      </c>
      <c r="C1313" t="s">
        <v>4629</v>
      </c>
      <c r="D1313" t="s">
        <v>91</v>
      </c>
      <c r="E1313" t="s">
        <v>91</v>
      </c>
      <c r="F1313">
        <v>810.90229999999997</v>
      </c>
      <c r="G1313">
        <v>2</v>
      </c>
      <c r="H1313">
        <v>1620.7973999999999</v>
      </c>
      <c r="I1313">
        <v>1620.7976000000001</v>
      </c>
      <c r="J1313">
        <v>0</v>
      </c>
      <c r="K1313">
        <v>-0.1</v>
      </c>
      <c r="L1313">
        <v>301</v>
      </c>
      <c r="M1313" t="s">
        <v>745</v>
      </c>
      <c r="N1313">
        <v>728.99</v>
      </c>
      <c r="O1313">
        <v>588.30999999999995</v>
      </c>
      <c r="P1313">
        <v>588.30999999999995</v>
      </c>
      <c r="Q1313">
        <v>14.38</v>
      </c>
      <c r="R1313">
        <v>22</v>
      </c>
      <c r="S1313" t="s">
        <v>4525</v>
      </c>
      <c r="T1313">
        <v>988</v>
      </c>
      <c r="U1313" t="s">
        <v>25664</v>
      </c>
      <c r="V1313" t="s">
        <v>5089</v>
      </c>
      <c r="W1313">
        <v>18.821300000000001</v>
      </c>
    </row>
    <row r="1314" spans="1:23" x14ac:dyDescent="0.25">
      <c r="A1314" t="s">
        <v>25665</v>
      </c>
      <c r="B1314">
        <v>14</v>
      </c>
      <c r="C1314" t="s">
        <v>4844</v>
      </c>
      <c r="D1314" t="s">
        <v>91</v>
      </c>
      <c r="E1314" t="s">
        <v>220</v>
      </c>
      <c r="F1314">
        <v>1066.1614999999999</v>
      </c>
      <c r="G1314">
        <v>3</v>
      </c>
      <c r="H1314">
        <v>3196.4699000000001</v>
      </c>
      <c r="I1314">
        <v>3196.4739</v>
      </c>
      <c r="J1314">
        <v>0</v>
      </c>
      <c r="K1314">
        <v>-1.2</v>
      </c>
      <c r="L1314">
        <v>52</v>
      </c>
      <c r="M1314" t="s">
        <v>93</v>
      </c>
      <c r="N1314">
        <v>388.99</v>
      </c>
      <c r="O1314">
        <v>388.99</v>
      </c>
      <c r="P1314">
        <v>388.99</v>
      </c>
      <c r="Q1314">
        <v>10.25</v>
      </c>
      <c r="R1314">
        <v>12</v>
      </c>
      <c r="S1314" t="s">
        <v>4845</v>
      </c>
      <c r="T1314">
        <v>66180</v>
      </c>
      <c r="U1314" t="s">
        <v>25666</v>
      </c>
      <c r="V1314" t="s">
        <v>3770</v>
      </c>
      <c r="W1314">
        <v>30.319600000000001</v>
      </c>
    </row>
    <row r="1315" spans="1:23" x14ac:dyDescent="0.25">
      <c r="A1315" t="s">
        <v>25667</v>
      </c>
      <c r="B1315">
        <v>14</v>
      </c>
      <c r="C1315" t="s">
        <v>4844</v>
      </c>
      <c r="D1315" t="s">
        <v>91</v>
      </c>
      <c r="E1315" t="s">
        <v>220</v>
      </c>
      <c r="F1315">
        <v>1066.1631</v>
      </c>
      <c r="G1315">
        <v>3</v>
      </c>
      <c r="H1315">
        <v>3196.4747000000002</v>
      </c>
      <c r="I1315">
        <v>3196.4739</v>
      </c>
      <c r="J1315">
        <v>0</v>
      </c>
      <c r="K1315">
        <v>0.2</v>
      </c>
      <c r="L1315">
        <v>52</v>
      </c>
      <c r="M1315" t="s">
        <v>93</v>
      </c>
      <c r="N1315">
        <v>503.93</v>
      </c>
      <c r="O1315">
        <v>503.93</v>
      </c>
      <c r="P1315">
        <v>503.93</v>
      </c>
      <c r="Q1315">
        <v>11.33</v>
      </c>
      <c r="R1315">
        <v>12</v>
      </c>
      <c r="S1315" t="s">
        <v>4845</v>
      </c>
      <c r="T1315">
        <v>66180</v>
      </c>
      <c r="U1315" t="s">
        <v>25668</v>
      </c>
      <c r="V1315" t="s">
        <v>25669</v>
      </c>
      <c r="W1315">
        <v>31.622399999999999</v>
      </c>
    </row>
    <row r="1316" spans="1:23" x14ac:dyDescent="0.25">
      <c r="A1316" t="s">
        <v>20883</v>
      </c>
      <c r="B1316">
        <v>14</v>
      </c>
      <c r="C1316" t="s">
        <v>4844</v>
      </c>
      <c r="D1316" t="s">
        <v>91</v>
      </c>
      <c r="E1316" t="s">
        <v>220</v>
      </c>
      <c r="F1316">
        <v>1066.1631</v>
      </c>
      <c r="G1316">
        <v>3</v>
      </c>
      <c r="H1316">
        <v>3196.4747000000002</v>
      </c>
      <c r="I1316">
        <v>3196.4739</v>
      </c>
      <c r="J1316">
        <v>0</v>
      </c>
      <c r="K1316">
        <v>0.2</v>
      </c>
      <c r="L1316">
        <v>52</v>
      </c>
      <c r="M1316" t="s">
        <v>93</v>
      </c>
      <c r="N1316">
        <v>537.37</v>
      </c>
      <c r="O1316">
        <v>527.33000000000004</v>
      </c>
      <c r="P1316">
        <v>527.33000000000004</v>
      </c>
      <c r="Q1316">
        <v>11.5</v>
      </c>
      <c r="R1316">
        <v>12</v>
      </c>
      <c r="S1316" t="s">
        <v>4845</v>
      </c>
      <c r="T1316">
        <v>66180</v>
      </c>
      <c r="U1316" t="s">
        <v>25670</v>
      </c>
      <c r="V1316" t="s">
        <v>20888</v>
      </c>
      <c r="W1316">
        <v>30.5458</v>
      </c>
    </row>
    <row r="1317" spans="1:23" x14ac:dyDescent="0.25">
      <c r="A1317" t="s">
        <v>25671</v>
      </c>
      <c r="B1317">
        <v>14</v>
      </c>
      <c r="C1317" t="s">
        <v>4844</v>
      </c>
      <c r="D1317" t="s">
        <v>91</v>
      </c>
      <c r="E1317" t="s">
        <v>220</v>
      </c>
      <c r="F1317">
        <v>1066.1628000000001</v>
      </c>
      <c r="G1317">
        <v>3</v>
      </c>
      <c r="H1317">
        <v>3196.4740000000002</v>
      </c>
      <c r="I1317">
        <v>3196.4739</v>
      </c>
      <c r="J1317">
        <v>0</v>
      </c>
      <c r="K1317">
        <v>0</v>
      </c>
      <c r="L1317">
        <v>52</v>
      </c>
      <c r="M1317" t="s">
        <v>93</v>
      </c>
      <c r="N1317">
        <v>546.46</v>
      </c>
      <c r="O1317">
        <v>539.28</v>
      </c>
      <c r="P1317">
        <v>539.28</v>
      </c>
      <c r="Q1317">
        <v>10.75</v>
      </c>
      <c r="R1317">
        <v>12</v>
      </c>
      <c r="S1317" t="s">
        <v>4845</v>
      </c>
      <c r="T1317">
        <v>66180</v>
      </c>
      <c r="U1317" t="s">
        <v>25672</v>
      </c>
      <c r="V1317" t="s">
        <v>13538</v>
      </c>
      <c r="W1317">
        <v>31.401900000000001</v>
      </c>
    </row>
    <row r="1318" spans="1:23" x14ac:dyDescent="0.25">
      <c r="A1318" t="s">
        <v>25673</v>
      </c>
      <c r="B1318">
        <v>14</v>
      </c>
      <c r="C1318" t="s">
        <v>4844</v>
      </c>
      <c r="D1318" t="s">
        <v>91</v>
      </c>
      <c r="E1318" t="s">
        <v>220</v>
      </c>
      <c r="F1318">
        <v>1066.1632999999999</v>
      </c>
      <c r="G1318">
        <v>3</v>
      </c>
      <c r="H1318">
        <v>3196.4753999999998</v>
      </c>
      <c r="I1318">
        <v>3196.4739</v>
      </c>
      <c r="J1318">
        <v>0</v>
      </c>
      <c r="K1318">
        <v>0.5</v>
      </c>
      <c r="L1318">
        <v>52</v>
      </c>
      <c r="M1318" t="s">
        <v>93</v>
      </c>
      <c r="N1318">
        <v>622.11</v>
      </c>
      <c r="O1318">
        <v>610.66999999999996</v>
      </c>
      <c r="P1318">
        <v>610.66999999999996</v>
      </c>
      <c r="Q1318">
        <v>13.86</v>
      </c>
      <c r="R1318">
        <v>12</v>
      </c>
      <c r="S1318" t="s">
        <v>4845</v>
      </c>
      <c r="T1318">
        <v>66180</v>
      </c>
      <c r="U1318" t="s">
        <v>25674</v>
      </c>
      <c r="V1318" t="s">
        <v>14423</v>
      </c>
      <c r="W1318">
        <v>30.971800000000002</v>
      </c>
    </row>
    <row r="1319" spans="1:23" x14ac:dyDescent="0.25">
      <c r="A1319" t="s">
        <v>25675</v>
      </c>
      <c r="B1319">
        <v>14</v>
      </c>
      <c r="C1319" t="s">
        <v>4844</v>
      </c>
      <c r="D1319" t="s">
        <v>91</v>
      </c>
      <c r="E1319" t="s">
        <v>220</v>
      </c>
      <c r="F1319">
        <v>1066.1632999999999</v>
      </c>
      <c r="G1319">
        <v>3</v>
      </c>
      <c r="H1319">
        <v>3196.4753999999998</v>
      </c>
      <c r="I1319">
        <v>3196.4739</v>
      </c>
      <c r="J1319">
        <v>0</v>
      </c>
      <c r="K1319">
        <v>0.5</v>
      </c>
      <c r="L1319">
        <v>52</v>
      </c>
      <c r="M1319" t="s">
        <v>93</v>
      </c>
      <c r="N1319">
        <v>662.48</v>
      </c>
      <c r="O1319">
        <v>643.85</v>
      </c>
      <c r="P1319">
        <v>643.85</v>
      </c>
      <c r="Q1319">
        <v>14.86</v>
      </c>
      <c r="R1319">
        <v>12</v>
      </c>
      <c r="S1319" t="s">
        <v>4845</v>
      </c>
      <c r="T1319">
        <v>66180</v>
      </c>
      <c r="U1319" t="s">
        <v>25676</v>
      </c>
      <c r="V1319" t="s">
        <v>4535</v>
      </c>
      <c r="W1319">
        <v>31.191500000000001</v>
      </c>
    </row>
    <row r="1320" spans="1:23" x14ac:dyDescent="0.25">
      <c r="A1320" t="s">
        <v>25677</v>
      </c>
      <c r="B1320">
        <v>14</v>
      </c>
      <c r="C1320" t="s">
        <v>4844</v>
      </c>
      <c r="D1320" t="s">
        <v>91</v>
      </c>
      <c r="E1320" t="s">
        <v>220</v>
      </c>
      <c r="F1320">
        <v>1066.1641999999999</v>
      </c>
      <c r="G1320">
        <v>3</v>
      </c>
      <c r="H1320">
        <v>3196.4780000000001</v>
      </c>
      <c r="I1320">
        <v>3196.4739</v>
      </c>
      <c r="J1320">
        <v>0</v>
      </c>
      <c r="K1320">
        <v>1.3</v>
      </c>
      <c r="L1320">
        <v>52</v>
      </c>
      <c r="M1320" t="s">
        <v>93</v>
      </c>
      <c r="N1320">
        <v>670.5</v>
      </c>
      <c r="O1320">
        <v>670.5</v>
      </c>
      <c r="P1320">
        <v>670.5</v>
      </c>
      <c r="Q1320">
        <v>15.07</v>
      </c>
      <c r="R1320">
        <v>12</v>
      </c>
      <c r="S1320" t="s">
        <v>4845</v>
      </c>
      <c r="T1320">
        <v>66180</v>
      </c>
      <c r="U1320" t="s">
        <v>25678</v>
      </c>
      <c r="V1320" t="s">
        <v>8044</v>
      </c>
      <c r="W1320">
        <v>30.762699999999999</v>
      </c>
    </row>
    <row r="1321" spans="1:23" x14ac:dyDescent="0.25">
      <c r="A1321" t="s">
        <v>25679</v>
      </c>
      <c r="B1321">
        <v>14</v>
      </c>
      <c r="C1321" t="s">
        <v>19742</v>
      </c>
      <c r="D1321" t="s">
        <v>91</v>
      </c>
      <c r="E1321" t="s">
        <v>1181</v>
      </c>
      <c r="F1321">
        <v>728.0883</v>
      </c>
      <c r="G1321">
        <v>4</v>
      </c>
      <c r="H1321">
        <v>2909.3314</v>
      </c>
      <c r="I1321">
        <v>2909.328</v>
      </c>
      <c r="J1321">
        <v>0</v>
      </c>
      <c r="K1321">
        <v>1.2</v>
      </c>
      <c r="L1321">
        <v>89</v>
      </c>
      <c r="M1321" t="s">
        <v>93</v>
      </c>
      <c r="N1321">
        <v>675.83</v>
      </c>
      <c r="O1321">
        <v>675.83</v>
      </c>
      <c r="P1321">
        <v>675.83</v>
      </c>
      <c r="Q1321">
        <v>13.65</v>
      </c>
      <c r="R1321">
        <v>12</v>
      </c>
      <c r="S1321" t="s">
        <v>4845</v>
      </c>
      <c r="T1321">
        <v>66180</v>
      </c>
      <c r="U1321" t="s">
        <v>25680</v>
      </c>
      <c r="V1321" t="s">
        <v>25681</v>
      </c>
      <c r="W1321">
        <v>23.779900000000001</v>
      </c>
    </row>
    <row r="1322" spans="1:23" x14ac:dyDescent="0.25">
      <c r="A1322" t="s">
        <v>6167</v>
      </c>
      <c r="B1322">
        <v>14</v>
      </c>
      <c r="C1322" t="s">
        <v>4879</v>
      </c>
      <c r="D1322" t="s">
        <v>91</v>
      </c>
      <c r="E1322" t="s">
        <v>91</v>
      </c>
      <c r="F1322">
        <v>756.85249999999996</v>
      </c>
      <c r="G1322">
        <v>2</v>
      </c>
      <c r="H1322">
        <v>1512.6976999999999</v>
      </c>
      <c r="I1322">
        <v>1512.6965</v>
      </c>
      <c r="J1322">
        <v>0</v>
      </c>
      <c r="K1322">
        <v>0.8</v>
      </c>
      <c r="L1322">
        <v>141</v>
      </c>
      <c r="M1322" t="s">
        <v>93</v>
      </c>
      <c r="N1322">
        <v>726.15</v>
      </c>
      <c r="O1322">
        <v>644.44000000000005</v>
      </c>
      <c r="P1322">
        <v>644.44000000000005</v>
      </c>
      <c r="Q1322">
        <v>14.48</v>
      </c>
      <c r="R1322">
        <v>12</v>
      </c>
      <c r="S1322" t="s">
        <v>4845</v>
      </c>
      <c r="T1322">
        <v>66180</v>
      </c>
      <c r="U1322" t="s">
        <v>25682</v>
      </c>
      <c r="V1322" t="s">
        <v>11343</v>
      </c>
      <c r="W1322">
        <v>26.882999999999999</v>
      </c>
    </row>
    <row r="1323" spans="1:23" x14ac:dyDescent="0.25">
      <c r="A1323" t="s">
        <v>25683</v>
      </c>
      <c r="B1323">
        <v>14</v>
      </c>
      <c r="C1323" t="s">
        <v>4879</v>
      </c>
      <c r="D1323" t="s">
        <v>91</v>
      </c>
      <c r="E1323" t="s">
        <v>91</v>
      </c>
      <c r="F1323">
        <v>756.85289999999998</v>
      </c>
      <c r="G1323">
        <v>2</v>
      </c>
      <c r="H1323">
        <v>1512.6985</v>
      </c>
      <c r="I1323">
        <v>1512.6965</v>
      </c>
      <c r="J1323">
        <v>0</v>
      </c>
      <c r="K1323">
        <v>1.3</v>
      </c>
      <c r="L1323">
        <v>141</v>
      </c>
      <c r="M1323" t="s">
        <v>93</v>
      </c>
      <c r="N1323">
        <v>793.54</v>
      </c>
      <c r="O1323">
        <v>668.42</v>
      </c>
      <c r="P1323">
        <v>668.42</v>
      </c>
      <c r="Q1323">
        <v>15.69</v>
      </c>
      <c r="R1323">
        <v>12</v>
      </c>
      <c r="S1323" t="s">
        <v>4845</v>
      </c>
      <c r="T1323">
        <v>66180</v>
      </c>
      <c r="U1323" t="s">
        <v>25684</v>
      </c>
      <c r="V1323" t="s">
        <v>25685</v>
      </c>
      <c r="W1323">
        <v>26.643899999999999</v>
      </c>
    </row>
    <row r="1324" spans="1:23" x14ac:dyDescent="0.25">
      <c r="A1324" t="s">
        <v>12414</v>
      </c>
      <c r="B1324">
        <v>14</v>
      </c>
      <c r="C1324" t="s">
        <v>4893</v>
      </c>
      <c r="D1324" t="s">
        <v>2240</v>
      </c>
      <c r="E1324" t="s">
        <v>4894</v>
      </c>
      <c r="F1324">
        <v>1074.4623999999999</v>
      </c>
      <c r="G1324">
        <v>3</v>
      </c>
      <c r="H1324">
        <v>3221.3726999999999</v>
      </c>
      <c r="I1324">
        <v>3221.3710999999998</v>
      </c>
      <c r="J1324">
        <v>0</v>
      </c>
      <c r="K1324">
        <v>0.5</v>
      </c>
      <c r="L1324">
        <v>200</v>
      </c>
      <c r="M1324" t="s">
        <v>93</v>
      </c>
      <c r="N1324">
        <v>93.37</v>
      </c>
      <c r="O1324">
        <v>77.569999999999993</v>
      </c>
      <c r="P1324">
        <v>77.569999999999993</v>
      </c>
      <c r="Q1324">
        <v>4.4400000000000004</v>
      </c>
      <c r="R1324">
        <v>12</v>
      </c>
      <c r="S1324" t="s">
        <v>4845</v>
      </c>
      <c r="T1324">
        <v>66180</v>
      </c>
      <c r="U1324" t="s">
        <v>25686</v>
      </c>
      <c r="V1324" t="s">
        <v>25687</v>
      </c>
      <c r="W1324">
        <v>20.412400000000002</v>
      </c>
    </row>
    <row r="1325" spans="1:23" x14ac:dyDescent="0.25">
      <c r="A1325" t="s">
        <v>20284</v>
      </c>
      <c r="B1325">
        <v>14</v>
      </c>
      <c r="C1325" t="s">
        <v>4914</v>
      </c>
      <c r="D1325" t="s">
        <v>4034</v>
      </c>
      <c r="E1325" t="s">
        <v>4035</v>
      </c>
      <c r="F1325">
        <v>1283.077</v>
      </c>
      <c r="G1325">
        <v>2</v>
      </c>
      <c r="H1325">
        <v>2565.1468</v>
      </c>
      <c r="I1325">
        <v>2565.1435000000001</v>
      </c>
      <c r="J1325">
        <v>0</v>
      </c>
      <c r="K1325">
        <v>1.3</v>
      </c>
      <c r="L1325">
        <v>200</v>
      </c>
      <c r="M1325" t="s">
        <v>93</v>
      </c>
      <c r="N1325">
        <v>133.88999999999999</v>
      </c>
      <c r="O1325">
        <v>63.1</v>
      </c>
      <c r="P1325">
        <v>63.1</v>
      </c>
      <c r="Q1325">
        <v>3.33</v>
      </c>
      <c r="R1325">
        <v>12</v>
      </c>
      <c r="S1325" t="s">
        <v>4845</v>
      </c>
      <c r="T1325">
        <v>66180</v>
      </c>
      <c r="U1325" t="s">
        <v>25688</v>
      </c>
      <c r="V1325" t="s">
        <v>12570</v>
      </c>
      <c r="W1325">
        <v>17.700399999999998</v>
      </c>
    </row>
    <row r="1326" spans="1:23" x14ac:dyDescent="0.25">
      <c r="A1326" t="s">
        <v>25689</v>
      </c>
      <c r="B1326">
        <v>14</v>
      </c>
      <c r="C1326" t="s">
        <v>4889</v>
      </c>
      <c r="D1326" t="s">
        <v>2214</v>
      </c>
      <c r="E1326" t="s">
        <v>4040</v>
      </c>
      <c r="F1326">
        <v>1006.7698</v>
      </c>
      <c r="G1326">
        <v>3</v>
      </c>
      <c r="H1326">
        <v>3018.2948000000001</v>
      </c>
      <c r="I1326">
        <v>3018.2917000000002</v>
      </c>
      <c r="J1326">
        <v>0</v>
      </c>
      <c r="K1326">
        <v>1</v>
      </c>
      <c r="L1326">
        <v>200</v>
      </c>
      <c r="M1326" t="s">
        <v>93</v>
      </c>
      <c r="N1326">
        <v>164.28</v>
      </c>
      <c r="O1326">
        <v>91.41</v>
      </c>
      <c r="P1326">
        <v>91.41</v>
      </c>
      <c r="Q1326">
        <v>4.8499999999999996</v>
      </c>
      <c r="R1326">
        <v>12</v>
      </c>
      <c r="S1326" t="s">
        <v>4845</v>
      </c>
      <c r="T1326">
        <v>66180</v>
      </c>
      <c r="U1326" t="s">
        <v>25690</v>
      </c>
      <c r="V1326" t="s">
        <v>3066</v>
      </c>
      <c r="W1326">
        <v>19.389900000000001</v>
      </c>
    </row>
    <row r="1327" spans="1:23" x14ac:dyDescent="0.25">
      <c r="A1327" t="s">
        <v>3569</v>
      </c>
      <c r="B1327">
        <v>14</v>
      </c>
      <c r="C1327" t="s">
        <v>4898</v>
      </c>
      <c r="D1327" t="s">
        <v>858</v>
      </c>
      <c r="E1327" t="s">
        <v>4029</v>
      </c>
      <c r="F1327">
        <v>1364.1035999999999</v>
      </c>
      <c r="G1327">
        <v>2</v>
      </c>
      <c r="H1327">
        <v>2727.2</v>
      </c>
      <c r="I1327">
        <v>2727.1963000000001</v>
      </c>
      <c r="J1327">
        <v>0</v>
      </c>
      <c r="K1327">
        <v>1.4</v>
      </c>
      <c r="L1327">
        <v>200</v>
      </c>
      <c r="M1327" t="s">
        <v>93</v>
      </c>
      <c r="N1327">
        <v>182.36</v>
      </c>
      <c r="O1327">
        <v>88.95</v>
      </c>
      <c r="P1327">
        <v>88.95</v>
      </c>
      <c r="Q1327">
        <v>4.7</v>
      </c>
      <c r="R1327">
        <v>12</v>
      </c>
      <c r="S1327" t="s">
        <v>4845</v>
      </c>
      <c r="T1327">
        <v>66180</v>
      </c>
      <c r="U1327" t="s">
        <v>25691</v>
      </c>
      <c r="V1327" t="s">
        <v>14166</v>
      </c>
      <c r="W1327">
        <v>17.599499999999999</v>
      </c>
    </row>
    <row r="1328" spans="1:23" x14ac:dyDescent="0.25">
      <c r="A1328" t="s">
        <v>25692</v>
      </c>
      <c r="B1328">
        <v>14</v>
      </c>
      <c r="C1328" t="s">
        <v>4898</v>
      </c>
      <c r="D1328" t="s">
        <v>858</v>
      </c>
      <c r="E1328" t="s">
        <v>4029</v>
      </c>
      <c r="F1328">
        <v>909.73800000000006</v>
      </c>
      <c r="G1328">
        <v>3</v>
      </c>
      <c r="H1328">
        <v>2727.1994</v>
      </c>
      <c r="I1328">
        <v>2727.1963000000001</v>
      </c>
      <c r="J1328">
        <v>0</v>
      </c>
      <c r="K1328">
        <v>1.1000000000000001</v>
      </c>
      <c r="L1328">
        <v>200</v>
      </c>
      <c r="M1328" t="s">
        <v>93</v>
      </c>
      <c r="N1328">
        <v>184.51</v>
      </c>
      <c r="O1328">
        <v>110.85</v>
      </c>
      <c r="P1328">
        <v>110.85</v>
      </c>
      <c r="Q1328">
        <v>5.05</v>
      </c>
      <c r="R1328">
        <v>12</v>
      </c>
      <c r="S1328" t="s">
        <v>4845</v>
      </c>
      <c r="T1328">
        <v>66180</v>
      </c>
      <c r="U1328" t="s">
        <v>25693</v>
      </c>
      <c r="V1328" t="s">
        <v>5899</v>
      </c>
      <c r="W1328">
        <v>17.595500000000001</v>
      </c>
    </row>
    <row r="1329" spans="1:23" x14ac:dyDescent="0.25">
      <c r="A1329" t="s">
        <v>25694</v>
      </c>
      <c r="B1329">
        <v>14</v>
      </c>
      <c r="C1329" t="s">
        <v>4893</v>
      </c>
      <c r="D1329" t="s">
        <v>2240</v>
      </c>
      <c r="E1329" t="s">
        <v>4894</v>
      </c>
      <c r="F1329">
        <v>1074.4628</v>
      </c>
      <c r="G1329">
        <v>3</v>
      </c>
      <c r="H1329">
        <v>3221.3737999999998</v>
      </c>
      <c r="I1329">
        <v>3221.3710999999998</v>
      </c>
      <c r="J1329">
        <v>0</v>
      </c>
      <c r="K1329">
        <v>0.8</v>
      </c>
      <c r="L1329">
        <v>200</v>
      </c>
      <c r="M1329" t="s">
        <v>93</v>
      </c>
      <c r="N1329">
        <v>201.55</v>
      </c>
      <c r="O1329">
        <v>57.47</v>
      </c>
      <c r="P1329">
        <v>57.47</v>
      </c>
      <c r="Q1329">
        <v>3.68</v>
      </c>
      <c r="R1329">
        <v>12</v>
      </c>
      <c r="S1329" t="s">
        <v>4845</v>
      </c>
      <c r="T1329">
        <v>66180</v>
      </c>
      <c r="U1329" t="s">
        <v>25695</v>
      </c>
      <c r="V1329" t="s">
        <v>4986</v>
      </c>
      <c r="W1329">
        <v>19.391400000000001</v>
      </c>
    </row>
    <row r="1330" spans="1:23" x14ac:dyDescent="0.25">
      <c r="A1330" t="s">
        <v>25696</v>
      </c>
      <c r="B1330">
        <v>14</v>
      </c>
      <c r="C1330" t="s">
        <v>4893</v>
      </c>
      <c r="D1330" t="s">
        <v>2240</v>
      </c>
      <c r="E1330" t="s">
        <v>4894</v>
      </c>
      <c r="F1330">
        <v>1074.4648</v>
      </c>
      <c r="G1330">
        <v>3</v>
      </c>
      <c r="H1330">
        <v>3221.38</v>
      </c>
      <c r="I1330">
        <v>3221.3710999999998</v>
      </c>
      <c r="J1330">
        <v>0</v>
      </c>
      <c r="K1330">
        <v>2.8</v>
      </c>
      <c r="L1330">
        <v>200</v>
      </c>
      <c r="M1330" t="s">
        <v>93</v>
      </c>
      <c r="N1330">
        <v>234.34</v>
      </c>
      <c r="O1330">
        <v>82.24</v>
      </c>
      <c r="P1330">
        <v>82.24</v>
      </c>
      <c r="Q1330">
        <v>5.0599999999999996</v>
      </c>
      <c r="R1330">
        <v>12</v>
      </c>
      <c r="S1330" t="s">
        <v>4845</v>
      </c>
      <c r="T1330">
        <v>66180</v>
      </c>
      <c r="U1330" t="s">
        <v>25697</v>
      </c>
      <c r="V1330" t="s">
        <v>25698</v>
      </c>
      <c r="W1330">
        <v>19.7043</v>
      </c>
    </row>
    <row r="1331" spans="1:23" x14ac:dyDescent="0.25">
      <c r="A1331" t="s">
        <v>20836</v>
      </c>
      <c r="B1331">
        <v>14</v>
      </c>
      <c r="C1331" t="s">
        <v>4994</v>
      </c>
      <c r="D1331" t="s">
        <v>2158</v>
      </c>
      <c r="E1331" t="s">
        <v>4995</v>
      </c>
      <c r="F1331">
        <v>1103.8019999999999</v>
      </c>
      <c r="G1331">
        <v>3</v>
      </c>
      <c r="H1331">
        <v>3309.3915000000002</v>
      </c>
      <c r="I1331">
        <v>3309.3870999999999</v>
      </c>
      <c r="J1331">
        <v>0</v>
      </c>
      <c r="K1331">
        <v>1.3</v>
      </c>
      <c r="L1331">
        <v>200</v>
      </c>
      <c r="M1331" t="s">
        <v>93</v>
      </c>
      <c r="N1331">
        <v>272.22000000000003</v>
      </c>
      <c r="O1331">
        <v>112.6</v>
      </c>
      <c r="P1331">
        <v>112.6</v>
      </c>
      <c r="Q1331">
        <v>6.55</v>
      </c>
      <c r="R1331">
        <v>12</v>
      </c>
      <c r="S1331" t="s">
        <v>4845</v>
      </c>
      <c r="T1331">
        <v>66180</v>
      </c>
      <c r="U1331" t="s">
        <v>25699</v>
      </c>
      <c r="V1331" t="s">
        <v>25700</v>
      </c>
      <c r="W1331">
        <v>20.951699999999999</v>
      </c>
    </row>
    <row r="1332" spans="1:23" x14ac:dyDescent="0.25">
      <c r="A1332" t="s">
        <v>12320</v>
      </c>
      <c r="B1332">
        <v>14</v>
      </c>
      <c r="C1332" t="s">
        <v>4948</v>
      </c>
      <c r="D1332" t="s">
        <v>903</v>
      </c>
      <c r="E1332" t="s">
        <v>4949</v>
      </c>
      <c r="F1332">
        <v>1465.6432</v>
      </c>
      <c r="G1332">
        <v>2</v>
      </c>
      <c r="H1332">
        <v>2930.2791000000002</v>
      </c>
      <c r="I1332">
        <v>2930.2757000000001</v>
      </c>
      <c r="J1332">
        <v>0</v>
      </c>
      <c r="K1332">
        <v>1.2</v>
      </c>
      <c r="L1332">
        <v>200</v>
      </c>
      <c r="M1332" t="s">
        <v>93</v>
      </c>
      <c r="N1332">
        <v>293.74</v>
      </c>
      <c r="O1332">
        <v>141.18</v>
      </c>
      <c r="P1332">
        <v>141.18</v>
      </c>
      <c r="Q1332">
        <v>7.05</v>
      </c>
      <c r="R1332">
        <v>12</v>
      </c>
      <c r="S1332" t="s">
        <v>4845</v>
      </c>
      <c r="T1332">
        <v>66180</v>
      </c>
      <c r="U1332" t="s">
        <v>25701</v>
      </c>
      <c r="V1332" t="s">
        <v>9554</v>
      </c>
      <c r="W1332">
        <v>17.684799999999999</v>
      </c>
    </row>
    <row r="1333" spans="1:23" x14ac:dyDescent="0.25">
      <c r="A1333" t="s">
        <v>9174</v>
      </c>
      <c r="B1333">
        <v>14</v>
      </c>
      <c r="C1333" t="s">
        <v>4898</v>
      </c>
      <c r="D1333" t="s">
        <v>858</v>
      </c>
      <c r="E1333" t="s">
        <v>4029</v>
      </c>
      <c r="F1333">
        <v>1364.1035999999999</v>
      </c>
      <c r="G1333">
        <v>2</v>
      </c>
      <c r="H1333">
        <v>2727.2</v>
      </c>
      <c r="I1333">
        <v>2727.1963000000001</v>
      </c>
      <c r="J1333">
        <v>0</v>
      </c>
      <c r="K1333">
        <v>1.4</v>
      </c>
      <c r="L1333">
        <v>200</v>
      </c>
      <c r="M1333" t="s">
        <v>93</v>
      </c>
      <c r="N1333">
        <v>294.52999999999997</v>
      </c>
      <c r="O1333">
        <v>157.41</v>
      </c>
      <c r="P1333">
        <v>157.41</v>
      </c>
      <c r="Q1333">
        <v>7.05</v>
      </c>
      <c r="R1333">
        <v>12</v>
      </c>
      <c r="S1333" t="s">
        <v>4845</v>
      </c>
      <c r="T1333">
        <v>66180</v>
      </c>
      <c r="U1333" t="s">
        <v>25702</v>
      </c>
      <c r="V1333" t="s">
        <v>6510</v>
      </c>
      <c r="W1333">
        <v>17.602799999999998</v>
      </c>
    </row>
    <row r="1334" spans="1:23" x14ac:dyDescent="0.25">
      <c r="A1334" t="s">
        <v>25703</v>
      </c>
      <c r="B1334">
        <v>14</v>
      </c>
      <c r="C1334" t="s">
        <v>4889</v>
      </c>
      <c r="D1334" t="s">
        <v>2214</v>
      </c>
      <c r="E1334" t="s">
        <v>4040</v>
      </c>
      <c r="F1334">
        <v>1006.7698</v>
      </c>
      <c r="G1334">
        <v>3</v>
      </c>
      <c r="H1334">
        <v>3018.2948000000001</v>
      </c>
      <c r="I1334">
        <v>3018.2917000000002</v>
      </c>
      <c r="J1334">
        <v>0</v>
      </c>
      <c r="K1334">
        <v>1</v>
      </c>
      <c r="L1334">
        <v>200</v>
      </c>
      <c r="M1334" t="s">
        <v>93</v>
      </c>
      <c r="N1334">
        <v>326.83</v>
      </c>
      <c r="O1334">
        <v>222.99</v>
      </c>
      <c r="P1334">
        <v>222.99</v>
      </c>
      <c r="Q1334">
        <v>7.75</v>
      </c>
      <c r="R1334">
        <v>12</v>
      </c>
      <c r="S1334" t="s">
        <v>4845</v>
      </c>
      <c r="T1334">
        <v>66180</v>
      </c>
      <c r="U1334" t="s">
        <v>25704</v>
      </c>
      <c r="V1334" t="s">
        <v>25705</v>
      </c>
      <c r="W1334">
        <v>19.393899999999999</v>
      </c>
    </row>
    <row r="1335" spans="1:23" x14ac:dyDescent="0.25">
      <c r="A1335" t="s">
        <v>25706</v>
      </c>
      <c r="B1335">
        <v>14</v>
      </c>
      <c r="C1335" t="s">
        <v>4933</v>
      </c>
      <c r="D1335" t="s">
        <v>4934</v>
      </c>
      <c r="E1335" t="s">
        <v>4935</v>
      </c>
      <c r="F1335">
        <v>923.41089999999997</v>
      </c>
      <c r="G1335">
        <v>3</v>
      </c>
      <c r="H1335">
        <v>2768.2181</v>
      </c>
      <c r="I1335">
        <v>2768.2228</v>
      </c>
      <c r="J1335">
        <v>0</v>
      </c>
      <c r="K1335">
        <v>-1.7</v>
      </c>
      <c r="L1335">
        <v>200</v>
      </c>
      <c r="M1335" t="s">
        <v>93</v>
      </c>
      <c r="N1335">
        <v>355.21</v>
      </c>
      <c r="O1335">
        <v>195.92</v>
      </c>
      <c r="P1335">
        <v>195.92</v>
      </c>
      <c r="Q1335">
        <v>6.88</v>
      </c>
      <c r="R1335">
        <v>12</v>
      </c>
      <c r="S1335" t="s">
        <v>4845</v>
      </c>
      <c r="T1335">
        <v>66180</v>
      </c>
      <c r="U1335" t="s">
        <v>25707</v>
      </c>
      <c r="V1335" t="s">
        <v>10523</v>
      </c>
      <c r="W1335">
        <v>17.741399999999999</v>
      </c>
    </row>
    <row r="1336" spans="1:23" x14ac:dyDescent="0.25">
      <c r="A1336" t="s">
        <v>25708</v>
      </c>
      <c r="B1336">
        <v>14</v>
      </c>
      <c r="C1336" t="s">
        <v>4893</v>
      </c>
      <c r="D1336" t="s">
        <v>2240</v>
      </c>
      <c r="E1336" t="s">
        <v>4894</v>
      </c>
      <c r="F1336">
        <v>1611.1891000000001</v>
      </c>
      <c r="G1336">
        <v>2</v>
      </c>
      <c r="H1336">
        <v>3221.3708999999999</v>
      </c>
      <c r="I1336">
        <v>3221.3710999999998</v>
      </c>
      <c r="J1336">
        <v>0</v>
      </c>
      <c r="K1336">
        <v>-0.1</v>
      </c>
      <c r="L1336">
        <v>200</v>
      </c>
      <c r="M1336" t="s">
        <v>93</v>
      </c>
      <c r="N1336">
        <v>357.61</v>
      </c>
      <c r="O1336">
        <v>118.56</v>
      </c>
      <c r="P1336">
        <v>118.56</v>
      </c>
      <c r="Q1336">
        <v>6.16</v>
      </c>
      <c r="R1336">
        <v>12</v>
      </c>
      <c r="S1336" t="s">
        <v>4845</v>
      </c>
      <c r="T1336">
        <v>66180</v>
      </c>
      <c r="U1336" t="s">
        <v>25709</v>
      </c>
      <c r="V1336" t="s">
        <v>25710</v>
      </c>
      <c r="W1336">
        <v>19.1797</v>
      </c>
    </row>
    <row r="1337" spans="1:23" x14ac:dyDescent="0.25">
      <c r="A1337" t="s">
        <v>6287</v>
      </c>
      <c r="B1337">
        <v>14</v>
      </c>
      <c r="C1337" t="s">
        <v>4914</v>
      </c>
      <c r="D1337" t="s">
        <v>4034</v>
      </c>
      <c r="E1337" t="s">
        <v>4035</v>
      </c>
      <c r="F1337">
        <v>1283.077</v>
      </c>
      <c r="G1337">
        <v>2</v>
      </c>
      <c r="H1337">
        <v>2565.1468</v>
      </c>
      <c r="I1337">
        <v>2565.1435000000001</v>
      </c>
      <c r="J1337">
        <v>0</v>
      </c>
      <c r="K1337">
        <v>1.3</v>
      </c>
      <c r="L1337">
        <v>200</v>
      </c>
      <c r="M1337" t="s">
        <v>93</v>
      </c>
      <c r="N1337">
        <v>369.84</v>
      </c>
      <c r="O1337">
        <v>172.53</v>
      </c>
      <c r="P1337">
        <v>172.53</v>
      </c>
      <c r="Q1337">
        <v>7.67</v>
      </c>
      <c r="R1337">
        <v>12</v>
      </c>
      <c r="S1337" t="s">
        <v>4845</v>
      </c>
      <c r="T1337">
        <v>66180</v>
      </c>
      <c r="U1337" t="s">
        <v>25711</v>
      </c>
      <c r="V1337" t="s">
        <v>19795</v>
      </c>
      <c r="W1337">
        <v>17.703700000000001</v>
      </c>
    </row>
    <row r="1338" spans="1:23" x14ac:dyDescent="0.25">
      <c r="A1338" t="s">
        <v>4452</v>
      </c>
      <c r="B1338">
        <v>14</v>
      </c>
      <c r="C1338" t="s">
        <v>4933</v>
      </c>
      <c r="D1338" t="s">
        <v>4934</v>
      </c>
      <c r="E1338" t="s">
        <v>4935</v>
      </c>
      <c r="F1338">
        <v>1384.6151</v>
      </c>
      <c r="G1338">
        <v>2</v>
      </c>
      <c r="H1338">
        <v>2768.2229000000002</v>
      </c>
      <c r="I1338">
        <v>2768.2228</v>
      </c>
      <c r="J1338">
        <v>0</v>
      </c>
      <c r="K1338">
        <v>0</v>
      </c>
      <c r="L1338">
        <v>200</v>
      </c>
      <c r="M1338" t="s">
        <v>93</v>
      </c>
      <c r="N1338">
        <v>400.35</v>
      </c>
      <c r="O1338">
        <v>230.68</v>
      </c>
      <c r="P1338">
        <v>230.68</v>
      </c>
      <c r="Q1338">
        <v>7.87</v>
      </c>
      <c r="R1338">
        <v>12</v>
      </c>
      <c r="S1338" t="s">
        <v>4845</v>
      </c>
      <c r="T1338">
        <v>66180</v>
      </c>
      <c r="U1338" t="s">
        <v>25712</v>
      </c>
      <c r="V1338" t="s">
        <v>21664</v>
      </c>
      <c r="W1338">
        <v>17.7972</v>
      </c>
    </row>
    <row r="1339" spans="1:23" x14ac:dyDescent="0.25">
      <c r="A1339" t="s">
        <v>25713</v>
      </c>
      <c r="B1339">
        <v>14</v>
      </c>
      <c r="C1339" t="s">
        <v>4893</v>
      </c>
      <c r="D1339" t="s">
        <v>2240</v>
      </c>
      <c r="E1339" t="s">
        <v>4894</v>
      </c>
      <c r="F1339">
        <v>1074.4628</v>
      </c>
      <c r="G1339">
        <v>3</v>
      </c>
      <c r="H1339">
        <v>3221.3737999999998</v>
      </c>
      <c r="I1339">
        <v>3221.3710999999998</v>
      </c>
      <c r="J1339">
        <v>0</v>
      </c>
      <c r="K1339">
        <v>0.8</v>
      </c>
      <c r="L1339">
        <v>200</v>
      </c>
      <c r="M1339" t="s">
        <v>93</v>
      </c>
      <c r="N1339">
        <v>414.39</v>
      </c>
      <c r="O1339">
        <v>205.92</v>
      </c>
      <c r="P1339">
        <v>205.92</v>
      </c>
      <c r="Q1339">
        <v>8.0299999999999994</v>
      </c>
      <c r="R1339">
        <v>12</v>
      </c>
      <c r="S1339" t="s">
        <v>4845</v>
      </c>
      <c r="T1339">
        <v>66180</v>
      </c>
      <c r="U1339" t="s">
        <v>25714</v>
      </c>
      <c r="V1339" t="s">
        <v>4989</v>
      </c>
      <c r="W1339">
        <v>19.398299999999999</v>
      </c>
    </row>
    <row r="1340" spans="1:23" x14ac:dyDescent="0.25">
      <c r="A1340" t="s">
        <v>5761</v>
      </c>
      <c r="B1340">
        <v>14</v>
      </c>
      <c r="C1340" t="s">
        <v>4948</v>
      </c>
      <c r="D1340" t="s">
        <v>903</v>
      </c>
      <c r="E1340" t="s">
        <v>4949</v>
      </c>
      <c r="F1340">
        <v>1465.6432</v>
      </c>
      <c r="G1340">
        <v>2</v>
      </c>
      <c r="H1340">
        <v>2930.2791000000002</v>
      </c>
      <c r="I1340">
        <v>2930.2757000000001</v>
      </c>
      <c r="J1340">
        <v>0</v>
      </c>
      <c r="K1340">
        <v>1.2</v>
      </c>
      <c r="L1340">
        <v>200</v>
      </c>
      <c r="M1340" t="s">
        <v>93</v>
      </c>
      <c r="N1340">
        <v>419.03</v>
      </c>
      <c r="O1340">
        <v>193.71</v>
      </c>
      <c r="P1340">
        <v>193.71</v>
      </c>
      <c r="Q1340">
        <v>7.92</v>
      </c>
      <c r="R1340">
        <v>12</v>
      </c>
      <c r="S1340" t="s">
        <v>4845</v>
      </c>
      <c r="T1340">
        <v>66180</v>
      </c>
      <c r="U1340" t="s">
        <v>25715</v>
      </c>
      <c r="V1340" t="s">
        <v>305</v>
      </c>
      <c r="W1340">
        <v>17.687999999999999</v>
      </c>
    </row>
    <row r="1341" spans="1:23" x14ac:dyDescent="0.25">
      <c r="A1341" t="s">
        <v>14211</v>
      </c>
      <c r="B1341">
        <v>14</v>
      </c>
      <c r="C1341" t="s">
        <v>4933</v>
      </c>
      <c r="D1341" t="s">
        <v>4934</v>
      </c>
      <c r="E1341" t="s">
        <v>4935</v>
      </c>
      <c r="F1341">
        <v>1384.6151</v>
      </c>
      <c r="G1341">
        <v>2</v>
      </c>
      <c r="H1341">
        <v>2768.2229000000002</v>
      </c>
      <c r="I1341">
        <v>2768.2228</v>
      </c>
      <c r="J1341">
        <v>0</v>
      </c>
      <c r="K1341">
        <v>0</v>
      </c>
      <c r="L1341">
        <v>200</v>
      </c>
      <c r="M1341" t="s">
        <v>93</v>
      </c>
      <c r="N1341">
        <v>471.23</v>
      </c>
      <c r="O1341">
        <v>218.44</v>
      </c>
      <c r="P1341">
        <v>218.44</v>
      </c>
      <c r="Q1341">
        <v>7.86</v>
      </c>
      <c r="R1341">
        <v>12</v>
      </c>
      <c r="S1341" t="s">
        <v>4845</v>
      </c>
      <c r="T1341">
        <v>66180</v>
      </c>
      <c r="U1341" t="s">
        <v>25716</v>
      </c>
      <c r="V1341" t="s">
        <v>15653</v>
      </c>
      <c r="W1341">
        <v>17.801500000000001</v>
      </c>
    </row>
    <row r="1342" spans="1:23" x14ac:dyDescent="0.25">
      <c r="A1342" t="s">
        <v>25717</v>
      </c>
      <c r="B1342">
        <v>14</v>
      </c>
      <c r="C1342" t="s">
        <v>4933</v>
      </c>
      <c r="D1342" t="s">
        <v>4934</v>
      </c>
      <c r="E1342" t="s">
        <v>4935</v>
      </c>
      <c r="F1342">
        <v>923.41089999999997</v>
      </c>
      <c r="G1342">
        <v>3</v>
      </c>
      <c r="H1342">
        <v>2768.2181</v>
      </c>
      <c r="I1342">
        <v>2768.2228</v>
      </c>
      <c r="J1342">
        <v>0</v>
      </c>
      <c r="K1342">
        <v>-1.7</v>
      </c>
      <c r="L1342">
        <v>200</v>
      </c>
      <c r="M1342" t="s">
        <v>93</v>
      </c>
      <c r="N1342">
        <v>503.4</v>
      </c>
      <c r="O1342">
        <v>248.29</v>
      </c>
      <c r="P1342">
        <v>248.29</v>
      </c>
      <c r="Q1342">
        <v>7.71</v>
      </c>
      <c r="R1342">
        <v>12</v>
      </c>
      <c r="S1342" t="s">
        <v>4845</v>
      </c>
      <c r="T1342">
        <v>66180</v>
      </c>
      <c r="U1342" t="s">
        <v>25718</v>
      </c>
      <c r="V1342" t="s">
        <v>19089</v>
      </c>
      <c r="W1342">
        <v>17.7456</v>
      </c>
    </row>
    <row r="1343" spans="1:23" x14ac:dyDescent="0.25">
      <c r="A1343" t="s">
        <v>25719</v>
      </c>
      <c r="B1343">
        <v>14</v>
      </c>
      <c r="C1343" t="s">
        <v>4933</v>
      </c>
      <c r="D1343" t="s">
        <v>4934</v>
      </c>
      <c r="E1343" t="s">
        <v>4935</v>
      </c>
      <c r="F1343">
        <v>1384.6147000000001</v>
      </c>
      <c r="G1343">
        <v>2</v>
      </c>
      <c r="H1343">
        <v>2768.2222000000002</v>
      </c>
      <c r="I1343">
        <v>2768.2228</v>
      </c>
      <c r="J1343">
        <v>0</v>
      </c>
      <c r="K1343">
        <v>-0.2</v>
      </c>
      <c r="L1343">
        <v>200</v>
      </c>
      <c r="M1343" t="s">
        <v>93</v>
      </c>
      <c r="N1343">
        <v>511.19</v>
      </c>
      <c r="O1343">
        <v>315.52999999999997</v>
      </c>
      <c r="P1343">
        <v>315.52999999999997</v>
      </c>
      <c r="Q1343">
        <v>7.97</v>
      </c>
      <c r="R1343">
        <v>12</v>
      </c>
      <c r="S1343" t="s">
        <v>4845</v>
      </c>
      <c r="T1343">
        <v>66180</v>
      </c>
      <c r="U1343" t="s">
        <v>25720</v>
      </c>
      <c r="V1343" t="s">
        <v>25721</v>
      </c>
      <c r="W1343">
        <v>17.7681</v>
      </c>
    </row>
    <row r="1344" spans="1:23" x14ac:dyDescent="0.25">
      <c r="A1344" t="s">
        <v>25722</v>
      </c>
      <c r="B1344">
        <v>14</v>
      </c>
      <c r="C1344" t="s">
        <v>4933</v>
      </c>
      <c r="D1344" t="s">
        <v>4934</v>
      </c>
      <c r="E1344" t="s">
        <v>4935</v>
      </c>
      <c r="F1344">
        <v>1384.6147000000001</v>
      </c>
      <c r="G1344">
        <v>2</v>
      </c>
      <c r="H1344">
        <v>2768.2222000000002</v>
      </c>
      <c r="I1344">
        <v>2768.2228</v>
      </c>
      <c r="J1344">
        <v>0</v>
      </c>
      <c r="K1344">
        <v>-0.2</v>
      </c>
      <c r="L1344">
        <v>200</v>
      </c>
      <c r="M1344" t="s">
        <v>93</v>
      </c>
      <c r="N1344">
        <v>515.16</v>
      </c>
      <c r="O1344">
        <v>235.45</v>
      </c>
      <c r="P1344">
        <v>235.45</v>
      </c>
      <c r="Q1344">
        <v>7.74</v>
      </c>
      <c r="R1344">
        <v>12</v>
      </c>
      <c r="S1344" t="s">
        <v>4845</v>
      </c>
      <c r="T1344">
        <v>66180</v>
      </c>
      <c r="U1344" t="s">
        <v>25723</v>
      </c>
      <c r="V1344" t="s">
        <v>21813</v>
      </c>
      <c r="W1344">
        <v>17.772400000000001</v>
      </c>
    </row>
    <row r="1345" spans="1:23" x14ac:dyDescent="0.25">
      <c r="A1345" t="s">
        <v>25724</v>
      </c>
      <c r="B1345">
        <v>14</v>
      </c>
      <c r="C1345" t="s">
        <v>4924</v>
      </c>
      <c r="D1345" t="s">
        <v>4925</v>
      </c>
      <c r="E1345" t="s">
        <v>4926</v>
      </c>
      <c r="F1345">
        <v>1020.4453</v>
      </c>
      <c r="G1345">
        <v>3</v>
      </c>
      <c r="H1345">
        <v>3059.3211999999999</v>
      </c>
      <c r="I1345">
        <v>3059.3182999999999</v>
      </c>
      <c r="J1345">
        <v>0</v>
      </c>
      <c r="K1345">
        <v>1</v>
      </c>
      <c r="L1345">
        <v>200</v>
      </c>
      <c r="M1345" t="s">
        <v>93</v>
      </c>
      <c r="N1345">
        <v>523.62</v>
      </c>
      <c r="O1345">
        <v>268.24</v>
      </c>
      <c r="P1345">
        <v>268.24</v>
      </c>
      <c r="Q1345">
        <v>8.6199999999999992</v>
      </c>
      <c r="R1345">
        <v>12</v>
      </c>
      <c r="S1345" t="s">
        <v>4845</v>
      </c>
      <c r="T1345">
        <v>66180</v>
      </c>
      <c r="U1345" t="s">
        <v>25725</v>
      </c>
      <c r="V1345" t="s">
        <v>25726</v>
      </c>
      <c r="W1345">
        <v>19.325800000000001</v>
      </c>
    </row>
    <row r="1346" spans="1:23" x14ac:dyDescent="0.25">
      <c r="A1346" t="s">
        <v>25727</v>
      </c>
      <c r="B1346">
        <v>14</v>
      </c>
      <c r="C1346" t="s">
        <v>4948</v>
      </c>
      <c r="D1346" t="s">
        <v>903</v>
      </c>
      <c r="E1346" t="s">
        <v>4949</v>
      </c>
      <c r="F1346">
        <v>977.43119999999999</v>
      </c>
      <c r="G1346">
        <v>3</v>
      </c>
      <c r="H1346">
        <v>2930.2791000000002</v>
      </c>
      <c r="I1346">
        <v>2930.2757000000001</v>
      </c>
      <c r="J1346">
        <v>0</v>
      </c>
      <c r="K1346">
        <v>1.2</v>
      </c>
      <c r="L1346">
        <v>200</v>
      </c>
      <c r="M1346" t="s">
        <v>93</v>
      </c>
      <c r="N1346">
        <v>550.30999999999995</v>
      </c>
      <c r="O1346">
        <v>275.33999999999997</v>
      </c>
      <c r="P1346">
        <v>275.33999999999997</v>
      </c>
      <c r="Q1346">
        <v>8.93</v>
      </c>
      <c r="R1346">
        <v>12</v>
      </c>
      <c r="S1346" t="s">
        <v>4845</v>
      </c>
      <c r="T1346">
        <v>66180</v>
      </c>
      <c r="U1346" t="s">
        <v>25728</v>
      </c>
      <c r="V1346" t="s">
        <v>25729</v>
      </c>
      <c r="W1346">
        <v>17.625599999999999</v>
      </c>
    </row>
    <row r="1347" spans="1:23" x14ac:dyDescent="0.25">
      <c r="A1347" t="s">
        <v>25730</v>
      </c>
      <c r="B1347">
        <v>14</v>
      </c>
      <c r="C1347" t="s">
        <v>4962</v>
      </c>
      <c r="D1347" t="s">
        <v>2125</v>
      </c>
      <c r="E1347" t="s">
        <v>4963</v>
      </c>
      <c r="F1347">
        <v>1171.4947999999999</v>
      </c>
      <c r="G1347">
        <v>3</v>
      </c>
      <c r="H1347">
        <v>3512.4697000000001</v>
      </c>
      <c r="I1347">
        <v>3512.4665</v>
      </c>
      <c r="J1347">
        <v>0</v>
      </c>
      <c r="K1347">
        <v>0.9</v>
      </c>
      <c r="L1347">
        <v>200</v>
      </c>
      <c r="M1347" t="s">
        <v>93</v>
      </c>
      <c r="N1347">
        <v>564.38</v>
      </c>
      <c r="O1347">
        <v>308.76</v>
      </c>
      <c r="P1347">
        <v>308.76</v>
      </c>
      <c r="Q1347">
        <v>8.93</v>
      </c>
      <c r="R1347">
        <v>12</v>
      </c>
      <c r="S1347" t="s">
        <v>4845</v>
      </c>
      <c r="T1347">
        <v>66180</v>
      </c>
      <c r="U1347" t="s">
        <v>25731</v>
      </c>
      <c r="V1347" t="s">
        <v>25732</v>
      </c>
      <c r="W1347">
        <v>20.813800000000001</v>
      </c>
    </row>
    <row r="1348" spans="1:23" x14ac:dyDescent="0.25">
      <c r="A1348" t="s">
        <v>25733</v>
      </c>
      <c r="B1348">
        <v>14</v>
      </c>
      <c r="C1348" t="s">
        <v>4924</v>
      </c>
      <c r="D1348" t="s">
        <v>4925</v>
      </c>
      <c r="E1348" t="s">
        <v>4926</v>
      </c>
      <c r="F1348">
        <v>1020.4453</v>
      </c>
      <c r="G1348">
        <v>3</v>
      </c>
      <c r="H1348">
        <v>3059.3211999999999</v>
      </c>
      <c r="I1348">
        <v>3059.3182999999999</v>
      </c>
      <c r="J1348">
        <v>0</v>
      </c>
      <c r="K1348">
        <v>1</v>
      </c>
      <c r="L1348">
        <v>200</v>
      </c>
      <c r="M1348" t="s">
        <v>93</v>
      </c>
      <c r="N1348">
        <v>583.24</v>
      </c>
      <c r="O1348">
        <v>188.82</v>
      </c>
      <c r="P1348">
        <v>188.82</v>
      </c>
      <c r="Q1348">
        <v>9.66</v>
      </c>
      <c r="R1348">
        <v>12</v>
      </c>
      <c r="S1348" t="s">
        <v>4845</v>
      </c>
      <c r="T1348">
        <v>66180</v>
      </c>
      <c r="U1348" t="s">
        <v>25734</v>
      </c>
      <c r="V1348" t="s">
        <v>2627</v>
      </c>
      <c r="W1348">
        <v>19.330200000000001</v>
      </c>
    </row>
    <row r="1349" spans="1:23" x14ac:dyDescent="0.25">
      <c r="A1349" t="s">
        <v>25735</v>
      </c>
      <c r="B1349">
        <v>14</v>
      </c>
      <c r="C1349" t="s">
        <v>4962</v>
      </c>
      <c r="D1349" t="s">
        <v>2125</v>
      </c>
      <c r="E1349" t="s">
        <v>4963</v>
      </c>
      <c r="F1349">
        <v>1171.4947999999999</v>
      </c>
      <c r="G1349">
        <v>3</v>
      </c>
      <c r="H1349">
        <v>3512.4697000000001</v>
      </c>
      <c r="I1349">
        <v>3512.4665</v>
      </c>
      <c r="J1349">
        <v>0</v>
      </c>
      <c r="K1349">
        <v>0.9</v>
      </c>
      <c r="L1349">
        <v>200</v>
      </c>
      <c r="M1349" t="s">
        <v>93</v>
      </c>
      <c r="N1349">
        <v>598.69000000000005</v>
      </c>
      <c r="O1349">
        <v>304.07</v>
      </c>
      <c r="P1349">
        <v>304.07</v>
      </c>
      <c r="Q1349">
        <v>10.050000000000001</v>
      </c>
      <c r="R1349">
        <v>12</v>
      </c>
      <c r="S1349" t="s">
        <v>4845</v>
      </c>
      <c r="T1349">
        <v>66180</v>
      </c>
      <c r="U1349" t="s">
        <v>25736</v>
      </c>
      <c r="V1349" t="s">
        <v>25737</v>
      </c>
      <c r="W1349">
        <v>20.822099999999999</v>
      </c>
    </row>
    <row r="1350" spans="1:23" x14ac:dyDescent="0.25">
      <c r="A1350" t="s">
        <v>25738</v>
      </c>
      <c r="B1350">
        <v>14</v>
      </c>
      <c r="C1350" t="s">
        <v>4994</v>
      </c>
      <c r="D1350" t="s">
        <v>2158</v>
      </c>
      <c r="E1350" t="s">
        <v>4995</v>
      </c>
      <c r="F1350">
        <v>1103.8001999999999</v>
      </c>
      <c r="G1350">
        <v>3</v>
      </c>
      <c r="H1350">
        <v>3309.386</v>
      </c>
      <c r="I1350">
        <v>3309.3870999999999</v>
      </c>
      <c r="J1350">
        <v>0</v>
      </c>
      <c r="K1350">
        <v>-0.4</v>
      </c>
      <c r="L1350">
        <v>200</v>
      </c>
      <c r="M1350" t="s">
        <v>93</v>
      </c>
      <c r="N1350">
        <v>599.70000000000005</v>
      </c>
      <c r="O1350">
        <v>293.47000000000003</v>
      </c>
      <c r="P1350">
        <v>293.47000000000003</v>
      </c>
      <c r="Q1350">
        <v>9.5500000000000007</v>
      </c>
      <c r="R1350">
        <v>12</v>
      </c>
      <c r="S1350" t="s">
        <v>4845</v>
      </c>
      <c r="T1350">
        <v>66180</v>
      </c>
      <c r="U1350" t="s">
        <v>25739</v>
      </c>
      <c r="V1350" t="s">
        <v>25740</v>
      </c>
      <c r="W1350">
        <v>20.7012</v>
      </c>
    </row>
    <row r="1351" spans="1:23" x14ac:dyDescent="0.25">
      <c r="A1351" t="s">
        <v>25741</v>
      </c>
      <c r="B1351">
        <v>14</v>
      </c>
      <c r="C1351" t="s">
        <v>4948</v>
      </c>
      <c r="D1351" t="s">
        <v>903</v>
      </c>
      <c r="E1351" t="s">
        <v>4949</v>
      </c>
      <c r="F1351">
        <v>977.43119999999999</v>
      </c>
      <c r="G1351">
        <v>3</v>
      </c>
      <c r="H1351">
        <v>2930.2791000000002</v>
      </c>
      <c r="I1351">
        <v>2930.2757000000001</v>
      </c>
      <c r="J1351">
        <v>0</v>
      </c>
      <c r="K1351">
        <v>1.2</v>
      </c>
      <c r="L1351">
        <v>200</v>
      </c>
      <c r="M1351" t="s">
        <v>93</v>
      </c>
      <c r="N1351">
        <v>613.04</v>
      </c>
      <c r="O1351">
        <v>358.94</v>
      </c>
      <c r="P1351">
        <v>358.94</v>
      </c>
      <c r="Q1351">
        <v>11.52</v>
      </c>
      <c r="R1351">
        <v>12</v>
      </c>
      <c r="S1351" t="s">
        <v>4845</v>
      </c>
      <c r="T1351">
        <v>66180</v>
      </c>
      <c r="U1351" t="s">
        <v>25742</v>
      </c>
      <c r="V1351" t="s">
        <v>25743</v>
      </c>
      <c r="W1351">
        <v>17.621099999999998</v>
      </c>
    </row>
    <row r="1352" spans="1:23" x14ac:dyDescent="0.25">
      <c r="A1352" t="s">
        <v>11570</v>
      </c>
      <c r="B1352">
        <v>14</v>
      </c>
      <c r="C1352" t="s">
        <v>4893</v>
      </c>
      <c r="D1352" t="s">
        <v>2240</v>
      </c>
      <c r="E1352" t="s">
        <v>4894</v>
      </c>
      <c r="F1352">
        <v>1074.4613999999999</v>
      </c>
      <c r="G1352">
        <v>3</v>
      </c>
      <c r="H1352">
        <v>3221.3697000000002</v>
      </c>
      <c r="I1352">
        <v>3221.3710999999998</v>
      </c>
      <c r="J1352">
        <v>0</v>
      </c>
      <c r="K1352">
        <v>-0.4</v>
      </c>
      <c r="L1352">
        <v>200</v>
      </c>
      <c r="M1352" t="s">
        <v>93</v>
      </c>
      <c r="N1352">
        <v>614.03</v>
      </c>
      <c r="O1352">
        <v>304.5</v>
      </c>
      <c r="P1352">
        <v>304.5</v>
      </c>
      <c r="Q1352">
        <v>10.68</v>
      </c>
      <c r="R1352">
        <v>12</v>
      </c>
      <c r="S1352" t="s">
        <v>4845</v>
      </c>
      <c r="T1352">
        <v>66180</v>
      </c>
      <c r="U1352" t="s">
        <v>25744</v>
      </c>
      <c r="V1352" t="s">
        <v>19824</v>
      </c>
      <c r="W1352">
        <v>19.152799999999999</v>
      </c>
    </row>
    <row r="1353" spans="1:23" x14ac:dyDescent="0.25">
      <c r="A1353" t="s">
        <v>25745</v>
      </c>
      <c r="B1353">
        <v>14</v>
      </c>
      <c r="C1353" t="s">
        <v>4889</v>
      </c>
      <c r="D1353" t="s">
        <v>2214</v>
      </c>
      <c r="E1353" t="s">
        <v>4040</v>
      </c>
      <c r="F1353">
        <v>1006.7678</v>
      </c>
      <c r="G1353">
        <v>3</v>
      </c>
      <c r="H1353">
        <v>3018.2889</v>
      </c>
      <c r="I1353">
        <v>3018.2917000000002</v>
      </c>
      <c r="J1353">
        <v>0</v>
      </c>
      <c r="K1353">
        <v>-0.9</v>
      </c>
      <c r="L1353">
        <v>200</v>
      </c>
      <c r="M1353" t="s">
        <v>93</v>
      </c>
      <c r="N1353">
        <v>623.16999999999996</v>
      </c>
      <c r="O1353">
        <v>332.52</v>
      </c>
      <c r="P1353">
        <v>332.52</v>
      </c>
      <c r="Q1353">
        <v>10.78</v>
      </c>
      <c r="R1353">
        <v>12</v>
      </c>
      <c r="S1353" t="s">
        <v>4845</v>
      </c>
      <c r="T1353">
        <v>66180</v>
      </c>
      <c r="U1353" t="s">
        <v>25746</v>
      </c>
      <c r="V1353" t="s">
        <v>25747</v>
      </c>
      <c r="W1353">
        <v>19.0884</v>
      </c>
    </row>
    <row r="1354" spans="1:23" x14ac:dyDescent="0.25">
      <c r="A1354" t="s">
        <v>25748</v>
      </c>
      <c r="B1354">
        <v>14</v>
      </c>
      <c r="C1354" t="s">
        <v>4994</v>
      </c>
      <c r="D1354" t="s">
        <v>2158</v>
      </c>
      <c r="E1354" t="s">
        <v>4995</v>
      </c>
      <c r="F1354">
        <v>1103.8001999999999</v>
      </c>
      <c r="G1354">
        <v>3</v>
      </c>
      <c r="H1354">
        <v>3309.386</v>
      </c>
      <c r="I1354">
        <v>3309.3870999999999</v>
      </c>
      <c r="J1354">
        <v>0</v>
      </c>
      <c r="K1354">
        <v>-0.4</v>
      </c>
      <c r="L1354">
        <v>200</v>
      </c>
      <c r="M1354" t="s">
        <v>93</v>
      </c>
      <c r="N1354">
        <v>623.85</v>
      </c>
      <c r="O1354">
        <v>307.48</v>
      </c>
      <c r="P1354">
        <v>307.48</v>
      </c>
      <c r="Q1354">
        <v>10.68</v>
      </c>
      <c r="R1354">
        <v>12</v>
      </c>
      <c r="S1354" t="s">
        <v>4845</v>
      </c>
      <c r="T1354">
        <v>66180</v>
      </c>
      <c r="U1354" t="s">
        <v>25749</v>
      </c>
      <c r="V1354" t="s">
        <v>25750</v>
      </c>
      <c r="W1354">
        <v>20.706600000000002</v>
      </c>
    </row>
    <row r="1355" spans="1:23" x14ac:dyDescent="0.25">
      <c r="A1355" t="s">
        <v>25751</v>
      </c>
      <c r="B1355">
        <v>14</v>
      </c>
      <c r="C1355" t="s">
        <v>4889</v>
      </c>
      <c r="D1355" t="s">
        <v>2214</v>
      </c>
      <c r="E1355" t="s">
        <v>4040</v>
      </c>
      <c r="F1355">
        <v>1006.7678</v>
      </c>
      <c r="G1355">
        <v>3</v>
      </c>
      <c r="H1355">
        <v>3018.2889</v>
      </c>
      <c r="I1355">
        <v>3018.2917000000002</v>
      </c>
      <c r="J1355">
        <v>0</v>
      </c>
      <c r="K1355">
        <v>-0.9</v>
      </c>
      <c r="L1355">
        <v>200</v>
      </c>
      <c r="M1355" t="s">
        <v>93</v>
      </c>
      <c r="N1355">
        <v>627.30999999999995</v>
      </c>
      <c r="O1355">
        <v>310.23</v>
      </c>
      <c r="P1355">
        <v>310.23</v>
      </c>
      <c r="Q1355">
        <v>10.68</v>
      </c>
      <c r="R1355">
        <v>12</v>
      </c>
      <c r="S1355" t="s">
        <v>4845</v>
      </c>
      <c r="T1355">
        <v>66180</v>
      </c>
      <c r="U1355" t="s">
        <v>25752</v>
      </c>
      <c r="V1355" t="s">
        <v>19712</v>
      </c>
      <c r="W1355">
        <v>19.094100000000001</v>
      </c>
    </row>
    <row r="1356" spans="1:23" x14ac:dyDescent="0.25">
      <c r="A1356" t="s">
        <v>25753</v>
      </c>
      <c r="B1356">
        <v>14</v>
      </c>
      <c r="C1356" t="s">
        <v>4893</v>
      </c>
      <c r="D1356" t="s">
        <v>2240</v>
      </c>
      <c r="E1356" t="s">
        <v>4894</v>
      </c>
      <c r="F1356">
        <v>1074.4613999999999</v>
      </c>
      <c r="G1356">
        <v>3</v>
      </c>
      <c r="H1356">
        <v>3221.3697000000002</v>
      </c>
      <c r="I1356">
        <v>3221.3710999999998</v>
      </c>
      <c r="J1356">
        <v>0</v>
      </c>
      <c r="K1356">
        <v>-0.4</v>
      </c>
      <c r="L1356">
        <v>200</v>
      </c>
      <c r="M1356" t="s">
        <v>93</v>
      </c>
      <c r="N1356">
        <v>635.74</v>
      </c>
      <c r="O1356">
        <v>313.45</v>
      </c>
      <c r="P1356">
        <v>313.45</v>
      </c>
      <c r="Q1356">
        <v>10.68</v>
      </c>
      <c r="R1356">
        <v>12</v>
      </c>
      <c r="S1356" t="s">
        <v>4845</v>
      </c>
      <c r="T1356">
        <v>66180</v>
      </c>
      <c r="U1356" t="s">
        <v>25754</v>
      </c>
      <c r="V1356" t="s">
        <v>11572</v>
      </c>
      <c r="W1356">
        <v>19.144500000000001</v>
      </c>
    </row>
    <row r="1357" spans="1:23" x14ac:dyDescent="0.25">
      <c r="A1357" t="s">
        <v>20248</v>
      </c>
      <c r="B1357">
        <v>14</v>
      </c>
      <c r="C1357" t="s">
        <v>4889</v>
      </c>
      <c r="D1357" t="s">
        <v>2214</v>
      </c>
      <c r="E1357" t="s">
        <v>4040</v>
      </c>
      <c r="F1357">
        <v>1509.6465000000001</v>
      </c>
      <c r="G1357">
        <v>2</v>
      </c>
      <c r="H1357">
        <v>3018.2856999999999</v>
      </c>
      <c r="I1357">
        <v>3018.2917000000002</v>
      </c>
      <c r="J1357">
        <v>0</v>
      </c>
      <c r="K1357">
        <v>-2</v>
      </c>
      <c r="L1357">
        <v>200</v>
      </c>
      <c r="M1357" t="s">
        <v>93</v>
      </c>
      <c r="N1357">
        <v>642.22</v>
      </c>
      <c r="O1357">
        <v>276.32</v>
      </c>
      <c r="P1357">
        <v>276.32</v>
      </c>
      <c r="Q1357">
        <v>10.15</v>
      </c>
      <c r="R1357">
        <v>12</v>
      </c>
      <c r="S1357" t="s">
        <v>4845</v>
      </c>
      <c r="T1357">
        <v>66180</v>
      </c>
      <c r="U1357" t="s">
        <v>25755</v>
      </c>
      <c r="V1357" t="s">
        <v>18127</v>
      </c>
      <c r="W1357">
        <v>19.1082</v>
      </c>
    </row>
    <row r="1358" spans="1:23" x14ac:dyDescent="0.25">
      <c r="A1358" t="s">
        <v>1047</v>
      </c>
      <c r="B1358">
        <v>14</v>
      </c>
      <c r="C1358" t="s">
        <v>4889</v>
      </c>
      <c r="D1358" t="s">
        <v>2214</v>
      </c>
      <c r="E1358" t="s">
        <v>4040</v>
      </c>
      <c r="F1358">
        <v>1509.6465000000001</v>
      </c>
      <c r="G1358">
        <v>2</v>
      </c>
      <c r="H1358">
        <v>3018.2856999999999</v>
      </c>
      <c r="I1358">
        <v>3018.2917000000002</v>
      </c>
      <c r="J1358">
        <v>0</v>
      </c>
      <c r="K1358">
        <v>-2</v>
      </c>
      <c r="L1358">
        <v>200</v>
      </c>
      <c r="M1358" t="s">
        <v>93</v>
      </c>
      <c r="N1358">
        <v>694.09</v>
      </c>
      <c r="O1358">
        <v>350.23</v>
      </c>
      <c r="P1358">
        <v>350.23</v>
      </c>
      <c r="Q1358">
        <v>11.48</v>
      </c>
      <c r="R1358">
        <v>12</v>
      </c>
      <c r="S1358" t="s">
        <v>4845</v>
      </c>
      <c r="T1358">
        <v>66180</v>
      </c>
      <c r="U1358" t="s">
        <v>25756</v>
      </c>
      <c r="V1358" t="s">
        <v>20292</v>
      </c>
      <c r="W1358">
        <v>19.1035</v>
      </c>
    </row>
    <row r="1359" spans="1:23" x14ac:dyDescent="0.25">
      <c r="A1359" t="s">
        <v>25757</v>
      </c>
      <c r="B1359">
        <v>15</v>
      </c>
      <c r="C1359" t="s">
        <v>5008</v>
      </c>
      <c r="D1359" t="s">
        <v>91</v>
      </c>
      <c r="E1359" t="s">
        <v>220</v>
      </c>
      <c r="F1359">
        <v>712.35889999999995</v>
      </c>
      <c r="G1359">
        <v>2</v>
      </c>
      <c r="H1359">
        <v>1423.7106000000001</v>
      </c>
      <c r="I1359">
        <v>1423.7097000000001</v>
      </c>
      <c r="J1359">
        <v>0</v>
      </c>
      <c r="K1359">
        <v>0.6</v>
      </c>
      <c r="L1359">
        <v>17</v>
      </c>
      <c r="M1359" t="s">
        <v>93</v>
      </c>
      <c r="N1359">
        <v>367.21</v>
      </c>
      <c r="O1359">
        <v>314.17</v>
      </c>
      <c r="P1359">
        <v>314.17</v>
      </c>
      <c r="Q1359">
        <v>6.96</v>
      </c>
      <c r="R1359">
        <v>16</v>
      </c>
      <c r="S1359" t="s">
        <v>5009</v>
      </c>
      <c r="T1359">
        <v>12209</v>
      </c>
      <c r="U1359" t="s">
        <v>25758</v>
      </c>
      <c r="V1359" t="s">
        <v>25759</v>
      </c>
      <c r="W1359">
        <v>25.640899999999998</v>
      </c>
    </row>
    <row r="1360" spans="1:23" x14ac:dyDescent="0.25">
      <c r="A1360" t="s">
        <v>25760</v>
      </c>
      <c r="B1360">
        <v>15</v>
      </c>
      <c r="C1360" t="s">
        <v>5008</v>
      </c>
      <c r="D1360" t="s">
        <v>91</v>
      </c>
      <c r="E1360" t="s">
        <v>220</v>
      </c>
      <c r="F1360">
        <v>712.35889999999995</v>
      </c>
      <c r="G1360">
        <v>2</v>
      </c>
      <c r="H1360">
        <v>1423.7106000000001</v>
      </c>
      <c r="I1360">
        <v>1423.7097000000001</v>
      </c>
      <c r="J1360">
        <v>0</v>
      </c>
      <c r="K1360">
        <v>0.6</v>
      </c>
      <c r="L1360">
        <v>17</v>
      </c>
      <c r="M1360" t="s">
        <v>93</v>
      </c>
      <c r="N1360">
        <v>542.65</v>
      </c>
      <c r="O1360">
        <v>431.78</v>
      </c>
      <c r="P1360">
        <v>431.78</v>
      </c>
      <c r="Q1360">
        <v>10.210000000000001</v>
      </c>
      <c r="R1360">
        <v>16</v>
      </c>
      <c r="S1360" t="s">
        <v>5009</v>
      </c>
      <c r="T1360">
        <v>12209</v>
      </c>
      <c r="U1360" t="s">
        <v>25761</v>
      </c>
      <c r="V1360" t="s">
        <v>8057</v>
      </c>
      <c r="W1360">
        <v>26.170200000000001</v>
      </c>
    </row>
    <row r="1361" spans="1:23" x14ac:dyDescent="0.25">
      <c r="A1361" t="s">
        <v>25762</v>
      </c>
      <c r="B1361">
        <v>15</v>
      </c>
      <c r="C1361" t="s">
        <v>5008</v>
      </c>
      <c r="D1361" t="s">
        <v>91</v>
      </c>
      <c r="E1361" t="s">
        <v>220</v>
      </c>
      <c r="F1361">
        <v>712.36099999999999</v>
      </c>
      <c r="G1361">
        <v>2</v>
      </c>
      <c r="H1361">
        <v>1423.7146</v>
      </c>
      <c r="I1361">
        <v>1423.7097000000001</v>
      </c>
      <c r="J1361">
        <v>0</v>
      </c>
      <c r="K1361">
        <v>3.5</v>
      </c>
      <c r="L1361">
        <v>17</v>
      </c>
      <c r="M1361" t="s">
        <v>93</v>
      </c>
      <c r="N1361">
        <v>736.03</v>
      </c>
      <c r="O1361">
        <v>557.25</v>
      </c>
      <c r="P1361">
        <v>557.25</v>
      </c>
      <c r="Q1361">
        <v>13.4</v>
      </c>
      <c r="R1361">
        <v>16</v>
      </c>
      <c r="S1361" t="s">
        <v>5009</v>
      </c>
      <c r="T1361">
        <v>12209</v>
      </c>
      <c r="U1361" t="s">
        <v>25763</v>
      </c>
      <c r="V1361" t="s">
        <v>16084</v>
      </c>
      <c r="W1361">
        <v>25.893899999999999</v>
      </c>
    </row>
    <row r="1362" spans="1:23" x14ac:dyDescent="0.25">
      <c r="A1362" t="s">
        <v>25764</v>
      </c>
      <c r="B1362">
        <v>15</v>
      </c>
      <c r="C1362" t="s">
        <v>5028</v>
      </c>
      <c r="D1362" t="s">
        <v>4045</v>
      </c>
      <c r="E1362" t="s">
        <v>4046</v>
      </c>
      <c r="F1362">
        <v>771.84389999999996</v>
      </c>
      <c r="G1362">
        <v>4</v>
      </c>
      <c r="H1362">
        <v>3084.3537000000001</v>
      </c>
      <c r="I1362">
        <v>3084.3526000000002</v>
      </c>
      <c r="J1362">
        <v>0</v>
      </c>
      <c r="K1362">
        <v>0.4</v>
      </c>
      <c r="L1362">
        <v>168</v>
      </c>
      <c r="M1362" t="s">
        <v>93</v>
      </c>
      <c r="N1362">
        <v>277.3</v>
      </c>
      <c r="O1362">
        <v>96.9</v>
      </c>
      <c r="P1362">
        <v>96.9</v>
      </c>
      <c r="Q1362">
        <v>4.04</v>
      </c>
      <c r="R1362">
        <v>16</v>
      </c>
      <c r="S1362" t="s">
        <v>5009</v>
      </c>
      <c r="T1362">
        <v>12209</v>
      </c>
      <c r="U1362" t="s">
        <v>25765</v>
      </c>
      <c r="V1362" t="s">
        <v>25766</v>
      </c>
      <c r="W1362">
        <v>15.438800000000001</v>
      </c>
    </row>
    <row r="1363" spans="1:23" x14ac:dyDescent="0.25">
      <c r="A1363" t="s">
        <v>25767</v>
      </c>
      <c r="B1363">
        <v>15</v>
      </c>
      <c r="C1363" t="s">
        <v>5024</v>
      </c>
      <c r="D1363" t="s">
        <v>4034</v>
      </c>
      <c r="E1363" t="s">
        <v>4035</v>
      </c>
      <c r="F1363">
        <v>812.35739999999998</v>
      </c>
      <c r="G1363">
        <v>4</v>
      </c>
      <c r="H1363">
        <v>3246.4079000000002</v>
      </c>
      <c r="I1363">
        <v>3246.4054000000001</v>
      </c>
      <c r="J1363">
        <v>0</v>
      </c>
      <c r="K1363">
        <v>0.8</v>
      </c>
      <c r="L1363">
        <v>168</v>
      </c>
      <c r="M1363" t="s">
        <v>93</v>
      </c>
      <c r="N1363">
        <v>289.14</v>
      </c>
      <c r="O1363">
        <v>73.77</v>
      </c>
      <c r="P1363">
        <v>73.77</v>
      </c>
      <c r="Q1363">
        <v>3.74</v>
      </c>
      <c r="R1363">
        <v>16</v>
      </c>
      <c r="S1363" t="s">
        <v>5009</v>
      </c>
      <c r="T1363">
        <v>12209</v>
      </c>
      <c r="U1363" t="s">
        <v>25768</v>
      </c>
      <c r="V1363" t="s">
        <v>330</v>
      </c>
      <c r="W1363">
        <v>15.388400000000001</v>
      </c>
    </row>
    <row r="1364" spans="1:23" x14ac:dyDescent="0.25">
      <c r="A1364" t="s">
        <v>25769</v>
      </c>
      <c r="B1364">
        <v>15</v>
      </c>
      <c r="C1364" t="s">
        <v>5050</v>
      </c>
      <c r="D1364" t="s">
        <v>5051</v>
      </c>
      <c r="E1364" t="s">
        <v>5052</v>
      </c>
      <c r="F1364">
        <v>1528.1070999999999</v>
      </c>
      <c r="G1364">
        <v>2</v>
      </c>
      <c r="H1364">
        <v>3055.2067999999999</v>
      </c>
      <c r="I1364">
        <v>3055.2042999999999</v>
      </c>
      <c r="J1364">
        <v>0</v>
      </c>
      <c r="K1364">
        <v>0.8</v>
      </c>
      <c r="L1364">
        <v>172</v>
      </c>
      <c r="M1364" t="s">
        <v>93</v>
      </c>
      <c r="N1364">
        <v>120.27</v>
      </c>
      <c r="O1364">
        <v>30.72</v>
      </c>
      <c r="P1364">
        <v>30.72</v>
      </c>
      <c r="Q1364">
        <v>2.72</v>
      </c>
      <c r="R1364">
        <v>16</v>
      </c>
      <c r="S1364" t="s">
        <v>5009</v>
      </c>
      <c r="T1364">
        <v>12209</v>
      </c>
      <c r="U1364" t="s">
        <v>25770</v>
      </c>
      <c r="V1364" t="s">
        <v>25771</v>
      </c>
      <c r="W1364">
        <v>19.820900000000002</v>
      </c>
    </row>
    <row r="1365" spans="1:23" x14ac:dyDescent="0.25">
      <c r="A1365" t="s">
        <v>5115</v>
      </c>
      <c r="B1365">
        <v>15</v>
      </c>
      <c r="C1365" t="s">
        <v>5060</v>
      </c>
      <c r="D1365" t="s">
        <v>5061</v>
      </c>
      <c r="E1365" t="s">
        <v>5062</v>
      </c>
      <c r="F1365">
        <v>935.71770000000004</v>
      </c>
      <c r="G1365">
        <v>3</v>
      </c>
      <c r="H1365">
        <v>2805.1386000000002</v>
      </c>
      <c r="I1365">
        <v>2805.1354000000001</v>
      </c>
      <c r="J1365">
        <v>0</v>
      </c>
      <c r="K1365">
        <v>1.1000000000000001</v>
      </c>
      <c r="L1365">
        <v>172</v>
      </c>
      <c r="M1365" t="s">
        <v>93</v>
      </c>
      <c r="N1365">
        <v>203.06</v>
      </c>
      <c r="O1365">
        <v>114.02</v>
      </c>
      <c r="P1365">
        <v>114.02</v>
      </c>
      <c r="Q1365">
        <v>5.05</v>
      </c>
      <c r="R1365">
        <v>16</v>
      </c>
      <c r="S1365" t="s">
        <v>5009</v>
      </c>
      <c r="T1365">
        <v>12209</v>
      </c>
      <c r="U1365" t="s">
        <v>25772</v>
      </c>
      <c r="V1365" t="s">
        <v>25773</v>
      </c>
      <c r="W1365">
        <v>18.288799999999998</v>
      </c>
    </row>
    <row r="1366" spans="1:23" x14ac:dyDescent="0.25">
      <c r="A1366" t="s">
        <v>25774</v>
      </c>
      <c r="B1366">
        <v>15</v>
      </c>
      <c r="C1366" t="s">
        <v>5056</v>
      </c>
      <c r="D1366" t="s">
        <v>858</v>
      </c>
      <c r="E1366" t="s">
        <v>4029</v>
      </c>
      <c r="F1366">
        <v>1463.5864999999999</v>
      </c>
      <c r="G1366">
        <v>2</v>
      </c>
      <c r="H1366">
        <v>2926.1658000000002</v>
      </c>
      <c r="I1366">
        <v>2926.1617000000001</v>
      </c>
      <c r="J1366">
        <v>0</v>
      </c>
      <c r="K1366">
        <v>1.4</v>
      </c>
      <c r="L1366">
        <v>172</v>
      </c>
      <c r="M1366" t="s">
        <v>93</v>
      </c>
      <c r="N1366">
        <v>216.01</v>
      </c>
      <c r="O1366">
        <v>105.04</v>
      </c>
      <c r="P1366">
        <v>105.04</v>
      </c>
      <c r="Q1366">
        <v>4.8899999999999997</v>
      </c>
      <c r="R1366">
        <v>16</v>
      </c>
      <c r="S1366" t="s">
        <v>5009</v>
      </c>
      <c r="T1366">
        <v>12209</v>
      </c>
      <c r="U1366" t="s">
        <v>25775</v>
      </c>
      <c r="V1366" t="s">
        <v>25776</v>
      </c>
      <c r="W1366">
        <v>17.916799999999999</v>
      </c>
    </row>
    <row r="1367" spans="1:23" x14ac:dyDescent="0.25">
      <c r="A1367" t="s">
        <v>25777</v>
      </c>
      <c r="B1367">
        <v>15</v>
      </c>
      <c r="C1367" t="s">
        <v>5032</v>
      </c>
      <c r="D1367" t="s">
        <v>4045</v>
      </c>
      <c r="E1367" t="s">
        <v>4046</v>
      </c>
      <c r="F1367">
        <v>868.02170000000001</v>
      </c>
      <c r="G1367">
        <v>3</v>
      </c>
      <c r="H1367">
        <v>2602.0506</v>
      </c>
      <c r="I1367">
        <v>2602.056</v>
      </c>
      <c r="J1367">
        <v>0</v>
      </c>
      <c r="K1367">
        <v>-2.1</v>
      </c>
      <c r="L1367">
        <v>172</v>
      </c>
      <c r="M1367" t="s">
        <v>93</v>
      </c>
      <c r="N1367">
        <v>227.24</v>
      </c>
      <c r="O1367">
        <v>94.29</v>
      </c>
      <c r="P1367">
        <v>94.29</v>
      </c>
      <c r="Q1367">
        <v>4.57</v>
      </c>
      <c r="R1367">
        <v>16</v>
      </c>
      <c r="S1367" t="s">
        <v>5009</v>
      </c>
      <c r="T1367">
        <v>12209</v>
      </c>
      <c r="U1367" t="s">
        <v>25778</v>
      </c>
      <c r="V1367" t="s">
        <v>25779</v>
      </c>
      <c r="W1367">
        <v>18.1875</v>
      </c>
    </row>
    <row r="1368" spans="1:23" x14ac:dyDescent="0.25">
      <c r="A1368" t="s">
        <v>19528</v>
      </c>
      <c r="B1368">
        <v>15</v>
      </c>
      <c r="C1368" t="s">
        <v>5036</v>
      </c>
      <c r="D1368" t="s">
        <v>5037</v>
      </c>
      <c r="E1368" t="s">
        <v>5038</v>
      </c>
      <c r="F1368">
        <v>1199.9929999999999</v>
      </c>
      <c r="G1368">
        <v>2</v>
      </c>
      <c r="H1368">
        <v>2398.9787999999999</v>
      </c>
      <c r="I1368">
        <v>2398.9767000000002</v>
      </c>
      <c r="J1368">
        <v>0</v>
      </c>
      <c r="K1368">
        <v>0.9</v>
      </c>
      <c r="L1368">
        <v>172</v>
      </c>
      <c r="M1368" t="s">
        <v>93</v>
      </c>
      <c r="N1368">
        <v>234.02</v>
      </c>
      <c r="O1368">
        <v>96.07</v>
      </c>
      <c r="P1368">
        <v>96.07</v>
      </c>
      <c r="Q1368">
        <v>5.51</v>
      </c>
      <c r="R1368">
        <v>16</v>
      </c>
      <c r="S1368" t="s">
        <v>5009</v>
      </c>
      <c r="T1368">
        <v>12209</v>
      </c>
      <c r="U1368" t="s">
        <v>25780</v>
      </c>
      <c r="V1368" t="s">
        <v>25781</v>
      </c>
      <c r="W1368">
        <v>18.352499999999999</v>
      </c>
    </row>
    <row r="1369" spans="1:23" x14ac:dyDescent="0.25">
      <c r="A1369" t="s">
        <v>25782</v>
      </c>
      <c r="B1369">
        <v>15</v>
      </c>
      <c r="C1369" t="s">
        <v>5042</v>
      </c>
      <c r="D1369" t="s">
        <v>2214</v>
      </c>
      <c r="E1369" t="s">
        <v>4040</v>
      </c>
      <c r="F1369">
        <v>1073.0916999999999</v>
      </c>
      <c r="G1369">
        <v>3</v>
      </c>
      <c r="H1369">
        <v>3217.2604999999999</v>
      </c>
      <c r="I1369">
        <v>3217.2570999999998</v>
      </c>
      <c r="J1369">
        <v>0</v>
      </c>
      <c r="K1369">
        <v>1</v>
      </c>
      <c r="L1369">
        <v>172</v>
      </c>
      <c r="M1369" t="s">
        <v>93</v>
      </c>
      <c r="N1369">
        <v>237.4</v>
      </c>
      <c r="O1369">
        <v>119.66</v>
      </c>
      <c r="P1369">
        <v>119.66</v>
      </c>
      <c r="Q1369">
        <v>6.1</v>
      </c>
      <c r="R1369">
        <v>16</v>
      </c>
      <c r="S1369" t="s">
        <v>5009</v>
      </c>
      <c r="T1369">
        <v>12209</v>
      </c>
      <c r="U1369" t="s">
        <v>25783</v>
      </c>
      <c r="V1369" t="s">
        <v>25784</v>
      </c>
      <c r="W1369">
        <v>19.559999999999999</v>
      </c>
    </row>
    <row r="1370" spans="1:23" x14ac:dyDescent="0.25">
      <c r="A1370" t="s">
        <v>25785</v>
      </c>
      <c r="B1370">
        <v>15</v>
      </c>
      <c r="C1370" t="s">
        <v>5060</v>
      </c>
      <c r="D1370" t="s">
        <v>5061</v>
      </c>
      <c r="E1370" t="s">
        <v>5062</v>
      </c>
      <c r="F1370">
        <v>1403.0728999999999</v>
      </c>
      <c r="G1370">
        <v>2</v>
      </c>
      <c r="H1370">
        <v>2805.1385</v>
      </c>
      <c r="I1370">
        <v>2805.1354000000001</v>
      </c>
      <c r="J1370">
        <v>0</v>
      </c>
      <c r="K1370">
        <v>1.1000000000000001</v>
      </c>
      <c r="L1370">
        <v>172</v>
      </c>
      <c r="M1370" t="s">
        <v>93</v>
      </c>
      <c r="N1370">
        <v>239.28</v>
      </c>
      <c r="O1370">
        <v>150.97</v>
      </c>
      <c r="P1370">
        <v>150.97</v>
      </c>
      <c r="Q1370">
        <v>6.53</v>
      </c>
      <c r="R1370">
        <v>16</v>
      </c>
      <c r="S1370" t="s">
        <v>5009</v>
      </c>
      <c r="T1370">
        <v>12209</v>
      </c>
      <c r="U1370" t="s">
        <v>25786</v>
      </c>
      <c r="V1370" t="s">
        <v>25787</v>
      </c>
      <c r="W1370">
        <v>18.298500000000001</v>
      </c>
    </row>
    <row r="1371" spans="1:23" x14ac:dyDescent="0.25">
      <c r="A1371" t="s">
        <v>25788</v>
      </c>
      <c r="B1371">
        <v>15</v>
      </c>
      <c r="C1371" t="s">
        <v>5032</v>
      </c>
      <c r="D1371" t="s">
        <v>4045</v>
      </c>
      <c r="E1371" t="s">
        <v>4046</v>
      </c>
      <c r="F1371">
        <v>1301.5331000000001</v>
      </c>
      <c r="G1371">
        <v>2</v>
      </c>
      <c r="H1371">
        <v>2602.0589</v>
      </c>
      <c r="I1371">
        <v>2602.056</v>
      </c>
      <c r="J1371">
        <v>0</v>
      </c>
      <c r="K1371">
        <v>1.1000000000000001</v>
      </c>
      <c r="L1371">
        <v>172</v>
      </c>
      <c r="M1371" t="s">
        <v>93</v>
      </c>
      <c r="N1371">
        <v>251.57</v>
      </c>
      <c r="O1371">
        <v>31.53</v>
      </c>
      <c r="P1371">
        <v>31.53</v>
      </c>
      <c r="Q1371">
        <v>5</v>
      </c>
      <c r="R1371">
        <v>16</v>
      </c>
      <c r="S1371" t="s">
        <v>5009</v>
      </c>
      <c r="T1371">
        <v>12209</v>
      </c>
      <c r="U1371" t="s">
        <v>25789</v>
      </c>
      <c r="V1371" t="s">
        <v>7577</v>
      </c>
      <c r="W1371">
        <v>18.470099999999999</v>
      </c>
    </row>
    <row r="1372" spans="1:23" x14ac:dyDescent="0.25">
      <c r="A1372" t="s">
        <v>19470</v>
      </c>
      <c r="B1372">
        <v>15</v>
      </c>
      <c r="C1372" t="s">
        <v>5069</v>
      </c>
      <c r="D1372" t="s">
        <v>4034</v>
      </c>
      <c r="E1372" t="s">
        <v>4035</v>
      </c>
      <c r="F1372">
        <v>1382.5590999999999</v>
      </c>
      <c r="G1372">
        <v>2</v>
      </c>
      <c r="H1372">
        <v>2764.1109000000001</v>
      </c>
      <c r="I1372">
        <v>2764.1089000000002</v>
      </c>
      <c r="J1372">
        <v>0</v>
      </c>
      <c r="K1372">
        <v>0.7</v>
      </c>
      <c r="L1372">
        <v>172</v>
      </c>
      <c r="M1372" t="s">
        <v>93</v>
      </c>
      <c r="N1372">
        <v>271.27999999999997</v>
      </c>
      <c r="O1372">
        <v>159.01</v>
      </c>
      <c r="P1372">
        <v>159.01</v>
      </c>
      <c r="Q1372">
        <v>6.78</v>
      </c>
      <c r="R1372">
        <v>16</v>
      </c>
      <c r="S1372" t="s">
        <v>5009</v>
      </c>
      <c r="T1372">
        <v>12209</v>
      </c>
      <c r="U1372" t="s">
        <v>25790</v>
      </c>
      <c r="V1372" t="s">
        <v>25791</v>
      </c>
      <c r="W1372">
        <v>18.207799999999999</v>
      </c>
    </row>
    <row r="1373" spans="1:23" x14ac:dyDescent="0.25">
      <c r="A1373" t="s">
        <v>25792</v>
      </c>
      <c r="B1373">
        <v>15</v>
      </c>
      <c r="C1373" t="s">
        <v>5050</v>
      </c>
      <c r="D1373" t="s">
        <v>5051</v>
      </c>
      <c r="E1373" t="s">
        <v>5052</v>
      </c>
      <c r="F1373">
        <v>1528.1070999999999</v>
      </c>
      <c r="G1373">
        <v>2</v>
      </c>
      <c r="H1373">
        <v>3055.2067999999999</v>
      </c>
      <c r="I1373">
        <v>3055.2042999999999</v>
      </c>
      <c r="J1373">
        <v>0</v>
      </c>
      <c r="K1373">
        <v>0.8</v>
      </c>
      <c r="L1373">
        <v>172</v>
      </c>
      <c r="M1373" t="s">
        <v>93</v>
      </c>
      <c r="N1373">
        <v>272.44</v>
      </c>
      <c r="O1373">
        <v>58.58</v>
      </c>
      <c r="P1373">
        <v>58.58</v>
      </c>
      <c r="Q1373">
        <v>5.24</v>
      </c>
      <c r="R1373">
        <v>16</v>
      </c>
      <c r="S1373" t="s">
        <v>5009</v>
      </c>
      <c r="T1373">
        <v>12209</v>
      </c>
      <c r="U1373" t="s">
        <v>25793</v>
      </c>
      <c r="V1373" t="s">
        <v>12829</v>
      </c>
      <c r="W1373">
        <v>19.824999999999999</v>
      </c>
    </row>
    <row r="1374" spans="1:23" x14ac:dyDescent="0.25">
      <c r="A1374" t="s">
        <v>25794</v>
      </c>
      <c r="B1374">
        <v>15</v>
      </c>
      <c r="C1374" t="s">
        <v>5073</v>
      </c>
      <c r="D1374" t="s">
        <v>5074</v>
      </c>
      <c r="E1374" t="s">
        <v>5075</v>
      </c>
      <c r="F1374">
        <v>1281.02</v>
      </c>
      <c r="G1374">
        <v>2</v>
      </c>
      <c r="H1374">
        <v>2561.0328</v>
      </c>
      <c r="I1374">
        <v>2561.0295000000001</v>
      </c>
      <c r="J1374">
        <v>0</v>
      </c>
      <c r="K1374">
        <v>1.3</v>
      </c>
      <c r="L1374">
        <v>172</v>
      </c>
      <c r="M1374" t="s">
        <v>93</v>
      </c>
      <c r="N1374">
        <v>276.64999999999998</v>
      </c>
      <c r="O1374">
        <v>132.66999999999999</v>
      </c>
      <c r="P1374">
        <v>132.66999999999999</v>
      </c>
      <c r="Q1374">
        <v>6.67</v>
      </c>
      <c r="R1374">
        <v>16</v>
      </c>
      <c r="S1374" t="s">
        <v>5009</v>
      </c>
      <c r="T1374">
        <v>12209</v>
      </c>
      <c r="U1374" t="s">
        <v>25795</v>
      </c>
      <c r="V1374" t="s">
        <v>25796</v>
      </c>
      <c r="W1374">
        <v>17.950399999999998</v>
      </c>
    </row>
    <row r="1375" spans="1:23" x14ac:dyDescent="0.25">
      <c r="A1375" t="s">
        <v>25797</v>
      </c>
      <c r="B1375">
        <v>15</v>
      </c>
      <c r="C1375" t="s">
        <v>5056</v>
      </c>
      <c r="D1375" t="s">
        <v>858</v>
      </c>
      <c r="E1375" t="s">
        <v>4029</v>
      </c>
      <c r="F1375">
        <v>976.05880000000002</v>
      </c>
      <c r="G1375">
        <v>3</v>
      </c>
      <c r="H1375">
        <v>2926.1619999999998</v>
      </c>
      <c r="I1375">
        <v>2926.1617000000001</v>
      </c>
      <c r="J1375">
        <v>0</v>
      </c>
      <c r="K1375">
        <v>0.1</v>
      </c>
      <c r="L1375">
        <v>172</v>
      </c>
      <c r="M1375" t="s">
        <v>93</v>
      </c>
      <c r="N1375">
        <v>280.13</v>
      </c>
      <c r="O1375">
        <v>146.6</v>
      </c>
      <c r="P1375">
        <v>146.6</v>
      </c>
      <c r="Q1375">
        <v>7.01</v>
      </c>
      <c r="R1375">
        <v>16</v>
      </c>
      <c r="S1375" t="s">
        <v>5009</v>
      </c>
      <c r="T1375">
        <v>12209</v>
      </c>
      <c r="U1375" t="s">
        <v>25798</v>
      </c>
      <c r="V1375" t="s">
        <v>25799</v>
      </c>
      <c r="W1375">
        <v>17.877800000000001</v>
      </c>
    </row>
    <row r="1376" spans="1:23" x14ac:dyDescent="0.25">
      <c r="A1376" t="s">
        <v>25800</v>
      </c>
      <c r="B1376">
        <v>15</v>
      </c>
      <c r="C1376" t="s">
        <v>5069</v>
      </c>
      <c r="D1376" t="s">
        <v>4034</v>
      </c>
      <c r="E1376" t="s">
        <v>4035</v>
      </c>
      <c r="F1376">
        <v>922.04219999999998</v>
      </c>
      <c r="G1376">
        <v>3</v>
      </c>
      <c r="H1376">
        <v>2764.1122</v>
      </c>
      <c r="I1376">
        <v>2764.1089000000002</v>
      </c>
      <c r="J1376">
        <v>0</v>
      </c>
      <c r="K1376">
        <v>1.2</v>
      </c>
      <c r="L1376">
        <v>172</v>
      </c>
      <c r="M1376" t="s">
        <v>93</v>
      </c>
      <c r="N1376">
        <v>295.86</v>
      </c>
      <c r="O1376">
        <v>194.14</v>
      </c>
      <c r="P1376">
        <v>194.14</v>
      </c>
      <c r="Q1376">
        <v>7.46</v>
      </c>
      <c r="R1376">
        <v>16</v>
      </c>
      <c r="S1376" t="s">
        <v>5009</v>
      </c>
      <c r="T1376">
        <v>12209</v>
      </c>
      <c r="U1376" t="s">
        <v>25801</v>
      </c>
      <c r="V1376" t="s">
        <v>25802</v>
      </c>
      <c r="W1376">
        <v>17.968699999999998</v>
      </c>
    </row>
    <row r="1377" spans="1:23" x14ac:dyDescent="0.25">
      <c r="A1377" t="s">
        <v>19473</v>
      </c>
      <c r="B1377">
        <v>15</v>
      </c>
      <c r="C1377" t="s">
        <v>5036</v>
      </c>
      <c r="D1377" t="s">
        <v>5037</v>
      </c>
      <c r="E1377" t="s">
        <v>5038</v>
      </c>
      <c r="F1377">
        <v>1199.9934000000001</v>
      </c>
      <c r="G1377">
        <v>2</v>
      </c>
      <c r="H1377">
        <v>2398.9794999999999</v>
      </c>
      <c r="I1377">
        <v>2398.9767000000002</v>
      </c>
      <c r="J1377">
        <v>0</v>
      </c>
      <c r="K1377">
        <v>1.2</v>
      </c>
      <c r="L1377">
        <v>172</v>
      </c>
      <c r="M1377" t="s">
        <v>93</v>
      </c>
      <c r="N1377">
        <v>312.27999999999997</v>
      </c>
      <c r="O1377">
        <v>138.35</v>
      </c>
      <c r="P1377">
        <v>138.35</v>
      </c>
      <c r="Q1377">
        <v>6.7</v>
      </c>
      <c r="R1377">
        <v>16</v>
      </c>
      <c r="S1377" t="s">
        <v>5009</v>
      </c>
      <c r="T1377">
        <v>12209</v>
      </c>
      <c r="U1377" t="s">
        <v>25803</v>
      </c>
      <c r="V1377" t="s">
        <v>25804</v>
      </c>
      <c r="W1377">
        <v>18.084199999999999</v>
      </c>
    </row>
    <row r="1378" spans="1:23" x14ac:dyDescent="0.25">
      <c r="A1378" t="s">
        <v>12857</v>
      </c>
      <c r="B1378">
        <v>15</v>
      </c>
      <c r="C1378" t="s">
        <v>5032</v>
      </c>
      <c r="D1378" t="s">
        <v>4045</v>
      </c>
      <c r="E1378" t="s">
        <v>4046</v>
      </c>
      <c r="F1378">
        <v>868.024</v>
      </c>
      <c r="G1378">
        <v>3</v>
      </c>
      <c r="H1378">
        <v>2602.0574000000001</v>
      </c>
      <c r="I1378">
        <v>2602.056</v>
      </c>
      <c r="J1378">
        <v>0</v>
      </c>
      <c r="K1378">
        <v>0.5</v>
      </c>
      <c r="L1378">
        <v>172</v>
      </c>
      <c r="M1378" t="s">
        <v>93</v>
      </c>
      <c r="N1378">
        <v>321.33999999999997</v>
      </c>
      <c r="O1378">
        <v>159.47999999999999</v>
      </c>
      <c r="P1378">
        <v>159.47999999999999</v>
      </c>
      <c r="Q1378">
        <v>7.14</v>
      </c>
      <c r="R1378">
        <v>16</v>
      </c>
      <c r="S1378" t="s">
        <v>5009</v>
      </c>
      <c r="T1378">
        <v>12209</v>
      </c>
      <c r="U1378" t="s">
        <v>25805</v>
      </c>
      <c r="V1378" t="s">
        <v>12333</v>
      </c>
      <c r="W1378">
        <v>18.233899999999998</v>
      </c>
    </row>
    <row r="1379" spans="1:23" x14ac:dyDescent="0.25">
      <c r="A1379" t="s">
        <v>4476</v>
      </c>
      <c r="B1379">
        <v>15</v>
      </c>
      <c r="C1379" t="s">
        <v>5056</v>
      </c>
      <c r="D1379" t="s">
        <v>858</v>
      </c>
      <c r="E1379" t="s">
        <v>4029</v>
      </c>
      <c r="F1379">
        <v>1463.5864999999999</v>
      </c>
      <c r="G1379">
        <v>2</v>
      </c>
      <c r="H1379">
        <v>2926.1658000000002</v>
      </c>
      <c r="I1379">
        <v>2926.1617000000001</v>
      </c>
      <c r="J1379">
        <v>0</v>
      </c>
      <c r="K1379">
        <v>1.4</v>
      </c>
      <c r="L1379">
        <v>172</v>
      </c>
      <c r="M1379" t="s">
        <v>93</v>
      </c>
      <c r="N1379">
        <v>337.74</v>
      </c>
      <c r="O1379">
        <v>92.61</v>
      </c>
      <c r="P1379">
        <v>92.61</v>
      </c>
      <c r="Q1379">
        <v>6.36</v>
      </c>
      <c r="R1379">
        <v>16</v>
      </c>
      <c r="S1379" t="s">
        <v>5009</v>
      </c>
      <c r="T1379">
        <v>12209</v>
      </c>
      <c r="U1379" t="s">
        <v>25806</v>
      </c>
      <c r="V1379" t="s">
        <v>25807</v>
      </c>
      <c r="W1379">
        <v>17.9209</v>
      </c>
    </row>
    <row r="1380" spans="1:23" x14ac:dyDescent="0.25">
      <c r="A1380" t="s">
        <v>7316</v>
      </c>
      <c r="B1380">
        <v>15</v>
      </c>
      <c r="C1380" t="s">
        <v>5060</v>
      </c>
      <c r="D1380" t="s">
        <v>5061</v>
      </c>
      <c r="E1380" t="s">
        <v>5062</v>
      </c>
      <c r="F1380">
        <v>1403.0728999999999</v>
      </c>
      <c r="G1380">
        <v>2</v>
      </c>
      <c r="H1380">
        <v>2805.1385</v>
      </c>
      <c r="I1380">
        <v>2805.1354000000001</v>
      </c>
      <c r="J1380">
        <v>0</v>
      </c>
      <c r="K1380">
        <v>1.1000000000000001</v>
      </c>
      <c r="L1380">
        <v>172</v>
      </c>
      <c r="M1380" t="s">
        <v>93</v>
      </c>
      <c r="N1380">
        <v>340.71</v>
      </c>
      <c r="O1380">
        <v>106.94</v>
      </c>
      <c r="P1380">
        <v>106.94</v>
      </c>
      <c r="Q1380">
        <v>6.73</v>
      </c>
      <c r="R1380">
        <v>16</v>
      </c>
      <c r="S1380" t="s">
        <v>5009</v>
      </c>
      <c r="T1380">
        <v>12209</v>
      </c>
      <c r="U1380" t="s">
        <v>25808</v>
      </c>
      <c r="V1380" t="s">
        <v>4491</v>
      </c>
      <c r="W1380">
        <v>18.3033</v>
      </c>
    </row>
    <row r="1381" spans="1:23" x14ac:dyDescent="0.25">
      <c r="A1381" t="s">
        <v>19495</v>
      </c>
      <c r="B1381">
        <v>15</v>
      </c>
      <c r="C1381" t="s">
        <v>5069</v>
      </c>
      <c r="D1381" t="s">
        <v>4034</v>
      </c>
      <c r="E1381" t="s">
        <v>4035</v>
      </c>
      <c r="F1381">
        <v>1382.5590999999999</v>
      </c>
      <c r="G1381">
        <v>2</v>
      </c>
      <c r="H1381">
        <v>2764.1109000000001</v>
      </c>
      <c r="I1381">
        <v>2764.1089000000002</v>
      </c>
      <c r="J1381">
        <v>0</v>
      </c>
      <c r="K1381">
        <v>0.7</v>
      </c>
      <c r="L1381">
        <v>172</v>
      </c>
      <c r="M1381" t="s">
        <v>93</v>
      </c>
      <c r="N1381">
        <v>350.47</v>
      </c>
      <c r="O1381">
        <v>140.65</v>
      </c>
      <c r="P1381">
        <v>140.65</v>
      </c>
      <c r="Q1381">
        <v>7.13</v>
      </c>
      <c r="R1381">
        <v>16</v>
      </c>
      <c r="S1381" t="s">
        <v>5009</v>
      </c>
      <c r="T1381">
        <v>12209</v>
      </c>
      <c r="U1381" t="s">
        <v>25809</v>
      </c>
      <c r="V1381" t="s">
        <v>7465</v>
      </c>
      <c r="W1381">
        <v>18.215900000000001</v>
      </c>
    </row>
    <row r="1382" spans="1:23" x14ac:dyDescent="0.25">
      <c r="A1382" t="s">
        <v>3562</v>
      </c>
      <c r="B1382">
        <v>15</v>
      </c>
      <c r="C1382" t="s">
        <v>5069</v>
      </c>
      <c r="D1382" t="s">
        <v>4034</v>
      </c>
      <c r="E1382" t="s">
        <v>4035</v>
      </c>
      <c r="F1382">
        <v>1382.5598</v>
      </c>
      <c r="G1382">
        <v>2</v>
      </c>
      <c r="H1382">
        <v>2764.1124</v>
      </c>
      <c r="I1382">
        <v>2764.1089000000002</v>
      </c>
      <c r="J1382">
        <v>0</v>
      </c>
      <c r="K1382">
        <v>1.3</v>
      </c>
      <c r="L1382">
        <v>172</v>
      </c>
      <c r="M1382" t="s">
        <v>93</v>
      </c>
      <c r="N1382">
        <v>352.48</v>
      </c>
      <c r="O1382">
        <v>212.3</v>
      </c>
      <c r="P1382">
        <v>212.3</v>
      </c>
      <c r="Q1382">
        <v>7.73</v>
      </c>
      <c r="R1382">
        <v>16</v>
      </c>
      <c r="S1382" t="s">
        <v>5009</v>
      </c>
      <c r="T1382">
        <v>12209</v>
      </c>
      <c r="U1382" t="s">
        <v>25810</v>
      </c>
      <c r="V1382" t="s">
        <v>13667</v>
      </c>
      <c r="W1382">
        <v>17.973099999999999</v>
      </c>
    </row>
    <row r="1383" spans="1:23" x14ac:dyDescent="0.25">
      <c r="A1383" t="s">
        <v>25811</v>
      </c>
      <c r="B1383">
        <v>15</v>
      </c>
      <c r="C1383" t="s">
        <v>5094</v>
      </c>
      <c r="D1383" t="s">
        <v>4934</v>
      </c>
      <c r="E1383" t="s">
        <v>4935</v>
      </c>
      <c r="F1383">
        <v>989.73540000000003</v>
      </c>
      <c r="G1383">
        <v>3</v>
      </c>
      <c r="H1383">
        <v>2967.1916999999999</v>
      </c>
      <c r="I1383">
        <v>2967.1882000000001</v>
      </c>
      <c r="J1383">
        <v>0</v>
      </c>
      <c r="K1383">
        <v>1.2</v>
      </c>
      <c r="L1383">
        <v>172</v>
      </c>
      <c r="M1383" t="s">
        <v>93</v>
      </c>
      <c r="N1383">
        <v>360.98</v>
      </c>
      <c r="O1383">
        <v>204.16</v>
      </c>
      <c r="P1383">
        <v>204.16</v>
      </c>
      <c r="Q1383">
        <v>8.09</v>
      </c>
      <c r="R1383">
        <v>16</v>
      </c>
      <c r="S1383" t="s">
        <v>5009</v>
      </c>
      <c r="T1383">
        <v>12209</v>
      </c>
      <c r="U1383" t="s">
        <v>25812</v>
      </c>
      <c r="V1383" t="s">
        <v>25813</v>
      </c>
      <c r="W1383">
        <v>18.043700000000001</v>
      </c>
    </row>
    <row r="1384" spans="1:23" x14ac:dyDescent="0.25">
      <c r="A1384" t="s">
        <v>25814</v>
      </c>
      <c r="B1384">
        <v>15</v>
      </c>
      <c r="C1384" t="s">
        <v>5069</v>
      </c>
      <c r="D1384" t="s">
        <v>4034</v>
      </c>
      <c r="E1384" t="s">
        <v>4035</v>
      </c>
      <c r="F1384">
        <v>922.04179999999997</v>
      </c>
      <c r="G1384">
        <v>3</v>
      </c>
      <c r="H1384">
        <v>2764.1109000000001</v>
      </c>
      <c r="I1384">
        <v>2764.1089000000002</v>
      </c>
      <c r="J1384">
        <v>0</v>
      </c>
      <c r="K1384">
        <v>0.7</v>
      </c>
      <c r="L1384">
        <v>172</v>
      </c>
      <c r="M1384" t="s">
        <v>93</v>
      </c>
      <c r="N1384">
        <v>397.42</v>
      </c>
      <c r="O1384">
        <v>246.84</v>
      </c>
      <c r="P1384">
        <v>246.84</v>
      </c>
      <c r="Q1384">
        <v>7.97</v>
      </c>
      <c r="R1384">
        <v>16</v>
      </c>
      <c r="S1384" t="s">
        <v>5009</v>
      </c>
      <c r="T1384">
        <v>12209</v>
      </c>
      <c r="U1384" t="s">
        <v>25815</v>
      </c>
      <c r="V1384" t="s">
        <v>14446</v>
      </c>
      <c r="W1384">
        <v>18.219899999999999</v>
      </c>
    </row>
    <row r="1385" spans="1:23" x14ac:dyDescent="0.25">
      <c r="A1385" t="s">
        <v>12565</v>
      </c>
      <c r="B1385">
        <v>15</v>
      </c>
      <c r="C1385" t="s">
        <v>5069</v>
      </c>
      <c r="D1385" t="s">
        <v>4034</v>
      </c>
      <c r="E1385" t="s">
        <v>4035</v>
      </c>
      <c r="F1385">
        <v>1382.5598</v>
      </c>
      <c r="G1385">
        <v>2</v>
      </c>
      <c r="H1385">
        <v>2764.1124</v>
      </c>
      <c r="I1385">
        <v>2764.1089000000002</v>
      </c>
      <c r="J1385">
        <v>0</v>
      </c>
      <c r="K1385">
        <v>1.3</v>
      </c>
      <c r="L1385">
        <v>172</v>
      </c>
      <c r="M1385" t="s">
        <v>93</v>
      </c>
      <c r="N1385">
        <v>399.68</v>
      </c>
      <c r="O1385">
        <v>147.35</v>
      </c>
      <c r="P1385">
        <v>147.35</v>
      </c>
      <c r="Q1385">
        <v>7.51</v>
      </c>
      <c r="R1385">
        <v>16</v>
      </c>
      <c r="S1385" t="s">
        <v>5009</v>
      </c>
      <c r="T1385">
        <v>12209</v>
      </c>
      <c r="U1385" t="s">
        <v>25816</v>
      </c>
      <c r="V1385" t="s">
        <v>4722</v>
      </c>
      <c r="W1385">
        <v>17.980499999999999</v>
      </c>
    </row>
    <row r="1386" spans="1:23" x14ac:dyDescent="0.25">
      <c r="A1386" t="s">
        <v>25817</v>
      </c>
      <c r="B1386">
        <v>15</v>
      </c>
      <c r="C1386" t="s">
        <v>5032</v>
      </c>
      <c r="D1386" t="s">
        <v>4045</v>
      </c>
      <c r="E1386" t="s">
        <v>4046</v>
      </c>
      <c r="F1386">
        <v>1301.5323000000001</v>
      </c>
      <c r="G1386">
        <v>2</v>
      </c>
      <c r="H1386">
        <v>2602.0574000000001</v>
      </c>
      <c r="I1386">
        <v>2602.056</v>
      </c>
      <c r="J1386">
        <v>0</v>
      </c>
      <c r="K1386">
        <v>0.5</v>
      </c>
      <c r="L1386">
        <v>172</v>
      </c>
      <c r="M1386" t="s">
        <v>93</v>
      </c>
      <c r="N1386">
        <v>422.59</v>
      </c>
      <c r="O1386">
        <v>177.81</v>
      </c>
      <c r="P1386">
        <v>177.81</v>
      </c>
      <c r="Q1386">
        <v>7.61</v>
      </c>
      <c r="R1386">
        <v>16</v>
      </c>
      <c r="S1386" t="s">
        <v>5009</v>
      </c>
      <c r="T1386">
        <v>12209</v>
      </c>
      <c r="U1386" t="s">
        <v>25818</v>
      </c>
      <c r="V1386" t="s">
        <v>2748</v>
      </c>
      <c r="W1386">
        <v>18.229900000000001</v>
      </c>
    </row>
    <row r="1387" spans="1:23" x14ac:dyDescent="0.25">
      <c r="A1387" t="s">
        <v>25819</v>
      </c>
      <c r="B1387">
        <v>15</v>
      </c>
      <c r="C1387" t="s">
        <v>5060</v>
      </c>
      <c r="D1387" t="s">
        <v>5061</v>
      </c>
      <c r="E1387" t="s">
        <v>5062</v>
      </c>
      <c r="F1387">
        <v>935.71770000000004</v>
      </c>
      <c r="G1387">
        <v>3</v>
      </c>
      <c r="H1387">
        <v>2805.1386000000002</v>
      </c>
      <c r="I1387">
        <v>2805.1354000000001</v>
      </c>
      <c r="J1387">
        <v>0</v>
      </c>
      <c r="K1387">
        <v>1.1000000000000001</v>
      </c>
      <c r="L1387">
        <v>172</v>
      </c>
      <c r="M1387" t="s">
        <v>93</v>
      </c>
      <c r="N1387">
        <v>446.42</v>
      </c>
      <c r="O1387">
        <v>162.52000000000001</v>
      </c>
      <c r="P1387">
        <v>162.52000000000001</v>
      </c>
      <c r="Q1387">
        <v>8.0399999999999991</v>
      </c>
      <c r="R1387">
        <v>16</v>
      </c>
      <c r="S1387" t="s">
        <v>5009</v>
      </c>
      <c r="T1387">
        <v>12209</v>
      </c>
      <c r="U1387" t="s">
        <v>25820</v>
      </c>
      <c r="V1387" t="s">
        <v>1004</v>
      </c>
      <c r="W1387">
        <v>18.292899999999999</v>
      </c>
    </row>
    <row r="1388" spans="1:23" x14ac:dyDescent="0.25">
      <c r="A1388" t="s">
        <v>25821</v>
      </c>
      <c r="B1388">
        <v>15</v>
      </c>
      <c r="C1388" t="s">
        <v>5050</v>
      </c>
      <c r="D1388" t="s">
        <v>5051</v>
      </c>
      <c r="E1388" t="s">
        <v>5052</v>
      </c>
      <c r="F1388">
        <v>1019.0742</v>
      </c>
      <c r="G1388">
        <v>3</v>
      </c>
      <c r="H1388">
        <v>3055.2078999999999</v>
      </c>
      <c r="I1388">
        <v>3055.2042999999999</v>
      </c>
      <c r="J1388">
        <v>0</v>
      </c>
      <c r="K1388">
        <v>1.2</v>
      </c>
      <c r="L1388">
        <v>172</v>
      </c>
      <c r="M1388" t="s">
        <v>93</v>
      </c>
      <c r="N1388">
        <v>449.52</v>
      </c>
      <c r="O1388">
        <v>141.86000000000001</v>
      </c>
      <c r="P1388">
        <v>141.86000000000001</v>
      </c>
      <c r="Q1388">
        <v>7.91</v>
      </c>
      <c r="R1388">
        <v>16</v>
      </c>
      <c r="S1388" t="s">
        <v>5009</v>
      </c>
      <c r="T1388">
        <v>12209</v>
      </c>
      <c r="U1388" t="s">
        <v>25822</v>
      </c>
      <c r="V1388" t="s">
        <v>25823</v>
      </c>
      <c r="W1388">
        <v>19.786999999999999</v>
      </c>
    </row>
    <row r="1389" spans="1:23" x14ac:dyDescent="0.25">
      <c r="A1389" t="s">
        <v>25824</v>
      </c>
      <c r="B1389">
        <v>15</v>
      </c>
      <c r="C1389" t="s">
        <v>5032</v>
      </c>
      <c r="D1389" t="s">
        <v>4045</v>
      </c>
      <c r="E1389" t="s">
        <v>4046</v>
      </c>
      <c r="F1389">
        <v>868.02170000000001</v>
      </c>
      <c r="G1389">
        <v>3</v>
      </c>
      <c r="H1389">
        <v>2602.0506</v>
      </c>
      <c r="I1389">
        <v>2602.056</v>
      </c>
      <c r="J1389">
        <v>0</v>
      </c>
      <c r="K1389">
        <v>-2.1</v>
      </c>
      <c r="L1389">
        <v>172</v>
      </c>
      <c r="M1389" t="s">
        <v>93</v>
      </c>
      <c r="N1389">
        <v>464.2</v>
      </c>
      <c r="O1389">
        <v>184.47</v>
      </c>
      <c r="P1389">
        <v>184.47</v>
      </c>
      <c r="Q1389">
        <v>6.69</v>
      </c>
      <c r="R1389">
        <v>16</v>
      </c>
      <c r="S1389" t="s">
        <v>5009</v>
      </c>
      <c r="T1389">
        <v>12209</v>
      </c>
      <c r="U1389" t="s">
        <v>25825</v>
      </c>
      <c r="V1389" t="s">
        <v>12478</v>
      </c>
      <c r="W1389">
        <v>18.1936</v>
      </c>
    </row>
    <row r="1390" spans="1:23" x14ac:dyDescent="0.25">
      <c r="A1390" t="s">
        <v>25826</v>
      </c>
      <c r="B1390">
        <v>15</v>
      </c>
      <c r="C1390" t="s">
        <v>5042</v>
      </c>
      <c r="D1390" t="s">
        <v>2214</v>
      </c>
      <c r="E1390" t="s">
        <v>4040</v>
      </c>
      <c r="F1390">
        <v>1073.0916999999999</v>
      </c>
      <c r="G1390">
        <v>3</v>
      </c>
      <c r="H1390">
        <v>3217.2604999999999</v>
      </c>
      <c r="I1390">
        <v>3217.2570999999998</v>
      </c>
      <c r="J1390">
        <v>0</v>
      </c>
      <c r="K1390">
        <v>1</v>
      </c>
      <c r="L1390">
        <v>172</v>
      </c>
      <c r="M1390" t="s">
        <v>93</v>
      </c>
      <c r="N1390">
        <v>475.9</v>
      </c>
      <c r="O1390">
        <v>173.33</v>
      </c>
      <c r="P1390">
        <v>173.33</v>
      </c>
      <c r="Q1390">
        <v>7.98</v>
      </c>
      <c r="R1390">
        <v>16</v>
      </c>
      <c r="S1390" t="s">
        <v>5009</v>
      </c>
      <c r="T1390">
        <v>12209</v>
      </c>
      <c r="U1390" t="s">
        <v>25827</v>
      </c>
      <c r="V1390" t="s">
        <v>13345</v>
      </c>
      <c r="W1390">
        <v>19.563800000000001</v>
      </c>
    </row>
    <row r="1391" spans="1:23" x14ac:dyDescent="0.25">
      <c r="A1391" t="s">
        <v>25828</v>
      </c>
      <c r="B1391">
        <v>15</v>
      </c>
      <c r="C1391" t="s">
        <v>5069</v>
      </c>
      <c r="D1391" t="s">
        <v>4034</v>
      </c>
      <c r="E1391" t="s">
        <v>4035</v>
      </c>
      <c r="F1391">
        <v>922.04219999999998</v>
      </c>
      <c r="G1391">
        <v>3</v>
      </c>
      <c r="H1391">
        <v>2764.1122</v>
      </c>
      <c r="I1391">
        <v>2764.1089000000002</v>
      </c>
      <c r="J1391">
        <v>0</v>
      </c>
      <c r="K1391">
        <v>1.2</v>
      </c>
      <c r="L1391">
        <v>172</v>
      </c>
      <c r="M1391" t="s">
        <v>93</v>
      </c>
      <c r="N1391">
        <v>482.2</v>
      </c>
      <c r="O1391">
        <v>252.43</v>
      </c>
      <c r="P1391">
        <v>252.43</v>
      </c>
      <c r="Q1391">
        <v>8.5399999999999991</v>
      </c>
      <c r="R1391">
        <v>16</v>
      </c>
      <c r="S1391" t="s">
        <v>5009</v>
      </c>
      <c r="T1391">
        <v>12209</v>
      </c>
      <c r="U1391" t="s">
        <v>25829</v>
      </c>
      <c r="V1391" t="s">
        <v>12567</v>
      </c>
      <c r="W1391">
        <v>17.976600000000001</v>
      </c>
    </row>
    <row r="1392" spans="1:23" x14ac:dyDescent="0.25">
      <c r="A1392" t="s">
        <v>25830</v>
      </c>
      <c r="B1392">
        <v>15</v>
      </c>
      <c r="C1392" t="s">
        <v>5032</v>
      </c>
      <c r="D1392" t="s">
        <v>4045</v>
      </c>
      <c r="E1392" t="s">
        <v>4046</v>
      </c>
      <c r="F1392">
        <v>868.024</v>
      </c>
      <c r="G1392">
        <v>3</v>
      </c>
      <c r="H1392">
        <v>2602.0574000000001</v>
      </c>
      <c r="I1392">
        <v>2602.056</v>
      </c>
      <c r="J1392">
        <v>0</v>
      </c>
      <c r="K1392">
        <v>0.5</v>
      </c>
      <c r="L1392">
        <v>172</v>
      </c>
      <c r="M1392" t="s">
        <v>93</v>
      </c>
      <c r="N1392">
        <v>497.57</v>
      </c>
      <c r="O1392">
        <v>285.57</v>
      </c>
      <c r="P1392">
        <v>285.57</v>
      </c>
      <c r="Q1392">
        <v>8.33</v>
      </c>
      <c r="R1392">
        <v>16</v>
      </c>
      <c r="S1392" t="s">
        <v>5009</v>
      </c>
      <c r="T1392">
        <v>12209</v>
      </c>
      <c r="U1392" t="s">
        <v>25831</v>
      </c>
      <c r="V1392" t="s">
        <v>25832</v>
      </c>
      <c r="W1392">
        <v>18.238299999999999</v>
      </c>
    </row>
    <row r="1393" spans="1:23" x14ac:dyDescent="0.25">
      <c r="A1393" t="s">
        <v>25833</v>
      </c>
      <c r="B1393">
        <v>15</v>
      </c>
      <c r="C1393" t="s">
        <v>5056</v>
      </c>
      <c r="D1393" t="s">
        <v>858</v>
      </c>
      <c r="E1393" t="s">
        <v>4029</v>
      </c>
      <c r="F1393">
        <v>976.05880000000002</v>
      </c>
      <c r="G1393">
        <v>3</v>
      </c>
      <c r="H1393">
        <v>2926.1619999999998</v>
      </c>
      <c r="I1393">
        <v>2926.1617000000001</v>
      </c>
      <c r="J1393">
        <v>0</v>
      </c>
      <c r="K1393">
        <v>0.1</v>
      </c>
      <c r="L1393">
        <v>172</v>
      </c>
      <c r="M1393" t="s">
        <v>93</v>
      </c>
      <c r="N1393">
        <v>541</v>
      </c>
      <c r="O1393">
        <v>361.36</v>
      </c>
      <c r="P1393">
        <v>361.36</v>
      </c>
      <c r="Q1393">
        <v>9.11</v>
      </c>
      <c r="R1393">
        <v>16</v>
      </c>
      <c r="S1393" t="s">
        <v>5009</v>
      </c>
      <c r="T1393">
        <v>12209</v>
      </c>
      <c r="U1393" t="s">
        <v>25834</v>
      </c>
      <c r="V1393" t="s">
        <v>13553</v>
      </c>
      <c r="W1393">
        <v>17.881699999999999</v>
      </c>
    </row>
    <row r="1394" spans="1:23" x14ac:dyDescent="0.25">
      <c r="A1394" t="s">
        <v>22518</v>
      </c>
      <c r="B1394">
        <v>15</v>
      </c>
      <c r="C1394" t="s">
        <v>5032</v>
      </c>
      <c r="D1394" t="s">
        <v>4045</v>
      </c>
      <c r="E1394" t="s">
        <v>4046</v>
      </c>
      <c r="F1394">
        <v>1301.5323000000001</v>
      </c>
      <c r="G1394">
        <v>2</v>
      </c>
      <c r="H1394">
        <v>2602.0574000000001</v>
      </c>
      <c r="I1394">
        <v>2602.056</v>
      </c>
      <c r="J1394">
        <v>0</v>
      </c>
      <c r="K1394">
        <v>0.5</v>
      </c>
      <c r="L1394">
        <v>172</v>
      </c>
      <c r="M1394" t="s">
        <v>93</v>
      </c>
      <c r="N1394">
        <v>645.27</v>
      </c>
      <c r="O1394">
        <v>478.73</v>
      </c>
      <c r="P1394">
        <v>478.73</v>
      </c>
      <c r="Q1394">
        <v>12.5</v>
      </c>
      <c r="R1394">
        <v>16</v>
      </c>
      <c r="S1394" t="s">
        <v>5009</v>
      </c>
      <c r="T1394">
        <v>12209</v>
      </c>
      <c r="U1394" t="s">
        <v>25835</v>
      </c>
      <c r="V1394" t="s">
        <v>12816</v>
      </c>
      <c r="W1394">
        <v>18.2254</v>
      </c>
    </row>
    <row r="1395" spans="1:23" x14ac:dyDescent="0.25">
      <c r="A1395" t="s">
        <v>25836</v>
      </c>
      <c r="B1395">
        <v>15</v>
      </c>
      <c r="C1395" t="s">
        <v>5143</v>
      </c>
      <c r="D1395" t="s">
        <v>91</v>
      </c>
      <c r="E1395" t="s">
        <v>91</v>
      </c>
      <c r="F1395">
        <v>897.49959999999999</v>
      </c>
      <c r="G1395">
        <v>2</v>
      </c>
      <c r="H1395">
        <v>1793.9919</v>
      </c>
      <c r="I1395">
        <v>1793.9908</v>
      </c>
      <c r="J1395">
        <v>0</v>
      </c>
      <c r="K1395">
        <v>0.6</v>
      </c>
      <c r="L1395">
        <v>181</v>
      </c>
      <c r="M1395" t="s">
        <v>93</v>
      </c>
      <c r="N1395">
        <v>786.64</v>
      </c>
      <c r="O1395">
        <v>709.88</v>
      </c>
      <c r="P1395">
        <v>709.88</v>
      </c>
      <c r="Q1395">
        <v>14.96</v>
      </c>
      <c r="R1395">
        <v>16</v>
      </c>
      <c r="S1395" t="s">
        <v>5009</v>
      </c>
      <c r="T1395">
        <v>12209</v>
      </c>
      <c r="U1395" t="s">
        <v>25837</v>
      </c>
      <c r="V1395" t="s">
        <v>804</v>
      </c>
      <c r="W1395">
        <v>34.379800000000003</v>
      </c>
    </row>
    <row r="1396" spans="1:23" x14ac:dyDescent="0.25">
      <c r="A1396" t="s">
        <v>25838</v>
      </c>
      <c r="B1396">
        <v>15</v>
      </c>
      <c r="C1396" t="s">
        <v>5143</v>
      </c>
      <c r="D1396" t="s">
        <v>91</v>
      </c>
      <c r="E1396" t="s">
        <v>91</v>
      </c>
      <c r="F1396">
        <v>598.66909999999996</v>
      </c>
      <c r="G1396">
        <v>3</v>
      </c>
      <c r="H1396">
        <v>1793.9928</v>
      </c>
      <c r="I1396">
        <v>1793.9908</v>
      </c>
      <c r="J1396">
        <v>0</v>
      </c>
      <c r="K1396">
        <v>1.1000000000000001</v>
      </c>
      <c r="L1396">
        <v>181</v>
      </c>
      <c r="M1396" t="s">
        <v>93</v>
      </c>
      <c r="N1396">
        <v>806.66</v>
      </c>
      <c r="O1396">
        <v>756.84</v>
      </c>
      <c r="P1396">
        <v>756.84</v>
      </c>
      <c r="Q1396">
        <v>16.760000000000002</v>
      </c>
      <c r="R1396">
        <v>16</v>
      </c>
      <c r="S1396" t="s">
        <v>5009</v>
      </c>
      <c r="T1396">
        <v>12209</v>
      </c>
      <c r="U1396" t="s">
        <v>25839</v>
      </c>
      <c r="V1396" t="s">
        <v>10488</v>
      </c>
      <c r="W1396">
        <v>34.349699999999999</v>
      </c>
    </row>
    <row r="1397" spans="1:23" x14ac:dyDescent="0.25">
      <c r="A1397" t="s">
        <v>21557</v>
      </c>
      <c r="B1397">
        <v>15</v>
      </c>
      <c r="C1397" t="s">
        <v>5153</v>
      </c>
      <c r="D1397" t="s">
        <v>91</v>
      </c>
      <c r="E1397" t="s">
        <v>91</v>
      </c>
      <c r="F1397">
        <v>412.7475</v>
      </c>
      <c r="G1397">
        <v>2</v>
      </c>
      <c r="H1397">
        <v>824.48779999999999</v>
      </c>
      <c r="I1397">
        <v>824.48760000000004</v>
      </c>
      <c r="J1397">
        <v>0</v>
      </c>
      <c r="K1397">
        <v>0.2</v>
      </c>
      <c r="L1397">
        <v>206</v>
      </c>
      <c r="M1397" t="s">
        <v>93</v>
      </c>
      <c r="N1397">
        <v>333.7</v>
      </c>
      <c r="O1397">
        <v>165.71</v>
      </c>
      <c r="P1397">
        <v>165.71</v>
      </c>
      <c r="Q1397">
        <v>5.08</v>
      </c>
      <c r="R1397">
        <v>16</v>
      </c>
      <c r="S1397" t="s">
        <v>5009</v>
      </c>
      <c r="T1397">
        <v>12209</v>
      </c>
      <c r="U1397" t="s">
        <v>25840</v>
      </c>
      <c r="V1397" t="s">
        <v>25841</v>
      </c>
      <c r="W1397">
        <v>21.508800000000001</v>
      </c>
    </row>
    <row r="1398" spans="1:23" x14ac:dyDescent="0.25">
      <c r="A1398" t="s">
        <v>25842</v>
      </c>
      <c r="B1398">
        <v>15</v>
      </c>
      <c r="C1398" t="s">
        <v>5153</v>
      </c>
      <c r="D1398" t="s">
        <v>91</v>
      </c>
      <c r="E1398" t="s">
        <v>91</v>
      </c>
      <c r="F1398">
        <v>412.74680000000001</v>
      </c>
      <c r="G1398">
        <v>2</v>
      </c>
      <c r="H1398">
        <v>824.48630000000003</v>
      </c>
      <c r="I1398">
        <v>824.48760000000004</v>
      </c>
      <c r="J1398">
        <v>0</v>
      </c>
      <c r="K1398">
        <v>-1.6</v>
      </c>
      <c r="L1398">
        <v>206</v>
      </c>
      <c r="M1398" t="s">
        <v>93</v>
      </c>
      <c r="N1398">
        <v>381.57</v>
      </c>
      <c r="O1398">
        <v>171.12</v>
      </c>
      <c r="P1398">
        <v>171.12</v>
      </c>
      <c r="Q1398">
        <v>5.37</v>
      </c>
      <c r="R1398">
        <v>16</v>
      </c>
      <c r="S1398" t="s">
        <v>5009</v>
      </c>
      <c r="T1398">
        <v>12209</v>
      </c>
      <c r="U1398" t="s">
        <v>25843</v>
      </c>
      <c r="V1398" t="s">
        <v>6748</v>
      </c>
      <c r="W1398">
        <v>21.261199999999999</v>
      </c>
    </row>
    <row r="1399" spans="1:23" x14ac:dyDescent="0.25">
      <c r="A1399" t="s">
        <v>8228</v>
      </c>
      <c r="B1399">
        <v>15</v>
      </c>
      <c r="C1399" t="s">
        <v>5153</v>
      </c>
      <c r="D1399" t="s">
        <v>91</v>
      </c>
      <c r="E1399" t="s">
        <v>91</v>
      </c>
      <c r="F1399">
        <v>412.7473</v>
      </c>
      <c r="G1399">
        <v>2</v>
      </c>
      <c r="H1399">
        <v>824.48739999999998</v>
      </c>
      <c r="I1399">
        <v>824.48760000000004</v>
      </c>
      <c r="J1399">
        <v>0</v>
      </c>
      <c r="K1399">
        <v>-0.3</v>
      </c>
      <c r="L1399">
        <v>206</v>
      </c>
      <c r="M1399" t="s">
        <v>93</v>
      </c>
      <c r="N1399">
        <v>436.33</v>
      </c>
      <c r="O1399">
        <v>170.27</v>
      </c>
      <c r="P1399">
        <v>170.27</v>
      </c>
      <c r="Q1399">
        <v>6.67</v>
      </c>
      <c r="R1399">
        <v>16</v>
      </c>
      <c r="S1399" t="s">
        <v>5009</v>
      </c>
      <c r="T1399">
        <v>12209</v>
      </c>
      <c r="U1399" t="s">
        <v>25844</v>
      </c>
      <c r="V1399" t="s">
        <v>25845</v>
      </c>
      <c r="W1399">
        <v>21.013500000000001</v>
      </c>
    </row>
    <row r="1400" spans="1:23" x14ac:dyDescent="0.25">
      <c r="A1400" t="s">
        <v>13447</v>
      </c>
      <c r="B1400">
        <v>15</v>
      </c>
      <c r="C1400" t="s">
        <v>5169</v>
      </c>
      <c r="D1400" t="s">
        <v>91</v>
      </c>
      <c r="E1400" t="s">
        <v>91</v>
      </c>
      <c r="F1400">
        <v>1280.569</v>
      </c>
      <c r="G1400">
        <v>2</v>
      </c>
      <c r="H1400">
        <v>2560.1307000000002</v>
      </c>
      <c r="I1400">
        <v>2560.1262999999999</v>
      </c>
      <c r="J1400">
        <v>0</v>
      </c>
      <c r="K1400">
        <v>1.7</v>
      </c>
      <c r="L1400">
        <v>250</v>
      </c>
      <c r="M1400" t="s">
        <v>93</v>
      </c>
      <c r="N1400">
        <v>132.22</v>
      </c>
      <c r="O1400">
        <v>132.22</v>
      </c>
      <c r="P1400">
        <v>132.22</v>
      </c>
      <c r="Q1400">
        <v>4</v>
      </c>
      <c r="R1400">
        <v>16</v>
      </c>
      <c r="S1400" t="s">
        <v>5009</v>
      </c>
      <c r="T1400">
        <v>12209</v>
      </c>
      <c r="U1400" t="s">
        <v>25846</v>
      </c>
      <c r="V1400" t="s">
        <v>25847</v>
      </c>
      <c r="W1400">
        <v>31.410699999999999</v>
      </c>
    </row>
    <row r="1401" spans="1:23" x14ac:dyDescent="0.25">
      <c r="A1401" t="s">
        <v>8111</v>
      </c>
      <c r="B1401">
        <v>15</v>
      </c>
      <c r="C1401" t="s">
        <v>5169</v>
      </c>
      <c r="D1401" t="s">
        <v>91</v>
      </c>
      <c r="E1401" t="s">
        <v>91</v>
      </c>
      <c r="F1401">
        <v>854.04830000000004</v>
      </c>
      <c r="G1401">
        <v>3</v>
      </c>
      <c r="H1401">
        <v>2560.1305000000002</v>
      </c>
      <c r="I1401">
        <v>2560.1262999999999</v>
      </c>
      <c r="J1401">
        <v>0</v>
      </c>
      <c r="K1401">
        <v>1.6</v>
      </c>
      <c r="L1401">
        <v>250</v>
      </c>
      <c r="M1401" t="s">
        <v>93</v>
      </c>
      <c r="N1401">
        <v>182.75</v>
      </c>
      <c r="O1401">
        <v>182.75</v>
      </c>
      <c r="P1401">
        <v>182.75</v>
      </c>
      <c r="Q1401">
        <v>4.7699999999999996</v>
      </c>
      <c r="R1401">
        <v>16</v>
      </c>
      <c r="S1401" t="s">
        <v>5009</v>
      </c>
      <c r="T1401">
        <v>12209</v>
      </c>
      <c r="U1401" t="s">
        <v>25848</v>
      </c>
      <c r="V1401" t="s">
        <v>25849</v>
      </c>
      <c r="W1401">
        <v>31.416</v>
      </c>
    </row>
    <row r="1402" spans="1:23" x14ac:dyDescent="0.25">
      <c r="A1402" t="s">
        <v>25850</v>
      </c>
      <c r="B1402">
        <v>15</v>
      </c>
      <c r="C1402" t="s">
        <v>5169</v>
      </c>
      <c r="D1402" t="s">
        <v>91</v>
      </c>
      <c r="E1402" t="s">
        <v>91</v>
      </c>
      <c r="F1402">
        <v>1280.5690999999999</v>
      </c>
      <c r="G1402">
        <v>2</v>
      </c>
      <c r="H1402">
        <v>2560.1309000000001</v>
      </c>
      <c r="I1402">
        <v>2560.1262999999999</v>
      </c>
      <c r="J1402">
        <v>0</v>
      </c>
      <c r="K1402">
        <v>1.8</v>
      </c>
      <c r="L1402">
        <v>250</v>
      </c>
      <c r="M1402" t="s">
        <v>93</v>
      </c>
      <c r="N1402">
        <v>190.77</v>
      </c>
      <c r="O1402">
        <v>190.77</v>
      </c>
      <c r="P1402">
        <v>190.77</v>
      </c>
      <c r="Q1402">
        <v>5.12</v>
      </c>
      <c r="R1402">
        <v>16</v>
      </c>
      <c r="S1402" t="s">
        <v>5009</v>
      </c>
      <c r="T1402">
        <v>12209</v>
      </c>
      <c r="U1402" t="s">
        <v>25851</v>
      </c>
      <c r="V1402" t="s">
        <v>21384</v>
      </c>
      <c r="W1402">
        <v>31.892800000000001</v>
      </c>
    </row>
    <row r="1403" spans="1:23" x14ac:dyDescent="0.25">
      <c r="A1403" t="s">
        <v>7537</v>
      </c>
      <c r="B1403">
        <v>15</v>
      </c>
      <c r="C1403" t="s">
        <v>5169</v>
      </c>
      <c r="D1403" t="s">
        <v>91</v>
      </c>
      <c r="E1403" t="s">
        <v>91</v>
      </c>
      <c r="F1403">
        <v>854.04819999999995</v>
      </c>
      <c r="G1403">
        <v>3</v>
      </c>
      <c r="H1403">
        <v>2560.1298999999999</v>
      </c>
      <c r="I1403">
        <v>2560.1262999999999</v>
      </c>
      <c r="J1403">
        <v>0</v>
      </c>
      <c r="K1403">
        <v>1.4</v>
      </c>
      <c r="L1403">
        <v>250</v>
      </c>
      <c r="M1403" t="s">
        <v>93</v>
      </c>
      <c r="N1403">
        <v>277.26</v>
      </c>
      <c r="O1403">
        <v>277.26</v>
      </c>
      <c r="P1403">
        <v>277.26</v>
      </c>
      <c r="Q1403">
        <v>6.89</v>
      </c>
      <c r="R1403">
        <v>16</v>
      </c>
      <c r="S1403" t="s">
        <v>5009</v>
      </c>
      <c r="T1403">
        <v>12209</v>
      </c>
      <c r="U1403" t="s">
        <v>25852</v>
      </c>
      <c r="V1403" t="s">
        <v>25853</v>
      </c>
      <c r="W1403">
        <v>31.888500000000001</v>
      </c>
    </row>
    <row r="1404" spans="1:23" x14ac:dyDescent="0.25">
      <c r="A1404" t="s">
        <v>21710</v>
      </c>
      <c r="B1404">
        <v>15</v>
      </c>
      <c r="C1404" t="s">
        <v>5169</v>
      </c>
      <c r="D1404" t="s">
        <v>91</v>
      </c>
      <c r="E1404" t="s">
        <v>91</v>
      </c>
      <c r="F1404">
        <v>1280.5681999999999</v>
      </c>
      <c r="G1404">
        <v>2</v>
      </c>
      <c r="H1404">
        <v>2560.1291999999999</v>
      </c>
      <c r="I1404">
        <v>2560.1262999999999</v>
      </c>
      <c r="J1404">
        <v>0</v>
      </c>
      <c r="K1404">
        <v>1.1000000000000001</v>
      </c>
      <c r="L1404">
        <v>250</v>
      </c>
      <c r="M1404" t="s">
        <v>93</v>
      </c>
      <c r="N1404">
        <v>291.81</v>
      </c>
      <c r="O1404">
        <v>291.81</v>
      </c>
      <c r="P1404">
        <v>291.81</v>
      </c>
      <c r="Q1404">
        <v>6.94</v>
      </c>
      <c r="R1404">
        <v>16</v>
      </c>
      <c r="S1404" t="s">
        <v>5009</v>
      </c>
      <c r="T1404">
        <v>12209</v>
      </c>
      <c r="U1404" t="s">
        <v>25854</v>
      </c>
      <c r="V1404" t="s">
        <v>25855</v>
      </c>
      <c r="W1404">
        <v>30.7729</v>
      </c>
    </row>
    <row r="1405" spans="1:23" x14ac:dyDescent="0.25">
      <c r="A1405" t="s">
        <v>25856</v>
      </c>
      <c r="B1405">
        <v>15</v>
      </c>
      <c r="C1405" t="s">
        <v>5169</v>
      </c>
      <c r="D1405" t="s">
        <v>91</v>
      </c>
      <c r="E1405" t="s">
        <v>91</v>
      </c>
      <c r="F1405">
        <v>854.048</v>
      </c>
      <c r="G1405">
        <v>3</v>
      </c>
      <c r="H1405">
        <v>2560.1293999999998</v>
      </c>
      <c r="I1405">
        <v>2560.1262999999999</v>
      </c>
      <c r="J1405">
        <v>0</v>
      </c>
      <c r="K1405">
        <v>1.2</v>
      </c>
      <c r="L1405">
        <v>250</v>
      </c>
      <c r="M1405" t="s">
        <v>93</v>
      </c>
      <c r="N1405">
        <v>298.43</v>
      </c>
      <c r="O1405">
        <v>283.98</v>
      </c>
      <c r="P1405">
        <v>283.98</v>
      </c>
      <c r="Q1405">
        <v>6.96</v>
      </c>
      <c r="R1405">
        <v>16</v>
      </c>
      <c r="S1405" t="s">
        <v>5009</v>
      </c>
      <c r="T1405">
        <v>12209</v>
      </c>
      <c r="U1405" t="s">
        <v>25857</v>
      </c>
      <c r="V1405" t="s">
        <v>8122</v>
      </c>
      <c r="W1405">
        <v>30.776</v>
      </c>
    </row>
    <row r="1406" spans="1:23" x14ac:dyDescent="0.25">
      <c r="A1406" t="s">
        <v>25858</v>
      </c>
      <c r="B1406">
        <v>15</v>
      </c>
      <c r="C1406" t="s">
        <v>5188</v>
      </c>
      <c r="D1406" t="s">
        <v>91</v>
      </c>
      <c r="E1406" t="s">
        <v>92</v>
      </c>
      <c r="F1406">
        <v>961.44960000000003</v>
      </c>
      <c r="G1406">
        <v>2</v>
      </c>
      <c r="H1406">
        <v>1921.8920000000001</v>
      </c>
      <c r="I1406">
        <v>1921.8887999999999</v>
      </c>
      <c r="J1406">
        <v>0</v>
      </c>
      <c r="K1406">
        <v>1.7</v>
      </c>
      <c r="L1406">
        <v>272</v>
      </c>
      <c r="M1406" t="s">
        <v>93</v>
      </c>
      <c r="N1406">
        <v>75.69</v>
      </c>
      <c r="O1406">
        <v>60.99</v>
      </c>
      <c r="P1406">
        <v>60.99</v>
      </c>
      <c r="Q1406">
        <v>1.96</v>
      </c>
      <c r="R1406">
        <v>16</v>
      </c>
      <c r="S1406" t="s">
        <v>5009</v>
      </c>
      <c r="T1406">
        <v>12209</v>
      </c>
      <c r="U1406" t="s">
        <v>25859</v>
      </c>
      <c r="V1406" t="s">
        <v>8803</v>
      </c>
      <c r="W1406">
        <v>34.356000000000002</v>
      </c>
    </row>
    <row r="1407" spans="1:23" x14ac:dyDescent="0.25">
      <c r="A1407" t="s">
        <v>25860</v>
      </c>
      <c r="B1407">
        <v>15</v>
      </c>
      <c r="C1407" t="s">
        <v>5188</v>
      </c>
      <c r="D1407" t="s">
        <v>91</v>
      </c>
      <c r="E1407" t="s">
        <v>92</v>
      </c>
      <c r="F1407">
        <v>961.44870000000003</v>
      </c>
      <c r="G1407">
        <v>2</v>
      </c>
      <c r="H1407">
        <v>1921.8902</v>
      </c>
      <c r="I1407">
        <v>1921.8887999999999</v>
      </c>
      <c r="J1407">
        <v>0</v>
      </c>
      <c r="K1407">
        <v>0.7</v>
      </c>
      <c r="L1407">
        <v>272</v>
      </c>
      <c r="M1407" t="s">
        <v>93</v>
      </c>
      <c r="N1407">
        <v>86.89</v>
      </c>
      <c r="O1407">
        <v>86.89</v>
      </c>
      <c r="P1407">
        <v>86.89</v>
      </c>
      <c r="Q1407">
        <v>2.0499999999999998</v>
      </c>
      <c r="R1407">
        <v>16</v>
      </c>
      <c r="S1407" t="s">
        <v>5009</v>
      </c>
      <c r="T1407">
        <v>12209</v>
      </c>
      <c r="U1407" t="s">
        <v>25861</v>
      </c>
      <c r="V1407" t="s">
        <v>18681</v>
      </c>
      <c r="W1407">
        <v>34.592300000000002</v>
      </c>
    </row>
    <row r="1408" spans="1:23" x14ac:dyDescent="0.25">
      <c r="A1408" t="s">
        <v>25862</v>
      </c>
      <c r="B1408">
        <v>15</v>
      </c>
      <c r="C1408" t="s">
        <v>5188</v>
      </c>
      <c r="D1408" t="s">
        <v>91</v>
      </c>
      <c r="E1408" t="s">
        <v>92</v>
      </c>
      <c r="F1408">
        <v>961.44910000000004</v>
      </c>
      <c r="G1408">
        <v>2</v>
      </c>
      <c r="H1408">
        <v>1921.8909000000001</v>
      </c>
      <c r="I1408">
        <v>1921.8887999999999</v>
      </c>
      <c r="J1408">
        <v>0</v>
      </c>
      <c r="K1408">
        <v>1.1000000000000001</v>
      </c>
      <c r="L1408">
        <v>272</v>
      </c>
      <c r="M1408" t="s">
        <v>93</v>
      </c>
      <c r="N1408">
        <v>201.26</v>
      </c>
      <c r="O1408">
        <v>201.26</v>
      </c>
      <c r="P1408">
        <v>201.26</v>
      </c>
      <c r="Q1408">
        <v>3.73</v>
      </c>
      <c r="R1408">
        <v>16</v>
      </c>
      <c r="S1408" t="s">
        <v>5009</v>
      </c>
      <c r="T1408">
        <v>12209</v>
      </c>
      <c r="U1408" t="s">
        <v>25863</v>
      </c>
      <c r="V1408" t="s">
        <v>25864</v>
      </c>
      <c r="W1408">
        <v>33.883899999999997</v>
      </c>
    </row>
    <row r="1409" spans="1:23" x14ac:dyDescent="0.25">
      <c r="A1409" t="s">
        <v>25865</v>
      </c>
      <c r="B1409">
        <v>15</v>
      </c>
      <c r="C1409" t="s">
        <v>5188</v>
      </c>
      <c r="D1409" t="s">
        <v>91</v>
      </c>
      <c r="E1409" t="s">
        <v>92</v>
      </c>
      <c r="F1409">
        <v>961.44910000000004</v>
      </c>
      <c r="G1409">
        <v>2</v>
      </c>
      <c r="H1409">
        <v>1921.8909000000001</v>
      </c>
      <c r="I1409">
        <v>1921.8887999999999</v>
      </c>
      <c r="J1409">
        <v>0</v>
      </c>
      <c r="K1409">
        <v>1.1000000000000001</v>
      </c>
      <c r="L1409">
        <v>272</v>
      </c>
      <c r="M1409" t="s">
        <v>93</v>
      </c>
      <c r="N1409">
        <v>253.38</v>
      </c>
      <c r="O1409">
        <v>253.38</v>
      </c>
      <c r="P1409">
        <v>253.38</v>
      </c>
      <c r="Q1409">
        <v>5.82</v>
      </c>
      <c r="R1409">
        <v>16</v>
      </c>
      <c r="S1409" t="s">
        <v>5009</v>
      </c>
      <c r="T1409">
        <v>12209</v>
      </c>
      <c r="U1409" t="s">
        <v>25866</v>
      </c>
      <c r="V1409" t="s">
        <v>25867</v>
      </c>
      <c r="W1409">
        <v>34.099600000000002</v>
      </c>
    </row>
    <row r="1410" spans="1:23" x14ac:dyDescent="0.25">
      <c r="A1410" t="s">
        <v>6837</v>
      </c>
      <c r="B1410">
        <v>15</v>
      </c>
      <c r="C1410" t="s">
        <v>5188</v>
      </c>
      <c r="D1410" t="s">
        <v>91</v>
      </c>
      <c r="E1410" t="s">
        <v>92</v>
      </c>
      <c r="F1410">
        <v>961.44839999999999</v>
      </c>
      <c r="G1410">
        <v>2</v>
      </c>
      <c r="H1410">
        <v>1921.8896</v>
      </c>
      <c r="I1410">
        <v>1921.8887999999999</v>
      </c>
      <c r="J1410">
        <v>0</v>
      </c>
      <c r="K1410">
        <v>0.4</v>
      </c>
      <c r="L1410">
        <v>272</v>
      </c>
      <c r="M1410" t="s">
        <v>93</v>
      </c>
      <c r="N1410">
        <v>279.29000000000002</v>
      </c>
      <c r="O1410">
        <v>277.45999999999998</v>
      </c>
      <c r="P1410">
        <v>277.45999999999998</v>
      </c>
      <c r="Q1410">
        <v>6.04</v>
      </c>
      <c r="R1410">
        <v>16</v>
      </c>
      <c r="S1410" t="s">
        <v>5009</v>
      </c>
      <c r="T1410">
        <v>12209</v>
      </c>
      <c r="U1410" t="s">
        <v>25868</v>
      </c>
      <c r="V1410" t="s">
        <v>25869</v>
      </c>
      <c r="W1410">
        <v>33.655900000000003</v>
      </c>
    </row>
    <row r="1411" spans="1:23" x14ac:dyDescent="0.25">
      <c r="A1411" t="s">
        <v>25870</v>
      </c>
      <c r="B1411">
        <v>15</v>
      </c>
      <c r="C1411" t="s">
        <v>5188</v>
      </c>
      <c r="D1411" t="s">
        <v>91</v>
      </c>
      <c r="E1411" t="s">
        <v>92</v>
      </c>
      <c r="F1411">
        <v>961.45010000000002</v>
      </c>
      <c r="G1411">
        <v>2</v>
      </c>
      <c r="H1411">
        <v>1921.893</v>
      </c>
      <c r="I1411">
        <v>1921.8887999999999</v>
      </c>
      <c r="J1411">
        <v>0</v>
      </c>
      <c r="K1411">
        <v>2.2000000000000002</v>
      </c>
      <c r="L1411">
        <v>272</v>
      </c>
      <c r="M1411" t="s">
        <v>93</v>
      </c>
      <c r="N1411">
        <v>416.96</v>
      </c>
      <c r="O1411">
        <v>416.96</v>
      </c>
      <c r="P1411">
        <v>416.96</v>
      </c>
      <c r="Q1411">
        <v>8.06</v>
      </c>
      <c r="R1411">
        <v>16</v>
      </c>
      <c r="S1411" t="s">
        <v>5009</v>
      </c>
      <c r="T1411">
        <v>12209</v>
      </c>
      <c r="U1411" t="s">
        <v>25871</v>
      </c>
      <c r="V1411" t="s">
        <v>25872</v>
      </c>
      <c r="W1411">
        <v>33.431699999999999</v>
      </c>
    </row>
    <row r="1412" spans="1:23" x14ac:dyDescent="0.25">
      <c r="A1412" t="s">
        <v>25873</v>
      </c>
      <c r="B1412">
        <v>15</v>
      </c>
      <c r="C1412" t="s">
        <v>5188</v>
      </c>
      <c r="D1412" t="s">
        <v>91</v>
      </c>
      <c r="E1412" t="s">
        <v>92</v>
      </c>
      <c r="F1412">
        <v>961.44799999999998</v>
      </c>
      <c r="G1412">
        <v>2</v>
      </c>
      <c r="H1412">
        <v>1921.8887</v>
      </c>
      <c r="I1412">
        <v>1921.8887999999999</v>
      </c>
      <c r="J1412">
        <v>0</v>
      </c>
      <c r="K1412">
        <v>0</v>
      </c>
      <c r="L1412">
        <v>272</v>
      </c>
      <c r="M1412" t="s">
        <v>93</v>
      </c>
      <c r="N1412">
        <v>422.19</v>
      </c>
      <c r="O1412">
        <v>415.13</v>
      </c>
      <c r="P1412">
        <v>415.13</v>
      </c>
      <c r="Q1412">
        <v>8.6300000000000008</v>
      </c>
      <c r="R1412">
        <v>16</v>
      </c>
      <c r="S1412" t="s">
        <v>5009</v>
      </c>
      <c r="T1412">
        <v>12209</v>
      </c>
      <c r="U1412" t="s">
        <v>25874</v>
      </c>
      <c r="V1412" t="s">
        <v>25875</v>
      </c>
      <c r="W1412">
        <v>33.200499999999998</v>
      </c>
    </row>
    <row r="1413" spans="1:23" x14ac:dyDescent="0.25">
      <c r="A1413" t="s">
        <v>2603</v>
      </c>
      <c r="B1413">
        <v>15</v>
      </c>
      <c r="C1413" t="s">
        <v>5188</v>
      </c>
      <c r="D1413" t="s">
        <v>91</v>
      </c>
      <c r="E1413" t="s">
        <v>92</v>
      </c>
      <c r="F1413">
        <v>641.30129999999997</v>
      </c>
      <c r="G1413">
        <v>3</v>
      </c>
      <c r="H1413">
        <v>1921.8894</v>
      </c>
      <c r="I1413">
        <v>1921.8887999999999</v>
      </c>
      <c r="J1413">
        <v>0</v>
      </c>
      <c r="K1413">
        <v>0.3</v>
      </c>
      <c r="L1413">
        <v>272</v>
      </c>
      <c r="M1413" t="s">
        <v>93</v>
      </c>
      <c r="N1413">
        <v>477.63</v>
      </c>
      <c r="O1413">
        <v>465.1</v>
      </c>
      <c r="P1413">
        <v>465.1</v>
      </c>
      <c r="Q1413">
        <v>10.15</v>
      </c>
      <c r="R1413">
        <v>16</v>
      </c>
      <c r="S1413" t="s">
        <v>5009</v>
      </c>
      <c r="T1413">
        <v>12209</v>
      </c>
      <c r="U1413" t="s">
        <v>25876</v>
      </c>
      <c r="V1413" t="s">
        <v>710</v>
      </c>
      <c r="W1413">
        <v>33.155000000000001</v>
      </c>
    </row>
    <row r="1414" spans="1:23" x14ac:dyDescent="0.25">
      <c r="A1414" t="s">
        <v>6834</v>
      </c>
      <c r="B1414">
        <v>15</v>
      </c>
      <c r="C1414" t="s">
        <v>5188</v>
      </c>
      <c r="D1414" t="s">
        <v>91</v>
      </c>
      <c r="E1414" t="s">
        <v>92</v>
      </c>
      <c r="F1414">
        <v>641.30150000000003</v>
      </c>
      <c r="G1414">
        <v>3</v>
      </c>
      <c r="H1414">
        <v>1921.8897999999999</v>
      </c>
      <c r="I1414">
        <v>1921.8887999999999</v>
      </c>
      <c r="J1414">
        <v>0</v>
      </c>
      <c r="K1414">
        <v>0.5</v>
      </c>
      <c r="L1414">
        <v>272</v>
      </c>
      <c r="M1414" t="s">
        <v>93</v>
      </c>
      <c r="N1414">
        <v>587.96</v>
      </c>
      <c r="O1414">
        <v>548.02</v>
      </c>
      <c r="P1414">
        <v>548.02</v>
      </c>
      <c r="Q1414">
        <v>11.92</v>
      </c>
      <c r="R1414">
        <v>16</v>
      </c>
      <c r="S1414" t="s">
        <v>5009</v>
      </c>
      <c r="T1414">
        <v>12209</v>
      </c>
      <c r="U1414" t="s">
        <v>25877</v>
      </c>
      <c r="V1414" t="s">
        <v>25878</v>
      </c>
      <c r="W1414">
        <v>33.3949</v>
      </c>
    </row>
    <row r="1415" spans="1:23" x14ac:dyDescent="0.25">
      <c r="A1415" t="s">
        <v>25879</v>
      </c>
      <c r="B1415">
        <v>16</v>
      </c>
      <c r="C1415" t="s">
        <v>4633</v>
      </c>
      <c r="D1415" t="s">
        <v>91</v>
      </c>
      <c r="E1415" t="s">
        <v>91</v>
      </c>
      <c r="F1415">
        <v>854.38840000000005</v>
      </c>
      <c r="G1415">
        <v>2</v>
      </c>
      <c r="H1415">
        <v>1707.7695000000001</v>
      </c>
      <c r="I1415">
        <v>1707.7720999999999</v>
      </c>
      <c r="J1415">
        <v>0</v>
      </c>
      <c r="K1415">
        <v>-1.6</v>
      </c>
      <c r="L1415">
        <v>41</v>
      </c>
      <c r="M1415" t="s">
        <v>93</v>
      </c>
      <c r="N1415">
        <v>494.64</v>
      </c>
      <c r="O1415">
        <v>473.02</v>
      </c>
      <c r="P1415">
        <v>473.02</v>
      </c>
      <c r="Q1415">
        <v>9.8699999999999992</v>
      </c>
      <c r="R1415">
        <v>18</v>
      </c>
      <c r="S1415" t="s">
        <v>4634</v>
      </c>
      <c r="T1415">
        <v>12271</v>
      </c>
      <c r="U1415" t="s">
        <v>25880</v>
      </c>
      <c r="V1415" t="s">
        <v>8870</v>
      </c>
      <c r="W1415">
        <v>27.572099999999999</v>
      </c>
    </row>
    <row r="1416" spans="1:23" x14ac:dyDescent="0.25">
      <c r="A1416" t="s">
        <v>25881</v>
      </c>
      <c r="B1416">
        <v>16</v>
      </c>
      <c r="C1416" t="s">
        <v>4638</v>
      </c>
      <c r="D1416" t="s">
        <v>91</v>
      </c>
      <c r="E1416" t="s">
        <v>92</v>
      </c>
      <c r="F1416">
        <v>553.76670000000001</v>
      </c>
      <c r="G1416">
        <v>2</v>
      </c>
      <c r="H1416">
        <v>1106.5262</v>
      </c>
      <c r="I1416">
        <v>1106.5259000000001</v>
      </c>
      <c r="J1416">
        <v>0</v>
      </c>
      <c r="K1416">
        <v>0.3</v>
      </c>
      <c r="L1416">
        <v>148</v>
      </c>
      <c r="M1416" t="s">
        <v>93</v>
      </c>
      <c r="N1416">
        <v>356.64</v>
      </c>
      <c r="O1416">
        <v>251.8</v>
      </c>
      <c r="P1416">
        <v>251.8</v>
      </c>
      <c r="Q1416">
        <v>6.36</v>
      </c>
      <c r="R1416">
        <v>18</v>
      </c>
      <c r="S1416" t="s">
        <v>4634</v>
      </c>
      <c r="T1416">
        <v>12271</v>
      </c>
      <c r="U1416" t="s">
        <v>25882</v>
      </c>
      <c r="V1416" t="s">
        <v>25883</v>
      </c>
      <c r="W1416">
        <v>14.433</v>
      </c>
    </row>
    <row r="1417" spans="1:23" x14ac:dyDescent="0.25">
      <c r="A1417" t="s">
        <v>25884</v>
      </c>
      <c r="B1417">
        <v>16</v>
      </c>
      <c r="C1417" t="s">
        <v>4642</v>
      </c>
      <c r="D1417" t="s">
        <v>91</v>
      </c>
      <c r="E1417" t="s">
        <v>91</v>
      </c>
      <c r="F1417">
        <v>405.22370000000001</v>
      </c>
      <c r="G1417">
        <v>2</v>
      </c>
      <c r="H1417">
        <v>809.4402</v>
      </c>
      <c r="I1417">
        <v>809.44029999999998</v>
      </c>
      <c r="J1417">
        <v>0</v>
      </c>
      <c r="K1417">
        <v>-0.2</v>
      </c>
      <c r="L1417">
        <v>157</v>
      </c>
      <c r="M1417" t="s">
        <v>93</v>
      </c>
      <c r="N1417">
        <v>445.15</v>
      </c>
      <c r="O1417">
        <v>139.76</v>
      </c>
      <c r="P1417">
        <v>139.76</v>
      </c>
      <c r="Q1417">
        <v>4.99</v>
      </c>
      <c r="R1417">
        <v>18</v>
      </c>
      <c r="S1417" t="s">
        <v>4634</v>
      </c>
      <c r="T1417">
        <v>12271</v>
      </c>
      <c r="U1417" t="s">
        <v>25885</v>
      </c>
      <c r="V1417" t="s">
        <v>25886</v>
      </c>
      <c r="W1417">
        <v>18.6647</v>
      </c>
    </row>
    <row r="1418" spans="1:23" x14ac:dyDescent="0.25">
      <c r="A1418" t="s">
        <v>25887</v>
      </c>
      <c r="B1418">
        <v>16</v>
      </c>
      <c r="C1418" t="s">
        <v>4646</v>
      </c>
      <c r="D1418" t="s">
        <v>91</v>
      </c>
      <c r="E1418" t="s">
        <v>91</v>
      </c>
      <c r="F1418">
        <v>691.32889999999998</v>
      </c>
      <c r="G1418">
        <v>2</v>
      </c>
      <c r="H1418">
        <v>1381.6505999999999</v>
      </c>
      <c r="I1418">
        <v>1381.6482000000001</v>
      </c>
      <c r="J1418">
        <v>0</v>
      </c>
      <c r="K1418">
        <v>1.7</v>
      </c>
      <c r="L1418">
        <v>166</v>
      </c>
      <c r="M1418" t="s">
        <v>93</v>
      </c>
      <c r="N1418">
        <v>224.8</v>
      </c>
      <c r="O1418">
        <v>214.39</v>
      </c>
      <c r="P1418">
        <v>214.39</v>
      </c>
      <c r="Q1418">
        <v>5.09</v>
      </c>
      <c r="R1418">
        <v>18</v>
      </c>
      <c r="S1418" t="s">
        <v>4634</v>
      </c>
      <c r="T1418">
        <v>12271</v>
      </c>
      <c r="U1418" t="s">
        <v>25888</v>
      </c>
      <c r="V1418" t="s">
        <v>25889</v>
      </c>
      <c r="W1418">
        <v>20.5077</v>
      </c>
    </row>
    <row r="1419" spans="1:23" x14ac:dyDescent="0.25">
      <c r="A1419" t="s">
        <v>25890</v>
      </c>
      <c r="B1419">
        <v>16</v>
      </c>
      <c r="C1419" t="s">
        <v>4646</v>
      </c>
      <c r="D1419" t="s">
        <v>91</v>
      </c>
      <c r="E1419" t="s">
        <v>91</v>
      </c>
      <c r="F1419">
        <v>691.32799999999997</v>
      </c>
      <c r="G1419">
        <v>2</v>
      </c>
      <c r="H1419">
        <v>1381.6487</v>
      </c>
      <c r="I1419">
        <v>1381.6482000000001</v>
      </c>
      <c r="J1419">
        <v>0</v>
      </c>
      <c r="K1419">
        <v>0.4</v>
      </c>
      <c r="L1419">
        <v>166</v>
      </c>
      <c r="M1419" t="s">
        <v>93</v>
      </c>
      <c r="N1419">
        <v>608.99</v>
      </c>
      <c r="O1419">
        <v>409.89</v>
      </c>
      <c r="P1419">
        <v>409.89</v>
      </c>
      <c r="Q1419">
        <v>12.52</v>
      </c>
      <c r="R1419">
        <v>18</v>
      </c>
      <c r="S1419" t="s">
        <v>4634</v>
      </c>
      <c r="T1419">
        <v>12271</v>
      </c>
      <c r="U1419" t="s">
        <v>25891</v>
      </c>
      <c r="V1419" t="s">
        <v>25892</v>
      </c>
      <c r="W1419">
        <v>20.217700000000001</v>
      </c>
    </row>
    <row r="1420" spans="1:23" x14ac:dyDescent="0.25">
      <c r="A1420" t="s">
        <v>6767</v>
      </c>
      <c r="B1420">
        <v>16</v>
      </c>
      <c r="C1420" t="s">
        <v>4657</v>
      </c>
      <c r="D1420" t="s">
        <v>91</v>
      </c>
      <c r="E1420" t="s">
        <v>91</v>
      </c>
      <c r="F1420">
        <v>404.20339999999999</v>
      </c>
      <c r="G1420">
        <v>2</v>
      </c>
      <c r="H1420">
        <v>807.39949999999999</v>
      </c>
      <c r="I1420">
        <v>807.39949999999999</v>
      </c>
      <c r="J1420">
        <v>0</v>
      </c>
      <c r="K1420">
        <v>-0.1</v>
      </c>
      <c r="L1420">
        <v>229</v>
      </c>
      <c r="M1420" t="s">
        <v>93</v>
      </c>
      <c r="N1420">
        <v>367.37</v>
      </c>
      <c r="O1420">
        <v>176.4</v>
      </c>
      <c r="P1420">
        <v>176.4</v>
      </c>
      <c r="Q1420">
        <v>5.22</v>
      </c>
      <c r="R1420">
        <v>18</v>
      </c>
      <c r="S1420" t="s">
        <v>4634</v>
      </c>
      <c r="T1420">
        <v>12271</v>
      </c>
      <c r="U1420" t="s">
        <v>25893</v>
      </c>
      <c r="V1420" t="s">
        <v>7601</v>
      </c>
      <c r="W1420">
        <v>19.341000000000001</v>
      </c>
    </row>
    <row r="1421" spans="1:23" x14ac:dyDescent="0.25">
      <c r="A1421" t="s">
        <v>1095</v>
      </c>
      <c r="B1421">
        <v>16</v>
      </c>
      <c r="C1421" t="s">
        <v>4661</v>
      </c>
      <c r="D1421" t="s">
        <v>91</v>
      </c>
      <c r="E1421" t="s">
        <v>91</v>
      </c>
      <c r="F1421">
        <v>617.84339999999997</v>
      </c>
      <c r="G1421">
        <v>2</v>
      </c>
      <c r="H1421">
        <v>1234.6795999999999</v>
      </c>
      <c r="I1421">
        <v>1234.6790000000001</v>
      </c>
      <c r="J1421">
        <v>0</v>
      </c>
      <c r="K1421">
        <v>0.5</v>
      </c>
      <c r="L1421">
        <v>236</v>
      </c>
      <c r="M1421" t="s">
        <v>93</v>
      </c>
      <c r="N1421">
        <v>317.8</v>
      </c>
      <c r="O1421">
        <v>203.21</v>
      </c>
      <c r="P1421">
        <v>203.21</v>
      </c>
      <c r="Q1421">
        <v>5.71</v>
      </c>
      <c r="R1421">
        <v>18</v>
      </c>
      <c r="S1421" t="s">
        <v>4634</v>
      </c>
      <c r="T1421">
        <v>12271</v>
      </c>
      <c r="U1421" t="s">
        <v>25894</v>
      </c>
      <c r="V1421" t="s">
        <v>13662</v>
      </c>
      <c r="W1421">
        <v>19.654499999999999</v>
      </c>
    </row>
    <row r="1422" spans="1:23" x14ac:dyDescent="0.25">
      <c r="A1422" t="s">
        <v>25895</v>
      </c>
      <c r="B1422">
        <v>16</v>
      </c>
      <c r="C1422" t="s">
        <v>4661</v>
      </c>
      <c r="D1422" t="s">
        <v>91</v>
      </c>
      <c r="E1422" t="s">
        <v>91</v>
      </c>
      <c r="F1422">
        <v>412.23099999999999</v>
      </c>
      <c r="G1422">
        <v>3</v>
      </c>
      <c r="H1422">
        <v>1234.6785</v>
      </c>
      <c r="I1422">
        <v>1234.6790000000001</v>
      </c>
      <c r="J1422">
        <v>0</v>
      </c>
      <c r="K1422">
        <v>-0.4</v>
      </c>
      <c r="L1422">
        <v>236</v>
      </c>
      <c r="M1422" t="s">
        <v>93</v>
      </c>
      <c r="N1422">
        <v>473.36</v>
      </c>
      <c r="O1422">
        <v>272.91000000000003</v>
      </c>
      <c r="P1422">
        <v>272.91000000000003</v>
      </c>
      <c r="Q1422">
        <v>6.78</v>
      </c>
      <c r="R1422">
        <v>18</v>
      </c>
      <c r="S1422" t="s">
        <v>4634</v>
      </c>
      <c r="T1422">
        <v>12271</v>
      </c>
      <c r="U1422" t="s">
        <v>25896</v>
      </c>
      <c r="V1422" t="s">
        <v>25897</v>
      </c>
      <c r="W1422">
        <v>19.6007</v>
      </c>
    </row>
    <row r="1423" spans="1:23" x14ac:dyDescent="0.25">
      <c r="A1423" t="s">
        <v>5035</v>
      </c>
      <c r="B1423">
        <v>16</v>
      </c>
      <c r="C1423" t="s">
        <v>4668</v>
      </c>
      <c r="D1423" t="s">
        <v>91</v>
      </c>
      <c r="E1423" t="s">
        <v>91</v>
      </c>
      <c r="F1423">
        <v>497.25420000000003</v>
      </c>
      <c r="G1423">
        <v>2</v>
      </c>
      <c r="H1423">
        <v>993.50109999999995</v>
      </c>
      <c r="I1423">
        <v>993.5</v>
      </c>
      <c r="J1423">
        <v>0</v>
      </c>
      <c r="K1423">
        <v>1.2</v>
      </c>
      <c r="L1423">
        <v>238</v>
      </c>
      <c r="M1423" t="s">
        <v>93</v>
      </c>
      <c r="N1423">
        <v>403.91</v>
      </c>
      <c r="O1423">
        <v>150.01</v>
      </c>
      <c r="P1423">
        <v>150.01</v>
      </c>
      <c r="Q1423">
        <v>6.13</v>
      </c>
      <c r="R1423">
        <v>18</v>
      </c>
      <c r="S1423" t="s">
        <v>4634</v>
      </c>
      <c r="T1423">
        <v>12271</v>
      </c>
      <c r="U1423" t="s">
        <v>25898</v>
      </c>
      <c r="V1423" t="s">
        <v>25899</v>
      </c>
      <c r="W1423">
        <v>18.539899999999999</v>
      </c>
    </row>
    <row r="1424" spans="1:23" x14ac:dyDescent="0.25">
      <c r="A1424" t="s">
        <v>25900</v>
      </c>
      <c r="B1424">
        <v>16</v>
      </c>
      <c r="C1424" t="s">
        <v>4672</v>
      </c>
      <c r="D1424" t="s">
        <v>91</v>
      </c>
      <c r="E1424" t="s">
        <v>91</v>
      </c>
      <c r="F1424">
        <v>453.24430000000001</v>
      </c>
      <c r="G1424">
        <v>3</v>
      </c>
      <c r="H1424">
        <v>1357.7182</v>
      </c>
      <c r="I1424">
        <v>1357.7183</v>
      </c>
      <c r="J1424">
        <v>0</v>
      </c>
      <c r="K1424">
        <v>0</v>
      </c>
      <c r="L1424">
        <v>246</v>
      </c>
      <c r="M1424" t="s">
        <v>93</v>
      </c>
      <c r="N1424">
        <v>303.72000000000003</v>
      </c>
      <c r="O1424">
        <v>248.35</v>
      </c>
      <c r="P1424">
        <v>248.35</v>
      </c>
      <c r="Q1424">
        <v>5.41</v>
      </c>
      <c r="R1424">
        <v>18</v>
      </c>
      <c r="S1424" t="s">
        <v>4634</v>
      </c>
      <c r="T1424">
        <v>12271</v>
      </c>
      <c r="U1424" t="s">
        <v>25901</v>
      </c>
      <c r="V1424" t="s">
        <v>25902</v>
      </c>
      <c r="W1424">
        <v>20.7028</v>
      </c>
    </row>
    <row r="1425" spans="1:23" x14ac:dyDescent="0.25">
      <c r="A1425" t="s">
        <v>25903</v>
      </c>
      <c r="B1425">
        <v>16</v>
      </c>
      <c r="C1425" t="s">
        <v>4676</v>
      </c>
      <c r="D1425" t="s">
        <v>91</v>
      </c>
      <c r="E1425" t="s">
        <v>91</v>
      </c>
      <c r="F1425">
        <v>516.303</v>
      </c>
      <c r="G1425">
        <v>2</v>
      </c>
      <c r="H1425">
        <v>1031.5988</v>
      </c>
      <c r="I1425">
        <v>1031.5983000000001</v>
      </c>
      <c r="J1425">
        <v>0</v>
      </c>
      <c r="K1425">
        <v>0.5</v>
      </c>
      <c r="L1425">
        <v>258</v>
      </c>
      <c r="M1425" t="s">
        <v>93</v>
      </c>
      <c r="N1425">
        <v>464.69</v>
      </c>
      <c r="O1425">
        <v>162.11000000000001</v>
      </c>
      <c r="P1425">
        <v>162.11000000000001</v>
      </c>
      <c r="Q1425">
        <v>6.76</v>
      </c>
      <c r="R1425">
        <v>18</v>
      </c>
      <c r="S1425" t="s">
        <v>4634</v>
      </c>
      <c r="T1425">
        <v>12271</v>
      </c>
      <c r="U1425" t="s">
        <v>25904</v>
      </c>
      <c r="V1425" t="s">
        <v>15376</v>
      </c>
      <c r="W1425">
        <v>26.718900000000001</v>
      </c>
    </row>
    <row r="1426" spans="1:23" x14ac:dyDescent="0.25">
      <c r="A1426" t="s">
        <v>25905</v>
      </c>
      <c r="B1426">
        <v>16</v>
      </c>
      <c r="C1426" t="s">
        <v>4680</v>
      </c>
      <c r="D1426" t="s">
        <v>91</v>
      </c>
      <c r="E1426" t="s">
        <v>2660</v>
      </c>
      <c r="F1426">
        <v>968.79849999999999</v>
      </c>
      <c r="G1426">
        <v>3</v>
      </c>
      <c r="H1426">
        <v>2904.3809999999999</v>
      </c>
      <c r="I1426">
        <v>2904.3825999999999</v>
      </c>
      <c r="J1426">
        <v>0</v>
      </c>
      <c r="K1426">
        <v>-0.5</v>
      </c>
      <c r="L1426">
        <v>296</v>
      </c>
      <c r="M1426" t="s">
        <v>93</v>
      </c>
      <c r="N1426">
        <v>468.35</v>
      </c>
      <c r="O1426">
        <v>468.35</v>
      </c>
      <c r="P1426">
        <v>468.35</v>
      </c>
      <c r="Q1426">
        <v>9.6199999999999992</v>
      </c>
      <c r="R1426">
        <v>18</v>
      </c>
      <c r="S1426" t="s">
        <v>4634</v>
      </c>
      <c r="T1426">
        <v>12271</v>
      </c>
      <c r="U1426" t="s">
        <v>25906</v>
      </c>
      <c r="V1426" t="s">
        <v>25907</v>
      </c>
      <c r="W1426">
        <v>35.090400000000002</v>
      </c>
    </row>
    <row r="1427" spans="1:23" x14ac:dyDescent="0.25">
      <c r="A1427" t="s">
        <v>2616</v>
      </c>
      <c r="B1427">
        <v>16</v>
      </c>
      <c r="C1427" t="s">
        <v>4684</v>
      </c>
      <c r="D1427" t="s">
        <v>91</v>
      </c>
      <c r="E1427" t="s">
        <v>91</v>
      </c>
      <c r="F1427">
        <v>683.32370000000003</v>
      </c>
      <c r="G1427">
        <v>2</v>
      </c>
      <c r="H1427">
        <v>1365.6402</v>
      </c>
      <c r="I1427">
        <v>1365.6393</v>
      </c>
      <c r="J1427">
        <v>0</v>
      </c>
      <c r="K1427">
        <v>0.6</v>
      </c>
      <c r="L1427">
        <v>323</v>
      </c>
      <c r="M1427" t="s">
        <v>93</v>
      </c>
      <c r="N1427">
        <v>505.94</v>
      </c>
      <c r="O1427">
        <v>454.41</v>
      </c>
      <c r="P1427">
        <v>454.41</v>
      </c>
      <c r="Q1427">
        <v>9.7200000000000006</v>
      </c>
      <c r="R1427">
        <v>18</v>
      </c>
      <c r="S1427" t="s">
        <v>4634</v>
      </c>
      <c r="T1427">
        <v>12271</v>
      </c>
      <c r="U1427" t="s">
        <v>25908</v>
      </c>
      <c r="V1427" t="s">
        <v>25909</v>
      </c>
      <c r="W1427">
        <v>16.858599999999999</v>
      </c>
    </row>
    <row r="1428" spans="1:23" x14ac:dyDescent="0.25">
      <c r="A1428" t="s">
        <v>25910</v>
      </c>
      <c r="B1428">
        <v>16</v>
      </c>
      <c r="C1428" t="s">
        <v>4688</v>
      </c>
      <c r="D1428" t="s">
        <v>91</v>
      </c>
      <c r="E1428" t="s">
        <v>91</v>
      </c>
      <c r="F1428">
        <v>498.5831</v>
      </c>
      <c r="G1428">
        <v>3</v>
      </c>
      <c r="H1428">
        <v>1493.7347</v>
      </c>
      <c r="I1428">
        <v>1493.7343000000001</v>
      </c>
      <c r="J1428">
        <v>0</v>
      </c>
      <c r="K1428">
        <v>0.3</v>
      </c>
      <c r="L1428">
        <v>323</v>
      </c>
      <c r="M1428" t="s">
        <v>93</v>
      </c>
      <c r="N1428">
        <v>571.41999999999996</v>
      </c>
      <c r="O1428">
        <v>513.11</v>
      </c>
      <c r="P1428">
        <v>513.11</v>
      </c>
      <c r="Q1428">
        <v>9.75</v>
      </c>
      <c r="R1428">
        <v>18</v>
      </c>
      <c r="S1428" t="s">
        <v>4634</v>
      </c>
      <c r="T1428">
        <v>12271</v>
      </c>
      <c r="U1428" t="s">
        <v>25911</v>
      </c>
      <c r="V1428" t="s">
        <v>4348</v>
      </c>
      <c r="W1428">
        <v>15.428900000000001</v>
      </c>
    </row>
    <row r="1429" spans="1:23" x14ac:dyDescent="0.25">
      <c r="A1429" t="s">
        <v>16678</v>
      </c>
      <c r="B1429">
        <v>16</v>
      </c>
      <c r="C1429" t="s">
        <v>4692</v>
      </c>
      <c r="D1429" t="s">
        <v>91</v>
      </c>
      <c r="E1429" t="s">
        <v>91</v>
      </c>
      <c r="F1429">
        <v>998.98869999999999</v>
      </c>
      <c r="G1429">
        <v>2</v>
      </c>
      <c r="H1429">
        <v>1996.9701</v>
      </c>
      <c r="I1429">
        <v>1996.971</v>
      </c>
      <c r="J1429">
        <v>0</v>
      </c>
      <c r="K1429">
        <v>-0.4</v>
      </c>
      <c r="L1429">
        <v>346</v>
      </c>
      <c r="M1429" t="s">
        <v>93</v>
      </c>
      <c r="N1429">
        <v>592.82000000000005</v>
      </c>
      <c r="O1429">
        <v>553.42999999999995</v>
      </c>
      <c r="P1429">
        <v>553.42999999999995</v>
      </c>
      <c r="Q1429">
        <v>11.38</v>
      </c>
      <c r="R1429">
        <v>18</v>
      </c>
      <c r="S1429" t="s">
        <v>4634</v>
      </c>
      <c r="T1429">
        <v>12271</v>
      </c>
      <c r="U1429" t="s">
        <v>25912</v>
      </c>
      <c r="V1429" t="s">
        <v>25913</v>
      </c>
      <c r="W1429">
        <v>31.155899999999999</v>
      </c>
    </row>
    <row r="1430" spans="1:23" x14ac:dyDescent="0.25">
      <c r="A1430" t="s">
        <v>5305</v>
      </c>
      <c r="B1430">
        <v>16</v>
      </c>
      <c r="C1430" t="s">
        <v>4696</v>
      </c>
      <c r="D1430" t="s">
        <v>91</v>
      </c>
      <c r="E1430" t="s">
        <v>91</v>
      </c>
      <c r="F1430">
        <v>424.22969999999998</v>
      </c>
      <c r="G1430">
        <v>2</v>
      </c>
      <c r="H1430">
        <v>847.45209999999997</v>
      </c>
      <c r="I1430">
        <v>847.452</v>
      </c>
      <c r="J1430">
        <v>0</v>
      </c>
      <c r="K1430">
        <v>0.2</v>
      </c>
      <c r="L1430">
        <v>363</v>
      </c>
      <c r="M1430" t="s">
        <v>93</v>
      </c>
      <c r="N1430">
        <v>344.22</v>
      </c>
      <c r="O1430">
        <v>134.06</v>
      </c>
      <c r="P1430">
        <v>134.06</v>
      </c>
      <c r="Q1430">
        <v>5.01</v>
      </c>
      <c r="R1430">
        <v>18</v>
      </c>
      <c r="S1430" t="s">
        <v>4634</v>
      </c>
      <c r="T1430">
        <v>12271</v>
      </c>
      <c r="U1430" t="s">
        <v>25914</v>
      </c>
      <c r="V1430" t="s">
        <v>25915</v>
      </c>
      <c r="W1430">
        <v>18.880099999999999</v>
      </c>
    </row>
    <row r="1431" spans="1:23" x14ac:dyDescent="0.25">
      <c r="A1431" t="s">
        <v>25916</v>
      </c>
      <c r="B1431">
        <v>16</v>
      </c>
      <c r="C1431" t="s">
        <v>4700</v>
      </c>
      <c r="D1431" t="s">
        <v>91</v>
      </c>
      <c r="E1431" t="s">
        <v>91</v>
      </c>
      <c r="F1431">
        <v>502.28039999999999</v>
      </c>
      <c r="G1431">
        <v>2</v>
      </c>
      <c r="H1431">
        <v>1003.5535</v>
      </c>
      <c r="I1431">
        <v>1003.5531</v>
      </c>
      <c r="J1431">
        <v>0</v>
      </c>
      <c r="K1431">
        <v>0.4</v>
      </c>
      <c r="L1431">
        <v>363</v>
      </c>
      <c r="M1431" t="s">
        <v>93</v>
      </c>
      <c r="N1431">
        <v>385.21</v>
      </c>
      <c r="O1431">
        <v>14.18</v>
      </c>
      <c r="P1431">
        <v>14.18</v>
      </c>
      <c r="Q1431">
        <v>1.39</v>
      </c>
      <c r="R1431">
        <v>18</v>
      </c>
      <c r="S1431" t="s">
        <v>4634</v>
      </c>
      <c r="T1431">
        <v>12271</v>
      </c>
      <c r="U1431" t="s">
        <v>25917</v>
      </c>
      <c r="V1431" t="s">
        <v>124</v>
      </c>
      <c r="W1431">
        <v>16.077100000000002</v>
      </c>
    </row>
    <row r="1432" spans="1:23" x14ac:dyDescent="0.25">
      <c r="A1432" t="s">
        <v>21202</v>
      </c>
      <c r="B1432">
        <v>16</v>
      </c>
      <c r="C1432" t="s">
        <v>4704</v>
      </c>
      <c r="D1432" t="s">
        <v>91</v>
      </c>
      <c r="E1432" t="s">
        <v>91</v>
      </c>
      <c r="F1432">
        <v>695.84450000000004</v>
      </c>
      <c r="G1432">
        <v>2</v>
      </c>
      <c r="H1432">
        <v>1390.6817000000001</v>
      </c>
      <c r="I1432">
        <v>1390.6809000000001</v>
      </c>
      <c r="J1432">
        <v>0</v>
      </c>
      <c r="K1432">
        <v>0.6</v>
      </c>
      <c r="L1432">
        <v>387</v>
      </c>
      <c r="M1432" t="s">
        <v>93</v>
      </c>
      <c r="N1432">
        <v>796.55</v>
      </c>
      <c r="O1432">
        <v>564.11</v>
      </c>
      <c r="P1432">
        <v>564.11</v>
      </c>
      <c r="Q1432">
        <v>15.31</v>
      </c>
      <c r="R1432">
        <v>18</v>
      </c>
      <c r="S1432" t="s">
        <v>4634</v>
      </c>
      <c r="T1432">
        <v>12271</v>
      </c>
      <c r="U1432" t="s">
        <v>25918</v>
      </c>
      <c r="V1432" t="s">
        <v>25919</v>
      </c>
      <c r="W1432">
        <v>23.698599999999999</v>
      </c>
    </row>
    <row r="1433" spans="1:23" x14ac:dyDescent="0.25">
      <c r="A1433" t="s">
        <v>3774</v>
      </c>
      <c r="B1433">
        <v>16</v>
      </c>
      <c r="C1433" t="s">
        <v>4708</v>
      </c>
      <c r="D1433" t="s">
        <v>91</v>
      </c>
      <c r="E1433" t="s">
        <v>220</v>
      </c>
      <c r="F1433">
        <v>1041.9873</v>
      </c>
      <c r="G1433">
        <v>2</v>
      </c>
      <c r="H1433">
        <v>2082.9672999999998</v>
      </c>
      <c r="I1433">
        <v>2082.9648000000002</v>
      </c>
      <c r="J1433">
        <v>0</v>
      </c>
      <c r="K1433">
        <v>1.2</v>
      </c>
      <c r="L1433">
        <v>423</v>
      </c>
      <c r="M1433" t="s">
        <v>93</v>
      </c>
      <c r="N1433">
        <v>210.56</v>
      </c>
      <c r="O1433">
        <v>210.56</v>
      </c>
      <c r="P1433">
        <v>210.56</v>
      </c>
      <c r="Q1433">
        <v>5.78</v>
      </c>
      <c r="R1433">
        <v>18</v>
      </c>
      <c r="S1433" t="s">
        <v>4634</v>
      </c>
      <c r="T1433">
        <v>12271</v>
      </c>
      <c r="U1433" t="s">
        <v>25920</v>
      </c>
      <c r="V1433" t="s">
        <v>25921</v>
      </c>
      <c r="W1433">
        <v>30.1538</v>
      </c>
    </row>
    <row r="1434" spans="1:23" x14ac:dyDescent="0.25">
      <c r="A1434" t="s">
        <v>16834</v>
      </c>
      <c r="B1434">
        <v>16</v>
      </c>
      <c r="C1434" t="s">
        <v>4716</v>
      </c>
      <c r="D1434" t="s">
        <v>91</v>
      </c>
      <c r="E1434" t="s">
        <v>91</v>
      </c>
      <c r="F1434">
        <v>583.29470000000003</v>
      </c>
      <c r="G1434">
        <v>2</v>
      </c>
      <c r="H1434">
        <v>1165.5821000000001</v>
      </c>
      <c r="I1434">
        <v>1165.5848000000001</v>
      </c>
      <c r="J1434">
        <v>0</v>
      </c>
      <c r="K1434">
        <v>-2.2999999999999998</v>
      </c>
      <c r="L1434">
        <v>442</v>
      </c>
      <c r="M1434" t="s">
        <v>93</v>
      </c>
      <c r="N1434">
        <v>574.51</v>
      </c>
      <c r="O1434">
        <v>343.2</v>
      </c>
      <c r="P1434">
        <v>343.2</v>
      </c>
      <c r="Q1434">
        <v>7.83</v>
      </c>
      <c r="R1434">
        <v>18</v>
      </c>
      <c r="S1434" t="s">
        <v>4634</v>
      </c>
      <c r="T1434">
        <v>12271</v>
      </c>
      <c r="U1434" t="s">
        <v>25922</v>
      </c>
      <c r="V1434" t="s">
        <v>25923</v>
      </c>
      <c r="W1434">
        <v>18.9039</v>
      </c>
    </row>
    <row r="1435" spans="1:23" x14ac:dyDescent="0.25">
      <c r="A1435" t="s">
        <v>25924</v>
      </c>
      <c r="B1435">
        <v>16</v>
      </c>
      <c r="C1435" t="s">
        <v>4720</v>
      </c>
      <c r="D1435" t="s">
        <v>91</v>
      </c>
      <c r="E1435" t="s">
        <v>91</v>
      </c>
      <c r="F1435">
        <v>631.80240000000003</v>
      </c>
      <c r="G1435">
        <v>2</v>
      </c>
      <c r="H1435">
        <v>1262.5975000000001</v>
      </c>
      <c r="I1435">
        <v>1262.5971</v>
      </c>
      <c r="J1435">
        <v>0</v>
      </c>
      <c r="K1435">
        <v>0.3</v>
      </c>
      <c r="L1435">
        <v>451</v>
      </c>
      <c r="M1435" t="s">
        <v>93</v>
      </c>
      <c r="N1435">
        <v>579.16</v>
      </c>
      <c r="O1435">
        <v>447.34</v>
      </c>
      <c r="P1435">
        <v>447.34</v>
      </c>
      <c r="Q1435">
        <v>10.36</v>
      </c>
      <c r="R1435">
        <v>18</v>
      </c>
      <c r="S1435" t="s">
        <v>4634</v>
      </c>
      <c r="T1435">
        <v>12271</v>
      </c>
      <c r="U1435" t="s">
        <v>25925</v>
      </c>
      <c r="V1435" t="s">
        <v>316</v>
      </c>
      <c r="W1435">
        <v>17.692</v>
      </c>
    </row>
    <row r="1436" spans="1:23" x14ac:dyDescent="0.25">
      <c r="A1436" t="s">
        <v>22584</v>
      </c>
      <c r="B1436">
        <v>17</v>
      </c>
      <c r="C1436" t="s">
        <v>5225</v>
      </c>
      <c r="D1436" t="s">
        <v>91</v>
      </c>
      <c r="E1436" t="s">
        <v>91</v>
      </c>
      <c r="F1436">
        <v>639.35889999999995</v>
      </c>
      <c r="G1436">
        <v>2</v>
      </c>
      <c r="H1436">
        <v>1277.7104999999999</v>
      </c>
      <c r="I1436">
        <v>1277.71</v>
      </c>
      <c r="J1436">
        <v>0</v>
      </c>
      <c r="K1436">
        <v>0.4</v>
      </c>
      <c r="L1436">
        <v>65</v>
      </c>
      <c r="M1436" t="s">
        <v>93</v>
      </c>
      <c r="N1436">
        <v>772.1</v>
      </c>
      <c r="O1436">
        <v>597.38</v>
      </c>
      <c r="P1436">
        <v>597.38</v>
      </c>
      <c r="Q1436">
        <v>15.52</v>
      </c>
      <c r="R1436">
        <v>14</v>
      </c>
      <c r="S1436" t="s">
        <v>5226</v>
      </c>
      <c r="T1436">
        <v>12046</v>
      </c>
      <c r="U1436" t="s">
        <v>25926</v>
      </c>
      <c r="V1436" t="s">
        <v>18550</v>
      </c>
      <c r="W1436">
        <v>24.246200000000002</v>
      </c>
    </row>
    <row r="1437" spans="1:23" x14ac:dyDescent="0.25">
      <c r="A1437" t="s">
        <v>737</v>
      </c>
      <c r="B1437">
        <v>17</v>
      </c>
      <c r="C1437" t="s">
        <v>5230</v>
      </c>
      <c r="D1437" t="s">
        <v>91</v>
      </c>
      <c r="E1437" t="s">
        <v>445</v>
      </c>
      <c r="F1437">
        <v>511.89400000000001</v>
      </c>
      <c r="G1437">
        <v>3</v>
      </c>
      <c r="H1437">
        <v>1533.6673000000001</v>
      </c>
      <c r="I1437">
        <v>1533.6672000000001</v>
      </c>
      <c r="J1437">
        <v>0</v>
      </c>
      <c r="K1437">
        <v>0.1</v>
      </c>
      <c r="L1437">
        <v>77</v>
      </c>
      <c r="M1437" t="s">
        <v>93</v>
      </c>
      <c r="N1437">
        <v>298.68</v>
      </c>
      <c r="O1437">
        <v>273.33999999999997</v>
      </c>
      <c r="P1437">
        <v>273.33999999999997</v>
      </c>
      <c r="Q1437">
        <v>5.67</v>
      </c>
      <c r="R1437">
        <v>14</v>
      </c>
      <c r="S1437" t="s">
        <v>5226</v>
      </c>
      <c r="T1437">
        <v>12046</v>
      </c>
      <c r="U1437" t="s">
        <v>25927</v>
      </c>
      <c r="V1437" t="s">
        <v>25928</v>
      </c>
      <c r="W1437">
        <v>14.8522</v>
      </c>
    </row>
    <row r="1438" spans="1:23" x14ac:dyDescent="0.25">
      <c r="A1438" t="s">
        <v>25929</v>
      </c>
      <c r="B1438">
        <v>17</v>
      </c>
      <c r="C1438" t="s">
        <v>5234</v>
      </c>
      <c r="D1438" t="s">
        <v>91</v>
      </c>
      <c r="E1438" t="s">
        <v>91</v>
      </c>
      <c r="F1438">
        <v>693.9221</v>
      </c>
      <c r="G1438">
        <v>2</v>
      </c>
      <c r="H1438">
        <v>1386.8368</v>
      </c>
      <c r="I1438">
        <v>1386.8354999999999</v>
      </c>
      <c r="J1438">
        <v>0</v>
      </c>
      <c r="K1438">
        <v>1</v>
      </c>
      <c r="L1438">
        <v>100</v>
      </c>
      <c r="M1438" t="s">
        <v>93</v>
      </c>
      <c r="N1438">
        <v>468.29</v>
      </c>
      <c r="O1438">
        <v>468.29</v>
      </c>
      <c r="P1438">
        <v>468.29</v>
      </c>
      <c r="Q1438">
        <v>9.5399999999999991</v>
      </c>
      <c r="R1438">
        <v>14</v>
      </c>
      <c r="S1438" t="s">
        <v>5226</v>
      </c>
      <c r="T1438">
        <v>12046</v>
      </c>
      <c r="U1438" t="s">
        <v>25930</v>
      </c>
      <c r="V1438" t="s">
        <v>25931</v>
      </c>
      <c r="W1438">
        <v>36.285600000000002</v>
      </c>
    </row>
    <row r="1439" spans="1:23" x14ac:dyDescent="0.25">
      <c r="A1439" t="s">
        <v>1372</v>
      </c>
      <c r="B1439">
        <v>17</v>
      </c>
      <c r="C1439" t="s">
        <v>5234</v>
      </c>
      <c r="D1439" t="s">
        <v>91</v>
      </c>
      <c r="E1439" t="s">
        <v>91</v>
      </c>
      <c r="F1439">
        <v>693.9221</v>
      </c>
      <c r="G1439">
        <v>2</v>
      </c>
      <c r="H1439">
        <v>1386.837</v>
      </c>
      <c r="I1439">
        <v>1386.8354999999999</v>
      </c>
      <c r="J1439">
        <v>0</v>
      </c>
      <c r="K1439">
        <v>1</v>
      </c>
      <c r="L1439">
        <v>100</v>
      </c>
      <c r="M1439" t="s">
        <v>93</v>
      </c>
      <c r="N1439">
        <v>480.63</v>
      </c>
      <c r="O1439">
        <v>467.96</v>
      </c>
      <c r="P1439">
        <v>467.96</v>
      </c>
      <c r="Q1439">
        <v>9.94</v>
      </c>
      <c r="R1439">
        <v>14</v>
      </c>
      <c r="S1439" t="s">
        <v>5226</v>
      </c>
      <c r="T1439">
        <v>12046</v>
      </c>
      <c r="U1439" t="s">
        <v>25932</v>
      </c>
      <c r="V1439" t="s">
        <v>5939</v>
      </c>
      <c r="W1439">
        <v>35.3583</v>
      </c>
    </row>
    <row r="1440" spans="1:23" x14ac:dyDescent="0.25">
      <c r="A1440" t="s">
        <v>25933</v>
      </c>
      <c r="B1440">
        <v>17</v>
      </c>
      <c r="C1440" t="s">
        <v>5234</v>
      </c>
      <c r="D1440" t="s">
        <v>91</v>
      </c>
      <c r="E1440" t="s">
        <v>91</v>
      </c>
      <c r="F1440">
        <v>693.92219999999998</v>
      </c>
      <c r="G1440">
        <v>2</v>
      </c>
      <c r="H1440">
        <v>1386.8371</v>
      </c>
      <c r="I1440">
        <v>1386.8354999999999</v>
      </c>
      <c r="J1440">
        <v>0</v>
      </c>
      <c r="K1440">
        <v>1.1000000000000001</v>
      </c>
      <c r="L1440">
        <v>100</v>
      </c>
      <c r="M1440" t="s">
        <v>93</v>
      </c>
      <c r="N1440">
        <v>498.05</v>
      </c>
      <c r="O1440">
        <v>446.13</v>
      </c>
      <c r="P1440">
        <v>446.13</v>
      </c>
      <c r="Q1440">
        <v>9.94</v>
      </c>
      <c r="R1440">
        <v>14</v>
      </c>
      <c r="S1440" t="s">
        <v>5226</v>
      </c>
      <c r="T1440">
        <v>12046</v>
      </c>
      <c r="U1440" t="s">
        <v>25934</v>
      </c>
      <c r="V1440" t="s">
        <v>17599</v>
      </c>
      <c r="W1440">
        <v>36.0687</v>
      </c>
    </row>
    <row r="1441" spans="1:23" x14ac:dyDescent="0.25">
      <c r="A1441" t="s">
        <v>25935</v>
      </c>
      <c r="B1441">
        <v>17</v>
      </c>
      <c r="C1441" t="s">
        <v>5234</v>
      </c>
      <c r="D1441" t="s">
        <v>91</v>
      </c>
      <c r="E1441" t="s">
        <v>91</v>
      </c>
      <c r="F1441">
        <v>693.92179999999996</v>
      </c>
      <c r="G1441">
        <v>2</v>
      </c>
      <c r="H1441">
        <v>1386.8363999999999</v>
      </c>
      <c r="I1441">
        <v>1386.8354999999999</v>
      </c>
      <c r="J1441">
        <v>0</v>
      </c>
      <c r="K1441">
        <v>0.6</v>
      </c>
      <c r="L1441">
        <v>100</v>
      </c>
      <c r="M1441" t="s">
        <v>93</v>
      </c>
      <c r="N1441">
        <v>548.26</v>
      </c>
      <c r="O1441">
        <v>446.37</v>
      </c>
      <c r="P1441">
        <v>446.37</v>
      </c>
      <c r="Q1441">
        <v>10.050000000000001</v>
      </c>
      <c r="R1441">
        <v>14</v>
      </c>
      <c r="S1441" t="s">
        <v>5226</v>
      </c>
      <c r="T1441">
        <v>12046</v>
      </c>
      <c r="U1441" t="s">
        <v>25936</v>
      </c>
      <c r="V1441" t="s">
        <v>14297</v>
      </c>
      <c r="W1441">
        <v>35.612200000000001</v>
      </c>
    </row>
    <row r="1442" spans="1:23" x14ac:dyDescent="0.25">
      <c r="A1442" t="s">
        <v>14309</v>
      </c>
      <c r="B1442">
        <v>17</v>
      </c>
      <c r="C1442" t="s">
        <v>5234</v>
      </c>
      <c r="D1442" t="s">
        <v>91</v>
      </c>
      <c r="E1442" t="s">
        <v>91</v>
      </c>
      <c r="F1442">
        <v>693.92190000000005</v>
      </c>
      <c r="G1442">
        <v>2</v>
      </c>
      <c r="H1442">
        <v>1386.8366000000001</v>
      </c>
      <c r="I1442">
        <v>1386.8354999999999</v>
      </c>
      <c r="J1442">
        <v>0</v>
      </c>
      <c r="K1442">
        <v>0.8</v>
      </c>
      <c r="L1442">
        <v>100</v>
      </c>
      <c r="M1442" t="s">
        <v>93</v>
      </c>
      <c r="N1442">
        <v>572.24</v>
      </c>
      <c r="O1442">
        <v>553.91</v>
      </c>
      <c r="P1442">
        <v>553.91</v>
      </c>
      <c r="Q1442">
        <v>10.199999999999999</v>
      </c>
      <c r="R1442">
        <v>14</v>
      </c>
      <c r="S1442" t="s">
        <v>5226</v>
      </c>
      <c r="T1442">
        <v>12046</v>
      </c>
      <c r="U1442" t="s">
        <v>25937</v>
      </c>
      <c r="V1442" t="s">
        <v>25938</v>
      </c>
      <c r="W1442">
        <v>35.828000000000003</v>
      </c>
    </row>
    <row r="1443" spans="1:23" x14ac:dyDescent="0.25">
      <c r="A1443" t="s">
        <v>21521</v>
      </c>
      <c r="B1443">
        <v>17</v>
      </c>
      <c r="C1443" t="s">
        <v>5253</v>
      </c>
      <c r="D1443" t="s">
        <v>91</v>
      </c>
      <c r="E1443" t="s">
        <v>91</v>
      </c>
      <c r="F1443">
        <v>450.76859999999999</v>
      </c>
      <c r="G1443">
        <v>2</v>
      </c>
      <c r="H1443">
        <v>900.5299</v>
      </c>
      <c r="I1443">
        <v>900.53020000000004</v>
      </c>
      <c r="J1443">
        <v>0</v>
      </c>
      <c r="K1443">
        <v>-0.3</v>
      </c>
      <c r="L1443">
        <v>113</v>
      </c>
      <c r="M1443" t="s">
        <v>93</v>
      </c>
      <c r="N1443">
        <v>539.23</v>
      </c>
      <c r="O1443">
        <v>326.19</v>
      </c>
      <c r="P1443">
        <v>326.19</v>
      </c>
      <c r="Q1443">
        <v>7.68</v>
      </c>
      <c r="R1443">
        <v>14</v>
      </c>
      <c r="S1443" t="s">
        <v>5226</v>
      </c>
      <c r="T1443">
        <v>12046</v>
      </c>
      <c r="U1443" t="s">
        <v>25939</v>
      </c>
      <c r="V1443" t="s">
        <v>7898</v>
      </c>
      <c r="W1443">
        <v>25.145199999999999</v>
      </c>
    </row>
    <row r="1444" spans="1:23" x14ac:dyDescent="0.25">
      <c r="A1444" t="s">
        <v>4303</v>
      </c>
      <c r="B1444">
        <v>17</v>
      </c>
      <c r="C1444" t="s">
        <v>5260</v>
      </c>
      <c r="D1444" t="s">
        <v>91</v>
      </c>
      <c r="E1444" t="s">
        <v>91</v>
      </c>
      <c r="F1444">
        <v>455.21429999999998</v>
      </c>
      <c r="G1444">
        <v>2</v>
      </c>
      <c r="H1444">
        <v>909.42129999999997</v>
      </c>
      <c r="I1444">
        <v>909.42129999999997</v>
      </c>
      <c r="J1444">
        <v>0</v>
      </c>
      <c r="K1444">
        <v>-0.1</v>
      </c>
      <c r="L1444">
        <v>121</v>
      </c>
      <c r="M1444" t="s">
        <v>93</v>
      </c>
      <c r="N1444">
        <v>395.44</v>
      </c>
      <c r="O1444">
        <v>245.26</v>
      </c>
      <c r="P1444">
        <v>245.26</v>
      </c>
      <c r="Q1444">
        <v>5.39</v>
      </c>
      <c r="R1444">
        <v>14</v>
      </c>
      <c r="S1444" t="s">
        <v>5226</v>
      </c>
      <c r="T1444">
        <v>12046</v>
      </c>
      <c r="U1444" t="s">
        <v>25940</v>
      </c>
      <c r="V1444" t="s">
        <v>25941</v>
      </c>
      <c r="W1444">
        <v>24.779599999999999</v>
      </c>
    </row>
    <row r="1445" spans="1:23" x14ac:dyDescent="0.25">
      <c r="A1445" t="s">
        <v>25942</v>
      </c>
      <c r="B1445">
        <v>17</v>
      </c>
      <c r="C1445" t="s">
        <v>5264</v>
      </c>
      <c r="D1445" t="s">
        <v>91</v>
      </c>
      <c r="E1445" t="s">
        <v>220</v>
      </c>
      <c r="F1445">
        <v>625.32150000000001</v>
      </c>
      <c r="G1445">
        <v>2</v>
      </c>
      <c r="H1445">
        <v>1249.6358</v>
      </c>
      <c r="I1445">
        <v>1249.6358</v>
      </c>
      <c r="J1445">
        <v>0</v>
      </c>
      <c r="K1445">
        <v>0</v>
      </c>
      <c r="L1445">
        <v>132</v>
      </c>
      <c r="M1445" t="s">
        <v>93</v>
      </c>
      <c r="N1445">
        <v>587.6</v>
      </c>
      <c r="O1445">
        <v>372.42</v>
      </c>
      <c r="P1445">
        <v>372.42</v>
      </c>
      <c r="Q1445">
        <v>9.9700000000000006</v>
      </c>
      <c r="R1445">
        <v>14</v>
      </c>
      <c r="S1445" t="s">
        <v>5226</v>
      </c>
      <c r="T1445">
        <v>12046</v>
      </c>
      <c r="U1445" t="s">
        <v>25943</v>
      </c>
      <c r="V1445" t="s">
        <v>25944</v>
      </c>
      <c r="W1445">
        <v>22.7959</v>
      </c>
    </row>
    <row r="1446" spans="1:23" x14ac:dyDescent="0.25">
      <c r="A1446" t="s">
        <v>25945</v>
      </c>
      <c r="B1446">
        <v>17</v>
      </c>
      <c r="C1446" t="s">
        <v>5268</v>
      </c>
      <c r="D1446" t="s">
        <v>91</v>
      </c>
      <c r="E1446" t="s">
        <v>91</v>
      </c>
      <c r="F1446">
        <v>515.29570000000001</v>
      </c>
      <c r="G1446">
        <v>2</v>
      </c>
      <c r="H1446">
        <v>1029.5842</v>
      </c>
      <c r="I1446">
        <v>1029.5840000000001</v>
      </c>
      <c r="J1446">
        <v>0</v>
      </c>
      <c r="K1446">
        <v>0.2</v>
      </c>
      <c r="L1446">
        <v>143</v>
      </c>
      <c r="M1446" t="s">
        <v>93</v>
      </c>
      <c r="N1446">
        <v>557.09</v>
      </c>
      <c r="O1446">
        <v>228.18</v>
      </c>
      <c r="P1446">
        <v>228.18</v>
      </c>
      <c r="Q1446">
        <v>7.82</v>
      </c>
      <c r="R1446">
        <v>14</v>
      </c>
      <c r="S1446" t="s">
        <v>5226</v>
      </c>
      <c r="T1446">
        <v>12046</v>
      </c>
      <c r="U1446" t="s">
        <v>25946</v>
      </c>
      <c r="V1446" t="s">
        <v>25947</v>
      </c>
      <c r="W1446">
        <v>29.9132</v>
      </c>
    </row>
    <row r="1447" spans="1:23" x14ac:dyDescent="0.25">
      <c r="A1447" t="s">
        <v>12400</v>
      </c>
      <c r="B1447">
        <v>17</v>
      </c>
      <c r="C1447" t="s">
        <v>5272</v>
      </c>
      <c r="D1447" t="s">
        <v>91</v>
      </c>
      <c r="E1447" t="s">
        <v>91</v>
      </c>
      <c r="F1447">
        <v>809.40809999999999</v>
      </c>
      <c r="G1447">
        <v>2</v>
      </c>
      <c r="H1447">
        <v>1617.809</v>
      </c>
      <c r="I1447">
        <v>1617.8079</v>
      </c>
      <c r="J1447">
        <v>0</v>
      </c>
      <c r="K1447">
        <v>0.7</v>
      </c>
      <c r="L1447">
        <v>154</v>
      </c>
      <c r="M1447" t="s">
        <v>93</v>
      </c>
      <c r="N1447">
        <v>989.14</v>
      </c>
      <c r="O1447">
        <v>768.21</v>
      </c>
      <c r="P1447">
        <v>768.21</v>
      </c>
      <c r="Q1447">
        <v>19.55</v>
      </c>
      <c r="R1447">
        <v>14</v>
      </c>
      <c r="S1447" t="s">
        <v>5226</v>
      </c>
      <c r="T1447">
        <v>12046</v>
      </c>
      <c r="U1447" t="s">
        <v>25948</v>
      </c>
      <c r="V1447" t="s">
        <v>7609</v>
      </c>
      <c r="W1447">
        <v>16.766100000000002</v>
      </c>
    </row>
    <row r="1448" spans="1:23" x14ac:dyDescent="0.25">
      <c r="A1448" t="s">
        <v>25949</v>
      </c>
      <c r="B1448">
        <v>17</v>
      </c>
      <c r="C1448" t="s">
        <v>5276</v>
      </c>
      <c r="D1448" t="s">
        <v>91</v>
      </c>
      <c r="E1448" t="s">
        <v>91</v>
      </c>
      <c r="F1448">
        <v>441.71379999999999</v>
      </c>
      <c r="G1448">
        <v>2</v>
      </c>
      <c r="H1448">
        <v>882.4203</v>
      </c>
      <c r="I1448">
        <v>882.4203</v>
      </c>
      <c r="J1448">
        <v>0</v>
      </c>
      <c r="K1448">
        <v>0</v>
      </c>
      <c r="L1448">
        <v>170</v>
      </c>
      <c r="M1448" t="s">
        <v>93</v>
      </c>
      <c r="N1448">
        <v>327.06</v>
      </c>
      <c r="O1448">
        <v>48.42</v>
      </c>
      <c r="P1448">
        <v>48.42</v>
      </c>
      <c r="Q1448">
        <v>2.63</v>
      </c>
      <c r="R1448">
        <v>14</v>
      </c>
      <c r="S1448" t="s">
        <v>5226</v>
      </c>
      <c r="T1448">
        <v>12046</v>
      </c>
      <c r="U1448" t="s">
        <v>25950</v>
      </c>
      <c r="V1448" t="s">
        <v>25951</v>
      </c>
      <c r="W1448">
        <v>14.240399999999999</v>
      </c>
    </row>
    <row r="1449" spans="1:23" x14ac:dyDescent="0.25">
      <c r="A1449" t="s">
        <v>14912</v>
      </c>
      <c r="B1449">
        <v>17</v>
      </c>
      <c r="C1449" t="s">
        <v>5280</v>
      </c>
      <c r="D1449" t="s">
        <v>91</v>
      </c>
      <c r="E1449" t="s">
        <v>91</v>
      </c>
      <c r="F1449">
        <v>431.76580000000001</v>
      </c>
      <c r="G1449">
        <v>2</v>
      </c>
      <c r="H1449">
        <v>862.52430000000004</v>
      </c>
      <c r="I1449">
        <v>862.52440000000001</v>
      </c>
      <c r="J1449">
        <v>0</v>
      </c>
      <c r="K1449">
        <v>-0.2</v>
      </c>
      <c r="L1449">
        <v>178</v>
      </c>
      <c r="M1449" t="s">
        <v>93</v>
      </c>
      <c r="N1449">
        <v>360</v>
      </c>
      <c r="O1449">
        <v>179.05</v>
      </c>
      <c r="P1449">
        <v>179.05</v>
      </c>
      <c r="Q1449">
        <v>5.07</v>
      </c>
      <c r="R1449">
        <v>14</v>
      </c>
      <c r="S1449" t="s">
        <v>5226</v>
      </c>
      <c r="T1449">
        <v>12046</v>
      </c>
      <c r="U1449" t="s">
        <v>25952</v>
      </c>
      <c r="V1449" t="s">
        <v>11299</v>
      </c>
      <c r="W1449">
        <v>19.625</v>
      </c>
    </row>
    <row r="1450" spans="1:23" x14ac:dyDescent="0.25">
      <c r="A1450" t="s">
        <v>25953</v>
      </c>
      <c r="B1450">
        <v>17</v>
      </c>
      <c r="C1450" t="s">
        <v>5284</v>
      </c>
      <c r="D1450" t="s">
        <v>91</v>
      </c>
      <c r="E1450" t="s">
        <v>220</v>
      </c>
      <c r="F1450">
        <v>572.95950000000005</v>
      </c>
      <c r="G1450">
        <v>3</v>
      </c>
      <c r="H1450">
        <v>1716.864</v>
      </c>
      <c r="I1450">
        <v>1716.8625</v>
      </c>
      <c r="J1450">
        <v>0</v>
      </c>
      <c r="K1450">
        <v>0.9</v>
      </c>
      <c r="L1450">
        <v>301</v>
      </c>
      <c r="M1450" t="s">
        <v>93</v>
      </c>
      <c r="N1450">
        <v>768.52</v>
      </c>
      <c r="O1450">
        <v>742.72</v>
      </c>
      <c r="P1450">
        <v>742.72</v>
      </c>
      <c r="Q1450">
        <v>15.48</v>
      </c>
      <c r="R1450">
        <v>14</v>
      </c>
      <c r="S1450" t="s">
        <v>5226</v>
      </c>
      <c r="T1450">
        <v>12046</v>
      </c>
      <c r="U1450" t="s">
        <v>25954</v>
      </c>
      <c r="V1450" t="s">
        <v>25955</v>
      </c>
      <c r="W1450">
        <v>25.2012</v>
      </c>
    </row>
    <row r="1451" spans="1:23" x14ac:dyDescent="0.25">
      <c r="A1451" t="s">
        <v>25956</v>
      </c>
      <c r="B1451">
        <v>17</v>
      </c>
      <c r="C1451" t="s">
        <v>5288</v>
      </c>
      <c r="D1451" t="s">
        <v>91</v>
      </c>
      <c r="E1451" t="s">
        <v>91</v>
      </c>
      <c r="F1451">
        <v>444.25850000000003</v>
      </c>
      <c r="G1451">
        <v>4</v>
      </c>
      <c r="H1451">
        <v>1774.0120999999999</v>
      </c>
      <c r="I1451">
        <v>1774.0121999999999</v>
      </c>
      <c r="J1451">
        <v>0</v>
      </c>
      <c r="K1451">
        <v>-0.1</v>
      </c>
      <c r="L1451">
        <v>323</v>
      </c>
      <c r="M1451" t="s">
        <v>93</v>
      </c>
      <c r="N1451">
        <v>433.75</v>
      </c>
      <c r="O1451">
        <v>413.65</v>
      </c>
      <c r="P1451">
        <v>413.65</v>
      </c>
      <c r="Q1451">
        <v>9.41</v>
      </c>
      <c r="R1451">
        <v>14</v>
      </c>
      <c r="S1451" t="s">
        <v>5226</v>
      </c>
      <c r="T1451">
        <v>12046</v>
      </c>
      <c r="U1451" t="s">
        <v>25957</v>
      </c>
      <c r="V1451" t="s">
        <v>20496</v>
      </c>
      <c r="W1451">
        <v>26.683</v>
      </c>
    </row>
    <row r="1452" spans="1:23" x14ac:dyDescent="0.25">
      <c r="A1452" t="s">
        <v>25958</v>
      </c>
      <c r="B1452">
        <v>17</v>
      </c>
      <c r="C1452" t="s">
        <v>5288</v>
      </c>
      <c r="D1452" t="s">
        <v>91</v>
      </c>
      <c r="E1452" t="s">
        <v>91</v>
      </c>
      <c r="F1452">
        <v>592.00900000000001</v>
      </c>
      <c r="G1452">
        <v>3</v>
      </c>
      <c r="H1452">
        <v>1774.0125</v>
      </c>
      <c r="I1452">
        <v>1774.0121999999999</v>
      </c>
      <c r="J1452">
        <v>0</v>
      </c>
      <c r="K1452">
        <v>0.2</v>
      </c>
      <c r="L1452">
        <v>323</v>
      </c>
      <c r="M1452" t="s">
        <v>93</v>
      </c>
      <c r="N1452">
        <v>731.04</v>
      </c>
      <c r="O1452">
        <v>731.04</v>
      </c>
      <c r="P1452">
        <v>731.04</v>
      </c>
      <c r="Q1452">
        <v>13.96</v>
      </c>
      <c r="R1452">
        <v>14</v>
      </c>
      <c r="S1452" t="s">
        <v>5226</v>
      </c>
      <c r="T1452">
        <v>12046</v>
      </c>
      <c r="U1452" t="s">
        <v>25959</v>
      </c>
      <c r="V1452" t="s">
        <v>9532</v>
      </c>
      <c r="W1452">
        <v>26.6799</v>
      </c>
    </row>
    <row r="1453" spans="1:23" x14ac:dyDescent="0.25">
      <c r="A1453" t="s">
        <v>15465</v>
      </c>
      <c r="B1453">
        <v>17</v>
      </c>
      <c r="C1453" t="s">
        <v>5298</v>
      </c>
      <c r="D1453" t="s">
        <v>91</v>
      </c>
      <c r="E1453" t="s">
        <v>91</v>
      </c>
      <c r="F1453">
        <v>428.23200000000003</v>
      </c>
      <c r="G1453">
        <v>2</v>
      </c>
      <c r="H1453">
        <v>855.45680000000004</v>
      </c>
      <c r="I1453">
        <v>855.45709999999997</v>
      </c>
      <c r="J1453">
        <v>0</v>
      </c>
      <c r="K1453">
        <v>-0.3</v>
      </c>
      <c r="L1453">
        <v>369</v>
      </c>
      <c r="M1453" t="s">
        <v>93</v>
      </c>
      <c r="N1453">
        <v>350.25</v>
      </c>
      <c r="O1453">
        <v>95.31</v>
      </c>
      <c r="P1453">
        <v>95.31</v>
      </c>
      <c r="Q1453">
        <v>3.9</v>
      </c>
      <c r="R1453">
        <v>14</v>
      </c>
      <c r="S1453" t="s">
        <v>5226</v>
      </c>
      <c r="T1453">
        <v>12046</v>
      </c>
      <c r="U1453" t="s">
        <v>25960</v>
      </c>
      <c r="V1453" t="s">
        <v>25961</v>
      </c>
      <c r="W1453">
        <v>15.085599999999999</v>
      </c>
    </row>
    <row r="1454" spans="1:23" x14ac:dyDescent="0.25">
      <c r="A1454" t="s">
        <v>21647</v>
      </c>
      <c r="B1454">
        <v>17</v>
      </c>
      <c r="C1454" t="s">
        <v>5302</v>
      </c>
      <c r="D1454" t="s">
        <v>91</v>
      </c>
      <c r="E1454" t="s">
        <v>92</v>
      </c>
      <c r="F1454">
        <v>808.88980000000004</v>
      </c>
      <c r="G1454">
        <v>2</v>
      </c>
      <c r="H1454">
        <v>1616.7723000000001</v>
      </c>
      <c r="I1454">
        <v>1616.7737</v>
      </c>
      <c r="J1454">
        <v>0</v>
      </c>
      <c r="K1454">
        <v>-0.9</v>
      </c>
      <c r="L1454">
        <v>377</v>
      </c>
      <c r="M1454" t="s">
        <v>93</v>
      </c>
      <c r="N1454">
        <v>413.04</v>
      </c>
      <c r="O1454">
        <v>413.04</v>
      </c>
      <c r="P1454">
        <v>413.04</v>
      </c>
      <c r="Q1454">
        <v>9.33</v>
      </c>
      <c r="R1454">
        <v>14</v>
      </c>
      <c r="S1454" t="s">
        <v>5226</v>
      </c>
      <c r="T1454">
        <v>12046</v>
      </c>
      <c r="U1454" t="s">
        <v>25962</v>
      </c>
      <c r="V1454" t="s">
        <v>5754</v>
      </c>
      <c r="W1454">
        <v>18.705300000000001</v>
      </c>
    </row>
    <row r="1455" spans="1:23" x14ac:dyDescent="0.25">
      <c r="A1455" t="s">
        <v>8476</v>
      </c>
      <c r="B1455">
        <v>17</v>
      </c>
      <c r="C1455" t="s">
        <v>5302</v>
      </c>
      <c r="D1455" t="s">
        <v>91</v>
      </c>
      <c r="E1455" t="s">
        <v>92</v>
      </c>
      <c r="F1455">
        <v>808.89110000000005</v>
      </c>
      <c r="G1455">
        <v>2</v>
      </c>
      <c r="H1455">
        <v>1616.7750000000001</v>
      </c>
      <c r="I1455">
        <v>1616.7737</v>
      </c>
      <c r="J1455">
        <v>0</v>
      </c>
      <c r="K1455">
        <v>0.8</v>
      </c>
      <c r="L1455">
        <v>377</v>
      </c>
      <c r="M1455" t="s">
        <v>93</v>
      </c>
      <c r="N1455">
        <v>728.95</v>
      </c>
      <c r="O1455">
        <v>676.61</v>
      </c>
      <c r="P1455">
        <v>676.61</v>
      </c>
      <c r="Q1455">
        <v>14.48</v>
      </c>
      <c r="R1455">
        <v>14</v>
      </c>
      <c r="S1455" t="s">
        <v>5226</v>
      </c>
      <c r="T1455">
        <v>12046</v>
      </c>
      <c r="U1455" t="s">
        <v>25963</v>
      </c>
      <c r="V1455" t="s">
        <v>19295</v>
      </c>
      <c r="W1455">
        <v>18.4543</v>
      </c>
    </row>
    <row r="1456" spans="1:23" x14ac:dyDescent="0.25">
      <c r="A1456" t="s">
        <v>17332</v>
      </c>
      <c r="B1456">
        <v>18</v>
      </c>
      <c r="C1456" t="s">
        <v>4724</v>
      </c>
      <c r="D1456" t="s">
        <v>91</v>
      </c>
      <c r="E1456" t="s">
        <v>92</v>
      </c>
      <c r="F1456">
        <v>857.423</v>
      </c>
      <c r="G1456">
        <v>2</v>
      </c>
      <c r="H1456">
        <v>1713.8388</v>
      </c>
      <c r="I1456">
        <v>1713.8363999999999</v>
      </c>
      <c r="J1456">
        <v>0</v>
      </c>
      <c r="K1456">
        <v>1.4</v>
      </c>
      <c r="L1456">
        <v>94</v>
      </c>
      <c r="M1456" t="s">
        <v>93</v>
      </c>
      <c r="N1456">
        <v>60.28</v>
      </c>
      <c r="O1456">
        <v>40.18</v>
      </c>
      <c r="P1456">
        <v>40.18</v>
      </c>
      <c r="Q1456">
        <v>1.1200000000000001</v>
      </c>
      <c r="R1456">
        <v>28</v>
      </c>
      <c r="S1456" t="s">
        <v>4725</v>
      </c>
      <c r="T1456">
        <v>381</v>
      </c>
      <c r="U1456" t="s">
        <v>25964</v>
      </c>
      <c r="V1456" t="s">
        <v>10728</v>
      </c>
      <c r="W1456">
        <v>30.160699999999999</v>
      </c>
    </row>
    <row r="1457" spans="1:23" x14ac:dyDescent="0.25">
      <c r="A1457" t="s">
        <v>25965</v>
      </c>
      <c r="B1457">
        <v>18</v>
      </c>
      <c r="C1457" t="s">
        <v>4733</v>
      </c>
      <c r="D1457" t="s">
        <v>91</v>
      </c>
      <c r="E1457" t="s">
        <v>91</v>
      </c>
      <c r="F1457">
        <v>697.84400000000005</v>
      </c>
      <c r="G1457">
        <v>2</v>
      </c>
      <c r="H1457">
        <v>1394.6806999999999</v>
      </c>
      <c r="I1457">
        <v>1394.6797999999999</v>
      </c>
      <c r="J1457">
        <v>0</v>
      </c>
      <c r="K1457">
        <v>0.7</v>
      </c>
      <c r="L1457">
        <v>124</v>
      </c>
      <c r="M1457" t="s">
        <v>93</v>
      </c>
      <c r="N1457">
        <v>510.59</v>
      </c>
      <c r="O1457">
        <v>374.2</v>
      </c>
      <c r="P1457">
        <v>374.2</v>
      </c>
      <c r="Q1457">
        <v>8.6999999999999993</v>
      </c>
      <c r="R1457">
        <v>28</v>
      </c>
      <c r="S1457" t="s">
        <v>4725</v>
      </c>
      <c r="T1457">
        <v>381</v>
      </c>
      <c r="U1457" t="s">
        <v>25966</v>
      </c>
      <c r="V1457" t="s">
        <v>25967</v>
      </c>
      <c r="W1457">
        <v>26.5718</v>
      </c>
    </row>
    <row r="1458" spans="1:23" x14ac:dyDescent="0.25">
      <c r="A1458" t="s">
        <v>25968</v>
      </c>
      <c r="B1458">
        <v>18</v>
      </c>
      <c r="C1458" t="s">
        <v>4737</v>
      </c>
      <c r="D1458" t="s">
        <v>91</v>
      </c>
      <c r="E1458" t="s">
        <v>91</v>
      </c>
      <c r="F1458">
        <v>924.94460000000004</v>
      </c>
      <c r="G1458">
        <v>2</v>
      </c>
      <c r="H1458">
        <v>1848.8819000000001</v>
      </c>
      <c r="I1458">
        <v>1848.8803</v>
      </c>
      <c r="J1458">
        <v>0</v>
      </c>
      <c r="K1458">
        <v>0.9</v>
      </c>
      <c r="L1458">
        <v>189</v>
      </c>
      <c r="M1458" t="s">
        <v>93</v>
      </c>
      <c r="N1458">
        <v>464.29</v>
      </c>
      <c r="O1458">
        <v>464.29</v>
      </c>
      <c r="P1458">
        <v>464.29</v>
      </c>
      <c r="Q1458">
        <v>9.77</v>
      </c>
      <c r="R1458">
        <v>28</v>
      </c>
      <c r="S1458" t="s">
        <v>4725</v>
      </c>
      <c r="T1458">
        <v>381</v>
      </c>
      <c r="U1458" t="s">
        <v>25969</v>
      </c>
      <c r="V1458" t="s">
        <v>10115</v>
      </c>
      <c r="W1458">
        <v>34.956200000000003</v>
      </c>
    </row>
    <row r="1459" spans="1:23" x14ac:dyDescent="0.25">
      <c r="A1459" t="s">
        <v>25970</v>
      </c>
      <c r="B1459">
        <v>18</v>
      </c>
      <c r="C1459" t="s">
        <v>4741</v>
      </c>
      <c r="D1459" t="s">
        <v>91</v>
      </c>
      <c r="E1459" t="s">
        <v>91</v>
      </c>
      <c r="F1459">
        <v>558.29129999999998</v>
      </c>
      <c r="G1459">
        <v>3</v>
      </c>
      <c r="H1459">
        <v>1672.8592000000001</v>
      </c>
      <c r="I1459">
        <v>1672.8580999999999</v>
      </c>
      <c r="J1459">
        <v>0</v>
      </c>
      <c r="K1459">
        <v>0.7</v>
      </c>
      <c r="L1459">
        <v>215</v>
      </c>
      <c r="M1459" t="s">
        <v>93</v>
      </c>
      <c r="N1459">
        <v>601.49</v>
      </c>
      <c r="O1459">
        <v>521.44000000000005</v>
      </c>
      <c r="P1459">
        <v>521.44000000000005</v>
      </c>
      <c r="Q1459">
        <v>12.48</v>
      </c>
      <c r="R1459">
        <v>28</v>
      </c>
      <c r="S1459" t="s">
        <v>4725</v>
      </c>
      <c r="T1459">
        <v>381</v>
      </c>
      <c r="U1459" t="s">
        <v>25971</v>
      </c>
      <c r="V1459" t="s">
        <v>25972</v>
      </c>
      <c r="W1459">
        <v>32.339399999999998</v>
      </c>
    </row>
    <row r="1460" spans="1:23" x14ac:dyDescent="0.25">
      <c r="A1460" t="s">
        <v>16182</v>
      </c>
      <c r="B1460">
        <v>18</v>
      </c>
      <c r="C1460" t="s">
        <v>4745</v>
      </c>
      <c r="D1460" t="s">
        <v>91</v>
      </c>
      <c r="E1460" t="s">
        <v>91</v>
      </c>
      <c r="F1460">
        <v>523.79790000000003</v>
      </c>
      <c r="G1460">
        <v>2</v>
      </c>
      <c r="H1460">
        <v>1046.5884000000001</v>
      </c>
      <c r="I1460">
        <v>1046.5880999999999</v>
      </c>
      <c r="J1460">
        <v>0</v>
      </c>
      <c r="K1460">
        <v>0.3</v>
      </c>
      <c r="L1460">
        <v>229</v>
      </c>
      <c r="M1460" t="s">
        <v>93</v>
      </c>
      <c r="N1460">
        <v>329.72</v>
      </c>
      <c r="O1460">
        <v>238.04</v>
      </c>
      <c r="P1460">
        <v>238.04</v>
      </c>
      <c r="Q1460">
        <v>6.1</v>
      </c>
      <c r="R1460">
        <v>28</v>
      </c>
      <c r="S1460" t="s">
        <v>4725</v>
      </c>
      <c r="T1460">
        <v>381</v>
      </c>
      <c r="U1460" t="s">
        <v>25973</v>
      </c>
      <c r="V1460" t="s">
        <v>25974</v>
      </c>
      <c r="W1460">
        <v>26.973099999999999</v>
      </c>
    </row>
    <row r="1461" spans="1:23" x14ac:dyDescent="0.25">
      <c r="A1461" t="s">
        <v>25975</v>
      </c>
      <c r="B1461">
        <v>18</v>
      </c>
      <c r="C1461" t="s">
        <v>4749</v>
      </c>
      <c r="D1461" t="s">
        <v>91</v>
      </c>
      <c r="E1461" t="s">
        <v>91</v>
      </c>
      <c r="F1461">
        <v>574.81479999999999</v>
      </c>
      <c r="G1461">
        <v>2</v>
      </c>
      <c r="H1461">
        <v>1148.6222</v>
      </c>
      <c r="I1461">
        <v>1148.6211000000001</v>
      </c>
      <c r="J1461">
        <v>0</v>
      </c>
      <c r="K1461">
        <v>1</v>
      </c>
      <c r="L1461">
        <v>361</v>
      </c>
      <c r="M1461" t="s">
        <v>93</v>
      </c>
      <c r="N1461">
        <v>479.48</v>
      </c>
      <c r="O1461">
        <v>196.52</v>
      </c>
      <c r="P1461">
        <v>196.52</v>
      </c>
      <c r="Q1461">
        <v>7.48</v>
      </c>
      <c r="R1461">
        <v>28</v>
      </c>
      <c r="S1461" t="s">
        <v>4725</v>
      </c>
      <c r="T1461">
        <v>381</v>
      </c>
      <c r="U1461" t="s">
        <v>25976</v>
      </c>
      <c r="V1461" t="s">
        <v>25977</v>
      </c>
      <c r="W1461">
        <v>33.554499999999997</v>
      </c>
    </row>
    <row r="1462" spans="1:23" x14ac:dyDescent="0.25">
      <c r="A1462" t="s">
        <v>25978</v>
      </c>
      <c r="B1462">
        <v>18</v>
      </c>
      <c r="C1462" t="s">
        <v>19846</v>
      </c>
      <c r="D1462" t="s">
        <v>91</v>
      </c>
      <c r="E1462" t="s">
        <v>91</v>
      </c>
      <c r="F1462">
        <v>542.8116</v>
      </c>
      <c r="G1462">
        <v>2</v>
      </c>
      <c r="H1462">
        <v>1084.616</v>
      </c>
      <c r="I1462">
        <v>1084.615</v>
      </c>
      <c r="J1462">
        <v>0</v>
      </c>
      <c r="K1462">
        <v>1</v>
      </c>
      <c r="L1462">
        <v>522</v>
      </c>
      <c r="M1462" t="s">
        <v>93</v>
      </c>
      <c r="N1462">
        <v>220.5</v>
      </c>
      <c r="O1462">
        <v>170.99</v>
      </c>
      <c r="P1462">
        <v>170.99</v>
      </c>
      <c r="Q1462">
        <v>3.7</v>
      </c>
      <c r="R1462">
        <v>28</v>
      </c>
      <c r="S1462" t="s">
        <v>4725</v>
      </c>
      <c r="T1462">
        <v>381</v>
      </c>
      <c r="U1462" t="s">
        <v>25979</v>
      </c>
      <c r="V1462" t="s">
        <v>20663</v>
      </c>
      <c r="W1462">
        <v>26.799199999999999</v>
      </c>
    </row>
    <row r="1463" spans="1:23" x14ac:dyDescent="0.25">
      <c r="A1463" t="s">
        <v>25980</v>
      </c>
      <c r="B1463">
        <v>18</v>
      </c>
      <c r="C1463" t="s">
        <v>4757</v>
      </c>
      <c r="D1463" t="s">
        <v>91</v>
      </c>
      <c r="E1463" t="s">
        <v>91</v>
      </c>
      <c r="F1463">
        <v>414.73230000000001</v>
      </c>
      <c r="G1463">
        <v>2</v>
      </c>
      <c r="H1463">
        <v>828.45730000000003</v>
      </c>
      <c r="I1463">
        <v>828.45740000000001</v>
      </c>
      <c r="J1463">
        <v>0</v>
      </c>
      <c r="K1463">
        <v>-0.1</v>
      </c>
      <c r="L1463">
        <v>532</v>
      </c>
      <c r="M1463" t="s">
        <v>93</v>
      </c>
      <c r="N1463">
        <v>279.67</v>
      </c>
      <c r="O1463">
        <v>121.43</v>
      </c>
      <c r="P1463">
        <v>121.43</v>
      </c>
      <c r="Q1463">
        <v>3.61</v>
      </c>
      <c r="R1463">
        <v>28</v>
      </c>
      <c r="S1463" t="s">
        <v>4725</v>
      </c>
      <c r="T1463">
        <v>381</v>
      </c>
      <c r="U1463" t="s">
        <v>25981</v>
      </c>
      <c r="V1463" t="s">
        <v>22032</v>
      </c>
      <c r="W1463">
        <v>16.6602</v>
      </c>
    </row>
    <row r="1464" spans="1:23" x14ac:dyDescent="0.25">
      <c r="A1464" t="s">
        <v>25982</v>
      </c>
      <c r="B1464">
        <v>18</v>
      </c>
      <c r="C1464" t="s">
        <v>4761</v>
      </c>
      <c r="D1464" t="s">
        <v>91</v>
      </c>
      <c r="E1464" t="s">
        <v>91</v>
      </c>
      <c r="F1464">
        <v>923.01779999999997</v>
      </c>
      <c r="G1464">
        <v>2</v>
      </c>
      <c r="H1464">
        <v>1845.0283999999999</v>
      </c>
      <c r="I1464">
        <v>1845.0368000000001</v>
      </c>
      <c r="J1464">
        <v>0</v>
      </c>
      <c r="K1464">
        <v>-4.5999999999999996</v>
      </c>
      <c r="L1464">
        <v>540</v>
      </c>
      <c r="M1464" t="s">
        <v>93</v>
      </c>
      <c r="N1464">
        <v>522.16999999999996</v>
      </c>
      <c r="O1464">
        <v>453.84</v>
      </c>
      <c r="P1464">
        <v>453.84</v>
      </c>
      <c r="Q1464">
        <v>9.51</v>
      </c>
      <c r="R1464">
        <v>28</v>
      </c>
      <c r="S1464" t="s">
        <v>4725</v>
      </c>
      <c r="T1464">
        <v>381</v>
      </c>
      <c r="U1464" t="s">
        <v>25983</v>
      </c>
      <c r="V1464" t="s">
        <v>6930</v>
      </c>
      <c r="W1464">
        <v>39.521999999999998</v>
      </c>
    </row>
    <row r="1465" spans="1:23" x14ac:dyDescent="0.25">
      <c r="A1465" t="s">
        <v>25984</v>
      </c>
      <c r="B1465">
        <v>18</v>
      </c>
      <c r="C1465" t="s">
        <v>4765</v>
      </c>
      <c r="D1465" t="s">
        <v>91</v>
      </c>
      <c r="E1465" t="s">
        <v>220</v>
      </c>
      <c r="F1465">
        <v>613.28020000000004</v>
      </c>
      <c r="G1465">
        <v>2</v>
      </c>
      <c r="H1465">
        <v>1225.5531000000001</v>
      </c>
      <c r="I1465">
        <v>1225.5518</v>
      </c>
      <c r="J1465">
        <v>0</v>
      </c>
      <c r="K1465">
        <v>1.1000000000000001</v>
      </c>
      <c r="L1465">
        <v>558</v>
      </c>
      <c r="M1465" t="s">
        <v>93</v>
      </c>
      <c r="N1465">
        <v>131.41999999999999</v>
      </c>
      <c r="O1465">
        <v>85.93</v>
      </c>
      <c r="P1465">
        <v>85.93</v>
      </c>
      <c r="Q1465">
        <v>1.47</v>
      </c>
      <c r="R1465">
        <v>28</v>
      </c>
      <c r="S1465" t="s">
        <v>4725</v>
      </c>
      <c r="T1465">
        <v>381</v>
      </c>
      <c r="U1465" t="s">
        <v>25985</v>
      </c>
      <c r="V1465" t="s">
        <v>25986</v>
      </c>
      <c r="W1465">
        <v>20.135300000000001</v>
      </c>
    </row>
    <row r="1466" spans="1:23" x14ac:dyDescent="0.25">
      <c r="A1466" t="s">
        <v>25987</v>
      </c>
      <c r="B1466">
        <v>18</v>
      </c>
      <c r="C1466" t="s">
        <v>4769</v>
      </c>
      <c r="D1466" t="s">
        <v>91</v>
      </c>
      <c r="E1466" t="s">
        <v>92</v>
      </c>
      <c r="F1466">
        <v>978.50869999999998</v>
      </c>
      <c r="G1466">
        <v>3</v>
      </c>
      <c r="H1466">
        <v>2933.5113999999999</v>
      </c>
      <c r="I1466">
        <v>2933.5176000000001</v>
      </c>
      <c r="J1466">
        <v>0</v>
      </c>
      <c r="K1466">
        <v>-2.1</v>
      </c>
      <c r="L1466">
        <v>599</v>
      </c>
      <c r="M1466" t="s">
        <v>93</v>
      </c>
      <c r="N1466">
        <v>165.63</v>
      </c>
      <c r="O1466">
        <v>165.63</v>
      </c>
      <c r="P1466">
        <v>165.63</v>
      </c>
      <c r="Q1466">
        <v>3.07</v>
      </c>
      <c r="R1466">
        <v>28</v>
      </c>
      <c r="S1466" t="s">
        <v>4725</v>
      </c>
      <c r="T1466">
        <v>381</v>
      </c>
      <c r="U1466" t="s">
        <v>25988</v>
      </c>
      <c r="V1466" t="s">
        <v>25989</v>
      </c>
      <c r="W1466">
        <v>35.271999999999998</v>
      </c>
    </row>
    <row r="1467" spans="1:23" x14ac:dyDescent="0.25">
      <c r="A1467" t="s">
        <v>25990</v>
      </c>
      <c r="B1467">
        <v>18</v>
      </c>
      <c r="C1467" t="s">
        <v>4773</v>
      </c>
      <c r="D1467" t="s">
        <v>91</v>
      </c>
      <c r="E1467" t="s">
        <v>2660</v>
      </c>
      <c r="F1467">
        <v>740.82100000000003</v>
      </c>
      <c r="G1467">
        <v>2</v>
      </c>
      <c r="H1467">
        <v>1480.6348</v>
      </c>
      <c r="I1467">
        <v>1480.6333999999999</v>
      </c>
      <c r="J1467">
        <v>0</v>
      </c>
      <c r="K1467">
        <v>0.9</v>
      </c>
      <c r="L1467">
        <v>665</v>
      </c>
      <c r="M1467" t="s">
        <v>93</v>
      </c>
      <c r="N1467">
        <v>194.65</v>
      </c>
      <c r="O1467">
        <v>180.97</v>
      </c>
      <c r="P1467">
        <v>180.97</v>
      </c>
      <c r="Q1467">
        <v>4.16</v>
      </c>
      <c r="R1467">
        <v>28</v>
      </c>
      <c r="S1467" t="s">
        <v>4725</v>
      </c>
      <c r="T1467">
        <v>381</v>
      </c>
      <c r="U1467" t="s">
        <v>25991</v>
      </c>
      <c r="V1467" t="s">
        <v>25992</v>
      </c>
      <c r="W1467">
        <v>30.670500000000001</v>
      </c>
    </row>
    <row r="1468" spans="1:23" x14ac:dyDescent="0.25">
      <c r="A1468" t="s">
        <v>25993</v>
      </c>
      <c r="B1468">
        <v>18</v>
      </c>
      <c r="C1468" t="s">
        <v>4777</v>
      </c>
      <c r="D1468" t="s">
        <v>91</v>
      </c>
      <c r="E1468" t="s">
        <v>92</v>
      </c>
      <c r="F1468">
        <v>638.2885</v>
      </c>
      <c r="G1468">
        <v>2</v>
      </c>
      <c r="H1468">
        <v>1275.5697</v>
      </c>
      <c r="I1468">
        <v>1275.5673999999999</v>
      </c>
      <c r="J1468">
        <v>0</v>
      </c>
      <c r="K1468">
        <v>1.8</v>
      </c>
      <c r="L1468">
        <v>705</v>
      </c>
      <c r="M1468" t="s">
        <v>93</v>
      </c>
      <c r="N1468">
        <v>363.3</v>
      </c>
      <c r="O1468">
        <v>211.35</v>
      </c>
      <c r="P1468">
        <v>211.35</v>
      </c>
      <c r="Q1468">
        <v>6.12</v>
      </c>
      <c r="R1468">
        <v>28</v>
      </c>
      <c r="S1468" t="s">
        <v>4725</v>
      </c>
      <c r="T1468">
        <v>381</v>
      </c>
      <c r="U1468" t="s">
        <v>25994</v>
      </c>
      <c r="V1468" t="s">
        <v>15476</v>
      </c>
      <c r="W1468">
        <v>22.3841</v>
      </c>
    </row>
    <row r="1469" spans="1:23" x14ac:dyDescent="0.25">
      <c r="A1469" t="s">
        <v>25995</v>
      </c>
      <c r="B1469">
        <v>18</v>
      </c>
      <c r="C1469" t="s">
        <v>4781</v>
      </c>
      <c r="D1469" t="s">
        <v>91</v>
      </c>
      <c r="E1469" t="s">
        <v>91</v>
      </c>
      <c r="F1469">
        <v>509.80029999999999</v>
      </c>
      <c r="G1469">
        <v>2</v>
      </c>
      <c r="H1469">
        <v>1018.5934</v>
      </c>
      <c r="I1469">
        <v>1018.5932</v>
      </c>
      <c r="J1469">
        <v>0</v>
      </c>
      <c r="K1469">
        <v>0.2</v>
      </c>
      <c r="L1469">
        <v>812</v>
      </c>
      <c r="M1469" t="s">
        <v>93</v>
      </c>
      <c r="N1469">
        <v>403.51</v>
      </c>
      <c r="O1469">
        <v>92.71</v>
      </c>
      <c r="P1469">
        <v>92.71</v>
      </c>
      <c r="Q1469">
        <v>5.81</v>
      </c>
      <c r="R1469">
        <v>28</v>
      </c>
      <c r="S1469" t="s">
        <v>4725</v>
      </c>
      <c r="T1469">
        <v>381</v>
      </c>
      <c r="U1469" t="s">
        <v>25996</v>
      </c>
      <c r="V1469" t="s">
        <v>25997</v>
      </c>
      <c r="W1469">
        <v>29.4663</v>
      </c>
    </row>
    <row r="1470" spans="1:23" x14ac:dyDescent="0.25">
      <c r="A1470" t="s">
        <v>25998</v>
      </c>
      <c r="B1470">
        <v>18</v>
      </c>
      <c r="C1470" t="s">
        <v>4785</v>
      </c>
      <c r="D1470" t="s">
        <v>91</v>
      </c>
      <c r="E1470" t="s">
        <v>91</v>
      </c>
      <c r="F1470">
        <v>942.52980000000002</v>
      </c>
      <c r="G1470">
        <v>2</v>
      </c>
      <c r="H1470">
        <v>1884.0523000000001</v>
      </c>
      <c r="I1470">
        <v>1884.0477000000001</v>
      </c>
      <c r="J1470">
        <v>0</v>
      </c>
      <c r="K1470">
        <v>2.4</v>
      </c>
      <c r="L1470">
        <v>824</v>
      </c>
      <c r="M1470" t="s">
        <v>93</v>
      </c>
      <c r="N1470">
        <v>298.60000000000002</v>
      </c>
      <c r="O1470">
        <v>274.97000000000003</v>
      </c>
      <c r="P1470">
        <v>274.97000000000003</v>
      </c>
      <c r="Q1470">
        <v>7.39</v>
      </c>
      <c r="R1470">
        <v>28</v>
      </c>
      <c r="S1470" t="s">
        <v>4725</v>
      </c>
      <c r="T1470">
        <v>381</v>
      </c>
      <c r="U1470" t="s">
        <v>25999</v>
      </c>
      <c r="V1470" t="s">
        <v>26000</v>
      </c>
      <c r="W1470">
        <v>36.157699999999998</v>
      </c>
    </row>
    <row r="1471" spans="1:23" x14ac:dyDescent="0.25">
      <c r="A1471" t="s">
        <v>21628</v>
      </c>
      <c r="B1471">
        <v>18</v>
      </c>
      <c r="C1471" t="s">
        <v>4789</v>
      </c>
      <c r="D1471" t="s">
        <v>91</v>
      </c>
      <c r="E1471" t="s">
        <v>91</v>
      </c>
      <c r="F1471">
        <v>594.00869999999998</v>
      </c>
      <c r="G1471">
        <v>3</v>
      </c>
      <c r="H1471">
        <v>1780.0114000000001</v>
      </c>
      <c r="I1471">
        <v>1780.0101999999999</v>
      </c>
      <c r="J1471">
        <v>0</v>
      </c>
      <c r="K1471">
        <v>0.7</v>
      </c>
      <c r="L1471">
        <v>897</v>
      </c>
      <c r="M1471" t="s">
        <v>93</v>
      </c>
      <c r="N1471">
        <v>529.64</v>
      </c>
      <c r="O1471">
        <v>516.59</v>
      </c>
      <c r="P1471">
        <v>516.59</v>
      </c>
      <c r="Q1471">
        <v>10.18</v>
      </c>
      <c r="R1471">
        <v>28</v>
      </c>
      <c r="S1471" t="s">
        <v>4725</v>
      </c>
      <c r="T1471">
        <v>381</v>
      </c>
      <c r="U1471" t="s">
        <v>26001</v>
      </c>
      <c r="V1471" t="s">
        <v>7778</v>
      </c>
      <c r="W1471">
        <v>31.421299999999999</v>
      </c>
    </row>
    <row r="1472" spans="1:23" x14ac:dyDescent="0.25">
      <c r="A1472" t="s">
        <v>15470</v>
      </c>
      <c r="B1472">
        <v>18</v>
      </c>
      <c r="C1472" t="s">
        <v>4793</v>
      </c>
      <c r="D1472" t="s">
        <v>91</v>
      </c>
      <c r="E1472" t="s">
        <v>91</v>
      </c>
      <c r="F1472">
        <v>605.82560000000001</v>
      </c>
      <c r="G1472">
        <v>2</v>
      </c>
      <c r="H1472">
        <v>1210.6438000000001</v>
      </c>
      <c r="I1472">
        <v>1210.6425999999999</v>
      </c>
      <c r="J1472">
        <v>0</v>
      </c>
      <c r="K1472">
        <v>1</v>
      </c>
      <c r="L1472">
        <v>935</v>
      </c>
      <c r="M1472" t="s">
        <v>93</v>
      </c>
      <c r="N1472">
        <v>464.05</v>
      </c>
      <c r="O1472">
        <v>264.08</v>
      </c>
      <c r="P1472">
        <v>264.08</v>
      </c>
      <c r="Q1472">
        <v>8.01</v>
      </c>
      <c r="R1472">
        <v>28</v>
      </c>
      <c r="S1472" t="s">
        <v>4725</v>
      </c>
      <c r="T1472">
        <v>381</v>
      </c>
      <c r="U1472" t="s">
        <v>26002</v>
      </c>
      <c r="V1472" t="s">
        <v>26003</v>
      </c>
      <c r="W1472">
        <v>20.995000000000001</v>
      </c>
    </row>
    <row r="1473" spans="1:23" x14ac:dyDescent="0.25">
      <c r="A1473" t="s">
        <v>1417</v>
      </c>
      <c r="B1473">
        <v>18</v>
      </c>
      <c r="C1473" t="s">
        <v>4800</v>
      </c>
      <c r="D1473" t="s">
        <v>91</v>
      </c>
      <c r="E1473" t="s">
        <v>91</v>
      </c>
      <c r="F1473">
        <v>628.32560000000001</v>
      </c>
      <c r="G1473">
        <v>2</v>
      </c>
      <c r="H1473">
        <v>1255.644</v>
      </c>
      <c r="I1473">
        <v>1255.643</v>
      </c>
      <c r="J1473">
        <v>0</v>
      </c>
      <c r="K1473">
        <v>0.8</v>
      </c>
      <c r="L1473">
        <v>1004</v>
      </c>
      <c r="M1473" t="s">
        <v>93</v>
      </c>
      <c r="N1473">
        <v>327.94</v>
      </c>
      <c r="O1473">
        <v>173.26</v>
      </c>
      <c r="P1473">
        <v>173.26</v>
      </c>
      <c r="Q1473">
        <v>4.7300000000000004</v>
      </c>
      <c r="R1473">
        <v>28</v>
      </c>
      <c r="S1473" t="s">
        <v>4725</v>
      </c>
      <c r="T1473">
        <v>381</v>
      </c>
      <c r="U1473" t="s">
        <v>26004</v>
      </c>
      <c r="V1473" t="s">
        <v>26005</v>
      </c>
      <c r="W1473">
        <v>23.528400000000001</v>
      </c>
    </row>
    <row r="1474" spans="1:23" x14ac:dyDescent="0.25">
      <c r="A1474" t="s">
        <v>26006</v>
      </c>
      <c r="B1474">
        <v>18</v>
      </c>
      <c r="C1474" t="s">
        <v>4804</v>
      </c>
      <c r="D1474" t="s">
        <v>91</v>
      </c>
      <c r="E1474" t="s">
        <v>91</v>
      </c>
      <c r="F1474">
        <v>783.41930000000002</v>
      </c>
      <c r="G1474">
        <v>2</v>
      </c>
      <c r="H1474">
        <v>1565.8312000000001</v>
      </c>
      <c r="I1474">
        <v>1565.8322000000001</v>
      </c>
      <c r="J1474">
        <v>0</v>
      </c>
      <c r="K1474">
        <v>-0.6</v>
      </c>
      <c r="L1474">
        <v>1148</v>
      </c>
      <c r="M1474" t="s">
        <v>93</v>
      </c>
      <c r="N1474">
        <v>366.16</v>
      </c>
      <c r="O1474">
        <v>314.32</v>
      </c>
      <c r="P1474">
        <v>314.32</v>
      </c>
      <c r="Q1474">
        <v>7.57</v>
      </c>
      <c r="R1474">
        <v>28</v>
      </c>
      <c r="S1474" t="s">
        <v>4725</v>
      </c>
      <c r="T1474">
        <v>381</v>
      </c>
      <c r="U1474" t="s">
        <v>26007</v>
      </c>
      <c r="V1474" t="s">
        <v>26008</v>
      </c>
      <c r="W1474">
        <v>37.487000000000002</v>
      </c>
    </row>
    <row r="1475" spans="1:23" x14ac:dyDescent="0.25">
      <c r="A1475" t="s">
        <v>26009</v>
      </c>
      <c r="B1475">
        <v>18</v>
      </c>
      <c r="C1475" t="s">
        <v>4812</v>
      </c>
      <c r="D1475" t="s">
        <v>91</v>
      </c>
      <c r="E1475" t="s">
        <v>91</v>
      </c>
      <c r="F1475">
        <v>509.28250000000003</v>
      </c>
      <c r="G1475">
        <v>2</v>
      </c>
      <c r="H1475">
        <v>1017.5577</v>
      </c>
      <c r="I1475">
        <v>1017.5575</v>
      </c>
      <c r="J1475">
        <v>0</v>
      </c>
      <c r="K1475">
        <v>0.2</v>
      </c>
      <c r="L1475">
        <v>1169</v>
      </c>
      <c r="M1475" t="s">
        <v>93</v>
      </c>
      <c r="N1475">
        <v>312.82</v>
      </c>
      <c r="O1475">
        <v>124.51</v>
      </c>
      <c r="P1475">
        <v>124.51</v>
      </c>
      <c r="Q1475">
        <v>4.51</v>
      </c>
      <c r="R1475">
        <v>28</v>
      </c>
      <c r="S1475" t="s">
        <v>4725</v>
      </c>
      <c r="T1475">
        <v>381</v>
      </c>
      <c r="U1475" t="s">
        <v>26010</v>
      </c>
      <c r="V1475" t="s">
        <v>26011</v>
      </c>
      <c r="W1475">
        <v>14.1196</v>
      </c>
    </row>
    <row r="1476" spans="1:23" x14ac:dyDescent="0.25">
      <c r="A1476" t="s">
        <v>4958</v>
      </c>
      <c r="B1476">
        <v>18</v>
      </c>
      <c r="C1476" t="s">
        <v>4820</v>
      </c>
      <c r="D1476" t="s">
        <v>91</v>
      </c>
      <c r="E1476" t="s">
        <v>91</v>
      </c>
      <c r="F1476">
        <v>443.72469999999998</v>
      </c>
      <c r="G1476">
        <v>2</v>
      </c>
      <c r="H1476">
        <v>886.44209999999998</v>
      </c>
      <c r="I1476">
        <v>886.44169999999997</v>
      </c>
      <c r="J1476">
        <v>0</v>
      </c>
      <c r="K1476">
        <v>0.4</v>
      </c>
      <c r="L1476">
        <v>1264</v>
      </c>
      <c r="M1476" t="s">
        <v>93</v>
      </c>
      <c r="N1476">
        <v>407.71</v>
      </c>
      <c r="O1476">
        <v>71.989999999999995</v>
      </c>
      <c r="P1476">
        <v>71.989999999999995</v>
      </c>
      <c r="Q1476">
        <v>4.28</v>
      </c>
      <c r="R1476">
        <v>28</v>
      </c>
      <c r="S1476" t="s">
        <v>4725</v>
      </c>
      <c r="T1476">
        <v>381</v>
      </c>
      <c r="U1476" t="s">
        <v>26012</v>
      </c>
      <c r="V1476" t="s">
        <v>26013</v>
      </c>
      <c r="W1476">
        <v>18.010200000000001</v>
      </c>
    </row>
    <row r="1477" spans="1:23" x14ac:dyDescent="0.25">
      <c r="A1477" t="s">
        <v>13752</v>
      </c>
      <c r="B1477">
        <v>18</v>
      </c>
      <c r="C1477" t="s">
        <v>4824</v>
      </c>
      <c r="D1477" t="s">
        <v>91</v>
      </c>
      <c r="E1477" t="s">
        <v>91</v>
      </c>
      <c r="F1477">
        <v>756.38919999999996</v>
      </c>
      <c r="G1477">
        <v>2</v>
      </c>
      <c r="H1477">
        <v>1511.7711999999999</v>
      </c>
      <c r="I1477">
        <v>1511.77</v>
      </c>
      <c r="J1477">
        <v>0</v>
      </c>
      <c r="K1477">
        <v>0.8</v>
      </c>
      <c r="L1477">
        <v>1275</v>
      </c>
      <c r="M1477" t="s">
        <v>93</v>
      </c>
      <c r="N1477">
        <v>199.57</v>
      </c>
      <c r="O1477">
        <v>117.39</v>
      </c>
      <c r="P1477">
        <v>117.39</v>
      </c>
      <c r="Q1477">
        <v>2.95</v>
      </c>
      <c r="R1477">
        <v>28</v>
      </c>
      <c r="S1477" t="s">
        <v>4725</v>
      </c>
      <c r="T1477">
        <v>381</v>
      </c>
      <c r="U1477" t="s">
        <v>26014</v>
      </c>
      <c r="V1477" t="s">
        <v>11717</v>
      </c>
      <c r="W1477">
        <v>20.75</v>
      </c>
    </row>
    <row r="1478" spans="1:23" x14ac:dyDescent="0.25">
      <c r="A1478" t="s">
        <v>26015</v>
      </c>
      <c r="B1478">
        <v>18</v>
      </c>
      <c r="C1478" t="s">
        <v>4828</v>
      </c>
      <c r="D1478" t="s">
        <v>91</v>
      </c>
      <c r="E1478" t="s">
        <v>91</v>
      </c>
      <c r="F1478">
        <v>503.73869999999999</v>
      </c>
      <c r="G1478">
        <v>2</v>
      </c>
      <c r="H1478">
        <v>1006.4701</v>
      </c>
      <c r="I1478">
        <v>1006.4701</v>
      </c>
      <c r="J1478">
        <v>0</v>
      </c>
      <c r="K1478">
        <v>0.1</v>
      </c>
      <c r="L1478">
        <v>1290</v>
      </c>
      <c r="M1478" t="s">
        <v>93</v>
      </c>
      <c r="N1478">
        <v>232.76</v>
      </c>
      <c r="O1478">
        <v>116.51</v>
      </c>
      <c r="P1478">
        <v>116.51</v>
      </c>
      <c r="Q1478">
        <v>2.93</v>
      </c>
      <c r="R1478">
        <v>28</v>
      </c>
      <c r="S1478" t="s">
        <v>4725</v>
      </c>
      <c r="T1478">
        <v>381</v>
      </c>
      <c r="U1478" t="s">
        <v>26016</v>
      </c>
      <c r="V1478" t="s">
        <v>9489</v>
      </c>
      <c r="W1478">
        <v>15.4474</v>
      </c>
    </row>
    <row r="1479" spans="1:23" x14ac:dyDescent="0.25">
      <c r="A1479" t="s">
        <v>26017</v>
      </c>
      <c r="B1479">
        <v>18</v>
      </c>
      <c r="C1479" t="s">
        <v>4832</v>
      </c>
      <c r="D1479" t="s">
        <v>91</v>
      </c>
      <c r="E1479" t="s">
        <v>92</v>
      </c>
      <c r="F1479">
        <v>1031.0507</v>
      </c>
      <c r="G1479">
        <v>2</v>
      </c>
      <c r="H1479">
        <v>2061.0940000000001</v>
      </c>
      <c r="I1479">
        <v>2061.0936999999999</v>
      </c>
      <c r="J1479">
        <v>0</v>
      </c>
      <c r="K1479">
        <v>0.2</v>
      </c>
      <c r="L1479">
        <v>1298</v>
      </c>
      <c r="M1479" t="s">
        <v>93</v>
      </c>
      <c r="N1479">
        <v>307.42</v>
      </c>
      <c r="O1479">
        <v>290.86</v>
      </c>
      <c r="P1479">
        <v>290.86</v>
      </c>
      <c r="Q1479">
        <v>7.92</v>
      </c>
      <c r="R1479">
        <v>28</v>
      </c>
      <c r="S1479" t="s">
        <v>4725</v>
      </c>
      <c r="T1479">
        <v>381</v>
      </c>
      <c r="U1479" t="s">
        <v>26018</v>
      </c>
      <c r="V1479" t="s">
        <v>26019</v>
      </c>
      <c r="W1479">
        <v>37.192700000000002</v>
      </c>
    </row>
    <row r="1480" spans="1:23" x14ac:dyDescent="0.25">
      <c r="A1480" t="s">
        <v>26020</v>
      </c>
      <c r="B1480">
        <v>18</v>
      </c>
      <c r="C1480" t="s">
        <v>4836</v>
      </c>
      <c r="D1480" t="s">
        <v>91</v>
      </c>
      <c r="E1480" t="s">
        <v>92</v>
      </c>
      <c r="F1480">
        <v>575.7921</v>
      </c>
      <c r="G1480">
        <v>2</v>
      </c>
      <c r="H1480">
        <v>1150.577</v>
      </c>
      <c r="I1480">
        <v>1150.5772999999999</v>
      </c>
      <c r="J1480">
        <v>0</v>
      </c>
      <c r="K1480">
        <v>-0.3</v>
      </c>
      <c r="L1480">
        <v>1374</v>
      </c>
      <c r="M1480" t="s">
        <v>93</v>
      </c>
      <c r="N1480">
        <v>369.7</v>
      </c>
      <c r="O1480">
        <v>203.52</v>
      </c>
      <c r="P1480">
        <v>203.52</v>
      </c>
      <c r="Q1480">
        <v>6.13</v>
      </c>
      <c r="R1480">
        <v>28</v>
      </c>
      <c r="S1480" t="s">
        <v>4725</v>
      </c>
      <c r="T1480">
        <v>381</v>
      </c>
      <c r="U1480" t="s">
        <v>26021</v>
      </c>
      <c r="V1480" t="s">
        <v>4488</v>
      </c>
      <c r="W1480">
        <v>18.675599999999999</v>
      </c>
    </row>
    <row r="1481" spans="1:23" x14ac:dyDescent="0.25">
      <c r="A1481" t="s">
        <v>26022</v>
      </c>
      <c r="B1481">
        <v>18</v>
      </c>
      <c r="C1481" t="s">
        <v>4840</v>
      </c>
      <c r="D1481" t="s">
        <v>91</v>
      </c>
      <c r="E1481" t="s">
        <v>92</v>
      </c>
      <c r="F1481">
        <v>478.2792</v>
      </c>
      <c r="G1481">
        <v>3</v>
      </c>
      <c r="H1481">
        <v>1432.8231000000001</v>
      </c>
      <c r="I1481">
        <v>1432.8232</v>
      </c>
      <c r="J1481">
        <v>0</v>
      </c>
      <c r="K1481">
        <v>-0.1</v>
      </c>
      <c r="L1481">
        <v>1385</v>
      </c>
      <c r="M1481" t="s">
        <v>93</v>
      </c>
      <c r="N1481">
        <v>233.35</v>
      </c>
      <c r="O1481">
        <v>233.35</v>
      </c>
      <c r="P1481">
        <v>233.35</v>
      </c>
      <c r="Q1481">
        <v>4.5199999999999996</v>
      </c>
      <c r="R1481">
        <v>28</v>
      </c>
      <c r="S1481" t="s">
        <v>4725</v>
      </c>
      <c r="T1481">
        <v>381</v>
      </c>
      <c r="U1481" t="s">
        <v>26023</v>
      </c>
      <c r="V1481" t="s">
        <v>1502</v>
      </c>
      <c r="W1481">
        <v>26.933700000000002</v>
      </c>
    </row>
    <row r="1482" spans="1:23" x14ac:dyDescent="0.25">
      <c r="A1482" t="s">
        <v>26024</v>
      </c>
      <c r="B1482">
        <v>18</v>
      </c>
      <c r="C1482" t="s">
        <v>19895</v>
      </c>
      <c r="D1482" t="s">
        <v>91</v>
      </c>
      <c r="E1482" t="s">
        <v>91</v>
      </c>
      <c r="F1482">
        <v>539.95450000000005</v>
      </c>
      <c r="G1482">
        <v>3</v>
      </c>
      <c r="H1482">
        <v>1617.8489999999999</v>
      </c>
      <c r="I1482">
        <v>1617.8483000000001</v>
      </c>
      <c r="J1482">
        <v>0</v>
      </c>
      <c r="K1482">
        <v>0.5</v>
      </c>
      <c r="L1482">
        <v>1408</v>
      </c>
      <c r="M1482" t="s">
        <v>93</v>
      </c>
      <c r="N1482">
        <v>442.91</v>
      </c>
      <c r="O1482">
        <v>348.16</v>
      </c>
      <c r="P1482">
        <v>348.16</v>
      </c>
      <c r="Q1482">
        <v>8.42</v>
      </c>
      <c r="R1482">
        <v>28</v>
      </c>
      <c r="S1482" t="s">
        <v>4725</v>
      </c>
      <c r="T1482">
        <v>381</v>
      </c>
      <c r="U1482" t="s">
        <v>26025</v>
      </c>
      <c r="V1482" t="s">
        <v>26026</v>
      </c>
      <c r="W1482">
        <v>26.381599999999999</v>
      </c>
    </row>
    <row r="1483" spans="1:23" x14ac:dyDescent="0.25">
      <c r="A1483" t="s">
        <v>26027</v>
      </c>
      <c r="B1483">
        <v>18</v>
      </c>
      <c r="C1483" t="s">
        <v>13003</v>
      </c>
      <c r="D1483" t="s">
        <v>91</v>
      </c>
      <c r="E1483" t="s">
        <v>91</v>
      </c>
      <c r="F1483">
        <v>442.28469999999999</v>
      </c>
      <c r="G1483">
        <v>2</v>
      </c>
      <c r="H1483">
        <v>883.56209999999999</v>
      </c>
      <c r="I1483">
        <v>883.56110000000001</v>
      </c>
      <c r="J1483">
        <v>0</v>
      </c>
      <c r="K1483">
        <v>1.1000000000000001</v>
      </c>
      <c r="L1483">
        <v>1441</v>
      </c>
      <c r="M1483" t="s">
        <v>93</v>
      </c>
      <c r="N1483">
        <v>204.24</v>
      </c>
      <c r="O1483">
        <v>108.64</v>
      </c>
      <c r="P1483">
        <v>108.64</v>
      </c>
      <c r="Q1483">
        <v>1.1200000000000001</v>
      </c>
      <c r="R1483">
        <v>28</v>
      </c>
      <c r="S1483" t="s">
        <v>4725</v>
      </c>
      <c r="T1483">
        <v>381</v>
      </c>
      <c r="U1483" t="s">
        <v>26028</v>
      </c>
      <c r="V1483" t="s">
        <v>26029</v>
      </c>
      <c r="W1483">
        <v>18.744599999999998</v>
      </c>
    </row>
    <row r="1484" spans="1:23" x14ac:dyDescent="0.25">
      <c r="A1484" t="s">
        <v>26030</v>
      </c>
      <c r="B1484">
        <v>19</v>
      </c>
      <c r="C1484" t="s">
        <v>5309</v>
      </c>
      <c r="D1484" t="s">
        <v>91</v>
      </c>
      <c r="E1484" t="s">
        <v>91</v>
      </c>
      <c r="F1484">
        <v>701.38120000000004</v>
      </c>
      <c r="G1484">
        <v>3</v>
      </c>
      <c r="H1484">
        <v>2102.1291000000001</v>
      </c>
      <c r="I1484">
        <v>2102.1280999999999</v>
      </c>
      <c r="J1484">
        <v>0</v>
      </c>
      <c r="K1484">
        <v>0.5</v>
      </c>
      <c r="L1484">
        <v>1</v>
      </c>
      <c r="M1484" t="s">
        <v>5310</v>
      </c>
      <c r="N1484">
        <v>28.75</v>
      </c>
      <c r="O1484">
        <v>28.75</v>
      </c>
      <c r="P1484">
        <v>28.75</v>
      </c>
      <c r="Q1484">
        <v>2.62</v>
      </c>
      <c r="R1484">
        <v>7</v>
      </c>
      <c r="S1484" t="s">
        <v>5311</v>
      </c>
      <c r="T1484">
        <v>12168</v>
      </c>
      <c r="U1484" t="s">
        <v>26031</v>
      </c>
      <c r="V1484" t="s">
        <v>26032</v>
      </c>
      <c r="W1484">
        <v>36.483400000000003</v>
      </c>
    </row>
    <row r="1485" spans="1:23" x14ac:dyDescent="0.25">
      <c r="A1485" t="s">
        <v>26033</v>
      </c>
      <c r="B1485">
        <v>19</v>
      </c>
      <c r="C1485" t="s">
        <v>5309</v>
      </c>
      <c r="D1485" t="s">
        <v>91</v>
      </c>
      <c r="E1485" t="s">
        <v>91</v>
      </c>
      <c r="F1485">
        <v>701.3818</v>
      </c>
      <c r="G1485">
        <v>3</v>
      </c>
      <c r="H1485">
        <v>2102.1307999999999</v>
      </c>
      <c r="I1485">
        <v>2102.1280999999999</v>
      </c>
      <c r="J1485">
        <v>0</v>
      </c>
      <c r="K1485">
        <v>1.3</v>
      </c>
      <c r="L1485">
        <v>1</v>
      </c>
      <c r="M1485" t="s">
        <v>5310</v>
      </c>
      <c r="N1485">
        <v>32.76</v>
      </c>
      <c r="O1485">
        <v>32.76</v>
      </c>
      <c r="P1485">
        <v>32.76</v>
      </c>
      <c r="Q1485">
        <v>2.6</v>
      </c>
      <c r="R1485">
        <v>7</v>
      </c>
      <c r="S1485" t="s">
        <v>5311</v>
      </c>
      <c r="T1485">
        <v>12168</v>
      </c>
      <c r="U1485" t="s">
        <v>26034</v>
      </c>
      <c r="V1485" t="s">
        <v>26035</v>
      </c>
      <c r="W1485">
        <v>48.069600000000001</v>
      </c>
    </row>
    <row r="1486" spans="1:23" x14ac:dyDescent="0.25">
      <c r="A1486" t="s">
        <v>26036</v>
      </c>
      <c r="B1486">
        <v>19</v>
      </c>
      <c r="C1486" t="s">
        <v>5309</v>
      </c>
      <c r="D1486" t="s">
        <v>91</v>
      </c>
      <c r="E1486" t="s">
        <v>91</v>
      </c>
      <c r="F1486">
        <v>701.3809</v>
      </c>
      <c r="G1486">
        <v>3</v>
      </c>
      <c r="H1486">
        <v>2102.1280000000002</v>
      </c>
      <c r="I1486">
        <v>2102.1280999999999</v>
      </c>
      <c r="J1486">
        <v>0</v>
      </c>
      <c r="K1486">
        <v>0</v>
      </c>
      <c r="L1486">
        <v>1</v>
      </c>
      <c r="M1486" t="s">
        <v>5310</v>
      </c>
      <c r="N1486">
        <v>50.29</v>
      </c>
      <c r="O1486">
        <v>50.29</v>
      </c>
      <c r="P1486">
        <v>50.29</v>
      </c>
      <c r="Q1486">
        <v>1.87</v>
      </c>
      <c r="R1486">
        <v>7</v>
      </c>
      <c r="S1486" t="s">
        <v>5311</v>
      </c>
      <c r="T1486">
        <v>12168</v>
      </c>
      <c r="U1486" t="s">
        <v>26037</v>
      </c>
      <c r="V1486" t="s">
        <v>15790</v>
      </c>
      <c r="W1486">
        <v>34.989100000000001</v>
      </c>
    </row>
    <row r="1487" spans="1:23" x14ac:dyDescent="0.25">
      <c r="A1487" t="s">
        <v>26038</v>
      </c>
      <c r="B1487">
        <v>19</v>
      </c>
      <c r="C1487" t="s">
        <v>5309</v>
      </c>
      <c r="D1487" t="s">
        <v>91</v>
      </c>
      <c r="E1487" t="s">
        <v>91</v>
      </c>
      <c r="F1487">
        <v>701.38170000000002</v>
      </c>
      <c r="G1487">
        <v>3</v>
      </c>
      <c r="H1487">
        <v>2102.1304</v>
      </c>
      <c r="I1487">
        <v>2102.1280999999999</v>
      </c>
      <c r="J1487">
        <v>0</v>
      </c>
      <c r="K1487">
        <v>1.1000000000000001</v>
      </c>
      <c r="L1487">
        <v>1</v>
      </c>
      <c r="M1487" t="s">
        <v>5310</v>
      </c>
      <c r="N1487">
        <v>66.099999999999994</v>
      </c>
      <c r="O1487">
        <v>66.099999999999994</v>
      </c>
      <c r="P1487">
        <v>66.099999999999994</v>
      </c>
      <c r="Q1487">
        <v>3.3</v>
      </c>
      <c r="R1487">
        <v>7</v>
      </c>
      <c r="S1487" t="s">
        <v>5311</v>
      </c>
      <c r="T1487">
        <v>12168</v>
      </c>
      <c r="U1487" t="s">
        <v>26039</v>
      </c>
      <c r="V1487" t="s">
        <v>26040</v>
      </c>
      <c r="W1487">
        <v>41.257199999999997</v>
      </c>
    </row>
    <row r="1488" spans="1:23" x14ac:dyDescent="0.25">
      <c r="A1488" t="s">
        <v>26041</v>
      </c>
      <c r="B1488">
        <v>19</v>
      </c>
      <c r="C1488" t="s">
        <v>5309</v>
      </c>
      <c r="D1488" t="s">
        <v>91</v>
      </c>
      <c r="E1488" t="s">
        <v>91</v>
      </c>
      <c r="F1488">
        <v>701.38189999999997</v>
      </c>
      <c r="G1488">
        <v>3</v>
      </c>
      <c r="H1488">
        <v>2102.1311000000001</v>
      </c>
      <c r="I1488">
        <v>2102.1280999999999</v>
      </c>
      <c r="J1488">
        <v>0</v>
      </c>
      <c r="K1488">
        <v>1.5</v>
      </c>
      <c r="L1488">
        <v>1</v>
      </c>
      <c r="M1488" t="s">
        <v>5310</v>
      </c>
      <c r="N1488">
        <v>93.16</v>
      </c>
      <c r="O1488">
        <v>93.16</v>
      </c>
      <c r="P1488">
        <v>93.16</v>
      </c>
      <c r="Q1488">
        <v>2.95</v>
      </c>
      <c r="R1488">
        <v>7</v>
      </c>
      <c r="S1488" t="s">
        <v>5311</v>
      </c>
      <c r="T1488">
        <v>12168</v>
      </c>
      <c r="U1488" t="s">
        <v>26042</v>
      </c>
      <c r="V1488" t="s">
        <v>26043</v>
      </c>
      <c r="W1488">
        <v>35.718600000000002</v>
      </c>
    </row>
    <row r="1489" spans="1:23" x14ac:dyDescent="0.25">
      <c r="A1489" t="s">
        <v>26044</v>
      </c>
      <c r="B1489">
        <v>19</v>
      </c>
      <c r="C1489" t="s">
        <v>5309</v>
      </c>
      <c r="D1489" t="s">
        <v>91</v>
      </c>
      <c r="E1489" t="s">
        <v>91</v>
      </c>
      <c r="F1489">
        <v>701.38189999999997</v>
      </c>
      <c r="G1489">
        <v>3</v>
      </c>
      <c r="H1489">
        <v>2102.1311000000001</v>
      </c>
      <c r="I1489">
        <v>2102.1280999999999</v>
      </c>
      <c r="J1489">
        <v>0</v>
      </c>
      <c r="K1489">
        <v>1.5</v>
      </c>
      <c r="L1489">
        <v>1</v>
      </c>
      <c r="M1489" t="s">
        <v>5310</v>
      </c>
      <c r="N1489">
        <v>102.39</v>
      </c>
      <c r="O1489">
        <v>102.39</v>
      </c>
      <c r="P1489">
        <v>102.39</v>
      </c>
      <c r="Q1489">
        <v>4.58</v>
      </c>
      <c r="R1489">
        <v>7</v>
      </c>
      <c r="S1489" t="s">
        <v>5311</v>
      </c>
      <c r="T1489">
        <v>12168</v>
      </c>
      <c r="U1489" t="s">
        <v>26045</v>
      </c>
      <c r="V1489" t="s">
        <v>26046</v>
      </c>
      <c r="W1489">
        <v>47.865200000000002</v>
      </c>
    </row>
    <row r="1490" spans="1:23" x14ac:dyDescent="0.25">
      <c r="A1490" t="s">
        <v>26047</v>
      </c>
      <c r="B1490">
        <v>19</v>
      </c>
      <c r="C1490" t="s">
        <v>5309</v>
      </c>
      <c r="D1490" t="s">
        <v>91</v>
      </c>
      <c r="E1490" t="s">
        <v>91</v>
      </c>
      <c r="F1490">
        <v>701.38139999999999</v>
      </c>
      <c r="G1490">
        <v>3</v>
      </c>
      <c r="H1490">
        <v>2102.1297</v>
      </c>
      <c r="I1490">
        <v>2102.1280999999999</v>
      </c>
      <c r="J1490">
        <v>0</v>
      </c>
      <c r="K1490">
        <v>0.8</v>
      </c>
      <c r="L1490">
        <v>1</v>
      </c>
      <c r="M1490" t="s">
        <v>5310</v>
      </c>
      <c r="N1490">
        <v>258.51</v>
      </c>
      <c r="O1490">
        <v>258.51</v>
      </c>
      <c r="P1490">
        <v>258.51</v>
      </c>
      <c r="Q1490">
        <v>7.22</v>
      </c>
      <c r="R1490">
        <v>7</v>
      </c>
      <c r="S1490" t="s">
        <v>5311</v>
      </c>
      <c r="T1490">
        <v>12168</v>
      </c>
      <c r="U1490" t="s">
        <v>26048</v>
      </c>
      <c r="V1490" t="s">
        <v>20950</v>
      </c>
      <c r="W1490">
        <v>35.248199999999997</v>
      </c>
    </row>
    <row r="1491" spans="1:23" x14ac:dyDescent="0.25">
      <c r="A1491" t="s">
        <v>26049</v>
      </c>
      <c r="B1491">
        <v>19</v>
      </c>
      <c r="C1491" t="s">
        <v>5309</v>
      </c>
      <c r="D1491" t="s">
        <v>91</v>
      </c>
      <c r="E1491" t="s">
        <v>91</v>
      </c>
      <c r="F1491">
        <v>701.38109999999995</v>
      </c>
      <c r="G1491">
        <v>3</v>
      </c>
      <c r="H1491">
        <v>2102.1288</v>
      </c>
      <c r="I1491">
        <v>2102.1280999999999</v>
      </c>
      <c r="J1491">
        <v>0</v>
      </c>
      <c r="K1491">
        <v>0.3</v>
      </c>
      <c r="L1491">
        <v>1</v>
      </c>
      <c r="M1491" t="s">
        <v>5310</v>
      </c>
      <c r="N1491">
        <v>270.58999999999997</v>
      </c>
      <c r="O1491">
        <v>270.58999999999997</v>
      </c>
      <c r="P1491">
        <v>270.58999999999997</v>
      </c>
      <c r="Q1491">
        <v>7.97</v>
      </c>
      <c r="R1491">
        <v>7</v>
      </c>
      <c r="S1491" t="s">
        <v>5311</v>
      </c>
      <c r="T1491">
        <v>12168</v>
      </c>
      <c r="U1491" t="s">
        <v>26050</v>
      </c>
      <c r="V1491" t="s">
        <v>26051</v>
      </c>
      <c r="W1491">
        <v>34.604999999999997</v>
      </c>
    </row>
    <row r="1492" spans="1:23" x14ac:dyDescent="0.25">
      <c r="A1492" t="s">
        <v>26052</v>
      </c>
      <c r="B1492">
        <v>19</v>
      </c>
      <c r="C1492" t="s">
        <v>5309</v>
      </c>
      <c r="D1492" t="s">
        <v>91</v>
      </c>
      <c r="E1492" t="s">
        <v>91</v>
      </c>
      <c r="F1492">
        <v>1051.5714</v>
      </c>
      <c r="G1492">
        <v>2</v>
      </c>
      <c r="H1492">
        <v>2102.1354999999999</v>
      </c>
      <c r="I1492">
        <v>2102.1280999999999</v>
      </c>
      <c r="J1492">
        <v>0</v>
      </c>
      <c r="K1492">
        <v>3.6</v>
      </c>
      <c r="L1492">
        <v>1</v>
      </c>
      <c r="M1492" t="s">
        <v>5310</v>
      </c>
      <c r="N1492">
        <v>281.02999999999997</v>
      </c>
      <c r="O1492">
        <v>281.02999999999997</v>
      </c>
      <c r="P1492">
        <v>281.02999999999997</v>
      </c>
      <c r="Q1492">
        <v>5.97</v>
      </c>
      <c r="R1492">
        <v>7</v>
      </c>
      <c r="S1492" t="s">
        <v>5311</v>
      </c>
      <c r="T1492">
        <v>12168</v>
      </c>
      <c r="U1492" t="s">
        <v>26053</v>
      </c>
      <c r="V1492" t="s">
        <v>7948</v>
      </c>
      <c r="W1492">
        <v>33.114100000000001</v>
      </c>
    </row>
    <row r="1493" spans="1:23" x14ac:dyDescent="0.25">
      <c r="A1493" t="s">
        <v>26054</v>
      </c>
      <c r="B1493">
        <v>19</v>
      </c>
      <c r="C1493" t="s">
        <v>5309</v>
      </c>
      <c r="D1493" t="s">
        <v>91</v>
      </c>
      <c r="E1493" t="s">
        <v>91</v>
      </c>
      <c r="F1493">
        <v>701.3809</v>
      </c>
      <c r="G1493">
        <v>3</v>
      </c>
      <c r="H1493">
        <v>2102.1280000000002</v>
      </c>
      <c r="I1493">
        <v>2102.1280999999999</v>
      </c>
      <c r="J1493">
        <v>0</v>
      </c>
      <c r="K1493">
        <v>0</v>
      </c>
      <c r="L1493">
        <v>1</v>
      </c>
      <c r="M1493" t="s">
        <v>5310</v>
      </c>
      <c r="N1493">
        <v>291.62</v>
      </c>
      <c r="O1493">
        <v>291.62</v>
      </c>
      <c r="P1493">
        <v>291.62</v>
      </c>
      <c r="Q1493">
        <v>6.61</v>
      </c>
      <c r="R1493">
        <v>7</v>
      </c>
      <c r="S1493" t="s">
        <v>5311</v>
      </c>
      <c r="T1493">
        <v>12168</v>
      </c>
      <c r="U1493" t="s">
        <v>26055</v>
      </c>
      <c r="V1493" t="s">
        <v>26056</v>
      </c>
      <c r="W1493">
        <v>34.276400000000002</v>
      </c>
    </row>
    <row r="1494" spans="1:23" x14ac:dyDescent="0.25">
      <c r="A1494" t="s">
        <v>3364</v>
      </c>
      <c r="B1494">
        <v>19</v>
      </c>
      <c r="C1494" t="s">
        <v>5309</v>
      </c>
      <c r="D1494" t="s">
        <v>91</v>
      </c>
      <c r="E1494" t="s">
        <v>91</v>
      </c>
      <c r="F1494">
        <v>1051.5697</v>
      </c>
      <c r="G1494">
        <v>2</v>
      </c>
      <c r="H1494">
        <v>2102.1320999999998</v>
      </c>
      <c r="I1494">
        <v>2102.1280999999999</v>
      </c>
      <c r="J1494">
        <v>0</v>
      </c>
      <c r="K1494">
        <v>1.9</v>
      </c>
      <c r="L1494">
        <v>1</v>
      </c>
      <c r="M1494" t="s">
        <v>5310</v>
      </c>
      <c r="N1494">
        <v>294.95999999999998</v>
      </c>
      <c r="O1494">
        <v>274.13</v>
      </c>
      <c r="P1494">
        <v>274.13</v>
      </c>
      <c r="Q1494">
        <v>6.8</v>
      </c>
      <c r="R1494">
        <v>7</v>
      </c>
      <c r="S1494" t="s">
        <v>5311</v>
      </c>
      <c r="T1494">
        <v>12168</v>
      </c>
      <c r="U1494" t="s">
        <v>26057</v>
      </c>
      <c r="V1494" t="s">
        <v>12905</v>
      </c>
      <c r="W1494">
        <v>33.3568</v>
      </c>
    </row>
    <row r="1495" spans="1:23" x14ac:dyDescent="0.25">
      <c r="A1495" t="s">
        <v>26058</v>
      </c>
      <c r="B1495">
        <v>19</v>
      </c>
      <c r="C1495" t="s">
        <v>5309</v>
      </c>
      <c r="D1495" t="s">
        <v>91</v>
      </c>
      <c r="E1495" t="s">
        <v>91</v>
      </c>
      <c r="F1495">
        <v>701.38160000000005</v>
      </c>
      <c r="G1495">
        <v>3</v>
      </c>
      <c r="H1495">
        <v>2102.1302000000001</v>
      </c>
      <c r="I1495">
        <v>2102.1280999999999</v>
      </c>
      <c r="J1495">
        <v>0</v>
      </c>
      <c r="K1495">
        <v>1</v>
      </c>
      <c r="L1495">
        <v>1</v>
      </c>
      <c r="M1495" t="s">
        <v>5310</v>
      </c>
      <c r="N1495">
        <v>310.88</v>
      </c>
      <c r="O1495">
        <v>310.88</v>
      </c>
      <c r="P1495">
        <v>310.88</v>
      </c>
      <c r="Q1495">
        <v>7.74</v>
      </c>
      <c r="R1495">
        <v>7</v>
      </c>
      <c r="S1495" t="s">
        <v>5311</v>
      </c>
      <c r="T1495">
        <v>12168</v>
      </c>
      <c r="U1495" t="s">
        <v>26059</v>
      </c>
      <c r="V1495" t="s">
        <v>26060</v>
      </c>
      <c r="W1495">
        <v>34.052399999999999</v>
      </c>
    </row>
    <row r="1496" spans="1:23" x14ac:dyDescent="0.25">
      <c r="A1496" t="s">
        <v>26061</v>
      </c>
      <c r="B1496">
        <v>19</v>
      </c>
      <c r="C1496" t="s">
        <v>5309</v>
      </c>
      <c r="D1496" t="s">
        <v>91</v>
      </c>
      <c r="E1496" t="s">
        <v>91</v>
      </c>
      <c r="F1496">
        <v>701.38130000000001</v>
      </c>
      <c r="G1496">
        <v>3</v>
      </c>
      <c r="H1496">
        <v>2102.1295</v>
      </c>
      <c r="I1496">
        <v>2102.1280999999999</v>
      </c>
      <c r="J1496">
        <v>0</v>
      </c>
      <c r="K1496">
        <v>0.7</v>
      </c>
      <c r="L1496">
        <v>1</v>
      </c>
      <c r="M1496" t="s">
        <v>5310</v>
      </c>
      <c r="N1496">
        <v>350.32</v>
      </c>
      <c r="O1496">
        <v>326.39</v>
      </c>
      <c r="P1496">
        <v>326.39</v>
      </c>
      <c r="Q1496">
        <v>7.5</v>
      </c>
      <c r="R1496">
        <v>7</v>
      </c>
      <c r="S1496" t="s">
        <v>5311</v>
      </c>
      <c r="T1496">
        <v>12168</v>
      </c>
      <c r="U1496" t="s">
        <v>26062</v>
      </c>
      <c r="V1496" t="s">
        <v>26063</v>
      </c>
      <c r="W1496">
        <v>33.831200000000003</v>
      </c>
    </row>
    <row r="1497" spans="1:23" x14ac:dyDescent="0.25">
      <c r="A1497" t="s">
        <v>26064</v>
      </c>
      <c r="B1497">
        <v>19</v>
      </c>
      <c r="C1497" t="s">
        <v>5309</v>
      </c>
      <c r="D1497" t="s">
        <v>91</v>
      </c>
      <c r="E1497" t="s">
        <v>91</v>
      </c>
      <c r="F1497">
        <v>701.38030000000003</v>
      </c>
      <c r="G1497">
        <v>3</v>
      </c>
      <c r="H1497">
        <v>2102.1264000000001</v>
      </c>
      <c r="I1497">
        <v>2102.1280999999999</v>
      </c>
      <c r="J1497">
        <v>0</v>
      </c>
      <c r="K1497">
        <v>-0.8</v>
      </c>
      <c r="L1497">
        <v>1</v>
      </c>
      <c r="M1497" t="s">
        <v>5310</v>
      </c>
      <c r="N1497">
        <v>390.72</v>
      </c>
      <c r="O1497">
        <v>390.72</v>
      </c>
      <c r="P1497">
        <v>390.72</v>
      </c>
      <c r="Q1497">
        <v>9.48</v>
      </c>
      <c r="R1497">
        <v>7</v>
      </c>
      <c r="S1497" t="s">
        <v>5311</v>
      </c>
      <c r="T1497">
        <v>12168</v>
      </c>
      <c r="U1497" t="s">
        <v>26065</v>
      </c>
      <c r="V1497" t="s">
        <v>9357</v>
      </c>
      <c r="W1497">
        <v>32.698399999999999</v>
      </c>
    </row>
    <row r="1498" spans="1:23" x14ac:dyDescent="0.25">
      <c r="A1498" t="s">
        <v>21104</v>
      </c>
      <c r="B1498">
        <v>19</v>
      </c>
      <c r="C1498" t="s">
        <v>5309</v>
      </c>
      <c r="D1498" t="s">
        <v>91</v>
      </c>
      <c r="E1498" t="s">
        <v>91</v>
      </c>
      <c r="F1498">
        <v>1051.5696</v>
      </c>
      <c r="G1498">
        <v>2</v>
      </c>
      <c r="H1498">
        <v>2102.1318999999999</v>
      </c>
      <c r="I1498">
        <v>2102.1280999999999</v>
      </c>
      <c r="J1498">
        <v>0</v>
      </c>
      <c r="K1498">
        <v>1.8</v>
      </c>
      <c r="L1498">
        <v>1</v>
      </c>
      <c r="M1498" t="s">
        <v>5310</v>
      </c>
      <c r="N1498">
        <v>411.82</v>
      </c>
      <c r="O1498">
        <v>390.45</v>
      </c>
      <c r="P1498">
        <v>390.45</v>
      </c>
      <c r="Q1498">
        <v>9.9600000000000009</v>
      </c>
      <c r="R1498">
        <v>7</v>
      </c>
      <c r="S1498" t="s">
        <v>5311</v>
      </c>
      <c r="T1498">
        <v>12168</v>
      </c>
      <c r="U1498" t="s">
        <v>26066</v>
      </c>
      <c r="V1498" t="s">
        <v>26067</v>
      </c>
      <c r="W1498">
        <v>32.866599999999998</v>
      </c>
    </row>
    <row r="1499" spans="1:23" x14ac:dyDescent="0.25">
      <c r="A1499" t="s">
        <v>704</v>
      </c>
      <c r="B1499">
        <v>19</v>
      </c>
      <c r="C1499" t="s">
        <v>5309</v>
      </c>
      <c r="D1499" t="s">
        <v>91</v>
      </c>
      <c r="E1499" t="s">
        <v>91</v>
      </c>
      <c r="F1499">
        <v>701.38139999999999</v>
      </c>
      <c r="G1499">
        <v>3</v>
      </c>
      <c r="H1499">
        <v>2102.1297</v>
      </c>
      <c r="I1499">
        <v>2102.1280999999999</v>
      </c>
      <c r="J1499">
        <v>0</v>
      </c>
      <c r="K1499">
        <v>0.8</v>
      </c>
      <c r="L1499">
        <v>1</v>
      </c>
      <c r="M1499" t="s">
        <v>5310</v>
      </c>
      <c r="N1499">
        <v>438.6</v>
      </c>
      <c r="O1499">
        <v>438.6</v>
      </c>
      <c r="P1499">
        <v>438.6</v>
      </c>
      <c r="Q1499">
        <v>9.5</v>
      </c>
      <c r="R1499">
        <v>7</v>
      </c>
      <c r="S1499" t="s">
        <v>5311</v>
      </c>
      <c r="T1499">
        <v>12168</v>
      </c>
      <c r="U1499" t="s">
        <v>26068</v>
      </c>
      <c r="V1499" t="s">
        <v>17759</v>
      </c>
      <c r="W1499">
        <v>33.607199999999999</v>
      </c>
    </row>
    <row r="1500" spans="1:23" x14ac:dyDescent="0.25">
      <c r="A1500" t="s">
        <v>26069</v>
      </c>
      <c r="B1500">
        <v>19</v>
      </c>
      <c r="C1500" t="s">
        <v>5309</v>
      </c>
      <c r="D1500" t="s">
        <v>91</v>
      </c>
      <c r="E1500" t="s">
        <v>91</v>
      </c>
      <c r="F1500">
        <v>701.38120000000004</v>
      </c>
      <c r="G1500">
        <v>3</v>
      </c>
      <c r="H1500">
        <v>2102.1291000000001</v>
      </c>
      <c r="I1500">
        <v>2102.1280999999999</v>
      </c>
      <c r="J1500">
        <v>0</v>
      </c>
      <c r="K1500">
        <v>0.5</v>
      </c>
      <c r="L1500">
        <v>1</v>
      </c>
      <c r="M1500" t="s">
        <v>5310</v>
      </c>
      <c r="N1500">
        <v>493.12</v>
      </c>
      <c r="O1500">
        <v>493.12</v>
      </c>
      <c r="P1500">
        <v>493.12</v>
      </c>
      <c r="Q1500">
        <v>10.53</v>
      </c>
      <c r="R1500">
        <v>7</v>
      </c>
      <c r="S1500" t="s">
        <v>5311</v>
      </c>
      <c r="T1500">
        <v>12168</v>
      </c>
      <c r="U1500" t="s">
        <v>26070</v>
      </c>
      <c r="V1500" t="s">
        <v>26071</v>
      </c>
      <c r="W1500">
        <v>33.387999999999998</v>
      </c>
    </row>
    <row r="1501" spans="1:23" x14ac:dyDescent="0.25">
      <c r="A1501" t="s">
        <v>26072</v>
      </c>
      <c r="B1501">
        <v>19</v>
      </c>
      <c r="C1501" t="s">
        <v>5309</v>
      </c>
      <c r="D1501" t="s">
        <v>91</v>
      </c>
      <c r="E1501" t="s">
        <v>91</v>
      </c>
      <c r="F1501">
        <v>701.38130000000001</v>
      </c>
      <c r="G1501">
        <v>3</v>
      </c>
      <c r="H1501">
        <v>2102.1293000000001</v>
      </c>
      <c r="I1501">
        <v>2102.1280999999999</v>
      </c>
      <c r="J1501">
        <v>0</v>
      </c>
      <c r="K1501">
        <v>0.6</v>
      </c>
      <c r="L1501">
        <v>1</v>
      </c>
      <c r="M1501" t="s">
        <v>5310</v>
      </c>
      <c r="N1501">
        <v>522.91</v>
      </c>
      <c r="O1501">
        <v>522.91</v>
      </c>
      <c r="P1501">
        <v>522.91</v>
      </c>
      <c r="Q1501">
        <v>10.75</v>
      </c>
      <c r="R1501">
        <v>7</v>
      </c>
      <c r="S1501" t="s">
        <v>5311</v>
      </c>
      <c r="T1501">
        <v>12168</v>
      </c>
      <c r="U1501" t="s">
        <v>26073</v>
      </c>
      <c r="V1501" t="s">
        <v>26074</v>
      </c>
      <c r="W1501">
        <v>33.147300000000001</v>
      </c>
    </row>
    <row r="1502" spans="1:23" x14ac:dyDescent="0.25">
      <c r="A1502" t="s">
        <v>26075</v>
      </c>
      <c r="B1502">
        <v>19</v>
      </c>
      <c r="C1502" t="s">
        <v>5309</v>
      </c>
      <c r="D1502" t="s">
        <v>91</v>
      </c>
      <c r="E1502" t="s">
        <v>91</v>
      </c>
      <c r="F1502">
        <v>701.3818</v>
      </c>
      <c r="G1502">
        <v>3</v>
      </c>
      <c r="H1502">
        <v>2102.1309999999999</v>
      </c>
      <c r="I1502">
        <v>2102.1280999999999</v>
      </c>
      <c r="J1502">
        <v>0</v>
      </c>
      <c r="K1502">
        <v>1.4</v>
      </c>
      <c r="L1502">
        <v>1</v>
      </c>
      <c r="M1502" t="s">
        <v>5310</v>
      </c>
      <c r="N1502">
        <v>525.41999999999996</v>
      </c>
      <c r="O1502">
        <v>525.41999999999996</v>
      </c>
      <c r="P1502">
        <v>525.41999999999996</v>
      </c>
      <c r="Q1502">
        <v>10.96</v>
      </c>
      <c r="R1502">
        <v>7</v>
      </c>
      <c r="S1502" t="s">
        <v>5311</v>
      </c>
      <c r="T1502">
        <v>12168</v>
      </c>
      <c r="U1502" t="s">
        <v>26076</v>
      </c>
      <c r="V1502" t="s">
        <v>6907</v>
      </c>
      <c r="W1502">
        <v>32.927900000000001</v>
      </c>
    </row>
    <row r="1503" spans="1:23" x14ac:dyDescent="0.25">
      <c r="A1503" t="s">
        <v>26077</v>
      </c>
      <c r="B1503">
        <v>19</v>
      </c>
      <c r="C1503" t="s">
        <v>5384</v>
      </c>
      <c r="D1503" t="s">
        <v>91</v>
      </c>
      <c r="E1503" t="s">
        <v>91</v>
      </c>
      <c r="F1503">
        <v>973.51739999999995</v>
      </c>
      <c r="G1503">
        <v>2</v>
      </c>
      <c r="H1503">
        <v>1946.0274999999999</v>
      </c>
      <c r="I1503">
        <v>1946.027</v>
      </c>
      <c r="J1503">
        <v>0</v>
      </c>
      <c r="K1503">
        <v>0.3</v>
      </c>
      <c r="L1503">
        <v>2</v>
      </c>
      <c r="M1503" t="s">
        <v>93</v>
      </c>
      <c r="N1503">
        <v>4.21</v>
      </c>
      <c r="O1503">
        <v>4.21</v>
      </c>
      <c r="P1503">
        <v>4.21</v>
      </c>
      <c r="Q1503">
        <v>1.76</v>
      </c>
      <c r="R1503">
        <v>7</v>
      </c>
      <c r="S1503" t="s">
        <v>5311</v>
      </c>
      <c r="T1503">
        <v>12168</v>
      </c>
      <c r="U1503" t="s">
        <v>26078</v>
      </c>
      <c r="V1503" t="s">
        <v>26079</v>
      </c>
      <c r="W1503">
        <v>48.677999999999997</v>
      </c>
    </row>
    <row r="1504" spans="1:23" x14ac:dyDescent="0.25">
      <c r="A1504" t="s">
        <v>26080</v>
      </c>
      <c r="B1504">
        <v>19</v>
      </c>
      <c r="C1504" t="s">
        <v>5384</v>
      </c>
      <c r="D1504" t="s">
        <v>91</v>
      </c>
      <c r="E1504" t="s">
        <v>91</v>
      </c>
      <c r="F1504">
        <v>649.34780000000001</v>
      </c>
      <c r="G1504">
        <v>3</v>
      </c>
      <c r="H1504">
        <v>1946.029</v>
      </c>
      <c r="I1504">
        <v>1946.027</v>
      </c>
      <c r="J1504">
        <v>0</v>
      </c>
      <c r="K1504">
        <v>1</v>
      </c>
      <c r="L1504">
        <v>2</v>
      </c>
      <c r="M1504" t="s">
        <v>93</v>
      </c>
      <c r="N1504">
        <v>8.4600000000000009</v>
      </c>
      <c r="O1504">
        <v>8.4600000000000009</v>
      </c>
      <c r="P1504">
        <v>8.4600000000000009</v>
      </c>
      <c r="Q1504">
        <v>2.4900000000000002</v>
      </c>
      <c r="R1504">
        <v>7</v>
      </c>
      <c r="S1504" t="s">
        <v>5311</v>
      </c>
      <c r="T1504">
        <v>12168</v>
      </c>
      <c r="U1504" t="s">
        <v>26081</v>
      </c>
      <c r="V1504" t="s">
        <v>26082</v>
      </c>
      <c r="W1504">
        <v>48.389200000000002</v>
      </c>
    </row>
    <row r="1505" spans="1:23" x14ac:dyDescent="0.25">
      <c r="A1505" t="s">
        <v>26083</v>
      </c>
      <c r="B1505">
        <v>19</v>
      </c>
      <c r="C1505" t="s">
        <v>5384</v>
      </c>
      <c r="D1505" t="s">
        <v>91</v>
      </c>
      <c r="E1505" t="s">
        <v>91</v>
      </c>
      <c r="F1505">
        <v>649.34720000000004</v>
      </c>
      <c r="G1505">
        <v>3</v>
      </c>
      <c r="H1505">
        <v>1946.0271</v>
      </c>
      <c r="I1505">
        <v>1946.027</v>
      </c>
      <c r="J1505">
        <v>0</v>
      </c>
      <c r="K1505">
        <v>0.1</v>
      </c>
      <c r="L1505">
        <v>2</v>
      </c>
      <c r="M1505" t="s">
        <v>93</v>
      </c>
      <c r="N1505">
        <v>26.6</v>
      </c>
      <c r="O1505">
        <v>26.6</v>
      </c>
      <c r="P1505">
        <v>26.6</v>
      </c>
      <c r="Q1505">
        <v>1.9</v>
      </c>
      <c r="R1505">
        <v>7</v>
      </c>
      <c r="S1505" t="s">
        <v>5311</v>
      </c>
      <c r="T1505">
        <v>12168</v>
      </c>
      <c r="U1505" t="s">
        <v>26084</v>
      </c>
      <c r="V1505" t="s">
        <v>20583</v>
      </c>
      <c r="W1505">
        <v>39.169499999999999</v>
      </c>
    </row>
    <row r="1506" spans="1:23" x14ac:dyDescent="0.25">
      <c r="A1506" t="s">
        <v>26085</v>
      </c>
      <c r="B1506">
        <v>19</v>
      </c>
      <c r="C1506" t="s">
        <v>5384</v>
      </c>
      <c r="D1506" t="s">
        <v>91</v>
      </c>
      <c r="E1506" t="s">
        <v>91</v>
      </c>
      <c r="F1506">
        <v>649.34709999999995</v>
      </c>
      <c r="G1506">
        <v>3</v>
      </c>
      <c r="H1506">
        <v>1946.0268000000001</v>
      </c>
      <c r="I1506">
        <v>1946.027</v>
      </c>
      <c r="J1506">
        <v>0</v>
      </c>
      <c r="K1506">
        <v>-0.1</v>
      </c>
      <c r="L1506">
        <v>2</v>
      </c>
      <c r="M1506" t="s">
        <v>93</v>
      </c>
      <c r="N1506">
        <v>50.82</v>
      </c>
      <c r="O1506">
        <v>50.82</v>
      </c>
      <c r="P1506">
        <v>50.82</v>
      </c>
      <c r="Q1506">
        <v>2.6</v>
      </c>
      <c r="R1506">
        <v>7</v>
      </c>
      <c r="S1506" t="s">
        <v>5311</v>
      </c>
      <c r="T1506">
        <v>12168</v>
      </c>
      <c r="U1506" t="s">
        <v>26086</v>
      </c>
      <c r="V1506" t="s">
        <v>10400</v>
      </c>
      <c r="W1506">
        <v>38.694099999999999</v>
      </c>
    </row>
    <row r="1507" spans="1:23" x14ac:dyDescent="0.25">
      <c r="A1507" t="s">
        <v>26087</v>
      </c>
      <c r="B1507">
        <v>19</v>
      </c>
      <c r="C1507" t="s">
        <v>5384</v>
      </c>
      <c r="D1507" t="s">
        <v>91</v>
      </c>
      <c r="E1507" t="s">
        <v>91</v>
      </c>
      <c r="F1507">
        <v>973.51779999999997</v>
      </c>
      <c r="G1507">
        <v>2</v>
      </c>
      <c r="H1507">
        <v>1946.0283999999999</v>
      </c>
      <c r="I1507">
        <v>1946.027</v>
      </c>
      <c r="J1507">
        <v>0</v>
      </c>
      <c r="K1507">
        <v>0.7</v>
      </c>
      <c r="L1507">
        <v>2</v>
      </c>
      <c r="M1507" t="s">
        <v>93</v>
      </c>
      <c r="N1507">
        <v>61.32</v>
      </c>
      <c r="O1507">
        <v>61.32</v>
      </c>
      <c r="P1507">
        <v>61.32</v>
      </c>
      <c r="Q1507">
        <v>3</v>
      </c>
      <c r="R1507">
        <v>7</v>
      </c>
      <c r="S1507" t="s">
        <v>5311</v>
      </c>
      <c r="T1507">
        <v>12168</v>
      </c>
      <c r="U1507" t="s">
        <v>26088</v>
      </c>
      <c r="V1507" t="s">
        <v>3659</v>
      </c>
      <c r="W1507">
        <v>43.620199999999997</v>
      </c>
    </row>
    <row r="1508" spans="1:23" x14ac:dyDescent="0.25">
      <c r="A1508" t="s">
        <v>17400</v>
      </c>
      <c r="B1508">
        <v>19</v>
      </c>
      <c r="C1508" t="s">
        <v>5384</v>
      </c>
      <c r="D1508" t="s">
        <v>91</v>
      </c>
      <c r="E1508" t="s">
        <v>91</v>
      </c>
      <c r="F1508">
        <v>973.51790000000005</v>
      </c>
      <c r="G1508">
        <v>2</v>
      </c>
      <c r="H1508">
        <v>1946.0284999999999</v>
      </c>
      <c r="I1508">
        <v>1946.027</v>
      </c>
      <c r="J1508">
        <v>0</v>
      </c>
      <c r="K1508">
        <v>0.8</v>
      </c>
      <c r="L1508">
        <v>2</v>
      </c>
      <c r="M1508" t="s">
        <v>93</v>
      </c>
      <c r="N1508">
        <v>63.42</v>
      </c>
      <c r="O1508">
        <v>63.42</v>
      </c>
      <c r="P1508">
        <v>63.42</v>
      </c>
      <c r="Q1508">
        <v>3.06</v>
      </c>
      <c r="R1508">
        <v>7</v>
      </c>
      <c r="S1508" t="s">
        <v>5311</v>
      </c>
      <c r="T1508">
        <v>12168</v>
      </c>
      <c r="U1508" t="s">
        <v>26089</v>
      </c>
      <c r="V1508" t="s">
        <v>26090</v>
      </c>
      <c r="W1508">
        <v>44.314</v>
      </c>
    </row>
    <row r="1509" spans="1:23" x14ac:dyDescent="0.25">
      <c r="A1509" t="s">
        <v>26091</v>
      </c>
      <c r="B1509">
        <v>19</v>
      </c>
      <c r="C1509" t="s">
        <v>5384</v>
      </c>
      <c r="D1509" t="s">
        <v>91</v>
      </c>
      <c r="E1509" t="s">
        <v>91</v>
      </c>
      <c r="F1509">
        <v>973.51769999999999</v>
      </c>
      <c r="G1509">
        <v>2</v>
      </c>
      <c r="H1509">
        <v>1946.0281</v>
      </c>
      <c r="I1509">
        <v>1946.027</v>
      </c>
      <c r="J1509">
        <v>0</v>
      </c>
      <c r="K1509">
        <v>0.6</v>
      </c>
      <c r="L1509">
        <v>2</v>
      </c>
      <c r="M1509" t="s">
        <v>93</v>
      </c>
      <c r="N1509">
        <v>86.53</v>
      </c>
      <c r="O1509">
        <v>86.53</v>
      </c>
      <c r="P1509">
        <v>86.53</v>
      </c>
      <c r="Q1509">
        <v>3.56</v>
      </c>
      <c r="R1509">
        <v>7</v>
      </c>
      <c r="S1509" t="s">
        <v>5311</v>
      </c>
      <c r="T1509">
        <v>12168</v>
      </c>
      <c r="U1509" t="s">
        <v>26092</v>
      </c>
      <c r="V1509" t="s">
        <v>26093</v>
      </c>
      <c r="W1509">
        <v>43.970300000000002</v>
      </c>
    </row>
    <row r="1510" spans="1:23" x14ac:dyDescent="0.25">
      <c r="A1510" t="s">
        <v>26094</v>
      </c>
      <c r="B1510">
        <v>19</v>
      </c>
      <c r="C1510" t="s">
        <v>5384</v>
      </c>
      <c r="D1510" t="s">
        <v>91</v>
      </c>
      <c r="E1510" t="s">
        <v>91</v>
      </c>
      <c r="F1510">
        <v>973.51779999999997</v>
      </c>
      <c r="G1510">
        <v>2</v>
      </c>
      <c r="H1510">
        <v>1946.0283999999999</v>
      </c>
      <c r="I1510">
        <v>1946.027</v>
      </c>
      <c r="J1510">
        <v>0</v>
      </c>
      <c r="K1510">
        <v>0.7</v>
      </c>
      <c r="L1510">
        <v>2</v>
      </c>
      <c r="M1510" t="s">
        <v>93</v>
      </c>
      <c r="N1510">
        <v>86.61</v>
      </c>
      <c r="O1510">
        <v>86.61</v>
      </c>
      <c r="P1510">
        <v>86.61</v>
      </c>
      <c r="Q1510">
        <v>3.56</v>
      </c>
      <c r="R1510">
        <v>7</v>
      </c>
      <c r="S1510" t="s">
        <v>5311</v>
      </c>
      <c r="T1510">
        <v>12168</v>
      </c>
      <c r="U1510" t="s">
        <v>26095</v>
      </c>
      <c r="V1510" t="s">
        <v>26096</v>
      </c>
      <c r="W1510">
        <v>42.749699999999997</v>
      </c>
    </row>
    <row r="1511" spans="1:23" x14ac:dyDescent="0.25">
      <c r="A1511" t="s">
        <v>26097</v>
      </c>
      <c r="B1511">
        <v>19</v>
      </c>
      <c r="C1511" t="s">
        <v>5384</v>
      </c>
      <c r="D1511" t="s">
        <v>91</v>
      </c>
      <c r="E1511" t="s">
        <v>91</v>
      </c>
      <c r="F1511">
        <v>973.51840000000004</v>
      </c>
      <c r="G1511">
        <v>2</v>
      </c>
      <c r="H1511">
        <v>1946.0296000000001</v>
      </c>
      <c r="I1511">
        <v>1946.027</v>
      </c>
      <c r="J1511">
        <v>0</v>
      </c>
      <c r="K1511">
        <v>1.4</v>
      </c>
      <c r="L1511">
        <v>2</v>
      </c>
      <c r="M1511" t="s">
        <v>93</v>
      </c>
      <c r="N1511">
        <v>91.38</v>
      </c>
      <c r="O1511">
        <v>91.38</v>
      </c>
      <c r="P1511">
        <v>91.38</v>
      </c>
      <c r="Q1511">
        <v>3.75</v>
      </c>
      <c r="R1511">
        <v>7</v>
      </c>
      <c r="S1511" t="s">
        <v>5311</v>
      </c>
      <c r="T1511">
        <v>12168</v>
      </c>
      <c r="U1511" t="s">
        <v>26098</v>
      </c>
      <c r="V1511" t="s">
        <v>26099</v>
      </c>
      <c r="W1511">
        <v>45.011699999999998</v>
      </c>
    </row>
    <row r="1512" spans="1:23" x14ac:dyDescent="0.25">
      <c r="A1512" t="s">
        <v>26100</v>
      </c>
      <c r="B1512">
        <v>19</v>
      </c>
      <c r="C1512" t="s">
        <v>5384</v>
      </c>
      <c r="D1512" t="s">
        <v>91</v>
      </c>
      <c r="E1512" t="s">
        <v>91</v>
      </c>
      <c r="F1512">
        <v>973.51769999999999</v>
      </c>
      <c r="G1512">
        <v>2</v>
      </c>
      <c r="H1512">
        <v>1946.0281</v>
      </c>
      <c r="I1512">
        <v>1946.027</v>
      </c>
      <c r="J1512">
        <v>0</v>
      </c>
      <c r="K1512">
        <v>0.6</v>
      </c>
      <c r="L1512">
        <v>2</v>
      </c>
      <c r="M1512" t="s">
        <v>93</v>
      </c>
      <c r="N1512">
        <v>103.53</v>
      </c>
      <c r="O1512">
        <v>103.53</v>
      </c>
      <c r="P1512">
        <v>103.53</v>
      </c>
      <c r="Q1512">
        <v>3.82</v>
      </c>
      <c r="R1512">
        <v>7</v>
      </c>
      <c r="S1512" t="s">
        <v>5311</v>
      </c>
      <c r="T1512">
        <v>12168</v>
      </c>
      <c r="U1512" t="s">
        <v>26101</v>
      </c>
      <c r="V1512" t="s">
        <v>26102</v>
      </c>
      <c r="W1512">
        <v>43.269500000000001</v>
      </c>
    </row>
    <row r="1513" spans="1:23" x14ac:dyDescent="0.25">
      <c r="A1513" t="s">
        <v>26103</v>
      </c>
      <c r="B1513">
        <v>19</v>
      </c>
      <c r="C1513" t="s">
        <v>5384</v>
      </c>
      <c r="D1513" t="s">
        <v>91</v>
      </c>
      <c r="E1513" t="s">
        <v>91</v>
      </c>
      <c r="F1513">
        <v>973.51800000000003</v>
      </c>
      <c r="G1513">
        <v>2</v>
      </c>
      <c r="H1513">
        <v>1946.0287000000001</v>
      </c>
      <c r="I1513">
        <v>1946.027</v>
      </c>
      <c r="J1513">
        <v>0</v>
      </c>
      <c r="K1513">
        <v>0.9</v>
      </c>
      <c r="L1513">
        <v>2</v>
      </c>
      <c r="M1513" t="s">
        <v>93</v>
      </c>
      <c r="N1513">
        <v>113.04</v>
      </c>
      <c r="O1513">
        <v>113.04</v>
      </c>
      <c r="P1513">
        <v>113.04</v>
      </c>
      <c r="Q1513">
        <v>3.82</v>
      </c>
      <c r="R1513">
        <v>7</v>
      </c>
      <c r="S1513" t="s">
        <v>5311</v>
      </c>
      <c r="T1513">
        <v>12168</v>
      </c>
      <c r="U1513" t="s">
        <v>26104</v>
      </c>
      <c r="V1513" t="s">
        <v>26105</v>
      </c>
      <c r="W1513">
        <v>47.289200000000001</v>
      </c>
    </row>
    <row r="1514" spans="1:23" x14ac:dyDescent="0.25">
      <c r="A1514" t="s">
        <v>26106</v>
      </c>
      <c r="B1514">
        <v>19</v>
      </c>
      <c r="C1514" t="s">
        <v>5384</v>
      </c>
      <c r="D1514" t="s">
        <v>91</v>
      </c>
      <c r="E1514" t="s">
        <v>91</v>
      </c>
      <c r="F1514">
        <v>973.51800000000003</v>
      </c>
      <c r="G1514">
        <v>2</v>
      </c>
      <c r="H1514">
        <v>1946.0287000000001</v>
      </c>
      <c r="I1514">
        <v>1946.027</v>
      </c>
      <c r="J1514">
        <v>0</v>
      </c>
      <c r="K1514">
        <v>0.9</v>
      </c>
      <c r="L1514">
        <v>2</v>
      </c>
      <c r="M1514" t="s">
        <v>93</v>
      </c>
      <c r="N1514">
        <v>115.65</v>
      </c>
      <c r="O1514">
        <v>115.65</v>
      </c>
      <c r="P1514">
        <v>115.65</v>
      </c>
      <c r="Q1514">
        <v>4.42</v>
      </c>
      <c r="R1514">
        <v>7</v>
      </c>
      <c r="S1514" t="s">
        <v>5311</v>
      </c>
      <c r="T1514">
        <v>12168</v>
      </c>
      <c r="U1514" t="s">
        <v>26107</v>
      </c>
      <c r="V1514" t="s">
        <v>26108</v>
      </c>
      <c r="W1514">
        <v>45.532499999999999</v>
      </c>
    </row>
    <row r="1515" spans="1:23" x14ac:dyDescent="0.25">
      <c r="A1515" t="s">
        <v>26109</v>
      </c>
      <c r="B1515">
        <v>19</v>
      </c>
      <c r="C1515" t="s">
        <v>5384</v>
      </c>
      <c r="D1515" t="s">
        <v>91</v>
      </c>
      <c r="E1515" t="s">
        <v>91</v>
      </c>
      <c r="F1515">
        <v>973.51760000000002</v>
      </c>
      <c r="G1515">
        <v>2</v>
      </c>
      <c r="H1515">
        <v>1946.028</v>
      </c>
      <c r="I1515">
        <v>1946.027</v>
      </c>
      <c r="J1515">
        <v>0</v>
      </c>
      <c r="K1515">
        <v>0.5</v>
      </c>
      <c r="L1515">
        <v>2</v>
      </c>
      <c r="M1515" t="s">
        <v>93</v>
      </c>
      <c r="N1515">
        <v>116.53</v>
      </c>
      <c r="O1515">
        <v>116.53</v>
      </c>
      <c r="P1515">
        <v>116.53</v>
      </c>
      <c r="Q1515">
        <v>4.42</v>
      </c>
      <c r="R1515">
        <v>7</v>
      </c>
      <c r="S1515" t="s">
        <v>5311</v>
      </c>
      <c r="T1515">
        <v>12168</v>
      </c>
      <c r="U1515" t="s">
        <v>26110</v>
      </c>
      <c r="V1515" t="s">
        <v>18335</v>
      </c>
      <c r="W1515">
        <v>48.488999999999997</v>
      </c>
    </row>
    <row r="1516" spans="1:23" x14ac:dyDescent="0.25">
      <c r="A1516" t="s">
        <v>26111</v>
      </c>
      <c r="B1516">
        <v>19</v>
      </c>
      <c r="C1516" t="s">
        <v>5384</v>
      </c>
      <c r="D1516" t="s">
        <v>91</v>
      </c>
      <c r="E1516" t="s">
        <v>91</v>
      </c>
      <c r="F1516">
        <v>973.51760000000002</v>
      </c>
      <c r="G1516">
        <v>2</v>
      </c>
      <c r="H1516">
        <v>1946.0279</v>
      </c>
      <c r="I1516">
        <v>1946.027</v>
      </c>
      <c r="J1516">
        <v>0</v>
      </c>
      <c r="K1516">
        <v>0.5</v>
      </c>
      <c r="L1516">
        <v>2</v>
      </c>
      <c r="M1516" t="s">
        <v>93</v>
      </c>
      <c r="N1516">
        <v>121.59</v>
      </c>
      <c r="O1516">
        <v>121.59</v>
      </c>
      <c r="P1516">
        <v>121.59</v>
      </c>
      <c r="Q1516">
        <v>4.6500000000000004</v>
      </c>
      <c r="R1516">
        <v>7</v>
      </c>
      <c r="S1516" t="s">
        <v>5311</v>
      </c>
      <c r="T1516">
        <v>12168</v>
      </c>
      <c r="U1516" t="s">
        <v>26112</v>
      </c>
      <c r="V1516" t="s">
        <v>26113</v>
      </c>
      <c r="W1516">
        <v>44.4893</v>
      </c>
    </row>
    <row r="1517" spans="1:23" x14ac:dyDescent="0.25">
      <c r="A1517" t="s">
        <v>26114</v>
      </c>
      <c r="B1517">
        <v>19</v>
      </c>
      <c r="C1517" t="s">
        <v>5384</v>
      </c>
      <c r="D1517" t="s">
        <v>91</v>
      </c>
      <c r="E1517" t="s">
        <v>91</v>
      </c>
      <c r="F1517">
        <v>973.51800000000003</v>
      </c>
      <c r="G1517">
        <v>2</v>
      </c>
      <c r="H1517">
        <v>1946.0287000000001</v>
      </c>
      <c r="I1517">
        <v>1946.027</v>
      </c>
      <c r="J1517">
        <v>0</v>
      </c>
      <c r="K1517">
        <v>0.9</v>
      </c>
      <c r="L1517">
        <v>2</v>
      </c>
      <c r="M1517" t="s">
        <v>93</v>
      </c>
      <c r="N1517">
        <v>123.13</v>
      </c>
      <c r="O1517">
        <v>123.13</v>
      </c>
      <c r="P1517">
        <v>123.13</v>
      </c>
      <c r="Q1517">
        <v>4.6500000000000004</v>
      </c>
      <c r="R1517">
        <v>7</v>
      </c>
      <c r="S1517" t="s">
        <v>5311</v>
      </c>
      <c r="T1517">
        <v>12168</v>
      </c>
      <c r="U1517" t="s">
        <v>26115</v>
      </c>
      <c r="V1517" t="s">
        <v>26116</v>
      </c>
      <c r="W1517">
        <v>45.884500000000003</v>
      </c>
    </row>
    <row r="1518" spans="1:23" x14ac:dyDescent="0.25">
      <c r="A1518" t="s">
        <v>26117</v>
      </c>
      <c r="B1518">
        <v>19</v>
      </c>
      <c r="C1518" t="s">
        <v>5384</v>
      </c>
      <c r="D1518" t="s">
        <v>91</v>
      </c>
      <c r="E1518" t="s">
        <v>91</v>
      </c>
      <c r="F1518">
        <v>973.51819999999998</v>
      </c>
      <c r="G1518">
        <v>2</v>
      </c>
      <c r="H1518">
        <v>1946.0291</v>
      </c>
      <c r="I1518">
        <v>1946.027</v>
      </c>
      <c r="J1518">
        <v>0</v>
      </c>
      <c r="K1518">
        <v>1.1000000000000001</v>
      </c>
      <c r="L1518">
        <v>2</v>
      </c>
      <c r="M1518" t="s">
        <v>93</v>
      </c>
      <c r="N1518">
        <v>125.34</v>
      </c>
      <c r="O1518">
        <v>125.34</v>
      </c>
      <c r="P1518">
        <v>125.34</v>
      </c>
      <c r="Q1518">
        <v>4.82</v>
      </c>
      <c r="R1518">
        <v>7</v>
      </c>
      <c r="S1518" t="s">
        <v>5311</v>
      </c>
      <c r="T1518">
        <v>12168</v>
      </c>
      <c r="U1518" t="s">
        <v>26118</v>
      </c>
      <c r="V1518" t="s">
        <v>26119</v>
      </c>
      <c r="W1518">
        <v>45.182400000000001</v>
      </c>
    </row>
    <row r="1519" spans="1:23" x14ac:dyDescent="0.25">
      <c r="A1519" t="s">
        <v>26120</v>
      </c>
      <c r="B1519">
        <v>19</v>
      </c>
      <c r="C1519" t="s">
        <v>5384</v>
      </c>
      <c r="D1519" t="s">
        <v>91</v>
      </c>
      <c r="E1519" t="s">
        <v>91</v>
      </c>
      <c r="F1519">
        <v>973.51800000000003</v>
      </c>
      <c r="G1519">
        <v>2</v>
      </c>
      <c r="H1519">
        <v>1946.0287000000001</v>
      </c>
      <c r="I1519">
        <v>1946.027</v>
      </c>
      <c r="J1519">
        <v>0</v>
      </c>
      <c r="K1519">
        <v>0.9</v>
      </c>
      <c r="L1519">
        <v>2</v>
      </c>
      <c r="M1519" t="s">
        <v>93</v>
      </c>
      <c r="N1519">
        <v>127.17</v>
      </c>
      <c r="O1519">
        <v>127.17</v>
      </c>
      <c r="P1519">
        <v>127.17</v>
      </c>
      <c r="Q1519">
        <v>4.41</v>
      </c>
      <c r="R1519">
        <v>7</v>
      </c>
      <c r="S1519" t="s">
        <v>5311</v>
      </c>
      <c r="T1519">
        <v>12168</v>
      </c>
      <c r="U1519" t="s">
        <v>26121</v>
      </c>
      <c r="V1519" t="s">
        <v>26122</v>
      </c>
      <c r="W1519">
        <v>47.860799999999998</v>
      </c>
    </row>
    <row r="1520" spans="1:23" x14ac:dyDescent="0.25">
      <c r="A1520" t="s">
        <v>1315</v>
      </c>
      <c r="B1520">
        <v>19</v>
      </c>
      <c r="C1520" t="s">
        <v>5384</v>
      </c>
      <c r="D1520" t="s">
        <v>91</v>
      </c>
      <c r="E1520" t="s">
        <v>91</v>
      </c>
      <c r="F1520">
        <v>973.51760000000002</v>
      </c>
      <c r="G1520">
        <v>2</v>
      </c>
      <c r="H1520">
        <v>1946.0279</v>
      </c>
      <c r="I1520">
        <v>1946.027</v>
      </c>
      <c r="J1520">
        <v>0</v>
      </c>
      <c r="K1520">
        <v>0.5</v>
      </c>
      <c r="L1520">
        <v>2</v>
      </c>
      <c r="M1520" t="s">
        <v>93</v>
      </c>
      <c r="N1520">
        <v>132.71</v>
      </c>
      <c r="O1520">
        <v>132.71</v>
      </c>
      <c r="P1520">
        <v>132.71</v>
      </c>
      <c r="Q1520">
        <v>4.6500000000000004</v>
      </c>
      <c r="R1520">
        <v>7</v>
      </c>
      <c r="S1520" t="s">
        <v>5311</v>
      </c>
      <c r="T1520">
        <v>12168</v>
      </c>
      <c r="U1520" t="s">
        <v>26123</v>
      </c>
      <c r="V1520" t="s">
        <v>26124</v>
      </c>
      <c r="W1520">
        <v>48.046999999999997</v>
      </c>
    </row>
    <row r="1521" spans="1:23" x14ac:dyDescent="0.25">
      <c r="A1521" t="s">
        <v>26125</v>
      </c>
      <c r="B1521">
        <v>19</v>
      </c>
      <c r="C1521" t="s">
        <v>5384</v>
      </c>
      <c r="D1521" t="s">
        <v>91</v>
      </c>
      <c r="E1521" t="s">
        <v>91</v>
      </c>
      <c r="F1521">
        <v>973.5181</v>
      </c>
      <c r="G1521">
        <v>2</v>
      </c>
      <c r="H1521">
        <v>1946.0289</v>
      </c>
      <c r="I1521">
        <v>1946.027</v>
      </c>
      <c r="J1521">
        <v>0</v>
      </c>
      <c r="K1521">
        <v>1</v>
      </c>
      <c r="L1521">
        <v>2</v>
      </c>
      <c r="M1521" t="s">
        <v>93</v>
      </c>
      <c r="N1521">
        <v>134.09</v>
      </c>
      <c r="O1521">
        <v>134.09</v>
      </c>
      <c r="P1521">
        <v>134.09</v>
      </c>
      <c r="Q1521">
        <v>3.93</v>
      </c>
      <c r="R1521">
        <v>7</v>
      </c>
      <c r="S1521" t="s">
        <v>5311</v>
      </c>
      <c r="T1521">
        <v>12168</v>
      </c>
      <c r="U1521" t="s">
        <v>26126</v>
      </c>
      <c r="V1521" t="s">
        <v>5239</v>
      </c>
      <c r="W1521">
        <v>35.9846</v>
      </c>
    </row>
    <row r="1522" spans="1:23" x14ac:dyDescent="0.25">
      <c r="A1522" t="s">
        <v>26127</v>
      </c>
      <c r="B1522">
        <v>19</v>
      </c>
      <c r="C1522" t="s">
        <v>5384</v>
      </c>
      <c r="D1522" t="s">
        <v>91</v>
      </c>
      <c r="E1522" t="s">
        <v>91</v>
      </c>
      <c r="F1522">
        <v>973.51819999999998</v>
      </c>
      <c r="G1522">
        <v>2</v>
      </c>
      <c r="H1522">
        <v>1946.0291999999999</v>
      </c>
      <c r="I1522">
        <v>1946.027</v>
      </c>
      <c r="J1522">
        <v>0</v>
      </c>
      <c r="K1522">
        <v>1.2</v>
      </c>
      <c r="L1522">
        <v>2</v>
      </c>
      <c r="M1522" t="s">
        <v>93</v>
      </c>
      <c r="N1522">
        <v>137.15</v>
      </c>
      <c r="O1522">
        <v>137.15</v>
      </c>
      <c r="P1522">
        <v>137.15</v>
      </c>
      <c r="Q1522">
        <v>4.95</v>
      </c>
      <c r="R1522">
        <v>7</v>
      </c>
      <c r="S1522" t="s">
        <v>5311</v>
      </c>
      <c r="T1522">
        <v>12168</v>
      </c>
      <c r="U1522" t="s">
        <v>26128</v>
      </c>
      <c r="V1522" t="s">
        <v>26129</v>
      </c>
      <c r="W1522">
        <v>46.235700000000001</v>
      </c>
    </row>
    <row r="1523" spans="1:23" x14ac:dyDescent="0.25">
      <c r="A1523" t="s">
        <v>26130</v>
      </c>
      <c r="B1523">
        <v>19</v>
      </c>
      <c r="C1523" t="s">
        <v>5384</v>
      </c>
      <c r="D1523" t="s">
        <v>91</v>
      </c>
      <c r="E1523" t="s">
        <v>91</v>
      </c>
      <c r="F1523">
        <v>973.51760000000002</v>
      </c>
      <c r="G1523">
        <v>2</v>
      </c>
      <c r="H1523">
        <v>1946.028</v>
      </c>
      <c r="I1523">
        <v>1946.027</v>
      </c>
      <c r="J1523">
        <v>0</v>
      </c>
      <c r="K1523">
        <v>0.5</v>
      </c>
      <c r="L1523">
        <v>2</v>
      </c>
      <c r="M1523" t="s">
        <v>93</v>
      </c>
      <c r="N1523">
        <v>137.16</v>
      </c>
      <c r="O1523">
        <v>137.16</v>
      </c>
      <c r="P1523">
        <v>137.16</v>
      </c>
      <c r="Q1523">
        <v>4.76</v>
      </c>
      <c r="R1523">
        <v>7</v>
      </c>
      <c r="S1523" t="s">
        <v>5311</v>
      </c>
      <c r="T1523">
        <v>12168</v>
      </c>
      <c r="U1523" t="s">
        <v>26131</v>
      </c>
      <c r="V1523" t="s">
        <v>13211</v>
      </c>
      <c r="W1523">
        <v>43.444400000000002</v>
      </c>
    </row>
    <row r="1524" spans="1:23" x14ac:dyDescent="0.25">
      <c r="A1524" t="s">
        <v>10445</v>
      </c>
      <c r="B1524">
        <v>19</v>
      </c>
      <c r="C1524" t="s">
        <v>5384</v>
      </c>
      <c r="D1524" t="s">
        <v>91</v>
      </c>
      <c r="E1524" t="s">
        <v>91</v>
      </c>
      <c r="F1524">
        <v>973.51739999999995</v>
      </c>
      <c r="G1524">
        <v>2</v>
      </c>
      <c r="H1524">
        <v>1946.0274999999999</v>
      </c>
      <c r="I1524">
        <v>1946.027</v>
      </c>
      <c r="J1524">
        <v>0</v>
      </c>
      <c r="K1524">
        <v>0.3</v>
      </c>
      <c r="L1524">
        <v>2</v>
      </c>
      <c r="M1524" t="s">
        <v>93</v>
      </c>
      <c r="N1524">
        <v>140.53</v>
      </c>
      <c r="O1524">
        <v>140.53</v>
      </c>
      <c r="P1524">
        <v>140.53</v>
      </c>
      <c r="Q1524">
        <v>5.05</v>
      </c>
      <c r="R1524">
        <v>7</v>
      </c>
      <c r="S1524" t="s">
        <v>5311</v>
      </c>
      <c r="T1524">
        <v>12168</v>
      </c>
      <c r="U1524" t="s">
        <v>26132</v>
      </c>
      <c r="V1524" t="s">
        <v>17354</v>
      </c>
      <c r="W1524">
        <v>41.579000000000001</v>
      </c>
    </row>
    <row r="1525" spans="1:23" x14ac:dyDescent="0.25">
      <c r="A1525" t="s">
        <v>13086</v>
      </c>
      <c r="B1525">
        <v>19</v>
      </c>
      <c r="C1525" t="s">
        <v>5384</v>
      </c>
      <c r="D1525" t="s">
        <v>91</v>
      </c>
      <c r="E1525" t="s">
        <v>91</v>
      </c>
      <c r="F1525">
        <v>973.51819999999998</v>
      </c>
      <c r="G1525">
        <v>2</v>
      </c>
      <c r="H1525">
        <v>1946.0291</v>
      </c>
      <c r="I1525">
        <v>1946.027</v>
      </c>
      <c r="J1525">
        <v>0</v>
      </c>
      <c r="K1525">
        <v>1.1000000000000001</v>
      </c>
      <c r="L1525">
        <v>2</v>
      </c>
      <c r="M1525" t="s">
        <v>93</v>
      </c>
      <c r="N1525">
        <v>143.85</v>
      </c>
      <c r="O1525">
        <v>143.85</v>
      </c>
      <c r="P1525">
        <v>143.85</v>
      </c>
      <c r="Q1525">
        <v>5.24</v>
      </c>
      <c r="R1525">
        <v>7</v>
      </c>
      <c r="S1525" t="s">
        <v>5311</v>
      </c>
      <c r="T1525">
        <v>12168</v>
      </c>
      <c r="U1525" t="s">
        <v>26133</v>
      </c>
      <c r="V1525" t="s">
        <v>26134</v>
      </c>
      <c r="W1525">
        <v>45.356299999999997</v>
      </c>
    </row>
    <row r="1526" spans="1:23" x14ac:dyDescent="0.25">
      <c r="A1526" t="s">
        <v>26135</v>
      </c>
      <c r="B1526">
        <v>19</v>
      </c>
      <c r="C1526" t="s">
        <v>5384</v>
      </c>
      <c r="D1526" t="s">
        <v>91</v>
      </c>
      <c r="E1526" t="s">
        <v>91</v>
      </c>
      <c r="F1526">
        <v>649.34730000000002</v>
      </c>
      <c r="G1526">
        <v>3</v>
      </c>
      <c r="H1526">
        <v>1946.0273</v>
      </c>
      <c r="I1526">
        <v>1946.027</v>
      </c>
      <c r="J1526">
        <v>0</v>
      </c>
      <c r="K1526">
        <v>0.2</v>
      </c>
      <c r="L1526">
        <v>2</v>
      </c>
      <c r="M1526" t="s">
        <v>93</v>
      </c>
      <c r="N1526">
        <v>148.01</v>
      </c>
      <c r="O1526">
        <v>148.01</v>
      </c>
      <c r="P1526">
        <v>148.01</v>
      </c>
      <c r="Q1526">
        <v>4.8099999999999996</v>
      </c>
      <c r="R1526">
        <v>7</v>
      </c>
      <c r="S1526" t="s">
        <v>5311</v>
      </c>
      <c r="T1526">
        <v>12168</v>
      </c>
      <c r="U1526" t="s">
        <v>26136</v>
      </c>
      <c r="V1526" t="s">
        <v>26137</v>
      </c>
      <c r="W1526">
        <v>38.470999999999997</v>
      </c>
    </row>
    <row r="1527" spans="1:23" x14ac:dyDescent="0.25">
      <c r="A1527" t="s">
        <v>17257</v>
      </c>
      <c r="B1527">
        <v>19</v>
      </c>
      <c r="C1527" t="s">
        <v>5384</v>
      </c>
      <c r="D1527" t="s">
        <v>91</v>
      </c>
      <c r="E1527" t="s">
        <v>91</v>
      </c>
      <c r="F1527">
        <v>973.5181</v>
      </c>
      <c r="G1527">
        <v>2</v>
      </c>
      <c r="H1527">
        <v>1946.0289</v>
      </c>
      <c r="I1527">
        <v>1946.027</v>
      </c>
      <c r="J1527">
        <v>0</v>
      </c>
      <c r="K1527">
        <v>1</v>
      </c>
      <c r="L1527">
        <v>2</v>
      </c>
      <c r="M1527" t="s">
        <v>93</v>
      </c>
      <c r="N1527">
        <v>148.69999999999999</v>
      </c>
      <c r="O1527">
        <v>148.69999999999999</v>
      </c>
      <c r="P1527">
        <v>148.69999999999999</v>
      </c>
      <c r="Q1527">
        <v>5.05</v>
      </c>
      <c r="R1527">
        <v>7</v>
      </c>
      <c r="S1527" t="s">
        <v>5311</v>
      </c>
      <c r="T1527">
        <v>12168</v>
      </c>
      <c r="U1527" t="s">
        <v>26138</v>
      </c>
      <c r="V1527" t="s">
        <v>26139</v>
      </c>
      <c r="W1527">
        <v>44.838299999999997</v>
      </c>
    </row>
    <row r="1528" spans="1:23" x14ac:dyDescent="0.25">
      <c r="A1528" t="s">
        <v>17531</v>
      </c>
      <c r="B1528">
        <v>19</v>
      </c>
      <c r="C1528" t="s">
        <v>5384</v>
      </c>
      <c r="D1528" t="s">
        <v>91</v>
      </c>
      <c r="E1528" t="s">
        <v>91</v>
      </c>
      <c r="F1528">
        <v>973.51819999999998</v>
      </c>
      <c r="G1528">
        <v>2</v>
      </c>
      <c r="H1528">
        <v>1946.0291</v>
      </c>
      <c r="I1528">
        <v>1946.027</v>
      </c>
      <c r="J1528">
        <v>0</v>
      </c>
      <c r="K1528">
        <v>1.1000000000000001</v>
      </c>
      <c r="L1528">
        <v>2</v>
      </c>
      <c r="M1528" t="s">
        <v>93</v>
      </c>
      <c r="N1528">
        <v>152.91999999999999</v>
      </c>
      <c r="O1528">
        <v>152.91999999999999</v>
      </c>
      <c r="P1528">
        <v>152.91999999999999</v>
      </c>
      <c r="Q1528">
        <v>5.24</v>
      </c>
      <c r="R1528">
        <v>7</v>
      </c>
      <c r="S1528" t="s">
        <v>5311</v>
      </c>
      <c r="T1528">
        <v>12168</v>
      </c>
      <c r="U1528" t="s">
        <v>26140</v>
      </c>
      <c r="V1528" t="s">
        <v>17049</v>
      </c>
      <c r="W1528">
        <v>47.661900000000003</v>
      </c>
    </row>
    <row r="1529" spans="1:23" x14ac:dyDescent="0.25">
      <c r="A1529" t="s">
        <v>26141</v>
      </c>
      <c r="B1529">
        <v>19</v>
      </c>
      <c r="C1529" t="s">
        <v>5384</v>
      </c>
      <c r="D1529" t="s">
        <v>91</v>
      </c>
      <c r="E1529" t="s">
        <v>91</v>
      </c>
      <c r="F1529">
        <v>973.51779999999997</v>
      </c>
      <c r="G1529">
        <v>2</v>
      </c>
      <c r="H1529">
        <v>1946.0283999999999</v>
      </c>
      <c r="I1529">
        <v>1946.027</v>
      </c>
      <c r="J1529">
        <v>0</v>
      </c>
      <c r="K1529">
        <v>0.7</v>
      </c>
      <c r="L1529">
        <v>2</v>
      </c>
      <c r="M1529" t="s">
        <v>93</v>
      </c>
      <c r="N1529">
        <v>158.81</v>
      </c>
      <c r="O1529">
        <v>158.81</v>
      </c>
      <c r="P1529">
        <v>158.81</v>
      </c>
      <c r="Q1529">
        <v>5.05</v>
      </c>
      <c r="R1529">
        <v>7</v>
      </c>
      <c r="S1529" t="s">
        <v>5311</v>
      </c>
      <c r="T1529">
        <v>12168</v>
      </c>
      <c r="U1529" t="s">
        <v>26142</v>
      </c>
      <c r="V1529" t="s">
        <v>26143</v>
      </c>
      <c r="W1529">
        <v>45.709400000000002</v>
      </c>
    </row>
    <row r="1530" spans="1:23" x14ac:dyDescent="0.25">
      <c r="A1530" t="s">
        <v>26144</v>
      </c>
      <c r="B1530">
        <v>19</v>
      </c>
      <c r="C1530" t="s">
        <v>5384</v>
      </c>
      <c r="D1530" t="s">
        <v>91</v>
      </c>
      <c r="E1530" t="s">
        <v>91</v>
      </c>
      <c r="F1530">
        <v>973.51859999999999</v>
      </c>
      <c r="G1530">
        <v>2</v>
      </c>
      <c r="H1530">
        <v>1946.0298</v>
      </c>
      <c r="I1530">
        <v>1946.027</v>
      </c>
      <c r="J1530">
        <v>0</v>
      </c>
      <c r="K1530">
        <v>1.5</v>
      </c>
      <c r="L1530">
        <v>2</v>
      </c>
      <c r="M1530" t="s">
        <v>93</v>
      </c>
      <c r="N1530">
        <v>160.21</v>
      </c>
      <c r="O1530">
        <v>160.21</v>
      </c>
      <c r="P1530">
        <v>160.21</v>
      </c>
      <c r="Q1530">
        <v>5.76</v>
      </c>
      <c r="R1530">
        <v>7</v>
      </c>
      <c r="S1530" t="s">
        <v>5311</v>
      </c>
      <c r="T1530">
        <v>12168</v>
      </c>
      <c r="U1530" t="s">
        <v>26145</v>
      </c>
      <c r="V1530" t="s">
        <v>26146</v>
      </c>
      <c r="W1530">
        <v>46.0593</v>
      </c>
    </row>
    <row r="1531" spans="1:23" x14ac:dyDescent="0.25">
      <c r="A1531" t="s">
        <v>26147</v>
      </c>
      <c r="B1531">
        <v>19</v>
      </c>
      <c r="C1531" t="s">
        <v>5384</v>
      </c>
      <c r="D1531" t="s">
        <v>91</v>
      </c>
      <c r="E1531" t="s">
        <v>91</v>
      </c>
      <c r="F1531">
        <v>973.51750000000004</v>
      </c>
      <c r="G1531">
        <v>2</v>
      </c>
      <c r="H1531">
        <v>1946.0275999999999</v>
      </c>
      <c r="I1531">
        <v>1946.027</v>
      </c>
      <c r="J1531">
        <v>0</v>
      </c>
      <c r="K1531">
        <v>0.3</v>
      </c>
      <c r="L1531">
        <v>2</v>
      </c>
      <c r="M1531" t="s">
        <v>93</v>
      </c>
      <c r="N1531">
        <v>160.35</v>
      </c>
      <c r="O1531">
        <v>160.35</v>
      </c>
      <c r="P1531">
        <v>160.35</v>
      </c>
      <c r="Q1531">
        <v>5.05</v>
      </c>
      <c r="R1531">
        <v>7</v>
      </c>
      <c r="S1531" t="s">
        <v>5311</v>
      </c>
      <c r="T1531">
        <v>12168</v>
      </c>
      <c r="U1531" t="s">
        <v>26148</v>
      </c>
      <c r="V1531" t="s">
        <v>26149</v>
      </c>
      <c r="W1531">
        <v>44.6631</v>
      </c>
    </row>
    <row r="1532" spans="1:23" x14ac:dyDescent="0.25">
      <c r="A1532" t="s">
        <v>26150</v>
      </c>
      <c r="B1532">
        <v>19</v>
      </c>
      <c r="C1532" t="s">
        <v>5384</v>
      </c>
      <c r="D1532" t="s">
        <v>91</v>
      </c>
      <c r="E1532" t="s">
        <v>91</v>
      </c>
      <c r="F1532">
        <v>973.51819999999998</v>
      </c>
      <c r="G1532">
        <v>2</v>
      </c>
      <c r="H1532">
        <v>1946.0291999999999</v>
      </c>
      <c r="I1532">
        <v>1946.027</v>
      </c>
      <c r="J1532">
        <v>0</v>
      </c>
      <c r="K1532">
        <v>1.2</v>
      </c>
      <c r="L1532">
        <v>2</v>
      </c>
      <c r="M1532" t="s">
        <v>93</v>
      </c>
      <c r="N1532">
        <v>174.84</v>
      </c>
      <c r="O1532">
        <v>174.84</v>
      </c>
      <c r="P1532">
        <v>174.84</v>
      </c>
      <c r="Q1532">
        <v>5.89</v>
      </c>
      <c r="R1532">
        <v>7</v>
      </c>
      <c r="S1532" t="s">
        <v>5311</v>
      </c>
      <c r="T1532">
        <v>12168</v>
      </c>
      <c r="U1532" t="s">
        <v>26151</v>
      </c>
      <c r="V1532" t="s">
        <v>26152</v>
      </c>
      <c r="W1532">
        <v>46.410699999999999</v>
      </c>
    </row>
    <row r="1533" spans="1:23" x14ac:dyDescent="0.25">
      <c r="A1533" t="s">
        <v>26153</v>
      </c>
      <c r="B1533">
        <v>19</v>
      </c>
      <c r="C1533" t="s">
        <v>5384</v>
      </c>
      <c r="D1533" t="s">
        <v>91</v>
      </c>
      <c r="E1533" t="s">
        <v>91</v>
      </c>
      <c r="F1533">
        <v>973.51819999999998</v>
      </c>
      <c r="G1533">
        <v>2</v>
      </c>
      <c r="H1533">
        <v>1946.0291</v>
      </c>
      <c r="I1533">
        <v>1946.027</v>
      </c>
      <c r="J1533">
        <v>0</v>
      </c>
      <c r="K1533">
        <v>1.1000000000000001</v>
      </c>
      <c r="L1533">
        <v>2</v>
      </c>
      <c r="M1533" t="s">
        <v>93</v>
      </c>
      <c r="N1533">
        <v>184.11</v>
      </c>
      <c r="O1533">
        <v>184.11</v>
      </c>
      <c r="P1533">
        <v>184.11</v>
      </c>
      <c r="Q1533">
        <v>6.32</v>
      </c>
      <c r="R1533">
        <v>7</v>
      </c>
      <c r="S1533" t="s">
        <v>5311</v>
      </c>
      <c r="T1533">
        <v>12168</v>
      </c>
      <c r="U1533" t="s">
        <v>26154</v>
      </c>
      <c r="V1533" t="s">
        <v>10350</v>
      </c>
      <c r="W1533">
        <v>47.471400000000003</v>
      </c>
    </row>
    <row r="1534" spans="1:23" x14ac:dyDescent="0.25">
      <c r="A1534" t="s">
        <v>26155</v>
      </c>
      <c r="B1534">
        <v>19</v>
      </c>
      <c r="C1534" t="s">
        <v>5384</v>
      </c>
      <c r="D1534" t="s">
        <v>91</v>
      </c>
      <c r="E1534" t="s">
        <v>91</v>
      </c>
      <c r="F1534">
        <v>973.5181</v>
      </c>
      <c r="G1534">
        <v>2</v>
      </c>
      <c r="H1534">
        <v>1946.029</v>
      </c>
      <c r="I1534">
        <v>1946.027</v>
      </c>
      <c r="J1534">
        <v>0</v>
      </c>
      <c r="K1534">
        <v>1</v>
      </c>
      <c r="L1534">
        <v>2</v>
      </c>
      <c r="M1534" t="s">
        <v>93</v>
      </c>
      <c r="N1534">
        <v>200.7</v>
      </c>
      <c r="O1534">
        <v>200.7</v>
      </c>
      <c r="P1534">
        <v>200.7</v>
      </c>
      <c r="Q1534">
        <v>6.46</v>
      </c>
      <c r="R1534">
        <v>7</v>
      </c>
      <c r="S1534" t="s">
        <v>5311</v>
      </c>
      <c r="T1534">
        <v>12168</v>
      </c>
      <c r="U1534" t="s">
        <v>26156</v>
      </c>
      <c r="V1534" t="s">
        <v>26157</v>
      </c>
      <c r="W1534">
        <v>43.796599999999998</v>
      </c>
    </row>
    <row r="1535" spans="1:23" x14ac:dyDescent="0.25">
      <c r="A1535" t="s">
        <v>26158</v>
      </c>
      <c r="B1535">
        <v>19</v>
      </c>
      <c r="C1535" t="s">
        <v>5384</v>
      </c>
      <c r="D1535" t="s">
        <v>91</v>
      </c>
      <c r="E1535" t="s">
        <v>91</v>
      </c>
      <c r="F1535">
        <v>973.51779999999997</v>
      </c>
      <c r="G1535">
        <v>2</v>
      </c>
      <c r="H1535">
        <v>1946.0283999999999</v>
      </c>
      <c r="I1535">
        <v>1946.027</v>
      </c>
      <c r="J1535">
        <v>0</v>
      </c>
      <c r="K1535">
        <v>0.7</v>
      </c>
      <c r="L1535">
        <v>2</v>
      </c>
      <c r="M1535" t="s">
        <v>93</v>
      </c>
      <c r="N1535">
        <v>202.07</v>
      </c>
      <c r="O1535">
        <v>202.07</v>
      </c>
      <c r="P1535">
        <v>202.07</v>
      </c>
      <c r="Q1535">
        <v>6.25</v>
      </c>
      <c r="R1535">
        <v>7</v>
      </c>
      <c r="S1535" t="s">
        <v>5311</v>
      </c>
      <c r="T1535">
        <v>12168</v>
      </c>
      <c r="U1535" t="s">
        <v>26159</v>
      </c>
      <c r="V1535" t="s">
        <v>26160</v>
      </c>
      <c r="W1535">
        <v>46.582299999999996</v>
      </c>
    </row>
    <row r="1536" spans="1:23" x14ac:dyDescent="0.25">
      <c r="A1536" t="s">
        <v>26161</v>
      </c>
      <c r="B1536">
        <v>19</v>
      </c>
      <c r="C1536" t="s">
        <v>5384</v>
      </c>
      <c r="D1536" t="s">
        <v>91</v>
      </c>
      <c r="E1536" t="s">
        <v>91</v>
      </c>
      <c r="F1536">
        <v>973.51850000000002</v>
      </c>
      <c r="G1536">
        <v>2</v>
      </c>
      <c r="H1536">
        <v>1946.0297</v>
      </c>
      <c r="I1536">
        <v>1946.027</v>
      </c>
      <c r="J1536">
        <v>0</v>
      </c>
      <c r="K1536">
        <v>1.4</v>
      </c>
      <c r="L1536">
        <v>2</v>
      </c>
      <c r="M1536" t="s">
        <v>93</v>
      </c>
      <c r="N1536">
        <v>207.7</v>
      </c>
      <c r="O1536">
        <v>207.7</v>
      </c>
      <c r="P1536">
        <v>207.7</v>
      </c>
      <c r="Q1536">
        <v>6.14</v>
      </c>
      <c r="R1536">
        <v>7</v>
      </c>
      <c r="S1536" t="s">
        <v>5311</v>
      </c>
      <c r="T1536">
        <v>12168</v>
      </c>
      <c r="U1536" t="s">
        <v>26162</v>
      </c>
      <c r="V1536" t="s">
        <v>26163</v>
      </c>
      <c r="W1536">
        <v>35.706400000000002</v>
      </c>
    </row>
    <row r="1537" spans="1:23" x14ac:dyDescent="0.25">
      <c r="A1537" t="s">
        <v>19037</v>
      </c>
      <c r="B1537">
        <v>19</v>
      </c>
      <c r="C1537" t="s">
        <v>5384</v>
      </c>
      <c r="D1537" t="s">
        <v>91</v>
      </c>
      <c r="E1537" t="s">
        <v>91</v>
      </c>
      <c r="F1537">
        <v>973.51930000000004</v>
      </c>
      <c r="G1537">
        <v>2</v>
      </c>
      <c r="H1537">
        <v>1946.0314000000001</v>
      </c>
      <c r="I1537">
        <v>1946.027</v>
      </c>
      <c r="J1537">
        <v>0</v>
      </c>
      <c r="K1537">
        <v>2.2999999999999998</v>
      </c>
      <c r="L1537">
        <v>2</v>
      </c>
      <c r="M1537" t="s">
        <v>93</v>
      </c>
      <c r="N1537">
        <v>216.66</v>
      </c>
      <c r="O1537">
        <v>216.66</v>
      </c>
      <c r="P1537">
        <v>216.66</v>
      </c>
      <c r="Q1537">
        <v>4.82</v>
      </c>
      <c r="R1537">
        <v>7</v>
      </c>
      <c r="S1537" t="s">
        <v>5311</v>
      </c>
      <c r="T1537">
        <v>12168</v>
      </c>
      <c r="U1537" t="s">
        <v>26164</v>
      </c>
      <c r="V1537" t="s">
        <v>11904</v>
      </c>
      <c r="W1537">
        <v>36.591299999999997</v>
      </c>
    </row>
    <row r="1538" spans="1:23" x14ac:dyDescent="0.25">
      <c r="A1538" t="s">
        <v>26165</v>
      </c>
      <c r="B1538">
        <v>19</v>
      </c>
      <c r="C1538" t="s">
        <v>5384</v>
      </c>
      <c r="D1538" t="s">
        <v>91</v>
      </c>
      <c r="E1538" t="s">
        <v>91</v>
      </c>
      <c r="F1538">
        <v>973.51779999999997</v>
      </c>
      <c r="G1538">
        <v>2</v>
      </c>
      <c r="H1538">
        <v>1946.0283999999999</v>
      </c>
      <c r="I1538">
        <v>1946.027</v>
      </c>
      <c r="J1538">
        <v>0</v>
      </c>
      <c r="K1538">
        <v>0.7</v>
      </c>
      <c r="L1538">
        <v>2</v>
      </c>
      <c r="M1538" t="s">
        <v>93</v>
      </c>
      <c r="N1538">
        <v>219.88</v>
      </c>
      <c r="O1538">
        <v>219.88</v>
      </c>
      <c r="P1538">
        <v>219.88</v>
      </c>
      <c r="Q1538">
        <v>6.25</v>
      </c>
      <c r="R1538">
        <v>7</v>
      </c>
      <c r="S1538" t="s">
        <v>5311</v>
      </c>
      <c r="T1538">
        <v>12168</v>
      </c>
      <c r="U1538" t="s">
        <v>26166</v>
      </c>
      <c r="V1538" t="s">
        <v>26167</v>
      </c>
      <c r="W1538">
        <v>42.573799999999999</v>
      </c>
    </row>
    <row r="1539" spans="1:23" x14ac:dyDescent="0.25">
      <c r="A1539" t="s">
        <v>26168</v>
      </c>
      <c r="B1539">
        <v>19</v>
      </c>
      <c r="C1539" t="s">
        <v>5384</v>
      </c>
      <c r="D1539" t="s">
        <v>91</v>
      </c>
      <c r="E1539" t="s">
        <v>91</v>
      </c>
      <c r="F1539">
        <v>973.51790000000005</v>
      </c>
      <c r="G1539">
        <v>2</v>
      </c>
      <c r="H1539">
        <v>1946.0284999999999</v>
      </c>
      <c r="I1539">
        <v>1946.027</v>
      </c>
      <c r="J1539">
        <v>0</v>
      </c>
      <c r="K1539">
        <v>0.8</v>
      </c>
      <c r="L1539">
        <v>2</v>
      </c>
      <c r="M1539" t="s">
        <v>93</v>
      </c>
      <c r="N1539">
        <v>223.83</v>
      </c>
      <c r="O1539">
        <v>223.83</v>
      </c>
      <c r="P1539">
        <v>223.83</v>
      </c>
      <c r="Q1539">
        <v>7.35</v>
      </c>
      <c r="R1539">
        <v>7</v>
      </c>
      <c r="S1539" t="s">
        <v>5311</v>
      </c>
      <c r="T1539">
        <v>12168</v>
      </c>
      <c r="U1539" t="s">
        <v>26169</v>
      </c>
      <c r="V1539" t="s">
        <v>26170</v>
      </c>
      <c r="W1539">
        <v>48.283799999999999</v>
      </c>
    </row>
    <row r="1540" spans="1:23" x14ac:dyDescent="0.25">
      <c r="A1540" t="s">
        <v>26171</v>
      </c>
      <c r="B1540">
        <v>19</v>
      </c>
      <c r="C1540" t="s">
        <v>5384</v>
      </c>
      <c r="D1540" t="s">
        <v>91</v>
      </c>
      <c r="E1540" t="s">
        <v>91</v>
      </c>
      <c r="F1540">
        <v>973.51800000000003</v>
      </c>
      <c r="G1540">
        <v>2</v>
      </c>
      <c r="H1540">
        <v>1946.0287000000001</v>
      </c>
      <c r="I1540">
        <v>1946.027</v>
      </c>
      <c r="J1540">
        <v>0</v>
      </c>
      <c r="K1540">
        <v>0.9</v>
      </c>
      <c r="L1540">
        <v>2</v>
      </c>
      <c r="M1540" t="s">
        <v>93</v>
      </c>
      <c r="N1540">
        <v>225.93</v>
      </c>
      <c r="O1540">
        <v>225.93</v>
      </c>
      <c r="P1540">
        <v>225.93</v>
      </c>
      <c r="Q1540">
        <v>7.35</v>
      </c>
      <c r="R1540">
        <v>7</v>
      </c>
      <c r="S1540" t="s">
        <v>5311</v>
      </c>
      <c r="T1540">
        <v>12168</v>
      </c>
      <c r="U1540" t="s">
        <v>26172</v>
      </c>
      <c r="V1540" t="s">
        <v>26173</v>
      </c>
      <c r="W1540">
        <v>47.106200000000001</v>
      </c>
    </row>
    <row r="1541" spans="1:23" x14ac:dyDescent="0.25">
      <c r="A1541" t="s">
        <v>17195</v>
      </c>
      <c r="B1541">
        <v>19</v>
      </c>
      <c r="C1541" t="s">
        <v>5384</v>
      </c>
      <c r="D1541" t="s">
        <v>91</v>
      </c>
      <c r="E1541" t="s">
        <v>91</v>
      </c>
      <c r="F1541">
        <v>973.51829999999995</v>
      </c>
      <c r="G1541">
        <v>2</v>
      </c>
      <c r="H1541">
        <v>1946.0292999999999</v>
      </c>
      <c r="I1541">
        <v>1946.027</v>
      </c>
      <c r="J1541">
        <v>0</v>
      </c>
      <c r="K1541">
        <v>1.2</v>
      </c>
      <c r="L1541">
        <v>2</v>
      </c>
      <c r="M1541" t="s">
        <v>93</v>
      </c>
      <c r="N1541">
        <v>235.03</v>
      </c>
      <c r="O1541">
        <v>235.03</v>
      </c>
      <c r="P1541">
        <v>235.03</v>
      </c>
      <c r="Q1541">
        <v>7.55</v>
      </c>
      <c r="R1541">
        <v>7</v>
      </c>
      <c r="S1541" t="s">
        <v>5311</v>
      </c>
      <c r="T1541">
        <v>12168</v>
      </c>
      <c r="U1541" t="s">
        <v>26174</v>
      </c>
      <c r="V1541" t="s">
        <v>26175</v>
      </c>
      <c r="W1541">
        <v>46.928899999999999</v>
      </c>
    </row>
    <row r="1542" spans="1:23" x14ac:dyDescent="0.25">
      <c r="A1542" t="s">
        <v>26176</v>
      </c>
      <c r="B1542">
        <v>19</v>
      </c>
      <c r="C1542" t="s">
        <v>5384</v>
      </c>
      <c r="D1542" t="s">
        <v>91</v>
      </c>
      <c r="E1542" t="s">
        <v>91</v>
      </c>
      <c r="F1542">
        <v>973.51769999999999</v>
      </c>
      <c r="G1542">
        <v>2</v>
      </c>
      <c r="H1542">
        <v>1946.0281</v>
      </c>
      <c r="I1542">
        <v>1946.027</v>
      </c>
      <c r="J1542">
        <v>0</v>
      </c>
      <c r="K1542">
        <v>0.6</v>
      </c>
      <c r="L1542">
        <v>2</v>
      </c>
      <c r="M1542" t="s">
        <v>93</v>
      </c>
      <c r="N1542">
        <v>235.43</v>
      </c>
      <c r="O1542">
        <v>235.43</v>
      </c>
      <c r="P1542">
        <v>235.43</v>
      </c>
      <c r="Q1542">
        <v>7.35</v>
      </c>
      <c r="R1542">
        <v>7</v>
      </c>
      <c r="S1542" t="s">
        <v>5311</v>
      </c>
      <c r="T1542">
        <v>12168</v>
      </c>
      <c r="U1542" t="s">
        <v>26177</v>
      </c>
      <c r="V1542" t="s">
        <v>26178</v>
      </c>
      <c r="W1542">
        <v>42.924999999999997</v>
      </c>
    </row>
    <row r="1543" spans="1:23" x14ac:dyDescent="0.25">
      <c r="A1543" t="s">
        <v>26179</v>
      </c>
      <c r="B1543">
        <v>19</v>
      </c>
      <c r="C1543" t="s">
        <v>5384</v>
      </c>
      <c r="D1543" t="s">
        <v>91</v>
      </c>
      <c r="E1543" t="s">
        <v>91</v>
      </c>
      <c r="F1543">
        <v>973.51760000000002</v>
      </c>
      <c r="G1543">
        <v>2</v>
      </c>
      <c r="H1543">
        <v>1946.028</v>
      </c>
      <c r="I1543">
        <v>1946.027</v>
      </c>
      <c r="J1543">
        <v>0</v>
      </c>
      <c r="K1543">
        <v>0.5</v>
      </c>
      <c r="L1543">
        <v>2</v>
      </c>
      <c r="M1543" t="s">
        <v>93</v>
      </c>
      <c r="N1543">
        <v>241.34</v>
      </c>
      <c r="O1543">
        <v>241.34</v>
      </c>
      <c r="P1543">
        <v>241.34</v>
      </c>
      <c r="Q1543">
        <v>7.54</v>
      </c>
      <c r="R1543">
        <v>7</v>
      </c>
      <c r="S1543" t="s">
        <v>5311</v>
      </c>
      <c r="T1543">
        <v>12168</v>
      </c>
      <c r="U1543" t="s">
        <v>26180</v>
      </c>
      <c r="V1543" t="s">
        <v>26181</v>
      </c>
      <c r="W1543">
        <v>43.099600000000002</v>
      </c>
    </row>
    <row r="1544" spans="1:23" x14ac:dyDescent="0.25">
      <c r="A1544" t="s">
        <v>26182</v>
      </c>
      <c r="B1544">
        <v>19</v>
      </c>
      <c r="C1544" t="s">
        <v>5384</v>
      </c>
      <c r="D1544" t="s">
        <v>91</v>
      </c>
      <c r="E1544" t="s">
        <v>91</v>
      </c>
      <c r="F1544">
        <v>973.51779999999997</v>
      </c>
      <c r="G1544">
        <v>2</v>
      </c>
      <c r="H1544">
        <v>1946.0283999999999</v>
      </c>
      <c r="I1544">
        <v>1946.027</v>
      </c>
      <c r="J1544">
        <v>0</v>
      </c>
      <c r="K1544">
        <v>0.7</v>
      </c>
      <c r="L1544">
        <v>2</v>
      </c>
      <c r="M1544" t="s">
        <v>93</v>
      </c>
      <c r="N1544">
        <v>254.44</v>
      </c>
      <c r="O1544">
        <v>254.44</v>
      </c>
      <c r="P1544">
        <v>254.44</v>
      </c>
      <c r="Q1544">
        <v>7.54</v>
      </c>
      <c r="R1544">
        <v>7</v>
      </c>
      <c r="S1544" t="s">
        <v>5311</v>
      </c>
      <c r="T1544">
        <v>12168</v>
      </c>
      <c r="U1544" t="s">
        <v>26183</v>
      </c>
      <c r="V1544" t="s">
        <v>26184</v>
      </c>
      <c r="W1544">
        <v>42.393000000000001</v>
      </c>
    </row>
    <row r="1545" spans="1:23" x14ac:dyDescent="0.25">
      <c r="A1545" t="s">
        <v>1658</v>
      </c>
      <c r="B1545">
        <v>19</v>
      </c>
      <c r="C1545" t="s">
        <v>5384</v>
      </c>
      <c r="D1545" t="s">
        <v>91</v>
      </c>
      <c r="E1545" t="s">
        <v>91</v>
      </c>
      <c r="F1545">
        <v>973.51779999999997</v>
      </c>
      <c r="G1545">
        <v>2</v>
      </c>
      <c r="H1545">
        <v>1946.0283999999999</v>
      </c>
      <c r="I1545">
        <v>1946.027</v>
      </c>
      <c r="J1545">
        <v>0</v>
      </c>
      <c r="K1545">
        <v>0.7</v>
      </c>
      <c r="L1545">
        <v>2</v>
      </c>
      <c r="M1545" t="s">
        <v>93</v>
      </c>
      <c r="N1545">
        <v>255.72</v>
      </c>
      <c r="O1545">
        <v>255.72</v>
      </c>
      <c r="P1545">
        <v>255.72</v>
      </c>
      <c r="Q1545">
        <v>7.54</v>
      </c>
      <c r="R1545">
        <v>7</v>
      </c>
      <c r="S1545" t="s">
        <v>5311</v>
      </c>
      <c r="T1545">
        <v>12168</v>
      </c>
      <c r="U1545" t="s">
        <v>26185</v>
      </c>
      <c r="V1545" t="s">
        <v>26186</v>
      </c>
      <c r="W1545">
        <v>46.754600000000003</v>
      </c>
    </row>
    <row r="1546" spans="1:23" x14ac:dyDescent="0.25">
      <c r="A1546" t="s">
        <v>26187</v>
      </c>
      <c r="B1546">
        <v>19</v>
      </c>
      <c r="C1546" t="s">
        <v>5384</v>
      </c>
      <c r="D1546" t="s">
        <v>91</v>
      </c>
      <c r="E1546" t="s">
        <v>91</v>
      </c>
      <c r="F1546">
        <v>973.51760000000002</v>
      </c>
      <c r="G1546">
        <v>2</v>
      </c>
      <c r="H1546">
        <v>1946.0279</v>
      </c>
      <c r="I1546">
        <v>1946.027</v>
      </c>
      <c r="J1546">
        <v>0</v>
      </c>
      <c r="K1546">
        <v>0.5</v>
      </c>
      <c r="L1546">
        <v>2</v>
      </c>
      <c r="M1546" t="s">
        <v>93</v>
      </c>
      <c r="N1546">
        <v>268.75</v>
      </c>
      <c r="O1546">
        <v>268.75</v>
      </c>
      <c r="P1546">
        <v>268.75</v>
      </c>
      <c r="Q1546">
        <v>7.97</v>
      </c>
      <c r="R1546">
        <v>7</v>
      </c>
      <c r="S1546" t="s">
        <v>5311</v>
      </c>
      <c r="T1546">
        <v>12168</v>
      </c>
      <c r="U1546" t="s">
        <v>26188</v>
      </c>
      <c r="V1546" t="s">
        <v>17298</v>
      </c>
      <c r="W1546">
        <v>41.146299999999997</v>
      </c>
    </row>
    <row r="1547" spans="1:23" x14ac:dyDescent="0.25">
      <c r="A1547" t="s">
        <v>5798</v>
      </c>
      <c r="B1547">
        <v>19</v>
      </c>
      <c r="C1547" t="s">
        <v>5384</v>
      </c>
      <c r="D1547" t="s">
        <v>91</v>
      </c>
      <c r="E1547" t="s">
        <v>91</v>
      </c>
      <c r="F1547">
        <v>973.51859999999999</v>
      </c>
      <c r="G1547">
        <v>2</v>
      </c>
      <c r="H1547">
        <v>1946.0298</v>
      </c>
      <c r="I1547">
        <v>1946.027</v>
      </c>
      <c r="J1547">
        <v>0</v>
      </c>
      <c r="K1547">
        <v>1.5</v>
      </c>
      <c r="L1547">
        <v>2</v>
      </c>
      <c r="M1547" t="s">
        <v>93</v>
      </c>
      <c r="N1547">
        <v>279.52999999999997</v>
      </c>
      <c r="O1547">
        <v>279.52999999999997</v>
      </c>
      <c r="P1547">
        <v>279.52999999999997</v>
      </c>
      <c r="Q1547">
        <v>8.18</v>
      </c>
      <c r="R1547">
        <v>7</v>
      </c>
      <c r="S1547" t="s">
        <v>5311</v>
      </c>
      <c r="T1547">
        <v>12168</v>
      </c>
      <c r="U1547" t="s">
        <v>26189</v>
      </c>
      <c r="V1547" t="s">
        <v>16309</v>
      </c>
      <c r="W1547">
        <v>41.358499999999999</v>
      </c>
    </row>
    <row r="1548" spans="1:23" x14ac:dyDescent="0.25">
      <c r="A1548" t="s">
        <v>13212</v>
      </c>
      <c r="B1548">
        <v>19</v>
      </c>
      <c r="C1548" t="s">
        <v>5384</v>
      </c>
      <c r="D1548" t="s">
        <v>91</v>
      </c>
      <c r="E1548" t="s">
        <v>91</v>
      </c>
      <c r="F1548">
        <v>649.34760000000006</v>
      </c>
      <c r="G1548">
        <v>3</v>
      </c>
      <c r="H1548">
        <v>1946.0282</v>
      </c>
      <c r="I1548">
        <v>1946.027</v>
      </c>
      <c r="J1548">
        <v>0</v>
      </c>
      <c r="K1548">
        <v>0.7</v>
      </c>
      <c r="L1548">
        <v>2</v>
      </c>
      <c r="M1548" t="s">
        <v>93</v>
      </c>
      <c r="N1548">
        <v>297.31</v>
      </c>
      <c r="O1548">
        <v>297.31</v>
      </c>
      <c r="P1548">
        <v>297.31</v>
      </c>
      <c r="Q1548">
        <v>8.1199999999999992</v>
      </c>
      <c r="R1548">
        <v>7</v>
      </c>
      <c r="S1548" t="s">
        <v>5311</v>
      </c>
      <c r="T1548">
        <v>12168</v>
      </c>
      <c r="U1548" t="s">
        <v>26190</v>
      </c>
      <c r="V1548" t="s">
        <v>26191</v>
      </c>
      <c r="W1548">
        <v>38.009599999999999</v>
      </c>
    </row>
    <row r="1549" spans="1:23" x14ac:dyDescent="0.25">
      <c r="A1549" t="s">
        <v>26192</v>
      </c>
      <c r="B1549">
        <v>19</v>
      </c>
      <c r="C1549" t="s">
        <v>5384</v>
      </c>
      <c r="D1549" t="s">
        <v>91</v>
      </c>
      <c r="E1549" t="s">
        <v>91</v>
      </c>
      <c r="F1549">
        <v>649.34720000000004</v>
      </c>
      <c r="G1549">
        <v>3</v>
      </c>
      <c r="H1549">
        <v>1946.0271</v>
      </c>
      <c r="I1549">
        <v>1946.027</v>
      </c>
      <c r="J1549">
        <v>0</v>
      </c>
      <c r="K1549">
        <v>0.1</v>
      </c>
      <c r="L1549">
        <v>2</v>
      </c>
      <c r="M1549" t="s">
        <v>93</v>
      </c>
      <c r="N1549">
        <v>331.94</v>
      </c>
      <c r="O1549">
        <v>331.94</v>
      </c>
      <c r="P1549">
        <v>331.94</v>
      </c>
      <c r="Q1549">
        <v>8.49</v>
      </c>
      <c r="R1549">
        <v>7</v>
      </c>
      <c r="S1549" t="s">
        <v>5311</v>
      </c>
      <c r="T1549">
        <v>12168</v>
      </c>
      <c r="U1549" t="s">
        <v>26193</v>
      </c>
      <c r="V1549" t="s">
        <v>26194</v>
      </c>
      <c r="W1549">
        <v>38.247999999999998</v>
      </c>
    </row>
    <row r="1550" spans="1:23" x14ac:dyDescent="0.25">
      <c r="A1550" t="s">
        <v>26195</v>
      </c>
      <c r="B1550">
        <v>19</v>
      </c>
      <c r="C1550" t="s">
        <v>5384</v>
      </c>
      <c r="D1550" t="s">
        <v>91</v>
      </c>
      <c r="E1550" t="s">
        <v>91</v>
      </c>
      <c r="F1550">
        <v>973.51819999999998</v>
      </c>
      <c r="G1550">
        <v>2</v>
      </c>
      <c r="H1550">
        <v>1946.0291</v>
      </c>
      <c r="I1550">
        <v>1946.027</v>
      </c>
      <c r="J1550">
        <v>0</v>
      </c>
      <c r="K1550">
        <v>1.1000000000000001</v>
      </c>
      <c r="L1550">
        <v>2</v>
      </c>
      <c r="M1550" t="s">
        <v>93</v>
      </c>
      <c r="N1550">
        <v>338.15</v>
      </c>
      <c r="O1550">
        <v>338.15</v>
      </c>
      <c r="P1550">
        <v>338.15</v>
      </c>
      <c r="Q1550">
        <v>8.5299999999999994</v>
      </c>
      <c r="R1550">
        <v>7</v>
      </c>
      <c r="S1550" t="s">
        <v>5311</v>
      </c>
      <c r="T1550">
        <v>12168</v>
      </c>
      <c r="U1550" t="s">
        <v>26196</v>
      </c>
      <c r="V1550" t="s">
        <v>26197</v>
      </c>
      <c r="W1550">
        <v>40.935899999999997</v>
      </c>
    </row>
    <row r="1551" spans="1:23" x14ac:dyDescent="0.25">
      <c r="A1551" t="s">
        <v>26198</v>
      </c>
      <c r="B1551">
        <v>19</v>
      </c>
      <c r="C1551" t="s">
        <v>5384</v>
      </c>
      <c r="D1551" t="s">
        <v>91</v>
      </c>
      <c r="E1551" t="s">
        <v>91</v>
      </c>
      <c r="F1551">
        <v>649.34699999999998</v>
      </c>
      <c r="G1551">
        <v>3</v>
      </c>
      <c r="H1551">
        <v>1946.0265999999999</v>
      </c>
      <c r="I1551">
        <v>1946.027</v>
      </c>
      <c r="J1551">
        <v>0</v>
      </c>
      <c r="K1551">
        <v>-0.2</v>
      </c>
      <c r="L1551">
        <v>2</v>
      </c>
      <c r="M1551" t="s">
        <v>93</v>
      </c>
      <c r="N1551">
        <v>347.56</v>
      </c>
      <c r="O1551">
        <v>347.56</v>
      </c>
      <c r="P1551">
        <v>347.56</v>
      </c>
      <c r="Q1551">
        <v>8.4499999999999993</v>
      </c>
      <c r="R1551">
        <v>7</v>
      </c>
      <c r="S1551" t="s">
        <v>5311</v>
      </c>
      <c r="T1551">
        <v>12168</v>
      </c>
      <c r="U1551" t="s">
        <v>26199</v>
      </c>
      <c r="V1551" t="s">
        <v>619</v>
      </c>
      <c r="W1551">
        <v>36.725700000000003</v>
      </c>
    </row>
    <row r="1552" spans="1:23" x14ac:dyDescent="0.25">
      <c r="A1552" t="s">
        <v>26200</v>
      </c>
      <c r="B1552">
        <v>19</v>
      </c>
      <c r="C1552" t="s">
        <v>5384</v>
      </c>
      <c r="D1552" t="s">
        <v>91</v>
      </c>
      <c r="E1552" t="s">
        <v>91</v>
      </c>
      <c r="F1552">
        <v>649.34760000000006</v>
      </c>
      <c r="G1552">
        <v>3</v>
      </c>
      <c r="H1552">
        <v>1946.0282</v>
      </c>
      <c r="I1552">
        <v>1946.027</v>
      </c>
      <c r="J1552">
        <v>0</v>
      </c>
      <c r="K1552">
        <v>0.7</v>
      </c>
      <c r="L1552">
        <v>2</v>
      </c>
      <c r="M1552" t="s">
        <v>93</v>
      </c>
      <c r="N1552">
        <v>351.84</v>
      </c>
      <c r="O1552">
        <v>351.84</v>
      </c>
      <c r="P1552">
        <v>351.84</v>
      </c>
      <c r="Q1552">
        <v>8.82</v>
      </c>
      <c r="R1552">
        <v>7</v>
      </c>
      <c r="S1552" t="s">
        <v>5311</v>
      </c>
      <c r="T1552">
        <v>12168</v>
      </c>
      <c r="U1552" t="s">
        <v>26201</v>
      </c>
      <c r="V1552" t="s">
        <v>26202</v>
      </c>
      <c r="W1552">
        <v>37.7973</v>
      </c>
    </row>
    <row r="1553" spans="1:23" x14ac:dyDescent="0.25">
      <c r="A1553" t="s">
        <v>26203</v>
      </c>
      <c r="B1553">
        <v>19</v>
      </c>
      <c r="C1553" t="s">
        <v>5384</v>
      </c>
      <c r="D1553" t="s">
        <v>91</v>
      </c>
      <c r="E1553" t="s">
        <v>91</v>
      </c>
      <c r="F1553">
        <v>649.34780000000001</v>
      </c>
      <c r="G1553">
        <v>3</v>
      </c>
      <c r="H1553">
        <v>1946.0288</v>
      </c>
      <c r="I1553">
        <v>1946.027</v>
      </c>
      <c r="J1553">
        <v>0</v>
      </c>
      <c r="K1553">
        <v>0.9</v>
      </c>
      <c r="L1553">
        <v>2</v>
      </c>
      <c r="M1553" t="s">
        <v>93</v>
      </c>
      <c r="N1553">
        <v>409.07</v>
      </c>
      <c r="O1553">
        <v>409.07</v>
      </c>
      <c r="P1553">
        <v>409.07</v>
      </c>
      <c r="Q1553">
        <v>10.51</v>
      </c>
      <c r="R1553">
        <v>7</v>
      </c>
      <c r="S1553" t="s">
        <v>5311</v>
      </c>
      <c r="T1553">
        <v>12168</v>
      </c>
      <c r="U1553" t="s">
        <v>26204</v>
      </c>
      <c r="V1553" t="s">
        <v>15108</v>
      </c>
      <c r="W1553">
        <v>41.922800000000002</v>
      </c>
    </row>
    <row r="1554" spans="1:23" x14ac:dyDescent="0.25">
      <c r="A1554" t="s">
        <v>14353</v>
      </c>
      <c r="B1554">
        <v>19</v>
      </c>
      <c r="C1554" t="s">
        <v>5384</v>
      </c>
      <c r="D1554" t="s">
        <v>91</v>
      </c>
      <c r="E1554" t="s">
        <v>91</v>
      </c>
      <c r="F1554">
        <v>973.51750000000004</v>
      </c>
      <c r="G1554">
        <v>2</v>
      </c>
      <c r="H1554">
        <v>1946.0275999999999</v>
      </c>
      <c r="I1554">
        <v>1946.027</v>
      </c>
      <c r="J1554">
        <v>0</v>
      </c>
      <c r="K1554">
        <v>0.3</v>
      </c>
      <c r="L1554">
        <v>2</v>
      </c>
      <c r="M1554" t="s">
        <v>93</v>
      </c>
      <c r="N1554">
        <v>449.93</v>
      </c>
      <c r="O1554">
        <v>449.93</v>
      </c>
      <c r="P1554">
        <v>449.93</v>
      </c>
      <c r="Q1554">
        <v>10.41</v>
      </c>
      <c r="R1554">
        <v>7</v>
      </c>
      <c r="S1554" t="s">
        <v>5311</v>
      </c>
      <c r="T1554">
        <v>12168</v>
      </c>
      <c r="U1554" t="s">
        <v>26205</v>
      </c>
      <c r="V1554" t="s">
        <v>5804</v>
      </c>
      <c r="W1554">
        <v>40.227200000000003</v>
      </c>
    </row>
    <row r="1555" spans="1:23" x14ac:dyDescent="0.25">
      <c r="A1555" t="s">
        <v>26206</v>
      </c>
      <c r="B1555">
        <v>19</v>
      </c>
      <c r="C1555" t="s">
        <v>5384</v>
      </c>
      <c r="D1555" t="s">
        <v>91</v>
      </c>
      <c r="E1555" t="s">
        <v>91</v>
      </c>
      <c r="F1555">
        <v>973.51859999999999</v>
      </c>
      <c r="G1555">
        <v>2</v>
      </c>
      <c r="H1555">
        <v>1946.0298</v>
      </c>
      <c r="I1555">
        <v>1946.027</v>
      </c>
      <c r="J1555">
        <v>0</v>
      </c>
      <c r="K1555">
        <v>1.5</v>
      </c>
      <c r="L1555">
        <v>2</v>
      </c>
      <c r="M1555" t="s">
        <v>93</v>
      </c>
      <c r="N1555">
        <v>488.23</v>
      </c>
      <c r="O1555">
        <v>488.23</v>
      </c>
      <c r="P1555">
        <v>488.23</v>
      </c>
      <c r="Q1555">
        <v>10.74</v>
      </c>
      <c r="R1555">
        <v>7</v>
      </c>
      <c r="S1555" t="s">
        <v>5311</v>
      </c>
      <c r="T1555">
        <v>12168</v>
      </c>
      <c r="U1555" t="s">
        <v>26207</v>
      </c>
      <c r="V1555" t="s">
        <v>9159</v>
      </c>
      <c r="W1555">
        <v>41.751100000000001</v>
      </c>
    </row>
    <row r="1556" spans="1:23" x14ac:dyDescent="0.25">
      <c r="A1556" t="s">
        <v>26208</v>
      </c>
      <c r="B1556">
        <v>19</v>
      </c>
      <c r="C1556" t="s">
        <v>5384</v>
      </c>
      <c r="D1556" t="s">
        <v>91</v>
      </c>
      <c r="E1556" t="s">
        <v>91</v>
      </c>
      <c r="F1556">
        <v>973.51760000000002</v>
      </c>
      <c r="G1556">
        <v>2</v>
      </c>
      <c r="H1556">
        <v>1946.0279</v>
      </c>
      <c r="I1556">
        <v>1946.027</v>
      </c>
      <c r="J1556">
        <v>0</v>
      </c>
      <c r="K1556">
        <v>0.5</v>
      </c>
      <c r="L1556">
        <v>2</v>
      </c>
      <c r="M1556" t="s">
        <v>93</v>
      </c>
      <c r="N1556">
        <v>519.19000000000005</v>
      </c>
      <c r="O1556">
        <v>519.19000000000005</v>
      </c>
      <c r="P1556">
        <v>519.19000000000005</v>
      </c>
      <c r="Q1556">
        <v>10.58</v>
      </c>
      <c r="R1556">
        <v>7</v>
      </c>
      <c r="S1556" t="s">
        <v>5311</v>
      </c>
      <c r="T1556">
        <v>12168</v>
      </c>
      <c r="U1556" t="s">
        <v>26209</v>
      </c>
      <c r="V1556" t="s">
        <v>5675</v>
      </c>
      <c r="W1556">
        <v>40.459400000000002</v>
      </c>
    </row>
    <row r="1557" spans="1:23" x14ac:dyDescent="0.25">
      <c r="A1557" t="s">
        <v>20102</v>
      </c>
      <c r="B1557">
        <v>19</v>
      </c>
      <c r="C1557" t="s">
        <v>5384</v>
      </c>
      <c r="D1557" t="s">
        <v>91</v>
      </c>
      <c r="E1557" t="s">
        <v>91</v>
      </c>
      <c r="F1557">
        <v>973.51769999999999</v>
      </c>
      <c r="G1557">
        <v>2</v>
      </c>
      <c r="H1557">
        <v>1946.0281</v>
      </c>
      <c r="I1557">
        <v>1946.027</v>
      </c>
      <c r="J1557">
        <v>0</v>
      </c>
      <c r="K1557">
        <v>0.6</v>
      </c>
      <c r="L1557">
        <v>2</v>
      </c>
      <c r="M1557" t="s">
        <v>93</v>
      </c>
      <c r="N1557">
        <v>537.51</v>
      </c>
      <c r="O1557">
        <v>537.51</v>
      </c>
      <c r="P1557">
        <v>537.51</v>
      </c>
      <c r="Q1557">
        <v>10.75</v>
      </c>
      <c r="R1557">
        <v>7</v>
      </c>
      <c r="S1557" t="s">
        <v>5311</v>
      </c>
      <c r="T1557">
        <v>12168</v>
      </c>
      <c r="U1557" t="s">
        <v>26210</v>
      </c>
      <c r="V1557" t="s">
        <v>26211</v>
      </c>
      <c r="W1557">
        <v>40.727200000000003</v>
      </c>
    </row>
    <row r="1558" spans="1:23" x14ac:dyDescent="0.25">
      <c r="A1558" t="s">
        <v>26212</v>
      </c>
      <c r="B1558">
        <v>19</v>
      </c>
      <c r="C1558" t="s">
        <v>5384</v>
      </c>
      <c r="D1558" t="s">
        <v>91</v>
      </c>
      <c r="E1558" t="s">
        <v>91</v>
      </c>
      <c r="F1558">
        <v>973.51419999999996</v>
      </c>
      <c r="G1558">
        <v>2</v>
      </c>
      <c r="H1558">
        <v>1946.021</v>
      </c>
      <c r="I1558">
        <v>1946.027</v>
      </c>
      <c r="J1558">
        <v>0</v>
      </c>
      <c r="K1558">
        <v>-3</v>
      </c>
      <c r="L1558">
        <v>2</v>
      </c>
      <c r="M1558" t="s">
        <v>93</v>
      </c>
      <c r="N1558">
        <v>542.16</v>
      </c>
      <c r="O1558">
        <v>542.16</v>
      </c>
      <c r="P1558">
        <v>542.16</v>
      </c>
      <c r="Q1558">
        <v>9.09</v>
      </c>
      <c r="R1558">
        <v>7</v>
      </c>
      <c r="S1558" t="s">
        <v>5311</v>
      </c>
      <c r="T1558">
        <v>12168</v>
      </c>
      <c r="U1558" t="s">
        <v>26213</v>
      </c>
      <c r="V1558" t="s">
        <v>26214</v>
      </c>
      <c r="W1558">
        <v>39.4345</v>
      </c>
    </row>
    <row r="1559" spans="1:23" x14ac:dyDescent="0.25">
      <c r="A1559" t="s">
        <v>15829</v>
      </c>
      <c r="B1559">
        <v>19</v>
      </c>
      <c r="C1559" t="s">
        <v>5384</v>
      </c>
      <c r="D1559" t="s">
        <v>91</v>
      </c>
      <c r="E1559" t="s">
        <v>91</v>
      </c>
      <c r="F1559">
        <v>973.52099999999996</v>
      </c>
      <c r="G1559">
        <v>2</v>
      </c>
      <c r="H1559">
        <v>1946.0346999999999</v>
      </c>
      <c r="I1559">
        <v>1946.027</v>
      </c>
      <c r="J1559">
        <v>0</v>
      </c>
      <c r="K1559">
        <v>4</v>
      </c>
      <c r="L1559">
        <v>2</v>
      </c>
      <c r="M1559" t="s">
        <v>93</v>
      </c>
      <c r="N1559">
        <v>579</v>
      </c>
      <c r="O1559">
        <v>428.09</v>
      </c>
      <c r="P1559">
        <v>428.09</v>
      </c>
      <c r="Q1559">
        <v>9.92</v>
      </c>
      <c r="R1559">
        <v>7</v>
      </c>
      <c r="S1559" t="s">
        <v>5311</v>
      </c>
      <c r="T1559">
        <v>12168</v>
      </c>
      <c r="U1559" t="s">
        <v>26215</v>
      </c>
      <c r="V1559" t="s">
        <v>26216</v>
      </c>
      <c r="W1559">
        <v>37.039400000000001</v>
      </c>
    </row>
    <row r="1560" spans="1:23" x14ac:dyDescent="0.25">
      <c r="A1560" t="s">
        <v>26217</v>
      </c>
      <c r="B1560">
        <v>19</v>
      </c>
      <c r="C1560" t="s">
        <v>5384</v>
      </c>
      <c r="D1560" t="s">
        <v>91</v>
      </c>
      <c r="E1560" t="s">
        <v>91</v>
      </c>
      <c r="F1560">
        <v>973.51700000000005</v>
      </c>
      <c r="G1560">
        <v>2</v>
      </c>
      <c r="H1560">
        <v>1946.0268000000001</v>
      </c>
      <c r="I1560">
        <v>1946.027</v>
      </c>
      <c r="J1560">
        <v>0</v>
      </c>
      <c r="K1560">
        <v>-0.1</v>
      </c>
      <c r="L1560">
        <v>2</v>
      </c>
      <c r="M1560" t="s">
        <v>93</v>
      </c>
      <c r="N1560">
        <v>588.20000000000005</v>
      </c>
      <c r="O1560">
        <v>573.82000000000005</v>
      </c>
      <c r="P1560">
        <v>573.82000000000005</v>
      </c>
      <c r="Q1560">
        <v>11.75</v>
      </c>
      <c r="R1560">
        <v>7</v>
      </c>
      <c r="S1560" t="s">
        <v>5311</v>
      </c>
      <c r="T1560">
        <v>12168</v>
      </c>
      <c r="U1560" t="s">
        <v>26218</v>
      </c>
      <c r="V1560" t="s">
        <v>12516</v>
      </c>
      <c r="W1560">
        <v>39.6419</v>
      </c>
    </row>
    <row r="1561" spans="1:23" x14ac:dyDescent="0.25">
      <c r="A1561" t="s">
        <v>26219</v>
      </c>
      <c r="B1561">
        <v>19</v>
      </c>
      <c r="C1561" t="s">
        <v>5384</v>
      </c>
      <c r="D1561" t="s">
        <v>91</v>
      </c>
      <c r="E1561" t="s">
        <v>91</v>
      </c>
      <c r="F1561">
        <v>973.52229999999997</v>
      </c>
      <c r="G1561">
        <v>2</v>
      </c>
      <c r="H1561">
        <v>1946.0373</v>
      </c>
      <c r="I1561">
        <v>1946.027</v>
      </c>
      <c r="J1561">
        <v>0</v>
      </c>
      <c r="K1561">
        <v>5.3</v>
      </c>
      <c r="L1561">
        <v>2</v>
      </c>
      <c r="M1561" t="s">
        <v>93</v>
      </c>
      <c r="N1561">
        <v>599.64</v>
      </c>
      <c r="O1561">
        <v>457.76</v>
      </c>
      <c r="P1561">
        <v>457.76</v>
      </c>
      <c r="Q1561">
        <v>10.48</v>
      </c>
      <c r="R1561">
        <v>7</v>
      </c>
      <c r="S1561" t="s">
        <v>5311</v>
      </c>
      <c r="T1561">
        <v>12168</v>
      </c>
      <c r="U1561" t="s">
        <v>26220</v>
      </c>
      <c r="V1561" t="s">
        <v>26221</v>
      </c>
      <c r="W1561">
        <v>37.247500000000002</v>
      </c>
    </row>
    <row r="1562" spans="1:23" x14ac:dyDescent="0.25">
      <c r="A1562" t="s">
        <v>26222</v>
      </c>
      <c r="B1562">
        <v>19</v>
      </c>
      <c r="C1562" t="s">
        <v>5384</v>
      </c>
      <c r="D1562" t="s">
        <v>91</v>
      </c>
      <c r="E1562" t="s">
        <v>91</v>
      </c>
      <c r="F1562">
        <v>973.51800000000003</v>
      </c>
      <c r="G1562">
        <v>2</v>
      </c>
      <c r="H1562">
        <v>1946.0287000000001</v>
      </c>
      <c r="I1562">
        <v>1946.027</v>
      </c>
      <c r="J1562">
        <v>0</v>
      </c>
      <c r="K1562">
        <v>0.9</v>
      </c>
      <c r="L1562">
        <v>2</v>
      </c>
      <c r="M1562" t="s">
        <v>93</v>
      </c>
      <c r="N1562">
        <v>600.5</v>
      </c>
      <c r="O1562">
        <v>559.65</v>
      </c>
      <c r="P1562">
        <v>559.65</v>
      </c>
      <c r="Q1562">
        <v>13.12</v>
      </c>
      <c r="R1562">
        <v>7</v>
      </c>
      <c r="S1562" t="s">
        <v>5311</v>
      </c>
      <c r="T1562">
        <v>12168</v>
      </c>
      <c r="U1562" t="s">
        <v>26223</v>
      </c>
      <c r="V1562" t="s">
        <v>26224</v>
      </c>
      <c r="W1562">
        <v>39.241100000000003</v>
      </c>
    </row>
    <row r="1563" spans="1:23" x14ac:dyDescent="0.25">
      <c r="A1563" t="s">
        <v>26225</v>
      </c>
      <c r="B1563">
        <v>19</v>
      </c>
      <c r="C1563" t="s">
        <v>5384</v>
      </c>
      <c r="D1563" t="s">
        <v>91</v>
      </c>
      <c r="E1563" t="s">
        <v>91</v>
      </c>
      <c r="F1563">
        <v>973.51779999999997</v>
      </c>
      <c r="G1563">
        <v>2</v>
      </c>
      <c r="H1563">
        <v>1946.0282</v>
      </c>
      <c r="I1563">
        <v>1946.027</v>
      </c>
      <c r="J1563">
        <v>0</v>
      </c>
      <c r="K1563">
        <v>0.7</v>
      </c>
      <c r="L1563">
        <v>2</v>
      </c>
      <c r="M1563" t="s">
        <v>93</v>
      </c>
      <c r="N1563">
        <v>601.02</v>
      </c>
      <c r="O1563">
        <v>567.37</v>
      </c>
      <c r="P1563">
        <v>567.37</v>
      </c>
      <c r="Q1563">
        <v>13.12</v>
      </c>
      <c r="R1563">
        <v>7</v>
      </c>
      <c r="S1563" t="s">
        <v>5311</v>
      </c>
      <c r="T1563">
        <v>12168</v>
      </c>
      <c r="U1563" t="s">
        <v>26226</v>
      </c>
      <c r="V1563" t="s">
        <v>26227</v>
      </c>
      <c r="W1563">
        <v>39.912100000000002</v>
      </c>
    </row>
    <row r="1564" spans="1:23" x14ac:dyDescent="0.25">
      <c r="A1564" t="s">
        <v>26228</v>
      </c>
      <c r="B1564">
        <v>19</v>
      </c>
      <c r="C1564" t="s">
        <v>5384</v>
      </c>
      <c r="D1564" t="s">
        <v>91</v>
      </c>
      <c r="E1564" t="s">
        <v>91</v>
      </c>
      <c r="F1564">
        <v>973.51710000000003</v>
      </c>
      <c r="G1564">
        <v>2</v>
      </c>
      <c r="H1564">
        <v>1946.0269000000001</v>
      </c>
      <c r="I1564">
        <v>1946.027</v>
      </c>
      <c r="J1564">
        <v>0</v>
      </c>
      <c r="K1564">
        <v>0</v>
      </c>
      <c r="L1564">
        <v>2</v>
      </c>
      <c r="M1564" t="s">
        <v>93</v>
      </c>
      <c r="N1564">
        <v>625.83000000000004</v>
      </c>
      <c r="O1564">
        <v>595.35</v>
      </c>
      <c r="P1564">
        <v>595.35</v>
      </c>
      <c r="Q1564">
        <v>12.75</v>
      </c>
      <c r="R1564">
        <v>7</v>
      </c>
      <c r="S1564" t="s">
        <v>5311</v>
      </c>
      <c r="T1564">
        <v>12168</v>
      </c>
      <c r="U1564" t="s">
        <v>26229</v>
      </c>
      <c r="V1564" t="s">
        <v>26230</v>
      </c>
      <c r="W1564">
        <v>38.991500000000002</v>
      </c>
    </row>
    <row r="1565" spans="1:23" x14ac:dyDescent="0.25">
      <c r="A1565" t="s">
        <v>26231</v>
      </c>
      <c r="B1565">
        <v>19</v>
      </c>
      <c r="C1565" t="s">
        <v>5384</v>
      </c>
      <c r="D1565" t="s">
        <v>91</v>
      </c>
      <c r="E1565" t="s">
        <v>91</v>
      </c>
      <c r="F1565">
        <v>973.51850000000002</v>
      </c>
      <c r="G1565">
        <v>2</v>
      </c>
      <c r="H1565">
        <v>1946.0297</v>
      </c>
      <c r="I1565">
        <v>1946.027</v>
      </c>
      <c r="J1565">
        <v>0</v>
      </c>
      <c r="K1565">
        <v>1.4</v>
      </c>
      <c r="L1565">
        <v>2</v>
      </c>
      <c r="M1565" t="s">
        <v>93</v>
      </c>
      <c r="N1565">
        <v>626.69000000000005</v>
      </c>
      <c r="O1565">
        <v>561.69000000000005</v>
      </c>
      <c r="P1565">
        <v>561.69000000000005</v>
      </c>
      <c r="Q1565">
        <v>13.32</v>
      </c>
      <c r="R1565">
        <v>7</v>
      </c>
      <c r="S1565" t="s">
        <v>5311</v>
      </c>
      <c r="T1565">
        <v>12168</v>
      </c>
      <c r="U1565" t="s">
        <v>26232</v>
      </c>
      <c r="V1565" t="s">
        <v>26233</v>
      </c>
      <c r="W1565">
        <v>38.565300000000001</v>
      </c>
    </row>
    <row r="1566" spans="1:23" x14ac:dyDescent="0.25">
      <c r="A1566" t="s">
        <v>26234</v>
      </c>
      <c r="B1566">
        <v>19</v>
      </c>
      <c r="C1566" t="s">
        <v>5384</v>
      </c>
      <c r="D1566" t="s">
        <v>91</v>
      </c>
      <c r="E1566" t="s">
        <v>91</v>
      </c>
      <c r="F1566">
        <v>973.51639999999998</v>
      </c>
      <c r="G1566">
        <v>2</v>
      </c>
      <c r="H1566">
        <v>1946.0254</v>
      </c>
      <c r="I1566">
        <v>1946.027</v>
      </c>
      <c r="J1566">
        <v>0</v>
      </c>
      <c r="K1566">
        <v>-0.8</v>
      </c>
      <c r="L1566">
        <v>2</v>
      </c>
      <c r="M1566" t="s">
        <v>93</v>
      </c>
      <c r="N1566">
        <v>634.33000000000004</v>
      </c>
      <c r="O1566">
        <v>568.37</v>
      </c>
      <c r="P1566">
        <v>568.37</v>
      </c>
      <c r="Q1566">
        <v>12.75</v>
      </c>
      <c r="R1566">
        <v>7</v>
      </c>
      <c r="S1566" t="s">
        <v>5311</v>
      </c>
      <c r="T1566">
        <v>12168</v>
      </c>
      <c r="U1566" t="s">
        <v>26235</v>
      </c>
      <c r="V1566" t="s">
        <v>26236</v>
      </c>
      <c r="W1566">
        <v>38.124099999999999</v>
      </c>
    </row>
    <row r="1567" spans="1:23" x14ac:dyDescent="0.25">
      <c r="A1567" t="s">
        <v>26237</v>
      </c>
      <c r="B1567">
        <v>19</v>
      </c>
      <c r="C1567" t="s">
        <v>5384</v>
      </c>
      <c r="D1567" t="s">
        <v>91</v>
      </c>
      <c r="E1567" t="s">
        <v>91</v>
      </c>
      <c r="F1567">
        <v>973.51840000000004</v>
      </c>
      <c r="G1567">
        <v>2</v>
      </c>
      <c r="H1567">
        <v>1946.0296000000001</v>
      </c>
      <c r="I1567">
        <v>1946.027</v>
      </c>
      <c r="J1567">
        <v>0</v>
      </c>
      <c r="K1567">
        <v>1.4</v>
      </c>
      <c r="L1567">
        <v>2</v>
      </c>
      <c r="M1567" t="s">
        <v>93</v>
      </c>
      <c r="N1567">
        <v>639.62</v>
      </c>
      <c r="O1567">
        <v>583.08000000000004</v>
      </c>
      <c r="P1567">
        <v>583.08000000000004</v>
      </c>
      <c r="Q1567">
        <v>13.32</v>
      </c>
      <c r="R1567">
        <v>7</v>
      </c>
      <c r="S1567" t="s">
        <v>5311</v>
      </c>
      <c r="T1567">
        <v>12168</v>
      </c>
      <c r="U1567" t="s">
        <v>26238</v>
      </c>
      <c r="V1567" t="s">
        <v>26239</v>
      </c>
      <c r="W1567">
        <v>38.366599999999998</v>
      </c>
    </row>
    <row r="1568" spans="1:23" x14ac:dyDescent="0.25">
      <c r="A1568" t="s">
        <v>26240</v>
      </c>
      <c r="B1568">
        <v>19</v>
      </c>
      <c r="C1568" t="s">
        <v>5384</v>
      </c>
      <c r="D1568" t="s">
        <v>91</v>
      </c>
      <c r="E1568" t="s">
        <v>91</v>
      </c>
      <c r="F1568">
        <v>649.34749999999997</v>
      </c>
      <c r="G1568">
        <v>3</v>
      </c>
      <c r="H1568">
        <v>1946.028</v>
      </c>
      <c r="I1568">
        <v>1946.027</v>
      </c>
      <c r="J1568">
        <v>0</v>
      </c>
      <c r="K1568">
        <v>0.6</v>
      </c>
      <c r="L1568">
        <v>2</v>
      </c>
      <c r="M1568" t="s">
        <v>93</v>
      </c>
      <c r="N1568">
        <v>642.78</v>
      </c>
      <c r="O1568">
        <v>542.19000000000005</v>
      </c>
      <c r="P1568">
        <v>542.19000000000005</v>
      </c>
      <c r="Q1568">
        <v>13.29</v>
      </c>
      <c r="R1568">
        <v>7</v>
      </c>
      <c r="S1568" t="s">
        <v>5311</v>
      </c>
      <c r="T1568">
        <v>12168</v>
      </c>
      <c r="U1568" t="s">
        <v>26241</v>
      </c>
      <c r="V1568" t="s">
        <v>26242</v>
      </c>
      <c r="W1568">
        <v>36.950400000000002</v>
      </c>
    </row>
    <row r="1569" spans="1:23" x14ac:dyDescent="0.25">
      <c r="A1569" t="s">
        <v>10962</v>
      </c>
      <c r="B1569">
        <v>19</v>
      </c>
      <c r="C1569" t="s">
        <v>5384</v>
      </c>
      <c r="D1569" t="s">
        <v>91</v>
      </c>
      <c r="E1569" t="s">
        <v>91</v>
      </c>
      <c r="F1569">
        <v>973.52179999999998</v>
      </c>
      <c r="G1569">
        <v>2</v>
      </c>
      <c r="H1569">
        <v>1946.0363</v>
      </c>
      <c r="I1569">
        <v>1946.027</v>
      </c>
      <c r="J1569">
        <v>0</v>
      </c>
      <c r="K1569">
        <v>4.8</v>
      </c>
      <c r="L1569">
        <v>2</v>
      </c>
      <c r="M1569" t="s">
        <v>93</v>
      </c>
      <c r="N1569">
        <v>652.73</v>
      </c>
      <c r="O1569">
        <v>511.7</v>
      </c>
      <c r="P1569">
        <v>511.7</v>
      </c>
      <c r="Q1569">
        <v>12.52</v>
      </c>
      <c r="R1569">
        <v>7</v>
      </c>
      <c r="S1569" t="s">
        <v>5311</v>
      </c>
      <c r="T1569">
        <v>12168</v>
      </c>
      <c r="U1569" t="s">
        <v>26243</v>
      </c>
      <c r="V1569" t="s">
        <v>26244</v>
      </c>
      <c r="W1569">
        <v>36.820300000000003</v>
      </c>
    </row>
    <row r="1570" spans="1:23" x14ac:dyDescent="0.25">
      <c r="A1570" t="s">
        <v>26245</v>
      </c>
      <c r="B1570">
        <v>19</v>
      </c>
      <c r="C1570" t="s">
        <v>5384</v>
      </c>
      <c r="D1570" t="s">
        <v>91</v>
      </c>
      <c r="E1570" t="s">
        <v>91</v>
      </c>
      <c r="F1570">
        <v>973.51679999999999</v>
      </c>
      <c r="G1570">
        <v>2</v>
      </c>
      <c r="H1570">
        <v>1946.0263</v>
      </c>
      <c r="I1570">
        <v>1946.027</v>
      </c>
      <c r="J1570">
        <v>0</v>
      </c>
      <c r="K1570">
        <v>-0.3</v>
      </c>
      <c r="L1570">
        <v>2</v>
      </c>
      <c r="M1570" t="s">
        <v>93</v>
      </c>
      <c r="N1570">
        <v>662.19</v>
      </c>
      <c r="O1570">
        <v>584.54</v>
      </c>
      <c r="P1570">
        <v>584.54</v>
      </c>
      <c r="Q1570">
        <v>13.75</v>
      </c>
      <c r="R1570">
        <v>7</v>
      </c>
      <c r="S1570" t="s">
        <v>5311</v>
      </c>
      <c r="T1570">
        <v>12168</v>
      </c>
      <c r="U1570" t="s">
        <v>26246</v>
      </c>
      <c r="V1570" t="s">
        <v>26247</v>
      </c>
      <c r="W1570">
        <v>37.881500000000003</v>
      </c>
    </row>
    <row r="1571" spans="1:23" x14ac:dyDescent="0.25">
      <c r="A1571" t="s">
        <v>26248</v>
      </c>
      <c r="B1571">
        <v>19</v>
      </c>
      <c r="C1571" t="s">
        <v>5384</v>
      </c>
      <c r="D1571" t="s">
        <v>91</v>
      </c>
      <c r="E1571" t="s">
        <v>91</v>
      </c>
      <c r="F1571">
        <v>649.34780000000001</v>
      </c>
      <c r="G1571">
        <v>3</v>
      </c>
      <c r="H1571">
        <v>1946.029</v>
      </c>
      <c r="I1571">
        <v>1946.027</v>
      </c>
      <c r="J1571">
        <v>0</v>
      </c>
      <c r="K1571">
        <v>1</v>
      </c>
      <c r="L1571">
        <v>2</v>
      </c>
      <c r="M1571" t="s">
        <v>93</v>
      </c>
      <c r="N1571">
        <v>662.23</v>
      </c>
      <c r="O1571">
        <v>544.71</v>
      </c>
      <c r="P1571">
        <v>544.71</v>
      </c>
      <c r="Q1571">
        <v>14.49</v>
      </c>
      <c r="R1571">
        <v>7</v>
      </c>
      <c r="S1571" t="s">
        <v>5311</v>
      </c>
      <c r="T1571">
        <v>12168</v>
      </c>
      <c r="U1571" t="s">
        <v>26249</v>
      </c>
      <c r="V1571" t="s">
        <v>26250</v>
      </c>
      <c r="W1571">
        <v>37.5899</v>
      </c>
    </row>
    <row r="1572" spans="1:23" x14ac:dyDescent="0.25">
      <c r="A1572" t="s">
        <v>26251</v>
      </c>
      <c r="B1572">
        <v>19</v>
      </c>
      <c r="C1572" t="s">
        <v>5384</v>
      </c>
      <c r="D1572" t="s">
        <v>91</v>
      </c>
      <c r="E1572" t="s">
        <v>91</v>
      </c>
      <c r="F1572">
        <v>973.5213</v>
      </c>
      <c r="G1572">
        <v>2</v>
      </c>
      <c r="H1572">
        <v>1946.0353</v>
      </c>
      <c r="I1572">
        <v>1946.027</v>
      </c>
      <c r="J1572">
        <v>0</v>
      </c>
      <c r="K1572">
        <v>4.3</v>
      </c>
      <c r="L1572">
        <v>2</v>
      </c>
      <c r="M1572" t="s">
        <v>93</v>
      </c>
      <c r="N1572">
        <v>664.4</v>
      </c>
      <c r="O1572">
        <v>535.96</v>
      </c>
      <c r="P1572">
        <v>535.96</v>
      </c>
      <c r="Q1572">
        <v>12.52</v>
      </c>
      <c r="R1572">
        <v>7</v>
      </c>
      <c r="S1572" t="s">
        <v>5311</v>
      </c>
      <c r="T1572">
        <v>12168</v>
      </c>
      <c r="U1572" t="s">
        <v>26252</v>
      </c>
      <c r="V1572" t="s">
        <v>26253</v>
      </c>
      <c r="W1572">
        <v>37.673999999999999</v>
      </c>
    </row>
    <row r="1573" spans="1:23" x14ac:dyDescent="0.25">
      <c r="A1573" t="s">
        <v>26254</v>
      </c>
      <c r="B1573">
        <v>19</v>
      </c>
      <c r="C1573" t="s">
        <v>5384</v>
      </c>
      <c r="D1573" t="s">
        <v>91</v>
      </c>
      <c r="E1573" t="s">
        <v>91</v>
      </c>
      <c r="F1573">
        <v>649.34780000000001</v>
      </c>
      <c r="G1573">
        <v>3</v>
      </c>
      <c r="H1573">
        <v>1946.029</v>
      </c>
      <c r="I1573">
        <v>1946.027</v>
      </c>
      <c r="J1573">
        <v>0</v>
      </c>
      <c r="K1573">
        <v>1</v>
      </c>
      <c r="L1573">
        <v>2</v>
      </c>
      <c r="M1573" t="s">
        <v>93</v>
      </c>
      <c r="N1573">
        <v>667.15</v>
      </c>
      <c r="O1573">
        <v>569.80999999999995</v>
      </c>
      <c r="P1573">
        <v>569.80999999999995</v>
      </c>
      <c r="Q1573">
        <v>14.49</v>
      </c>
      <c r="R1573">
        <v>7</v>
      </c>
      <c r="S1573" t="s">
        <v>5311</v>
      </c>
      <c r="T1573">
        <v>12168</v>
      </c>
      <c r="U1573" t="s">
        <v>26255</v>
      </c>
      <c r="V1573" t="s">
        <v>26256</v>
      </c>
      <c r="W1573">
        <v>37.375900000000001</v>
      </c>
    </row>
    <row r="1574" spans="1:23" x14ac:dyDescent="0.25">
      <c r="A1574" t="s">
        <v>26257</v>
      </c>
      <c r="B1574">
        <v>19</v>
      </c>
      <c r="C1574" t="s">
        <v>5384</v>
      </c>
      <c r="D1574" t="s">
        <v>91</v>
      </c>
      <c r="E1574" t="s">
        <v>91</v>
      </c>
      <c r="F1574">
        <v>649.34749999999997</v>
      </c>
      <c r="G1574">
        <v>3</v>
      </c>
      <c r="H1574">
        <v>1946.0279</v>
      </c>
      <c r="I1574">
        <v>1946.027</v>
      </c>
      <c r="J1574">
        <v>0</v>
      </c>
      <c r="K1574">
        <v>0.5</v>
      </c>
      <c r="L1574">
        <v>2</v>
      </c>
      <c r="M1574" t="s">
        <v>93</v>
      </c>
      <c r="N1574">
        <v>670.75</v>
      </c>
      <c r="O1574">
        <v>586.74</v>
      </c>
      <c r="P1574">
        <v>586.74</v>
      </c>
      <c r="Q1574">
        <v>14.29</v>
      </c>
      <c r="R1574">
        <v>7</v>
      </c>
      <c r="S1574" t="s">
        <v>5311</v>
      </c>
      <c r="T1574">
        <v>12168</v>
      </c>
      <c r="U1574" t="s">
        <v>26258</v>
      </c>
      <c r="V1574" t="s">
        <v>26259</v>
      </c>
      <c r="W1574">
        <v>37.163800000000002</v>
      </c>
    </row>
    <row r="1575" spans="1:23" x14ac:dyDescent="0.25">
      <c r="A1575" t="s">
        <v>26260</v>
      </c>
      <c r="B1575">
        <v>19</v>
      </c>
      <c r="C1575" t="s">
        <v>5384</v>
      </c>
      <c r="D1575" t="s">
        <v>91</v>
      </c>
      <c r="E1575" t="s">
        <v>91</v>
      </c>
      <c r="F1575">
        <v>973.52329999999995</v>
      </c>
      <c r="G1575">
        <v>2</v>
      </c>
      <c r="H1575">
        <v>1946.0393999999999</v>
      </c>
      <c r="I1575">
        <v>1946.027</v>
      </c>
      <c r="J1575">
        <v>0</v>
      </c>
      <c r="K1575">
        <v>6.4</v>
      </c>
      <c r="L1575">
        <v>2</v>
      </c>
      <c r="M1575" t="s">
        <v>93</v>
      </c>
      <c r="N1575">
        <v>672.93</v>
      </c>
      <c r="O1575">
        <v>530.69000000000005</v>
      </c>
      <c r="P1575">
        <v>530.69000000000005</v>
      </c>
      <c r="Q1575">
        <v>12.21</v>
      </c>
      <c r="R1575">
        <v>7</v>
      </c>
      <c r="S1575" t="s">
        <v>5311</v>
      </c>
      <c r="T1575">
        <v>12168</v>
      </c>
      <c r="U1575" t="s">
        <v>26261</v>
      </c>
      <c r="V1575" t="s">
        <v>26262</v>
      </c>
      <c r="W1575">
        <v>37.461199999999998</v>
      </c>
    </row>
    <row r="1576" spans="1:23" x14ac:dyDescent="0.25">
      <c r="A1576" t="s">
        <v>12596</v>
      </c>
      <c r="B1576">
        <v>19</v>
      </c>
      <c r="C1576" t="s">
        <v>5384</v>
      </c>
      <c r="D1576" t="s">
        <v>91</v>
      </c>
      <c r="E1576" t="s">
        <v>91</v>
      </c>
      <c r="F1576">
        <v>973.51790000000005</v>
      </c>
      <c r="G1576">
        <v>2</v>
      </c>
      <c r="H1576">
        <v>1946.0284999999999</v>
      </c>
      <c r="I1576">
        <v>1946.027</v>
      </c>
      <c r="J1576">
        <v>0</v>
      </c>
      <c r="K1576">
        <v>0.8</v>
      </c>
      <c r="L1576">
        <v>2</v>
      </c>
      <c r="M1576" t="s">
        <v>93</v>
      </c>
      <c r="N1576">
        <v>675.48</v>
      </c>
      <c r="O1576">
        <v>589.22</v>
      </c>
      <c r="P1576">
        <v>589.22</v>
      </c>
      <c r="Q1576">
        <v>14.12</v>
      </c>
      <c r="R1576">
        <v>7</v>
      </c>
      <c r="S1576" t="s">
        <v>5311</v>
      </c>
      <c r="T1576">
        <v>12168</v>
      </c>
      <c r="U1576" t="s">
        <v>26263</v>
      </c>
      <c r="V1576" t="s">
        <v>26264</v>
      </c>
      <c r="W1576">
        <v>38.775199999999998</v>
      </c>
    </row>
    <row r="1577" spans="1:23" x14ac:dyDescent="0.25">
      <c r="A1577" t="s">
        <v>26265</v>
      </c>
      <c r="B1577">
        <v>19</v>
      </c>
      <c r="C1577" t="s">
        <v>5628</v>
      </c>
      <c r="D1577" t="s">
        <v>91</v>
      </c>
      <c r="E1577" t="s">
        <v>220</v>
      </c>
      <c r="F1577">
        <v>899.45069999999998</v>
      </c>
      <c r="G1577">
        <v>2</v>
      </c>
      <c r="H1577">
        <v>1797.8941</v>
      </c>
      <c r="I1577">
        <v>1797.8951999999999</v>
      </c>
      <c r="J1577">
        <v>0</v>
      </c>
      <c r="K1577">
        <v>-0.6</v>
      </c>
      <c r="L1577">
        <v>20</v>
      </c>
      <c r="M1577" t="s">
        <v>93</v>
      </c>
      <c r="N1577">
        <v>52.59</v>
      </c>
      <c r="O1577">
        <v>52.59</v>
      </c>
      <c r="P1577">
        <v>52.59</v>
      </c>
      <c r="Q1577">
        <v>1.87</v>
      </c>
      <c r="R1577">
        <v>7</v>
      </c>
      <c r="S1577" t="s">
        <v>5311</v>
      </c>
      <c r="T1577">
        <v>12168</v>
      </c>
      <c r="U1577" t="s">
        <v>26266</v>
      </c>
      <c r="V1577" t="s">
        <v>26267</v>
      </c>
      <c r="W1577">
        <v>37.822200000000002</v>
      </c>
    </row>
    <row r="1578" spans="1:23" x14ac:dyDescent="0.25">
      <c r="A1578" t="s">
        <v>26268</v>
      </c>
      <c r="B1578">
        <v>19</v>
      </c>
      <c r="C1578" t="s">
        <v>5628</v>
      </c>
      <c r="D1578" t="s">
        <v>91</v>
      </c>
      <c r="E1578" t="s">
        <v>220</v>
      </c>
      <c r="F1578">
        <v>899.4479</v>
      </c>
      <c r="G1578">
        <v>2</v>
      </c>
      <c r="H1578">
        <v>1797.8886</v>
      </c>
      <c r="I1578">
        <v>1797.8951999999999</v>
      </c>
      <c r="J1578">
        <v>0</v>
      </c>
      <c r="K1578">
        <v>-3.7</v>
      </c>
      <c r="L1578">
        <v>20</v>
      </c>
      <c r="M1578" t="s">
        <v>93</v>
      </c>
      <c r="N1578">
        <v>145.59</v>
      </c>
      <c r="O1578">
        <v>145.59</v>
      </c>
      <c r="P1578">
        <v>145.59</v>
      </c>
      <c r="Q1578">
        <v>2.0499999999999998</v>
      </c>
      <c r="R1578">
        <v>7</v>
      </c>
      <c r="S1578" t="s">
        <v>5311</v>
      </c>
      <c r="T1578">
        <v>12168</v>
      </c>
      <c r="U1578" t="s">
        <v>26269</v>
      </c>
      <c r="V1578" t="s">
        <v>26270</v>
      </c>
      <c r="W1578">
        <v>38.215000000000003</v>
      </c>
    </row>
    <row r="1579" spans="1:23" x14ac:dyDescent="0.25">
      <c r="A1579" t="s">
        <v>26271</v>
      </c>
      <c r="B1579">
        <v>19</v>
      </c>
      <c r="C1579" t="s">
        <v>5628</v>
      </c>
      <c r="D1579" t="s">
        <v>91</v>
      </c>
      <c r="E1579" t="s">
        <v>220</v>
      </c>
      <c r="F1579">
        <v>599.97029999999995</v>
      </c>
      <c r="G1579">
        <v>3</v>
      </c>
      <c r="H1579">
        <v>1797.8963000000001</v>
      </c>
      <c r="I1579">
        <v>1797.8951999999999</v>
      </c>
      <c r="J1579">
        <v>0</v>
      </c>
      <c r="K1579">
        <v>0.6</v>
      </c>
      <c r="L1579">
        <v>20</v>
      </c>
      <c r="M1579" t="s">
        <v>93</v>
      </c>
      <c r="N1579">
        <v>183.24</v>
      </c>
      <c r="O1579">
        <v>183.24</v>
      </c>
      <c r="P1579">
        <v>183.24</v>
      </c>
      <c r="Q1579">
        <v>5.41</v>
      </c>
      <c r="R1579">
        <v>7</v>
      </c>
      <c r="S1579" t="s">
        <v>5311</v>
      </c>
      <c r="T1579">
        <v>12168</v>
      </c>
      <c r="U1579" t="s">
        <v>26272</v>
      </c>
      <c r="V1579" t="s">
        <v>20189</v>
      </c>
      <c r="W1579">
        <v>40.2973</v>
      </c>
    </row>
    <row r="1580" spans="1:23" x14ac:dyDescent="0.25">
      <c r="A1580" t="s">
        <v>17569</v>
      </c>
      <c r="B1580">
        <v>19</v>
      </c>
      <c r="C1580" t="s">
        <v>5628</v>
      </c>
      <c r="D1580" t="s">
        <v>91</v>
      </c>
      <c r="E1580" t="s">
        <v>220</v>
      </c>
      <c r="F1580">
        <v>899.45259999999996</v>
      </c>
      <c r="G1580">
        <v>2</v>
      </c>
      <c r="H1580">
        <v>1797.8978999999999</v>
      </c>
      <c r="I1580">
        <v>1797.8951999999999</v>
      </c>
      <c r="J1580">
        <v>0</v>
      </c>
      <c r="K1580">
        <v>1.5</v>
      </c>
      <c r="L1580">
        <v>20</v>
      </c>
      <c r="M1580" t="s">
        <v>93</v>
      </c>
      <c r="N1580">
        <v>244.82</v>
      </c>
      <c r="O1580">
        <v>244.82</v>
      </c>
      <c r="P1580">
        <v>244.82</v>
      </c>
      <c r="Q1580">
        <v>7.18</v>
      </c>
      <c r="R1580">
        <v>7</v>
      </c>
      <c r="S1580" t="s">
        <v>5311</v>
      </c>
      <c r="T1580">
        <v>12168</v>
      </c>
      <c r="U1580" t="s">
        <v>26273</v>
      </c>
      <c r="V1580" t="s">
        <v>26274</v>
      </c>
      <c r="W1580">
        <v>41.476799999999997</v>
      </c>
    </row>
    <row r="1581" spans="1:23" x14ac:dyDescent="0.25">
      <c r="A1581" t="s">
        <v>26275</v>
      </c>
      <c r="B1581">
        <v>19</v>
      </c>
      <c r="C1581" t="s">
        <v>5628</v>
      </c>
      <c r="D1581" t="s">
        <v>91</v>
      </c>
      <c r="E1581" t="s">
        <v>220</v>
      </c>
      <c r="F1581">
        <v>899.45460000000003</v>
      </c>
      <c r="G1581">
        <v>2</v>
      </c>
      <c r="H1581">
        <v>1797.9019000000001</v>
      </c>
      <c r="I1581">
        <v>1797.8951999999999</v>
      </c>
      <c r="J1581">
        <v>0</v>
      </c>
      <c r="K1581">
        <v>3.7</v>
      </c>
      <c r="L1581">
        <v>20</v>
      </c>
      <c r="M1581" t="s">
        <v>93</v>
      </c>
      <c r="N1581">
        <v>328.56</v>
      </c>
      <c r="O1581">
        <v>328.56</v>
      </c>
      <c r="P1581">
        <v>328.56</v>
      </c>
      <c r="Q1581">
        <v>6.67</v>
      </c>
      <c r="R1581">
        <v>7</v>
      </c>
      <c r="S1581" t="s">
        <v>5311</v>
      </c>
      <c r="T1581">
        <v>12168</v>
      </c>
      <c r="U1581" t="s">
        <v>26276</v>
      </c>
      <c r="V1581" t="s">
        <v>26277</v>
      </c>
      <c r="W1581">
        <v>40.652999999999999</v>
      </c>
    </row>
    <row r="1582" spans="1:23" x14ac:dyDescent="0.25">
      <c r="A1582" t="s">
        <v>26278</v>
      </c>
      <c r="B1582">
        <v>19</v>
      </c>
      <c r="C1582" t="s">
        <v>5628</v>
      </c>
      <c r="D1582" t="s">
        <v>91</v>
      </c>
      <c r="E1582" t="s">
        <v>220</v>
      </c>
      <c r="F1582">
        <v>899.45140000000004</v>
      </c>
      <c r="G1582">
        <v>2</v>
      </c>
      <c r="H1582">
        <v>1797.8956000000001</v>
      </c>
      <c r="I1582">
        <v>1797.8951999999999</v>
      </c>
      <c r="J1582">
        <v>0</v>
      </c>
      <c r="K1582">
        <v>0.2</v>
      </c>
      <c r="L1582">
        <v>20</v>
      </c>
      <c r="M1582" t="s">
        <v>93</v>
      </c>
      <c r="N1582">
        <v>367.94</v>
      </c>
      <c r="O1582">
        <v>331.1</v>
      </c>
      <c r="P1582">
        <v>331.1</v>
      </c>
      <c r="Q1582">
        <v>8.11</v>
      </c>
      <c r="R1582">
        <v>7</v>
      </c>
      <c r="S1582" t="s">
        <v>5311</v>
      </c>
      <c r="T1582">
        <v>12168</v>
      </c>
      <c r="U1582" t="s">
        <v>26279</v>
      </c>
      <c r="V1582" t="s">
        <v>5801</v>
      </c>
      <c r="W1582">
        <v>41.246400000000001</v>
      </c>
    </row>
    <row r="1583" spans="1:23" x14ac:dyDescent="0.25">
      <c r="A1583" t="s">
        <v>26280</v>
      </c>
      <c r="B1583">
        <v>19</v>
      </c>
      <c r="C1583" t="s">
        <v>5628</v>
      </c>
      <c r="D1583" t="s">
        <v>91</v>
      </c>
      <c r="E1583" t="s">
        <v>220</v>
      </c>
      <c r="F1583">
        <v>899.45240000000001</v>
      </c>
      <c r="G1583">
        <v>2</v>
      </c>
      <c r="H1583">
        <v>1797.8975</v>
      </c>
      <c r="I1583">
        <v>1797.8951999999999</v>
      </c>
      <c r="J1583">
        <v>0</v>
      </c>
      <c r="K1583">
        <v>1.3</v>
      </c>
      <c r="L1583">
        <v>20</v>
      </c>
      <c r="M1583" t="s">
        <v>93</v>
      </c>
      <c r="N1583">
        <v>545.29999999999995</v>
      </c>
      <c r="O1583">
        <v>485.4</v>
      </c>
      <c r="P1583">
        <v>485.4</v>
      </c>
      <c r="Q1583">
        <v>10.49</v>
      </c>
      <c r="R1583">
        <v>7</v>
      </c>
      <c r="S1583" t="s">
        <v>5311</v>
      </c>
      <c r="T1583">
        <v>12168</v>
      </c>
      <c r="U1583" t="s">
        <v>26281</v>
      </c>
      <c r="V1583" t="s">
        <v>26282</v>
      </c>
      <c r="W1583">
        <v>40.406399999999998</v>
      </c>
    </row>
    <row r="1584" spans="1:23" x14ac:dyDescent="0.25">
      <c r="A1584" t="s">
        <v>26283</v>
      </c>
      <c r="B1584">
        <v>19</v>
      </c>
      <c r="C1584" t="s">
        <v>5628</v>
      </c>
      <c r="D1584" t="s">
        <v>91</v>
      </c>
      <c r="E1584" t="s">
        <v>220</v>
      </c>
      <c r="F1584">
        <v>899.45680000000004</v>
      </c>
      <c r="G1584">
        <v>2</v>
      </c>
      <c r="H1584">
        <v>1797.9064000000001</v>
      </c>
      <c r="I1584">
        <v>1797.8951999999999</v>
      </c>
      <c r="J1584">
        <v>0</v>
      </c>
      <c r="K1584">
        <v>6.2</v>
      </c>
      <c r="L1584">
        <v>20</v>
      </c>
      <c r="M1584" t="s">
        <v>93</v>
      </c>
      <c r="N1584">
        <v>557.16</v>
      </c>
      <c r="O1584">
        <v>474.45</v>
      </c>
      <c r="P1584">
        <v>474.45</v>
      </c>
      <c r="Q1584">
        <v>8.3800000000000008</v>
      </c>
      <c r="R1584">
        <v>7</v>
      </c>
      <c r="S1584" t="s">
        <v>5311</v>
      </c>
      <c r="T1584">
        <v>12168</v>
      </c>
      <c r="U1584" t="s">
        <v>26284</v>
      </c>
      <c r="V1584" t="s">
        <v>6579</v>
      </c>
      <c r="W1584">
        <v>39.382399999999997</v>
      </c>
    </row>
    <row r="1585" spans="1:23" x14ac:dyDescent="0.25">
      <c r="A1585" t="s">
        <v>26285</v>
      </c>
      <c r="B1585">
        <v>19</v>
      </c>
      <c r="C1585" t="s">
        <v>5628</v>
      </c>
      <c r="D1585" t="s">
        <v>91</v>
      </c>
      <c r="E1585" t="s">
        <v>220</v>
      </c>
      <c r="F1585">
        <v>899.45230000000004</v>
      </c>
      <c r="G1585">
        <v>2</v>
      </c>
      <c r="H1585">
        <v>1797.8974000000001</v>
      </c>
      <c r="I1585">
        <v>1797.8951999999999</v>
      </c>
      <c r="J1585">
        <v>0</v>
      </c>
      <c r="K1585">
        <v>1.2</v>
      </c>
      <c r="L1585">
        <v>20</v>
      </c>
      <c r="M1585" t="s">
        <v>93</v>
      </c>
      <c r="N1585">
        <v>561.66</v>
      </c>
      <c r="O1585">
        <v>519.44000000000005</v>
      </c>
      <c r="P1585">
        <v>519.44000000000005</v>
      </c>
      <c r="Q1585">
        <v>10.64</v>
      </c>
      <c r="R1585">
        <v>7</v>
      </c>
      <c r="S1585" t="s">
        <v>5311</v>
      </c>
      <c r="T1585">
        <v>12168</v>
      </c>
      <c r="U1585" t="s">
        <v>26286</v>
      </c>
      <c r="V1585" t="s">
        <v>26287</v>
      </c>
      <c r="W1585">
        <v>40.128300000000003</v>
      </c>
    </row>
    <row r="1586" spans="1:23" x14ac:dyDescent="0.25">
      <c r="A1586" t="s">
        <v>26288</v>
      </c>
      <c r="B1586">
        <v>19</v>
      </c>
      <c r="C1586" t="s">
        <v>5628</v>
      </c>
      <c r="D1586" t="s">
        <v>91</v>
      </c>
      <c r="E1586" t="s">
        <v>220</v>
      </c>
      <c r="F1586">
        <v>599.97050000000002</v>
      </c>
      <c r="G1586">
        <v>3</v>
      </c>
      <c r="H1586">
        <v>1797.8969999999999</v>
      </c>
      <c r="I1586">
        <v>1797.8951999999999</v>
      </c>
      <c r="J1586">
        <v>0</v>
      </c>
      <c r="K1586">
        <v>1</v>
      </c>
      <c r="L1586">
        <v>20</v>
      </c>
      <c r="M1586" t="s">
        <v>93</v>
      </c>
      <c r="N1586">
        <v>649.82000000000005</v>
      </c>
      <c r="O1586">
        <v>642.61</v>
      </c>
      <c r="P1586">
        <v>642.61</v>
      </c>
      <c r="Q1586">
        <v>12.72</v>
      </c>
      <c r="R1586">
        <v>7</v>
      </c>
      <c r="S1586" t="s">
        <v>5311</v>
      </c>
      <c r="T1586">
        <v>12168</v>
      </c>
      <c r="U1586" t="s">
        <v>26289</v>
      </c>
      <c r="V1586" t="s">
        <v>11492</v>
      </c>
      <c r="W1586">
        <v>39.9741</v>
      </c>
    </row>
    <row r="1587" spans="1:23" x14ac:dyDescent="0.25">
      <c r="A1587" t="s">
        <v>26290</v>
      </c>
      <c r="B1587">
        <v>19</v>
      </c>
      <c r="C1587" t="s">
        <v>5628</v>
      </c>
      <c r="D1587" t="s">
        <v>91</v>
      </c>
      <c r="E1587" t="s">
        <v>220</v>
      </c>
      <c r="F1587">
        <v>599.96839999999997</v>
      </c>
      <c r="G1587">
        <v>3</v>
      </c>
      <c r="H1587">
        <v>1797.8907999999999</v>
      </c>
      <c r="I1587">
        <v>1797.8951999999999</v>
      </c>
      <c r="J1587">
        <v>0</v>
      </c>
      <c r="K1587">
        <v>-2.5</v>
      </c>
      <c r="L1587">
        <v>20</v>
      </c>
      <c r="M1587" t="s">
        <v>93</v>
      </c>
      <c r="N1587">
        <v>695.26</v>
      </c>
      <c r="O1587">
        <v>632.45000000000005</v>
      </c>
      <c r="P1587">
        <v>632.45000000000005</v>
      </c>
      <c r="Q1587">
        <v>12.52</v>
      </c>
      <c r="R1587">
        <v>7</v>
      </c>
      <c r="S1587" t="s">
        <v>5311</v>
      </c>
      <c r="T1587">
        <v>12168</v>
      </c>
      <c r="U1587" t="s">
        <v>26291</v>
      </c>
      <c r="V1587" t="s">
        <v>26292</v>
      </c>
      <c r="W1587">
        <v>39.470999999999997</v>
      </c>
    </row>
    <row r="1588" spans="1:23" x14ac:dyDescent="0.25">
      <c r="A1588" t="s">
        <v>26293</v>
      </c>
      <c r="B1588">
        <v>19</v>
      </c>
      <c r="C1588" t="s">
        <v>5628</v>
      </c>
      <c r="D1588" t="s">
        <v>91</v>
      </c>
      <c r="E1588" t="s">
        <v>220</v>
      </c>
      <c r="F1588">
        <v>599.96900000000005</v>
      </c>
      <c r="G1588">
        <v>3</v>
      </c>
      <c r="H1588">
        <v>1797.8924</v>
      </c>
      <c r="I1588">
        <v>1797.8951999999999</v>
      </c>
      <c r="J1588">
        <v>0</v>
      </c>
      <c r="K1588">
        <v>-1.6</v>
      </c>
      <c r="L1588">
        <v>20</v>
      </c>
      <c r="M1588" t="s">
        <v>93</v>
      </c>
      <c r="N1588">
        <v>711.92</v>
      </c>
      <c r="O1588">
        <v>677.9</v>
      </c>
      <c r="P1588">
        <v>677.9</v>
      </c>
      <c r="Q1588">
        <v>14.05</v>
      </c>
      <c r="R1588">
        <v>7</v>
      </c>
      <c r="S1588" t="s">
        <v>5311</v>
      </c>
      <c r="T1588">
        <v>12168</v>
      </c>
      <c r="U1588" t="s">
        <v>26294</v>
      </c>
      <c r="V1588" t="s">
        <v>26295</v>
      </c>
      <c r="W1588">
        <v>39.733400000000003</v>
      </c>
    </row>
    <row r="1589" spans="1:23" x14ac:dyDescent="0.25">
      <c r="A1589" t="s">
        <v>26296</v>
      </c>
      <c r="B1589">
        <v>19</v>
      </c>
      <c r="C1589" t="s">
        <v>5628</v>
      </c>
      <c r="D1589" t="s">
        <v>91</v>
      </c>
      <c r="E1589" t="s">
        <v>220</v>
      </c>
      <c r="F1589">
        <v>899.45190000000002</v>
      </c>
      <c r="G1589">
        <v>2</v>
      </c>
      <c r="H1589">
        <v>1797.8965000000001</v>
      </c>
      <c r="I1589">
        <v>1797.8951999999999</v>
      </c>
      <c r="J1589">
        <v>0</v>
      </c>
      <c r="K1589">
        <v>0.7</v>
      </c>
      <c r="L1589">
        <v>20</v>
      </c>
      <c r="M1589" t="s">
        <v>93</v>
      </c>
      <c r="N1589">
        <v>736.72</v>
      </c>
      <c r="O1589">
        <v>613</v>
      </c>
      <c r="P1589">
        <v>613</v>
      </c>
      <c r="Q1589">
        <v>14.55</v>
      </c>
      <c r="R1589">
        <v>7</v>
      </c>
      <c r="S1589" t="s">
        <v>5311</v>
      </c>
      <c r="T1589">
        <v>12168</v>
      </c>
      <c r="U1589" t="s">
        <v>26297</v>
      </c>
      <c r="V1589" t="s">
        <v>26298</v>
      </c>
      <c r="W1589">
        <v>39.601700000000001</v>
      </c>
    </row>
    <row r="1590" spans="1:23" x14ac:dyDescent="0.25">
      <c r="A1590" t="s">
        <v>26299</v>
      </c>
      <c r="B1590">
        <v>19</v>
      </c>
      <c r="C1590" t="s">
        <v>5628</v>
      </c>
      <c r="D1590" t="s">
        <v>91</v>
      </c>
      <c r="E1590" t="s">
        <v>220</v>
      </c>
      <c r="F1590">
        <v>899.45619999999997</v>
      </c>
      <c r="G1590">
        <v>2</v>
      </c>
      <c r="H1590">
        <v>1797.9051999999999</v>
      </c>
      <c r="I1590">
        <v>1797.8951999999999</v>
      </c>
      <c r="J1590">
        <v>0</v>
      </c>
      <c r="K1590">
        <v>5.5</v>
      </c>
      <c r="L1590">
        <v>20</v>
      </c>
      <c r="M1590" t="s">
        <v>93</v>
      </c>
      <c r="N1590">
        <v>747.21</v>
      </c>
      <c r="O1590">
        <v>631.67999999999995</v>
      </c>
      <c r="P1590">
        <v>631.67999999999995</v>
      </c>
      <c r="Q1590">
        <v>12.92</v>
      </c>
      <c r="R1590">
        <v>7</v>
      </c>
      <c r="S1590" t="s">
        <v>5311</v>
      </c>
      <c r="T1590">
        <v>12168</v>
      </c>
      <c r="U1590" t="s">
        <v>26300</v>
      </c>
      <c r="V1590" t="s">
        <v>26301</v>
      </c>
      <c r="W1590">
        <v>39.850200000000001</v>
      </c>
    </row>
    <row r="1591" spans="1:23" x14ac:dyDescent="0.25">
      <c r="A1591" t="s">
        <v>26302</v>
      </c>
      <c r="B1591">
        <v>19</v>
      </c>
      <c r="C1591" t="s">
        <v>5680</v>
      </c>
      <c r="D1591" t="s">
        <v>91</v>
      </c>
      <c r="E1591" t="s">
        <v>91</v>
      </c>
      <c r="F1591">
        <v>712.66060000000004</v>
      </c>
      <c r="G1591">
        <v>3</v>
      </c>
      <c r="H1591">
        <v>2135.9672</v>
      </c>
      <c r="I1591">
        <v>2135.9686999999999</v>
      </c>
      <c r="J1591">
        <v>0</v>
      </c>
      <c r="K1591">
        <v>-0.7</v>
      </c>
      <c r="L1591">
        <v>43</v>
      </c>
      <c r="M1591" t="s">
        <v>93</v>
      </c>
      <c r="N1591">
        <v>245.91</v>
      </c>
      <c r="O1591">
        <v>245.91</v>
      </c>
      <c r="P1591">
        <v>245.91</v>
      </c>
      <c r="Q1591">
        <v>6.79</v>
      </c>
      <c r="R1591">
        <v>7</v>
      </c>
      <c r="S1591" t="s">
        <v>5311</v>
      </c>
      <c r="T1591">
        <v>12168</v>
      </c>
      <c r="U1591" t="s">
        <v>26303</v>
      </c>
      <c r="V1591" t="s">
        <v>26304</v>
      </c>
      <c r="W1591">
        <v>19.006399999999999</v>
      </c>
    </row>
    <row r="1592" spans="1:23" x14ac:dyDescent="0.25">
      <c r="A1592" t="s">
        <v>26305</v>
      </c>
      <c r="B1592">
        <v>19</v>
      </c>
      <c r="C1592" t="s">
        <v>5680</v>
      </c>
      <c r="D1592" t="s">
        <v>91</v>
      </c>
      <c r="E1592" t="s">
        <v>91</v>
      </c>
      <c r="F1592">
        <v>712.66160000000002</v>
      </c>
      <c r="G1592">
        <v>3</v>
      </c>
      <c r="H1592">
        <v>2135.9701</v>
      </c>
      <c r="I1592">
        <v>2135.9686999999999</v>
      </c>
      <c r="J1592">
        <v>0</v>
      </c>
      <c r="K1592">
        <v>0.7</v>
      </c>
      <c r="L1592">
        <v>43</v>
      </c>
      <c r="M1592" t="s">
        <v>93</v>
      </c>
      <c r="N1592">
        <v>254.05</v>
      </c>
      <c r="O1592">
        <v>254.05</v>
      </c>
      <c r="P1592">
        <v>254.05</v>
      </c>
      <c r="Q1592">
        <v>6.72</v>
      </c>
      <c r="R1592">
        <v>7</v>
      </c>
      <c r="S1592" t="s">
        <v>5311</v>
      </c>
      <c r="T1592">
        <v>12168</v>
      </c>
      <c r="U1592" t="s">
        <v>26306</v>
      </c>
      <c r="V1592" t="s">
        <v>14147</v>
      </c>
      <c r="W1592">
        <v>19.537800000000001</v>
      </c>
    </row>
    <row r="1593" spans="1:23" x14ac:dyDescent="0.25">
      <c r="A1593" t="s">
        <v>26307</v>
      </c>
      <c r="B1593">
        <v>19</v>
      </c>
      <c r="C1593" t="s">
        <v>5680</v>
      </c>
      <c r="D1593" t="s">
        <v>91</v>
      </c>
      <c r="E1593" t="s">
        <v>91</v>
      </c>
      <c r="F1593">
        <v>1068.4893999999999</v>
      </c>
      <c r="G1593">
        <v>2</v>
      </c>
      <c r="H1593">
        <v>2135.9715000000001</v>
      </c>
      <c r="I1593">
        <v>2135.9686999999999</v>
      </c>
      <c r="J1593">
        <v>0</v>
      </c>
      <c r="K1593">
        <v>1.3</v>
      </c>
      <c r="L1593">
        <v>43</v>
      </c>
      <c r="M1593" t="s">
        <v>93</v>
      </c>
      <c r="N1593">
        <v>256.20999999999998</v>
      </c>
      <c r="O1593">
        <v>256.20999999999998</v>
      </c>
      <c r="P1593">
        <v>256.20999999999998</v>
      </c>
      <c r="Q1593">
        <v>8.0299999999999994</v>
      </c>
      <c r="R1593">
        <v>7</v>
      </c>
      <c r="S1593" t="s">
        <v>5311</v>
      </c>
      <c r="T1593">
        <v>12168</v>
      </c>
      <c r="U1593" t="s">
        <v>26308</v>
      </c>
      <c r="V1593" t="s">
        <v>3086</v>
      </c>
      <c r="W1593">
        <v>20.655000000000001</v>
      </c>
    </row>
    <row r="1594" spans="1:23" x14ac:dyDescent="0.25">
      <c r="A1594" t="s">
        <v>26309</v>
      </c>
      <c r="B1594">
        <v>19</v>
      </c>
      <c r="C1594" t="s">
        <v>5680</v>
      </c>
      <c r="D1594" t="s">
        <v>91</v>
      </c>
      <c r="E1594" t="s">
        <v>91</v>
      </c>
      <c r="F1594">
        <v>1068.4879000000001</v>
      </c>
      <c r="G1594">
        <v>2</v>
      </c>
      <c r="H1594">
        <v>2135.9686000000002</v>
      </c>
      <c r="I1594">
        <v>2135.9686999999999</v>
      </c>
      <c r="J1594">
        <v>0</v>
      </c>
      <c r="K1594">
        <v>-0.1</v>
      </c>
      <c r="L1594">
        <v>43</v>
      </c>
      <c r="M1594" t="s">
        <v>93</v>
      </c>
      <c r="N1594">
        <v>264.77</v>
      </c>
      <c r="O1594">
        <v>264.77</v>
      </c>
      <c r="P1594">
        <v>264.77</v>
      </c>
      <c r="Q1594">
        <v>7.89</v>
      </c>
      <c r="R1594">
        <v>7</v>
      </c>
      <c r="S1594" t="s">
        <v>5311</v>
      </c>
      <c r="T1594">
        <v>12168</v>
      </c>
      <c r="U1594" t="s">
        <v>26310</v>
      </c>
      <c r="V1594" t="s">
        <v>26311</v>
      </c>
      <c r="W1594">
        <v>21.420400000000001</v>
      </c>
    </row>
    <row r="1595" spans="1:23" x14ac:dyDescent="0.25">
      <c r="A1595" t="s">
        <v>26312</v>
      </c>
      <c r="B1595">
        <v>19</v>
      </c>
      <c r="C1595" t="s">
        <v>5680</v>
      </c>
      <c r="D1595" t="s">
        <v>91</v>
      </c>
      <c r="E1595" t="s">
        <v>91</v>
      </c>
      <c r="F1595">
        <v>712.66010000000006</v>
      </c>
      <c r="G1595">
        <v>3</v>
      </c>
      <c r="H1595">
        <v>2135.9657000000002</v>
      </c>
      <c r="I1595">
        <v>2135.9686999999999</v>
      </c>
      <c r="J1595">
        <v>0</v>
      </c>
      <c r="K1595">
        <v>-1.4</v>
      </c>
      <c r="L1595">
        <v>43</v>
      </c>
      <c r="M1595" t="s">
        <v>93</v>
      </c>
      <c r="N1595">
        <v>329.58</v>
      </c>
      <c r="O1595">
        <v>329.58</v>
      </c>
      <c r="P1595">
        <v>329.58</v>
      </c>
      <c r="Q1595">
        <v>8.11</v>
      </c>
      <c r="R1595">
        <v>7</v>
      </c>
      <c r="S1595" t="s">
        <v>5311</v>
      </c>
      <c r="T1595">
        <v>12168</v>
      </c>
      <c r="U1595" t="s">
        <v>26313</v>
      </c>
      <c r="V1595" t="s">
        <v>26314</v>
      </c>
      <c r="W1595">
        <v>18.730399999999999</v>
      </c>
    </row>
    <row r="1596" spans="1:23" x14ac:dyDescent="0.25">
      <c r="A1596" t="s">
        <v>16273</v>
      </c>
      <c r="B1596">
        <v>19</v>
      </c>
      <c r="C1596" t="s">
        <v>5680</v>
      </c>
      <c r="D1596" t="s">
        <v>91</v>
      </c>
      <c r="E1596" t="s">
        <v>91</v>
      </c>
      <c r="F1596">
        <v>1068.4880000000001</v>
      </c>
      <c r="G1596">
        <v>2</v>
      </c>
      <c r="H1596">
        <v>2135.9688000000001</v>
      </c>
      <c r="I1596">
        <v>2135.9686999999999</v>
      </c>
      <c r="J1596">
        <v>0</v>
      </c>
      <c r="K1596">
        <v>0</v>
      </c>
      <c r="L1596">
        <v>43</v>
      </c>
      <c r="M1596" t="s">
        <v>93</v>
      </c>
      <c r="N1596">
        <v>359.7</v>
      </c>
      <c r="O1596">
        <v>359.7</v>
      </c>
      <c r="P1596">
        <v>359.7</v>
      </c>
      <c r="Q1596">
        <v>8.93</v>
      </c>
      <c r="R1596">
        <v>7</v>
      </c>
      <c r="S1596" t="s">
        <v>5311</v>
      </c>
      <c r="T1596">
        <v>12168</v>
      </c>
      <c r="U1596" t="s">
        <v>26315</v>
      </c>
      <c r="V1596" t="s">
        <v>26316</v>
      </c>
      <c r="W1596">
        <v>16.214099999999998</v>
      </c>
    </row>
    <row r="1597" spans="1:23" x14ac:dyDescent="0.25">
      <c r="A1597" t="s">
        <v>26317</v>
      </c>
      <c r="B1597">
        <v>19</v>
      </c>
      <c r="C1597" t="s">
        <v>5680</v>
      </c>
      <c r="D1597" t="s">
        <v>91</v>
      </c>
      <c r="E1597" t="s">
        <v>91</v>
      </c>
      <c r="F1597">
        <v>1068.4884999999999</v>
      </c>
      <c r="G1597">
        <v>2</v>
      </c>
      <c r="H1597">
        <v>2135.9697999999999</v>
      </c>
      <c r="I1597">
        <v>2135.9686999999999</v>
      </c>
      <c r="J1597">
        <v>0</v>
      </c>
      <c r="K1597">
        <v>0.5</v>
      </c>
      <c r="L1597">
        <v>43</v>
      </c>
      <c r="M1597" t="s">
        <v>93</v>
      </c>
      <c r="N1597">
        <v>375.96</v>
      </c>
      <c r="O1597">
        <v>375.96</v>
      </c>
      <c r="P1597">
        <v>375.96</v>
      </c>
      <c r="Q1597">
        <v>9.19</v>
      </c>
      <c r="R1597">
        <v>7</v>
      </c>
      <c r="S1597" t="s">
        <v>5311</v>
      </c>
      <c r="T1597">
        <v>12168</v>
      </c>
      <c r="U1597" t="s">
        <v>26318</v>
      </c>
      <c r="V1597" t="s">
        <v>26319</v>
      </c>
      <c r="W1597">
        <v>19.303000000000001</v>
      </c>
    </row>
    <row r="1598" spans="1:23" x14ac:dyDescent="0.25">
      <c r="A1598" t="s">
        <v>1781</v>
      </c>
      <c r="B1598">
        <v>19</v>
      </c>
      <c r="C1598" t="s">
        <v>5680</v>
      </c>
      <c r="D1598" t="s">
        <v>91</v>
      </c>
      <c r="E1598" t="s">
        <v>91</v>
      </c>
      <c r="F1598">
        <v>1068.4893</v>
      </c>
      <c r="G1598">
        <v>2</v>
      </c>
      <c r="H1598">
        <v>2135.9712</v>
      </c>
      <c r="I1598">
        <v>2135.9686999999999</v>
      </c>
      <c r="J1598">
        <v>0</v>
      </c>
      <c r="K1598">
        <v>1.2</v>
      </c>
      <c r="L1598">
        <v>43</v>
      </c>
      <c r="M1598" t="s">
        <v>93</v>
      </c>
      <c r="N1598">
        <v>384.71</v>
      </c>
      <c r="O1598">
        <v>384.71</v>
      </c>
      <c r="P1598">
        <v>384.71</v>
      </c>
      <c r="Q1598">
        <v>10.66</v>
      </c>
      <c r="R1598">
        <v>7</v>
      </c>
      <c r="S1598" t="s">
        <v>5311</v>
      </c>
      <c r="T1598">
        <v>12168</v>
      </c>
      <c r="U1598" t="s">
        <v>26320</v>
      </c>
      <c r="V1598" t="s">
        <v>26321</v>
      </c>
      <c r="W1598">
        <v>20.111999999999998</v>
      </c>
    </row>
    <row r="1599" spans="1:23" x14ac:dyDescent="0.25">
      <c r="A1599" t="s">
        <v>2924</v>
      </c>
      <c r="B1599">
        <v>19</v>
      </c>
      <c r="C1599" t="s">
        <v>5680</v>
      </c>
      <c r="D1599" t="s">
        <v>91</v>
      </c>
      <c r="E1599" t="s">
        <v>91</v>
      </c>
      <c r="F1599">
        <v>712.66129999999998</v>
      </c>
      <c r="G1599">
        <v>3</v>
      </c>
      <c r="H1599">
        <v>2135.9692</v>
      </c>
      <c r="I1599">
        <v>2135.9686999999999</v>
      </c>
      <c r="J1599">
        <v>0</v>
      </c>
      <c r="K1599">
        <v>0.2</v>
      </c>
      <c r="L1599">
        <v>43</v>
      </c>
      <c r="M1599" t="s">
        <v>93</v>
      </c>
      <c r="N1599">
        <v>394.39</v>
      </c>
      <c r="O1599">
        <v>394.39</v>
      </c>
      <c r="P1599">
        <v>394.39</v>
      </c>
      <c r="Q1599">
        <v>10.62</v>
      </c>
      <c r="R1599">
        <v>7</v>
      </c>
      <c r="S1599" t="s">
        <v>5311</v>
      </c>
      <c r="T1599">
        <v>12168</v>
      </c>
      <c r="U1599" t="s">
        <v>26322</v>
      </c>
      <c r="V1599" t="s">
        <v>26323</v>
      </c>
      <c r="W1599">
        <v>16.003599999999999</v>
      </c>
    </row>
    <row r="1600" spans="1:23" x14ac:dyDescent="0.25">
      <c r="A1600" t="s">
        <v>26324</v>
      </c>
      <c r="B1600">
        <v>19</v>
      </c>
      <c r="C1600" t="s">
        <v>5680</v>
      </c>
      <c r="D1600" t="s">
        <v>91</v>
      </c>
      <c r="E1600" t="s">
        <v>91</v>
      </c>
      <c r="F1600">
        <v>1068.4893999999999</v>
      </c>
      <c r="G1600">
        <v>2</v>
      </c>
      <c r="H1600">
        <v>2135.9715000000001</v>
      </c>
      <c r="I1600">
        <v>2135.9686999999999</v>
      </c>
      <c r="J1600">
        <v>0</v>
      </c>
      <c r="K1600">
        <v>1.3</v>
      </c>
      <c r="L1600">
        <v>43</v>
      </c>
      <c r="M1600" t="s">
        <v>93</v>
      </c>
      <c r="N1600">
        <v>400.69</v>
      </c>
      <c r="O1600">
        <v>400.69</v>
      </c>
      <c r="P1600">
        <v>400.69</v>
      </c>
      <c r="Q1600">
        <v>10.83</v>
      </c>
      <c r="R1600">
        <v>7</v>
      </c>
      <c r="S1600" t="s">
        <v>5311</v>
      </c>
      <c r="T1600">
        <v>12168</v>
      </c>
      <c r="U1600" t="s">
        <v>26325</v>
      </c>
      <c r="V1600" t="s">
        <v>4674</v>
      </c>
      <c r="W1600">
        <v>21.092099999999999</v>
      </c>
    </row>
    <row r="1601" spans="1:23" x14ac:dyDescent="0.25">
      <c r="A1601" t="s">
        <v>12833</v>
      </c>
      <c r="B1601">
        <v>19</v>
      </c>
      <c r="C1601" t="s">
        <v>5680</v>
      </c>
      <c r="D1601" t="s">
        <v>91</v>
      </c>
      <c r="E1601" t="s">
        <v>91</v>
      </c>
      <c r="F1601">
        <v>712.66150000000005</v>
      </c>
      <c r="G1601">
        <v>3</v>
      </c>
      <c r="H1601">
        <v>2135.9699000000001</v>
      </c>
      <c r="I1601">
        <v>2135.9686999999999</v>
      </c>
      <c r="J1601">
        <v>0</v>
      </c>
      <c r="K1601">
        <v>0.6</v>
      </c>
      <c r="L1601">
        <v>43</v>
      </c>
      <c r="M1601" t="s">
        <v>93</v>
      </c>
      <c r="N1601">
        <v>433.02</v>
      </c>
      <c r="O1601">
        <v>433.02</v>
      </c>
      <c r="P1601">
        <v>433.02</v>
      </c>
      <c r="Q1601">
        <v>10.8</v>
      </c>
      <c r="R1601">
        <v>7</v>
      </c>
      <c r="S1601" t="s">
        <v>5311</v>
      </c>
      <c r="T1601">
        <v>12168</v>
      </c>
      <c r="U1601" t="s">
        <v>26326</v>
      </c>
      <c r="V1601" t="s">
        <v>1796</v>
      </c>
      <c r="W1601">
        <v>18.439900000000002</v>
      </c>
    </row>
    <row r="1602" spans="1:23" x14ac:dyDescent="0.25">
      <c r="A1602" t="s">
        <v>26327</v>
      </c>
      <c r="B1602">
        <v>19</v>
      </c>
      <c r="C1602" t="s">
        <v>5680</v>
      </c>
      <c r="D1602" t="s">
        <v>91</v>
      </c>
      <c r="E1602" t="s">
        <v>91</v>
      </c>
      <c r="F1602">
        <v>712.66070000000002</v>
      </c>
      <c r="G1602">
        <v>3</v>
      </c>
      <c r="H1602">
        <v>2135.9675999999999</v>
      </c>
      <c r="I1602">
        <v>2135.9686999999999</v>
      </c>
      <c r="J1602">
        <v>0</v>
      </c>
      <c r="K1602">
        <v>-0.5</v>
      </c>
      <c r="L1602">
        <v>43</v>
      </c>
      <c r="M1602" t="s">
        <v>93</v>
      </c>
      <c r="N1602">
        <v>447.42</v>
      </c>
      <c r="O1602">
        <v>447.42</v>
      </c>
      <c r="P1602">
        <v>447.42</v>
      </c>
      <c r="Q1602">
        <v>10.49</v>
      </c>
      <c r="R1602">
        <v>7</v>
      </c>
      <c r="S1602" t="s">
        <v>5311</v>
      </c>
      <c r="T1602">
        <v>12168</v>
      </c>
      <c r="U1602" t="s">
        <v>26328</v>
      </c>
      <c r="V1602" t="s">
        <v>4937</v>
      </c>
      <c r="W1602">
        <v>18.116</v>
      </c>
    </row>
    <row r="1603" spans="1:23" x14ac:dyDescent="0.25">
      <c r="A1603" t="s">
        <v>26329</v>
      </c>
      <c r="B1603">
        <v>19</v>
      </c>
      <c r="C1603" t="s">
        <v>5680</v>
      </c>
      <c r="D1603" t="s">
        <v>91</v>
      </c>
      <c r="E1603" t="s">
        <v>91</v>
      </c>
      <c r="F1603">
        <v>1068.4893</v>
      </c>
      <c r="G1603">
        <v>2</v>
      </c>
      <c r="H1603">
        <v>2135.9712</v>
      </c>
      <c r="I1603">
        <v>2135.9686999999999</v>
      </c>
      <c r="J1603">
        <v>0</v>
      </c>
      <c r="K1603">
        <v>1.2</v>
      </c>
      <c r="L1603">
        <v>43</v>
      </c>
      <c r="M1603" t="s">
        <v>93</v>
      </c>
      <c r="N1603">
        <v>465.12</v>
      </c>
      <c r="O1603">
        <v>465.12</v>
      </c>
      <c r="P1603">
        <v>465.12</v>
      </c>
      <c r="Q1603">
        <v>10.83</v>
      </c>
      <c r="R1603">
        <v>7</v>
      </c>
      <c r="S1603" t="s">
        <v>5311</v>
      </c>
      <c r="T1603">
        <v>12168</v>
      </c>
      <c r="U1603" t="s">
        <v>26330</v>
      </c>
      <c r="V1603" t="s">
        <v>26331</v>
      </c>
      <c r="W1603">
        <v>20.392299999999999</v>
      </c>
    </row>
    <row r="1604" spans="1:23" x14ac:dyDescent="0.25">
      <c r="A1604" t="s">
        <v>11114</v>
      </c>
      <c r="B1604">
        <v>19</v>
      </c>
      <c r="C1604" t="s">
        <v>5680</v>
      </c>
      <c r="D1604" t="s">
        <v>91</v>
      </c>
      <c r="E1604" t="s">
        <v>91</v>
      </c>
      <c r="F1604">
        <v>712.66160000000002</v>
      </c>
      <c r="G1604">
        <v>3</v>
      </c>
      <c r="H1604">
        <v>2135.9701</v>
      </c>
      <c r="I1604">
        <v>2135.9686999999999</v>
      </c>
      <c r="J1604">
        <v>0</v>
      </c>
      <c r="K1604">
        <v>0.7</v>
      </c>
      <c r="L1604">
        <v>43</v>
      </c>
      <c r="M1604" t="s">
        <v>93</v>
      </c>
      <c r="N1604">
        <v>472.02</v>
      </c>
      <c r="O1604">
        <v>472.02</v>
      </c>
      <c r="P1604">
        <v>472.02</v>
      </c>
      <c r="Q1604">
        <v>10.8</v>
      </c>
      <c r="R1604">
        <v>7</v>
      </c>
      <c r="S1604" t="s">
        <v>5311</v>
      </c>
      <c r="T1604">
        <v>12168</v>
      </c>
      <c r="U1604" t="s">
        <v>26332</v>
      </c>
      <c r="V1604" t="s">
        <v>2690</v>
      </c>
      <c r="W1604">
        <v>17.531199999999998</v>
      </c>
    </row>
    <row r="1605" spans="1:23" x14ac:dyDescent="0.25">
      <c r="A1605" t="s">
        <v>8353</v>
      </c>
      <c r="B1605">
        <v>19</v>
      </c>
      <c r="C1605" t="s">
        <v>5680</v>
      </c>
      <c r="D1605" t="s">
        <v>91</v>
      </c>
      <c r="E1605" t="s">
        <v>91</v>
      </c>
      <c r="F1605">
        <v>1068.4885999999999</v>
      </c>
      <c r="G1605">
        <v>2</v>
      </c>
      <c r="H1605">
        <v>2135.9699999999998</v>
      </c>
      <c r="I1605">
        <v>2135.9686999999999</v>
      </c>
      <c r="J1605">
        <v>0</v>
      </c>
      <c r="K1605">
        <v>0.6</v>
      </c>
      <c r="L1605">
        <v>43</v>
      </c>
      <c r="M1605" t="s">
        <v>93</v>
      </c>
      <c r="N1605">
        <v>485.43</v>
      </c>
      <c r="O1605">
        <v>485.43</v>
      </c>
      <c r="P1605">
        <v>485.43</v>
      </c>
      <c r="Q1605">
        <v>10.82</v>
      </c>
      <c r="R1605">
        <v>7</v>
      </c>
      <c r="S1605" t="s">
        <v>5311</v>
      </c>
      <c r="T1605">
        <v>12168</v>
      </c>
      <c r="U1605" t="s">
        <v>26333</v>
      </c>
      <c r="V1605" t="s">
        <v>26334</v>
      </c>
      <c r="W1605">
        <v>19.8718</v>
      </c>
    </row>
    <row r="1606" spans="1:23" x14ac:dyDescent="0.25">
      <c r="A1606" t="s">
        <v>26335</v>
      </c>
      <c r="B1606">
        <v>19</v>
      </c>
      <c r="C1606" t="s">
        <v>5680</v>
      </c>
      <c r="D1606" t="s">
        <v>91</v>
      </c>
      <c r="E1606" t="s">
        <v>91</v>
      </c>
      <c r="F1606">
        <v>712.66139999999996</v>
      </c>
      <c r="G1606">
        <v>3</v>
      </c>
      <c r="H1606">
        <v>2135.9697999999999</v>
      </c>
      <c r="I1606">
        <v>2135.9686999999999</v>
      </c>
      <c r="J1606">
        <v>0</v>
      </c>
      <c r="K1606">
        <v>0.5</v>
      </c>
      <c r="L1606">
        <v>43</v>
      </c>
      <c r="M1606" t="s">
        <v>93</v>
      </c>
      <c r="N1606">
        <v>504.01</v>
      </c>
      <c r="O1606">
        <v>504.01</v>
      </c>
      <c r="P1606">
        <v>504.01</v>
      </c>
      <c r="Q1606">
        <v>11.03</v>
      </c>
      <c r="R1606">
        <v>7</v>
      </c>
      <c r="S1606" t="s">
        <v>5311</v>
      </c>
      <c r="T1606">
        <v>12168</v>
      </c>
      <c r="U1606" t="s">
        <v>26336</v>
      </c>
      <c r="V1606" t="s">
        <v>19776</v>
      </c>
      <c r="W1606">
        <v>17.8188</v>
      </c>
    </row>
    <row r="1607" spans="1:23" x14ac:dyDescent="0.25">
      <c r="A1607" t="s">
        <v>26337</v>
      </c>
      <c r="B1607">
        <v>19</v>
      </c>
      <c r="C1607" t="s">
        <v>5680</v>
      </c>
      <c r="D1607" t="s">
        <v>91</v>
      </c>
      <c r="E1607" t="s">
        <v>91</v>
      </c>
      <c r="F1607">
        <v>712.6617</v>
      </c>
      <c r="G1607">
        <v>3</v>
      </c>
      <c r="H1607">
        <v>2135.9706999999999</v>
      </c>
      <c r="I1607">
        <v>2135.9686999999999</v>
      </c>
      <c r="J1607">
        <v>0</v>
      </c>
      <c r="K1607">
        <v>0.9</v>
      </c>
      <c r="L1607">
        <v>43</v>
      </c>
      <c r="M1607" t="s">
        <v>93</v>
      </c>
      <c r="N1607">
        <v>515.94000000000005</v>
      </c>
      <c r="O1607">
        <v>515.94000000000005</v>
      </c>
      <c r="P1607">
        <v>515.94000000000005</v>
      </c>
      <c r="Q1607">
        <v>11.03</v>
      </c>
      <c r="R1607">
        <v>7</v>
      </c>
      <c r="S1607" t="s">
        <v>5311</v>
      </c>
      <c r="T1607">
        <v>12168</v>
      </c>
      <c r="U1607" t="s">
        <v>26338</v>
      </c>
      <c r="V1607" t="s">
        <v>600</v>
      </c>
      <c r="W1607">
        <v>16.861699999999999</v>
      </c>
    </row>
    <row r="1608" spans="1:23" x14ac:dyDescent="0.25">
      <c r="A1608" t="s">
        <v>7715</v>
      </c>
      <c r="B1608">
        <v>19</v>
      </c>
      <c r="C1608" t="s">
        <v>5680</v>
      </c>
      <c r="D1608" t="s">
        <v>91</v>
      </c>
      <c r="E1608" t="s">
        <v>91</v>
      </c>
      <c r="F1608">
        <v>1068.4899</v>
      </c>
      <c r="G1608">
        <v>2</v>
      </c>
      <c r="H1608">
        <v>2135.9724999999999</v>
      </c>
      <c r="I1608">
        <v>2135.9686999999999</v>
      </c>
      <c r="J1608">
        <v>0</v>
      </c>
      <c r="K1608">
        <v>1.7</v>
      </c>
      <c r="L1608">
        <v>43</v>
      </c>
      <c r="M1608" t="s">
        <v>93</v>
      </c>
      <c r="N1608">
        <v>518.30999999999995</v>
      </c>
      <c r="O1608">
        <v>518.30999999999995</v>
      </c>
      <c r="P1608">
        <v>518.30999999999995</v>
      </c>
      <c r="Q1608">
        <v>11.07</v>
      </c>
      <c r="R1608">
        <v>7</v>
      </c>
      <c r="S1608" t="s">
        <v>5311</v>
      </c>
      <c r="T1608">
        <v>12168</v>
      </c>
      <c r="U1608" t="s">
        <v>26339</v>
      </c>
      <c r="V1608" t="s">
        <v>26340</v>
      </c>
      <c r="W1608">
        <v>19.581099999999999</v>
      </c>
    </row>
    <row r="1609" spans="1:23" x14ac:dyDescent="0.25">
      <c r="A1609" t="s">
        <v>1788</v>
      </c>
      <c r="B1609">
        <v>19</v>
      </c>
      <c r="C1609" t="s">
        <v>5680</v>
      </c>
      <c r="D1609" t="s">
        <v>91</v>
      </c>
      <c r="E1609" t="s">
        <v>91</v>
      </c>
      <c r="F1609">
        <v>1068.4863</v>
      </c>
      <c r="G1609">
        <v>2</v>
      </c>
      <c r="H1609">
        <v>2135.9654</v>
      </c>
      <c r="I1609">
        <v>2135.9686999999999</v>
      </c>
      <c r="J1609">
        <v>0</v>
      </c>
      <c r="K1609">
        <v>-1.6</v>
      </c>
      <c r="L1609">
        <v>43</v>
      </c>
      <c r="M1609" t="s">
        <v>93</v>
      </c>
      <c r="N1609">
        <v>543.01</v>
      </c>
      <c r="O1609">
        <v>543.01</v>
      </c>
      <c r="P1609">
        <v>543.01</v>
      </c>
      <c r="Q1609">
        <v>10.47</v>
      </c>
      <c r="R1609">
        <v>7</v>
      </c>
      <c r="S1609" t="s">
        <v>5311</v>
      </c>
      <c r="T1609">
        <v>12168</v>
      </c>
      <c r="U1609" t="s">
        <v>26341</v>
      </c>
      <c r="V1609" t="s">
        <v>2874</v>
      </c>
      <c r="W1609">
        <v>18.773700000000002</v>
      </c>
    </row>
    <row r="1610" spans="1:23" x14ac:dyDescent="0.25">
      <c r="A1610" t="s">
        <v>26342</v>
      </c>
      <c r="B1610">
        <v>19</v>
      </c>
      <c r="C1610" t="s">
        <v>5680</v>
      </c>
      <c r="D1610" t="s">
        <v>91</v>
      </c>
      <c r="E1610" t="s">
        <v>91</v>
      </c>
      <c r="F1610">
        <v>712.66160000000002</v>
      </c>
      <c r="G1610">
        <v>3</v>
      </c>
      <c r="H1610">
        <v>2135.9701</v>
      </c>
      <c r="I1610">
        <v>2135.9686999999999</v>
      </c>
      <c r="J1610">
        <v>0</v>
      </c>
      <c r="K1610">
        <v>0.7</v>
      </c>
      <c r="L1610">
        <v>43</v>
      </c>
      <c r="M1610" t="s">
        <v>93</v>
      </c>
      <c r="N1610">
        <v>548.91999999999996</v>
      </c>
      <c r="O1610">
        <v>548.91999999999996</v>
      </c>
      <c r="P1610">
        <v>548.91999999999996</v>
      </c>
      <c r="Q1610">
        <v>11.31</v>
      </c>
      <c r="R1610">
        <v>7</v>
      </c>
      <c r="S1610" t="s">
        <v>5311</v>
      </c>
      <c r="T1610">
        <v>12168</v>
      </c>
      <c r="U1610" t="s">
        <v>26343</v>
      </c>
      <c r="V1610" t="s">
        <v>26344</v>
      </c>
      <c r="W1610">
        <v>17.292000000000002</v>
      </c>
    </row>
    <row r="1611" spans="1:23" x14ac:dyDescent="0.25">
      <c r="A1611" t="s">
        <v>14442</v>
      </c>
      <c r="B1611">
        <v>19</v>
      </c>
      <c r="C1611" t="s">
        <v>5680</v>
      </c>
      <c r="D1611" t="s">
        <v>91</v>
      </c>
      <c r="E1611" t="s">
        <v>91</v>
      </c>
      <c r="F1611">
        <v>1068.4880000000001</v>
      </c>
      <c r="G1611">
        <v>2</v>
      </c>
      <c r="H1611">
        <v>2135.9688000000001</v>
      </c>
      <c r="I1611">
        <v>2135.9686999999999</v>
      </c>
      <c r="J1611">
        <v>0</v>
      </c>
      <c r="K1611">
        <v>0</v>
      </c>
      <c r="L1611">
        <v>43</v>
      </c>
      <c r="M1611" t="s">
        <v>93</v>
      </c>
      <c r="N1611">
        <v>557.1</v>
      </c>
      <c r="O1611">
        <v>557.1</v>
      </c>
      <c r="P1611">
        <v>557.1</v>
      </c>
      <c r="Q1611">
        <v>11.14</v>
      </c>
      <c r="R1611">
        <v>7</v>
      </c>
      <c r="S1611" t="s">
        <v>5311</v>
      </c>
      <c r="T1611">
        <v>12168</v>
      </c>
      <c r="U1611" t="s">
        <v>26345</v>
      </c>
      <c r="V1611" t="s">
        <v>26346</v>
      </c>
      <c r="W1611">
        <v>19.040800000000001</v>
      </c>
    </row>
    <row r="1612" spans="1:23" x14ac:dyDescent="0.25">
      <c r="A1612" t="s">
        <v>26347</v>
      </c>
      <c r="B1612">
        <v>19</v>
      </c>
      <c r="C1612" t="s">
        <v>5680</v>
      </c>
      <c r="D1612" t="s">
        <v>91</v>
      </c>
      <c r="E1612" t="s">
        <v>91</v>
      </c>
      <c r="F1612">
        <v>712.66189999999995</v>
      </c>
      <c r="G1612">
        <v>3</v>
      </c>
      <c r="H1612">
        <v>2135.971</v>
      </c>
      <c r="I1612">
        <v>2135.9686999999999</v>
      </c>
      <c r="J1612">
        <v>0</v>
      </c>
      <c r="K1612">
        <v>1.1000000000000001</v>
      </c>
      <c r="L1612">
        <v>43</v>
      </c>
      <c r="M1612" t="s">
        <v>93</v>
      </c>
      <c r="N1612">
        <v>579.36</v>
      </c>
      <c r="O1612">
        <v>579.36</v>
      </c>
      <c r="P1612">
        <v>579.36</v>
      </c>
      <c r="Q1612">
        <v>11.66</v>
      </c>
      <c r="R1612">
        <v>7</v>
      </c>
      <c r="S1612" t="s">
        <v>5311</v>
      </c>
      <c r="T1612">
        <v>12168</v>
      </c>
      <c r="U1612" t="s">
        <v>26348</v>
      </c>
      <c r="V1612" t="s">
        <v>26349</v>
      </c>
      <c r="W1612">
        <v>17.0793</v>
      </c>
    </row>
    <row r="1613" spans="1:23" x14ac:dyDescent="0.25">
      <c r="A1613" t="s">
        <v>26350</v>
      </c>
      <c r="B1613">
        <v>19</v>
      </c>
      <c r="C1613" t="s">
        <v>5680</v>
      </c>
      <c r="D1613" t="s">
        <v>91</v>
      </c>
      <c r="E1613" t="s">
        <v>91</v>
      </c>
      <c r="F1613">
        <v>1068.4889000000001</v>
      </c>
      <c r="G1613">
        <v>2</v>
      </c>
      <c r="H1613">
        <v>2135.9704999999999</v>
      </c>
      <c r="I1613">
        <v>2135.9686999999999</v>
      </c>
      <c r="J1613">
        <v>0</v>
      </c>
      <c r="K1613">
        <v>0.8</v>
      </c>
      <c r="L1613">
        <v>43</v>
      </c>
      <c r="M1613" t="s">
        <v>93</v>
      </c>
      <c r="N1613">
        <v>581.39</v>
      </c>
      <c r="O1613">
        <v>581.39</v>
      </c>
      <c r="P1613">
        <v>581.39</v>
      </c>
      <c r="Q1613">
        <v>12.4</v>
      </c>
      <c r="R1613">
        <v>7</v>
      </c>
      <c r="S1613" t="s">
        <v>5311</v>
      </c>
      <c r="T1613">
        <v>12168</v>
      </c>
      <c r="U1613" t="s">
        <v>26351</v>
      </c>
      <c r="V1613" t="s">
        <v>26352</v>
      </c>
      <c r="W1613">
        <v>15.9474</v>
      </c>
    </row>
    <row r="1614" spans="1:23" x14ac:dyDescent="0.25">
      <c r="A1614" t="s">
        <v>26353</v>
      </c>
      <c r="B1614">
        <v>19</v>
      </c>
      <c r="C1614" t="s">
        <v>5680</v>
      </c>
      <c r="D1614" t="s">
        <v>91</v>
      </c>
      <c r="E1614" t="s">
        <v>91</v>
      </c>
      <c r="F1614">
        <v>1068.4893</v>
      </c>
      <c r="G1614">
        <v>2</v>
      </c>
      <c r="H1614">
        <v>2135.9712</v>
      </c>
      <c r="I1614">
        <v>2135.9686999999999</v>
      </c>
      <c r="J1614">
        <v>0</v>
      </c>
      <c r="K1614">
        <v>1.2</v>
      </c>
      <c r="L1614">
        <v>43</v>
      </c>
      <c r="M1614" t="s">
        <v>93</v>
      </c>
      <c r="N1614">
        <v>593.12</v>
      </c>
      <c r="O1614">
        <v>593.12</v>
      </c>
      <c r="P1614">
        <v>593.12</v>
      </c>
      <c r="Q1614">
        <v>12.61</v>
      </c>
      <c r="R1614">
        <v>7</v>
      </c>
      <c r="S1614" t="s">
        <v>5311</v>
      </c>
      <c r="T1614">
        <v>12168</v>
      </c>
      <c r="U1614" t="s">
        <v>26354</v>
      </c>
      <c r="V1614" t="s">
        <v>26355</v>
      </c>
      <c r="W1614">
        <v>18.5275</v>
      </c>
    </row>
    <row r="1615" spans="1:23" x14ac:dyDescent="0.25">
      <c r="A1615" t="s">
        <v>1146</v>
      </c>
      <c r="B1615">
        <v>19</v>
      </c>
      <c r="C1615" t="s">
        <v>5680</v>
      </c>
      <c r="D1615" t="s">
        <v>91</v>
      </c>
      <c r="E1615" t="s">
        <v>91</v>
      </c>
      <c r="F1615">
        <v>1068.4875</v>
      </c>
      <c r="G1615">
        <v>2</v>
      </c>
      <c r="H1615">
        <v>2135.9677999999999</v>
      </c>
      <c r="I1615">
        <v>2135.9686999999999</v>
      </c>
      <c r="J1615">
        <v>0</v>
      </c>
      <c r="K1615">
        <v>-0.4</v>
      </c>
      <c r="L1615">
        <v>43</v>
      </c>
      <c r="M1615" t="s">
        <v>93</v>
      </c>
      <c r="N1615">
        <v>602.16999999999996</v>
      </c>
      <c r="O1615">
        <v>599.46</v>
      </c>
      <c r="P1615">
        <v>599.46</v>
      </c>
      <c r="Q1615">
        <v>13.03</v>
      </c>
      <c r="R1615">
        <v>7</v>
      </c>
      <c r="S1615" t="s">
        <v>5311</v>
      </c>
      <c r="T1615">
        <v>12168</v>
      </c>
      <c r="U1615" t="s">
        <v>26356</v>
      </c>
      <c r="V1615" t="s">
        <v>26357</v>
      </c>
      <c r="W1615">
        <v>17.7928</v>
      </c>
    </row>
    <row r="1616" spans="1:23" x14ac:dyDescent="0.25">
      <c r="A1616" t="s">
        <v>21634</v>
      </c>
      <c r="B1616">
        <v>19</v>
      </c>
      <c r="C1616" t="s">
        <v>5680</v>
      </c>
      <c r="D1616" t="s">
        <v>91</v>
      </c>
      <c r="E1616" t="s">
        <v>91</v>
      </c>
      <c r="F1616">
        <v>1068.4894999999999</v>
      </c>
      <c r="G1616">
        <v>2</v>
      </c>
      <c r="H1616">
        <v>2135.9717000000001</v>
      </c>
      <c r="I1616">
        <v>2135.9686999999999</v>
      </c>
      <c r="J1616">
        <v>0</v>
      </c>
      <c r="K1616">
        <v>1.4</v>
      </c>
      <c r="L1616">
        <v>43</v>
      </c>
      <c r="M1616" t="s">
        <v>93</v>
      </c>
      <c r="N1616">
        <v>640.61</v>
      </c>
      <c r="O1616">
        <v>640.61</v>
      </c>
      <c r="P1616">
        <v>640.61</v>
      </c>
      <c r="Q1616">
        <v>13.61</v>
      </c>
      <c r="R1616">
        <v>7</v>
      </c>
      <c r="S1616" t="s">
        <v>5311</v>
      </c>
      <c r="T1616">
        <v>12168</v>
      </c>
      <c r="U1616" t="s">
        <v>26358</v>
      </c>
      <c r="V1616" t="s">
        <v>439</v>
      </c>
      <c r="W1616">
        <v>16.895</v>
      </c>
    </row>
    <row r="1617" spans="1:23" x14ac:dyDescent="0.25">
      <c r="A1617" t="s">
        <v>26359</v>
      </c>
      <c r="B1617">
        <v>19</v>
      </c>
      <c r="C1617" t="s">
        <v>5680</v>
      </c>
      <c r="D1617" t="s">
        <v>91</v>
      </c>
      <c r="E1617" t="s">
        <v>91</v>
      </c>
      <c r="F1617">
        <v>1068.4889000000001</v>
      </c>
      <c r="G1617">
        <v>2</v>
      </c>
      <c r="H1617">
        <v>2135.9704999999999</v>
      </c>
      <c r="I1617">
        <v>2135.9686999999999</v>
      </c>
      <c r="J1617">
        <v>0</v>
      </c>
      <c r="K1617">
        <v>0.8</v>
      </c>
      <c r="L1617">
        <v>43</v>
      </c>
      <c r="M1617" t="s">
        <v>93</v>
      </c>
      <c r="N1617">
        <v>645.25</v>
      </c>
      <c r="O1617">
        <v>645.25</v>
      </c>
      <c r="P1617">
        <v>645.25</v>
      </c>
      <c r="Q1617">
        <v>13.4</v>
      </c>
      <c r="R1617">
        <v>7</v>
      </c>
      <c r="S1617" t="s">
        <v>5311</v>
      </c>
      <c r="T1617">
        <v>12168</v>
      </c>
      <c r="U1617" t="s">
        <v>26360</v>
      </c>
      <c r="V1617" t="s">
        <v>3485</v>
      </c>
      <c r="W1617">
        <v>17.568300000000001</v>
      </c>
    </row>
    <row r="1618" spans="1:23" x14ac:dyDescent="0.25">
      <c r="A1618" t="s">
        <v>26361</v>
      </c>
      <c r="B1618">
        <v>19</v>
      </c>
      <c r="C1618" t="s">
        <v>5680</v>
      </c>
      <c r="D1618" t="s">
        <v>91</v>
      </c>
      <c r="E1618" t="s">
        <v>91</v>
      </c>
      <c r="F1618">
        <v>1068.4885999999999</v>
      </c>
      <c r="G1618">
        <v>2</v>
      </c>
      <c r="H1618">
        <v>2135.9699999999998</v>
      </c>
      <c r="I1618">
        <v>2135.9686999999999</v>
      </c>
      <c r="J1618">
        <v>0</v>
      </c>
      <c r="K1618">
        <v>0.6</v>
      </c>
      <c r="L1618">
        <v>43</v>
      </c>
      <c r="M1618" t="s">
        <v>93</v>
      </c>
      <c r="N1618">
        <v>657.24</v>
      </c>
      <c r="O1618">
        <v>622.96</v>
      </c>
      <c r="P1618">
        <v>622.96</v>
      </c>
      <c r="Q1618">
        <v>14.4</v>
      </c>
      <c r="R1618">
        <v>7</v>
      </c>
      <c r="S1618" t="s">
        <v>5311</v>
      </c>
      <c r="T1618">
        <v>12168</v>
      </c>
      <c r="U1618" t="s">
        <v>26362</v>
      </c>
      <c r="V1618" t="s">
        <v>14210</v>
      </c>
      <c r="W1618">
        <v>18.282299999999999</v>
      </c>
    </row>
    <row r="1619" spans="1:23" x14ac:dyDescent="0.25">
      <c r="A1619" t="s">
        <v>19115</v>
      </c>
      <c r="B1619">
        <v>19</v>
      </c>
      <c r="C1619" t="s">
        <v>5680</v>
      </c>
      <c r="D1619" t="s">
        <v>91</v>
      </c>
      <c r="E1619" t="s">
        <v>91</v>
      </c>
      <c r="F1619">
        <v>1068.4891</v>
      </c>
      <c r="G1619">
        <v>2</v>
      </c>
      <c r="H1619">
        <v>2135.971</v>
      </c>
      <c r="I1619">
        <v>2135.9686999999999</v>
      </c>
      <c r="J1619">
        <v>0</v>
      </c>
      <c r="K1619">
        <v>1.1000000000000001</v>
      </c>
      <c r="L1619">
        <v>43</v>
      </c>
      <c r="M1619" t="s">
        <v>93</v>
      </c>
      <c r="N1619">
        <v>660.62</v>
      </c>
      <c r="O1619">
        <v>660.62</v>
      </c>
      <c r="P1619">
        <v>660.62</v>
      </c>
      <c r="Q1619">
        <v>14.61</v>
      </c>
      <c r="R1619">
        <v>7</v>
      </c>
      <c r="S1619" t="s">
        <v>5311</v>
      </c>
      <c r="T1619">
        <v>12168</v>
      </c>
      <c r="U1619" t="s">
        <v>26363</v>
      </c>
      <c r="V1619" t="s">
        <v>26364</v>
      </c>
      <c r="W1619">
        <v>17.345300000000002</v>
      </c>
    </row>
    <row r="1620" spans="1:23" x14ac:dyDescent="0.25">
      <c r="A1620" t="s">
        <v>7933</v>
      </c>
      <c r="B1620">
        <v>19</v>
      </c>
      <c r="C1620" t="s">
        <v>5680</v>
      </c>
      <c r="D1620" t="s">
        <v>91</v>
      </c>
      <c r="E1620" t="s">
        <v>91</v>
      </c>
      <c r="F1620">
        <v>1068.4893</v>
      </c>
      <c r="G1620">
        <v>2</v>
      </c>
      <c r="H1620">
        <v>2135.9712</v>
      </c>
      <c r="I1620">
        <v>2135.9686999999999</v>
      </c>
      <c r="J1620">
        <v>0</v>
      </c>
      <c r="K1620">
        <v>1.2</v>
      </c>
      <c r="L1620">
        <v>43</v>
      </c>
      <c r="M1620" t="s">
        <v>93</v>
      </c>
      <c r="N1620">
        <v>682.69</v>
      </c>
      <c r="O1620">
        <v>681.49</v>
      </c>
      <c r="P1620">
        <v>681.49</v>
      </c>
      <c r="Q1620">
        <v>14.61</v>
      </c>
      <c r="R1620">
        <v>7</v>
      </c>
      <c r="S1620" t="s">
        <v>5311</v>
      </c>
      <c r="T1620">
        <v>12168</v>
      </c>
      <c r="U1620" t="s">
        <v>26365</v>
      </c>
      <c r="V1620" t="s">
        <v>1145</v>
      </c>
      <c r="W1620">
        <v>18.0365</v>
      </c>
    </row>
    <row r="1621" spans="1:23" x14ac:dyDescent="0.25">
      <c r="A1621" t="s">
        <v>26366</v>
      </c>
      <c r="B1621">
        <v>19</v>
      </c>
      <c r="C1621" t="s">
        <v>5680</v>
      </c>
      <c r="D1621" t="s">
        <v>91</v>
      </c>
      <c r="E1621" t="s">
        <v>91</v>
      </c>
      <c r="F1621">
        <v>1068.4897000000001</v>
      </c>
      <c r="G1621">
        <v>2</v>
      </c>
      <c r="H1621">
        <v>2135.9722000000002</v>
      </c>
      <c r="I1621">
        <v>2135.9686999999999</v>
      </c>
      <c r="J1621">
        <v>0</v>
      </c>
      <c r="K1621">
        <v>1.6</v>
      </c>
      <c r="L1621">
        <v>43</v>
      </c>
      <c r="M1621" t="s">
        <v>93</v>
      </c>
      <c r="N1621">
        <v>701.6</v>
      </c>
      <c r="O1621">
        <v>672.9</v>
      </c>
      <c r="P1621">
        <v>672.9</v>
      </c>
      <c r="Q1621">
        <v>15.61</v>
      </c>
      <c r="R1621">
        <v>7</v>
      </c>
      <c r="S1621" t="s">
        <v>5311</v>
      </c>
      <c r="T1621">
        <v>12168</v>
      </c>
      <c r="U1621" t="s">
        <v>26367</v>
      </c>
      <c r="V1621" t="s">
        <v>26368</v>
      </c>
      <c r="W1621">
        <v>17.116900000000001</v>
      </c>
    </row>
    <row r="1622" spans="1:23" x14ac:dyDescent="0.25">
      <c r="A1622" t="s">
        <v>425</v>
      </c>
      <c r="B1622">
        <v>19</v>
      </c>
      <c r="C1622" t="s">
        <v>5680</v>
      </c>
      <c r="D1622" t="s">
        <v>91</v>
      </c>
      <c r="E1622" t="s">
        <v>91</v>
      </c>
      <c r="F1622">
        <v>712.66189999999995</v>
      </c>
      <c r="G1622">
        <v>3</v>
      </c>
      <c r="H1622">
        <v>2135.971</v>
      </c>
      <c r="I1622">
        <v>2135.9686999999999</v>
      </c>
      <c r="J1622">
        <v>0</v>
      </c>
      <c r="K1622">
        <v>1.1000000000000001</v>
      </c>
      <c r="L1622">
        <v>43</v>
      </c>
      <c r="M1622" t="s">
        <v>93</v>
      </c>
      <c r="N1622">
        <v>720.1</v>
      </c>
      <c r="O1622">
        <v>688.69</v>
      </c>
      <c r="P1622">
        <v>688.69</v>
      </c>
      <c r="Q1622">
        <v>15.78</v>
      </c>
      <c r="R1622">
        <v>7</v>
      </c>
      <c r="S1622" t="s">
        <v>5311</v>
      </c>
      <c r="T1622">
        <v>12168</v>
      </c>
      <c r="U1622" t="s">
        <v>26369</v>
      </c>
      <c r="V1622" t="s">
        <v>22438</v>
      </c>
      <c r="W1622">
        <v>16.3247</v>
      </c>
    </row>
    <row r="1623" spans="1:23" x14ac:dyDescent="0.25">
      <c r="A1623" t="s">
        <v>26370</v>
      </c>
      <c r="B1623">
        <v>19</v>
      </c>
      <c r="C1623" t="s">
        <v>5680</v>
      </c>
      <c r="D1623" t="s">
        <v>91</v>
      </c>
      <c r="E1623" t="s">
        <v>91</v>
      </c>
      <c r="F1623">
        <v>712.66150000000005</v>
      </c>
      <c r="G1623">
        <v>3</v>
      </c>
      <c r="H1623">
        <v>2135.9699000000001</v>
      </c>
      <c r="I1623">
        <v>2135.9686999999999</v>
      </c>
      <c r="J1623">
        <v>0</v>
      </c>
      <c r="K1623">
        <v>0.6</v>
      </c>
      <c r="L1623">
        <v>43</v>
      </c>
      <c r="M1623" t="s">
        <v>93</v>
      </c>
      <c r="N1623">
        <v>733.28</v>
      </c>
      <c r="O1623">
        <v>675.46</v>
      </c>
      <c r="P1623">
        <v>675.46</v>
      </c>
      <c r="Q1623">
        <v>15.57</v>
      </c>
      <c r="R1623">
        <v>7</v>
      </c>
      <c r="S1623" t="s">
        <v>5311</v>
      </c>
      <c r="T1623">
        <v>12168</v>
      </c>
      <c r="U1623" t="s">
        <v>26371</v>
      </c>
      <c r="V1623" t="s">
        <v>26372</v>
      </c>
      <c r="W1623">
        <v>16.546199999999999</v>
      </c>
    </row>
    <row r="1624" spans="1:23" x14ac:dyDescent="0.25">
      <c r="A1624" t="s">
        <v>5081</v>
      </c>
      <c r="B1624">
        <v>19</v>
      </c>
      <c r="C1624" t="s">
        <v>5680</v>
      </c>
      <c r="D1624" t="s">
        <v>91</v>
      </c>
      <c r="E1624" t="s">
        <v>91</v>
      </c>
      <c r="F1624">
        <v>712.66150000000005</v>
      </c>
      <c r="G1624">
        <v>3</v>
      </c>
      <c r="H1624">
        <v>2135.9699000000001</v>
      </c>
      <c r="I1624">
        <v>2135.9686999999999</v>
      </c>
      <c r="J1624">
        <v>0</v>
      </c>
      <c r="K1624">
        <v>0.6</v>
      </c>
      <c r="L1624">
        <v>43</v>
      </c>
      <c r="M1624" t="s">
        <v>93</v>
      </c>
      <c r="N1624">
        <v>738.66</v>
      </c>
      <c r="O1624">
        <v>678.7</v>
      </c>
      <c r="P1624">
        <v>678.7</v>
      </c>
      <c r="Q1624">
        <v>15.57</v>
      </c>
      <c r="R1624">
        <v>7</v>
      </c>
      <c r="S1624" t="s">
        <v>5311</v>
      </c>
      <c r="T1624">
        <v>12168</v>
      </c>
      <c r="U1624" t="s">
        <v>26373</v>
      </c>
      <c r="V1624" t="s">
        <v>3129</v>
      </c>
      <c r="W1624">
        <v>18.443899999999999</v>
      </c>
    </row>
    <row r="1625" spans="1:23" x14ac:dyDescent="0.25">
      <c r="A1625" t="s">
        <v>15120</v>
      </c>
      <c r="B1625">
        <v>19</v>
      </c>
      <c r="C1625" t="s">
        <v>5680</v>
      </c>
      <c r="D1625" t="s">
        <v>91</v>
      </c>
      <c r="E1625" t="s">
        <v>91</v>
      </c>
      <c r="F1625">
        <v>1068.4902</v>
      </c>
      <c r="G1625">
        <v>2</v>
      </c>
      <c r="H1625">
        <v>2135.9731999999999</v>
      </c>
      <c r="I1625">
        <v>2135.9686999999999</v>
      </c>
      <c r="J1625">
        <v>0</v>
      </c>
      <c r="K1625">
        <v>2.1</v>
      </c>
      <c r="L1625">
        <v>43</v>
      </c>
      <c r="M1625" t="s">
        <v>93</v>
      </c>
      <c r="N1625">
        <v>746.76</v>
      </c>
      <c r="O1625">
        <v>698.43</v>
      </c>
      <c r="P1625">
        <v>698.43</v>
      </c>
      <c r="Q1625">
        <v>14.76</v>
      </c>
      <c r="R1625">
        <v>7</v>
      </c>
      <c r="S1625" t="s">
        <v>5311</v>
      </c>
      <c r="T1625">
        <v>12168</v>
      </c>
      <c r="U1625" t="s">
        <v>26374</v>
      </c>
      <c r="V1625" t="s">
        <v>6793</v>
      </c>
      <c r="W1625">
        <v>16.457999999999998</v>
      </c>
    </row>
    <row r="1626" spans="1:23" x14ac:dyDescent="0.25">
      <c r="A1626" t="s">
        <v>21467</v>
      </c>
      <c r="B1626">
        <v>19</v>
      </c>
      <c r="C1626" t="s">
        <v>5680</v>
      </c>
      <c r="D1626" t="s">
        <v>91</v>
      </c>
      <c r="E1626" t="s">
        <v>91</v>
      </c>
      <c r="F1626">
        <v>1068.4880000000001</v>
      </c>
      <c r="G1626">
        <v>2</v>
      </c>
      <c r="H1626">
        <v>2135.9688000000001</v>
      </c>
      <c r="I1626">
        <v>2135.9686999999999</v>
      </c>
      <c r="J1626">
        <v>0</v>
      </c>
      <c r="K1626">
        <v>0</v>
      </c>
      <c r="L1626">
        <v>43</v>
      </c>
      <c r="M1626" t="s">
        <v>93</v>
      </c>
      <c r="N1626">
        <v>827.92</v>
      </c>
      <c r="O1626">
        <v>707.79</v>
      </c>
      <c r="P1626">
        <v>707.79</v>
      </c>
      <c r="Q1626">
        <v>17.399999999999999</v>
      </c>
      <c r="R1626">
        <v>7</v>
      </c>
      <c r="S1626" t="s">
        <v>5311</v>
      </c>
      <c r="T1626">
        <v>12168</v>
      </c>
      <c r="U1626" t="s">
        <v>26375</v>
      </c>
      <c r="V1626" t="s">
        <v>22102</v>
      </c>
      <c r="W1626">
        <v>19.045000000000002</v>
      </c>
    </row>
    <row r="1627" spans="1:23" x14ac:dyDescent="0.25">
      <c r="A1627" t="s">
        <v>26376</v>
      </c>
      <c r="B1627">
        <v>19</v>
      </c>
      <c r="C1627" t="s">
        <v>5783</v>
      </c>
      <c r="D1627" t="s">
        <v>91</v>
      </c>
      <c r="E1627" t="s">
        <v>91</v>
      </c>
      <c r="F1627">
        <v>1207.2447999999999</v>
      </c>
      <c r="G1627">
        <v>3</v>
      </c>
      <c r="H1627">
        <v>3619.7197000000001</v>
      </c>
      <c r="I1627">
        <v>3619.7093</v>
      </c>
      <c r="J1627">
        <v>0</v>
      </c>
      <c r="K1627">
        <v>2.9</v>
      </c>
      <c r="L1627">
        <v>43</v>
      </c>
      <c r="M1627" t="s">
        <v>93</v>
      </c>
      <c r="N1627">
        <v>124.44</v>
      </c>
      <c r="O1627">
        <v>124.44</v>
      </c>
      <c r="P1627">
        <v>124.44</v>
      </c>
      <c r="Q1627">
        <v>4.3899999999999997</v>
      </c>
      <c r="R1627">
        <v>7</v>
      </c>
      <c r="S1627" t="s">
        <v>5311</v>
      </c>
      <c r="T1627">
        <v>12168</v>
      </c>
      <c r="U1627" t="s">
        <v>26377</v>
      </c>
      <c r="V1627" t="s">
        <v>26378</v>
      </c>
      <c r="W1627">
        <v>28.974</v>
      </c>
    </row>
    <row r="1628" spans="1:23" x14ac:dyDescent="0.25">
      <c r="A1628" t="s">
        <v>26379</v>
      </c>
      <c r="B1628">
        <v>19</v>
      </c>
      <c r="C1628" t="s">
        <v>5783</v>
      </c>
      <c r="D1628" t="s">
        <v>91</v>
      </c>
      <c r="E1628" t="s">
        <v>91</v>
      </c>
      <c r="F1628">
        <v>1207.2415000000001</v>
      </c>
      <c r="G1628">
        <v>3</v>
      </c>
      <c r="H1628">
        <v>3619.7098000000001</v>
      </c>
      <c r="I1628">
        <v>3619.7093</v>
      </c>
      <c r="J1628">
        <v>0</v>
      </c>
      <c r="K1628">
        <v>0.1</v>
      </c>
      <c r="L1628">
        <v>43</v>
      </c>
      <c r="M1628" t="s">
        <v>93</v>
      </c>
      <c r="N1628">
        <v>173.43</v>
      </c>
      <c r="O1628">
        <v>173.43</v>
      </c>
      <c r="P1628">
        <v>173.43</v>
      </c>
      <c r="Q1628">
        <v>5.37</v>
      </c>
      <c r="R1628">
        <v>7</v>
      </c>
      <c r="S1628" t="s">
        <v>5311</v>
      </c>
      <c r="T1628">
        <v>12168</v>
      </c>
      <c r="U1628" t="s">
        <v>26380</v>
      </c>
      <c r="V1628" t="s">
        <v>3908</v>
      </c>
      <c r="W1628">
        <v>28.6325</v>
      </c>
    </row>
    <row r="1629" spans="1:23" x14ac:dyDescent="0.25">
      <c r="A1629" t="s">
        <v>26381</v>
      </c>
      <c r="B1629">
        <v>19</v>
      </c>
      <c r="C1629" t="s">
        <v>5783</v>
      </c>
      <c r="D1629" t="s">
        <v>91</v>
      </c>
      <c r="E1629" t="s">
        <v>91</v>
      </c>
      <c r="F1629">
        <v>1207.2433000000001</v>
      </c>
      <c r="G1629">
        <v>3</v>
      </c>
      <c r="H1629">
        <v>3619.7152999999998</v>
      </c>
      <c r="I1629">
        <v>3619.7093</v>
      </c>
      <c r="J1629">
        <v>0</v>
      </c>
      <c r="K1629">
        <v>1.7</v>
      </c>
      <c r="L1629">
        <v>43</v>
      </c>
      <c r="M1629" t="s">
        <v>93</v>
      </c>
      <c r="N1629">
        <v>304.72000000000003</v>
      </c>
      <c r="O1629">
        <v>245.18</v>
      </c>
      <c r="P1629">
        <v>245.18</v>
      </c>
      <c r="Q1629">
        <v>7.49</v>
      </c>
      <c r="R1629">
        <v>7</v>
      </c>
      <c r="S1629" t="s">
        <v>5311</v>
      </c>
      <c r="T1629">
        <v>12168</v>
      </c>
      <c r="U1629" t="s">
        <v>26382</v>
      </c>
      <c r="V1629" t="s">
        <v>8757</v>
      </c>
      <c r="W1629">
        <v>27.4453</v>
      </c>
    </row>
    <row r="1630" spans="1:23" x14ac:dyDescent="0.25">
      <c r="A1630" t="s">
        <v>26383</v>
      </c>
      <c r="B1630">
        <v>19</v>
      </c>
      <c r="C1630" t="s">
        <v>5783</v>
      </c>
      <c r="D1630" t="s">
        <v>91</v>
      </c>
      <c r="E1630" t="s">
        <v>91</v>
      </c>
      <c r="F1630">
        <v>1207.2427</v>
      </c>
      <c r="G1630">
        <v>3</v>
      </c>
      <c r="H1630">
        <v>3619.7134999999998</v>
      </c>
      <c r="I1630">
        <v>3619.7093</v>
      </c>
      <c r="J1630">
        <v>0</v>
      </c>
      <c r="K1630">
        <v>1.1000000000000001</v>
      </c>
      <c r="L1630">
        <v>43</v>
      </c>
      <c r="M1630" t="s">
        <v>93</v>
      </c>
      <c r="N1630">
        <v>337.9</v>
      </c>
      <c r="O1630">
        <v>264.08999999999997</v>
      </c>
      <c r="P1630">
        <v>264.08999999999997</v>
      </c>
      <c r="Q1630">
        <v>5.86</v>
      </c>
      <c r="R1630">
        <v>7</v>
      </c>
      <c r="S1630" t="s">
        <v>5311</v>
      </c>
      <c r="T1630">
        <v>12168</v>
      </c>
      <c r="U1630" t="s">
        <v>26384</v>
      </c>
      <c r="V1630" t="s">
        <v>26385</v>
      </c>
      <c r="W1630">
        <v>29.2273</v>
      </c>
    </row>
    <row r="1631" spans="1:23" x14ac:dyDescent="0.25">
      <c r="A1631" t="s">
        <v>26386</v>
      </c>
      <c r="B1631">
        <v>19</v>
      </c>
      <c r="C1631" t="s">
        <v>5783</v>
      </c>
      <c r="D1631" t="s">
        <v>91</v>
      </c>
      <c r="E1631" t="s">
        <v>91</v>
      </c>
      <c r="F1631">
        <v>1207.2406000000001</v>
      </c>
      <c r="G1631">
        <v>3</v>
      </c>
      <c r="H1631">
        <v>3619.7071999999998</v>
      </c>
      <c r="I1631">
        <v>3619.7093</v>
      </c>
      <c r="J1631">
        <v>0</v>
      </c>
      <c r="K1631">
        <v>-0.6</v>
      </c>
      <c r="L1631">
        <v>43</v>
      </c>
      <c r="M1631" t="s">
        <v>93</v>
      </c>
      <c r="N1631">
        <v>350.28</v>
      </c>
      <c r="O1631">
        <v>322.55</v>
      </c>
      <c r="P1631">
        <v>322.55</v>
      </c>
      <c r="Q1631">
        <v>7.47</v>
      </c>
      <c r="R1631">
        <v>7</v>
      </c>
      <c r="S1631" t="s">
        <v>5311</v>
      </c>
      <c r="T1631">
        <v>12168</v>
      </c>
      <c r="U1631" t="s">
        <v>26387</v>
      </c>
      <c r="V1631" t="s">
        <v>26388</v>
      </c>
      <c r="W1631">
        <v>28.393899999999999</v>
      </c>
    </row>
    <row r="1632" spans="1:23" x14ac:dyDescent="0.25">
      <c r="A1632" t="s">
        <v>26389</v>
      </c>
      <c r="B1632">
        <v>19</v>
      </c>
      <c r="C1632" t="s">
        <v>5783</v>
      </c>
      <c r="D1632" t="s">
        <v>91</v>
      </c>
      <c r="E1632" t="s">
        <v>91</v>
      </c>
      <c r="F1632">
        <v>905.68320000000006</v>
      </c>
      <c r="G1632">
        <v>4</v>
      </c>
      <c r="H1632">
        <v>3619.7107999999998</v>
      </c>
      <c r="I1632">
        <v>3619.7093</v>
      </c>
      <c r="J1632">
        <v>0</v>
      </c>
      <c r="K1632">
        <v>0.4</v>
      </c>
      <c r="L1632">
        <v>43</v>
      </c>
      <c r="M1632" t="s">
        <v>93</v>
      </c>
      <c r="N1632">
        <v>531.25</v>
      </c>
      <c r="O1632">
        <v>531.25</v>
      </c>
      <c r="P1632">
        <v>531.25</v>
      </c>
      <c r="Q1632">
        <v>10.28</v>
      </c>
      <c r="R1632">
        <v>7</v>
      </c>
      <c r="S1632" t="s">
        <v>5311</v>
      </c>
      <c r="T1632">
        <v>12168</v>
      </c>
      <c r="U1632" t="s">
        <v>26390</v>
      </c>
      <c r="V1632" t="s">
        <v>26391</v>
      </c>
      <c r="W1632">
        <v>27.718800000000002</v>
      </c>
    </row>
    <row r="1633" spans="1:23" x14ac:dyDescent="0.25">
      <c r="A1633" t="s">
        <v>26392</v>
      </c>
      <c r="B1633">
        <v>19</v>
      </c>
      <c r="C1633" t="s">
        <v>5783</v>
      </c>
      <c r="D1633" t="s">
        <v>91</v>
      </c>
      <c r="E1633" t="s">
        <v>91</v>
      </c>
      <c r="F1633">
        <v>1207.2356</v>
      </c>
      <c r="G1633">
        <v>3</v>
      </c>
      <c r="H1633">
        <v>3619.6922</v>
      </c>
      <c r="I1633">
        <v>3619.7093</v>
      </c>
      <c r="J1633">
        <v>0</v>
      </c>
      <c r="K1633">
        <v>-4.7</v>
      </c>
      <c r="L1633">
        <v>43</v>
      </c>
      <c r="M1633" t="s">
        <v>93</v>
      </c>
      <c r="N1633">
        <v>563.09</v>
      </c>
      <c r="O1633">
        <v>458.88</v>
      </c>
      <c r="P1633">
        <v>458.88</v>
      </c>
      <c r="Q1633">
        <v>7.64</v>
      </c>
      <c r="R1633">
        <v>7</v>
      </c>
      <c r="S1633" t="s">
        <v>5311</v>
      </c>
      <c r="T1633">
        <v>12168</v>
      </c>
      <c r="U1633" t="s">
        <v>26393</v>
      </c>
      <c r="V1633" t="s">
        <v>26394</v>
      </c>
      <c r="W1633">
        <v>28.712900000000001</v>
      </c>
    </row>
    <row r="1634" spans="1:23" x14ac:dyDescent="0.25">
      <c r="A1634" t="s">
        <v>26395</v>
      </c>
      <c r="B1634">
        <v>19</v>
      </c>
      <c r="C1634" t="s">
        <v>5783</v>
      </c>
      <c r="D1634" t="s">
        <v>91</v>
      </c>
      <c r="E1634" t="s">
        <v>91</v>
      </c>
      <c r="F1634">
        <v>1207.2412999999999</v>
      </c>
      <c r="G1634">
        <v>3</v>
      </c>
      <c r="H1634">
        <v>3619.7094000000002</v>
      </c>
      <c r="I1634">
        <v>3619.7093</v>
      </c>
      <c r="J1634">
        <v>0</v>
      </c>
      <c r="K1634">
        <v>0</v>
      </c>
      <c r="L1634">
        <v>43</v>
      </c>
      <c r="M1634" t="s">
        <v>93</v>
      </c>
      <c r="N1634">
        <v>572.32000000000005</v>
      </c>
      <c r="O1634">
        <v>475.52</v>
      </c>
      <c r="P1634">
        <v>475.52</v>
      </c>
      <c r="Q1634">
        <v>10.36</v>
      </c>
      <c r="R1634">
        <v>7</v>
      </c>
      <c r="S1634" t="s">
        <v>5311</v>
      </c>
      <c r="T1634">
        <v>12168</v>
      </c>
      <c r="U1634" t="s">
        <v>26396</v>
      </c>
      <c r="V1634" t="s">
        <v>26397</v>
      </c>
      <c r="W1634">
        <v>27.918700000000001</v>
      </c>
    </row>
    <row r="1635" spans="1:23" x14ac:dyDescent="0.25">
      <c r="A1635" t="s">
        <v>26398</v>
      </c>
      <c r="B1635">
        <v>19</v>
      </c>
      <c r="C1635" t="s">
        <v>5783</v>
      </c>
      <c r="D1635" t="s">
        <v>91</v>
      </c>
      <c r="E1635" t="s">
        <v>91</v>
      </c>
      <c r="F1635">
        <v>1207.2422999999999</v>
      </c>
      <c r="G1635">
        <v>3</v>
      </c>
      <c r="H1635">
        <v>3619.7123999999999</v>
      </c>
      <c r="I1635">
        <v>3619.7093</v>
      </c>
      <c r="J1635">
        <v>0</v>
      </c>
      <c r="K1635">
        <v>0.8</v>
      </c>
      <c r="L1635">
        <v>43</v>
      </c>
      <c r="M1635" t="s">
        <v>93</v>
      </c>
      <c r="N1635">
        <v>717.33</v>
      </c>
      <c r="O1635">
        <v>705.3</v>
      </c>
      <c r="P1635">
        <v>705.3</v>
      </c>
      <c r="Q1635">
        <v>14.48</v>
      </c>
      <c r="R1635">
        <v>7</v>
      </c>
      <c r="S1635" t="s">
        <v>5311</v>
      </c>
      <c r="T1635">
        <v>12168</v>
      </c>
      <c r="U1635" t="s">
        <v>26399</v>
      </c>
      <c r="V1635" t="s">
        <v>26400</v>
      </c>
      <c r="W1635">
        <v>27.712</v>
      </c>
    </row>
    <row r="1636" spans="1:23" x14ac:dyDescent="0.25">
      <c r="A1636" t="s">
        <v>26401</v>
      </c>
      <c r="B1636">
        <v>19</v>
      </c>
      <c r="C1636" t="s">
        <v>5783</v>
      </c>
      <c r="D1636" t="s">
        <v>91</v>
      </c>
      <c r="E1636" t="s">
        <v>91</v>
      </c>
      <c r="F1636">
        <v>1207.2447999999999</v>
      </c>
      <c r="G1636">
        <v>3</v>
      </c>
      <c r="H1636">
        <v>3619.7197000000001</v>
      </c>
      <c r="I1636">
        <v>3619.7093</v>
      </c>
      <c r="J1636">
        <v>0</v>
      </c>
      <c r="K1636">
        <v>2.9</v>
      </c>
      <c r="L1636">
        <v>43</v>
      </c>
      <c r="M1636" t="s">
        <v>93</v>
      </c>
      <c r="N1636">
        <v>732.43</v>
      </c>
      <c r="O1636">
        <v>579.4</v>
      </c>
      <c r="P1636">
        <v>579.4</v>
      </c>
      <c r="Q1636">
        <v>13</v>
      </c>
      <c r="R1636">
        <v>7</v>
      </c>
      <c r="S1636" t="s">
        <v>5311</v>
      </c>
      <c r="T1636">
        <v>12168</v>
      </c>
      <c r="U1636" t="s">
        <v>26402</v>
      </c>
      <c r="V1636" t="s">
        <v>26403</v>
      </c>
      <c r="W1636">
        <v>28.978000000000002</v>
      </c>
    </row>
    <row r="1637" spans="1:23" x14ac:dyDescent="0.25">
      <c r="A1637" t="s">
        <v>26404</v>
      </c>
      <c r="B1637">
        <v>19</v>
      </c>
      <c r="C1637" t="s">
        <v>5783</v>
      </c>
      <c r="D1637" t="s">
        <v>91</v>
      </c>
      <c r="E1637" t="s">
        <v>91</v>
      </c>
      <c r="F1637">
        <v>1207.2415000000001</v>
      </c>
      <c r="G1637">
        <v>3</v>
      </c>
      <c r="H1637">
        <v>3619.7098000000001</v>
      </c>
      <c r="I1637">
        <v>3619.7093</v>
      </c>
      <c r="J1637">
        <v>0</v>
      </c>
      <c r="K1637">
        <v>0.1</v>
      </c>
      <c r="L1637">
        <v>43</v>
      </c>
      <c r="M1637" t="s">
        <v>93</v>
      </c>
      <c r="N1637">
        <v>793.08</v>
      </c>
      <c r="O1637">
        <v>632.37</v>
      </c>
      <c r="P1637">
        <v>632.37</v>
      </c>
      <c r="Q1637">
        <v>15.16</v>
      </c>
      <c r="R1637">
        <v>7</v>
      </c>
      <c r="S1637" t="s">
        <v>5311</v>
      </c>
      <c r="T1637">
        <v>12168</v>
      </c>
      <c r="U1637" t="s">
        <v>26405</v>
      </c>
      <c r="V1637" t="s">
        <v>26406</v>
      </c>
      <c r="W1637">
        <v>28.636600000000001</v>
      </c>
    </row>
    <row r="1638" spans="1:23" x14ac:dyDescent="0.25">
      <c r="A1638" t="s">
        <v>26407</v>
      </c>
      <c r="B1638">
        <v>19</v>
      </c>
      <c r="C1638" t="s">
        <v>5783</v>
      </c>
      <c r="D1638" t="s">
        <v>91</v>
      </c>
      <c r="E1638" t="s">
        <v>91</v>
      </c>
      <c r="F1638">
        <v>1207.2406000000001</v>
      </c>
      <c r="G1638">
        <v>3</v>
      </c>
      <c r="H1638">
        <v>3619.7071999999998</v>
      </c>
      <c r="I1638">
        <v>3619.7093</v>
      </c>
      <c r="J1638">
        <v>0</v>
      </c>
      <c r="K1638">
        <v>-0.6</v>
      </c>
      <c r="L1638">
        <v>43</v>
      </c>
      <c r="M1638" t="s">
        <v>93</v>
      </c>
      <c r="N1638">
        <v>999.21</v>
      </c>
      <c r="O1638">
        <v>804.15</v>
      </c>
      <c r="P1638">
        <v>804.15</v>
      </c>
      <c r="Q1638">
        <v>19.11</v>
      </c>
      <c r="R1638">
        <v>7</v>
      </c>
      <c r="S1638" t="s">
        <v>5311</v>
      </c>
      <c r="T1638">
        <v>12168</v>
      </c>
      <c r="U1638" t="s">
        <v>26408</v>
      </c>
      <c r="V1638" t="s">
        <v>26409</v>
      </c>
      <c r="W1638">
        <v>28.398299999999999</v>
      </c>
    </row>
    <row r="1639" spans="1:23" x14ac:dyDescent="0.25">
      <c r="A1639" t="s">
        <v>26410</v>
      </c>
      <c r="B1639">
        <v>19</v>
      </c>
      <c r="C1639" t="s">
        <v>5783</v>
      </c>
      <c r="D1639" t="s">
        <v>91</v>
      </c>
      <c r="E1639" t="s">
        <v>91</v>
      </c>
      <c r="F1639">
        <v>1207.2433000000001</v>
      </c>
      <c r="G1639">
        <v>3</v>
      </c>
      <c r="H1639">
        <v>3619.7152999999998</v>
      </c>
      <c r="I1639">
        <v>3619.7093</v>
      </c>
      <c r="J1639">
        <v>0</v>
      </c>
      <c r="K1639">
        <v>1.7</v>
      </c>
      <c r="L1639">
        <v>43</v>
      </c>
      <c r="M1639" t="s">
        <v>93</v>
      </c>
      <c r="N1639">
        <v>1084.98</v>
      </c>
      <c r="O1639">
        <v>857.23</v>
      </c>
      <c r="P1639">
        <v>857.23</v>
      </c>
      <c r="Q1639">
        <v>21.69</v>
      </c>
      <c r="R1639">
        <v>7</v>
      </c>
      <c r="S1639" t="s">
        <v>5311</v>
      </c>
      <c r="T1639">
        <v>12168</v>
      </c>
      <c r="U1639" t="s">
        <v>26411</v>
      </c>
      <c r="V1639" t="s">
        <v>26412</v>
      </c>
      <c r="W1639">
        <v>27.4496</v>
      </c>
    </row>
    <row r="1640" spans="1:23" x14ac:dyDescent="0.25">
      <c r="A1640" t="s">
        <v>26413</v>
      </c>
      <c r="B1640">
        <v>19</v>
      </c>
      <c r="C1640" t="s">
        <v>5783</v>
      </c>
      <c r="D1640" t="s">
        <v>91</v>
      </c>
      <c r="E1640" t="s">
        <v>91</v>
      </c>
      <c r="F1640">
        <v>1207.2412999999999</v>
      </c>
      <c r="G1640">
        <v>3</v>
      </c>
      <c r="H1640">
        <v>3619.7094000000002</v>
      </c>
      <c r="I1640">
        <v>3619.7093</v>
      </c>
      <c r="J1640">
        <v>0</v>
      </c>
      <c r="K1640">
        <v>0</v>
      </c>
      <c r="L1640">
        <v>43</v>
      </c>
      <c r="M1640" t="s">
        <v>93</v>
      </c>
      <c r="N1640">
        <v>1225.6400000000001</v>
      </c>
      <c r="O1640">
        <v>906.59</v>
      </c>
      <c r="P1640">
        <v>906.59</v>
      </c>
      <c r="Q1640">
        <v>24.48</v>
      </c>
      <c r="R1640">
        <v>7</v>
      </c>
      <c r="S1640" t="s">
        <v>5311</v>
      </c>
      <c r="T1640">
        <v>12168</v>
      </c>
      <c r="U1640" t="s">
        <v>26414</v>
      </c>
      <c r="V1640" t="s">
        <v>9366</v>
      </c>
      <c r="W1640">
        <v>27.9267</v>
      </c>
    </row>
    <row r="1641" spans="1:23" x14ac:dyDescent="0.25">
      <c r="A1641" t="s">
        <v>26415</v>
      </c>
      <c r="B1641">
        <v>19</v>
      </c>
      <c r="C1641" t="s">
        <v>5799</v>
      </c>
      <c r="D1641" t="s">
        <v>91</v>
      </c>
      <c r="E1641" t="s">
        <v>91</v>
      </c>
      <c r="F1641">
        <v>751.88310000000001</v>
      </c>
      <c r="G1641">
        <v>2</v>
      </c>
      <c r="H1641">
        <v>1502.759</v>
      </c>
      <c r="I1641">
        <v>1502.7583999999999</v>
      </c>
      <c r="J1641">
        <v>0</v>
      </c>
      <c r="K1641">
        <v>0.3</v>
      </c>
      <c r="L1641">
        <v>63</v>
      </c>
      <c r="M1641" t="s">
        <v>93</v>
      </c>
      <c r="N1641">
        <v>95.57</v>
      </c>
      <c r="O1641">
        <v>65.08</v>
      </c>
      <c r="P1641">
        <v>65.08</v>
      </c>
      <c r="Q1641">
        <v>1.8</v>
      </c>
      <c r="R1641">
        <v>7</v>
      </c>
      <c r="S1641" t="s">
        <v>5311</v>
      </c>
      <c r="T1641">
        <v>12168</v>
      </c>
      <c r="U1641" t="s">
        <v>26416</v>
      </c>
      <c r="V1641" t="s">
        <v>26417</v>
      </c>
      <c r="W1641">
        <v>35.470500000000001</v>
      </c>
    </row>
    <row r="1642" spans="1:23" x14ac:dyDescent="0.25">
      <c r="A1642" t="s">
        <v>26418</v>
      </c>
      <c r="B1642">
        <v>19</v>
      </c>
      <c r="C1642" t="s">
        <v>5799</v>
      </c>
      <c r="D1642" t="s">
        <v>91</v>
      </c>
      <c r="E1642" t="s">
        <v>91</v>
      </c>
      <c r="F1642">
        <v>751.88390000000004</v>
      </c>
      <c r="G1642">
        <v>2</v>
      </c>
      <c r="H1642">
        <v>1502.7603999999999</v>
      </c>
      <c r="I1642">
        <v>1502.7583999999999</v>
      </c>
      <c r="J1642">
        <v>0</v>
      </c>
      <c r="K1642">
        <v>1.3</v>
      </c>
      <c r="L1642">
        <v>63</v>
      </c>
      <c r="M1642" t="s">
        <v>93</v>
      </c>
      <c r="N1642">
        <v>101.08</v>
      </c>
      <c r="O1642">
        <v>101.08</v>
      </c>
      <c r="P1642">
        <v>101.08</v>
      </c>
      <c r="Q1642">
        <v>3.05</v>
      </c>
      <c r="R1642">
        <v>7</v>
      </c>
      <c r="S1642" t="s">
        <v>5311</v>
      </c>
      <c r="T1642">
        <v>12168</v>
      </c>
      <c r="U1642" t="s">
        <v>26419</v>
      </c>
      <c r="V1642" t="s">
        <v>22448</v>
      </c>
      <c r="W1642">
        <v>41.805199999999999</v>
      </c>
    </row>
    <row r="1643" spans="1:23" x14ac:dyDescent="0.25">
      <c r="A1643" t="s">
        <v>26420</v>
      </c>
      <c r="B1643">
        <v>19</v>
      </c>
      <c r="C1643" t="s">
        <v>5799</v>
      </c>
      <c r="D1643" t="s">
        <v>91</v>
      </c>
      <c r="E1643" t="s">
        <v>91</v>
      </c>
      <c r="F1643">
        <v>751.88390000000004</v>
      </c>
      <c r="G1643">
        <v>2</v>
      </c>
      <c r="H1643">
        <v>1502.7603999999999</v>
      </c>
      <c r="I1643">
        <v>1502.7583999999999</v>
      </c>
      <c r="J1643">
        <v>0</v>
      </c>
      <c r="K1643">
        <v>1.3</v>
      </c>
      <c r="L1643">
        <v>63</v>
      </c>
      <c r="M1643" t="s">
        <v>93</v>
      </c>
      <c r="N1643">
        <v>117.21</v>
      </c>
      <c r="O1643">
        <v>117.21</v>
      </c>
      <c r="P1643">
        <v>117.21</v>
      </c>
      <c r="Q1643">
        <v>2.96</v>
      </c>
      <c r="R1643">
        <v>7</v>
      </c>
      <c r="S1643" t="s">
        <v>5311</v>
      </c>
      <c r="T1643">
        <v>12168</v>
      </c>
      <c r="U1643" t="s">
        <v>26421</v>
      </c>
      <c r="V1643" t="s">
        <v>26422</v>
      </c>
      <c r="W1643">
        <v>32.961300000000001</v>
      </c>
    </row>
    <row r="1644" spans="1:23" x14ac:dyDescent="0.25">
      <c r="A1644" t="s">
        <v>26423</v>
      </c>
      <c r="B1644">
        <v>19</v>
      </c>
      <c r="C1644" t="s">
        <v>5799</v>
      </c>
      <c r="D1644" t="s">
        <v>91</v>
      </c>
      <c r="E1644" t="s">
        <v>91</v>
      </c>
      <c r="F1644">
        <v>751.8836</v>
      </c>
      <c r="G1644">
        <v>2</v>
      </c>
      <c r="H1644">
        <v>1502.7599</v>
      </c>
      <c r="I1644">
        <v>1502.7583999999999</v>
      </c>
      <c r="J1644">
        <v>0</v>
      </c>
      <c r="K1644">
        <v>1</v>
      </c>
      <c r="L1644">
        <v>63</v>
      </c>
      <c r="M1644" t="s">
        <v>93</v>
      </c>
      <c r="N1644">
        <v>307.10000000000002</v>
      </c>
      <c r="O1644">
        <v>250.02</v>
      </c>
      <c r="P1644">
        <v>250.02</v>
      </c>
      <c r="Q1644">
        <v>6.65</v>
      </c>
      <c r="R1644">
        <v>7</v>
      </c>
      <c r="S1644" t="s">
        <v>5311</v>
      </c>
      <c r="T1644">
        <v>12168</v>
      </c>
      <c r="U1644" t="s">
        <v>26424</v>
      </c>
      <c r="V1644" t="s">
        <v>26425</v>
      </c>
      <c r="W1644">
        <v>32.203400000000002</v>
      </c>
    </row>
    <row r="1645" spans="1:23" x14ac:dyDescent="0.25">
      <c r="A1645" t="s">
        <v>26426</v>
      </c>
      <c r="B1645">
        <v>19</v>
      </c>
      <c r="C1645" t="s">
        <v>5799</v>
      </c>
      <c r="D1645" t="s">
        <v>91</v>
      </c>
      <c r="E1645" t="s">
        <v>91</v>
      </c>
      <c r="F1645">
        <v>751.88300000000004</v>
      </c>
      <c r="G1645">
        <v>2</v>
      </c>
      <c r="H1645">
        <v>1502.7587000000001</v>
      </c>
      <c r="I1645">
        <v>1502.7583999999999</v>
      </c>
      <c r="J1645">
        <v>0</v>
      </c>
      <c r="K1645">
        <v>0.2</v>
      </c>
      <c r="L1645">
        <v>63</v>
      </c>
      <c r="M1645" t="s">
        <v>93</v>
      </c>
      <c r="N1645">
        <v>359.75</v>
      </c>
      <c r="O1645">
        <v>288.94</v>
      </c>
      <c r="P1645">
        <v>288.94</v>
      </c>
      <c r="Q1645">
        <v>7.61</v>
      </c>
      <c r="R1645">
        <v>7</v>
      </c>
      <c r="S1645" t="s">
        <v>5311</v>
      </c>
      <c r="T1645">
        <v>12168</v>
      </c>
      <c r="U1645" t="s">
        <v>26427</v>
      </c>
      <c r="V1645" t="s">
        <v>26428</v>
      </c>
      <c r="W1645">
        <v>33.3675</v>
      </c>
    </row>
    <row r="1646" spans="1:23" x14ac:dyDescent="0.25">
      <c r="A1646" t="s">
        <v>26429</v>
      </c>
      <c r="B1646">
        <v>19</v>
      </c>
      <c r="C1646" t="s">
        <v>5799</v>
      </c>
      <c r="D1646" t="s">
        <v>91</v>
      </c>
      <c r="E1646" t="s">
        <v>91</v>
      </c>
      <c r="F1646">
        <v>751.88379999999995</v>
      </c>
      <c r="G1646">
        <v>2</v>
      </c>
      <c r="H1646">
        <v>1502.7602999999999</v>
      </c>
      <c r="I1646">
        <v>1502.7583999999999</v>
      </c>
      <c r="J1646">
        <v>0</v>
      </c>
      <c r="K1646">
        <v>1.2</v>
      </c>
      <c r="L1646">
        <v>63</v>
      </c>
      <c r="M1646" t="s">
        <v>93</v>
      </c>
      <c r="N1646">
        <v>360.04</v>
      </c>
      <c r="O1646">
        <v>360.04</v>
      </c>
      <c r="P1646">
        <v>360.04</v>
      </c>
      <c r="Q1646">
        <v>8.41</v>
      </c>
      <c r="R1646">
        <v>7</v>
      </c>
      <c r="S1646" t="s">
        <v>5311</v>
      </c>
      <c r="T1646">
        <v>12168</v>
      </c>
      <c r="U1646" t="s">
        <v>26430</v>
      </c>
      <c r="V1646" t="s">
        <v>12771</v>
      </c>
      <c r="W1646">
        <v>33.678699999999999</v>
      </c>
    </row>
    <row r="1647" spans="1:23" x14ac:dyDescent="0.25">
      <c r="A1647" t="s">
        <v>22130</v>
      </c>
      <c r="B1647">
        <v>19</v>
      </c>
      <c r="C1647" t="s">
        <v>5799</v>
      </c>
      <c r="D1647" t="s">
        <v>91</v>
      </c>
      <c r="E1647" t="s">
        <v>91</v>
      </c>
      <c r="F1647">
        <v>751.88289999999995</v>
      </c>
      <c r="G1647">
        <v>2</v>
      </c>
      <c r="H1647">
        <v>1502.7585999999999</v>
      </c>
      <c r="I1647">
        <v>1502.7583999999999</v>
      </c>
      <c r="J1647">
        <v>0</v>
      </c>
      <c r="K1647">
        <v>0.1</v>
      </c>
      <c r="L1647">
        <v>63</v>
      </c>
      <c r="M1647" t="s">
        <v>93</v>
      </c>
      <c r="N1647">
        <v>378.99</v>
      </c>
      <c r="O1647">
        <v>378.99</v>
      </c>
      <c r="P1647">
        <v>378.99</v>
      </c>
      <c r="Q1647">
        <v>8.27</v>
      </c>
      <c r="R1647">
        <v>7</v>
      </c>
      <c r="S1647" t="s">
        <v>5311</v>
      </c>
      <c r="T1647">
        <v>12168</v>
      </c>
      <c r="U1647" t="s">
        <v>26431</v>
      </c>
      <c r="V1647" t="s">
        <v>5177</v>
      </c>
      <c r="W1647">
        <v>32.445900000000002</v>
      </c>
    </row>
    <row r="1648" spans="1:23" x14ac:dyDescent="0.25">
      <c r="A1648" t="s">
        <v>26432</v>
      </c>
      <c r="B1648">
        <v>19</v>
      </c>
      <c r="C1648" t="s">
        <v>5799</v>
      </c>
      <c r="D1648" t="s">
        <v>91</v>
      </c>
      <c r="E1648" t="s">
        <v>91</v>
      </c>
      <c r="F1648">
        <v>751.88350000000003</v>
      </c>
      <c r="G1648">
        <v>2</v>
      </c>
      <c r="H1648">
        <v>1502.7597000000001</v>
      </c>
      <c r="I1648">
        <v>1502.7583999999999</v>
      </c>
      <c r="J1648">
        <v>0</v>
      </c>
      <c r="K1648">
        <v>0.8</v>
      </c>
      <c r="L1648">
        <v>63</v>
      </c>
      <c r="M1648" t="s">
        <v>93</v>
      </c>
      <c r="N1648">
        <v>395.04</v>
      </c>
      <c r="O1648">
        <v>336.22</v>
      </c>
      <c r="P1648">
        <v>336.22</v>
      </c>
      <c r="Q1648">
        <v>8.01</v>
      </c>
      <c r="R1648">
        <v>7</v>
      </c>
      <c r="S1648" t="s">
        <v>5311</v>
      </c>
      <c r="T1648">
        <v>12168</v>
      </c>
      <c r="U1648" t="s">
        <v>26433</v>
      </c>
      <c r="V1648" t="s">
        <v>13872</v>
      </c>
      <c r="W1648">
        <v>31.956900000000001</v>
      </c>
    </row>
    <row r="1649" spans="1:23" x14ac:dyDescent="0.25">
      <c r="A1649" t="s">
        <v>26434</v>
      </c>
      <c r="B1649">
        <v>19</v>
      </c>
      <c r="C1649" t="s">
        <v>5799</v>
      </c>
      <c r="D1649" t="s">
        <v>91</v>
      </c>
      <c r="E1649" t="s">
        <v>91</v>
      </c>
      <c r="F1649">
        <v>751.8827</v>
      </c>
      <c r="G1649">
        <v>2</v>
      </c>
      <c r="H1649">
        <v>1502.7581</v>
      </c>
      <c r="I1649">
        <v>1502.7583999999999</v>
      </c>
      <c r="J1649">
        <v>0</v>
      </c>
      <c r="K1649">
        <v>-0.2</v>
      </c>
      <c r="L1649">
        <v>63</v>
      </c>
      <c r="M1649" t="s">
        <v>93</v>
      </c>
      <c r="N1649">
        <v>415.74</v>
      </c>
      <c r="O1649">
        <v>306.74</v>
      </c>
      <c r="P1649">
        <v>306.74</v>
      </c>
      <c r="Q1649">
        <v>7.39</v>
      </c>
      <c r="R1649">
        <v>7</v>
      </c>
      <c r="S1649" t="s">
        <v>5311</v>
      </c>
      <c r="T1649">
        <v>12168</v>
      </c>
      <c r="U1649" t="s">
        <v>26435</v>
      </c>
      <c r="V1649" t="s">
        <v>3758</v>
      </c>
      <c r="W1649">
        <v>32.679900000000004</v>
      </c>
    </row>
    <row r="1650" spans="1:23" x14ac:dyDescent="0.25">
      <c r="A1650" t="s">
        <v>26436</v>
      </c>
      <c r="B1650">
        <v>19</v>
      </c>
      <c r="C1650" t="s">
        <v>5799</v>
      </c>
      <c r="D1650" t="s">
        <v>91</v>
      </c>
      <c r="E1650" t="s">
        <v>91</v>
      </c>
      <c r="F1650">
        <v>751.88350000000003</v>
      </c>
      <c r="G1650">
        <v>2</v>
      </c>
      <c r="H1650">
        <v>1502.7598</v>
      </c>
      <c r="I1650">
        <v>1502.7583999999999</v>
      </c>
      <c r="J1650">
        <v>0</v>
      </c>
      <c r="K1650">
        <v>0.9</v>
      </c>
      <c r="L1650">
        <v>63</v>
      </c>
      <c r="M1650" t="s">
        <v>93</v>
      </c>
      <c r="N1650">
        <v>461.55</v>
      </c>
      <c r="O1650">
        <v>356.96</v>
      </c>
      <c r="P1650">
        <v>356.96</v>
      </c>
      <c r="Q1650">
        <v>8.35</v>
      </c>
      <c r="R1650">
        <v>7</v>
      </c>
      <c r="S1650" t="s">
        <v>5311</v>
      </c>
      <c r="T1650">
        <v>12168</v>
      </c>
      <c r="U1650" t="s">
        <v>26437</v>
      </c>
      <c r="V1650" t="s">
        <v>7766</v>
      </c>
      <c r="W1650">
        <v>31.4175</v>
      </c>
    </row>
    <row r="1651" spans="1:23" x14ac:dyDescent="0.25">
      <c r="A1651" t="s">
        <v>26438</v>
      </c>
      <c r="B1651">
        <v>19</v>
      </c>
      <c r="C1651" t="s">
        <v>5799</v>
      </c>
      <c r="D1651" t="s">
        <v>91</v>
      </c>
      <c r="E1651" t="s">
        <v>91</v>
      </c>
      <c r="F1651">
        <v>751.88390000000004</v>
      </c>
      <c r="G1651">
        <v>2</v>
      </c>
      <c r="H1651">
        <v>1502.7605000000001</v>
      </c>
      <c r="I1651">
        <v>1502.7583999999999</v>
      </c>
      <c r="J1651">
        <v>0</v>
      </c>
      <c r="K1651">
        <v>1.4</v>
      </c>
      <c r="L1651">
        <v>63</v>
      </c>
      <c r="M1651" t="s">
        <v>93</v>
      </c>
      <c r="N1651">
        <v>506.61</v>
      </c>
      <c r="O1651">
        <v>385.37</v>
      </c>
      <c r="P1651">
        <v>385.37</v>
      </c>
      <c r="Q1651">
        <v>10.15</v>
      </c>
      <c r="R1651">
        <v>7</v>
      </c>
      <c r="S1651" t="s">
        <v>5311</v>
      </c>
      <c r="T1651">
        <v>12168</v>
      </c>
      <c r="U1651" t="s">
        <v>26439</v>
      </c>
      <c r="V1651" t="s">
        <v>26440</v>
      </c>
      <c r="W1651">
        <v>30.9434</v>
      </c>
    </row>
    <row r="1652" spans="1:23" x14ac:dyDescent="0.25">
      <c r="A1652" t="s">
        <v>26441</v>
      </c>
      <c r="B1652">
        <v>19</v>
      </c>
      <c r="C1652" t="s">
        <v>5799</v>
      </c>
      <c r="D1652" t="s">
        <v>91</v>
      </c>
      <c r="E1652" t="s">
        <v>91</v>
      </c>
      <c r="F1652">
        <v>751.88319999999999</v>
      </c>
      <c r="G1652">
        <v>2</v>
      </c>
      <c r="H1652">
        <v>1502.7592</v>
      </c>
      <c r="I1652">
        <v>1502.7583999999999</v>
      </c>
      <c r="J1652">
        <v>0</v>
      </c>
      <c r="K1652">
        <v>0.5</v>
      </c>
      <c r="L1652">
        <v>63</v>
      </c>
      <c r="M1652" t="s">
        <v>93</v>
      </c>
      <c r="N1652">
        <v>542.15</v>
      </c>
      <c r="O1652">
        <v>443.26</v>
      </c>
      <c r="P1652">
        <v>443.26</v>
      </c>
      <c r="Q1652">
        <v>10.210000000000001</v>
      </c>
      <c r="R1652">
        <v>7</v>
      </c>
      <c r="S1652" t="s">
        <v>5311</v>
      </c>
      <c r="T1652">
        <v>12168</v>
      </c>
      <c r="U1652" t="s">
        <v>26442</v>
      </c>
      <c r="V1652" t="s">
        <v>26443</v>
      </c>
      <c r="W1652">
        <v>31.685500000000001</v>
      </c>
    </row>
    <row r="1653" spans="1:23" x14ac:dyDescent="0.25">
      <c r="A1653" t="s">
        <v>11162</v>
      </c>
      <c r="B1653">
        <v>19</v>
      </c>
      <c r="C1653" t="s">
        <v>5799</v>
      </c>
      <c r="D1653" t="s">
        <v>91</v>
      </c>
      <c r="E1653" t="s">
        <v>91</v>
      </c>
      <c r="F1653">
        <v>751.88319999999999</v>
      </c>
      <c r="G1653">
        <v>2</v>
      </c>
      <c r="H1653">
        <v>1502.7592</v>
      </c>
      <c r="I1653">
        <v>1502.7583999999999</v>
      </c>
      <c r="J1653">
        <v>0</v>
      </c>
      <c r="K1653">
        <v>0.5</v>
      </c>
      <c r="L1653">
        <v>63</v>
      </c>
      <c r="M1653" t="s">
        <v>93</v>
      </c>
      <c r="N1653">
        <v>543.83000000000004</v>
      </c>
      <c r="O1653">
        <v>394.41</v>
      </c>
      <c r="P1653">
        <v>394.41</v>
      </c>
      <c r="Q1653">
        <v>10.210000000000001</v>
      </c>
      <c r="R1653">
        <v>7</v>
      </c>
      <c r="S1653" t="s">
        <v>5311</v>
      </c>
      <c r="T1653">
        <v>12168</v>
      </c>
      <c r="U1653" t="s">
        <v>26444</v>
      </c>
      <c r="V1653" t="s">
        <v>21709</v>
      </c>
      <c r="W1653">
        <v>31.159600000000001</v>
      </c>
    </row>
    <row r="1654" spans="1:23" x14ac:dyDescent="0.25">
      <c r="A1654" t="s">
        <v>7275</v>
      </c>
      <c r="B1654">
        <v>19</v>
      </c>
      <c r="C1654" t="s">
        <v>5799</v>
      </c>
      <c r="D1654" t="s">
        <v>91</v>
      </c>
      <c r="E1654" t="s">
        <v>91</v>
      </c>
      <c r="F1654">
        <v>751.88369999999998</v>
      </c>
      <c r="G1654">
        <v>2</v>
      </c>
      <c r="H1654">
        <v>1502.7601999999999</v>
      </c>
      <c r="I1654">
        <v>1502.7583999999999</v>
      </c>
      <c r="J1654">
        <v>0</v>
      </c>
      <c r="K1654">
        <v>1.2</v>
      </c>
      <c r="L1654">
        <v>63</v>
      </c>
      <c r="M1654" t="s">
        <v>93</v>
      </c>
      <c r="N1654">
        <v>567.13</v>
      </c>
      <c r="O1654">
        <v>362.04</v>
      </c>
      <c r="P1654">
        <v>362.04</v>
      </c>
      <c r="Q1654">
        <v>9.2799999999999994</v>
      </c>
      <c r="R1654">
        <v>7</v>
      </c>
      <c r="S1654" t="s">
        <v>5311</v>
      </c>
      <c r="T1654">
        <v>12168</v>
      </c>
      <c r="U1654" t="s">
        <v>26445</v>
      </c>
      <c r="V1654" t="s">
        <v>3324</v>
      </c>
      <c r="W1654">
        <v>29.12</v>
      </c>
    </row>
    <row r="1655" spans="1:23" x14ac:dyDescent="0.25">
      <c r="A1655" t="s">
        <v>9772</v>
      </c>
      <c r="B1655">
        <v>19</v>
      </c>
      <c r="C1655" t="s">
        <v>5799</v>
      </c>
      <c r="D1655" t="s">
        <v>91</v>
      </c>
      <c r="E1655" t="s">
        <v>91</v>
      </c>
      <c r="F1655">
        <v>751.88340000000005</v>
      </c>
      <c r="G1655">
        <v>2</v>
      </c>
      <c r="H1655">
        <v>1502.7593999999999</v>
      </c>
      <c r="I1655">
        <v>1502.7583999999999</v>
      </c>
      <c r="J1655">
        <v>0</v>
      </c>
      <c r="K1655">
        <v>0.7</v>
      </c>
      <c r="L1655">
        <v>63</v>
      </c>
      <c r="M1655" t="s">
        <v>93</v>
      </c>
      <c r="N1655">
        <v>583.94000000000005</v>
      </c>
      <c r="O1655">
        <v>412.01</v>
      </c>
      <c r="P1655">
        <v>412.01</v>
      </c>
      <c r="Q1655">
        <v>11.48</v>
      </c>
      <c r="R1655">
        <v>7</v>
      </c>
      <c r="S1655" t="s">
        <v>5311</v>
      </c>
      <c r="T1655">
        <v>12168</v>
      </c>
      <c r="U1655" t="s">
        <v>26446</v>
      </c>
      <c r="V1655" t="s">
        <v>26447</v>
      </c>
      <c r="W1655">
        <v>30.4696</v>
      </c>
    </row>
    <row r="1656" spans="1:23" x14ac:dyDescent="0.25">
      <c r="A1656" t="s">
        <v>26448</v>
      </c>
      <c r="B1656">
        <v>19</v>
      </c>
      <c r="C1656" t="s">
        <v>5799</v>
      </c>
      <c r="D1656" t="s">
        <v>91</v>
      </c>
      <c r="E1656" t="s">
        <v>91</v>
      </c>
      <c r="F1656">
        <v>751.88340000000005</v>
      </c>
      <c r="G1656">
        <v>2</v>
      </c>
      <c r="H1656">
        <v>1502.7593999999999</v>
      </c>
      <c r="I1656">
        <v>1502.7583999999999</v>
      </c>
      <c r="J1656">
        <v>0</v>
      </c>
      <c r="K1656">
        <v>0.7</v>
      </c>
      <c r="L1656">
        <v>63</v>
      </c>
      <c r="M1656" t="s">
        <v>93</v>
      </c>
      <c r="N1656">
        <v>592.51</v>
      </c>
      <c r="O1656">
        <v>418.35</v>
      </c>
      <c r="P1656">
        <v>418.35</v>
      </c>
      <c r="Q1656">
        <v>11.48</v>
      </c>
      <c r="R1656">
        <v>7</v>
      </c>
      <c r="S1656" t="s">
        <v>5311</v>
      </c>
      <c r="T1656">
        <v>12168</v>
      </c>
      <c r="U1656" t="s">
        <v>26449</v>
      </c>
      <c r="V1656" t="s">
        <v>26450</v>
      </c>
      <c r="W1656">
        <v>28.094999999999999</v>
      </c>
    </row>
    <row r="1657" spans="1:23" x14ac:dyDescent="0.25">
      <c r="A1657" t="s">
        <v>26451</v>
      </c>
      <c r="B1657">
        <v>19</v>
      </c>
      <c r="C1657" t="s">
        <v>5799</v>
      </c>
      <c r="D1657" t="s">
        <v>91</v>
      </c>
      <c r="E1657" t="s">
        <v>91</v>
      </c>
      <c r="F1657">
        <v>751.88350000000003</v>
      </c>
      <c r="G1657">
        <v>2</v>
      </c>
      <c r="H1657">
        <v>1502.7598</v>
      </c>
      <c r="I1657">
        <v>1502.7583999999999</v>
      </c>
      <c r="J1657">
        <v>0</v>
      </c>
      <c r="K1657">
        <v>0.9</v>
      </c>
      <c r="L1657">
        <v>63</v>
      </c>
      <c r="M1657" t="s">
        <v>93</v>
      </c>
      <c r="N1657">
        <v>604.89</v>
      </c>
      <c r="O1657">
        <v>353.48</v>
      </c>
      <c r="P1657">
        <v>353.48</v>
      </c>
      <c r="Q1657">
        <v>11.13</v>
      </c>
      <c r="R1657">
        <v>7</v>
      </c>
      <c r="S1657" t="s">
        <v>5311</v>
      </c>
      <c r="T1657">
        <v>12168</v>
      </c>
      <c r="U1657" t="s">
        <v>26452</v>
      </c>
      <c r="V1657" t="s">
        <v>26453</v>
      </c>
      <c r="W1657">
        <v>28.494</v>
      </c>
    </row>
    <row r="1658" spans="1:23" x14ac:dyDescent="0.25">
      <c r="A1658" t="s">
        <v>26454</v>
      </c>
      <c r="B1658">
        <v>19</v>
      </c>
      <c r="C1658" t="s">
        <v>5799</v>
      </c>
      <c r="D1658" t="s">
        <v>91</v>
      </c>
      <c r="E1658" t="s">
        <v>91</v>
      </c>
      <c r="F1658">
        <v>751.88369999999998</v>
      </c>
      <c r="G1658">
        <v>2</v>
      </c>
      <c r="H1658">
        <v>1502.7601</v>
      </c>
      <c r="I1658">
        <v>1502.7583999999999</v>
      </c>
      <c r="J1658">
        <v>0</v>
      </c>
      <c r="K1658">
        <v>1.1000000000000001</v>
      </c>
      <c r="L1658">
        <v>63</v>
      </c>
      <c r="M1658" t="s">
        <v>93</v>
      </c>
      <c r="N1658">
        <v>624.14</v>
      </c>
      <c r="O1658">
        <v>335.74</v>
      </c>
      <c r="P1658">
        <v>335.74</v>
      </c>
      <c r="Q1658">
        <v>11.17</v>
      </c>
      <c r="R1658">
        <v>7</v>
      </c>
      <c r="S1658" t="s">
        <v>5311</v>
      </c>
      <c r="T1658">
        <v>12168</v>
      </c>
      <c r="U1658" t="s">
        <v>26455</v>
      </c>
      <c r="V1658" t="s">
        <v>26456</v>
      </c>
      <c r="W1658">
        <v>29.331</v>
      </c>
    </row>
    <row r="1659" spans="1:23" x14ac:dyDescent="0.25">
      <c r="A1659" t="s">
        <v>26457</v>
      </c>
      <c r="B1659">
        <v>19</v>
      </c>
      <c r="C1659" t="s">
        <v>5799</v>
      </c>
      <c r="D1659" t="s">
        <v>91</v>
      </c>
      <c r="E1659" t="s">
        <v>91</v>
      </c>
      <c r="F1659">
        <v>751.88350000000003</v>
      </c>
      <c r="G1659">
        <v>2</v>
      </c>
      <c r="H1659">
        <v>1502.7597000000001</v>
      </c>
      <c r="I1659">
        <v>1502.7583999999999</v>
      </c>
      <c r="J1659">
        <v>0</v>
      </c>
      <c r="K1659">
        <v>0.8</v>
      </c>
      <c r="L1659">
        <v>63</v>
      </c>
      <c r="M1659" t="s">
        <v>93</v>
      </c>
      <c r="N1659">
        <v>645.55999999999995</v>
      </c>
      <c r="O1659">
        <v>379.36</v>
      </c>
      <c r="P1659">
        <v>379.36</v>
      </c>
      <c r="Q1659">
        <v>11.19</v>
      </c>
      <c r="R1659">
        <v>7</v>
      </c>
      <c r="S1659" t="s">
        <v>5311</v>
      </c>
      <c r="T1659">
        <v>12168</v>
      </c>
      <c r="U1659" t="s">
        <v>26458</v>
      </c>
      <c r="V1659" t="s">
        <v>26459</v>
      </c>
      <c r="W1659">
        <v>30.004200000000001</v>
      </c>
    </row>
    <row r="1660" spans="1:23" x14ac:dyDescent="0.25">
      <c r="A1660" t="s">
        <v>20619</v>
      </c>
      <c r="B1660">
        <v>19</v>
      </c>
      <c r="C1660" t="s">
        <v>5799</v>
      </c>
      <c r="D1660" t="s">
        <v>91</v>
      </c>
      <c r="E1660" t="s">
        <v>91</v>
      </c>
      <c r="F1660">
        <v>751.88340000000005</v>
      </c>
      <c r="G1660">
        <v>2</v>
      </c>
      <c r="H1660">
        <v>1502.7593999999999</v>
      </c>
      <c r="I1660">
        <v>1502.7583999999999</v>
      </c>
      <c r="J1660">
        <v>0</v>
      </c>
      <c r="K1660">
        <v>0.7</v>
      </c>
      <c r="L1660">
        <v>63</v>
      </c>
      <c r="M1660" t="s">
        <v>93</v>
      </c>
      <c r="N1660">
        <v>653.87</v>
      </c>
      <c r="O1660">
        <v>421.49</v>
      </c>
      <c r="P1660">
        <v>421.49</v>
      </c>
      <c r="Q1660">
        <v>13.48</v>
      </c>
      <c r="R1660">
        <v>7</v>
      </c>
      <c r="S1660" t="s">
        <v>5311</v>
      </c>
      <c r="T1660">
        <v>12168</v>
      </c>
      <c r="U1660" t="s">
        <v>26460</v>
      </c>
      <c r="V1660" t="s">
        <v>26461</v>
      </c>
      <c r="W1660">
        <v>30.249300000000002</v>
      </c>
    </row>
    <row r="1661" spans="1:23" x14ac:dyDescent="0.25">
      <c r="A1661" t="s">
        <v>26462</v>
      </c>
      <c r="B1661">
        <v>19</v>
      </c>
      <c r="C1661" t="s">
        <v>5799</v>
      </c>
      <c r="D1661" t="s">
        <v>91</v>
      </c>
      <c r="E1661" t="s">
        <v>91</v>
      </c>
      <c r="F1661">
        <v>751.88340000000005</v>
      </c>
      <c r="G1661">
        <v>2</v>
      </c>
      <c r="H1661">
        <v>1502.7593999999999</v>
      </c>
      <c r="I1661">
        <v>1502.7583999999999</v>
      </c>
      <c r="J1661">
        <v>0</v>
      </c>
      <c r="K1661">
        <v>0.7</v>
      </c>
      <c r="L1661">
        <v>63</v>
      </c>
      <c r="M1661" t="s">
        <v>93</v>
      </c>
      <c r="N1661">
        <v>654.39</v>
      </c>
      <c r="O1661">
        <v>426.9</v>
      </c>
      <c r="P1661">
        <v>426.9</v>
      </c>
      <c r="Q1661">
        <v>13.48</v>
      </c>
      <c r="R1661">
        <v>7</v>
      </c>
      <c r="S1661" t="s">
        <v>5311</v>
      </c>
      <c r="T1661">
        <v>12168</v>
      </c>
      <c r="U1661" t="s">
        <v>26463</v>
      </c>
      <c r="V1661" t="s">
        <v>8813</v>
      </c>
      <c r="W1661">
        <v>30.687200000000001</v>
      </c>
    </row>
    <row r="1662" spans="1:23" x14ac:dyDescent="0.25">
      <c r="A1662" t="s">
        <v>26464</v>
      </c>
      <c r="B1662">
        <v>19</v>
      </c>
      <c r="C1662" t="s">
        <v>5799</v>
      </c>
      <c r="D1662" t="s">
        <v>91</v>
      </c>
      <c r="E1662" t="s">
        <v>91</v>
      </c>
      <c r="F1662">
        <v>751.88379999999995</v>
      </c>
      <c r="G1662">
        <v>2</v>
      </c>
      <c r="H1662">
        <v>1502.7602999999999</v>
      </c>
      <c r="I1662">
        <v>1502.7583999999999</v>
      </c>
      <c r="J1662">
        <v>0</v>
      </c>
      <c r="K1662">
        <v>1.2</v>
      </c>
      <c r="L1662">
        <v>63</v>
      </c>
      <c r="M1662" t="s">
        <v>93</v>
      </c>
      <c r="N1662">
        <v>675.75</v>
      </c>
      <c r="O1662">
        <v>402.39</v>
      </c>
      <c r="P1662">
        <v>402.39</v>
      </c>
      <c r="Q1662">
        <v>13.69</v>
      </c>
      <c r="R1662">
        <v>7</v>
      </c>
      <c r="S1662" t="s">
        <v>5311</v>
      </c>
      <c r="T1662">
        <v>12168</v>
      </c>
      <c r="U1662" t="s">
        <v>26465</v>
      </c>
      <c r="V1662" t="s">
        <v>17011</v>
      </c>
      <c r="W1662">
        <v>29.761399999999998</v>
      </c>
    </row>
    <row r="1663" spans="1:23" x14ac:dyDescent="0.25">
      <c r="A1663" t="s">
        <v>26466</v>
      </c>
      <c r="B1663">
        <v>19</v>
      </c>
      <c r="C1663" t="s">
        <v>5799</v>
      </c>
      <c r="D1663" t="s">
        <v>91</v>
      </c>
      <c r="E1663" t="s">
        <v>91</v>
      </c>
      <c r="F1663">
        <v>751.88390000000004</v>
      </c>
      <c r="G1663">
        <v>2</v>
      </c>
      <c r="H1663">
        <v>1502.7603999999999</v>
      </c>
      <c r="I1663">
        <v>1502.7583999999999</v>
      </c>
      <c r="J1663">
        <v>0</v>
      </c>
      <c r="K1663">
        <v>1.3</v>
      </c>
      <c r="L1663">
        <v>63</v>
      </c>
      <c r="M1663" t="s">
        <v>93</v>
      </c>
      <c r="N1663">
        <v>694.52</v>
      </c>
      <c r="O1663">
        <v>394.48</v>
      </c>
      <c r="P1663">
        <v>394.48</v>
      </c>
      <c r="Q1663">
        <v>13.69</v>
      </c>
      <c r="R1663">
        <v>7</v>
      </c>
      <c r="S1663" t="s">
        <v>5311</v>
      </c>
      <c r="T1663">
        <v>12168</v>
      </c>
      <c r="U1663" t="s">
        <v>26467</v>
      </c>
      <c r="V1663" t="s">
        <v>26468</v>
      </c>
      <c r="W1663">
        <v>29.5382</v>
      </c>
    </row>
    <row r="1664" spans="1:23" x14ac:dyDescent="0.25">
      <c r="A1664" t="s">
        <v>26469</v>
      </c>
      <c r="B1664">
        <v>19</v>
      </c>
      <c r="C1664" t="s">
        <v>5857</v>
      </c>
      <c r="D1664" t="s">
        <v>91</v>
      </c>
      <c r="E1664" t="s">
        <v>220</v>
      </c>
      <c r="F1664">
        <v>625.98099999999999</v>
      </c>
      <c r="G1664">
        <v>3</v>
      </c>
      <c r="H1664">
        <v>1875.9285</v>
      </c>
      <c r="I1664">
        <v>1875.9268999999999</v>
      </c>
      <c r="J1664">
        <v>0</v>
      </c>
      <c r="K1664">
        <v>0.8</v>
      </c>
      <c r="L1664">
        <v>84</v>
      </c>
      <c r="M1664" t="s">
        <v>93</v>
      </c>
      <c r="N1664">
        <v>339.37</v>
      </c>
      <c r="O1664">
        <v>311.52999999999997</v>
      </c>
      <c r="P1664">
        <v>311.52999999999997</v>
      </c>
      <c r="Q1664">
        <v>7.02</v>
      </c>
      <c r="R1664">
        <v>7</v>
      </c>
      <c r="S1664" t="s">
        <v>5311</v>
      </c>
      <c r="T1664">
        <v>12168</v>
      </c>
      <c r="U1664" t="s">
        <v>26470</v>
      </c>
      <c r="V1664" t="s">
        <v>26471</v>
      </c>
      <c r="W1664">
        <v>22.104600000000001</v>
      </c>
    </row>
    <row r="1665" spans="1:23" x14ac:dyDescent="0.25">
      <c r="A1665" t="s">
        <v>26472</v>
      </c>
      <c r="B1665">
        <v>19</v>
      </c>
      <c r="C1665" t="s">
        <v>5857</v>
      </c>
      <c r="D1665" t="s">
        <v>91</v>
      </c>
      <c r="E1665" t="s">
        <v>220</v>
      </c>
      <c r="F1665">
        <v>625.98050000000001</v>
      </c>
      <c r="G1665">
        <v>3</v>
      </c>
      <c r="H1665">
        <v>1875.9269999999999</v>
      </c>
      <c r="I1665">
        <v>1875.9268999999999</v>
      </c>
      <c r="J1665">
        <v>0</v>
      </c>
      <c r="K1665">
        <v>0.1</v>
      </c>
      <c r="L1665">
        <v>84</v>
      </c>
      <c r="M1665" t="s">
        <v>93</v>
      </c>
      <c r="N1665">
        <v>484.28</v>
      </c>
      <c r="O1665">
        <v>484.28</v>
      </c>
      <c r="P1665">
        <v>484.28</v>
      </c>
      <c r="Q1665">
        <v>10.17</v>
      </c>
      <c r="R1665">
        <v>7</v>
      </c>
      <c r="S1665" t="s">
        <v>5311</v>
      </c>
      <c r="T1665">
        <v>12168</v>
      </c>
      <c r="U1665" t="s">
        <v>26473</v>
      </c>
      <c r="V1665" t="s">
        <v>26474</v>
      </c>
      <c r="W1665">
        <v>21.691700000000001</v>
      </c>
    </row>
    <row r="1666" spans="1:23" x14ac:dyDescent="0.25">
      <c r="A1666" t="s">
        <v>26475</v>
      </c>
      <c r="B1666">
        <v>19</v>
      </c>
      <c r="C1666" t="s">
        <v>5857</v>
      </c>
      <c r="D1666" t="s">
        <v>91</v>
      </c>
      <c r="E1666" t="s">
        <v>220</v>
      </c>
      <c r="F1666">
        <v>625.98099999999999</v>
      </c>
      <c r="G1666">
        <v>3</v>
      </c>
      <c r="H1666">
        <v>1875.9285</v>
      </c>
      <c r="I1666">
        <v>1875.9268999999999</v>
      </c>
      <c r="J1666">
        <v>0</v>
      </c>
      <c r="K1666">
        <v>0.8</v>
      </c>
      <c r="L1666">
        <v>84</v>
      </c>
      <c r="M1666" t="s">
        <v>93</v>
      </c>
      <c r="N1666">
        <v>569.84</v>
      </c>
      <c r="O1666">
        <v>569.84</v>
      </c>
      <c r="P1666">
        <v>569.84</v>
      </c>
      <c r="Q1666">
        <v>10.64</v>
      </c>
      <c r="R1666">
        <v>7</v>
      </c>
      <c r="S1666" t="s">
        <v>5311</v>
      </c>
      <c r="T1666">
        <v>12168</v>
      </c>
      <c r="U1666" t="s">
        <v>26476</v>
      </c>
      <c r="V1666" t="s">
        <v>26477</v>
      </c>
      <c r="W1666">
        <v>19.567799999999998</v>
      </c>
    </row>
    <row r="1667" spans="1:23" x14ac:dyDescent="0.25">
      <c r="A1667" t="s">
        <v>26478</v>
      </c>
      <c r="B1667">
        <v>19</v>
      </c>
      <c r="C1667" t="s">
        <v>5857</v>
      </c>
      <c r="D1667" t="s">
        <v>91</v>
      </c>
      <c r="E1667" t="s">
        <v>220</v>
      </c>
      <c r="F1667">
        <v>625.9796</v>
      </c>
      <c r="G1667">
        <v>3</v>
      </c>
      <c r="H1667">
        <v>1875.9241</v>
      </c>
      <c r="I1667">
        <v>1875.9268999999999</v>
      </c>
      <c r="J1667">
        <v>0</v>
      </c>
      <c r="K1667">
        <v>-1.5</v>
      </c>
      <c r="L1667">
        <v>84</v>
      </c>
      <c r="M1667" t="s">
        <v>93</v>
      </c>
      <c r="N1667">
        <v>635.38</v>
      </c>
      <c r="O1667">
        <v>562.07000000000005</v>
      </c>
      <c r="P1667">
        <v>562.07000000000005</v>
      </c>
      <c r="Q1667">
        <v>12.08</v>
      </c>
      <c r="R1667">
        <v>7</v>
      </c>
      <c r="S1667" t="s">
        <v>5311</v>
      </c>
      <c r="T1667">
        <v>12168</v>
      </c>
      <c r="U1667" t="s">
        <v>26479</v>
      </c>
      <c r="V1667" t="s">
        <v>26480</v>
      </c>
      <c r="W1667">
        <v>21.3904</v>
      </c>
    </row>
    <row r="1668" spans="1:23" x14ac:dyDescent="0.25">
      <c r="A1668" t="s">
        <v>26481</v>
      </c>
      <c r="B1668">
        <v>19</v>
      </c>
      <c r="C1668" t="s">
        <v>5857</v>
      </c>
      <c r="D1668" t="s">
        <v>91</v>
      </c>
      <c r="E1668" t="s">
        <v>220</v>
      </c>
      <c r="F1668">
        <v>625.98109999999997</v>
      </c>
      <c r="G1668">
        <v>3</v>
      </c>
      <c r="H1668">
        <v>1875.9286999999999</v>
      </c>
      <c r="I1668">
        <v>1875.9268999999999</v>
      </c>
      <c r="J1668">
        <v>0</v>
      </c>
      <c r="K1668">
        <v>0.9</v>
      </c>
      <c r="L1668">
        <v>84</v>
      </c>
      <c r="M1668" t="s">
        <v>93</v>
      </c>
      <c r="N1668">
        <v>723.14</v>
      </c>
      <c r="O1668">
        <v>723.14</v>
      </c>
      <c r="P1668">
        <v>723.14</v>
      </c>
      <c r="Q1668">
        <v>14.96</v>
      </c>
      <c r="R1668">
        <v>7</v>
      </c>
      <c r="S1668" t="s">
        <v>5311</v>
      </c>
      <c r="T1668">
        <v>12168</v>
      </c>
      <c r="U1668" t="s">
        <v>26482</v>
      </c>
      <c r="V1668" t="s">
        <v>26483</v>
      </c>
      <c r="W1668">
        <v>21.116</v>
      </c>
    </row>
    <row r="1669" spans="1:23" x14ac:dyDescent="0.25">
      <c r="A1669" t="s">
        <v>26484</v>
      </c>
      <c r="B1669">
        <v>19</v>
      </c>
      <c r="C1669" t="s">
        <v>5857</v>
      </c>
      <c r="D1669" t="s">
        <v>91</v>
      </c>
      <c r="E1669" t="s">
        <v>220</v>
      </c>
      <c r="F1669">
        <v>625.98090000000002</v>
      </c>
      <c r="G1669">
        <v>3</v>
      </c>
      <c r="H1669">
        <v>1875.9281000000001</v>
      </c>
      <c r="I1669">
        <v>1875.9268999999999</v>
      </c>
      <c r="J1669">
        <v>0</v>
      </c>
      <c r="K1669">
        <v>0.6</v>
      </c>
      <c r="L1669">
        <v>84</v>
      </c>
      <c r="M1669" t="s">
        <v>93</v>
      </c>
      <c r="N1669">
        <v>727.44</v>
      </c>
      <c r="O1669">
        <v>661.35</v>
      </c>
      <c r="P1669">
        <v>661.35</v>
      </c>
      <c r="Q1669">
        <v>14.75</v>
      </c>
      <c r="R1669">
        <v>7</v>
      </c>
      <c r="S1669" t="s">
        <v>5311</v>
      </c>
      <c r="T1669">
        <v>12168</v>
      </c>
      <c r="U1669" t="s">
        <v>26485</v>
      </c>
      <c r="V1669" t="s">
        <v>26486</v>
      </c>
      <c r="W1669">
        <v>20.872299999999999</v>
      </c>
    </row>
    <row r="1670" spans="1:23" x14ac:dyDescent="0.25">
      <c r="A1670" t="s">
        <v>20396</v>
      </c>
      <c r="B1670">
        <v>19</v>
      </c>
      <c r="C1670" t="s">
        <v>5857</v>
      </c>
      <c r="D1670" t="s">
        <v>91</v>
      </c>
      <c r="E1670" t="s">
        <v>220</v>
      </c>
      <c r="F1670">
        <v>625.98109999999997</v>
      </c>
      <c r="G1670">
        <v>3</v>
      </c>
      <c r="H1670">
        <v>1875.9289000000001</v>
      </c>
      <c r="I1670">
        <v>1875.9268999999999</v>
      </c>
      <c r="J1670">
        <v>0</v>
      </c>
      <c r="K1670">
        <v>1</v>
      </c>
      <c r="L1670">
        <v>84</v>
      </c>
      <c r="M1670" t="s">
        <v>93</v>
      </c>
      <c r="N1670">
        <v>811.17</v>
      </c>
      <c r="O1670">
        <v>685.55</v>
      </c>
      <c r="P1670">
        <v>685.55</v>
      </c>
      <c r="Q1670">
        <v>16.96</v>
      </c>
      <c r="R1670">
        <v>7</v>
      </c>
      <c r="S1670" t="s">
        <v>5311</v>
      </c>
      <c r="T1670">
        <v>12168</v>
      </c>
      <c r="U1670" t="s">
        <v>26487</v>
      </c>
      <c r="V1670" t="s">
        <v>26488</v>
      </c>
      <c r="W1670">
        <v>20.625599999999999</v>
      </c>
    </row>
    <row r="1671" spans="1:23" x14ac:dyDescent="0.25">
      <c r="A1671" t="s">
        <v>20389</v>
      </c>
      <c r="B1671">
        <v>19</v>
      </c>
      <c r="C1671" t="s">
        <v>5857</v>
      </c>
      <c r="D1671" t="s">
        <v>91</v>
      </c>
      <c r="E1671" t="s">
        <v>220</v>
      </c>
      <c r="F1671">
        <v>625.98109999999997</v>
      </c>
      <c r="G1671">
        <v>3</v>
      </c>
      <c r="H1671">
        <v>1875.9286999999999</v>
      </c>
      <c r="I1671">
        <v>1875.9268999999999</v>
      </c>
      <c r="J1671">
        <v>0</v>
      </c>
      <c r="K1671">
        <v>0.9</v>
      </c>
      <c r="L1671">
        <v>84</v>
      </c>
      <c r="M1671" t="s">
        <v>93</v>
      </c>
      <c r="N1671">
        <v>829.41</v>
      </c>
      <c r="O1671">
        <v>681.63</v>
      </c>
      <c r="P1671">
        <v>681.63</v>
      </c>
      <c r="Q1671">
        <v>16.96</v>
      </c>
      <c r="R1671">
        <v>7</v>
      </c>
      <c r="S1671" t="s">
        <v>5311</v>
      </c>
      <c r="T1671">
        <v>12168</v>
      </c>
      <c r="U1671" t="s">
        <v>26489</v>
      </c>
      <c r="V1671" t="s">
        <v>11726</v>
      </c>
      <c r="W1671">
        <v>20.1067</v>
      </c>
    </row>
    <row r="1672" spans="1:23" x14ac:dyDescent="0.25">
      <c r="A1672" t="s">
        <v>26490</v>
      </c>
      <c r="B1672">
        <v>19</v>
      </c>
      <c r="C1672" t="s">
        <v>5857</v>
      </c>
      <c r="D1672" t="s">
        <v>91</v>
      </c>
      <c r="E1672" t="s">
        <v>220</v>
      </c>
      <c r="F1672">
        <v>625.98199999999997</v>
      </c>
      <c r="G1672">
        <v>3</v>
      </c>
      <c r="H1672">
        <v>1875.9313999999999</v>
      </c>
      <c r="I1672">
        <v>1875.9268999999999</v>
      </c>
      <c r="J1672">
        <v>0</v>
      </c>
      <c r="K1672">
        <v>2.4</v>
      </c>
      <c r="L1672">
        <v>84</v>
      </c>
      <c r="M1672" t="s">
        <v>93</v>
      </c>
      <c r="N1672">
        <v>839.39</v>
      </c>
      <c r="O1672">
        <v>701.77</v>
      </c>
      <c r="P1672">
        <v>701.77</v>
      </c>
      <c r="Q1672">
        <v>16.11</v>
      </c>
      <c r="R1672">
        <v>7</v>
      </c>
      <c r="S1672" t="s">
        <v>5311</v>
      </c>
      <c r="T1672">
        <v>12168</v>
      </c>
      <c r="U1672" t="s">
        <v>26491</v>
      </c>
      <c r="V1672" t="s">
        <v>5781</v>
      </c>
      <c r="W1672">
        <v>20.375499999999999</v>
      </c>
    </row>
    <row r="1673" spans="1:23" x14ac:dyDescent="0.25">
      <c r="A1673" t="s">
        <v>26492</v>
      </c>
      <c r="B1673">
        <v>19</v>
      </c>
      <c r="C1673" t="s">
        <v>5857</v>
      </c>
      <c r="D1673" t="s">
        <v>91</v>
      </c>
      <c r="E1673" t="s">
        <v>220</v>
      </c>
      <c r="F1673">
        <v>938.46780000000001</v>
      </c>
      <c r="G1673">
        <v>2</v>
      </c>
      <c r="H1673">
        <v>1875.9283</v>
      </c>
      <c r="I1673">
        <v>1875.9268999999999</v>
      </c>
      <c r="J1673">
        <v>0</v>
      </c>
      <c r="K1673">
        <v>0.7</v>
      </c>
      <c r="L1673">
        <v>84</v>
      </c>
      <c r="M1673" t="s">
        <v>93</v>
      </c>
      <c r="N1673">
        <v>849.16</v>
      </c>
      <c r="O1673">
        <v>816.75</v>
      </c>
      <c r="P1673">
        <v>816.75</v>
      </c>
      <c r="Q1673">
        <v>16.16</v>
      </c>
      <c r="R1673">
        <v>7</v>
      </c>
      <c r="S1673" t="s">
        <v>5311</v>
      </c>
      <c r="T1673">
        <v>12168</v>
      </c>
      <c r="U1673" t="s">
        <v>26493</v>
      </c>
      <c r="V1673" t="s">
        <v>13353</v>
      </c>
      <c r="W1673">
        <v>20.382300000000001</v>
      </c>
    </row>
    <row r="1674" spans="1:23" x14ac:dyDescent="0.25">
      <c r="A1674" t="s">
        <v>5716</v>
      </c>
      <c r="B1674">
        <v>19</v>
      </c>
      <c r="C1674" t="s">
        <v>5857</v>
      </c>
      <c r="D1674" t="s">
        <v>91</v>
      </c>
      <c r="E1674" t="s">
        <v>220</v>
      </c>
      <c r="F1674">
        <v>938.46770000000004</v>
      </c>
      <c r="G1674">
        <v>2</v>
      </c>
      <c r="H1674">
        <v>1875.9281000000001</v>
      </c>
      <c r="I1674">
        <v>1875.9268999999999</v>
      </c>
      <c r="J1674">
        <v>0</v>
      </c>
      <c r="K1674">
        <v>0.7</v>
      </c>
      <c r="L1674">
        <v>84</v>
      </c>
      <c r="M1674" t="s">
        <v>93</v>
      </c>
      <c r="N1674">
        <v>1033.21</v>
      </c>
      <c r="O1674">
        <v>827.33</v>
      </c>
      <c r="P1674">
        <v>827.33</v>
      </c>
      <c r="Q1674">
        <v>20.16</v>
      </c>
      <c r="R1674">
        <v>7</v>
      </c>
      <c r="S1674" t="s">
        <v>5311</v>
      </c>
      <c r="T1674">
        <v>12168</v>
      </c>
      <c r="U1674" t="s">
        <v>26494</v>
      </c>
      <c r="V1674" t="s">
        <v>26495</v>
      </c>
      <c r="W1674">
        <v>20.151</v>
      </c>
    </row>
    <row r="1675" spans="1:23" x14ac:dyDescent="0.25">
      <c r="A1675" t="s">
        <v>26496</v>
      </c>
      <c r="B1675">
        <v>20</v>
      </c>
      <c r="C1675" t="s">
        <v>6092</v>
      </c>
      <c r="D1675" t="s">
        <v>91</v>
      </c>
      <c r="E1675" t="s">
        <v>91</v>
      </c>
      <c r="F1675">
        <v>616.80280000000005</v>
      </c>
      <c r="G1675">
        <v>2</v>
      </c>
      <c r="H1675">
        <v>1232.5983000000001</v>
      </c>
      <c r="I1675">
        <v>1232.5978</v>
      </c>
      <c r="J1675">
        <v>0</v>
      </c>
      <c r="K1675">
        <v>0.4</v>
      </c>
      <c r="L1675">
        <v>14</v>
      </c>
      <c r="M1675" t="s">
        <v>93</v>
      </c>
      <c r="N1675">
        <v>1025.0999999999999</v>
      </c>
      <c r="O1675">
        <v>762.01</v>
      </c>
      <c r="P1675">
        <v>762.01</v>
      </c>
      <c r="Q1675">
        <v>20.55</v>
      </c>
      <c r="R1675">
        <v>15</v>
      </c>
      <c r="S1675" t="s">
        <v>6088</v>
      </c>
      <c r="T1675">
        <v>12411</v>
      </c>
      <c r="U1675" t="s">
        <v>26497</v>
      </c>
      <c r="V1675" t="s">
        <v>26498</v>
      </c>
      <c r="W1675">
        <v>15.8841</v>
      </c>
    </row>
    <row r="1676" spans="1:23" x14ac:dyDescent="0.25">
      <c r="A1676" t="s">
        <v>11235</v>
      </c>
      <c r="B1676">
        <v>20</v>
      </c>
      <c r="C1676" t="s">
        <v>6096</v>
      </c>
      <c r="D1676" t="s">
        <v>91</v>
      </c>
      <c r="E1676" t="s">
        <v>91</v>
      </c>
      <c r="F1676">
        <v>618.26829999999995</v>
      </c>
      <c r="G1676">
        <v>2</v>
      </c>
      <c r="H1676">
        <v>1235.5292999999999</v>
      </c>
      <c r="I1676">
        <v>1235.5287000000001</v>
      </c>
      <c r="J1676">
        <v>0</v>
      </c>
      <c r="K1676">
        <v>0.5</v>
      </c>
      <c r="L1676">
        <v>47</v>
      </c>
      <c r="M1676" t="s">
        <v>93</v>
      </c>
      <c r="N1676">
        <v>575.74</v>
      </c>
      <c r="O1676">
        <v>446.03</v>
      </c>
      <c r="P1676">
        <v>446.03</v>
      </c>
      <c r="Q1676">
        <v>10.199999999999999</v>
      </c>
      <c r="R1676">
        <v>15</v>
      </c>
      <c r="S1676" t="s">
        <v>6088</v>
      </c>
      <c r="T1676">
        <v>12411</v>
      </c>
      <c r="U1676" t="s">
        <v>26499</v>
      </c>
      <c r="V1676" t="s">
        <v>9964</v>
      </c>
      <c r="W1676">
        <v>14.8088</v>
      </c>
    </row>
    <row r="1677" spans="1:23" x14ac:dyDescent="0.25">
      <c r="A1677" t="s">
        <v>26500</v>
      </c>
      <c r="B1677">
        <v>20</v>
      </c>
      <c r="C1677" t="s">
        <v>6100</v>
      </c>
      <c r="D1677" t="s">
        <v>91</v>
      </c>
      <c r="E1677" t="s">
        <v>92</v>
      </c>
      <c r="F1677">
        <v>541.25109999999995</v>
      </c>
      <c r="G1677">
        <v>2</v>
      </c>
      <c r="H1677">
        <v>1081.4948999999999</v>
      </c>
      <c r="I1677">
        <v>1081.4942000000001</v>
      </c>
      <c r="J1677">
        <v>0</v>
      </c>
      <c r="K1677">
        <v>0.6</v>
      </c>
      <c r="L1677">
        <v>155</v>
      </c>
      <c r="M1677" t="s">
        <v>93</v>
      </c>
      <c r="N1677">
        <v>228.1</v>
      </c>
      <c r="O1677">
        <v>228.1</v>
      </c>
      <c r="P1677">
        <v>228.1</v>
      </c>
      <c r="Q1677">
        <v>5.89</v>
      </c>
      <c r="R1677">
        <v>15</v>
      </c>
      <c r="S1677" t="s">
        <v>6088</v>
      </c>
      <c r="T1677">
        <v>12411</v>
      </c>
      <c r="U1677" t="s">
        <v>26501</v>
      </c>
      <c r="V1677" t="s">
        <v>26502</v>
      </c>
      <c r="W1677">
        <v>14.0067</v>
      </c>
    </row>
    <row r="1678" spans="1:23" x14ac:dyDescent="0.25">
      <c r="A1678" t="s">
        <v>2320</v>
      </c>
      <c r="B1678">
        <v>20</v>
      </c>
      <c r="C1678" t="s">
        <v>6100</v>
      </c>
      <c r="D1678" t="s">
        <v>91</v>
      </c>
      <c r="E1678" t="s">
        <v>92</v>
      </c>
      <c r="F1678">
        <v>541.25109999999995</v>
      </c>
      <c r="G1678">
        <v>2</v>
      </c>
      <c r="H1678">
        <v>1081.4948999999999</v>
      </c>
      <c r="I1678">
        <v>1081.4942000000001</v>
      </c>
      <c r="J1678">
        <v>0</v>
      </c>
      <c r="K1678">
        <v>0.6</v>
      </c>
      <c r="L1678">
        <v>155</v>
      </c>
      <c r="M1678" t="s">
        <v>93</v>
      </c>
      <c r="N1678">
        <v>490.73</v>
      </c>
      <c r="O1678">
        <v>385.4</v>
      </c>
      <c r="P1678">
        <v>385.4</v>
      </c>
      <c r="Q1678">
        <v>9.92</v>
      </c>
      <c r="R1678">
        <v>15</v>
      </c>
      <c r="S1678" t="s">
        <v>6088</v>
      </c>
      <c r="T1678">
        <v>12411</v>
      </c>
      <c r="U1678" t="s">
        <v>26503</v>
      </c>
      <c r="V1678" t="s">
        <v>22063</v>
      </c>
      <c r="W1678">
        <v>13.768000000000001</v>
      </c>
    </row>
    <row r="1679" spans="1:23" x14ac:dyDescent="0.25">
      <c r="A1679" t="s">
        <v>26504</v>
      </c>
      <c r="B1679">
        <v>20</v>
      </c>
      <c r="C1679" t="s">
        <v>6107</v>
      </c>
      <c r="D1679" t="s">
        <v>91</v>
      </c>
      <c r="E1679" t="s">
        <v>91</v>
      </c>
      <c r="F1679">
        <v>793.88760000000002</v>
      </c>
      <c r="G1679">
        <v>2</v>
      </c>
      <c r="H1679">
        <v>1586.768</v>
      </c>
      <c r="I1679">
        <v>1586.7656999999999</v>
      </c>
      <c r="J1679">
        <v>0</v>
      </c>
      <c r="K1679">
        <v>1.5</v>
      </c>
      <c r="L1679">
        <v>171</v>
      </c>
      <c r="M1679" t="s">
        <v>93</v>
      </c>
      <c r="N1679">
        <v>573.21</v>
      </c>
      <c r="O1679">
        <v>528.95000000000005</v>
      </c>
      <c r="P1679">
        <v>528.95000000000005</v>
      </c>
      <c r="Q1679">
        <v>10.57</v>
      </c>
      <c r="R1679">
        <v>15</v>
      </c>
      <c r="S1679" t="s">
        <v>6088</v>
      </c>
      <c r="T1679">
        <v>12411</v>
      </c>
      <c r="U1679" t="s">
        <v>26505</v>
      </c>
      <c r="V1679" t="s">
        <v>26506</v>
      </c>
      <c r="W1679">
        <v>20.5838</v>
      </c>
    </row>
    <row r="1680" spans="1:23" x14ac:dyDescent="0.25">
      <c r="A1680" t="s">
        <v>26507</v>
      </c>
      <c r="B1680">
        <v>20</v>
      </c>
      <c r="C1680" t="s">
        <v>6111</v>
      </c>
      <c r="D1680" t="s">
        <v>91</v>
      </c>
      <c r="E1680" t="s">
        <v>91</v>
      </c>
      <c r="F1680">
        <v>968.1431</v>
      </c>
      <c r="G1680">
        <v>3</v>
      </c>
      <c r="H1680">
        <v>2902.4146000000001</v>
      </c>
      <c r="I1680">
        <v>2902.4105</v>
      </c>
      <c r="J1680">
        <v>0</v>
      </c>
      <c r="K1680">
        <v>1.4</v>
      </c>
      <c r="L1680">
        <v>200</v>
      </c>
      <c r="M1680" t="s">
        <v>93</v>
      </c>
      <c r="N1680">
        <v>16.55</v>
      </c>
      <c r="O1680">
        <v>16.55</v>
      </c>
      <c r="P1680">
        <v>16.55</v>
      </c>
      <c r="Q1680">
        <v>1.06</v>
      </c>
      <c r="R1680">
        <v>15</v>
      </c>
      <c r="S1680" t="s">
        <v>6088</v>
      </c>
      <c r="T1680">
        <v>12411</v>
      </c>
      <c r="U1680" t="s">
        <v>26508</v>
      </c>
      <c r="V1680" t="s">
        <v>26509</v>
      </c>
      <c r="W1680">
        <v>39.866900000000001</v>
      </c>
    </row>
    <row r="1681" spans="1:23" x14ac:dyDescent="0.25">
      <c r="A1681" t="s">
        <v>26510</v>
      </c>
      <c r="B1681">
        <v>20</v>
      </c>
      <c r="C1681" t="s">
        <v>6115</v>
      </c>
      <c r="D1681" t="s">
        <v>91</v>
      </c>
      <c r="E1681" t="s">
        <v>91</v>
      </c>
      <c r="F1681">
        <v>530.78539999999998</v>
      </c>
      <c r="G1681">
        <v>2</v>
      </c>
      <c r="H1681">
        <v>1060.5635</v>
      </c>
      <c r="I1681">
        <v>1060.5633</v>
      </c>
      <c r="J1681">
        <v>0</v>
      </c>
      <c r="K1681">
        <v>0.2</v>
      </c>
      <c r="L1681">
        <v>225</v>
      </c>
      <c r="M1681" t="s">
        <v>93</v>
      </c>
      <c r="N1681">
        <v>497.34</v>
      </c>
      <c r="O1681">
        <v>238.68</v>
      </c>
      <c r="P1681">
        <v>238.68</v>
      </c>
      <c r="Q1681">
        <v>8.07</v>
      </c>
      <c r="R1681">
        <v>15</v>
      </c>
      <c r="S1681" t="s">
        <v>6088</v>
      </c>
      <c r="T1681">
        <v>12411</v>
      </c>
      <c r="U1681" t="s">
        <v>26511</v>
      </c>
      <c r="V1681" t="s">
        <v>26512</v>
      </c>
      <c r="W1681">
        <v>25.6755</v>
      </c>
    </row>
    <row r="1682" spans="1:23" x14ac:dyDescent="0.25">
      <c r="A1682" t="s">
        <v>7655</v>
      </c>
      <c r="B1682">
        <v>20</v>
      </c>
      <c r="C1682" t="s">
        <v>6119</v>
      </c>
      <c r="D1682" t="s">
        <v>91</v>
      </c>
      <c r="E1682" t="s">
        <v>92</v>
      </c>
      <c r="F1682">
        <v>457.2079</v>
      </c>
      <c r="G1682">
        <v>2</v>
      </c>
      <c r="H1682">
        <v>913.40840000000003</v>
      </c>
      <c r="I1682">
        <v>913.40840000000003</v>
      </c>
      <c r="J1682">
        <v>0</v>
      </c>
      <c r="K1682">
        <v>0</v>
      </c>
      <c r="L1682">
        <v>234</v>
      </c>
      <c r="M1682" t="s">
        <v>93</v>
      </c>
      <c r="N1682">
        <v>196.01</v>
      </c>
      <c r="O1682">
        <v>53.95</v>
      </c>
      <c r="P1682">
        <v>53.95</v>
      </c>
      <c r="Q1682">
        <v>0.99</v>
      </c>
      <c r="R1682">
        <v>15</v>
      </c>
      <c r="S1682" t="s">
        <v>6088</v>
      </c>
      <c r="T1682">
        <v>12411</v>
      </c>
      <c r="U1682" t="s">
        <v>26513</v>
      </c>
      <c r="V1682" t="s">
        <v>6109</v>
      </c>
      <c r="W1682">
        <v>20.968399999999999</v>
      </c>
    </row>
    <row r="1683" spans="1:23" x14ac:dyDescent="0.25">
      <c r="A1683" t="s">
        <v>26514</v>
      </c>
      <c r="B1683">
        <v>20</v>
      </c>
      <c r="C1683" t="s">
        <v>6123</v>
      </c>
      <c r="D1683" t="s">
        <v>91</v>
      </c>
      <c r="E1683" t="s">
        <v>92</v>
      </c>
      <c r="F1683">
        <v>441.89569999999998</v>
      </c>
      <c r="G1683">
        <v>3</v>
      </c>
      <c r="H1683">
        <v>1323.6726000000001</v>
      </c>
      <c r="I1683">
        <v>1323.6724999999999</v>
      </c>
      <c r="J1683">
        <v>0</v>
      </c>
      <c r="K1683">
        <v>0</v>
      </c>
      <c r="L1683">
        <v>241</v>
      </c>
      <c r="M1683" t="s">
        <v>93</v>
      </c>
      <c r="N1683">
        <v>303.57</v>
      </c>
      <c r="O1683">
        <v>180.86</v>
      </c>
      <c r="P1683">
        <v>180.86</v>
      </c>
      <c r="Q1683">
        <v>4.66</v>
      </c>
      <c r="R1683">
        <v>15</v>
      </c>
      <c r="S1683" t="s">
        <v>6088</v>
      </c>
      <c r="T1683">
        <v>12411</v>
      </c>
      <c r="U1683" t="s">
        <v>26515</v>
      </c>
      <c r="V1683" t="s">
        <v>9012</v>
      </c>
      <c r="W1683">
        <v>18.371700000000001</v>
      </c>
    </row>
    <row r="1684" spans="1:23" x14ac:dyDescent="0.25">
      <c r="A1684" t="s">
        <v>21061</v>
      </c>
      <c r="B1684">
        <v>20</v>
      </c>
      <c r="C1684" t="s">
        <v>6127</v>
      </c>
      <c r="D1684" t="s">
        <v>91</v>
      </c>
      <c r="E1684" t="s">
        <v>92</v>
      </c>
      <c r="F1684">
        <v>541.74969999999996</v>
      </c>
      <c r="G1684">
        <v>2</v>
      </c>
      <c r="H1684">
        <v>1082.4920999999999</v>
      </c>
      <c r="I1684">
        <v>1082.4935</v>
      </c>
      <c r="J1684">
        <v>0</v>
      </c>
      <c r="K1684">
        <v>-1.3</v>
      </c>
      <c r="L1684">
        <v>243</v>
      </c>
      <c r="M1684" t="s">
        <v>93</v>
      </c>
      <c r="N1684">
        <v>381.22</v>
      </c>
      <c r="O1684">
        <v>142.71</v>
      </c>
      <c r="P1684">
        <v>142.71</v>
      </c>
      <c r="Q1684">
        <v>5.1100000000000003</v>
      </c>
      <c r="R1684">
        <v>15</v>
      </c>
      <c r="S1684" t="s">
        <v>6088</v>
      </c>
      <c r="T1684">
        <v>12411</v>
      </c>
      <c r="U1684" t="s">
        <v>26516</v>
      </c>
      <c r="V1684" t="s">
        <v>26517</v>
      </c>
      <c r="W1684">
        <v>16.2225</v>
      </c>
    </row>
    <row r="1685" spans="1:23" x14ac:dyDescent="0.25">
      <c r="A1685" t="s">
        <v>26518</v>
      </c>
      <c r="B1685">
        <v>20</v>
      </c>
      <c r="C1685" t="s">
        <v>6131</v>
      </c>
      <c r="D1685" t="s">
        <v>91</v>
      </c>
      <c r="E1685" t="s">
        <v>91</v>
      </c>
      <c r="F1685">
        <v>579.29939999999999</v>
      </c>
      <c r="G1685">
        <v>2</v>
      </c>
      <c r="H1685">
        <v>1157.5916</v>
      </c>
      <c r="I1685">
        <v>1157.5908999999999</v>
      </c>
      <c r="J1685">
        <v>0</v>
      </c>
      <c r="K1685">
        <v>0.6</v>
      </c>
      <c r="L1685">
        <v>251</v>
      </c>
      <c r="M1685" t="s">
        <v>93</v>
      </c>
      <c r="N1685">
        <v>514.95000000000005</v>
      </c>
      <c r="O1685">
        <v>329.13</v>
      </c>
      <c r="P1685">
        <v>329.13</v>
      </c>
      <c r="Q1685">
        <v>7.36</v>
      </c>
      <c r="R1685">
        <v>15</v>
      </c>
      <c r="S1685" t="s">
        <v>6088</v>
      </c>
      <c r="T1685">
        <v>12411</v>
      </c>
      <c r="U1685" t="s">
        <v>26519</v>
      </c>
      <c r="V1685" t="s">
        <v>21816</v>
      </c>
      <c r="W1685">
        <v>22.500399999999999</v>
      </c>
    </row>
    <row r="1686" spans="1:23" x14ac:dyDescent="0.25">
      <c r="A1686" t="s">
        <v>15052</v>
      </c>
      <c r="B1686">
        <v>20</v>
      </c>
      <c r="C1686" t="s">
        <v>6135</v>
      </c>
      <c r="D1686" t="s">
        <v>91</v>
      </c>
      <c r="E1686" t="s">
        <v>92</v>
      </c>
      <c r="F1686">
        <v>603.80430000000001</v>
      </c>
      <c r="G1686">
        <v>2</v>
      </c>
      <c r="H1686">
        <v>1206.6014</v>
      </c>
      <c r="I1686">
        <v>1206.6034999999999</v>
      </c>
      <c r="J1686">
        <v>0</v>
      </c>
      <c r="K1686">
        <v>-1.7</v>
      </c>
      <c r="L1686">
        <v>262</v>
      </c>
      <c r="M1686" t="s">
        <v>93</v>
      </c>
      <c r="N1686">
        <v>499.63</v>
      </c>
      <c r="O1686">
        <v>239.29</v>
      </c>
      <c r="P1686">
        <v>239.29</v>
      </c>
      <c r="Q1686">
        <v>5.6</v>
      </c>
      <c r="R1686">
        <v>15</v>
      </c>
      <c r="S1686" t="s">
        <v>6088</v>
      </c>
      <c r="T1686">
        <v>12411</v>
      </c>
      <c r="U1686" t="s">
        <v>26520</v>
      </c>
      <c r="V1686" t="s">
        <v>14051</v>
      </c>
      <c r="W1686">
        <v>21.842400000000001</v>
      </c>
    </row>
    <row r="1687" spans="1:23" x14ac:dyDescent="0.25">
      <c r="A1687" t="s">
        <v>26521</v>
      </c>
      <c r="B1687">
        <v>20</v>
      </c>
      <c r="C1687" t="s">
        <v>6139</v>
      </c>
      <c r="D1687" t="s">
        <v>91</v>
      </c>
      <c r="E1687" t="s">
        <v>91</v>
      </c>
      <c r="F1687">
        <v>561.29549999999995</v>
      </c>
      <c r="G1687">
        <v>2</v>
      </c>
      <c r="H1687">
        <v>1121.5836999999999</v>
      </c>
      <c r="I1687">
        <v>1121.5836999999999</v>
      </c>
      <c r="J1687">
        <v>0</v>
      </c>
      <c r="K1687">
        <v>0</v>
      </c>
      <c r="L1687">
        <v>328</v>
      </c>
      <c r="M1687" t="s">
        <v>93</v>
      </c>
      <c r="N1687">
        <v>557.57000000000005</v>
      </c>
      <c r="O1687">
        <v>320.79000000000002</v>
      </c>
      <c r="P1687">
        <v>320.79000000000002</v>
      </c>
      <c r="Q1687">
        <v>8.34</v>
      </c>
      <c r="R1687">
        <v>15</v>
      </c>
      <c r="S1687" t="s">
        <v>6088</v>
      </c>
      <c r="T1687">
        <v>12411</v>
      </c>
      <c r="U1687" t="s">
        <v>26522</v>
      </c>
      <c r="V1687" t="s">
        <v>26523</v>
      </c>
      <c r="W1687">
        <v>22.129000000000001</v>
      </c>
    </row>
    <row r="1688" spans="1:23" x14ac:dyDescent="0.25">
      <c r="A1688" t="s">
        <v>26524</v>
      </c>
      <c r="B1688">
        <v>20</v>
      </c>
      <c r="C1688" t="s">
        <v>6143</v>
      </c>
      <c r="D1688" t="s">
        <v>91</v>
      </c>
      <c r="E1688" t="s">
        <v>91</v>
      </c>
      <c r="F1688">
        <v>1088.8435999999999</v>
      </c>
      <c r="G1688">
        <v>3</v>
      </c>
      <c r="H1688">
        <v>3264.5162999999998</v>
      </c>
      <c r="I1688">
        <v>3264.5138999999999</v>
      </c>
      <c r="J1688">
        <v>0</v>
      </c>
      <c r="K1688">
        <v>0.8</v>
      </c>
      <c r="L1688">
        <v>340</v>
      </c>
      <c r="M1688" t="s">
        <v>93</v>
      </c>
      <c r="N1688">
        <v>489.62</v>
      </c>
      <c r="O1688">
        <v>489.62</v>
      </c>
      <c r="P1688">
        <v>489.62</v>
      </c>
      <c r="Q1688">
        <v>9.86</v>
      </c>
      <c r="R1688">
        <v>15</v>
      </c>
      <c r="S1688" t="s">
        <v>6088</v>
      </c>
      <c r="T1688">
        <v>12411</v>
      </c>
      <c r="U1688" t="s">
        <v>26525</v>
      </c>
      <c r="V1688" t="s">
        <v>26526</v>
      </c>
      <c r="W1688">
        <v>34.274799999999999</v>
      </c>
    </row>
    <row r="1689" spans="1:23" x14ac:dyDescent="0.25">
      <c r="A1689" t="s">
        <v>26527</v>
      </c>
      <c r="B1689">
        <v>20</v>
      </c>
      <c r="C1689" t="s">
        <v>13782</v>
      </c>
      <c r="D1689" t="s">
        <v>91</v>
      </c>
      <c r="E1689" t="s">
        <v>91</v>
      </c>
      <c r="F1689">
        <v>613.32780000000002</v>
      </c>
      <c r="G1689">
        <v>3</v>
      </c>
      <c r="H1689">
        <v>1837.9689000000001</v>
      </c>
      <c r="I1689">
        <v>1837.9654</v>
      </c>
      <c r="J1689">
        <v>0</v>
      </c>
      <c r="K1689">
        <v>1.9</v>
      </c>
      <c r="L1689">
        <v>375</v>
      </c>
      <c r="M1689" t="s">
        <v>93</v>
      </c>
      <c r="N1689">
        <v>401.16</v>
      </c>
      <c r="O1689">
        <v>401.16</v>
      </c>
      <c r="P1689">
        <v>401.16</v>
      </c>
      <c r="Q1689">
        <v>9.98</v>
      </c>
      <c r="R1689">
        <v>15</v>
      </c>
      <c r="S1689" t="s">
        <v>6088</v>
      </c>
      <c r="T1689">
        <v>12411</v>
      </c>
      <c r="U1689" t="s">
        <v>26528</v>
      </c>
      <c r="V1689" t="s">
        <v>19601</v>
      </c>
      <c r="W1689">
        <v>31.432600000000001</v>
      </c>
    </row>
    <row r="1690" spans="1:23" x14ac:dyDescent="0.25">
      <c r="A1690" t="s">
        <v>14960</v>
      </c>
      <c r="B1690">
        <v>20</v>
      </c>
      <c r="C1690" t="s">
        <v>6147</v>
      </c>
      <c r="D1690" t="s">
        <v>91</v>
      </c>
      <c r="E1690" t="s">
        <v>91</v>
      </c>
      <c r="F1690">
        <v>837.38220000000001</v>
      </c>
      <c r="G1690">
        <v>3</v>
      </c>
      <c r="H1690">
        <v>2510.1320999999998</v>
      </c>
      <c r="I1690">
        <v>2510.1318000000001</v>
      </c>
      <c r="J1690">
        <v>0</v>
      </c>
      <c r="K1690">
        <v>0.1</v>
      </c>
      <c r="L1690">
        <v>450</v>
      </c>
      <c r="M1690" t="s">
        <v>93</v>
      </c>
      <c r="N1690">
        <v>496.77</v>
      </c>
      <c r="O1690">
        <v>496.77</v>
      </c>
      <c r="P1690">
        <v>496.77</v>
      </c>
      <c r="Q1690">
        <v>10.64</v>
      </c>
      <c r="R1690">
        <v>15</v>
      </c>
      <c r="S1690" t="s">
        <v>6088</v>
      </c>
      <c r="T1690">
        <v>12411</v>
      </c>
      <c r="U1690" t="s">
        <v>26529</v>
      </c>
      <c r="V1690" t="s">
        <v>1526</v>
      </c>
      <c r="W1690">
        <v>27.3872</v>
      </c>
    </row>
    <row r="1691" spans="1:23" x14ac:dyDescent="0.25">
      <c r="A1691" t="s">
        <v>26530</v>
      </c>
      <c r="B1691">
        <v>21</v>
      </c>
      <c r="C1691" t="s">
        <v>5983</v>
      </c>
      <c r="D1691" t="s">
        <v>91</v>
      </c>
      <c r="E1691" t="s">
        <v>220</v>
      </c>
      <c r="F1691">
        <v>644.32979999999998</v>
      </c>
      <c r="G1691">
        <v>2</v>
      </c>
      <c r="H1691">
        <v>1287.6523999999999</v>
      </c>
      <c r="I1691">
        <v>1287.6514</v>
      </c>
      <c r="J1691">
        <v>0</v>
      </c>
      <c r="K1691">
        <v>0.8</v>
      </c>
      <c r="L1691">
        <v>5</v>
      </c>
      <c r="M1691" t="s">
        <v>93</v>
      </c>
      <c r="N1691">
        <v>664.08</v>
      </c>
      <c r="O1691">
        <v>496.76</v>
      </c>
      <c r="P1691">
        <v>496.76</v>
      </c>
      <c r="Q1691">
        <v>13.52</v>
      </c>
      <c r="R1691">
        <v>7</v>
      </c>
      <c r="S1691" t="s">
        <v>5984</v>
      </c>
      <c r="T1691">
        <v>11868</v>
      </c>
      <c r="U1691" t="s">
        <v>26531</v>
      </c>
      <c r="V1691" t="s">
        <v>20372</v>
      </c>
      <c r="W1691">
        <v>29.809000000000001</v>
      </c>
    </row>
    <row r="1692" spans="1:23" x14ac:dyDescent="0.25">
      <c r="A1692" t="s">
        <v>26532</v>
      </c>
      <c r="B1692">
        <v>21</v>
      </c>
      <c r="C1692" t="s">
        <v>5983</v>
      </c>
      <c r="D1692" t="s">
        <v>91</v>
      </c>
      <c r="E1692" t="s">
        <v>220</v>
      </c>
      <c r="F1692">
        <v>644.32929999999999</v>
      </c>
      <c r="G1692">
        <v>2</v>
      </c>
      <c r="H1692">
        <v>1287.6513</v>
      </c>
      <c r="I1692">
        <v>1287.6514</v>
      </c>
      <c r="J1692">
        <v>0</v>
      </c>
      <c r="K1692">
        <v>-0.1</v>
      </c>
      <c r="L1692">
        <v>5</v>
      </c>
      <c r="M1692" t="s">
        <v>93</v>
      </c>
      <c r="N1692">
        <v>702.58</v>
      </c>
      <c r="O1692">
        <v>547.66999999999996</v>
      </c>
      <c r="P1692">
        <v>547.66999999999996</v>
      </c>
      <c r="Q1692">
        <v>14.15</v>
      </c>
      <c r="R1692">
        <v>7</v>
      </c>
      <c r="S1692" t="s">
        <v>5984</v>
      </c>
      <c r="T1692">
        <v>11868</v>
      </c>
      <c r="U1692" t="s">
        <v>26533</v>
      </c>
      <c r="V1692" t="s">
        <v>26534</v>
      </c>
      <c r="W1692">
        <v>29.563099999999999</v>
      </c>
    </row>
    <row r="1693" spans="1:23" x14ac:dyDescent="0.25">
      <c r="A1693" t="s">
        <v>26535</v>
      </c>
      <c r="B1693">
        <v>21</v>
      </c>
      <c r="C1693" t="s">
        <v>5991</v>
      </c>
      <c r="D1693" t="s">
        <v>91</v>
      </c>
      <c r="E1693" t="s">
        <v>220</v>
      </c>
      <c r="F1693">
        <v>678.32249999999999</v>
      </c>
      <c r="G1693">
        <v>2</v>
      </c>
      <c r="H1693">
        <v>1355.6377</v>
      </c>
      <c r="I1693">
        <v>1355.6371999999999</v>
      </c>
      <c r="J1693">
        <v>0</v>
      </c>
      <c r="K1693">
        <v>0.4</v>
      </c>
      <c r="L1693">
        <v>102</v>
      </c>
      <c r="M1693" t="s">
        <v>93</v>
      </c>
      <c r="N1693">
        <v>541.91999999999996</v>
      </c>
      <c r="O1693">
        <v>446.72</v>
      </c>
      <c r="P1693">
        <v>446.72</v>
      </c>
      <c r="Q1693">
        <v>9.67</v>
      </c>
      <c r="R1693">
        <v>7</v>
      </c>
      <c r="S1693" t="s">
        <v>5984</v>
      </c>
      <c r="T1693">
        <v>11868</v>
      </c>
      <c r="U1693" t="s">
        <v>26536</v>
      </c>
      <c r="V1693" t="s">
        <v>8463</v>
      </c>
      <c r="W1693">
        <v>15.1557</v>
      </c>
    </row>
    <row r="1694" spans="1:23" x14ac:dyDescent="0.25">
      <c r="A1694" t="s">
        <v>26537</v>
      </c>
      <c r="B1694">
        <v>21</v>
      </c>
      <c r="C1694" t="s">
        <v>5991</v>
      </c>
      <c r="D1694" t="s">
        <v>91</v>
      </c>
      <c r="E1694" t="s">
        <v>220</v>
      </c>
      <c r="F1694">
        <v>452.55070000000001</v>
      </c>
      <c r="G1694">
        <v>3</v>
      </c>
      <c r="H1694">
        <v>1355.6376</v>
      </c>
      <c r="I1694">
        <v>1355.6371999999999</v>
      </c>
      <c r="J1694">
        <v>0</v>
      </c>
      <c r="K1694">
        <v>0.3</v>
      </c>
      <c r="L1694">
        <v>102</v>
      </c>
      <c r="M1694" t="s">
        <v>93</v>
      </c>
      <c r="N1694">
        <v>737.15</v>
      </c>
      <c r="O1694">
        <v>591.29999999999995</v>
      </c>
      <c r="P1694">
        <v>591.29999999999995</v>
      </c>
      <c r="Q1694">
        <v>14.52</v>
      </c>
      <c r="R1694">
        <v>7</v>
      </c>
      <c r="S1694" t="s">
        <v>5984</v>
      </c>
      <c r="T1694">
        <v>11868</v>
      </c>
      <c r="U1694" t="s">
        <v>26538</v>
      </c>
      <c r="V1694" t="s">
        <v>14519</v>
      </c>
      <c r="W1694">
        <v>15.1463</v>
      </c>
    </row>
    <row r="1695" spans="1:23" x14ac:dyDescent="0.25">
      <c r="A1695" t="s">
        <v>26539</v>
      </c>
      <c r="B1695">
        <v>21</v>
      </c>
      <c r="C1695" t="s">
        <v>5998</v>
      </c>
      <c r="D1695" t="s">
        <v>91</v>
      </c>
      <c r="E1695" t="s">
        <v>403</v>
      </c>
      <c r="F1695">
        <v>593.75279999999998</v>
      </c>
      <c r="G1695">
        <v>2</v>
      </c>
      <c r="H1695">
        <v>1186.4983</v>
      </c>
      <c r="I1695">
        <v>1186.498</v>
      </c>
      <c r="J1695">
        <v>0</v>
      </c>
      <c r="K1695">
        <v>0.3</v>
      </c>
      <c r="L1695">
        <v>119</v>
      </c>
      <c r="M1695" t="s">
        <v>93</v>
      </c>
      <c r="N1695">
        <v>621.83000000000004</v>
      </c>
      <c r="O1695">
        <v>621.83000000000004</v>
      </c>
      <c r="P1695">
        <v>621.83000000000004</v>
      </c>
      <c r="Q1695">
        <v>12.26</v>
      </c>
      <c r="R1695">
        <v>7</v>
      </c>
      <c r="S1695" t="s">
        <v>5984</v>
      </c>
      <c r="T1695">
        <v>11868</v>
      </c>
      <c r="U1695" t="s">
        <v>26540</v>
      </c>
      <c r="V1695" t="s">
        <v>26541</v>
      </c>
      <c r="W1695">
        <v>14.8553</v>
      </c>
    </row>
    <row r="1696" spans="1:23" x14ac:dyDescent="0.25">
      <c r="A1696" t="s">
        <v>26542</v>
      </c>
      <c r="B1696">
        <v>21</v>
      </c>
      <c r="C1696" t="s">
        <v>5998</v>
      </c>
      <c r="D1696" t="s">
        <v>91</v>
      </c>
      <c r="E1696" t="s">
        <v>403</v>
      </c>
      <c r="F1696">
        <v>593.75289999999995</v>
      </c>
      <c r="G1696">
        <v>2</v>
      </c>
      <c r="H1696">
        <v>1186.4984999999999</v>
      </c>
      <c r="I1696">
        <v>1186.498</v>
      </c>
      <c r="J1696">
        <v>0</v>
      </c>
      <c r="K1696">
        <v>0.4</v>
      </c>
      <c r="L1696">
        <v>134</v>
      </c>
      <c r="M1696" t="s">
        <v>93</v>
      </c>
      <c r="N1696">
        <v>319.35000000000002</v>
      </c>
      <c r="O1696">
        <v>274.22000000000003</v>
      </c>
      <c r="P1696">
        <v>274.22000000000003</v>
      </c>
      <c r="Q1696">
        <v>7.14</v>
      </c>
      <c r="R1696">
        <v>7</v>
      </c>
      <c r="S1696" t="s">
        <v>5984</v>
      </c>
      <c r="T1696">
        <v>11868</v>
      </c>
      <c r="U1696" t="s">
        <v>26543</v>
      </c>
      <c r="V1696" t="s">
        <v>13853</v>
      </c>
      <c r="W1696">
        <v>15.128</v>
      </c>
    </row>
    <row r="1697" spans="1:23" x14ac:dyDescent="0.25">
      <c r="A1697" t="s">
        <v>26544</v>
      </c>
      <c r="B1697">
        <v>21</v>
      </c>
      <c r="C1697" t="s">
        <v>6005</v>
      </c>
      <c r="D1697" t="s">
        <v>91</v>
      </c>
      <c r="E1697" t="s">
        <v>220</v>
      </c>
      <c r="F1697">
        <v>717.72799999999995</v>
      </c>
      <c r="G1697">
        <v>3</v>
      </c>
      <c r="H1697">
        <v>2151.1695</v>
      </c>
      <c r="I1697">
        <v>2151.1671000000001</v>
      </c>
      <c r="J1697">
        <v>0</v>
      </c>
      <c r="K1697">
        <v>1.1000000000000001</v>
      </c>
      <c r="L1697">
        <v>159</v>
      </c>
      <c r="M1697" t="s">
        <v>93</v>
      </c>
      <c r="N1697">
        <v>5.47</v>
      </c>
      <c r="O1697">
        <v>5.47</v>
      </c>
      <c r="P1697">
        <v>5.47</v>
      </c>
      <c r="Q1697">
        <v>2.0499999999999998</v>
      </c>
      <c r="R1697">
        <v>7</v>
      </c>
      <c r="S1697" t="s">
        <v>5984</v>
      </c>
      <c r="T1697">
        <v>11868</v>
      </c>
      <c r="U1697" t="s">
        <v>26545</v>
      </c>
      <c r="V1697" t="s">
        <v>26546</v>
      </c>
      <c r="W1697">
        <v>38.023400000000002</v>
      </c>
    </row>
    <row r="1698" spans="1:23" x14ac:dyDescent="0.25">
      <c r="A1698" t="s">
        <v>26547</v>
      </c>
      <c r="B1698">
        <v>21</v>
      </c>
      <c r="C1698" t="s">
        <v>6005</v>
      </c>
      <c r="D1698" t="s">
        <v>91</v>
      </c>
      <c r="E1698" t="s">
        <v>220</v>
      </c>
      <c r="F1698">
        <v>717.72770000000003</v>
      </c>
      <c r="G1698">
        <v>3</v>
      </c>
      <c r="H1698">
        <v>2151.1686</v>
      </c>
      <c r="I1698">
        <v>2151.1671000000001</v>
      </c>
      <c r="J1698">
        <v>0</v>
      </c>
      <c r="K1698">
        <v>0.7</v>
      </c>
      <c r="L1698">
        <v>159</v>
      </c>
      <c r="M1698" t="s">
        <v>93</v>
      </c>
      <c r="N1698">
        <v>190.59</v>
      </c>
      <c r="O1698">
        <v>190.59</v>
      </c>
      <c r="P1698">
        <v>190.59</v>
      </c>
      <c r="Q1698">
        <v>6.4</v>
      </c>
      <c r="R1698">
        <v>7</v>
      </c>
      <c r="S1698" t="s">
        <v>5984</v>
      </c>
      <c r="T1698">
        <v>11868</v>
      </c>
      <c r="U1698" t="s">
        <v>26548</v>
      </c>
      <c r="V1698" t="s">
        <v>17487</v>
      </c>
      <c r="W1698">
        <v>37.758600000000001</v>
      </c>
    </row>
    <row r="1699" spans="1:23" x14ac:dyDescent="0.25">
      <c r="A1699" t="s">
        <v>2705</v>
      </c>
      <c r="B1699">
        <v>21</v>
      </c>
      <c r="C1699" t="s">
        <v>6005</v>
      </c>
      <c r="D1699" t="s">
        <v>91</v>
      </c>
      <c r="E1699" t="s">
        <v>220</v>
      </c>
      <c r="F1699">
        <v>717.72699999999998</v>
      </c>
      <c r="G1699">
        <v>3</v>
      </c>
      <c r="H1699">
        <v>2151.1664000000001</v>
      </c>
      <c r="I1699">
        <v>2151.1671000000001</v>
      </c>
      <c r="J1699">
        <v>0</v>
      </c>
      <c r="K1699">
        <v>-0.3</v>
      </c>
      <c r="L1699">
        <v>159</v>
      </c>
      <c r="M1699" t="s">
        <v>93</v>
      </c>
      <c r="N1699">
        <v>670.13</v>
      </c>
      <c r="O1699">
        <v>670.13</v>
      </c>
      <c r="P1699">
        <v>670.13</v>
      </c>
      <c r="Q1699">
        <v>14.03</v>
      </c>
      <c r="R1699">
        <v>7</v>
      </c>
      <c r="S1699" t="s">
        <v>5984</v>
      </c>
      <c r="T1699">
        <v>11868</v>
      </c>
      <c r="U1699" t="s">
        <v>26549</v>
      </c>
      <c r="V1699" t="s">
        <v>26550</v>
      </c>
      <c r="W1699">
        <v>37.308399999999999</v>
      </c>
    </row>
    <row r="1700" spans="1:23" x14ac:dyDescent="0.25">
      <c r="A1700" t="s">
        <v>26551</v>
      </c>
      <c r="B1700">
        <v>21</v>
      </c>
      <c r="C1700" t="s">
        <v>6005</v>
      </c>
      <c r="D1700" t="s">
        <v>91</v>
      </c>
      <c r="E1700" t="s">
        <v>220</v>
      </c>
      <c r="F1700">
        <v>717.7278</v>
      </c>
      <c r="G1700">
        <v>3</v>
      </c>
      <c r="H1700">
        <v>2151.1687999999999</v>
      </c>
      <c r="I1700">
        <v>2151.1671000000001</v>
      </c>
      <c r="J1700">
        <v>0</v>
      </c>
      <c r="K1700">
        <v>0.8</v>
      </c>
      <c r="L1700">
        <v>159</v>
      </c>
      <c r="M1700" t="s">
        <v>93</v>
      </c>
      <c r="N1700">
        <v>796.45</v>
      </c>
      <c r="O1700">
        <v>796.45</v>
      </c>
      <c r="P1700">
        <v>796.45</v>
      </c>
      <c r="Q1700">
        <v>16.399999999999999</v>
      </c>
      <c r="R1700">
        <v>7</v>
      </c>
      <c r="S1700" t="s">
        <v>5984</v>
      </c>
      <c r="T1700">
        <v>11868</v>
      </c>
      <c r="U1700" t="s">
        <v>26552</v>
      </c>
      <c r="V1700" t="s">
        <v>26553</v>
      </c>
      <c r="W1700">
        <v>37.546100000000003</v>
      </c>
    </row>
    <row r="1701" spans="1:23" x14ac:dyDescent="0.25">
      <c r="A1701" t="s">
        <v>26554</v>
      </c>
      <c r="B1701">
        <v>21</v>
      </c>
      <c r="C1701" t="s">
        <v>6018</v>
      </c>
      <c r="D1701" t="s">
        <v>91</v>
      </c>
      <c r="E1701" t="s">
        <v>220</v>
      </c>
      <c r="F1701">
        <v>805.39070000000004</v>
      </c>
      <c r="G1701">
        <v>3</v>
      </c>
      <c r="H1701">
        <v>2414.1577000000002</v>
      </c>
      <c r="I1701">
        <v>2414.1543999999999</v>
      </c>
      <c r="J1701">
        <v>0</v>
      </c>
      <c r="K1701">
        <v>1.4</v>
      </c>
      <c r="L1701">
        <v>186</v>
      </c>
      <c r="M1701" t="s">
        <v>93</v>
      </c>
      <c r="N1701">
        <v>195.24</v>
      </c>
      <c r="O1701">
        <v>195.24</v>
      </c>
      <c r="P1701">
        <v>195.24</v>
      </c>
      <c r="Q1701">
        <v>4.62</v>
      </c>
      <c r="R1701">
        <v>7</v>
      </c>
      <c r="S1701" t="s">
        <v>5984</v>
      </c>
      <c r="T1701">
        <v>11868</v>
      </c>
      <c r="U1701" t="s">
        <v>26555</v>
      </c>
      <c r="V1701" t="s">
        <v>26556</v>
      </c>
      <c r="W1701">
        <v>31.3262</v>
      </c>
    </row>
    <row r="1702" spans="1:23" x14ac:dyDescent="0.25">
      <c r="A1702" t="s">
        <v>26557</v>
      </c>
      <c r="B1702">
        <v>21</v>
      </c>
      <c r="C1702" t="s">
        <v>6018</v>
      </c>
      <c r="D1702" t="s">
        <v>91</v>
      </c>
      <c r="E1702" t="s">
        <v>220</v>
      </c>
      <c r="F1702">
        <v>805.39</v>
      </c>
      <c r="G1702">
        <v>3</v>
      </c>
      <c r="H1702">
        <v>2414.1552999999999</v>
      </c>
      <c r="I1702">
        <v>2414.1543999999999</v>
      </c>
      <c r="J1702">
        <v>0</v>
      </c>
      <c r="K1702">
        <v>0.4</v>
      </c>
      <c r="L1702">
        <v>186</v>
      </c>
      <c r="M1702" t="s">
        <v>93</v>
      </c>
      <c r="N1702">
        <v>199.62</v>
      </c>
      <c r="O1702">
        <v>188.83</v>
      </c>
      <c r="P1702">
        <v>188.83</v>
      </c>
      <c r="Q1702">
        <v>4.55</v>
      </c>
      <c r="R1702">
        <v>7</v>
      </c>
      <c r="S1702" t="s">
        <v>5984</v>
      </c>
      <c r="T1702">
        <v>11868</v>
      </c>
      <c r="U1702" t="s">
        <v>26558</v>
      </c>
      <c r="V1702" t="s">
        <v>13434</v>
      </c>
      <c r="W1702">
        <v>32.615900000000003</v>
      </c>
    </row>
    <row r="1703" spans="1:23" x14ac:dyDescent="0.25">
      <c r="A1703" t="s">
        <v>26559</v>
      </c>
      <c r="B1703">
        <v>21</v>
      </c>
      <c r="C1703" t="s">
        <v>6018</v>
      </c>
      <c r="D1703" t="s">
        <v>91</v>
      </c>
      <c r="E1703" t="s">
        <v>220</v>
      </c>
      <c r="F1703">
        <v>1207.5817</v>
      </c>
      <c r="G1703">
        <v>2</v>
      </c>
      <c r="H1703">
        <v>2414.1561000000002</v>
      </c>
      <c r="I1703">
        <v>2414.1543999999999</v>
      </c>
      <c r="J1703">
        <v>0</v>
      </c>
      <c r="K1703">
        <v>0.7</v>
      </c>
      <c r="L1703">
        <v>186</v>
      </c>
      <c r="M1703" t="s">
        <v>93</v>
      </c>
      <c r="N1703">
        <v>250.01</v>
      </c>
      <c r="O1703">
        <v>109.94</v>
      </c>
      <c r="P1703">
        <v>109.94</v>
      </c>
      <c r="Q1703">
        <v>2.62</v>
      </c>
      <c r="R1703">
        <v>7</v>
      </c>
      <c r="S1703" t="s">
        <v>5984</v>
      </c>
      <c r="T1703">
        <v>11868</v>
      </c>
      <c r="U1703" t="s">
        <v>26560</v>
      </c>
      <c r="V1703" t="s">
        <v>26561</v>
      </c>
      <c r="W1703">
        <v>30.993200000000002</v>
      </c>
    </row>
    <row r="1704" spans="1:23" x14ac:dyDescent="0.25">
      <c r="A1704" t="s">
        <v>26562</v>
      </c>
      <c r="B1704">
        <v>21</v>
      </c>
      <c r="C1704" t="s">
        <v>6018</v>
      </c>
      <c r="D1704" t="s">
        <v>91</v>
      </c>
      <c r="E1704" t="s">
        <v>220</v>
      </c>
      <c r="F1704">
        <v>805.39080000000001</v>
      </c>
      <c r="G1704">
        <v>3</v>
      </c>
      <c r="H1704">
        <v>2414.1579000000002</v>
      </c>
      <c r="I1704">
        <v>2414.1543999999999</v>
      </c>
      <c r="J1704">
        <v>0</v>
      </c>
      <c r="K1704">
        <v>1.4</v>
      </c>
      <c r="L1704">
        <v>186</v>
      </c>
      <c r="M1704" t="s">
        <v>93</v>
      </c>
      <c r="N1704">
        <v>310.06</v>
      </c>
      <c r="O1704">
        <v>310.06</v>
      </c>
      <c r="P1704">
        <v>310.06</v>
      </c>
      <c r="Q1704">
        <v>7.52</v>
      </c>
      <c r="R1704">
        <v>7</v>
      </c>
      <c r="S1704" t="s">
        <v>5984</v>
      </c>
      <c r="T1704">
        <v>11868</v>
      </c>
      <c r="U1704" t="s">
        <v>26563</v>
      </c>
      <c r="V1704" t="s">
        <v>12976</v>
      </c>
      <c r="W1704">
        <v>31.699000000000002</v>
      </c>
    </row>
    <row r="1705" spans="1:23" x14ac:dyDescent="0.25">
      <c r="A1705" t="s">
        <v>26564</v>
      </c>
      <c r="B1705">
        <v>21</v>
      </c>
      <c r="C1705" t="s">
        <v>6018</v>
      </c>
      <c r="D1705" t="s">
        <v>91</v>
      </c>
      <c r="E1705" t="s">
        <v>220</v>
      </c>
      <c r="F1705">
        <v>805.39059999999995</v>
      </c>
      <c r="G1705">
        <v>3</v>
      </c>
      <c r="H1705">
        <v>2414.1570999999999</v>
      </c>
      <c r="I1705">
        <v>2414.1543999999999</v>
      </c>
      <c r="J1705">
        <v>0</v>
      </c>
      <c r="K1705">
        <v>1.1000000000000001</v>
      </c>
      <c r="L1705">
        <v>186</v>
      </c>
      <c r="M1705" t="s">
        <v>93</v>
      </c>
      <c r="N1705">
        <v>387.32</v>
      </c>
      <c r="O1705">
        <v>387.32</v>
      </c>
      <c r="P1705">
        <v>387.32</v>
      </c>
      <c r="Q1705">
        <v>9.64</v>
      </c>
      <c r="R1705">
        <v>7</v>
      </c>
      <c r="S1705" t="s">
        <v>5984</v>
      </c>
      <c r="T1705">
        <v>11868</v>
      </c>
      <c r="U1705" t="s">
        <v>26565</v>
      </c>
      <c r="V1705" t="s">
        <v>7769</v>
      </c>
      <c r="W1705">
        <v>32.0839</v>
      </c>
    </row>
    <row r="1706" spans="1:23" x14ac:dyDescent="0.25">
      <c r="A1706" t="s">
        <v>8442</v>
      </c>
      <c r="B1706">
        <v>21</v>
      </c>
      <c r="C1706" t="s">
        <v>6018</v>
      </c>
      <c r="D1706" t="s">
        <v>91</v>
      </c>
      <c r="E1706" t="s">
        <v>220</v>
      </c>
      <c r="F1706">
        <v>805.38990000000001</v>
      </c>
      <c r="G1706">
        <v>3</v>
      </c>
      <c r="H1706">
        <v>2414.1550999999999</v>
      </c>
      <c r="I1706">
        <v>2414.1543999999999</v>
      </c>
      <c r="J1706">
        <v>0</v>
      </c>
      <c r="K1706">
        <v>0.3</v>
      </c>
      <c r="L1706">
        <v>186</v>
      </c>
      <c r="M1706" t="s">
        <v>93</v>
      </c>
      <c r="N1706">
        <v>679.98</v>
      </c>
      <c r="O1706">
        <v>663.75</v>
      </c>
      <c r="P1706">
        <v>663.75</v>
      </c>
      <c r="Q1706">
        <v>14.22</v>
      </c>
      <c r="R1706">
        <v>7</v>
      </c>
      <c r="S1706" t="s">
        <v>5984</v>
      </c>
      <c r="T1706">
        <v>11868</v>
      </c>
      <c r="U1706" t="s">
        <v>26566</v>
      </c>
      <c r="V1706" t="s">
        <v>26567</v>
      </c>
      <c r="W1706">
        <v>31.112300000000001</v>
      </c>
    </row>
    <row r="1707" spans="1:23" x14ac:dyDescent="0.25">
      <c r="A1707" t="s">
        <v>26568</v>
      </c>
      <c r="B1707">
        <v>21</v>
      </c>
      <c r="C1707" t="s">
        <v>6018</v>
      </c>
      <c r="D1707" t="s">
        <v>91</v>
      </c>
      <c r="E1707" t="s">
        <v>220</v>
      </c>
      <c r="F1707">
        <v>805.39</v>
      </c>
      <c r="G1707">
        <v>3</v>
      </c>
      <c r="H1707">
        <v>2414.1554999999998</v>
      </c>
      <c r="I1707">
        <v>2414.1543999999999</v>
      </c>
      <c r="J1707">
        <v>0</v>
      </c>
      <c r="K1707">
        <v>0.4</v>
      </c>
      <c r="L1707">
        <v>186</v>
      </c>
      <c r="M1707" t="s">
        <v>93</v>
      </c>
      <c r="N1707">
        <v>1055.3</v>
      </c>
      <c r="O1707">
        <v>1052.3599999999999</v>
      </c>
      <c r="P1707">
        <v>1052.3599999999999</v>
      </c>
      <c r="Q1707">
        <v>22.22</v>
      </c>
      <c r="R1707">
        <v>7</v>
      </c>
      <c r="S1707" t="s">
        <v>5984</v>
      </c>
      <c r="T1707">
        <v>11868</v>
      </c>
      <c r="U1707" t="s">
        <v>26569</v>
      </c>
      <c r="V1707" t="s">
        <v>26570</v>
      </c>
      <c r="W1707">
        <v>30.894600000000001</v>
      </c>
    </row>
    <row r="1708" spans="1:23" x14ac:dyDescent="0.25">
      <c r="A1708" t="s">
        <v>26571</v>
      </c>
      <c r="B1708">
        <v>21</v>
      </c>
      <c r="C1708" t="s">
        <v>6031</v>
      </c>
      <c r="D1708" t="s">
        <v>91</v>
      </c>
      <c r="E1708" t="s">
        <v>91</v>
      </c>
      <c r="F1708">
        <v>472.90190000000001</v>
      </c>
      <c r="G1708">
        <v>3</v>
      </c>
      <c r="H1708">
        <v>1416.6913</v>
      </c>
      <c r="I1708">
        <v>1416.6905999999999</v>
      </c>
      <c r="J1708">
        <v>0</v>
      </c>
      <c r="K1708">
        <v>0.5</v>
      </c>
      <c r="L1708">
        <v>207</v>
      </c>
      <c r="M1708" t="s">
        <v>93</v>
      </c>
      <c r="N1708">
        <v>511.81</v>
      </c>
      <c r="O1708">
        <v>345.75</v>
      </c>
      <c r="P1708">
        <v>345.75</v>
      </c>
      <c r="Q1708">
        <v>7.36</v>
      </c>
      <c r="R1708">
        <v>7</v>
      </c>
      <c r="S1708" t="s">
        <v>5984</v>
      </c>
      <c r="T1708">
        <v>11868</v>
      </c>
      <c r="U1708" t="s">
        <v>26572</v>
      </c>
      <c r="V1708" t="s">
        <v>26573</v>
      </c>
      <c r="W1708">
        <v>23.645499999999998</v>
      </c>
    </row>
    <row r="1709" spans="1:23" x14ac:dyDescent="0.25">
      <c r="A1709" t="s">
        <v>26574</v>
      </c>
      <c r="B1709">
        <v>21</v>
      </c>
      <c r="C1709" t="s">
        <v>6031</v>
      </c>
      <c r="D1709" t="s">
        <v>91</v>
      </c>
      <c r="E1709" t="s">
        <v>91</v>
      </c>
      <c r="F1709">
        <v>472.90190000000001</v>
      </c>
      <c r="G1709">
        <v>3</v>
      </c>
      <c r="H1709">
        <v>1416.6911</v>
      </c>
      <c r="I1709">
        <v>1416.6905999999999</v>
      </c>
      <c r="J1709">
        <v>0</v>
      </c>
      <c r="K1709">
        <v>0.3</v>
      </c>
      <c r="L1709">
        <v>207</v>
      </c>
      <c r="M1709" t="s">
        <v>93</v>
      </c>
      <c r="N1709">
        <v>628.62</v>
      </c>
      <c r="O1709">
        <v>429.26</v>
      </c>
      <c r="P1709">
        <v>429.26</v>
      </c>
      <c r="Q1709">
        <v>12.52</v>
      </c>
      <c r="R1709">
        <v>7</v>
      </c>
      <c r="S1709" t="s">
        <v>5984</v>
      </c>
      <c r="T1709">
        <v>11868</v>
      </c>
      <c r="U1709" t="s">
        <v>26575</v>
      </c>
      <c r="V1709" t="s">
        <v>26576</v>
      </c>
      <c r="W1709">
        <v>23.3048</v>
      </c>
    </row>
    <row r="1710" spans="1:23" x14ac:dyDescent="0.25">
      <c r="A1710" t="s">
        <v>26577</v>
      </c>
      <c r="B1710">
        <v>21</v>
      </c>
      <c r="C1710" t="s">
        <v>6050</v>
      </c>
      <c r="D1710" t="s">
        <v>91</v>
      </c>
      <c r="E1710" t="s">
        <v>92</v>
      </c>
      <c r="F1710">
        <v>640.9846</v>
      </c>
      <c r="G1710">
        <v>3</v>
      </c>
      <c r="H1710">
        <v>1920.9393</v>
      </c>
      <c r="I1710">
        <v>1920.9372000000001</v>
      </c>
      <c r="J1710">
        <v>0</v>
      </c>
      <c r="K1710">
        <v>1.1000000000000001</v>
      </c>
      <c r="L1710">
        <v>275</v>
      </c>
      <c r="M1710" t="s">
        <v>93</v>
      </c>
      <c r="N1710">
        <v>237.94</v>
      </c>
      <c r="O1710">
        <v>199.03</v>
      </c>
      <c r="P1710">
        <v>199.03</v>
      </c>
      <c r="Q1710">
        <v>4.5199999999999996</v>
      </c>
      <c r="R1710">
        <v>7</v>
      </c>
      <c r="S1710" t="s">
        <v>5984</v>
      </c>
      <c r="T1710">
        <v>11868</v>
      </c>
      <c r="U1710" t="s">
        <v>26578</v>
      </c>
      <c r="V1710" t="s">
        <v>12739</v>
      </c>
      <c r="W1710">
        <v>21.695399999999999</v>
      </c>
    </row>
    <row r="1711" spans="1:23" x14ac:dyDescent="0.25">
      <c r="A1711" t="s">
        <v>26579</v>
      </c>
      <c r="B1711">
        <v>21</v>
      </c>
      <c r="C1711" t="s">
        <v>6050</v>
      </c>
      <c r="D1711" t="s">
        <v>91</v>
      </c>
      <c r="E1711" t="s">
        <v>92</v>
      </c>
      <c r="F1711">
        <v>640.98400000000004</v>
      </c>
      <c r="G1711">
        <v>3</v>
      </c>
      <c r="H1711">
        <v>1920.9375</v>
      </c>
      <c r="I1711">
        <v>1920.9372000000001</v>
      </c>
      <c r="J1711">
        <v>0</v>
      </c>
      <c r="K1711">
        <v>0.2</v>
      </c>
      <c r="L1711">
        <v>275</v>
      </c>
      <c r="M1711" t="s">
        <v>93</v>
      </c>
      <c r="N1711">
        <v>280.42</v>
      </c>
      <c r="O1711">
        <v>262.05</v>
      </c>
      <c r="P1711">
        <v>262.05</v>
      </c>
      <c r="Q1711">
        <v>5.26</v>
      </c>
      <c r="R1711">
        <v>7</v>
      </c>
      <c r="S1711" t="s">
        <v>5984</v>
      </c>
      <c r="T1711">
        <v>11868</v>
      </c>
      <c r="U1711" t="s">
        <v>26580</v>
      </c>
      <c r="V1711" t="s">
        <v>21906</v>
      </c>
      <c r="W1711">
        <v>21.985099999999999</v>
      </c>
    </row>
    <row r="1712" spans="1:23" x14ac:dyDescent="0.25">
      <c r="A1712" t="s">
        <v>26581</v>
      </c>
      <c r="B1712">
        <v>21</v>
      </c>
      <c r="C1712" t="s">
        <v>6050</v>
      </c>
      <c r="D1712" t="s">
        <v>91</v>
      </c>
      <c r="E1712" t="s">
        <v>92</v>
      </c>
      <c r="F1712">
        <v>960.97280000000001</v>
      </c>
      <c r="G1712">
        <v>2</v>
      </c>
      <c r="H1712">
        <v>1920.9383</v>
      </c>
      <c r="I1712">
        <v>1920.9372000000001</v>
      </c>
      <c r="J1712">
        <v>0</v>
      </c>
      <c r="K1712">
        <v>0.6</v>
      </c>
      <c r="L1712">
        <v>275</v>
      </c>
      <c r="M1712" t="s">
        <v>93</v>
      </c>
      <c r="N1712">
        <v>300.75</v>
      </c>
      <c r="O1712">
        <v>300.75</v>
      </c>
      <c r="P1712">
        <v>300.75</v>
      </c>
      <c r="Q1712">
        <v>6.24</v>
      </c>
      <c r="R1712">
        <v>7</v>
      </c>
      <c r="S1712" t="s">
        <v>5984</v>
      </c>
      <c r="T1712">
        <v>11868</v>
      </c>
      <c r="U1712" t="s">
        <v>26582</v>
      </c>
      <c r="V1712" t="s">
        <v>26583</v>
      </c>
      <c r="W1712">
        <v>20.959399999999999</v>
      </c>
    </row>
    <row r="1713" spans="1:23" x14ac:dyDescent="0.25">
      <c r="A1713" t="s">
        <v>4660</v>
      </c>
      <c r="B1713">
        <v>21</v>
      </c>
      <c r="C1713" t="s">
        <v>6050</v>
      </c>
      <c r="D1713" t="s">
        <v>91</v>
      </c>
      <c r="E1713" t="s">
        <v>92</v>
      </c>
      <c r="F1713">
        <v>960.97260000000006</v>
      </c>
      <c r="G1713">
        <v>2</v>
      </c>
      <c r="H1713">
        <v>1920.9378999999999</v>
      </c>
      <c r="I1713">
        <v>1920.9372000000001</v>
      </c>
      <c r="J1713">
        <v>0</v>
      </c>
      <c r="K1713">
        <v>0.4</v>
      </c>
      <c r="L1713">
        <v>275</v>
      </c>
      <c r="M1713" t="s">
        <v>93</v>
      </c>
      <c r="N1713">
        <v>352.26</v>
      </c>
      <c r="O1713">
        <v>352.26</v>
      </c>
      <c r="P1713">
        <v>352.26</v>
      </c>
      <c r="Q1713">
        <v>6.83</v>
      </c>
      <c r="R1713">
        <v>7</v>
      </c>
      <c r="S1713" t="s">
        <v>5984</v>
      </c>
      <c r="T1713">
        <v>11868</v>
      </c>
      <c r="U1713" t="s">
        <v>26584</v>
      </c>
      <c r="V1713" t="s">
        <v>26585</v>
      </c>
      <c r="W1713">
        <v>20.211500000000001</v>
      </c>
    </row>
    <row r="1714" spans="1:23" x14ac:dyDescent="0.25">
      <c r="A1714" t="s">
        <v>19571</v>
      </c>
      <c r="B1714">
        <v>21</v>
      </c>
      <c r="C1714" t="s">
        <v>6050</v>
      </c>
      <c r="D1714" t="s">
        <v>91</v>
      </c>
      <c r="E1714" t="s">
        <v>92</v>
      </c>
      <c r="F1714">
        <v>640.98469999999998</v>
      </c>
      <c r="G1714">
        <v>3</v>
      </c>
      <c r="H1714">
        <v>1920.9395</v>
      </c>
      <c r="I1714">
        <v>1920.9372000000001</v>
      </c>
      <c r="J1714">
        <v>0</v>
      </c>
      <c r="K1714">
        <v>1.2</v>
      </c>
      <c r="L1714">
        <v>275</v>
      </c>
      <c r="M1714" t="s">
        <v>93</v>
      </c>
      <c r="N1714">
        <v>388.46</v>
      </c>
      <c r="O1714">
        <v>339.65</v>
      </c>
      <c r="P1714">
        <v>339.65</v>
      </c>
      <c r="Q1714">
        <v>6.79</v>
      </c>
      <c r="R1714">
        <v>7</v>
      </c>
      <c r="S1714" t="s">
        <v>5984</v>
      </c>
      <c r="T1714">
        <v>11868</v>
      </c>
      <c r="U1714" t="s">
        <v>26586</v>
      </c>
      <c r="V1714" t="s">
        <v>26587</v>
      </c>
      <c r="W1714">
        <v>21.4437</v>
      </c>
    </row>
    <row r="1715" spans="1:23" x14ac:dyDescent="0.25">
      <c r="A1715" t="s">
        <v>4961</v>
      </c>
      <c r="B1715">
        <v>21</v>
      </c>
      <c r="C1715" t="s">
        <v>6050</v>
      </c>
      <c r="D1715" t="s">
        <v>91</v>
      </c>
      <c r="E1715" t="s">
        <v>92</v>
      </c>
      <c r="F1715">
        <v>640.98329999999999</v>
      </c>
      <c r="G1715">
        <v>3</v>
      </c>
      <c r="H1715">
        <v>1920.9353000000001</v>
      </c>
      <c r="I1715">
        <v>1920.9372000000001</v>
      </c>
      <c r="J1715">
        <v>0</v>
      </c>
      <c r="K1715">
        <v>-1</v>
      </c>
      <c r="L1715">
        <v>275</v>
      </c>
      <c r="M1715" t="s">
        <v>93</v>
      </c>
      <c r="N1715">
        <v>455.62</v>
      </c>
      <c r="O1715">
        <v>438.89</v>
      </c>
      <c r="P1715">
        <v>438.89</v>
      </c>
      <c r="Q1715">
        <v>8.81</v>
      </c>
      <c r="R1715">
        <v>7</v>
      </c>
      <c r="S1715" t="s">
        <v>5984</v>
      </c>
      <c r="T1715">
        <v>11868</v>
      </c>
      <c r="U1715" t="s">
        <v>26588</v>
      </c>
      <c r="V1715" t="s">
        <v>26589</v>
      </c>
      <c r="W1715">
        <v>21.210100000000001</v>
      </c>
    </row>
    <row r="1716" spans="1:23" x14ac:dyDescent="0.25">
      <c r="A1716" t="s">
        <v>26590</v>
      </c>
      <c r="B1716">
        <v>21</v>
      </c>
      <c r="C1716" t="s">
        <v>6050</v>
      </c>
      <c r="D1716" t="s">
        <v>91</v>
      </c>
      <c r="E1716" t="s">
        <v>92</v>
      </c>
      <c r="F1716">
        <v>960.97280000000001</v>
      </c>
      <c r="G1716">
        <v>2</v>
      </c>
      <c r="H1716">
        <v>1920.9383</v>
      </c>
      <c r="I1716">
        <v>1920.9372000000001</v>
      </c>
      <c r="J1716">
        <v>0</v>
      </c>
      <c r="K1716">
        <v>0.6</v>
      </c>
      <c r="L1716">
        <v>275</v>
      </c>
      <c r="M1716" t="s">
        <v>93</v>
      </c>
      <c r="N1716">
        <v>467.07</v>
      </c>
      <c r="O1716">
        <v>312.64</v>
      </c>
      <c r="P1716">
        <v>312.64</v>
      </c>
      <c r="Q1716">
        <v>4.7699999999999996</v>
      </c>
      <c r="R1716">
        <v>7</v>
      </c>
      <c r="S1716" t="s">
        <v>5984</v>
      </c>
      <c r="T1716">
        <v>11868</v>
      </c>
      <c r="U1716" t="s">
        <v>26591</v>
      </c>
      <c r="V1716" t="s">
        <v>13710</v>
      </c>
      <c r="W1716">
        <v>20.964500000000001</v>
      </c>
    </row>
    <row r="1717" spans="1:23" x14ac:dyDescent="0.25">
      <c r="A1717" t="s">
        <v>14117</v>
      </c>
      <c r="B1717">
        <v>21</v>
      </c>
      <c r="C1717" t="s">
        <v>6050</v>
      </c>
      <c r="D1717" t="s">
        <v>91</v>
      </c>
      <c r="E1717" t="s">
        <v>92</v>
      </c>
      <c r="F1717">
        <v>960.97410000000002</v>
      </c>
      <c r="G1717">
        <v>2</v>
      </c>
      <c r="H1717">
        <v>1920.9408000000001</v>
      </c>
      <c r="I1717">
        <v>1920.9372000000001</v>
      </c>
      <c r="J1717">
        <v>0</v>
      </c>
      <c r="K1717">
        <v>1.9</v>
      </c>
      <c r="L1717">
        <v>275</v>
      </c>
      <c r="M1717" t="s">
        <v>93</v>
      </c>
      <c r="N1717">
        <v>492.06</v>
      </c>
      <c r="O1717">
        <v>485.58</v>
      </c>
      <c r="P1717">
        <v>485.58</v>
      </c>
      <c r="Q1717">
        <v>8.93</v>
      </c>
      <c r="R1717">
        <v>7</v>
      </c>
      <c r="S1717" t="s">
        <v>5984</v>
      </c>
      <c r="T1717">
        <v>11868</v>
      </c>
      <c r="U1717" t="s">
        <v>26592</v>
      </c>
      <c r="V1717" t="s">
        <v>3092</v>
      </c>
      <c r="W1717">
        <v>20.430299999999999</v>
      </c>
    </row>
    <row r="1718" spans="1:23" x14ac:dyDescent="0.25">
      <c r="A1718" t="s">
        <v>26593</v>
      </c>
      <c r="B1718">
        <v>21</v>
      </c>
      <c r="C1718" t="s">
        <v>6050</v>
      </c>
      <c r="D1718" t="s">
        <v>91</v>
      </c>
      <c r="E1718" t="s">
        <v>92</v>
      </c>
      <c r="F1718">
        <v>960.97249999999997</v>
      </c>
      <c r="G1718">
        <v>2</v>
      </c>
      <c r="H1718">
        <v>1920.9377999999999</v>
      </c>
      <c r="I1718">
        <v>1920.9372000000001</v>
      </c>
      <c r="J1718">
        <v>0</v>
      </c>
      <c r="K1718">
        <v>0.3</v>
      </c>
      <c r="L1718">
        <v>275</v>
      </c>
      <c r="M1718" t="s">
        <v>93</v>
      </c>
      <c r="N1718">
        <v>536.27</v>
      </c>
      <c r="O1718">
        <v>499.92</v>
      </c>
      <c r="P1718">
        <v>499.92</v>
      </c>
      <c r="Q1718">
        <v>8.93</v>
      </c>
      <c r="R1718">
        <v>7</v>
      </c>
      <c r="S1718" t="s">
        <v>5984</v>
      </c>
      <c r="T1718">
        <v>11868</v>
      </c>
      <c r="U1718" t="s">
        <v>26594</v>
      </c>
      <c r="V1718" t="s">
        <v>6178</v>
      </c>
      <c r="W1718">
        <v>20.670400000000001</v>
      </c>
    </row>
    <row r="1719" spans="1:23" x14ac:dyDescent="0.25">
      <c r="A1719" t="s">
        <v>26595</v>
      </c>
      <c r="B1719">
        <v>21</v>
      </c>
      <c r="C1719" t="s">
        <v>6050</v>
      </c>
      <c r="D1719" t="s">
        <v>91</v>
      </c>
      <c r="E1719" t="s">
        <v>92</v>
      </c>
      <c r="F1719">
        <v>640.98310000000004</v>
      </c>
      <c r="G1719">
        <v>3</v>
      </c>
      <c r="H1719">
        <v>1920.9347</v>
      </c>
      <c r="I1719">
        <v>1920.9372000000001</v>
      </c>
      <c r="J1719">
        <v>0</v>
      </c>
      <c r="K1719">
        <v>-1.3</v>
      </c>
      <c r="L1719">
        <v>275</v>
      </c>
      <c r="M1719" t="s">
        <v>93</v>
      </c>
      <c r="N1719">
        <v>563.39</v>
      </c>
      <c r="O1719">
        <v>557.28</v>
      </c>
      <c r="P1719">
        <v>557.28</v>
      </c>
      <c r="Q1719">
        <v>9.11</v>
      </c>
      <c r="R1719">
        <v>7</v>
      </c>
      <c r="S1719" t="s">
        <v>5984</v>
      </c>
      <c r="T1719">
        <v>11868</v>
      </c>
      <c r="U1719" t="s">
        <v>26596</v>
      </c>
      <c r="V1719" t="s">
        <v>18300</v>
      </c>
      <c r="W1719">
        <v>20.188600000000001</v>
      </c>
    </row>
    <row r="1720" spans="1:23" x14ac:dyDescent="0.25">
      <c r="A1720" t="s">
        <v>26597</v>
      </c>
      <c r="B1720">
        <v>21</v>
      </c>
      <c r="C1720" t="s">
        <v>6050</v>
      </c>
      <c r="D1720" t="s">
        <v>91</v>
      </c>
      <c r="E1720" t="s">
        <v>92</v>
      </c>
      <c r="F1720">
        <v>640.98389999999995</v>
      </c>
      <c r="G1720">
        <v>3</v>
      </c>
      <c r="H1720">
        <v>1920.9371000000001</v>
      </c>
      <c r="I1720">
        <v>1920.9372000000001</v>
      </c>
      <c r="J1720">
        <v>0</v>
      </c>
      <c r="K1720">
        <v>0</v>
      </c>
      <c r="L1720">
        <v>275</v>
      </c>
      <c r="M1720" t="s">
        <v>93</v>
      </c>
      <c r="N1720">
        <v>564.4</v>
      </c>
      <c r="O1720">
        <v>564.4</v>
      </c>
      <c r="P1720">
        <v>564.4</v>
      </c>
      <c r="Q1720">
        <v>9.7799999999999994</v>
      </c>
      <c r="R1720">
        <v>7</v>
      </c>
      <c r="S1720" t="s">
        <v>5984</v>
      </c>
      <c r="T1720">
        <v>11868</v>
      </c>
      <c r="U1720" t="s">
        <v>26598</v>
      </c>
      <c r="V1720" t="s">
        <v>11405</v>
      </c>
      <c r="W1720">
        <v>20.662099999999999</v>
      </c>
    </row>
    <row r="1721" spans="1:23" x14ac:dyDescent="0.25">
      <c r="A1721" t="s">
        <v>26599</v>
      </c>
      <c r="B1721">
        <v>21</v>
      </c>
      <c r="C1721" t="s">
        <v>6050</v>
      </c>
      <c r="D1721" t="s">
        <v>91</v>
      </c>
      <c r="E1721" t="s">
        <v>92</v>
      </c>
      <c r="F1721">
        <v>640.98559999999998</v>
      </c>
      <c r="G1721">
        <v>3</v>
      </c>
      <c r="H1721">
        <v>1920.9422</v>
      </c>
      <c r="I1721">
        <v>1920.9372000000001</v>
      </c>
      <c r="J1721">
        <v>0</v>
      </c>
      <c r="K1721">
        <v>2.6</v>
      </c>
      <c r="L1721">
        <v>275</v>
      </c>
      <c r="M1721" t="s">
        <v>93</v>
      </c>
      <c r="N1721">
        <v>586.94000000000005</v>
      </c>
      <c r="O1721">
        <v>566.08000000000004</v>
      </c>
      <c r="P1721">
        <v>566.08000000000004</v>
      </c>
      <c r="Q1721">
        <v>10.25</v>
      </c>
      <c r="R1721">
        <v>7</v>
      </c>
      <c r="S1721" t="s">
        <v>5984</v>
      </c>
      <c r="T1721">
        <v>11868</v>
      </c>
      <c r="U1721" t="s">
        <v>26600</v>
      </c>
      <c r="V1721" t="s">
        <v>11215</v>
      </c>
      <c r="W1721">
        <v>20.425799999999999</v>
      </c>
    </row>
    <row r="1722" spans="1:23" x14ac:dyDescent="0.25">
      <c r="A1722" t="s">
        <v>26601</v>
      </c>
      <c r="B1722">
        <v>21</v>
      </c>
      <c r="C1722" t="s">
        <v>6050</v>
      </c>
      <c r="D1722" t="s">
        <v>91</v>
      </c>
      <c r="E1722" t="s">
        <v>92</v>
      </c>
      <c r="F1722">
        <v>640.98410000000001</v>
      </c>
      <c r="G1722">
        <v>3</v>
      </c>
      <c r="H1722">
        <v>1920.9377999999999</v>
      </c>
      <c r="I1722">
        <v>1920.9372000000001</v>
      </c>
      <c r="J1722">
        <v>0</v>
      </c>
      <c r="K1722">
        <v>0.4</v>
      </c>
      <c r="L1722">
        <v>275</v>
      </c>
      <c r="M1722" t="s">
        <v>93</v>
      </c>
      <c r="N1722">
        <v>609.64</v>
      </c>
      <c r="O1722">
        <v>603.92999999999995</v>
      </c>
      <c r="P1722">
        <v>603.92999999999995</v>
      </c>
      <c r="Q1722">
        <v>11.89</v>
      </c>
      <c r="R1722">
        <v>7</v>
      </c>
      <c r="S1722" t="s">
        <v>5984</v>
      </c>
      <c r="T1722">
        <v>11868</v>
      </c>
      <c r="U1722" t="s">
        <v>26602</v>
      </c>
      <c r="V1722" t="s">
        <v>26603</v>
      </c>
      <c r="W1722">
        <v>20.940899999999999</v>
      </c>
    </row>
    <row r="1723" spans="1:23" x14ac:dyDescent="0.25">
      <c r="A1723" t="s">
        <v>18282</v>
      </c>
      <c r="B1723">
        <v>21</v>
      </c>
      <c r="C1723" t="s">
        <v>6050</v>
      </c>
      <c r="D1723" t="s">
        <v>91</v>
      </c>
      <c r="E1723" t="s">
        <v>92</v>
      </c>
      <c r="F1723">
        <v>960.97249999999997</v>
      </c>
      <c r="G1723">
        <v>2</v>
      </c>
      <c r="H1723">
        <v>1920.9377999999999</v>
      </c>
      <c r="I1723">
        <v>1920.9372000000001</v>
      </c>
      <c r="J1723">
        <v>0</v>
      </c>
      <c r="K1723">
        <v>0.3</v>
      </c>
      <c r="L1723">
        <v>275</v>
      </c>
      <c r="M1723" t="s">
        <v>93</v>
      </c>
      <c r="N1723">
        <v>640.74</v>
      </c>
      <c r="O1723">
        <v>507.14</v>
      </c>
      <c r="P1723">
        <v>507.14</v>
      </c>
      <c r="Q1723">
        <v>9.5399999999999991</v>
      </c>
      <c r="R1723">
        <v>7</v>
      </c>
      <c r="S1723" t="s">
        <v>5984</v>
      </c>
      <c r="T1723">
        <v>11868</v>
      </c>
      <c r="U1723" t="s">
        <v>26604</v>
      </c>
      <c r="V1723" t="s">
        <v>7058</v>
      </c>
      <c r="W1723">
        <v>20.674499999999998</v>
      </c>
    </row>
    <row r="1724" spans="1:23" x14ac:dyDescent="0.25">
      <c r="A1724" t="s">
        <v>26605</v>
      </c>
      <c r="B1724">
        <v>22</v>
      </c>
      <c r="C1724" t="s">
        <v>6151</v>
      </c>
      <c r="D1724" t="s">
        <v>91</v>
      </c>
      <c r="E1724" t="s">
        <v>91</v>
      </c>
      <c r="F1724">
        <v>656.3075</v>
      </c>
      <c r="G1724">
        <v>2</v>
      </c>
      <c r="H1724">
        <v>1311.6077</v>
      </c>
      <c r="I1724">
        <v>1311.6062999999999</v>
      </c>
      <c r="J1724">
        <v>0</v>
      </c>
      <c r="K1724">
        <v>1.1000000000000001</v>
      </c>
      <c r="L1724">
        <v>60</v>
      </c>
      <c r="M1724" t="s">
        <v>93</v>
      </c>
      <c r="N1724">
        <v>497.43</v>
      </c>
      <c r="O1724">
        <v>317.04000000000002</v>
      </c>
      <c r="P1724">
        <v>317.04000000000002</v>
      </c>
      <c r="Q1724">
        <v>8.5299999999999994</v>
      </c>
      <c r="R1724">
        <v>16</v>
      </c>
      <c r="S1724" t="s">
        <v>6152</v>
      </c>
      <c r="T1724">
        <v>11709</v>
      </c>
      <c r="U1724" t="s">
        <v>26606</v>
      </c>
      <c r="V1724" t="s">
        <v>9913</v>
      </c>
      <c r="W1724">
        <v>19.680299999999999</v>
      </c>
    </row>
    <row r="1725" spans="1:23" x14ac:dyDescent="0.25">
      <c r="A1725" t="s">
        <v>5758</v>
      </c>
      <c r="B1725">
        <v>22</v>
      </c>
      <c r="C1725" t="s">
        <v>6156</v>
      </c>
      <c r="D1725" t="s">
        <v>91</v>
      </c>
      <c r="E1725" t="s">
        <v>91</v>
      </c>
      <c r="F1725">
        <v>480.57170000000002</v>
      </c>
      <c r="G1725">
        <v>3</v>
      </c>
      <c r="H1725">
        <v>1439.7003999999999</v>
      </c>
      <c r="I1725">
        <v>1439.7012999999999</v>
      </c>
      <c r="J1725">
        <v>0</v>
      </c>
      <c r="K1725">
        <v>-0.6</v>
      </c>
      <c r="L1725">
        <v>60</v>
      </c>
      <c r="M1725" t="s">
        <v>93</v>
      </c>
      <c r="N1725">
        <v>386.27</v>
      </c>
      <c r="O1725">
        <v>357.74</v>
      </c>
      <c r="P1725">
        <v>357.74</v>
      </c>
      <c r="Q1725">
        <v>6.14</v>
      </c>
      <c r="R1725">
        <v>16</v>
      </c>
      <c r="S1725" t="s">
        <v>6152</v>
      </c>
      <c r="T1725">
        <v>11709</v>
      </c>
      <c r="U1725" t="s">
        <v>26607</v>
      </c>
      <c r="V1725" t="s">
        <v>22268</v>
      </c>
      <c r="W1725">
        <v>16.568100000000001</v>
      </c>
    </row>
    <row r="1726" spans="1:23" x14ac:dyDescent="0.25">
      <c r="A1726" t="s">
        <v>26608</v>
      </c>
      <c r="B1726">
        <v>22</v>
      </c>
      <c r="C1726" t="s">
        <v>13931</v>
      </c>
      <c r="D1726" t="s">
        <v>91</v>
      </c>
      <c r="E1726" t="s">
        <v>91</v>
      </c>
      <c r="F1726">
        <v>570.28869999999995</v>
      </c>
      <c r="G1726">
        <v>3</v>
      </c>
      <c r="H1726">
        <v>1708.8515</v>
      </c>
      <c r="I1726">
        <v>1708.8501000000001</v>
      </c>
      <c r="J1726">
        <v>0</v>
      </c>
      <c r="K1726">
        <v>0.9</v>
      </c>
      <c r="L1726">
        <v>117</v>
      </c>
      <c r="M1726" t="s">
        <v>93</v>
      </c>
      <c r="N1726">
        <v>308.69</v>
      </c>
      <c r="O1726">
        <v>308.69</v>
      </c>
      <c r="P1726">
        <v>308.69</v>
      </c>
      <c r="Q1726">
        <v>5.44</v>
      </c>
      <c r="R1726">
        <v>16</v>
      </c>
      <c r="S1726" t="s">
        <v>6152</v>
      </c>
      <c r="T1726">
        <v>11709</v>
      </c>
      <c r="U1726" t="s">
        <v>26609</v>
      </c>
      <c r="V1726" t="s">
        <v>7359</v>
      </c>
      <c r="W1726">
        <v>18.593</v>
      </c>
    </row>
    <row r="1727" spans="1:23" x14ac:dyDescent="0.25">
      <c r="A1727" t="s">
        <v>14151</v>
      </c>
      <c r="B1727">
        <v>22</v>
      </c>
      <c r="C1727" t="s">
        <v>6160</v>
      </c>
      <c r="D1727" t="s">
        <v>91</v>
      </c>
      <c r="E1727" t="s">
        <v>91</v>
      </c>
      <c r="F1727">
        <v>720.33529999999996</v>
      </c>
      <c r="G1727">
        <v>2</v>
      </c>
      <c r="H1727">
        <v>1439.6633999999999</v>
      </c>
      <c r="I1727">
        <v>1439.6649</v>
      </c>
      <c r="J1727">
        <v>0</v>
      </c>
      <c r="K1727">
        <v>-1</v>
      </c>
      <c r="L1727">
        <v>119</v>
      </c>
      <c r="M1727" t="s">
        <v>93</v>
      </c>
      <c r="N1727">
        <v>624.21</v>
      </c>
      <c r="O1727">
        <v>454.09</v>
      </c>
      <c r="P1727">
        <v>454.09</v>
      </c>
      <c r="Q1727">
        <v>11.64</v>
      </c>
      <c r="R1727">
        <v>16</v>
      </c>
      <c r="S1727" t="s">
        <v>6152</v>
      </c>
      <c r="T1727">
        <v>11709</v>
      </c>
      <c r="U1727" t="s">
        <v>26610</v>
      </c>
      <c r="V1727" t="s">
        <v>8094</v>
      </c>
      <c r="W1727">
        <v>19.132200000000001</v>
      </c>
    </row>
    <row r="1728" spans="1:23" x14ac:dyDescent="0.25">
      <c r="A1728" t="s">
        <v>8434</v>
      </c>
      <c r="B1728">
        <v>22</v>
      </c>
      <c r="C1728" t="s">
        <v>26611</v>
      </c>
      <c r="D1728" t="s">
        <v>91</v>
      </c>
      <c r="E1728" t="s">
        <v>91</v>
      </c>
      <c r="F1728">
        <v>462.26909999999998</v>
      </c>
      <c r="G1728">
        <v>2</v>
      </c>
      <c r="H1728">
        <v>923.53089999999997</v>
      </c>
      <c r="I1728">
        <v>923.53089999999997</v>
      </c>
      <c r="J1728">
        <v>0</v>
      </c>
      <c r="K1728">
        <v>0</v>
      </c>
      <c r="L1728">
        <v>162</v>
      </c>
      <c r="M1728" t="s">
        <v>93</v>
      </c>
      <c r="N1728">
        <v>448.13</v>
      </c>
      <c r="O1728">
        <v>190.89</v>
      </c>
      <c r="P1728">
        <v>190.89</v>
      </c>
      <c r="Q1728">
        <v>6.22</v>
      </c>
      <c r="R1728">
        <v>16</v>
      </c>
      <c r="S1728" t="s">
        <v>6152</v>
      </c>
      <c r="T1728">
        <v>11709</v>
      </c>
      <c r="U1728" t="s">
        <v>26612</v>
      </c>
      <c r="V1728" t="s">
        <v>26613</v>
      </c>
      <c r="W1728">
        <v>16.618500000000001</v>
      </c>
    </row>
    <row r="1729" spans="1:23" x14ac:dyDescent="0.25">
      <c r="A1729" t="s">
        <v>26614</v>
      </c>
      <c r="B1729">
        <v>22</v>
      </c>
      <c r="C1729" t="s">
        <v>6168</v>
      </c>
      <c r="D1729" t="s">
        <v>91</v>
      </c>
      <c r="E1729" t="s">
        <v>91</v>
      </c>
      <c r="F1729">
        <v>460.73489999999998</v>
      </c>
      <c r="G1729">
        <v>2</v>
      </c>
      <c r="H1729">
        <v>920.46259999999995</v>
      </c>
      <c r="I1729">
        <v>920.46249999999998</v>
      </c>
      <c r="J1729">
        <v>0</v>
      </c>
      <c r="K1729">
        <v>0.1</v>
      </c>
      <c r="L1729">
        <v>171</v>
      </c>
      <c r="M1729" t="s">
        <v>93</v>
      </c>
      <c r="N1729">
        <v>354.75</v>
      </c>
      <c r="O1729">
        <v>264.86</v>
      </c>
      <c r="P1729">
        <v>264.86</v>
      </c>
      <c r="Q1729">
        <v>5.66</v>
      </c>
      <c r="R1729">
        <v>16</v>
      </c>
      <c r="S1729" t="s">
        <v>6152</v>
      </c>
      <c r="T1729">
        <v>11709</v>
      </c>
      <c r="U1729" t="s">
        <v>26615</v>
      </c>
      <c r="V1729" t="s">
        <v>3018</v>
      </c>
      <c r="W1729">
        <v>26.330500000000001</v>
      </c>
    </row>
    <row r="1730" spans="1:23" x14ac:dyDescent="0.25">
      <c r="A1730" t="s">
        <v>12918</v>
      </c>
      <c r="B1730">
        <v>22</v>
      </c>
      <c r="C1730" t="s">
        <v>6172</v>
      </c>
      <c r="D1730" t="s">
        <v>91</v>
      </c>
      <c r="E1730" t="s">
        <v>91</v>
      </c>
      <c r="F1730">
        <v>645.86959999999999</v>
      </c>
      <c r="G1730">
        <v>2</v>
      </c>
      <c r="H1730">
        <v>1290.7319</v>
      </c>
      <c r="I1730">
        <v>1290.7303999999999</v>
      </c>
      <c r="J1730">
        <v>0</v>
      </c>
      <c r="K1730">
        <v>1.1000000000000001</v>
      </c>
      <c r="L1730">
        <v>216</v>
      </c>
      <c r="M1730" t="s">
        <v>93</v>
      </c>
      <c r="N1730">
        <v>346.81</v>
      </c>
      <c r="O1730">
        <v>235.35</v>
      </c>
      <c r="P1730">
        <v>235.35</v>
      </c>
      <c r="Q1730">
        <v>7.45</v>
      </c>
      <c r="R1730">
        <v>16</v>
      </c>
      <c r="S1730" t="s">
        <v>6152</v>
      </c>
      <c r="T1730">
        <v>11709</v>
      </c>
      <c r="U1730" t="s">
        <v>26616</v>
      </c>
      <c r="V1730" t="s">
        <v>5220</v>
      </c>
      <c r="W1730">
        <v>33.769399999999997</v>
      </c>
    </row>
    <row r="1731" spans="1:23" x14ac:dyDescent="0.25">
      <c r="A1731" t="s">
        <v>26617</v>
      </c>
      <c r="B1731">
        <v>22</v>
      </c>
      <c r="C1731" t="s">
        <v>6172</v>
      </c>
      <c r="D1731" t="s">
        <v>91</v>
      </c>
      <c r="E1731" t="s">
        <v>91</v>
      </c>
      <c r="F1731">
        <v>645.86929999999995</v>
      </c>
      <c r="G1731">
        <v>2</v>
      </c>
      <c r="H1731">
        <v>1290.7311999999999</v>
      </c>
      <c r="I1731">
        <v>1290.7303999999999</v>
      </c>
      <c r="J1731">
        <v>0</v>
      </c>
      <c r="K1731">
        <v>0.7</v>
      </c>
      <c r="L1731">
        <v>216</v>
      </c>
      <c r="M1731" t="s">
        <v>93</v>
      </c>
      <c r="N1731">
        <v>571.04</v>
      </c>
      <c r="O1731">
        <v>390.99</v>
      </c>
      <c r="P1731">
        <v>390.99</v>
      </c>
      <c r="Q1731">
        <v>10.41</v>
      </c>
      <c r="R1731">
        <v>16</v>
      </c>
      <c r="S1731" t="s">
        <v>6152</v>
      </c>
      <c r="T1731">
        <v>11709</v>
      </c>
      <c r="U1731" t="s">
        <v>26618</v>
      </c>
      <c r="V1731" t="s">
        <v>26619</v>
      </c>
      <c r="W1731">
        <v>33.490900000000003</v>
      </c>
    </row>
    <row r="1732" spans="1:23" x14ac:dyDescent="0.25">
      <c r="A1732" t="s">
        <v>26620</v>
      </c>
      <c r="B1732">
        <v>22</v>
      </c>
      <c r="C1732" t="s">
        <v>6176</v>
      </c>
      <c r="D1732" t="s">
        <v>91</v>
      </c>
      <c r="E1732" t="s">
        <v>91</v>
      </c>
      <c r="F1732">
        <v>429.75009999999997</v>
      </c>
      <c r="G1732">
        <v>2</v>
      </c>
      <c r="H1732">
        <v>858.49300000000005</v>
      </c>
      <c r="I1732">
        <v>858.49310000000003</v>
      </c>
      <c r="J1732">
        <v>0</v>
      </c>
      <c r="K1732">
        <v>-0.2</v>
      </c>
      <c r="L1732">
        <v>229</v>
      </c>
      <c r="M1732" t="s">
        <v>93</v>
      </c>
      <c r="N1732">
        <v>500.39</v>
      </c>
      <c r="O1732">
        <v>100.97</v>
      </c>
      <c r="P1732">
        <v>100.97</v>
      </c>
      <c r="Q1732">
        <v>5.35</v>
      </c>
      <c r="R1732">
        <v>16</v>
      </c>
      <c r="S1732" t="s">
        <v>6152</v>
      </c>
      <c r="T1732">
        <v>11709</v>
      </c>
      <c r="U1732" t="s">
        <v>26621</v>
      </c>
      <c r="V1732" t="s">
        <v>26622</v>
      </c>
      <c r="W1732">
        <v>20.224599999999999</v>
      </c>
    </row>
    <row r="1733" spans="1:23" x14ac:dyDescent="0.25">
      <c r="A1733" t="s">
        <v>26623</v>
      </c>
      <c r="B1733">
        <v>22</v>
      </c>
      <c r="C1733" t="s">
        <v>6180</v>
      </c>
      <c r="D1733" t="s">
        <v>91</v>
      </c>
      <c r="E1733" t="s">
        <v>91</v>
      </c>
      <c r="F1733">
        <v>599.00890000000004</v>
      </c>
      <c r="G1733">
        <v>3</v>
      </c>
      <c r="H1733">
        <v>1795.0121999999999</v>
      </c>
      <c r="I1733">
        <v>1795.0111999999999</v>
      </c>
      <c r="J1733">
        <v>0</v>
      </c>
      <c r="K1733">
        <v>0.5</v>
      </c>
      <c r="L1733">
        <v>236</v>
      </c>
      <c r="M1733" t="s">
        <v>93</v>
      </c>
      <c r="N1733">
        <v>681.99</v>
      </c>
      <c r="O1733">
        <v>679.08</v>
      </c>
      <c r="P1733">
        <v>679.08</v>
      </c>
      <c r="Q1733">
        <v>13.55</v>
      </c>
      <c r="R1733">
        <v>16</v>
      </c>
      <c r="S1733" t="s">
        <v>6152</v>
      </c>
      <c r="T1733">
        <v>11709</v>
      </c>
      <c r="U1733" t="s">
        <v>26624</v>
      </c>
      <c r="V1733" t="s">
        <v>5822</v>
      </c>
      <c r="W1733">
        <v>29.545400000000001</v>
      </c>
    </row>
    <row r="1734" spans="1:23" x14ac:dyDescent="0.25">
      <c r="A1734" t="s">
        <v>3029</v>
      </c>
      <c r="B1734">
        <v>22</v>
      </c>
      <c r="C1734" t="s">
        <v>6184</v>
      </c>
      <c r="D1734" t="s">
        <v>91</v>
      </c>
      <c r="E1734" t="s">
        <v>445</v>
      </c>
      <c r="F1734">
        <v>530.78030000000001</v>
      </c>
      <c r="G1734">
        <v>2</v>
      </c>
      <c r="H1734">
        <v>1060.5534</v>
      </c>
      <c r="I1734">
        <v>1060.5530000000001</v>
      </c>
      <c r="J1734">
        <v>0</v>
      </c>
      <c r="K1734">
        <v>0.4</v>
      </c>
      <c r="L1734">
        <v>262</v>
      </c>
      <c r="M1734" t="s">
        <v>93</v>
      </c>
      <c r="N1734">
        <v>182.49</v>
      </c>
      <c r="O1734">
        <v>48.13</v>
      </c>
      <c r="P1734">
        <v>48.13</v>
      </c>
      <c r="Q1734">
        <v>1.37</v>
      </c>
      <c r="R1734">
        <v>16</v>
      </c>
      <c r="S1734" t="s">
        <v>6152</v>
      </c>
      <c r="T1734">
        <v>11709</v>
      </c>
      <c r="U1734" t="s">
        <v>26625</v>
      </c>
      <c r="V1734" t="s">
        <v>26626</v>
      </c>
      <c r="W1734">
        <v>23.595700000000001</v>
      </c>
    </row>
    <row r="1735" spans="1:23" x14ac:dyDescent="0.25">
      <c r="A1735" t="s">
        <v>26627</v>
      </c>
      <c r="B1735">
        <v>22</v>
      </c>
      <c r="C1735" t="s">
        <v>6188</v>
      </c>
      <c r="D1735" t="s">
        <v>91</v>
      </c>
      <c r="E1735" t="s">
        <v>91</v>
      </c>
      <c r="F1735">
        <v>405.19310000000002</v>
      </c>
      <c r="G1735">
        <v>2</v>
      </c>
      <c r="H1735">
        <v>809.37879999999996</v>
      </c>
      <c r="I1735">
        <v>809.37879999999996</v>
      </c>
      <c r="J1735">
        <v>0</v>
      </c>
      <c r="K1735">
        <v>0</v>
      </c>
      <c r="L1735">
        <v>271</v>
      </c>
      <c r="M1735" t="s">
        <v>93</v>
      </c>
      <c r="N1735">
        <v>321.88</v>
      </c>
      <c r="O1735">
        <v>134.54</v>
      </c>
      <c r="P1735">
        <v>134.54</v>
      </c>
      <c r="Q1735">
        <v>4.46</v>
      </c>
      <c r="R1735">
        <v>16</v>
      </c>
      <c r="S1735" t="s">
        <v>6152</v>
      </c>
      <c r="T1735">
        <v>11709</v>
      </c>
      <c r="U1735" t="s">
        <v>26628</v>
      </c>
      <c r="V1735" t="s">
        <v>14684</v>
      </c>
      <c r="W1735">
        <v>15.8482</v>
      </c>
    </row>
    <row r="1736" spans="1:23" x14ac:dyDescent="0.25">
      <c r="A1736" t="s">
        <v>26629</v>
      </c>
      <c r="B1736">
        <v>22</v>
      </c>
      <c r="C1736" t="s">
        <v>6192</v>
      </c>
      <c r="D1736" t="s">
        <v>91</v>
      </c>
      <c r="E1736" t="s">
        <v>445</v>
      </c>
      <c r="F1736">
        <v>862.41129999999998</v>
      </c>
      <c r="G1736">
        <v>2</v>
      </c>
      <c r="H1736">
        <v>1723.8154</v>
      </c>
      <c r="I1736">
        <v>1723.8142</v>
      </c>
      <c r="J1736">
        <v>0</v>
      </c>
      <c r="K1736">
        <v>0.7</v>
      </c>
      <c r="L1736">
        <v>298</v>
      </c>
      <c r="M1736" t="s">
        <v>93</v>
      </c>
      <c r="N1736">
        <v>376.36</v>
      </c>
      <c r="O1736">
        <v>376.36</v>
      </c>
      <c r="P1736">
        <v>376.36</v>
      </c>
      <c r="Q1736">
        <v>8.27</v>
      </c>
      <c r="R1736">
        <v>16</v>
      </c>
      <c r="S1736" t="s">
        <v>6152</v>
      </c>
      <c r="T1736">
        <v>11709</v>
      </c>
      <c r="U1736" t="s">
        <v>26630</v>
      </c>
      <c r="V1736" t="s">
        <v>26631</v>
      </c>
      <c r="W1736">
        <v>26.907900000000001</v>
      </c>
    </row>
    <row r="1737" spans="1:23" x14ac:dyDescent="0.25">
      <c r="A1737" t="s">
        <v>8390</v>
      </c>
      <c r="B1737">
        <v>22</v>
      </c>
      <c r="C1737" t="s">
        <v>6196</v>
      </c>
      <c r="D1737" t="s">
        <v>91</v>
      </c>
      <c r="E1737" t="s">
        <v>91</v>
      </c>
      <c r="F1737">
        <v>573.77589999999998</v>
      </c>
      <c r="G1737">
        <v>2</v>
      </c>
      <c r="H1737">
        <v>1146.5445999999999</v>
      </c>
      <c r="I1737">
        <v>1146.5426</v>
      </c>
      <c r="J1737">
        <v>0</v>
      </c>
      <c r="K1737">
        <v>1.8</v>
      </c>
      <c r="L1737">
        <v>312</v>
      </c>
      <c r="M1737" t="s">
        <v>93</v>
      </c>
      <c r="N1737">
        <v>201.06</v>
      </c>
      <c r="O1737">
        <v>192.61</v>
      </c>
      <c r="P1737">
        <v>192.61</v>
      </c>
      <c r="Q1737">
        <v>2.93</v>
      </c>
      <c r="R1737">
        <v>16</v>
      </c>
      <c r="S1737" t="s">
        <v>6152</v>
      </c>
      <c r="T1737">
        <v>11709</v>
      </c>
      <c r="U1737" t="s">
        <v>26632</v>
      </c>
      <c r="V1737" t="s">
        <v>26633</v>
      </c>
      <c r="W1737">
        <v>14.1937</v>
      </c>
    </row>
    <row r="1738" spans="1:23" x14ac:dyDescent="0.25">
      <c r="A1738" t="s">
        <v>20513</v>
      </c>
      <c r="B1738">
        <v>22</v>
      </c>
      <c r="C1738" t="s">
        <v>6196</v>
      </c>
      <c r="D1738" t="s">
        <v>91</v>
      </c>
      <c r="E1738" t="s">
        <v>91</v>
      </c>
      <c r="F1738">
        <v>573.77549999999997</v>
      </c>
      <c r="G1738">
        <v>2</v>
      </c>
      <c r="H1738">
        <v>1146.5436</v>
      </c>
      <c r="I1738">
        <v>1146.5426</v>
      </c>
      <c r="J1738">
        <v>0</v>
      </c>
      <c r="K1738">
        <v>0.9</v>
      </c>
      <c r="L1738">
        <v>312</v>
      </c>
      <c r="M1738" t="s">
        <v>93</v>
      </c>
      <c r="N1738">
        <v>343.18</v>
      </c>
      <c r="O1738">
        <v>314.13</v>
      </c>
      <c r="P1738">
        <v>314.13</v>
      </c>
      <c r="Q1738">
        <v>6.61</v>
      </c>
      <c r="R1738">
        <v>16</v>
      </c>
      <c r="S1738" t="s">
        <v>6152</v>
      </c>
      <c r="T1738">
        <v>11709</v>
      </c>
      <c r="U1738" t="s">
        <v>26634</v>
      </c>
      <c r="V1738" t="s">
        <v>26635</v>
      </c>
      <c r="W1738">
        <v>13.814500000000001</v>
      </c>
    </row>
    <row r="1739" spans="1:23" x14ac:dyDescent="0.25">
      <c r="A1739" t="s">
        <v>26636</v>
      </c>
      <c r="B1739">
        <v>22</v>
      </c>
      <c r="C1739" t="s">
        <v>6200</v>
      </c>
      <c r="D1739" t="s">
        <v>91</v>
      </c>
      <c r="E1739" t="s">
        <v>91</v>
      </c>
      <c r="F1739">
        <v>425.55059999999997</v>
      </c>
      <c r="G1739">
        <v>3</v>
      </c>
      <c r="H1739">
        <v>1274.6370999999999</v>
      </c>
      <c r="I1739">
        <v>1274.6375</v>
      </c>
      <c r="J1739">
        <v>0</v>
      </c>
      <c r="K1739">
        <v>-0.3</v>
      </c>
      <c r="L1739">
        <v>312</v>
      </c>
      <c r="M1739" t="s">
        <v>93</v>
      </c>
      <c r="N1739">
        <v>46.09</v>
      </c>
      <c r="O1739">
        <v>46.09</v>
      </c>
      <c r="P1739">
        <v>46.09</v>
      </c>
      <c r="Q1739">
        <v>0.33</v>
      </c>
      <c r="R1739">
        <v>16</v>
      </c>
      <c r="S1739" t="s">
        <v>6152</v>
      </c>
      <c r="T1739">
        <v>11709</v>
      </c>
      <c r="U1739" t="s">
        <v>26637</v>
      </c>
      <c r="V1739" t="s">
        <v>19655</v>
      </c>
      <c r="W1739">
        <v>13.8475</v>
      </c>
    </row>
    <row r="1740" spans="1:23" x14ac:dyDescent="0.25">
      <c r="A1740" t="s">
        <v>26638</v>
      </c>
      <c r="B1740">
        <v>22</v>
      </c>
      <c r="C1740" t="s">
        <v>6200</v>
      </c>
      <c r="D1740" t="s">
        <v>91</v>
      </c>
      <c r="E1740" t="s">
        <v>91</v>
      </c>
      <c r="F1740">
        <v>425.55029999999999</v>
      </c>
      <c r="G1740">
        <v>3</v>
      </c>
      <c r="H1740">
        <v>1274.6361999999999</v>
      </c>
      <c r="I1740">
        <v>1274.6375</v>
      </c>
      <c r="J1740">
        <v>0</v>
      </c>
      <c r="K1740">
        <v>-1</v>
      </c>
      <c r="L1740">
        <v>312</v>
      </c>
      <c r="M1740" t="s">
        <v>93</v>
      </c>
      <c r="N1740">
        <v>208.32</v>
      </c>
      <c r="O1740">
        <v>208.32</v>
      </c>
      <c r="P1740">
        <v>208.32</v>
      </c>
      <c r="Q1740">
        <v>2.59</v>
      </c>
      <c r="R1740">
        <v>16</v>
      </c>
      <c r="S1740" t="s">
        <v>6152</v>
      </c>
      <c r="T1740">
        <v>11709</v>
      </c>
      <c r="U1740" t="s">
        <v>26639</v>
      </c>
      <c r="V1740" t="s">
        <v>26640</v>
      </c>
      <c r="W1740">
        <v>13.534000000000001</v>
      </c>
    </row>
    <row r="1741" spans="1:23" x14ac:dyDescent="0.25">
      <c r="A1741" t="s">
        <v>26641</v>
      </c>
      <c r="B1741">
        <v>22</v>
      </c>
      <c r="C1741" t="s">
        <v>6207</v>
      </c>
      <c r="D1741" t="s">
        <v>91</v>
      </c>
      <c r="E1741" t="s">
        <v>445</v>
      </c>
      <c r="F1741">
        <v>730.02279999999996</v>
      </c>
      <c r="G1741">
        <v>3</v>
      </c>
      <c r="H1741">
        <v>2188.0538999999999</v>
      </c>
      <c r="I1741">
        <v>2188.0524999999998</v>
      </c>
      <c r="J1741">
        <v>0</v>
      </c>
      <c r="K1741">
        <v>0.6</v>
      </c>
      <c r="L1741">
        <v>326</v>
      </c>
      <c r="M1741" t="s">
        <v>93</v>
      </c>
      <c r="N1741">
        <v>627.35</v>
      </c>
      <c r="O1741">
        <v>627.35</v>
      </c>
      <c r="P1741">
        <v>627.35</v>
      </c>
      <c r="Q1741">
        <v>13.4</v>
      </c>
      <c r="R1741">
        <v>16</v>
      </c>
      <c r="S1741" t="s">
        <v>6152</v>
      </c>
      <c r="T1741">
        <v>11709</v>
      </c>
      <c r="U1741" t="s">
        <v>26642</v>
      </c>
      <c r="V1741" t="s">
        <v>26643</v>
      </c>
      <c r="W1741">
        <v>26.714300000000001</v>
      </c>
    </row>
    <row r="1742" spans="1:23" x14ac:dyDescent="0.25">
      <c r="A1742" t="s">
        <v>21828</v>
      </c>
      <c r="B1742">
        <v>22</v>
      </c>
      <c r="C1742" t="s">
        <v>6211</v>
      </c>
      <c r="D1742" t="s">
        <v>91</v>
      </c>
      <c r="E1742" t="s">
        <v>91</v>
      </c>
      <c r="F1742">
        <v>602.32270000000005</v>
      </c>
      <c r="G1742">
        <v>2</v>
      </c>
      <c r="H1742">
        <v>1203.6380999999999</v>
      </c>
      <c r="I1742">
        <v>1203.6368</v>
      </c>
      <c r="J1742">
        <v>0</v>
      </c>
      <c r="K1742">
        <v>1.1000000000000001</v>
      </c>
      <c r="L1742">
        <v>392</v>
      </c>
      <c r="M1742" t="s">
        <v>93</v>
      </c>
      <c r="N1742">
        <v>558.86</v>
      </c>
      <c r="O1742">
        <v>308.82</v>
      </c>
      <c r="P1742">
        <v>308.82</v>
      </c>
      <c r="Q1742">
        <v>8.58</v>
      </c>
      <c r="R1742">
        <v>16</v>
      </c>
      <c r="S1742" t="s">
        <v>6152</v>
      </c>
      <c r="T1742">
        <v>11709</v>
      </c>
      <c r="U1742" t="s">
        <v>26644</v>
      </c>
      <c r="V1742" t="s">
        <v>2566</v>
      </c>
      <c r="W1742">
        <v>26.487500000000001</v>
      </c>
    </row>
    <row r="1743" spans="1:23" x14ac:dyDescent="0.25">
      <c r="A1743" t="s">
        <v>26645</v>
      </c>
      <c r="B1743">
        <v>23</v>
      </c>
      <c r="C1743" t="s">
        <v>6215</v>
      </c>
      <c r="D1743" t="s">
        <v>91</v>
      </c>
      <c r="E1743" t="s">
        <v>91</v>
      </c>
      <c r="F1743">
        <v>456.25799999999998</v>
      </c>
      <c r="G1743">
        <v>3</v>
      </c>
      <c r="H1743">
        <v>1366.7592999999999</v>
      </c>
      <c r="I1743">
        <v>1366.759</v>
      </c>
      <c r="J1743">
        <v>0</v>
      </c>
      <c r="K1743">
        <v>0.3</v>
      </c>
      <c r="L1743">
        <v>42</v>
      </c>
      <c r="M1743" t="s">
        <v>93</v>
      </c>
      <c r="N1743">
        <v>633.33000000000004</v>
      </c>
      <c r="O1743">
        <v>483.04</v>
      </c>
      <c r="P1743">
        <v>483.04</v>
      </c>
      <c r="Q1743">
        <v>12.31</v>
      </c>
      <c r="R1743">
        <v>8</v>
      </c>
      <c r="S1743" t="s">
        <v>6216</v>
      </c>
      <c r="T1743">
        <v>18595</v>
      </c>
      <c r="U1743" t="s">
        <v>26646</v>
      </c>
      <c r="V1743" t="s">
        <v>7327</v>
      </c>
      <c r="W1743">
        <v>28.466100000000001</v>
      </c>
    </row>
    <row r="1744" spans="1:23" x14ac:dyDescent="0.25">
      <c r="A1744" t="s">
        <v>26647</v>
      </c>
      <c r="B1744">
        <v>23</v>
      </c>
      <c r="C1744" t="s">
        <v>6215</v>
      </c>
      <c r="D1744" t="s">
        <v>91</v>
      </c>
      <c r="E1744" t="s">
        <v>91</v>
      </c>
      <c r="F1744">
        <v>683.88350000000003</v>
      </c>
      <c r="G1744">
        <v>2</v>
      </c>
      <c r="H1744">
        <v>1366.7597000000001</v>
      </c>
      <c r="I1744">
        <v>1366.759</v>
      </c>
      <c r="J1744">
        <v>0</v>
      </c>
      <c r="K1744">
        <v>0.5</v>
      </c>
      <c r="L1744">
        <v>42</v>
      </c>
      <c r="M1744" t="s">
        <v>93</v>
      </c>
      <c r="N1744">
        <v>641.17999999999995</v>
      </c>
      <c r="O1744">
        <v>499.19</v>
      </c>
      <c r="P1744">
        <v>499.19</v>
      </c>
      <c r="Q1744">
        <v>11.72</v>
      </c>
      <c r="R1744">
        <v>8</v>
      </c>
      <c r="S1744" t="s">
        <v>6216</v>
      </c>
      <c r="T1744">
        <v>18595</v>
      </c>
      <c r="U1744" t="s">
        <v>26648</v>
      </c>
      <c r="V1744" t="s">
        <v>10781</v>
      </c>
      <c r="W1744">
        <v>28.241499999999998</v>
      </c>
    </row>
    <row r="1745" spans="1:23" x14ac:dyDescent="0.25">
      <c r="A1745" t="s">
        <v>26649</v>
      </c>
      <c r="B1745">
        <v>23</v>
      </c>
      <c r="C1745" t="s">
        <v>6215</v>
      </c>
      <c r="D1745" t="s">
        <v>91</v>
      </c>
      <c r="E1745" t="s">
        <v>91</v>
      </c>
      <c r="F1745">
        <v>456.25790000000001</v>
      </c>
      <c r="G1745">
        <v>3</v>
      </c>
      <c r="H1745">
        <v>1366.7592999999999</v>
      </c>
      <c r="I1745">
        <v>1366.759</v>
      </c>
      <c r="J1745">
        <v>0</v>
      </c>
      <c r="K1745">
        <v>0.2</v>
      </c>
      <c r="L1745">
        <v>42</v>
      </c>
      <c r="M1745" t="s">
        <v>93</v>
      </c>
      <c r="N1745">
        <v>777.84</v>
      </c>
      <c r="O1745">
        <v>556.15</v>
      </c>
      <c r="P1745">
        <v>556.15</v>
      </c>
      <c r="Q1745">
        <v>15.31</v>
      </c>
      <c r="R1745">
        <v>8</v>
      </c>
      <c r="S1745" t="s">
        <v>6216</v>
      </c>
      <c r="T1745">
        <v>18595</v>
      </c>
      <c r="U1745" t="s">
        <v>26650</v>
      </c>
      <c r="V1745" t="s">
        <v>26651</v>
      </c>
      <c r="W1745">
        <v>28.189800000000002</v>
      </c>
    </row>
    <row r="1746" spans="1:23" x14ac:dyDescent="0.25">
      <c r="A1746" t="s">
        <v>12423</v>
      </c>
      <c r="B1746">
        <v>23</v>
      </c>
      <c r="C1746" t="s">
        <v>6223</v>
      </c>
      <c r="D1746" t="s">
        <v>91</v>
      </c>
      <c r="E1746" t="s">
        <v>91</v>
      </c>
      <c r="F1746">
        <v>697.8152</v>
      </c>
      <c r="G1746">
        <v>2</v>
      </c>
      <c r="H1746">
        <v>1394.6232</v>
      </c>
      <c r="I1746">
        <v>1394.6223</v>
      </c>
      <c r="J1746">
        <v>0</v>
      </c>
      <c r="K1746">
        <v>0.7</v>
      </c>
      <c r="L1746">
        <v>56</v>
      </c>
      <c r="M1746" t="s">
        <v>93</v>
      </c>
      <c r="N1746">
        <v>655.96</v>
      </c>
      <c r="O1746">
        <v>554.61</v>
      </c>
      <c r="P1746">
        <v>554.61</v>
      </c>
      <c r="Q1746">
        <v>13.31</v>
      </c>
      <c r="R1746">
        <v>8</v>
      </c>
      <c r="S1746" t="s">
        <v>6216</v>
      </c>
      <c r="T1746">
        <v>18595</v>
      </c>
      <c r="U1746" t="s">
        <v>26652</v>
      </c>
      <c r="V1746" t="s">
        <v>26653</v>
      </c>
      <c r="W1746">
        <v>27.892600000000002</v>
      </c>
    </row>
    <row r="1747" spans="1:23" x14ac:dyDescent="0.25">
      <c r="A1747" t="s">
        <v>16518</v>
      </c>
      <c r="B1747">
        <v>23</v>
      </c>
      <c r="C1747" t="s">
        <v>6227</v>
      </c>
      <c r="D1747" t="s">
        <v>91</v>
      </c>
      <c r="E1747" t="s">
        <v>91</v>
      </c>
      <c r="F1747">
        <v>819.05510000000004</v>
      </c>
      <c r="G1747">
        <v>3</v>
      </c>
      <c r="H1747">
        <v>2455.1505999999999</v>
      </c>
      <c r="I1747">
        <v>2455.1511</v>
      </c>
      <c r="J1747">
        <v>0</v>
      </c>
      <c r="K1747">
        <v>-0.2</v>
      </c>
      <c r="L1747">
        <v>69</v>
      </c>
      <c r="M1747" t="s">
        <v>93</v>
      </c>
      <c r="N1747">
        <v>77.73</v>
      </c>
      <c r="O1747">
        <v>77.73</v>
      </c>
      <c r="P1747">
        <v>77.73</v>
      </c>
      <c r="Q1747">
        <v>2.0299999999999998</v>
      </c>
      <c r="R1747">
        <v>8</v>
      </c>
      <c r="S1747" t="s">
        <v>6216</v>
      </c>
      <c r="T1747">
        <v>18595</v>
      </c>
      <c r="U1747" t="s">
        <v>26654</v>
      </c>
      <c r="V1747" t="s">
        <v>26655</v>
      </c>
      <c r="W1747">
        <v>32.485199999999999</v>
      </c>
    </row>
    <row r="1748" spans="1:23" x14ac:dyDescent="0.25">
      <c r="A1748" t="s">
        <v>26656</v>
      </c>
      <c r="B1748">
        <v>23</v>
      </c>
      <c r="C1748" t="s">
        <v>6227</v>
      </c>
      <c r="D1748" t="s">
        <v>91</v>
      </c>
      <c r="E1748" t="s">
        <v>91</v>
      </c>
      <c r="F1748">
        <v>1228.0793000000001</v>
      </c>
      <c r="G1748">
        <v>2</v>
      </c>
      <c r="H1748">
        <v>2455.1514000000002</v>
      </c>
      <c r="I1748">
        <v>2455.1511</v>
      </c>
      <c r="J1748">
        <v>0</v>
      </c>
      <c r="K1748">
        <v>0.1</v>
      </c>
      <c r="L1748">
        <v>69</v>
      </c>
      <c r="M1748" t="s">
        <v>93</v>
      </c>
      <c r="N1748">
        <v>257.44</v>
      </c>
      <c r="O1748">
        <v>257.44</v>
      </c>
      <c r="P1748">
        <v>257.44</v>
      </c>
      <c r="Q1748">
        <v>5.5</v>
      </c>
      <c r="R1748">
        <v>8</v>
      </c>
      <c r="S1748" t="s">
        <v>6216</v>
      </c>
      <c r="T1748">
        <v>18595</v>
      </c>
      <c r="U1748" t="s">
        <v>26657</v>
      </c>
      <c r="V1748" t="s">
        <v>5911</v>
      </c>
      <c r="W1748">
        <v>32.049900000000001</v>
      </c>
    </row>
    <row r="1749" spans="1:23" x14ac:dyDescent="0.25">
      <c r="A1749" t="s">
        <v>26658</v>
      </c>
      <c r="B1749">
        <v>23</v>
      </c>
      <c r="C1749" t="s">
        <v>6227</v>
      </c>
      <c r="D1749" t="s">
        <v>91</v>
      </c>
      <c r="E1749" t="s">
        <v>91</v>
      </c>
      <c r="F1749">
        <v>819.05610000000001</v>
      </c>
      <c r="G1749">
        <v>3</v>
      </c>
      <c r="H1749">
        <v>2455.1536999999998</v>
      </c>
      <c r="I1749">
        <v>2455.1511</v>
      </c>
      <c r="J1749">
        <v>0</v>
      </c>
      <c r="K1749">
        <v>1.1000000000000001</v>
      </c>
      <c r="L1749">
        <v>69</v>
      </c>
      <c r="M1749" t="s">
        <v>93</v>
      </c>
      <c r="N1749">
        <v>524.79999999999995</v>
      </c>
      <c r="O1749">
        <v>524.79999999999995</v>
      </c>
      <c r="P1749">
        <v>524.79999999999995</v>
      </c>
      <c r="Q1749">
        <v>11.06</v>
      </c>
      <c r="R1749">
        <v>8</v>
      </c>
      <c r="S1749" t="s">
        <v>6216</v>
      </c>
      <c r="T1749">
        <v>18595</v>
      </c>
      <c r="U1749" t="s">
        <v>26659</v>
      </c>
      <c r="V1749" t="s">
        <v>8384</v>
      </c>
      <c r="W1749">
        <v>32.156100000000002</v>
      </c>
    </row>
    <row r="1750" spans="1:23" x14ac:dyDescent="0.25">
      <c r="A1750" t="s">
        <v>19608</v>
      </c>
      <c r="B1750">
        <v>23</v>
      </c>
      <c r="C1750" t="s">
        <v>6227</v>
      </c>
      <c r="D1750" t="s">
        <v>91</v>
      </c>
      <c r="E1750" t="s">
        <v>91</v>
      </c>
      <c r="F1750">
        <v>819.05640000000005</v>
      </c>
      <c r="G1750">
        <v>3</v>
      </c>
      <c r="H1750">
        <v>2455.1545999999998</v>
      </c>
      <c r="I1750">
        <v>2455.1511</v>
      </c>
      <c r="J1750">
        <v>0</v>
      </c>
      <c r="K1750">
        <v>1.4</v>
      </c>
      <c r="L1750">
        <v>69</v>
      </c>
      <c r="M1750" t="s">
        <v>93</v>
      </c>
      <c r="N1750">
        <v>897.47</v>
      </c>
      <c r="O1750">
        <v>864</v>
      </c>
      <c r="P1750">
        <v>864</v>
      </c>
      <c r="Q1750">
        <v>18.43</v>
      </c>
      <c r="R1750">
        <v>8</v>
      </c>
      <c r="S1750" t="s">
        <v>6216</v>
      </c>
      <c r="T1750">
        <v>18595</v>
      </c>
      <c r="U1750" t="s">
        <v>26660</v>
      </c>
      <c r="V1750" t="s">
        <v>26661</v>
      </c>
      <c r="W1750">
        <v>31.938800000000001</v>
      </c>
    </row>
    <row r="1751" spans="1:23" x14ac:dyDescent="0.25">
      <c r="A1751" t="s">
        <v>26662</v>
      </c>
      <c r="B1751">
        <v>23</v>
      </c>
      <c r="C1751" t="s">
        <v>6250</v>
      </c>
      <c r="D1751" t="s">
        <v>91</v>
      </c>
      <c r="E1751" t="s">
        <v>91</v>
      </c>
      <c r="F1751">
        <v>817.73919999999998</v>
      </c>
      <c r="G1751">
        <v>3</v>
      </c>
      <c r="H1751">
        <v>2451.203</v>
      </c>
      <c r="I1751">
        <v>2451.2051000000001</v>
      </c>
      <c r="J1751">
        <v>0</v>
      </c>
      <c r="K1751">
        <v>-0.9</v>
      </c>
      <c r="L1751">
        <v>101</v>
      </c>
      <c r="M1751" t="s">
        <v>93</v>
      </c>
      <c r="N1751">
        <v>347.49</v>
      </c>
      <c r="O1751">
        <v>347.49</v>
      </c>
      <c r="P1751">
        <v>347.49</v>
      </c>
      <c r="Q1751">
        <v>7.8</v>
      </c>
      <c r="R1751">
        <v>8</v>
      </c>
      <c r="S1751" t="s">
        <v>6216</v>
      </c>
      <c r="T1751">
        <v>18595</v>
      </c>
      <c r="U1751" t="s">
        <v>26663</v>
      </c>
      <c r="V1751" t="s">
        <v>19239</v>
      </c>
      <c r="W1751">
        <v>27.9726</v>
      </c>
    </row>
    <row r="1752" spans="1:23" x14ac:dyDescent="0.25">
      <c r="A1752" t="s">
        <v>26664</v>
      </c>
      <c r="B1752">
        <v>23</v>
      </c>
      <c r="C1752" t="s">
        <v>6250</v>
      </c>
      <c r="D1752" t="s">
        <v>91</v>
      </c>
      <c r="E1752" t="s">
        <v>91</v>
      </c>
      <c r="F1752">
        <v>613.55690000000004</v>
      </c>
      <c r="G1752">
        <v>4</v>
      </c>
      <c r="H1752">
        <v>2451.2057</v>
      </c>
      <c r="I1752">
        <v>2451.2051000000001</v>
      </c>
      <c r="J1752">
        <v>0</v>
      </c>
      <c r="K1752">
        <v>0.2</v>
      </c>
      <c r="L1752">
        <v>101</v>
      </c>
      <c r="M1752" t="s">
        <v>93</v>
      </c>
      <c r="N1752">
        <v>374.97</v>
      </c>
      <c r="O1752">
        <v>319.79000000000002</v>
      </c>
      <c r="P1752">
        <v>319.79000000000002</v>
      </c>
      <c r="Q1752">
        <v>7.2</v>
      </c>
      <c r="R1752">
        <v>8</v>
      </c>
      <c r="S1752" t="s">
        <v>6216</v>
      </c>
      <c r="T1752">
        <v>18595</v>
      </c>
      <c r="U1752" t="s">
        <v>26665</v>
      </c>
      <c r="V1752" t="s">
        <v>26666</v>
      </c>
      <c r="W1752">
        <v>28.227699999999999</v>
      </c>
    </row>
    <row r="1753" spans="1:23" x14ac:dyDescent="0.25">
      <c r="A1753" t="s">
        <v>26667</v>
      </c>
      <c r="B1753">
        <v>23</v>
      </c>
      <c r="C1753" t="s">
        <v>6250</v>
      </c>
      <c r="D1753" t="s">
        <v>91</v>
      </c>
      <c r="E1753" t="s">
        <v>91</v>
      </c>
      <c r="F1753">
        <v>613.55690000000004</v>
      </c>
      <c r="G1753">
        <v>4</v>
      </c>
      <c r="H1753">
        <v>2451.2057</v>
      </c>
      <c r="I1753">
        <v>2451.2051000000001</v>
      </c>
      <c r="J1753">
        <v>0</v>
      </c>
      <c r="K1753">
        <v>0.2</v>
      </c>
      <c r="L1753">
        <v>101</v>
      </c>
      <c r="M1753" t="s">
        <v>93</v>
      </c>
      <c r="N1753">
        <v>425.48</v>
      </c>
      <c r="O1753">
        <v>407.33</v>
      </c>
      <c r="P1753">
        <v>407.33</v>
      </c>
      <c r="Q1753">
        <v>9.61</v>
      </c>
      <c r="R1753">
        <v>8</v>
      </c>
      <c r="S1753" t="s">
        <v>6216</v>
      </c>
      <c r="T1753">
        <v>18595</v>
      </c>
      <c r="U1753" t="s">
        <v>26668</v>
      </c>
      <c r="V1753" t="s">
        <v>26669</v>
      </c>
      <c r="W1753">
        <v>28.5108</v>
      </c>
    </row>
    <row r="1754" spans="1:23" x14ac:dyDescent="0.25">
      <c r="A1754" t="s">
        <v>26670</v>
      </c>
      <c r="B1754">
        <v>23</v>
      </c>
      <c r="C1754" t="s">
        <v>6250</v>
      </c>
      <c r="D1754" t="s">
        <v>91</v>
      </c>
      <c r="E1754" t="s">
        <v>91</v>
      </c>
      <c r="F1754">
        <v>613.55650000000003</v>
      </c>
      <c r="G1754">
        <v>4</v>
      </c>
      <c r="H1754">
        <v>2451.2040000000002</v>
      </c>
      <c r="I1754">
        <v>2451.2051000000001</v>
      </c>
      <c r="J1754">
        <v>0</v>
      </c>
      <c r="K1754">
        <v>-0.5</v>
      </c>
      <c r="L1754">
        <v>101</v>
      </c>
      <c r="M1754" t="s">
        <v>93</v>
      </c>
      <c r="N1754">
        <v>612.08000000000004</v>
      </c>
      <c r="O1754">
        <v>585.17999999999995</v>
      </c>
      <c r="P1754">
        <v>585.17999999999995</v>
      </c>
      <c r="Q1754">
        <v>12.86</v>
      </c>
      <c r="R1754">
        <v>8</v>
      </c>
      <c r="S1754" t="s">
        <v>6216</v>
      </c>
      <c r="T1754">
        <v>18595</v>
      </c>
      <c r="U1754" t="s">
        <v>26671</v>
      </c>
      <c r="V1754" t="s">
        <v>12217</v>
      </c>
      <c r="W1754">
        <v>27.9436</v>
      </c>
    </row>
    <row r="1755" spans="1:23" x14ac:dyDescent="0.25">
      <c r="A1755" t="s">
        <v>26672</v>
      </c>
      <c r="B1755">
        <v>23</v>
      </c>
      <c r="C1755" t="s">
        <v>6266</v>
      </c>
      <c r="D1755" t="s">
        <v>91</v>
      </c>
      <c r="E1755" t="s">
        <v>91</v>
      </c>
      <c r="F1755">
        <v>839.45100000000002</v>
      </c>
      <c r="G1755">
        <v>3</v>
      </c>
      <c r="H1755">
        <v>2516.3384000000001</v>
      </c>
      <c r="I1755">
        <v>2516.3395</v>
      </c>
      <c r="J1755">
        <v>0</v>
      </c>
      <c r="K1755">
        <v>-0.4</v>
      </c>
      <c r="L1755">
        <v>124</v>
      </c>
      <c r="M1755" t="s">
        <v>93</v>
      </c>
      <c r="N1755">
        <v>312.86</v>
      </c>
      <c r="O1755">
        <v>312.86</v>
      </c>
      <c r="P1755">
        <v>312.86</v>
      </c>
      <c r="Q1755">
        <v>7.79</v>
      </c>
      <c r="R1755">
        <v>8</v>
      </c>
      <c r="S1755" t="s">
        <v>6216</v>
      </c>
      <c r="T1755">
        <v>18595</v>
      </c>
      <c r="U1755" t="s">
        <v>26673</v>
      </c>
      <c r="V1755" t="s">
        <v>26674</v>
      </c>
      <c r="W1755">
        <v>35.201599999999999</v>
      </c>
    </row>
    <row r="1756" spans="1:23" x14ac:dyDescent="0.25">
      <c r="A1756" t="s">
        <v>10572</v>
      </c>
      <c r="B1756">
        <v>23</v>
      </c>
      <c r="C1756" t="s">
        <v>6270</v>
      </c>
      <c r="D1756" t="s">
        <v>91</v>
      </c>
      <c r="E1756" t="s">
        <v>91</v>
      </c>
      <c r="F1756">
        <v>882.46640000000002</v>
      </c>
      <c r="G1756">
        <v>3</v>
      </c>
      <c r="H1756">
        <v>2645.3847000000001</v>
      </c>
      <c r="I1756">
        <v>2645.3820999999998</v>
      </c>
      <c r="J1756">
        <v>0</v>
      </c>
      <c r="K1756">
        <v>1</v>
      </c>
      <c r="L1756">
        <v>124</v>
      </c>
      <c r="M1756" t="s">
        <v>745</v>
      </c>
      <c r="N1756">
        <v>389.48</v>
      </c>
      <c r="O1756">
        <v>389.48</v>
      </c>
      <c r="P1756">
        <v>389.48</v>
      </c>
      <c r="Q1756">
        <v>9.34</v>
      </c>
      <c r="R1756">
        <v>8</v>
      </c>
      <c r="S1756" t="s">
        <v>6216</v>
      </c>
      <c r="T1756">
        <v>18595</v>
      </c>
      <c r="U1756" t="s">
        <v>26675</v>
      </c>
      <c r="V1756" t="s">
        <v>8433</v>
      </c>
      <c r="W1756">
        <v>35.227200000000003</v>
      </c>
    </row>
    <row r="1757" spans="1:23" x14ac:dyDescent="0.25">
      <c r="A1757" t="s">
        <v>26676</v>
      </c>
      <c r="B1757">
        <v>23</v>
      </c>
      <c r="C1757" t="s">
        <v>6274</v>
      </c>
      <c r="D1757" t="s">
        <v>91</v>
      </c>
      <c r="E1757" t="s">
        <v>91</v>
      </c>
      <c r="F1757">
        <v>1180.6243999999999</v>
      </c>
      <c r="G1757">
        <v>2</v>
      </c>
      <c r="H1757">
        <v>2360.2415000000001</v>
      </c>
      <c r="I1757">
        <v>2360.2384000000002</v>
      </c>
      <c r="J1757">
        <v>0</v>
      </c>
      <c r="K1757">
        <v>1.3</v>
      </c>
      <c r="L1757">
        <v>125</v>
      </c>
      <c r="M1757" t="s">
        <v>93</v>
      </c>
      <c r="N1757">
        <v>406.94</v>
      </c>
      <c r="O1757">
        <v>361.06</v>
      </c>
      <c r="P1757">
        <v>361.06</v>
      </c>
      <c r="Q1757">
        <v>9.3699999999999992</v>
      </c>
      <c r="R1757">
        <v>8</v>
      </c>
      <c r="S1757" t="s">
        <v>6216</v>
      </c>
      <c r="T1757">
        <v>18595</v>
      </c>
      <c r="U1757" t="s">
        <v>26677</v>
      </c>
      <c r="V1757" t="s">
        <v>26678</v>
      </c>
      <c r="W1757">
        <v>39.073500000000003</v>
      </c>
    </row>
    <row r="1758" spans="1:23" x14ac:dyDescent="0.25">
      <c r="A1758" t="s">
        <v>26679</v>
      </c>
      <c r="B1758">
        <v>23</v>
      </c>
      <c r="C1758" t="s">
        <v>6274</v>
      </c>
      <c r="D1758" t="s">
        <v>91</v>
      </c>
      <c r="E1758" t="s">
        <v>91</v>
      </c>
      <c r="F1758">
        <v>787.41890000000001</v>
      </c>
      <c r="G1758">
        <v>3</v>
      </c>
      <c r="H1758">
        <v>2360.2420999999999</v>
      </c>
      <c r="I1758">
        <v>2360.2384000000002</v>
      </c>
      <c r="J1758">
        <v>0</v>
      </c>
      <c r="K1758">
        <v>1.6</v>
      </c>
      <c r="L1758">
        <v>125</v>
      </c>
      <c r="M1758" t="s">
        <v>93</v>
      </c>
      <c r="N1758">
        <v>542.35</v>
      </c>
      <c r="O1758">
        <v>519.21</v>
      </c>
      <c r="P1758">
        <v>519.21</v>
      </c>
      <c r="Q1758">
        <v>11.33</v>
      </c>
      <c r="R1758">
        <v>8</v>
      </c>
      <c r="S1758" t="s">
        <v>6216</v>
      </c>
      <c r="T1758">
        <v>18595</v>
      </c>
      <c r="U1758" t="s">
        <v>26680</v>
      </c>
      <c r="V1758" t="s">
        <v>26681</v>
      </c>
      <c r="W1758">
        <v>39.0961</v>
      </c>
    </row>
    <row r="1759" spans="1:23" x14ac:dyDescent="0.25">
      <c r="A1759" t="s">
        <v>26682</v>
      </c>
      <c r="B1759">
        <v>23</v>
      </c>
      <c r="C1759" t="s">
        <v>6281</v>
      </c>
      <c r="D1759" t="s">
        <v>91</v>
      </c>
      <c r="E1759" t="s">
        <v>91</v>
      </c>
      <c r="F1759">
        <v>1245.1459</v>
      </c>
      <c r="G1759">
        <v>2</v>
      </c>
      <c r="H1759">
        <v>2489.2845000000002</v>
      </c>
      <c r="I1759">
        <v>2489.2809999999999</v>
      </c>
      <c r="J1759">
        <v>0</v>
      </c>
      <c r="K1759">
        <v>1.4</v>
      </c>
      <c r="L1759">
        <v>125</v>
      </c>
      <c r="M1759" t="s">
        <v>745</v>
      </c>
      <c r="N1759">
        <v>375.22</v>
      </c>
      <c r="O1759">
        <v>325.66000000000003</v>
      </c>
      <c r="P1759">
        <v>325.66000000000003</v>
      </c>
      <c r="Q1759">
        <v>8.33</v>
      </c>
      <c r="R1759">
        <v>8</v>
      </c>
      <c r="S1759" t="s">
        <v>6216</v>
      </c>
      <c r="T1759">
        <v>18595</v>
      </c>
      <c r="U1759" t="s">
        <v>26683</v>
      </c>
      <c r="V1759" t="s">
        <v>26684</v>
      </c>
      <c r="W1759">
        <v>39.065600000000003</v>
      </c>
    </row>
    <row r="1760" spans="1:23" x14ac:dyDescent="0.25">
      <c r="A1760" t="s">
        <v>26685</v>
      </c>
      <c r="B1760">
        <v>23</v>
      </c>
      <c r="C1760" t="s">
        <v>6281</v>
      </c>
      <c r="D1760" t="s">
        <v>91</v>
      </c>
      <c r="E1760" t="s">
        <v>91</v>
      </c>
      <c r="F1760">
        <v>830.43269999999995</v>
      </c>
      <c r="G1760">
        <v>3</v>
      </c>
      <c r="H1760">
        <v>2489.2837</v>
      </c>
      <c r="I1760">
        <v>2489.2809999999999</v>
      </c>
      <c r="J1760">
        <v>0</v>
      </c>
      <c r="K1760">
        <v>1.1000000000000001</v>
      </c>
      <c r="L1760">
        <v>125</v>
      </c>
      <c r="M1760" t="s">
        <v>745</v>
      </c>
      <c r="N1760">
        <v>455.75</v>
      </c>
      <c r="O1760">
        <v>455.75</v>
      </c>
      <c r="P1760">
        <v>455.75</v>
      </c>
      <c r="Q1760">
        <v>10.23</v>
      </c>
      <c r="R1760">
        <v>8</v>
      </c>
      <c r="S1760" t="s">
        <v>6216</v>
      </c>
      <c r="T1760">
        <v>18595</v>
      </c>
      <c r="U1760" t="s">
        <v>26686</v>
      </c>
      <c r="V1760" t="s">
        <v>26687</v>
      </c>
      <c r="W1760">
        <v>39.067500000000003</v>
      </c>
    </row>
    <row r="1761" spans="1:23" x14ac:dyDescent="0.25">
      <c r="A1761" t="s">
        <v>26688</v>
      </c>
      <c r="B1761">
        <v>24</v>
      </c>
      <c r="C1761" t="s">
        <v>6378</v>
      </c>
      <c r="D1761" t="s">
        <v>91</v>
      </c>
      <c r="E1761" t="s">
        <v>91</v>
      </c>
      <c r="F1761">
        <v>627.80759999999998</v>
      </c>
      <c r="G1761">
        <v>2</v>
      </c>
      <c r="H1761">
        <v>1254.6079999999999</v>
      </c>
      <c r="I1761">
        <v>1254.6072999999999</v>
      </c>
      <c r="J1761">
        <v>0</v>
      </c>
      <c r="K1761">
        <v>0.5</v>
      </c>
      <c r="L1761">
        <v>21</v>
      </c>
      <c r="M1761" t="s">
        <v>93</v>
      </c>
      <c r="N1761">
        <v>682.24</v>
      </c>
      <c r="O1761">
        <v>468.04</v>
      </c>
      <c r="P1761">
        <v>468.04</v>
      </c>
      <c r="Q1761">
        <v>13.48</v>
      </c>
      <c r="R1761">
        <v>15</v>
      </c>
      <c r="S1761" t="s">
        <v>6379</v>
      </c>
      <c r="T1761">
        <v>12737</v>
      </c>
      <c r="U1761" t="s">
        <v>26689</v>
      </c>
      <c r="V1761" t="s">
        <v>1793</v>
      </c>
      <c r="W1761">
        <v>17.395199999999999</v>
      </c>
    </row>
    <row r="1762" spans="1:23" x14ac:dyDescent="0.25">
      <c r="A1762" t="s">
        <v>26690</v>
      </c>
      <c r="B1762">
        <v>24</v>
      </c>
      <c r="C1762" t="s">
        <v>14170</v>
      </c>
      <c r="D1762" t="s">
        <v>91</v>
      </c>
      <c r="E1762" t="s">
        <v>91</v>
      </c>
      <c r="F1762">
        <v>919.96220000000005</v>
      </c>
      <c r="G1762">
        <v>2</v>
      </c>
      <c r="H1762">
        <v>1838.9169999999999</v>
      </c>
      <c r="I1762">
        <v>1838.9143999999999</v>
      </c>
      <c r="J1762">
        <v>0</v>
      </c>
      <c r="K1762">
        <v>1.4</v>
      </c>
      <c r="L1762">
        <v>71</v>
      </c>
      <c r="M1762" t="s">
        <v>93</v>
      </c>
      <c r="N1762">
        <v>251.89</v>
      </c>
      <c r="O1762">
        <v>219.31</v>
      </c>
      <c r="P1762">
        <v>219.31</v>
      </c>
      <c r="Q1762">
        <v>7.43</v>
      </c>
      <c r="R1762">
        <v>15</v>
      </c>
      <c r="S1762" t="s">
        <v>6379</v>
      </c>
      <c r="T1762">
        <v>12737</v>
      </c>
      <c r="U1762" t="s">
        <v>26691</v>
      </c>
      <c r="V1762" t="s">
        <v>18388</v>
      </c>
      <c r="W1762">
        <v>30.784400000000002</v>
      </c>
    </row>
    <row r="1763" spans="1:23" x14ac:dyDescent="0.25">
      <c r="A1763" t="s">
        <v>26692</v>
      </c>
      <c r="B1763">
        <v>24</v>
      </c>
      <c r="C1763" t="s">
        <v>6391</v>
      </c>
      <c r="D1763" t="s">
        <v>91</v>
      </c>
      <c r="E1763" t="s">
        <v>91</v>
      </c>
      <c r="F1763">
        <v>414.21850000000001</v>
      </c>
      <c r="G1763">
        <v>2</v>
      </c>
      <c r="H1763">
        <v>827.42970000000003</v>
      </c>
      <c r="I1763">
        <v>827.4298</v>
      </c>
      <c r="J1763">
        <v>0</v>
      </c>
      <c r="K1763">
        <v>-0.1</v>
      </c>
      <c r="L1763">
        <v>189</v>
      </c>
      <c r="M1763" t="s">
        <v>93</v>
      </c>
      <c r="N1763">
        <v>282.22000000000003</v>
      </c>
      <c r="O1763">
        <v>28.77</v>
      </c>
      <c r="P1763">
        <v>28.77</v>
      </c>
      <c r="Q1763">
        <v>2.0299999999999998</v>
      </c>
      <c r="R1763">
        <v>15</v>
      </c>
      <c r="S1763" t="s">
        <v>6379</v>
      </c>
      <c r="T1763">
        <v>12737</v>
      </c>
      <c r="U1763" t="s">
        <v>26693</v>
      </c>
      <c r="V1763" t="s">
        <v>14589</v>
      </c>
      <c r="W1763">
        <v>24.846599999999999</v>
      </c>
    </row>
    <row r="1764" spans="1:23" x14ac:dyDescent="0.25">
      <c r="A1764" t="s">
        <v>2373</v>
      </c>
      <c r="B1764">
        <v>24</v>
      </c>
      <c r="C1764" t="s">
        <v>6395</v>
      </c>
      <c r="D1764" t="s">
        <v>91</v>
      </c>
      <c r="E1764" t="s">
        <v>91</v>
      </c>
      <c r="F1764">
        <v>519.26700000000005</v>
      </c>
      <c r="G1764">
        <v>2</v>
      </c>
      <c r="H1764">
        <v>1037.5268000000001</v>
      </c>
      <c r="I1764">
        <v>1037.5262</v>
      </c>
      <c r="J1764">
        <v>0</v>
      </c>
      <c r="K1764">
        <v>0.6</v>
      </c>
      <c r="L1764">
        <v>239</v>
      </c>
      <c r="M1764" t="s">
        <v>93</v>
      </c>
      <c r="N1764">
        <v>417.09</v>
      </c>
      <c r="O1764">
        <v>157.31</v>
      </c>
      <c r="P1764">
        <v>157.31</v>
      </c>
      <c r="Q1764">
        <v>6.2</v>
      </c>
      <c r="R1764">
        <v>15</v>
      </c>
      <c r="S1764" t="s">
        <v>6379</v>
      </c>
      <c r="T1764">
        <v>12737</v>
      </c>
      <c r="U1764" t="s">
        <v>26694</v>
      </c>
      <c r="V1764" t="s">
        <v>26695</v>
      </c>
      <c r="W1764">
        <v>22.988</v>
      </c>
    </row>
    <row r="1765" spans="1:23" x14ac:dyDescent="0.25">
      <c r="A1765" t="s">
        <v>26696</v>
      </c>
      <c r="B1765">
        <v>24</v>
      </c>
      <c r="C1765" t="s">
        <v>6399</v>
      </c>
      <c r="D1765" t="s">
        <v>91</v>
      </c>
      <c r="E1765" t="s">
        <v>92</v>
      </c>
      <c r="F1765">
        <v>758.01949999999999</v>
      </c>
      <c r="G1765">
        <v>3</v>
      </c>
      <c r="H1765">
        <v>2272.0439000000001</v>
      </c>
      <c r="I1765">
        <v>2272.0398</v>
      </c>
      <c r="J1765">
        <v>0</v>
      </c>
      <c r="K1765">
        <v>1.8</v>
      </c>
      <c r="L1765">
        <v>248</v>
      </c>
      <c r="M1765" t="s">
        <v>93</v>
      </c>
      <c r="N1765">
        <v>304.83999999999997</v>
      </c>
      <c r="O1765">
        <v>304.83999999999997</v>
      </c>
      <c r="P1765">
        <v>304.83999999999997</v>
      </c>
      <c r="Q1765">
        <v>7.6</v>
      </c>
      <c r="R1765">
        <v>15</v>
      </c>
      <c r="S1765" t="s">
        <v>6379</v>
      </c>
      <c r="T1765">
        <v>12737</v>
      </c>
      <c r="U1765" t="s">
        <v>26697</v>
      </c>
      <c r="V1765" t="s">
        <v>377</v>
      </c>
      <c r="W1765">
        <v>20.446300000000001</v>
      </c>
    </row>
    <row r="1766" spans="1:23" x14ac:dyDescent="0.25">
      <c r="A1766" t="s">
        <v>26698</v>
      </c>
      <c r="B1766">
        <v>24</v>
      </c>
      <c r="C1766" t="s">
        <v>14179</v>
      </c>
      <c r="D1766" t="s">
        <v>91</v>
      </c>
      <c r="E1766" t="s">
        <v>91</v>
      </c>
      <c r="F1766">
        <v>446.24189999999999</v>
      </c>
      <c r="G1766">
        <v>3</v>
      </c>
      <c r="H1766">
        <v>1336.7112999999999</v>
      </c>
      <c r="I1766">
        <v>1336.7107000000001</v>
      </c>
      <c r="J1766">
        <v>0</v>
      </c>
      <c r="K1766">
        <v>0.4</v>
      </c>
      <c r="L1766">
        <v>276</v>
      </c>
      <c r="M1766" t="s">
        <v>93</v>
      </c>
      <c r="N1766">
        <v>340.63</v>
      </c>
      <c r="O1766">
        <v>283.61</v>
      </c>
      <c r="P1766">
        <v>283.61</v>
      </c>
      <c r="Q1766">
        <v>6.02</v>
      </c>
      <c r="R1766">
        <v>15</v>
      </c>
      <c r="S1766" t="s">
        <v>6379</v>
      </c>
      <c r="T1766">
        <v>12737</v>
      </c>
      <c r="U1766" t="s">
        <v>26699</v>
      </c>
      <c r="V1766" t="s">
        <v>2735</v>
      </c>
      <c r="W1766">
        <v>20.233699999999999</v>
      </c>
    </row>
    <row r="1767" spans="1:23" x14ac:dyDescent="0.25">
      <c r="A1767" t="s">
        <v>15365</v>
      </c>
      <c r="B1767">
        <v>24</v>
      </c>
      <c r="C1767" t="s">
        <v>6407</v>
      </c>
      <c r="D1767" t="s">
        <v>91</v>
      </c>
      <c r="E1767" t="s">
        <v>92</v>
      </c>
      <c r="F1767">
        <v>542.75310000000002</v>
      </c>
      <c r="G1767">
        <v>2</v>
      </c>
      <c r="H1767">
        <v>1084.4988000000001</v>
      </c>
      <c r="I1767">
        <v>1084.4979000000001</v>
      </c>
      <c r="J1767">
        <v>0</v>
      </c>
      <c r="K1767">
        <v>0.8</v>
      </c>
      <c r="L1767">
        <v>288</v>
      </c>
      <c r="M1767" t="s">
        <v>93</v>
      </c>
      <c r="N1767">
        <v>268.43</v>
      </c>
      <c r="O1767">
        <v>223.1</v>
      </c>
      <c r="P1767">
        <v>223.1</v>
      </c>
      <c r="Q1767">
        <v>5.91</v>
      </c>
      <c r="R1767">
        <v>15</v>
      </c>
      <c r="S1767" t="s">
        <v>6379</v>
      </c>
      <c r="T1767">
        <v>12737</v>
      </c>
      <c r="U1767" t="s">
        <v>26700</v>
      </c>
      <c r="V1767" t="s">
        <v>6355</v>
      </c>
      <c r="W1767">
        <v>19.698699999999999</v>
      </c>
    </row>
    <row r="1768" spans="1:23" x14ac:dyDescent="0.25">
      <c r="A1768" t="s">
        <v>26701</v>
      </c>
      <c r="B1768">
        <v>24</v>
      </c>
      <c r="C1768" t="s">
        <v>6411</v>
      </c>
      <c r="D1768" t="s">
        <v>91</v>
      </c>
      <c r="E1768" t="s">
        <v>91</v>
      </c>
      <c r="F1768">
        <v>730.90390000000002</v>
      </c>
      <c r="G1768">
        <v>2</v>
      </c>
      <c r="H1768">
        <v>1460.8005000000001</v>
      </c>
      <c r="I1768">
        <v>1460.7995000000001</v>
      </c>
      <c r="J1768">
        <v>0</v>
      </c>
      <c r="K1768">
        <v>0.6</v>
      </c>
      <c r="L1768">
        <v>303</v>
      </c>
      <c r="M1768" t="s">
        <v>93</v>
      </c>
      <c r="N1768">
        <v>524.27</v>
      </c>
      <c r="O1768">
        <v>471.88</v>
      </c>
      <c r="P1768">
        <v>471.88</v>
      </c>
      <c r="Q1768">
        <v>10.15</v>
      </c>
      <c r="R1768">
        <v>15</v>
      </c>
      <c r="S1768" t="s">
        <v>6379</v>
      </c>
      <c r="T1768">
        <v>12737</v>
      </c>
      <c r="U1768" t="s">
        <v>26702</v>
      </c>
      <c r="V1768" t="s">
        <v>26703</v>
      </c>
      <c r="W1768">
        <v>37.431199999999997</v>
      </c>
    </row>
    <row r="1769" spans="1:23" x14ac:dyDescent="0.25">
      <c r="A1769" t="s">
        <v>10424</v>
      </c>
      <c r="B1769">
        <v>24</v>
      </c>
      <c r="C1769" t="s">
        <v>6419</v>
      </c>
      <c r="D1769" t="s">
        <v>91</v>
      </c>
      <c r="E1769" t="s">
        <v>91</v>
      </c>
      <c r="F1769">
        <v>665.36720000000003</v>
      </c>
      <c r="G1769">
        <v>2</v>
      </c>
      <c r="H1769">
        <v>1329.7272</v>
      </c>
      <c r="I1769">
        <v>1329.7260000000001</v>
      </c>
      <c r="J1769">
        <v>0</v>
      </c>
      <c r="K1769">
        <v>0.9</v>
      </c>
      <c r="L1769">
        <v>342</v>
      </c>
      <c r="M1769" t="s">
        <v>93</v>
      </c>
      <c r="N1769">
        <v>442.57</v>
      </c>
      <c r="O1769">
        <v>298.61</v>
      </c>
      <c r="P1769">
        <v>298.61</v>
      </c>
      <c r="Q1769">
        <v>8.06</v>
      </c>
      <c r="R1769">
        <v>15</v>
      </c>
      <c r="S1769" t="s">
        <v>6379</v>
      </c>
      <c r="T1769">
        <v>12737</v>
      </c>
      <c r="U1769" t="s">
        <v>26704</v>
      </c>
      <c r="V1769" t="s">
        <v>26705</v>
      </c>
      <c r="W1769">
        <v>38.428400000000003</v>
      </c>
    </row>
    <row r="1770" spans="1:23" x14ac:dyDescent="0.25">
      <c r="A1770" t="s">
        <v>20286</v>
      </c>
      <c r="B1770">
        <v>24</v>
      </c>
      <c r="C1770" t="s">
        <v>6423</v>
      </c>
      <c r="D1770" t="s">
        <v>91</v>
      </c>
      <c r="E1770" t="s">
        <v>91</v>
      </c>
      <c r="F1770">
        <v>554.27499999999998</v>
      </c>
      <c r="G1770">
        <v>2</v>
      </c>
      <c r="H1770">
        <v>1107.5427999999999</v>
      </c>
      <c r="I1770">
        <v>1107.5428999999999</v>
      </c>
      <c r="J1770">
        <v>0</v>
      </c>
      <c r="K1770">
        <v>-0.1</v>
      </c>
      <c r="L1770">
        <v>354</v>
      </c>
      <c r="M1770" t="s">
        <v>93</v>
      </c>
      <c r="N1770">
        <v>499.26</v>
      </c>
      <c r="O1770">
        <v>232.28</v>
      </c>
      <c r="P1770">
        <v>232.28</v>
      </c>
      <c r="Q1770">
        <v>7.7</v>
      </c>
      <c r="R1770">
        <v>15</v>
      </c>
      <c r="S1770" t="s">
        <v>6379</v>
      </c>
      <c r="T1770">
        <v>12737</v>
      </c>
      <c r="U1770" t="s">
        <v>26706</v>
      </c>
      <c r="V1770" t="s">
        <v>26707</v>
      </c>
      <c r="W1770">
        <v>16.6877</v>
      </c>
    </row>
    <row r="1771" spans="1:23" x14ac:dyDescent="0.25">
      <c r="A1771" t="s">
        <v>18531</v>
      </c>
      <c r="B1771">
        <v>24</v>
      </c>
      <c r="C1771" t="s">
        <v>6427</v>
      </c>
      <c r="D1771" t="s">
        <v>91</v>
      </c>
      <c r="E1771" t="s">
        <v>91</v>
      </c>
      <c r="F1771">
        <v>597.31209999999999</v>
      </c>
      <c r="G1771">
        <v>2</v>
      </c>
      <c r="H1771">
        <v>1193.6169</v>
      </c>
      <c r="I1771">
        <v>1193.6161</v>
      </c>
      <c r="J1771">
        <v>0</v>
      </c>
      <c r="K1771">
        <v>0.7</v>
      </c>
      <c r="L1771">
        <v>375</v>
      </c>
      <c r="M1771" t="s">
        <v>93</v>
      </c>
      <c r="N1771">
        <v>599.28</v>
      </c>
      <c r="O1771">
        <v>342.73</v>
      </c>
      <c r="P1771">
        <v>342.73</v>
      </c>
      <c r="Q1771">
        <v>9.91</v>
      </c>
      <c r="R1771">
        <v>15</v>
      </c>
      <c r="S1771" t="s">
        <v>6379</v>
      </c>
      <c r="T1771">
        <v>12737</v>
      </c>
      <c r="U1771" t="s">
        <v>26708</v>
      </c>
      <c r="V1771" t="s">
        <v>12203</v>
      </c>
      <c r="W1771">
        <v>23.750800000000002</v>
      </c>
    </row>
    <row r="1772" spans="1:23" x14ac:dyDescent="0.25">
      <c r="A1772" t="s">
        <v>26709</v>
      </c>
      <c r="B1772">
        <v>24</v>
      </c>
      <c r="C1772" t="s">
        <v>6431</v>
      </c>
      <c r="D1772" t="s">
        <v>91</v>
      </c>
      <c r="E1772" t="s">
        <v>91</v>
      </c>
      <c r="F1772">
        <v>665.32339999999999</v>
      </c>
      <c r="G1772">
        <v>2</v>
      </c>
      <c r="H1772">
        <v>1329.6395</v>
      </c>
      <c r="I1772">
        <v>1329.6393</v>
      </c>
      <c r="J1772">
        <v>0</v>
      </c>
      <c r="K1772">
        <v>0.1</v>
      </c>
      <c r="L1772">
        <v>419</v>
      </c>
      <c r="M1772" t="s">
        <v>93</v>
      </c>
      <c r="N1772">
        <v>459.29</v>
      </c>
      <c r="O1772">
        <v>344.62</v>
      </c>
      <c r="P1772">
        <v>344.62</v>
      </c>
      <c r="Q1772">
        <v>8.4600000000000009</v>
      </c>
      <c r="R1772">
        <v>15</v>
      </c>
      <c r="S1772" t="s">
        <v>6379</v>
      </c>
      <c r="T1772">
        <v>12737</v>
      </c>
      <c r="U1772" t="s">
        <v>26710</v>
      </c>
      <c r="V1772" t="s">
        <v>26711</v>
      </c>
      <c r="W1772">
        <v>21.738499999999998</v>
      </c>
    </row>
    <row r="1773" spans="1:23" x14ac:dyDescent="0.25">
      <c r="A1773" t="s">
        <v>26712</v>
      </c>
      <c r="B1773">
        <v>24</v>
      </c>
      <c r="C1773" t="s">
        <v>6435</v>
      </c>
      <c r="D1773" t="s">
        <v>91</v>
      </c>
      <c r="E1773" t="s">
        <v>91</v>
      </c>
      <c r="F1773">
        <v>686.35990000000004</v>
      </c>
      <c r="G1773">
        <v>2</v>
      </c>
      <c r="H1773">
        <v>1371.7126000000001</v>
      </c>
      <c r="I1773">
        <v>1371.7113999999999</v>
      </c>
      <c r="J1773">
        <v>0</v>
      </c>
      <c r="K1773">
        <v>0.8</v>
      </c>
      <c r="L1773">
        <v>442</v>
      </c>
      <c r="M1773" t="s">
        <v>93</v>
      </c>
      <c r="N1773">
        <v>575.32000000000005</v>
      </c>
      <c r="O1773">
        <v>427.42</v>
      </c>
      <c r="P1773">
        <v>427.42</v>
      </c>
      <c r="Q1773">
        <v>10.41</v>
      </c>
      <c r="R1773">
        <v>15</v>
      </c>
      <c r="S1773" t="s">
        <v>6379</v>
      </c>
      <c r="T1773">
        <v>12737</v>
      </c>
      <c r="U1773" t="s">
        <v>26713</v>
      </c>
      <c r="V1773" t="s">
        <v>6324</v>
      </c>
      <c r="W1773">
        <v>28.307200000000002</v>
      </c>
    </row>
    <row r="1774" spans="1:23" x14ac:dyDescent="0.25">
      <c r="A1774" t="s">
        <v>26714</v>
      </c>
      <c r="B1774">
        <v>24</v>
      </c>
      <c r="C1774" t="s">
        <v>6439</v>
      </c>
      <c r="D1774" t="s">
        <v>91</v>
      </c>
      <c r="E1774" t="s">
        <v>92</v>
      </c>
      <c r="F1774">
        <v>578.2713</v>
      </c>
      <c r="G1774">
        <v>2</v>
      </c>
      <c r="H1774">
        <v>1155.5353</v>
      </c>
      <c r="I1774">
        <v>1155.5351000000001</v>
      </c>
      <c r="J1774">
        <v>0</v>
      </c>
      <c r="K1774">
        <v>0.2</v>
      </c>
      <c r="L1774">
        <v>462</v>
      </c>
      <c r="M1774" t="s">
        <v>93</v>
      </c>
      <c r="N1774">
        <v>272.07</v>
      </c>
      <c r="O1774">
        <v>176.09</v>
      </c>
      <c r="P1774">
        <v>176.09</v>
      </c>
      <c r="Q1774">
        <v>5.36</v>
      </c>
      <c r="R1774">
        <v>15</v>
      </c>
      <c r="S1774" t="s">
        <v>6379</v>
      </c>
      <c r="T1774">
        <v>12737</v>
      </c>
      <c r="U1774" t="s">
        <v>26715</v>
      </c>
      <c r="V1774" t="s">
        <v>4954</v>
      </c>
      <c r="W1774">
        <v>19.645700000000001</v>
      </c>
    </row>
    <row r="1775" spans="1:23" x14ac:dyDescent="0.25">
      <c r="A1775" t="s">
        <v>26716</v>
      </c>
      <c r="B1775">
        <v>24</v>
      </c>
      <c r="C1775" t="s">
        <v>26717</v>
      </c>
      <c r="D1775" t="s">
        <v>91</v>
      </c>
      <c r="E1775" t="s">
        <v>220</v>
      </c>
      <c r="F1775">
        <v>503.2373</v>
      </c>
      <c r="G1775">
        <v>2</v>
      </c>
      <c r="H1775">
        <v>1005.4674</v>
      </c>
      <c r="I1775">
        <v>1005.467</v>
      </c>
      <c r="J1775">
        <v>0</v>
      </c>
      <c r="K1775">
        <v>0.4</v>
      </c>
      <c r="L1775">
        <v>483</v>
      </c>
      <c r="M1775" t="s">
        <v>93</v>
      </c>
      <c r="N1775">
        <v>147.91999999999999</v>
      </c>
      <c r="O1775">
        <v>58.9</v>
      </c>
      <c r="P1775">
        <v>58.9</v>
      </c>
      <c r="Q1775">
        <v>1.0900000000000001</v>
      </c>
      <c r="R1775">
        <v>15</v>
      </c>
      <c r="S1775" t="s">
        <v>6379</v>
      </c>
      <c r="T1775">
        <v>12737</v>
      </c>
      <c r="U1775" t="s">
        <v>26718</v>
      </c>
      <c r="V1775" t="s">
        <v>21994</v>
      </c>
      <c r="W1775">
        <v>16.087800000000001</v>
      </c>
    </row>
    <row r="1776" spans="1:23" x14ac:dyDescent="0.25">
      <c r="A1776" t="s">
        <v>19132</v>
      </c>
      <c r="B1776">
        <v>25</v>
      </c>
      <c r="C1776" t="s">
        <v>6288</v>
      </c>
      <c r="D1776" t="s">
        <v>91</v>
      </c>
      <c r="E1776" t="s">
        <v>220</v>
      </c>
      <c r="F1776">
        <v>535.23490000000004</v>
      </c>
      <c r="G1776">
        <v>2</v>
      </c>
      <c r="H1776">
        <v>1069.4626000000001</v>
      </c>
      <c r="I1776">
        <v>1069.4619</v>
      </c>
      <c r="J1776">
        <v>0</v>
      </c>
      <c r="K1776">
        <v>0.6</v>
      </c>
      <c r="L1776">
        <v>28</v>
      </c>
      <c r="M1776" t="s">
        <v>93</v>
      </c>
      <c r="N1776">
        <v>415.85</v>
      </c>
      <c r="O1776">
        <v>311.08</v>
      </c>
      <c r="P1776">
        <v>311.08</v>
      </c>
      <c r="Q1776">
        <v>6.77</v>
      </c>
      <c r="R1776">
        <v>14</v>
      </c>
      <c r="S1776" t="s">
        <v>6289</v>
      </c>
      <c r="T1776">
        <v>18913</v>
      </c>
      <c r="U1776" t="s">
        <v>26719</v>
      </c>
      <c r="V1776" t="s">
        <v>3242</v>
      </c>
      <c r="W1776">
        <v>17.4102</v>
      </c>
    </row>
    <row r="1777" spans="1:23" x14ac:dyDescent="0.25">
      <c r="A1777" t="s">
        <v>26720</v>
      </c>
      <c r="B1777">
        <v>25</v>
      </c>
      <c r="C1777" t="s">
        <v>6293</v>
      </c>
      <c r="D1777" t="s">
        <v>91</v>
      </c>
      <c r="E1777" t="s">
        <v>220</v>
      </c>
      <c r="F1777">
        <v>599.28219999999999</v>
      </c>
      <c r="G1777">
        <v>2</v>
      </c>
      <c r="H1777">
        <v>1197.5572</v>
      </c>
      <c r="I1777">
        <v>1197.5568000000001</v>
      </c>
      <c r="J1777">
        <v>0</v>
      </c>
      <c r="K1777">
        <v>0.3</v>
      </c>
      <c r="L1777">
        <v>28</v>
      </c>
      <c r="M1777" t="s">
        <v>93</v>
      </c>
      <c r="N1777">
        <v>241.09</v>
      </c>
      <c r="O1777">
        <v>127.74</v>
      </c>
      <c r="P1777">
        <v>127.74</v>
      </c>
      <c r="Q1777">
        <v>2.58</v>
      </c>
      <c r="R1777">
        <v>14</v>
      </c>
      <c r="S1777" t="s">
        <v>6289</v>
      </c>
      <c r="T1777">
        <v>18913</v>
      </c>
      <c r="U1777" t="s">
        <v>26721</v>
      </c>
      <c r="V1777" t="s">
        <v>14789</v>
      </c>
      <c r="W1777">
        <v>15.3729</v>
      </c>
    </row>
    <row r="1778" spans="1:23" x14ac:dyDescent="0.25">
      <c r="A1778" t="s">
        <v>26722</v>
      </c>
      <c r="B1778">
        <v>25</v>
      </c>
      <c r="C1778" t="s">
        <v>14104</v>
      </c>
      <c r="D1778" t="s">
        <v>91</v>
      </c>
      <c r="E1778" t="s">
        <v>91</v>
      </c>
      <c r="F1778">
        <v>807.90890000000002</v>
      </c>
      <c r="G1778">
        <v>4</v>
      </c>
      <c r="H1778">
        <v>3228.6138999999998</v>
      </c>
      <c r="I1778">
        <v>3228.6019000000001</v>
      </c>
      <c r="J1778">
        <v>0</v>
      </c>
      <c r="K1778">
        <v>3.7</v>
      </c>
      <c r="L1778">
        <v>108</v>
      </c>
      <c r="M1778" t="s">
        <v>93</v>
      </c>
      <c r="N1778">
        <v>169.23</v>
      </c>
      <c r="O1778">
        <v>163.12</v>
      </c>
      <c r="P1778">
        <v>163.12</v>
      </c>
      <c r="Q1778">
        <v>4.72</v>
      </c>
      <c r="R1778">
        <v>14</v>
      </c>
      <c r="S1778" t="s">
        <v>6289</v>
      </c>
      <c r="T1778">
        <v>18913</v>
      </c>
      <c r="U1778" t="s">
        <v>26723</v>
      </c>
      <c r="V1778" t="s">
        <v>26724</v>
      </c>
      <c r="W1778">
        <v>22.7453</v>
      </c>
    </row>
    <row r="1779" spans="1:23" x14ac:dyDescent="0.25">
      <c r="A1779" t="s">
        <v>26725</v>
      </c>
      <c r="B1779">
        <v>25</v>
      </c>
      <c r="C1779" t="s">
        <v>6297</v>
      </c>
      <c r="D1779" t="s">
        <v>2220</v>
      </c>
      <c r="E1779" t="s">
        <v>2800</v>
      </c>
      <c r="F1779">
        <v>1039.4211</v>
      </c>
      <c r="G1779">
        <v>3</v>
      </c>
      <c r="H1779">
        <v>3116.2489</v>
      </c>
      <c r="I1779">
        <v>3116.2458000000001</v>
      </c>
      <c r="J1779">
        <v>0</v>
      </c>
      <c r="K1779">
        <v>1</v>
      </c>
      <c r="L1779">
        <v>169</v>
      </c>
      <c r="M1779" t="s">
        <v>93</v>
      </c>
      <c r="N1779">
        <v>187.08</v>
      </c>
      <c r="O1779">
        <v>27.72</v>
      </c>
      <c r="P1779">
        <v>27.72</v>
      </c>
      <c r="Q1779">
        <v>3</v>
      </c>
      <c r="R1779">
        <v>14</v>
      </c>
      <c r="S1779" t="s">
        <v>6289</v>
      </c>
      <c r="T1779">
        <v>18913</v>
      </c>
      <c r="U1779" t="s">
        <v>26726</v>
      </c>
      <c r="V1779" t="s">
        <v>11858</v>
      </c>
      <c r="W1779">
        <v>30.167400000000001</v>
      </c>
    </row>
    <row r="1780" spans="1:23" x14ac:dyDescent="0.25">
      <c r="A1780" t="s">
        <v>26727</v>
      </c>
      <c r="B1780">
        <v>25</v>
      </c>
      <c r="C1780" t="s">
        <v>6297</v>
      </c>
      <c r="D1780" t="s">
        <v>2220</v>
      </c>
      <c r="E1780" t="s">
        <v>2800</v>
      </c>
      <c r="F1780">
        <v>1039.4211</v>
      </c>
      <c r="G1780">
        <v>3</v>
      </c>
      <c r="H1780">
        <v>3116.2489</v>
      </c>
      <c r="I1780">
        <v>3116.2458000000001</v>
      </c>
      <c r="J1780">
        <v>0</v>
      </c>
      <c r="K1780">
        <v>1</v>
      </c>
      <c r="L1780">
        <v>169</v>
      </c>
      <c r="M1780" t="s">
        <v>93</v>
      </c>
      <c r="N1780">
        <v>329.89</v>
      </c>
      <c r="O1780">
        <v>135.83000000000001</v>
      </c>
      <c r="P1780">
        <v>135.83000000000001</v>
      </c>
      <c r="Q1780">
        <v>6.26</v>
      </c>
      <c r="R1780">
        <v>14</v>
      </c>
      <c r="S1780" t="s">
        <v>6289</v>
      </c>
      <c r="T1780">
        <v>18913</v>
      </c>
      <c r="U1780" t="s">
        <v>26728</v>
      </c>
      <c r="V1780" t="s">
        <v>26729</v>
      </c>
      <c r="W1780">
        <v>30.171800000000001</v>
      </c>
    </row>
    <row r="1781" spans="1:23" x14ac:dyDescent="0.25">
      <c r="A1781" t="s">
        <v>11437</v>
      </c>
      <c r="B1781">
        <v>25</v>
      </c>
      <c r="C1781" t="s">
        <v>6304</v>
      </c>
      <c r="D1781" t="s">
        <v>91</v>
      </c>
      <c r="E1781" t="s">
        <v>220</v>
      </c>
      <c r="F1781">
        <v>652.77700000000004</v>
      </c>
      <c r="G1781">
        <v>2</v>
      </c>
      <c r="H1781">
        <v>1304.5468000000001</v>
      </c>
      <c r="I1781">
        <v>1304.5463</v>
      </c>
      <c r="J1781">
        <v>0</v>
      </c>
      <c r="K1781">
        <v>0.3</v>
      </c>
      <c r="L1781">
        <v>177</v>
      </c>
      <c r="M1781" t="s">
        <v>93</v>
      </c>
      <c r="N1781">
        <v>460.31</v>
      </c>
      <c r="O1781">
        <v>404.64</v>
      </c>
      <c r="P1781">
        <v>404.64</v>
      </c>
      <c r="Q1781">
        <v>8.64</v>
      </c>
      <c r="R1781">
        <v>14</v>
      </c>
      <c r="S1781" t="s">
        <v>6289</v>
      </c>
      <c r="T1781">
        <v>18913</v>
      </c>
      <c r="U1781" t="s">
        <v>26730</v>
      </c>
      <c r="V1781" t="s">
        <v>359</v>
      </c>
      <c r="W1781">
        <v>20.208400000000001</v>
      </c>
    </row>
    <row r="1782" spans="1:23" x14ac:dyDescent="0.25">
      <c r="A1782" t="s">
        <v>7966</v>
      </c>
      <c r="B1782">
        <v>25</v>
      </c>
      <c r="C1782" t="s">
        <v>6308</v>
      </c>
      <c r="D1782" t="s">
        <v>91</v>
      </c>
      <c r="E1782" t="s">
        <v>91</v>
      </c>
      <c r="F1782">
        <v>444.25850000000003</v>
      </c>
      <c r="G1782">
        <v>2</v>
      </c>
      <c r="H1782">
        <v>887.50980000000004</v>
      </c>
      <c r="I1782">
        <v>887.50980000000004</v>
      </c>
      <c r="J1782">
        <v>0</v>
      </c>
      <c r="K1782">
        <v>0</v>
      </c>
      <c r="L1782">
        <v>187</v>
      </c>
      <c r="M1782" t="s">
        <v>93</v>
      </c>
      <c r="N1782">
        <v>400.42</v>
      </c>
      <c r="O1782">
        <v>184.35</v>
      </c>
      <c r="P1782">
        <v>184.35</v>
      </c>
      <c r="Q1782">
        <v>6.56</v>
      </c>
      <c r="R1782">
        <v>14</v>
      </c>
      <c r="S1782" t="s">
        <v>6289</v>
      </c>
      <c r="T1782">
        <v>18913</v>
      </c>
      <c r="U1782" t="s">
        <v>26731</v>
      </c>
      <c r="V1782" t="s">
        <v>26732</v>
      </c>
      <c r="W1782">
        <v>14.388</v>
      </c>
    </row>
    <row r="1783" spans="1:23" x14ac:dyDescent="0.25">
      <c r="A1783" t="s">
        <v>26733</v>
      </c>
      <c r="B1783">
        <v>25</v>
      </c>
      <c r="C1783" t="s">
        <v>6312</v>
      </c>
      <c r="D1783" t="s">
        <v>91</v>
      </c>
      <c r="E1783" t="s">
        <v>91</v>
      </c>
      <c r="F1783">
        <v>823.91269999999997</v>
      </c>
      <c r="G1783">
        <v>2</v>
      </c>
      <c r="H1783">
        <v>1646.818</v>
      </c>
      <c r="I1783">
        <v>1646.8172999999999</v>
      </c>
      <c r="J1783">
        <v>0</v>
      </c>
      <c r="K1783">
        <v>0.5</v>
      </c>
      <c r="L1783">
        <v>198</v>
      </c>
      <c r="M1783" t="s">
        <v>93</v>
      </c>
      <c r="N1783">
        <v>308.97000000000003</v>
      </c>
      <c r="O1783">
        <v>287.02999999999997</v>
      </c>
      <c r="P1783">
        <v>287.02999999999997</v>
      </c>
      <c r="Q1783">
        <v>7.28</v>
      </c>
      <c r="R1783">
        <v>14</v>
      </c>
      <c r="S1783" t="s">
        <v>6289</v>
      </c>
      <c r="T1783">
        <v>18913</v>
      </c>
      <c r="U1783" t="s">
        <v>26734</v>
      </c>
      <c r="V1783" t="s">
        <v>26735</v>
      </c>
      <c r="W1783">
        <v>39.815800000000003</v>
      </c>
    </row>
    <row r="1784" spans="1:23" x14ac:dyDescent="0.25">
      <c r="A1784" t="s">
        <v>26736</v>
      </c>
      <c r="B1784">
        <v>25</v>
      </c>
      <c r="C1784" t="s">
        <v>6312</v>
      </c>
      <c r="D1784" t="s">
        <v>91</v>
      </c>
      <c r="E1784" t="s">
        <v>91</v>
      </c>
      <c r="F1784">
        <v>823.90989999999999</v>
      </c>
      <c r="G1784">
        <v>2</v>
      </c>
      <c r="H1784">
        <v>1646.8124</v>
      </c>
      <c r="I1784">
        <v>1646.8172999999999</v>
      </c>
      <c r="J1784">
        <v>0</v>
      </c>
      <c r="K1784">
        <v>-3</v>
      </c>
      <c r="L1784">
        <v>198</v>
      </c>
      <c r="M1784" t="s">
        <v>93</v>
      </c>
      <c r="N1784">
        <v>658.52</v>
      </c>
      <c r="O1784">
        <v>527.65</v>
      </c>
      <c r="P1784">
        <v>527.65</v>
      </c>
      <c r="Q1784">
        <v>12.28</v>
      </c>
      <c r="R1784">
        <v>14</v>
      </c>
      <c r="S1784" t="s">
        <v>6289</v>
      </c>
      <c r="T1784">
        <v>18913</v>
      </c>
      <c r="U1784" t="s">
        <v>26737</v>
      </c>
      <c r="V1784" t="s">
        <v>1329</v>
      </c>
      <c r="W1784">
        <v>39.550400000000003</v>
      </c>
    </row>
    <row r="1785" spans="1:23" x14ac:dyDescent="0.25">
      <c r="A1785" t="s">
        <v>26738</v>
      </c>
      <c r="B1785">
        <v>25</v>
      </c>
      <c r="C1785" t="s">
        <v>6319</v>
      </c>
      <c r="D1785" t="s">
        <v>91</v>
      </c>
      <c r="E1785" t="s">
        <v>91</v>
      </c>
      <c r="F1785">
        <v>711.83019999999999</v>
      </c>
      <c r="G1785">
        <v>2</v>
      </c>
      <c r="H1785">
        <v>1422.6531</v>
      </c>
      <c r="I1785">
        <v>1422.6536000000001</v>
      </c>
      <c r="J1785">
        <v>0</v>
      </c>
      <c r="K1785">
        <v>-0.3</v>
      </c>
      <c r="L1785">
        <v>230</v>
      </c>
      <c r="M1785" t="s">
        <v>93</v>
      </c>
      <c r="N1785">
        <v>493.62</v>
      </c>
      <c r="O1785">
        <v>342.12</v>
      </c>
      <c r="P1785">
        <v>342.12</v>
      </c>
      <c r="Q1785">
        <v>8.2200000000000006</v>
      </c>
      <c r="R1785">
        <v>14</v>
      </c>
      <c r="S1785" t="s">
        <v>6289</v>
      </c>
      <c r="T1785">
        <v>18913</v>
      </c>
      <c r="U1785" t="s">
        <v>26739</v>
      </c>
      <c r="V1785" t="s">
        <v>6149</v>
      </c>
      <c r="W1785">
        <v>27.850899999999999</v>
      </c>
    </row>
    <row r="1786" spans="1:23" x14ac:dyDescent="0.25">
      <c r="A1786" t="s">
        <v>26740</v>
      </c>
      <c r="B1786">
        <v>25</v>
      </c>
      <c r="C1786" t="s">
        <v>6319</v>
      </c>
      <c r="D1786" t="s">
        <v>91</v>
      </c>
      <c r="E1786" t="s">
        <v>91</v>
      </c>
      <c r="F1786">
        <v>711.8297</v>
      </c>
      <c r="G1786">
        <v>2</v>
      </c>
      <c r="H1786">
        <v>1422.652</v>
      </c>
      <c r="I1786">
        <v>1422.6536000000001</v>
      </c>
      <c r="J1786">
        <v>0</v>
      </c>
      <c r="K1786">
        <v>-1.1000000000000001</v>
      </c>
      <c r="L1786">
        <v>230</v>
      </c>
      <c r="M1786" t="s">
        <v>93</v>
      </c>
      <c r="N1786">
        <v>678.01</v>
      </c>
      <c r="O1786">
        <v>430.39</v>
      </c>
      <c r="P1786">
        <v>430.39</v>
      </c>
      <c r="Q1786">
        <v>12.86</v>
      </c>
      <c r="R1786">
        <v>14</v>
      </c>
      <c r="S1786" t="s">
        <v>6289</v>
      </c>
      <c r="T1786">
        <v>18913</v>
      </c>
      <c r="U1786" t="s">
        <v>26741</v>
      </c>
      <c r="V1786" t="s">
        <v>26742</v>
      </c>
      <c r="W1786">
        <v>27.562100000000001</v>
      </c>
    </row>
    <row r="1787" spans="1:23" x14ac:dyDescent="0.25">
      <c r="A1787" t="s">
        <v>26743</v>
      </c>
      <c r="B1787">
        <v>25</v>
      </c>
      <c r="C1787" t="s">
        <v>26744</v>
      </c>
      <c r="D1787" t="s">
        <v>25360</v>
      </c>
      <c r="E1787" t="s">
        <v>25361</v>
      </c>
      <c r="F1787">
        <v>1660.0447999999999</v>
      </c>
      <c r="G1787">
        <v>3</v>
      </c>
      <c r="H1787">
        <v>4978.1198000000004</v>
      </c>
      <c r="I1787">
        <v>4978.1152000000002</v>
      </c>
      <c r="J1787">
        <v>0</v>
      </c>
      <c r="K1787">
        <v>0.9</v>
      </c>
      <c r="L1787">
        <v>242</v>
      </c>
      <c r="M1787" t="s">
        <v>93</v>
      </c>
      <c r="N1787">
        <v>188.61</v>
      </c>
      <c r="O1787">
        <v>23.99</v>
      </c>
      <c r="P1787">
        <v>9.1999999999999993</v>
      </c>
      <c r="Q1787">
        <v>3.54</v>
      </c>
      <c r="R1787">
        <v>14</v>
      </c>
      <c r="S1787" t="s">
        <v>6289</v>
      </c>
      <c r="T1787">
        <v>18913</v>
      </c>
      <c r="U1787" t="s">
        <v>26745</v>
      </c>
      <c r="V1787" t="s">
        <v>795</v>
      </c>
      <c r="W1787">
        <v>35.910499999999999</v>
      </c>
    </row>
    <row r="1788" spans="1:23" x14ac:dyDescent="0.25">
      <c r="A1788" t="s">
        <v>26746</v>
      </c>
      <c r="B1788">
        <v>25</v>
      </c>
      <c r="C1788" t="s">
        <v>6336</v>
      </c>
      <c r="D1788" t="s">
        <v>91</v>
      </c>
      <c r="E1788" t="s">
        <v>91</v>
      </c>
      <c r="F1788">
        <v>438.23950000000002</v>
      </c>
      <c r="G1788">
        <v>2</v>
      </c>
      <c r="H1788">
        <v>875.47180000000003</v>
      </c>
      <c r="I1788">
        <v>875.47339999999997</v>
      </c>
      <c r="J1788">
        <v>0</v>
      </c>
      <c r="K1788">
        <v>-1.8</v>
      </c>
      <c r="L1788">
        <v>331</v>
      </c>
      <c r="M1788" t="s">
        <v>93</v>
      </c>
      <c r="N1788">
        <v>363.49</v>
      </c>
      <c r="O1788">
        <v>96.24</v>
      </c>
      <c r="P1788">
        <v>96.24</v>
      </c>
      <c r="Q1788">
        <v>3.77</v>
      </c>
      <c r="R1788">
        <v>14</v>
      </c>
      <c r="S1788" t="s">
        <v>6289</v>
      </c>
      <c r="T1788">
        <v>18913</v>
      </c>
      <c r="U1788" t="s">
        <v>26747</v>
      </c>
      <c r="V1788" t="s">
        <v>26748</v>
      </c>
      <c r="W1788">
        <v>18.828199999999999</v>
      </c>
    </row>
    <row r="1789" spans="1:23" x14ac:dyDescent="0.25">
      <c r="A1789" t="s">
        <v>16139</v>
      </c>
      <c r="B1789">
        <v>25</v>
      </c>
      <c r="C1789" t="s">
        <v>6336</v>
      </c>
      <c r="D1789" t="s">
        <v>91</v>
      </c>
      <c r="E1789" t="s">
        <v>91</v>
      </c>
      <c r="F1789">
        <v>438.24040000000002</v>
      </c>
      <c r="G1789">
        <v>2</v>
      </c>
      <c r="H1789">
        <v>875.47339999999997</v>
      </c>
      <c r="I1789">
        <v>875.47339999999997</v>
      </c>
      <c r="J1789">
        <v>0</v>
      </c>
      <c r="K1789">
        <v>0.1</v>
      </c>
      <c r="L1789">
        <v>331</v>
      </c>
      <c r="M1789" t="s">
        <v>93</v>
      </c>
      <c r="N1789">
        <v>442.63</v>
      </c>
      <c r="O1789">
        <v>134.75</v>
      </c>
      <c r="P1789">
        <v>134.75</v>
      </c>
      <c r="Q1789">
        <v>5.68</v>
      </c>
      <c r="R1789">
        <v>14</v>
      </c>
      <c r="S1789" t="s">
        <v>6289</v>
      </c>
      <c r="T1789">
        <v>18913</v>
      </c>
      <c r="U1789" t="s">
        <v>26749</v>
      </c>
      <c r="V1789" t="s">
        <v>19469</v>
      </c>
      <c r="W1789">
        <v>18.572500000000002</v>
      </c>
    </row>
    <row r="1790" spans="1:23" x14ac:dyDescent="0.25">
      <c r="A1790" t="s">
        <v>26750</v>
      </c>
      <c r="B1790">
        <v>25</v>
      </c>
      <c r="C1790" t="s">
        <v>6343</v>
      </c>
      <c r="D1790" t="s">
        <v>91</v>
      </c>
      <c r="E1790" t="s">
        <v>92</v>
      </c>
      <c r="F1790">
        <v>561.59519999999998</v>
      </c>
      <c r="G1790">
        <v>3</v>
      </c>
      <c r="H1790">
        <v>1682.7709</v>
      </c>
      <c r="I1790">
        <v>1682.7704000000001</v>
      </c>
      <c r="J1790">
        <v>0</v>
      </c>
      <c r="K1790">
        <v>0.3</v>
      </c>
      <c r="L1790">
        <v>338</v>
      </c>
      <c r="M1790" t="s">
        <v>93</v>
      </c>
      <c r="N1790">
        <v>386.84</v>
      </c>
      <c r="O1790">
        <v>386.84</v>
      </c>
      <c r="P1790">
        <v>386.84</v>
      </c>
      <c r="Q1790">
        <v>8.76</v>
      </c>
      <c r="R1790">
        <v>14</v>
      </c>
      <c r="S1790" t="s">
        <v>6289</v>
      </c>
      <c r="T1790">
        <v>18913</v>
      </c>
      <c r="U1790" t="s">
        <v>26751</v>
      </c>
      <c r="V1790" t="s">
        <v>19092</v>
      </c>
      <c r="W1790">
        <v>22.595300000000002</v>
      </c>
    </row>
    <row r="1791" spans="1:23" x14ac:dyDescent="0.25">
      <c r="A1791" t="s">
        <v>26752</v>
      </c>
      <c r="B1791">
        <v>25</v>
      </c>
      <c r="C1791" t="s">
        <v>6343</v>
      </c>
      <c r="D1791" t="s">
        <v>91</v>
      </c>
      <c r="E1791" t="s">
        <v>92</v>
      </c>
      <c r="F1791">
        <v>561.5951</v>
      </c>
      <c r="G1791">
        <v>3</v>
      </c>
      <c r="H1791">
        <v>1682.7707</v>
      </c>
      <c r="I1791">
        <v>1682.7704000000001</v>
      </c>
      <c r="J1791">
        <v>0</v>
      </c>
      <c r="K1791">
        <v>0.2</v>
      </c>
      <c r="L1791">
        <v>338</v>
      </c>
      <c r="M1791" t="s">
        <v>93</v>
      </c>
      <c r="N1791">
        <v>406.96</v>
      </c>
      <c r="O1791">
        <v>338.6</v>
      </c>
      <c r="P1791">
        <v>338.6</v>
      </c>
      <c r="Q1791">
        <v>6.98</v>
      </c>
      <c r="R1791">
        <v>14</v>
      </c>
      <c r="S1791" t="s">
        <v>6289</v>
      </c>
      <c r="T1791">
        <v>18913</v>
      </c>
      <c r="U1791" t="s">
        <v>26753</v>
      </c>
      <c r="V1791" t="s">
        <v>26754</v>
      </c>
      <c r="W1791">
        <v>22.292100000000001</v>
      </c>
    </row>
    <row r="1792" spans="1:23" x14ac:dyDescent="0.25">
      <c r="A1792" t="s">
        <v>26755</v>
      </c>
      <c r="B1792">
        <v>25</v>
      </c>
      <c r="C1792" t="s">
        <v>6350</v>
      </c>
      <c r="D1792" t="s">
        <v>91</v>
      </c>
      <c r="E1792" t="s">
        <v>92</v>
      </c>
      <c r="F1792">
        <v>512.26819999999998</v>
      </c>
      <c r="G1792">
        <v>2</v>
      </c>
      <c r="H1792">
        <v>1023.5291999999999</v>
      </c>
      <c r="I1792">
        <v>1023.5291999999999</v>
      </c>
      <c r="J1792">
        <v>0</v>
      </c>
      <c r="K1792">
        <v>0</v>
      </c>
      <c r="L1792">
        <v>354</v>
      </c>
      <c r="M1792" t="s">
        <v>93</v>
      </c>
      <c r="N1792">
        <v>261.16000000000003</v>
      </c>
      <c r="O1792">
        <v>72.62</v>
      </c>
      <c r="P1792">
        <v>72.62</v>
      </c>
      <c r="Q1792">
        <v>3.62</v>
      </c>
      <c r="R1792">
        <v>14</v>
      </c>
      <c r="S1792" t="s">
        <v>6289</v>
      </c>
      <c r="T1792">
        <v>18913</v>
      </c>
      <c r="U1792" t="s">
        <v>26756</v>
      </c>
      <c r="V1792" t="s">
        <v>26757</v>
      </c>
      <c r="W1792">
        <v>19.575299999999999</v>
      </c>
    </row>
    <row r="1793" spans="1:23" x14ac:dyDescent="0.25">
      <c r="A1793" t="s">
        <v>26758</v>
      </c>
      <c r="B1793">
        <v>25</v>
      </c>
      <c r="C1793" t="s">
        <v>6350</v>
      </c>
      <c r="D1793" t="s">
        <v>91</v>
      </c>
      <c r="E1793" t="s">
        <v>92</v>
      </c>
      <c r="F1793">
        <v>512.26840000000004</v>
      </c>
      <c r="G1793">
        <v>2</v>
      </c>
      <c r="H1793">
        <v>1023.5295</v>
      </c>
      <c r="I1793">
        <v>1023.5291999999999</v>
      </c>
      <c r="J1793">
        <v>0</v>
      </c>
      <c r="K1793">
        <v>0.3</v>
      </c>
      <c r="L1793">
        <v>354</v>
      </c>
      <c r="M1793" t="s">
        <v>93</v>
      </c>
      <c r="N1793">
        <v>417.06</v>
      </c>
      <c r="O1793">
        <v>118.01</v>
      </c>
      <c r="P1793">
        <v>118.01</v>
      </c>
      <c r="Q1793">
        <v>5.13</v>
      </c>
      <c r="R1793">
        <v>14</v>
      </c>
      <c r="S1793" t="s">
        <v>6289</v>
      </c>
      <c r="T1793">
        <v>18913</v>
      </c>
      <c r="U1793" t="s">
        <v>26759</v>
      </c>
      <c r="V1793" t="s">
        <v>26760</v>
      </c>
      <c r="W1793">
        <v>19.290600000000001</v>
      </c>
    </row>
    <row r="1794" spans="1:23" x14ac:dyDescent="0.25">
      <c r="A1794" t="s">
        <v>26761</v>
      </c>
      <c r="B1794">
        <v>25</v>
      </c>
      <c r="C1794" t="s">
        <v>6357</v>
      </c>
      <c r="D1794" t="s">
        <v>91</v>
      </c>
      <c r="E1794" t="s">
        <v>91</v>
      </c>
      <c r="F1794">
        <v>438.8981</v>
      </c>
      <c r="G1794">
        <v>3</v>
      </c>
      <c r="H1794">
        <v>1314.6797999999999</v>
      </c>
      <c r="I1794">
        <v>1314.6801</v>
      </c>
      <c r="J1794">
        <v>0</v>
      </c>
      <c r="K1794">
        <v>-0.2</v>
      </c>
      <c r="L1794">
        <v>453</v>
      </c>
      <c r="M1794" t="s">
        <v>93</v>
      </c>
      <c r="N1794">
        <v>440.1</v>
      </c>
      <c r="O1794">
        <v>368.9</v>
      </c>
      <c r="P1794">
        <v>368.9</v>
      </c>
      <c r="Q1794">
        <v>7.89</v>
      </c>
      <c r="R1794">
        <v>14</v>
      </c>
      <c r="S1794" t="s">
        <v>6289</v>
      </c>
      <c r="T1794">
        <v>18913</v>
      </c>
      <c r="U1794" t="s">
        <v>26762</v>
      </c>
      <c r="V1794" t="s">
        <v>26763</v>
      </c>
      <c r="W1794">
        <v>18.6036</v>
      </c>
    </row>
    <row r="1795" spans="1:23" x14ac:dyDescent="0.25">
      <c r="A1795" t="s">
        <v>26764</v>
      </c>
      <c r="B1795">
        <v>25</v>
      </c>
      <c r="C1795" t="s">
        <v>6357</v>
      </c>
      <c r="D1795" t="s">
        <v>91</v>
      </c>
      <c r="E1795" t="s">
        <v>91</v>
      </c>
      <c r="F1795">
        <v>438.89800000000002</v>
      </c>
      <c r="G1795">
        <v>3</v>
      </c>
      <c r="H1795">
        <v>1314.6795999999999</v>
      </c>
      <c r="I1795">
        <v>1314.6801</v>
      </c>
      <c r="J1795">
        <v>0</v>
      </c>
      <c r="K1795">
        <v>-0.4</v>
      </c>
      <c r="L1795">
        <v>453</v>
      </c>
      <c r="M1795" t="s">
        <v>93</v>
      </c>
      <c r="N1795">
        <v>511.65</v>
      </c>
      <c r="O1795">
        <v>414.85</v>
      </c>
      <c r="P1795">
        <v>414.85</v>
      </c>
      <c r="Q1795">
        <v>9.35</v>
      </c>
      <c r="R1795">
        <v>14</v>
      </c>
      <c r="S1795" t="s">
        <v>6289</v>
      </c>
      <c r="T1795">
        <v>18913</v>
      </c>
      <c r="U1795" t="s">
        <v>26765</v>
      </c>
      <c r="V1795" t="s">
        <v>14150</v>
      </c>
      <c r="W1795">
        <v>18.8657</v>
      </c>
    </row>
    <row r="1796" spans="1:23" x14ac:dyDescent="0.25">
      <c r="A1796" t="s">
        <v>26766</v>
      </c>
      <c r="B1796">
        <v>25</v>
      </c>
      <c r="C1796" t="s">
        <v>6357</v>
      </c>
      <c r="D1796" t="s">
        <v>91</v>
      </c>
      <c r="E1796" t="s">
        <v>91</v>
      </c>
      <c r="F1796">
        <v>657.8433</v>
      </c>
      <c r="G1796">
        <v>2</v>
      </c>
      <c r="H1796">
        <v>1314.6794</v>
      </c>
      <c r="I1796">
        <v>1314.6801</v>
      </c>
      <c r="J1796">
        <v>0</v>
      </c>
      <c r="K1796">
        <v>-0.5</v>
      </c>
      <c r="L1796">
        <v>453</v>
      </c>
      <c r="M1796" t="s">
        <v>93</v>
      </c>
      <c r="N1796">
        <v>517.42999999999995</v>
      </c>
      <c r="O1796">
        <v>375.91</v>
      </c>
      <c r="P1796">
        <v>375.91</v>
      </c>
      <c r="Q1796">
        <v>7.47</v>
      </c>
      <c r="R1796">
        <v>14</v>
      </c>
      <c r="S1796" t="s">
        <v>6289</v>
      </c>
      <c r="T1796">
        <v>18913</v>
      </c>
      <c r="U1796" t="s">
        <v>26767</v>
      </c>
      <c r="V1796" t="s">
        <v>26768</v>
      </c>
      <c r="W1796">
        <v>18.819800000000001</v>
      </c>
    </row>
    <row r="1797" spans="1:23" x14ac:dyDescent="0.25">
      <c r="A1797" t="s">
        <v>26769</v>
      </c>
      <c r="B1797">
        <v>25</v>
      </c>
      <c r="C1797" t="s">
        <v>6357</v>
      </c>
      <c r="D1797" t="s">
        <v>91</v>
      </c>
      <c r="E1797" t="s">
        <v>91</v>
      </c>
      <c r="F1797">
        <v>657.84389999999996</v>
      </c>
      <c r="G1797">
        <v>2</v>
      </c>
      <c r="H1797">
        <v>1314.6805999999999</v>
      </c>
      <c r="I1797">
        <v>1314.6801</v>
      </c>
      <c r="J1797">
        <v>0</v>
      </c>
      <c r="K1797">
        <v>0.4</v>
      </c>
      <c r="L1797">
        <v>453</v>
      </c>
      <c r="M1797" t="s">
        <v>93</v>
      </c>
      <c r="N1797">
        <v>613.15</v>
      </c>
      <c r="O1797">
        <v>445.7</v>
      </c>
      <c r="P1797">
        <v>445.7</v>
      </c>
      <c r="Q1797">
        <v>11.67</v>
      </c>
      <c r="R1797">
        <v>14</v>
      </c>
      <c r="S1797" t="s">
        <v>6289</v>
      </c>
      <c r="T1797">
        <v>18913</v>
      </c>
      <c r="U1797" t="s">
        <v>26770</v>
      </c>
      <c r="V1797" t="s">
        <v>5141</v>
      </c>
      <c r="W1797">
        <v>18.5914</v>
      </c>
    </row>
    <row r="1798" spans="1:23" x14ac:dyDescent="0.25">
      <c r="A1798" t="s">
        <v>9982</v>
      </c>
      <c r="B1798">
        <v>25</v>
      </c>
      <c r="C1798" t="s">
        <v>6370</v>
      </c>
      <c r="D1798" t="s">
        <v>91</v>
      </c>
      <c r="E1798" t="s">
        <v>91</v>
      </c>
      <c r="F1798">
        <v>579.79290000000003</v>
      </c>
      <c r="G1798">
        <v>2</v>
      </c>
      <c r="H1798">
        <v>1158.5785000000001</v>
      </c>
      <c r="I1798">
        <v>1158.579</v>
      </c>
      <c r="J1798">
        <v>0</v>
      </c>
      <c r="K1798">
        <v>-0.4</v>
      </c>
      <c r="L1798">
        <v>454</v>
      </c>
      <c r="M1798" t="s">
        <v>93</v>
      </c>
      <c r="N1798">
        <v>453.41</v>
      </c>
      <c r="O1798">
        <v>299.86</v>
      </c>
      <c r="P1798">
        <v>299.86</v>
      </c>
      <c r="Q1798">
        <v>7.11</v>
      </c>
      <c r="R1798">
        <v>14</v>
      </c>
      <c r="S1798" t="s">
        <v>6289</v>
      </c>
      <c r="T1798">
        <v>18913</v>
      </c>
      <c r="U1798" t="s">
        <v>26771</v>
      </c>
      <c r="V1798" t="s">
        <v>4968</v>
      </c>
      <c r="W1798">
        <v>21.1602</v>
      </c>
    </row>
    <row r="1799" spans="1:23" x14ac:dyDescent="0.25">
      <c r="A1799" t="s">
        <v>26772</v>
      </c>
      <c r="B1799">
        <v>26</v>
      </c>
      <c r="C1799" t="s">
        <v>26773</v>
      </c>
      <c r="D1799" t="s">
        <v>91</v>
      </c>
      <c r="E1799" t="s">
        <v>91</v>
      </c>
      <c r="F1799">
        <v>532.77229999999997</v>
      </c>
      <c r="G1799">
        <v>2</v>
      </c>
      <c r="H1799">
        <v>1064.5373</v>
      </c>
      <c r="I1799">
        <v>1064.5371</v>
      </c>
      <c r="J1799">
        <v>0</v>
      </c>
      <c r="K1799">
        <v>0.2</v>
      </c>
      <c r="L1799">
        <v>108</v>
      </c>
      <c r="M1799" t="s">
        <v>93</v>
      </c>
      <c r="N1799">
        <v>41.27</v>
      </c>
      <c r="O1799">
        <v>41.27</v>
      </c>
      <c r="P1799">
        <v>41.27</v>
      </c>
      <c r="Q1799">
        <v>0.98</v>
      </c>
      <c r="R1799">
        <v>16</v>
      </c>
      <c r="S1799" t="s">
        <v>5889</v>
      </c>
      <c r="T1799">
        <v>6003</v>
      </c>
      <c r="U1799" t="s">
        <v>26774</v>
      </c>
      <c r="V1799" t="s">
        <v>9907</v>
      </c>
      <c r="W1799">
        <v>13.8756</v>
      </c>
    </row>
    <row r="1800" spans="1:23" x14ac:dyDescent="0.25">
      <c r="A1800" t="s">
        <v>26775</v>
      </c>
      <c r="B1800">
        <v>26</v>
      </c>
      <c r="C1800" t="s">
        <v>5893</v>
      </c>
      <c r="D1800" t="s">
        <v>91</v>
      </c>
      <c r="E1800" t="s">
        <v>91</v>
      </c>
      <c r="F1800">
        <v>621.96609999999998</v>
      </c>
      <c r="G1800">
        <v>3</v>
      </c>
      <c r="H1800">
        <v>1863.8838000000001</v>
      </c>
      <c r="I1800">
        <v>1863.8831</v>
      </c>
      <c r="J1800">
        <v>0</v>
      </c>
      <c r="K1800">
        <v>0.4</v>
      </c>
      <c r="L1800">
        <v>273</v>
      </c>
      <c r="M1800" t="s">
        <v>93</v>
      </c>
      <c r="N1800">
        <v>548.65</v>
      </c>
      <c r="O1800">
        <v>548.65</v>
      </c>
      <c r="P1800">
        <v>548.65</v>
      </c>
      <c r="Q1800">
        <v>10.85</v>
      </c>
      <c r="R1800">
        <v>16</v>
      </c>
      <c r="S1800" t="s">
        <v>5889</v>
      </c>
      <c r="T1800">
        <v>6003</v>
      </c>
      <c r="U1800" t="s">
        <v>26776</v>
      </c>
      <c r="V1800" t="s">
        <v>26777</v>
      </c>
      <c r="W1800">
        <v>19.053599999999999</v>
      </c>
    </row>
    <row r="1801" spans="1:23" x14ac:dyDescent="0.25">
      <c r="A1801" t="s">
        <v>26778</v>
      </c>
      <c r="B1801">
        <v>26</v>
      </c>
      <c r="C1801" t="s">
        <v>5901</v>
      </c>
      <c r="D1801" t="s">
        <v>91</v>
      </c>
      <c r="E1801" t="s">
        <v>91</v>
      </c>
      <c r="F1801">
        <v>429.71940000000001</v>
      </c>
      <c r="G1801">
        <v>2</v>
      </c>
      <c r="H1801">
        <v>858.43150000000003</v>
      </c>
      <c r="I1801">
        <v>858.4316</v>
      </c>
      <c r="J1801">
        <v>0</v>
      </c>
      <c r="K1801">
        <v>-0.1</v>
      </c>
      <c r="L1801">
        <v>904</v>
      </c>
      <c r="M1801" t="s">
        <v>93</v>
      </c>
      <c r="N1801">
        <v>161.33000000000001</v>
      </c>
      <c r="O1801">
        <v>75.41</v>
      </c>
      <c r="P1801">
        <v>75.41</v>
      </c>
      <c r="Q1801">
        <v>0.84</v>
      </c>
      <c r="R1801">
        <v>16</v>
      </c>
      <c r="S1801" t="s">
        <v>5889</v>
      </c>
      <c r="T1801">
        <v>6003</v>
      </c>
      <c r="U1801" t="s">
        <v>26779</v>
      </c>
      <c r="V1801" t="s">
        <v>26780</v>
      </c>
      <c r="W1801">
        <v>15.176</v>
      </c>
    </row>
    <row r="1802" spans="1:23" x14ac:dyDescent="0.25">
      <c r="A1802" t="s">
        <v>26781</v>
      </c>
      <c r="B1802">
        <v>26</v>
      </c>
      <c r="C1802" t="s">
        <v>5905</v>
      </c>
      <c r="D1802" t="s">
        <v>91</v>
      </c>
      <c r="E1802" t="s">
        <v>91</v>
      </c>
      <c r="F1802">
        <v>646.84090000000003</v>
      </c>
      <c r="G1802">
        <v>2</v>
      </c>
      <c r="H1802">
        <v>1292.6745000000001</v>
      </c>
      <c r="I1802">
        <v>1292.6732999999999</v>
      </c>
      <c r="J1802">
        <v>0</v>
      </c>
      <c r="K1802">
        <v>0.9</v>
      </c>
      <c r="L1802">
        <v>912</v>
      </c>
      <c r="M1802" t="s">
        <v>93</v>
      </c>
      <c r="N1802">
        <v>521.02</v>
      </c>
      <c r="O1802">
        <v>275.47000000000003</v>
      </c>
      <c r="P1802">
        <v>275.47000000000003</v>
      </c>
      <c r="Q1802">
        <v>8.2100000000000009</v>
      </c>
      <c r="R1802">
        <v>16</v>
      </c>
      <c r="S1802" t="s">
        <v>5889</v>
      </c>
      <c r="T1802">
        <v>6003</v>
      </c>
      <c r="U1802" t="s">
        <v>26782</v>
      </c>
      <c r="V1802" t="s">
        <v>20360</v>
      </c>
      <c r="W1802">
        <v>30.9512</v>
      </c>
    </row>
    <row r="1803" spans="1:23" x14ac:dyDescent="0.25">
      <c r="A1803" t="s">
        <v>18033</v>
      </c>
      <c r="B1803">
        <v>26</v>
      </c>
      <c r="C1803" t="s">
        <v>13991</v>
      </c>
      <c r="D1803" t="s">
        <v>91</v>
      </c>
      <c r="E1803" t="s">
        <v>91</v>
      </c>
      <c r="F1803">
        <v>539.77980000000002</v>
      </c>
      <c r="G1803">
        <v>2</v>
      </c>
      <c r="H1803">
        <v>1078.5524</v>
      </c>
      <c r="I1803">
        <v>1078.5527999999999</v>
      </c>
      <c r="J1803">
        <v>0</v>
      </c>
      <c r="K1803">
        <v>-0.3</v>
      </c>
      <c r="L1803">
        <v>1041</v>
      </c>
      <c r="M1803" t="s">
        <v>93</v>
      </c>
      <c r="N1803">
        <v>263.10000000000002</v>
      </c>
      <c r="O1803">
        <v>178.65</v>
      </c>
      <c r="P1803">
        <v>178.65</v>
      </c>
      <c r="Q1803">
        <v>4</v>
      </c>
      <c r="R1803">
        <v>16</v>
      </c>
      <c r="S1803" t="s">
        <v>5889</v>
      </c>
      <c r="T1803">
        <v>6003</v>
      </c>
      <c r="U1803" t="s">
        <v>26783</v>
      </c>
      <c r="V1803" t="s">
        <v>26784</v>
      </c>
      <c r="W1803">
        <v>16.690799999999999</v>
      </c>
    </row>
    <row r="1804" spans="1:23" x14ac:dyDescent="0.25">
      <c r="A1804" t="s">
        <v>26785</v>
      </c>
      <c r="B1804">
        <v>26</v>
      </c>
      <c r="C1804" t="s">
        <v>5929</v>
      </c>
      <c r="D1804" t="s">
        <v>91</v>
      </c>
      <c r="E1804" t="s">
        <v>91</v>
      </c>
      <c r="F1804">
        <v>441.90910000000002</v>
      </c>
      <c r="G1804">
        <v>3</v>
      </c>
      <c r="H1804">
        <v>1323.7128</v>
      </c>
      <c r="I1804">
        <v>1323.7128</v>
      </c>
      <c r="J1804">
        <v>0</v>
      </c>
      <c r="K1804">
        <v>0</v>
      </c>
      <c r="L1804">
        <v>1117</v>
      </c>
      <c r="M1804" t="s">
        <v>93</v>
      </c>
      <c r="N1804">
        <v>367.75</v>
      </c>
      <c r="O1804">
        <v>199.22</v>
      </c>
      <c r="P1804">
        <v>199.22</v>
      </c>
      <c r="Q1804">
        <v>6.41</v>
      </c>
      <c r="R1804">
        <v>16</v>
      </c>
      <c r="S1804" t="s">
        <v>5889</v>
      </c>
      <c r="T1804">
        <v>6003</v>
      </c>
      <c r="U1804" t="s">
        <v>26786</v>
      </c>
      <c r="V1804" t="s">
        <v>26787</v>
      </c>
      <c r="W1804">
        <v>15.0389</v>
      </c>
    </row>
    <row r="1805" spans="1:23" x14ac:dyDescent="0.25">
      <c r="A1805" t="s">
        <v>26788</v>
      </c>
      <c r="B1805">
        <v>26</v>
      </c>
      <c r="C1805" t="s">
        <v>5933</v>
      </c>
      <c r="D1805" t="s">
        <v>91</v>
      </c>
      <c r="E1805" t="s">
        <v>91</v>
      </c>
      <c r="F1805">
        <v>555.77509999999995</v>
      </c>
      <c r="G1805">
        <v>2</v>
      </c>
      <c r="H1805">
        <v>1110.5429999999999</v>
      </c>
      <c r="I1805">
        <v>1110.5426</v>
      </c>
      <c r="J1805">
        <v>0</v>
      </c>
      <c r="K1805">
        <v>0.4</v>
      </c>
      <c r="L1805">
        <v>1198</v>
      </c>
      <c r="M1805" t="s">
        <v>93</v>
      </c>
      <c r="N1805">
        <v>391.06</v>
      </c>
      <c r="O1805">
        <v>185.27</v>
      </c>
      <c r="P1805">
        <v>185.27</v>
      </c>
      <c r="Q1805">
        <v>7.31</v>
      </c>
      <c r="R1805">
        <v>16</v>
      </c>
      <c r="S1805" t="s">
        <v>5889</v>
      </c>
      <c r="T1805">
        <v>6003</v>
      </c>
      <c r="U1805" t="s">
        <v>26789</v>
      </c>
      <c r="V1805" t="s">
        <v>16252</v>
      </c>
      <c r="W1805">
        <v>20.010400000000001</v>
      </c>
    </row>
    <row r="1806" spans="1:23" x14ac:dyDescent="0.25">
      <c r="A1806" t="s">
        <v>26790</v>
      </c>
      <c r="B1806">
        <v>26</v>
      </c>
      <c r="C1806" t="s">
        <v>5937</v>
      </c>
      <c r="D1806" t="s">
        <v>91</v>
      </c>
      <c r="E1806" t="s">
        <v>91</v>
      </c>
      <c r="F1806">
        <v>825.77170000000001</v>
      </c>
      <c r="G1806">
        <v>3</v>
      </c>
      <c r="H1806">
        <v>2475.3004000000001</v>
      </c>
      <c r="I1806">
        <v>2475.2977000000001</v>
      </c>
      <c r="J1806">
        <v>0</v>
      </c>
      <c r="K1806">
        <v>1.1000000000000001</v>
      </c>
      <c r="L1806">
        <v>1252</v>
      </c>
      <c r="M1806" t="s">
        <v>93</v>
      </c>
      <c r="N1806">
        <v>307.14999999999998</v>
      </c>
      <c r="O1806">
        <v>307.14999999999998</v>
      </c>
      <c r="P1806">
        <v>307.14999999999998</v>
      </c>
      <c r="Q1806">
        <v>7.71</v>
      </c>
      <c r="R1806">
        <v>16</v>
      </c>
      <c r="S1806" t="s">
        <v>5889</v>
      </c>
      <c r="T1806">
        <v>6003</v>
      </c>
      <c r="U1806" t="s">
        <v>26791</v>
      </c>
      <c r="V1806" t="s">
        <v>26792</v>
      </c>
      <c r="W1806">
        <v>34.769799999999996</v>
      </c>
    </row>
    <row r="1807" spans="1:23" x14ac:dyDescent="0.25">
      <c r="A1807" t="s">
        <v>21682</v>
      </c>
      <c r="B1807">
        <v>26</v>
      </c>
      <c r="C1807" t="s">
        <v>5941</v>
      </c>
      <c r="D1807" t="s">
        <v>91</v>
      </c>
      <c r="E1807" t="s">
        <v>92</v>
      </c>
      <c r="F1807">
        <v>584.27689999999996</v>
      </c>
      <c r="G1807">
        <v>2</v>
      </c>
      <c r="H1807">
        <v>1167.5463999999999</v>
      </c>
      <c r="I1807">
        <v>1167.5463</v>
      </c>
      <c r="J1807">
        <v>0</v>
      </c>
      <c r="K1807">
        <v>0.1</v>
      </c>
      <c r="L1807">
        <v>1275</v>
      </c>
      <c r="M1807" t="s">
        <v>93</v>
      </c>
      <c r="N1807">
        <v>317.98</v>
      </c>
      <c r="O1807">
        <v>121.78</v>
      </c>
      <c r="P1807">
        <v>121.78</v>
      </c>
      <c r="Q1807">
        <v>4.59</v>
      </c>
      <c r="R1807">
        <v>16</v>
      </c>
      <c r="S1807" t="s">
        <v>5889</v>
      </c>
      <c r="T1807">
        <v>6003</v>
      </c>
      <c r="U1807" t="s">
        <v>26793</v>
      </c>
      <c r="V1807" t="s">
        <v>13377</v>
      </c>
      <c r="W1807">
        <v>18.885100000000001</v>
      </c>
    </row>
    <row r="1808" spans="1:23" x14ac:dyDescent="0.25">
      <c r="A1808" t="s">
        <v>26794</v>
      </c>
      <c r="B1808">
        <v>26</v>
      </c>
      <c r="C1808" t="s">
        <v>5945</v>
      </c>
      <c r="D1808" t="s">
        <v>91</v>
      </c>
      <c r="E1808" t="s">
        <v>91</v>
      </c>
      <c r="F1808">
        <v>1084.5315000000001</v>
      </c>
      <c r="G1808">
        <v>2</v>
      </c>
      <c r="H1808">
        <v>2168.0556999999999</v>
      </c>
      <c r="I1808">
        <v>2168.0506</v>
      </c>
      <c r="J1808">
        <v>0</v>
      </c>
      <c r="K1808">
        <v>2.4</v>
      </c>
      <c r="L1808">
        <v>1480</v>
      </c>
      <c r="M1808" t="s">
        <v>93</v>
      </c>
      <c r="N1808">
        <v>195.06</v>
      </c>
      <c r="O1808">
        <v>168.89</v>
      </c>
      <c r="P1808">
        <v>168.89</v>
      </c>
      <c r="Q1808">
        <v>4.6900000000000004</v>
      </c>
      <c r="R1808">
        <v>16</v>
      </c>
      <c r="S1808" t="s">
        <v>5889</v>
      </c>
      <c r="T1808">
        <v>6003</v>
      </c>
      <c r="U1808" t="s">
        <v>26795</v>
      </c>
      <c r="V1808" t="s">
        <v>26796</v>
      </c>
      <c r="W1808">
        <v>28.463899999999999</v>
      </c>
    </row>
    <row r="1809" spans="1:23" x14ac:dyDescent="0.25">
      <c r="A1809" t="s">
        <v>26797</v>
      </c>
      <c r="B1809">
        <v>26</v>
      </c>
      <c r="C1809" t="s">
        <v>5945</v>
      </c>
      <c r="D1809" t="s">
        <v>91</v>
      </c>
      <c r="E1809" t="s">
        <v>91</v>
      </c>
      <c r="F1809">
        <v>1084.5315000000001</v>
      </c>
      <c r="G1809">
        <v>2</v>
      </c>
      <c r="H1809">
        <v>2168.0556999999999</v>
      </c>
      <c r="I1809">
        <v>2168.0506</v>
      </c>
      <c r="J1809">
        <v>0</v>
      </c>
      <c r="K1809">
        <v>2.4</v>
      </c>
      <c r="L1809">
        <v>1480</v>
      </c>
      <c r="M1809" t="s">
        <v>93</v>
      </c>
      <c r="N1809">
        <v>740.29</v>
      </c>
      <c r="O1809">
        <v>606.83000000000004</v>
      </c>
      <c r="P1809">
        <v>606.83000000000004</v>
      </c>
      <c r="Q1809">
        <v>13.73</v>
      </c>
      <c r="R1809">
        <v>16</v>
      </c>
      <c r="S1809" t="s">
        <v>5889</v>
      </c>
      <c r="T1809">
        <v>6003</v>
      </c>
      <c r="U1809" t="s">
        <v>26798</v>
      </c>
      <c r="V1809" t="s">
        <v>26799</v>
      </c>
      <c r="W1809">
        <v>28.468</v>
      </c>
    </row>
    <row r="1810" spans="1:23" x14ac:dyDescent="0.25">
      <c r="A1810" t="s">
        <v>26800</v>
      </c>
      <c r="B1810">
        <v>26</v>
      </c>
      <c r="C1810" t="s">
        <v>5952</v>
      </c>
      <c r="D1810" t="s">
        <v>91</v>
      </c>
      <c r="E1810" t="s">
        <v>91</v>
      </c>
      <c r="F1810">
        <v>531.27440000000001</v>
      </c>
      <c r="G1810">
        <v>3</v>
      </c>
      <c r="H1810">
        <v>1591.8087</v>
      </c>
      <c r="I1810">
        <v>1591.8074999999999</v>
      </c>
      <c r="J1810">
        <v>0</v>
      </c>
      <c r="K1810">
        <v>0.8</v>
      </c>
      <c r="L1810">
        <v>1525</v>
      </c>
      <c r="M1810" t="s">
        <v>93</v>
      </c>
      <c r="N1810">
        <v>236.28</v>
      </c>
      <c r="O1810">
        <v>214.87</v>
      </c>
      <c r="P1810">
        <v>214.87</v>
      </c>
      <c r="Q1810">
        <v>4.97</v>
      </c>
      <c r="R1810">
        <v>16</v>
      </c>
      <c r="S1810" t="s">
        <v>5889</v>
      </c>
      <c r="T1810">
        <v>6003</v>
      </c>
      <c r="U1810" t="s">
        <v>26801</v>
      </c>
      <c r="V1810" t="s">
        <v>16215</v>
      </c>
      <c r="W1810">
        <v>19.6906</v>
      </c>
    </row>
    <row r="1811" spans="1:23" x14ac:dyDescent="0.25">
      <c r="A1811" t="s">
        <v>3081</v>
      </c>
      <c r="B1811">
        <v>26</v>
      </c>
      <c r="C1811" t="s">
        <v>5956</v>
      </c>
      <c r="D1811" t="s">
        <v>91</v>
      </c>
      <c r="E1811" t="s">
        <v>92</v>
      </c>
      <c r="F1811">
        <v>826.73990000000003</v>
      </c>
      <c r="G1811">
        <v>3</v>
      </c>
      <c r="H1811">
        <v>2478.2051000000001</v>
      </c>
      <c r="I1811">
        <v>2478.2028</v>
      </c>
      <c r="J1811">
        <v>0</v>
      </c>
      <c r="K1811">
        <v>0.9</v>
      </c>
      <c r="L1811">
        <v>1540</v>
      </c>
      <c r="M1811" t="s">
        <v>93</v>
      </c>
      <c r="N1811">
        <v>377.8</v>
      </c>
      <c r="O1811">
        <v>377.8</v>
      </c>
      <c r="P1811">
        <v>377.8</v>
      </c>
      <c r="Q1811">
        <v>9.02</v>
      </c>
      <c r="R1811">
        <v>16</v>
      </c>
      <c r="S1811" t="s">
        <v>5889</v>
      </c>
      <c r="T1811">
        <v>6003</v>
      </c>
      <c r="U1811" t="s">
        <v>26802</v>
      </c>
      <c r="V1811" t="s">
        <v>19567</v>
      </c>
      <c r="W1811">
        <v>20.885400000000001</v>
      </c>
    </row>
    <row r="1812" spans="1:23" x14ac:dyDescent="0.25">
      <c r="A1812" t="s">
        <v>3390</v>
      </c>
      <c r="B1812">
        <v>26</v>
      </c>
      <c r="C1812" t="s">
        <v>5956</v>
      </c>
      <c r="D1812" t="s">
        <v>91</v>
      </c>
      <c r="E1812" t="s">
        <v>92</v>
      </c>
      <c r="F1812">
        <v>826.73990000000003</v>
      </c>
      <c r="G1812">
        <v>3</v>
      </c>
      <c r="H1812">
        <v>2478.2051000000001</v>
      </c>
      <c r="I1812">
        <v>2478.2028</v>
      </c>
      <c r="J1812">
        <v>0</v>
      </c>
      <c r="K1812">
        <v>0.9</v>
      </c>
      <c r="L1812">
        <v>1540</v>
      </c>
      <c r="M1812" t="s">
        <v>93</v>
      </c>
      <c r="N1812">
        <v>831.48</v>
      </c>
      <c r="O1812">
        <v>655.65</v>
      </c>
      <c r="P1812">
        <v>655.65</v>
      </c>
      <c r="Q1812">
        <v>17.22</v>
      </c>
      <c r="R1812">
        <v>16</v>
      </c>
      <c r="S1812" t="s">
        <v>5889</v>
      </c>
      <c r="T1812">
        <v>6003</v>
      </c>
      <c r="U1812" t="s">
        <v>26803</v>
      </c>
      <c r="V1812" t="s">
        <v>6742</v>
      </c>
      <c r="W1812">
        <v>20.889700000000001</v>
      </c>
    </row>
    <row r="1813" spans="1:23" x14ac:dyDescent="0.25">
      <c r="A1813" t="s">
        <v>26804</v>
      </c>
      <c r="B1813">
        <v>26</v>
      </c>
      <c r="C1813" t="s">
        <v>26805</v>
      </c>
      <c r="D1813" t="s">
        <v>91</v>
      </c>
      <c r="E1813" t="s">
        <v>91</v>
      </c>
      <c r="F1813">
        <v>675.34029999999996</v>
      </c>
      <c r="G1813">
        <v>2</v>
      </c>
      <c r="H1813">
        <v>1349.6732999999999</v>
      </c>
      <c r="I1813">
        <v>1349.6848</v>
      </c>
      <c r="J1813">
        <v>0</v>
      </c>
      <c r="K1813">
        <v>-8.6</v>
      </c>
      <c r="L1813">
        <v>1562</v>
      </c>
      <c r="M1813" t="s">
        <v>93</v>
      </c>
      <c r="N1813">
        <v>92.26</v>
      </c>
      <c r="O1813">
        <v>56.66</v>
      </c>
      <c r="P1813">
        <v>56.66</v>
      </c>
      <c r="Q1813">
        <v>0.37</v>
      </c>
      <c r="R1813">
        <v>16</v>
      </c>
      <c r="S1813" t="s">
        <v>5889</v>
      </c>
      <c r="T1813">
        <v>6003</v>
      </c>
      <c r="U1813" t="s">
        <v>26806</v>
      </c>
      <c r="V1813" t="s">
        <v>14763</v>
      </c>
      <c r="W1813">
        <v>26.9041</v>
      </c>
    </row>
    <row r="1814" spans="1:23" x14ac:dyDescent="0.25">
      <c r="A1814" t="s">
        <v>11221</v>
      </c>
      <c r="B1814">
        <v>26</v>
      </c>
      <c r="C1814" t="s">
        <v>5967</v>
      </c>
      <c r="D1814" t="s">
        <v>91</v>
      </c>
      <c r="E1814" t="s">
        <v>91</v>
      </c>
      <c r="F1814">
        <v>772.38570000000004</v>
      </c>
      <c r="G1814">
        <v>2</v>
      </c>
      <c r="H1814">
        <v>1543.7641000000001</v>
      </c>
      <c r="I1814">
        <v>1543.7638999999999</v>
      </c>
      <c r="J1814">
        <v>0</v>
      </c>
      <c r="K1814">
        <v>0.1</v>
      </c>
      <c r="L1814">
        <v>1867</v>
      </c>
      <c r="M1814" t="s">
        <v>93</v>
      </c>
      <c r="N1814">
        <v>269.16000000000003</v>
      </c>
      <c r="O1814">
        <v>59.23</v>
      </c>
      <c r="P1814">
        <v>59.23</v>
      </c>
      <c r="Q1814">
        <v>3.57</v>
      </c>
      <c r="R1814">
        <v>16</v>
      </c>
      <c r="S1814" t="s">
        <v>5889</v>
      </c>
      <c r="T1814">
        <v>6003</v>
      </c>
      <c r="U1814" t="s">
        <v>26807</v>
      </c>
      <c r="V1814" t="s">
        <v>26808</v>
      </c>
      <c r="W1814">
        <v>26.017099999999999</v>
      </c>
    </row>
    <row r="1815" spans="1:23" x14ac:dyDescent="0.25">
      <c r="A1815" t="s">
        <v>26809</v>
      </c>
      <c r="B1815">
        <v>26</v>
      </c>
      <c r="C1815" t="s">
        <v>5971</v>
      </c>
      <c r="D1815" t="s">
        <v>91</v>
      </c>
      <c r="E1815" t="s">
        <v>91</v>
      </c>
      <c r="F1815">
        <v>678.35199999999998</v>
      </c>
      <c r="G1815">
        <v>2</v>
      </c>
      <c r="H1815">
        <v>1355.6967</v>
      </c>
      <c r="I1815">
        <v>1355.6954000000001</v>
      </c>
      <c r="J1815">
        <v>0</v>
      </c>
      <c r="K1815">
        <v>1</v>
      </c>
      <c r="L1815">
        <v>1881</v>
      </c>
      <c r="M1815" t="s">
        <v>93</v>
      </c>
      <c r="N1815">
        <v>374.46</v>
      </c>
      <c r="O1815">
        <v>173.91</v>
      </c>
      <c r="P1815">
        <v>173.91</v>
      </c>
      <c r="Q1815">
        <v>6.38</v>
      </c>
      <c r="R1815">
        <v>16</v>
      </c>
      <c r="S1815" t="s">
        <v>5889</v>
      </c>
      <c r="T1815">
        <v>6003</v>
      </c>
      <c r="U1815" t="s">
        <v>26810</v>
      </c>
      <c r="V1815" t="s">
        <v>6264</v>
      </c>
      <c r="W1815">
        <v>28.305</v>
      </c>
    </row>
    <row r="1816" spans="1:23" x14ac:dyDescent="0.25">
      <c r="A1816" t="s">
        <v>26811</v>
      </c>
      <c r="B1816">
        <v>26</v>
      </c>
      <c r="C1816" t="s">
        <v>5979</v>
      </c>
      <c r="D1816" t="s">
        <v>91</v>
      </c>
      <c r="E1816" t="s">
        <v>91</v>
      </c>
      <c r="F1816">
        <v>731.39940000000001</v>
      </c>
      <c r="G1816">
        <v>2</v>
      </c>
      <c r="H1816">
        <v>1461.7914000000001</v>
      </c>
      <c r="I1816">
        <v>1461.7907</v>
      </c>
      <c r="J1816">
        <v>0</v>
      </c>
      <c r="K1816">
        <v>0.5</v>
      </c>
      <c r="L1816">
        <v>2150</v>
      </c>
      <c r="M1816" t="s">
        <v>93</v>
      </c>
      <c r="N1816">
        <v>233.82</v>
      </c>
      <c r="O1816">
        <v>154.19</v>
      </c>
      <c r="P1816">
        <v>154.19</v>
      </c>
      <c r="Q1816">
        <v>3.33</v>
      </c>
      <c r="R1816">
        <v>16</v>
      </c>
      <c r="S1816" t="s">
        <v>5889</v>
      </c>
      <c r="T1816">
        <v>6003</v>
      </c>
      <c r="U1816" t="s">
        <v>26812</v>
      </c>
      <c r="V1816" t="s">
        <v>26813</v>
      </c>
      <c r="W1816">
        <v>24.630400000000002</v>
      </c>
    </row>
    <row r="1817" spans="1:23" x14ac:dyDescent="0.25">
      <c r="A1817" t="s">
        <v>26814</v>
      </c>
      <c r="B1817">
        <v>26</v>
      </c>
      <c r="C1817" t="s">
        <v>5979</v>
      </c>
      <c r="D1817" t="s">
        <v>91</v>
      </c>
      <c r="E1817" t="s">
        <v>91</v>
      </c>
      <c r="F1817">
        <v>731.39940000000001</v>
      </c>
      <c r="G1817">
        <v>2</v>
      </c>
      <c r="H1817">
        <v>1461.7914000000001</v>
      </c>
      <c r="I1817">
        <v>1461.7907</v>
      </c>
      <c r="J1817">
        <v>0</v>
      </c>
      <c r="K1817">
        <v>0.5</v>
      </c>
      <c r="L1817">
        <v>2150</v>
      </c>
      <c r="M1817" t="s">
        <v>93</v>
      </c>
      <c r="N1817">
        <v>270.45</v>
      </c>
      <c r="O1817">
        <v>144.88999999999999</v>
      </c>
      <c r="P1817">
        <v>144.88999999999999</v>
      </c>
      <c r="Q1817">
        <v>3.65</v>
      </c>
      <c r="R1817">
        <v>16</v>
      </c>
      <c r="S1817" t="s">
        <v>5889</v>
      </c>
      <c r="T1817">
        <v>6003</v>
      </c>
      <c r="U1817" t="s">
        <v>26815</v>
      </c>
      <c r="V1817" t="s">
        <v>4111</v>
      </c>
      <c r="W1817">
        <v>24.6343</v>
      </c>
    </row>
    <row r="1818" spans="1:23" x14ac:dyDescent="0.25">
      <c r="A1818" t="s">
        <v>11069</v>
      </c>
      <c r="B1818">
        <v>27</v>
      </c>
      <c r="C1818" t="s">
        <v>6501</v>
      </c>
      <c r="D1818" t="s">
        <v>91</v>
      </c>
      <c r="E1818" t="s">
        <v>91</v>
      </c>
      <c r="F1818">
        <v>695.30579999999998</v>
      </c>
      <c r="G1818">
        <v>2</v>
      </c>
      <c r="H1818">
        <v>1389.6043</v>
      </c>
      <c r="I1818">
        <v>1389.6128000000001</v>
      </c>
      <c r="J1818">
        <v>0</v>
      </c>
      <c r="K1818">
        <v>-6.2</v>
      </c>
      <c r="L1818">
        <v>47</v>
      </c>
      <c r="M1818" t="s">
        <v>93</v>
      </c>
      <c r="N1818">
        <v>296.18</v>
      </c>
      <c r="O1818">
        <v>172.51</v>
      </c>
      <c r="P1818">
        <v>172.51</v>
      </c>
      <c r="Q1818">
        <v>4.74</v>
      </c>
      <c r="R1818">
        <v>9</v>
      </c>
      <c r="S1818" t="s">
        <v>6502</v>
      </c>
      <c r="T1818">
        <v>12167</v>
      </c>
      <c r="U1818" t="s">
        <v>26816</v>
      </c>
      <c r="V1818" t="s">
        <v>4376</v>
      </c>
      <c r="W1818">
        <v>18.3748</v>
      </c>
    </row>
    <row r="1819" spans="1:23" x14ac:dyDescent="0.25">
      <c r="A1819" t="s">
        <v>12352</v>
      </c>
      <c r="B1819">
        <v>27</v>
      </c>
      <c r="C1819" t="s">
        <v>6501</v>
      </c>
      <c r="D1819" t="s">
        <v>91</v>
      </c>
      <c r="E1819" t="s">
        <v>91</v>
      </c>
      <c r="F1819">
        <v>695.31269999999995</v>
      </c>
      <c r="G1819">
        <v>2</v>
      </c>
      <c r="H1819">
        <v>1389.6181999999999</v>
      </c>
      <c r="I1819">
        <v>1389.6128000000001</v>
      </c>
      <c r="J1819">
        <v>0</v>
      </c>
      <c r="K1819">
        <v>3.9</v>
      </c>
      <c r="L1819">
        <v>47</v>
      </c>
      <c r="M1819" t="s">
        <v>93</v>
      </c>
      <c r="N1819">
        <v>305</v>
      </c>
      <c r="O1819">
        <v>206.77</v>
      </c>
      <c r="P1819">
        <v>206.77</v>
      </c>
      <c r="Q1819">
        <v>5.31</v>
      </c>
      <c r="R1819">
        <v>9</v>
      </c>
      <c r="S1819" t="s">
        <v>6502</v>
      </c>
      <c r="T1819">
        <v>12167</v>
      </c>
      <c r="U1819" t="s">
        <v>26817</v>
      </c>
      <c r="V1819" t="s">
        <v>12354</v>
      </c>
      <c r="W1819">
        <v>17.9559</v>
      </c>
    </row>
    <row r="1820" spans="1:23" x14ac:dyDescent="0.25">
      <c r="A1820" t="s">
        <v>26818</v>
      </c>
      <c r="B1820">
        <v>27</v>
      </c>
      <c r="C1820" t="s">
        <v>6501</v>
      </c>
      <c r="D1820" t="s">
        <v>91</v>
      </c>
      <c r="E1820" t="s">
        <v>91</v>
      </c>
      <c r="F1820">
        <v>695.3107</v>
      </c>
      <c r="G1820">
        <v>2</v>
      </c>
      <c r="H1820">
        <v>1389.6141</v>
      </c>
      <c r="I1820">
        <v>1389.6128000000001</v>
      </c>
      <c r="J1820">
        <v>0</v>
      </c>
      <c r="K1820">
        <v>0.9</v>
      </c>
      <c r="L1820">
        <v>47</v>
      </c>
      <c r="M1820" t="s">
        <v>93</v>
      </c>
      <c r="N1820">
        <v>590.99</v>
      </c>
      <c r="O1820">
        <v>456.88</v>
      </c>
      <c r="P1820">
        <v>456.88</v>
      </c>
      <c r="Q1820">
        <v>11.52</v>
      </c>
      <c r="R1820">
        <v>9</v>
      </c>
      <c r="S1820" t="s">
        <v>6502</v>
      </c>
      <c r="T1820">
        <v>12167</v>
      </c>
      <c r="U1820" t="s">
        <v>26819</v>
      </c>
      <c r="V1820" t="s">
        <v>26820</v>
      </c>
      <c r="W1820">
        <v>17.575600000000001</v>
      </c>
    </row>
    <row r="1821" spans="1:23" x14ac:dyDescent="0.25">
      <c r="A1821" t="s">
        <v>2419</v>
      </c>
      <c r="B1821">
        <v>27</v>
      </c>
      <c r="C1821" t="s">
        <v>6501</v>
      </c>
      <c r="D1821" t="s">
        <v>91</v>
      </c>
      <c r="E1821" t="s">
        <v>91</v>
      </c>
      <c r="F1821">
        <v>695.3107</v>
      </c>
      <c r="G1821">
        <v>2</v>
      </c>
      <c r="H1821">
        <v>1389.6142</v>
      </c>
      <c r="I1821">
        <v>1389.6128000000001</v>
      </c>
      <c r="J1821">
        <v>0</v>
      </c>
      <c r="K1821">
        <v>1</v>
      </c>
      <c r="L1821">
        <v>47</v>
      </c>
      <c r="M1821" t="s">
        <v>93</v>
      </c>
      <c r="N1821">
        <v>619.09</v>
      </c>
      <c r="O1821">
        <v>480.1</v>
      </c>
      <c r="P1821">
        <v>480.1</v>
      </c>
      <c r="Q1821">
        <v>12.73</v>
      </c>
      <c r="R1821">
        <v>9</v>
      </c>
      <c r="S1821" t="s">
        <v>6502</v>
      </c>
      <c r="T1821">
        <v>12167</v>
      </c>
      <c r="U1821" t="s">
        <v>26821</v>
      </c>
      <c r="V1821" t="s">
        <v>26822</v>
      </c>
      <c r="W1821">
        <v>17.3384</v>
      </c>
    </row>
    <row r="1822" spans="1:23" x14ac:dyDescent="0.25">
      <c r="A1822" t="s">
        <v>26823</v>
      </c>
      <c r="B1822">
        <v>27</v>
      </c>
      <c r="C1822" t="s">
        <v>6501</v>
      </c>
      <c r="D1822" t="s">
        <v>91</v>
      </c>
      <c r="E1822" t="s">
        <v>91</v>
      </c>
      <c r="F1822">
        <v>695.31089999999995</v>
      </c>
      <c r="G1822">
        <v>2</v>
      </c>
      <c r="H1822">
        <v>1389.6144999999999</v>
      </c>
      <c r="I1822">
        <v>1389.6128000000001</v>
      </c>
      <c r="J1822">
        <v>0</v>
      </c>
      <c r="K1822">
        <v>1.2</v>
      </c>
      <c r="L1822">
        <v>47</v>
      </c>
      <c r="M1822" t="s">
        <v>93</v>
      </c>
      <c r="N1822">
        <v>688.64</v>
      </c>
      <c r="O1822">
        <v>496.87</v>
      </c>
      <c r="P1822">
        <v>496.87</v>
      </c>
      <c r="Q1822">
        <v>13.73</v>
      </c>
      <c r="R1822">
        <v>9</v>
      </c>
      <c r="S1822" t="s">
        <v>6502</v>
      </c>
      <c r="T1822">
        <v>12167</v>
      </c>
      <c r="U1822" t="s">
        <v>26824</v>
      </c>
      <c r="V1822" t="s">
        <v>8640</v>
      </c>
      <c r="W1822">
        <v>17.099799999999998</v>
      </c>
    </row>
    <row r="1823" spans="1:23" x14ac:dyDescent="0.25">
      <c r="A1823" t="s">
        <v>26825</v>
      </c>
      <c r="B1823">
        <v>27</v>
      </c>
      <c r="C1823" t="s">
        <v>6518</v>
      </c>
      <c r="D1823" t="s">
        <v>91</v>
      </c>
      <c r="E1823" t="s">
        <v>91</v>
      </c>
      <c r="F1823">
        <v>469.7928</v>
      </c>
      <c r="G1823">
        <v>2</v>
      </c>
      <c r="H1823">
        <v>938.57830000000001</v>
      </c>
      <c r="I1823">
        <v>938.57820000000004</v>
      </c>
      <c r="J1823">
        <v>0</v>
      </c>
      <c r="K1823">
        <v>0.1</v>
      </c>
      <c r="L1823">
        <v>62</v>
      </c>
      <c r="M1823" t="s">
        <v>93</v>
      </c>
      <c r="N1823">
        <v>426.6</v>
      </c>
      <c r="O1823">
        <v>182.78</v>
      </c>
      <c r="P1823">
        <v>182.78</v>
      </c>
      <c r="Q1823">
        <v>6.84</v>
      </c>
      <c r="R1823">
        <v>9</v>
      </c>
      <c r="S1823" t="s">
        <v>6502</v>
      </c>
      <c r="T1823">
        <v>12167</v>
      </c>
      <c r="U1823" t="s">
        <v>26826</v>
      </c>
      <c r="V1823" t="s">
        <v>12660</v>
      </c>
      <c r="W1823">
        <v>24.478000000000002</v>
      </c>
    </row>
    <row r="1824" spans="1:23" x14ac:dyDescent="0.25">
      <c r="A1824" t="s">
        <v>26827</v>
      </c>
      <c r="B1824">
        <v>27</v>
      </c>
      <c r="C1824" t="s">
        <v>6526</v>
      </c>
      <c r="D1824" t="s">
        <v>2214</v>
      </c>
      <c r="E1824" t="s">
        <v>4040</v>
      </c>
      <c r="F1824">
        <v>1403.3116</v>
      </c>
      <c r="G1824">
        <v>3</v>
      </c>
      <c r="H1824">
        <v>4207.9204</v>
      </c>
      <c r="I1824">
        <v>4207.9120999999996</v>
      </c>
      <c r="J1824">
        <v>0</v>
      </c>
      <c r="K1824">
        <v>2</v>
      </c>
      <c r="L1824">
        <v>62</v>
      </c>
      <c r="M1824" t="s">
        <v>93</v>
      </c>
      <c r="N1824">
        <v>188.31</v>
      </c>
      <c r="O1824">
        <v>115.15</v>
      </c>
      <c r="P1824">
        <v>34.299999999999997</v>
      </c>
      <c r="Q1824">
        <v>3.79</v>
      </c>
      <c r="R1824">
        <v>9</v>
      </c>
      <c r="S1824" t="s">
        <v>6502</v>
      </c>
      <c r="T1824">
        <v>12167</v>
      </c>
      <c r="U1824" t="s">
        <v>26828</v>
      </c>
      <c r="V1824" t="s">
        <v>26829</v>
      </c>
      <c r="W1824">
        <v>27.676300000000001</v>
      </c>
    </row>
    <row r="1825" spans="1:23" x14ac:dyDescent="0.25">
      <c r="A1825" t="s">
        <v>12582</v>
      </c>
      <c r="B1825">
        <v>27</v>
      </c>
      <c r="C1825" t="s">
        <v>6526</v>
      </c>
      <c r="D1825" t="s">
        <v>2214</v>
      </c>
      <c r="E1825" t="s">
        <v>4040</v>
      </c>
      <c r="F1825">
        <v>1403.3116</v>
      </c>
      <c r="G1825">
        <v>3</v>
      </c>
      <c r="H1825">
        <v>4207.9204</v>
      </c>
      <c r="I1825">
        <v>4207.9120999999996</v>
      </c>
      <c r="J1825">
        <v>0</v>
      </c>
      <c r="K1825">
        <v>2</v>
      </c>
      <c r="L1825">
        <v>62</v>
      </c>
      <c r="M1825" t="s">
        <v>93</v>
      </c>
      <c r="N1825">
        <v>239.55</v>
      </c>
      <c r="O1825">
        <v>197.97</v>
      </c>
      <c r="P1825">
        <v>55.62</v>
      </c>
      <c r="Q1825">
        <v>5.89</v>
      </c>
      <c r="R1825">
        <v>9</v>
      </c>
      <c r="S1825" t="s">
        <v>6502</v>
      </c>
      <c r="T1825">
        <v>12167</v>
      </c>
      <c r="U1825" t="s">
        <v>26830</v>
      </c>
      <c r="V1825" t="s">
        <v>26831</v>
      </c>
      <c r="W1825">
        <v>27.680399999999999</v>
      </c>
    </row>
    <row r="1826" spans="1:23" x14ac:dyDescent="0.25">
      <c r="A1826" t="s">
        <v>26832</v>
      </c>
      <c r="B1826">
        <v>27</v>
      </c>
      <c r="C1826" t="s">
        <v>26833</v>
      </c>
      <c r="D1826" t="s">
        <v>2158</v>
      </c>
      <c r="E1826" t="s">
        <v>4995</v>
      </c>
      <c r="F1826">
        <v>1193.8227999999999</v>
      </c>
      <c r="G1826">
        <v>3</v>
      </c>
      <c r="H1826">
        <v>3579.4537</v>
      </c>
      <c r="I1826">
        <v>3579.4472000000001</v>
      </c>
      <c r="J1826">
        <v>0</v>
      </c>
      <c r="K1826">
        <v>1.8</v>
      </c>
      <c r="L1826">
        <v>70</v>
      </c>
      <c r="M1826" t="s">
        <v>93</v>
      </c>
      <c r="N1826">
        <v>89.65</v>
      </c>
      <c r="O1826">
        <v>22.91</v>
      </c>
      <c r="P1826">
        <v>22.91</v>
      </c>
      <c r="Q1826">
        <v>3.57</v>
      </c>
      <c r="R1826">
        <v>9</v>
      </c>
      <c r="S1826" t="s">
        <v>6502</v>
      </c>
      <c r="T1826">
        <v>12167</v>
      </c>
      <c r="U1826" t="s">
        <v>26834</v>
      </c>
      <c r="V1826" t="s">
        <v>26835</v>
      </c>
      <c r="W1826">
        <v>22.040400000000002</v>
      </c>
    </row>
    <row r="1827" spans="1:23" x14ac:dyDescent="0.25">
      <c r="A1827" t="s">
        <v>26836</v>
      </c>
      <c r="B1827">
        <v>27</v>
      </c>
      <c r="C1827" t="s">
        <v>26833</v>
      </c>
      <c r="D1827" t="s">
        <v>2158</v>
      </c>
      <c r="E1827" t="s">
        <v>4995</v>
      </c>
      <c r="F1827">
        <v>1193.8227999999999</v>
      </c>
      <c r="G1827">
        <v>3</v>
      </c>
      <c r="H1827">
        <v>3579.4537</v>
      </c>
      <c r="I1827">
        <v>3579.4472000000001</v>
      </c>
      <c r="J1827">
        <v>0</v>
      </c>
      <c r="K1827">
        <v>1.8</v>
      </c>
      <c r="L1827">
        <v>70</v>
      </c>
      <c r="M1827" t="s">
        <v>93</v>
      </c>
      <c r="N1827">
        <v>206.98</v>
      </c>
      <c r="O1827">
        <v>68.62</v>
      </c>
      <c r="P1827">
        <v>68.62</v>
      </c>
      <c r="Q1827">
        <v>3.22</v>
      </c>
      <c r="R1827">
        <v>9</v>
      </c>
      <c r="S1827" t="s">
        <v>6502</v>
      </c>
      <c r="T1827">
        <v>12167</v>
      </c>
      <c r="U1827" t="s">
        <v>26837</v>
      </c>
      <c r="V1827" t="s">
        <v>26838</v>
      </c>
      <c r="W1827">
        <v>22.044499999999999</v>
      </c>
    </row>
    <row r="1828" spans="1:23" x14ac:dyDescent="0.25">
      <c r="A1828" t="s">
        <v>26839</v>
      </c>
      <c r="B1828">
        <v>27</v>
      </c>
      <c r="C1828" t="s">
        <v>14229</v>
      </c>
      <c r="D1828" t="s">
        <v>885</v>
      </c>
      <c r="E1828" t="s">
        <v>2795</v>
      </c>
      <c r="F1828">
        <v>1048.1034</v>
      </c>
      <c r="G1828">
        <v>3</v>
      </c>
      <c r="H1828">
        <v>3142.2955999999999</v>
      </c>
      <c r="I1828">
        <v>3142.2937999999999</v>
      </c>
      <c r="J1828">
        <v>0</v>
      </c>
      <c r="K1828">
        <v>0.6</v>
      </c>
      <c r="L1828">
        <v>70</v>
      </c>
      <c r="M1828" t="s">
        <v>93</v>
      </c>
      <c r="N1828">
        <v>256.73</v>
      </c>
      <c r="O1828">
        <v>164.96</v>
      </c>
      <c r="P1828">
        <v>164.96</v>
      </c>
      <c r="Q1828">
        <v>6.48</v>
      </c>
      <c r="R1828">
        <v>9</v>
      </c>
      <c r="S1828" t="s">
        <v>6502</v>
      </c>
      <c r="T1828">
        <v>12167</v>
      </c>
      <c r="U1828" t="s">
        <v>26840</v>
      </c>
      <c r="V1828" t="s">
        <v>26841</v>
      </c>
      <c r="W1828">
        <v>20.897400000000001</v>
      </c>
    </row>
    <row r="1829" spans="1:23" x14ac:dyDescent="0.25">
      <c r="A1829" t="s">
        <v>26842</v>
      </c>
      <c r="B1829">
        <v>27</v>
      </c>
      <c r="C1829" t="s">
        <v>6533</v>
      </c>
      <c r="D1829" t="s">
        <v>2220</v>
      </c>
      <c r="E1829" t="s">
        <v>2800</v>
      </c>
      <c r="F1829">
        <v>1145.1343999999999</v>
      </c>
      <c r="G1829">
        <v>3</v>
      </c>
      <c r="H1829">
        <v>3433.3886000000002</v>
      </c>
      <c r="I1829">
        <v>3433.3892000000001</v>
      </c>
      <c r="J1829">
        <v>0</v>
      </c>
      <c r="K1829">
        <v>-0.2</v>
      </c>
      <c r="L1829">
        <v>70</v>
      </c>
      <c r="M1829" t="s">
        <v>93</v>
      </c>
      <c r="N1829">
        <v>315.27999999999997</v>
      </c>
      <c r="O1829">
        <v>169.22</v>
      </c>
      <c r="P1829">
        <v>169.22</v>
      </c>
      <c r="Q1829">
        <v>6.5</v>
      </c>
      <c r="R1829">
        <v>9</v>
      </c>
      <c r="S1829" t="s">
        <v>6502</v>
      </c>
      <c r="T1829">
        <v>12167</v>
      </c>
      <c r="U1829" t="s">
        <v>26843</v>
      </c>
      <c r="V1829" t="s">
        <v>26844</v>
      </c>
      <c r="W1829">
        <v>22.130500000000001</v>
      </c>
    </row>
    <row r="1830" spans="1:23" x14ac:dyDescent="0.25">
      <c r="A1830" t="s">
        <v>26845</v>
      </c>
      <c r="B1830">
        <v>27</v>
      </c>
      <c r="C1830" t="s">
        <v>14229</v>
      </c>
      <c r="D1830" t="s">
        <v>885</v>
      </c>
      <c r="E1830" t="s">
        <v>2795</v>
      </c>
      <c r="F1830">
        <v>1048.1034</v>
      </c>
      <c r="G1830">
        <v>3</v>
      </c>
      <c r="H1830">
        <v>3142.2955999999999</v>
      </c>
      <c r="I1830">
        <v>3142.2937999999999</v>
      </c>
      <c r="J1830">
        <v>0</v>
      </c>
      <c r="K1830">
        <v>0.6</v>
      </c>
      <c r="L1830">
        <v>70</v>
      </c>
      <c r="M1830" t="s">
        <v>93</v>
      </c>
      <c r="N1830">
        <v>491.95</v>
      </c>
      <c r="O1830">
        <v>257.87</v>
      </c>
      <c r="P1830">
        <v>257.87</v>
      </c>
      <c r="Q1830">
        <v>8.09</v>
      </c>
      <c r="R1830">
        <v>9</v>
      </c>
      <c r="S1830" t="s">
        <v>6502</v>
      </c>
      <c r="T1830">
        <v>12167</v>
      </c>
      <c r="U1830" t="s">
        <v>26846</v>
      </c>
      <c r="V1830" t="s">
        <v>20444</v>
      </c>
      <c r="W1830">
        <v>20.902200000000001</v>
      </c>
    </row>
    <row r="1831" spans="1:23" x14ac:dyDescent="0.25">
      <c r="A1831" t="s">
        <v>26847</v>
      </c>
      <c r="B1831">
        <v>27</v>
      </c>
      <c r="C1831" t="s">
        <v>6533</v>
      </c>
      <c r="D1831" t="s">
        <v>2220</v>
      </c>
      <c r="E1831" t="s">
        <v>2800</v>
      </c>
      <c r="F1831">
        <v>1145.1343999999999</v>
      </c>
      <c r="G1831">
        <v>3</v>
      </c>
      <c r="H1831">
        <v>3433.3886000000002</v>
      </c>
      <c r="I1831">
        <v>3433.3892000000001</v>
      </c>
      <c r="J1831">
        <v>0</v>
      </c>
      <c r="K1831">
        <v>-0.2</v>
      </c>
      <c r="L1831">
        <v>70</v>
      </c>
      <c r="M1831" t="s">
        <v>93</v>
      </c>
      <c r="N1831">
        <v>529.71</v>
      </c>
      <c r="O1831">
        <v>310.52999999999997</v>
      </c>
      <c r="P1831">
        <v>310.52999999999997</v>
      </c>
      <c r="Q1831">
        <v>8.07</v>
      </c>
      <c r="R1831">
        <v>9</v>
      </c>
      <c r="S1831" t="s">
        <v>6502</v>
      </c>
      <c r="T1831">
        <v>12167</v>
      </c>
      <c r="U1831" t="s">
        <v>26848</v>
      </c>
      <c r="V1831" t="s">
        <v>26849</v>
      </c>
      <c r="W1831">
        <v>22.1343</v>
      </c>
    </row>
    <row r="1832" spans="1:23" x14ac:dyDescent="0.25">
      <c r="A1832" t="s">
        <v>26850</v>
      </c>
      <c r="B1832">
        <v>27</v>
      </c>
      <c r="C1832" t="s">
        <v>6540</v>
      </c>
      <c r="D1832" t="s">
        <v>91</v>
      </c>
      <c r="E1832" t="s">
        <v>220</v>
      </c>
      <c r="F1832">
        <v>641.31870000000004</v>
      </c>
      <c r="G1832">
        <v>2</v>
      </c>
      <c r="H1832">
        <v>1281.6301000000001</v>
      </c>
      <c r="I1832">
        <v>1281.6296</v>
      </c>
      <c r="J1832">
        <v>0</v>
      </c>
      <c r="K1832">
        <v>0.3</v>
      </c>
      <c r="L1832">
        <v>83</v>
      </c>
      <c r="M1832" t="s">
        <v>93</v>
      </c>
      <c r="N1832">
        <v>481.72</v>
      </c>
      <c r="O1832">
        <v>325.23</v>
      </c>
      <c r="P1832">
        <v>325.23</v>
      </c>
      <c r="Q1832">
        <v>6.73</v>
      </c>
      <c r="R1832">
        <v>9</v>
      </c>
      <c r="S1832" t="s">
        <v>6502</v>
      </c>
      <c r="T1832">
        <v>12167</v>
      </c>
      <c r="U1832" t="s">
        <v>26851</v>
      </c>
      <c r="V1832" t="s">
        <v>26852</v>
      </c>
      <c r="W1832">
        <v>25.152100000000001</v>
      </c>
    </row>
    <row r="1833" spans="1:23" x14ac:dyDescent="0.25">
      <c r="A1833" t="s">
        <v>11606</v>
      </c>
      <c r="B1833">
        <v>27</v>
      </c>
      <c r="C1833" t="s">
        <v>6540</v>
      </c>
      <c r="D1833" t="s">
        <v>91</v>
      </c>
      <c r="E1833" t="s">
        <v>220</v>
      </c>
      <c r="F1833">
        <v>427.88139999999999</v>
      </c>
      <c r="G1833">
        <v>3</v>
      </c>
      <c r="H1833">
        <v>1281.6297</v>
      </c>
      <c r="I1833">
        <v>1281.6296</v>
      </c>
      <c r="J1833">
        <v>0</v>
      </c>
      <c r="K1833">
        <v>0</v>
      </c>
      <c r="L1833">
        <v>83</v>
      </c>
      <c r="M1833" t="s">
        <v>93</v>
      </c>
      <c r="N1833">
        <v>595.67999999999995</v>
      </c>
      <c r="O1833">
        <v>456.56</v>
      </c>
      <c r="P1833">
        <v>456.56</v>
      </c>
      <c r="Q1833">
        <v>11.26</v>
      </c>
      <c r="R1833">
        <v>9</v>
      </c>
      <c r="S1833" t="s">
        <v>6502</v>
      </c>
      <c r="T1833">
        <v>12167</v>
      </c>
      <c r="U1833" t="s">
        <v>26853</v>
      </c>
      <c r="V1833" t="s">
        <v>13581</v>
      </c>
      <c r="W1833">
        <v>25.0701</v>
      </c>
    </row>
    <row r="1834" spans="1:23" x14ac:dyDescent="0.25">
      <c r="A1834" t="s">
        <v>14764</v>
      </c>
      <c r="B1834">
        <v>27</v>
      </c>
      <c r="C1834" t="s">
        <v>6547</v>
      </c>
      <c r="D1834" t="s">
        <v>91</v>
      </c>
      <c r="E1834" t="s">
        <v>220</v>
      </c>
      <c r="F1834">
        <v>552.94820000000004</v>
      </c>
      <c r="G1834">
        <v>3</v>
      </c>
      <c r="H1834">
        <v>1656.8302000000001</v>
      </c>
      <c r="I1834">
        <v>1656.8302000000001</v>
      </c>
      <c r="J1834">
        <v>0</v>
      </c>
      <c r="K1834">
        <v>0</v>
      </c>
      <c r="L1834">
        <v>131</v>
      </c>
      <c r="M1834" t="s">
        <v>93</v>
      </c>
      <c r="N1834">
        <v>431.6</v>
      </c>
      <c r="O1834">
        <v>394.67</v>
      </c>
      <c r="P1834">
        <v>394.67</v>
      </c>
      <c r="Q1834">
        <v>9.8699999999999992</v>
      </c>
      <c r="R1834">
        <v>9</v>
      </c>
      <c r="S1834" t="s">
        <v>6502</v>
      </c>
      <c r="T1834">
        <v>12167</v>
      </c>
      <c r="U1834" t="s">
        <v>26854</v>
      </c>
      <c r="V1834" t="s">
        <v>26855</v>
      </c>
      <c r="W1834">
        <v>31.186</v>
      </c>
    </row>
    <row r="1835" spans="1:23" x14ac:dyDescent="0.25">
      <c r="A1835" t="s">
        <v>14982</v>
      </c>
      <c r="B1835">
        <v>27</v>
      </c>
      <c r="C1835" t="s">
        <v>6547</v>
      </c>
      <c r="D1835" t="s">
        <v>91</v>
      </c>
      <c r="E1835" t="s">
        <v>220</v>
      </c>
      <c r="F1835">
        <v>828.91880000000003</v>
      </c>
      <c r="G1835">
        <v>2</v>
      </c>
      <c r="H1835">
        <v>1656.8302000000001</v>
      </c>
      <c r="I1835">
        <v>1656.8302000000001</v>
      </c>
      <c r="J1835">
        <v>0</v>
      </c>
      <c r="K1835">
        <v>0</v>
      </c>
      <c r="L1835">
        <v>131</v>
      </c>
      <c r="M1835" t="s">
        <v>93</v>
      </c>
      <c r="N1835">
        <v>778.23</v>
      </c>
      <c r="O1835">
        <v>588.78</v>
      </c>
      <c r="P1835">
        <v>588.78</v>
      </c>
      <c r="Q1835">
        <v>15.48</v>
      </c>
      <c r="R1835">
        <v>9</v>
      </c>
      <c r="S1835" t="s">
        <v>6502</v>
      </c>
      <c r="T1835">
        <v>12167</v>
      </c>
      <c r="U1835" t="s">
        <v>26856</v>
      </c>
      <c r="V1835" t="s">
        <v>15413</v>
      </c>
      <c r="W1835">
        <v>31.116199999999999</v>
      </c>
    </row>
    <row r="1836" spans="1:23" x14ac:dyDescent="0.25">
      <c r="A1836" t="s">
        <v>26857</v>
      </c>
      <c r="B1836">
        <v>27</v>
      </c>
      <c r="C1836" t="s">
        <v>6551</v>
      </c>
      <c r="D1836" t="s">
        <v>91</v>
      </c>
      <c r="E1836" t="s">
        <v>445</v>
      </c>
      <c r="F1836">
        <v>799.83950000000004</v>
      </c>
      <c r="G1836">
        <v>2</v>
      </c>
      <c r="H1836">
        <v>1598.6717000000001</v>
      </c>
      <c r="I1836">
        <v>1598.6713</v>
      </c>
      <c r="J1836">
        <v>0</v>
      </c>
      <c r="K1836">
        <v>0.2</v>
      </c>
      <c r="L1836">
        <v>146</v>
      </c>
      <c r="M1836" t="s">
        <v>745</v>
      </c>
      <c r="N1836">
        <v>543.11</v>
      </c>
      <c r="O1836">
        <v>409.95</v>
      </c>
      <c r="P1836">
        <v>409.95</v>
      </c>
      <c r="Q1836">
        <v>10.38</v>
      </c>
      <c r="R1836">
        <v>9</v>
      </c>
      <c r="S1836" t="s">
        <v>6502</v>
      </c>
      <c r="T1836">
        <v>12167</v>
      </c>
      <c r="U1836" t="s">
        <v>26858</v>
      </c>
      <c r="V1836" t="s">
        <v>26859</v>
      </c>
      <c r="W1836">
        <v>27.343299999999999</v>
      </c>
    </row>
    <row r="1837" spans="1:23" x14ac:dyDescent="0.25">
      <c r="A1837" t="s">
        <v>26860</v>
      </c>
      <c r="B1837">
        <v>28</v>
      </c>
      <c r="C1837" t="s">
        <v>6443</v>
      </c>
      <c r="D1837" t="s">
        <v>91</v>
      </c>
      <c r="E1837" t="s">
        <v>91</v>
      </c>
      <c r="F1837">
        <v>782.42830000000004</v>
      </c>
      <c r="G1837">
        <v>2</v>
      </c>
      <c r="H1837">
        <v>1563.8494000000001</v>
      </c>
      <c r="I1837">
        <v>1563.8489</v>
      </c>
      <c r="J1837">
        <v>0</v>
      </c>
      <c r="K1837">
        <v>0.3</v>
      </c>
      <c r="L1837">
        <v>124</v>
      </c>
      <c r="M1837" t="s">
        <v>93</v>
      </c>
      <c r="N1837">
        <v>522.08000000000004</v>
      </c>
      <c r="O1837">
        <v>522.08000000000004</v>
      </c>
      <c r="P1837">
        <v>522.08000000000004</v>
      </c>
      <c r="Q1837">
        <v>10.11</v>
      </c>
      <c r="R1837">
        <v>14</v>
      </c>
      <c r="S1837" t="s">
        <v>6444</v>
      </c>
      <c r="T1837">
        <v>3547</v>
      </c>
      <c r="U1837" t="s">
        <v>26861</v>
      </c>
      <c r="V1837" t="s">
        <v>26862</v>
      </c>
      <c r="W1837">
        <v>35.521900000000002</v>
      </c>
    </row>
    <row r="1838" spans="1:23" x14ac:dyDescent="0.25">
      <c r="A1838" t="s">
        <v>26863</v>
      </c>
      <c r="B1838">
        <v>28</v>
      </c>
      <c r="C1838" t="s">
        <v>6448</v>
      </c>
      <c r="D1838" t="s">
        <v>91</v>
      </c>
      <c r="E1838" t="s">
        <v>91</v>
      </c>
      <c r="F1838">
        <v>410.73169999999999</v>
      </c>
      <c r="G1838">
        <v>2</v>
      </c>
      <c r="H1838">
        <v>820.45619999999997</v>
      </c>
      <c r="I1838">
        <v>820.45630000000006</v>
      </c>
      <c r="J1838">
        <v>0</v>
      </c>
      <c r="K1838">
        <v>-0.2</v>
      </c>
      <c r="L1838">
        <v>160</v>
      </c>
      <c r="M1838" t="s">
        <v>93</v>
      </c>
      <c r="N1838">
        <v>205.26</v>
      </c>
      <c r="O1838">
        <v>100.74</v>
      </c>
      <c r="P1838">
        <v>100.74</v>
      </c>
      <c r="Q1838">
        <v>1.32</v>
      </c>
      <c r="R1838">
        <v>14</v>
      </c>
      <c r="S1838" t="s">
        <v>6444</v>
      </c>
      <c r="T1838">
        <v>3547</v>
      </c>
      <c r="U1838" t="s">
        <v>26864</v>
      </c>
      <c r="V1838" t="s">
        <v>26865</v>
      </c>
      <c r="W1838">
        <v>21.986699999999999</v>
      </c>
    </row>
    <row r="1839" spans="1:23" x14ac:dyDescent="0.25">
      <c r="A1839" t="s">
        <v>26866</v>
      </c>
      <c r="B1839">
        <v>28</v>
      </c>
      <c r="C1839" t="s">
        <v>14053</v>
      </c>
      <c r="D1839" t="s">
        <v>91</v>
      </c>
      <c r="E1839" t="s">
        <v>92</v>
      </c>
      <c r="F1839">
        <v>638.31510000000003</v>
      </c>
      <c r="G1839">
        <v>2</v>
      </c>
      <c r="H1839">
        <v>1275.6229000000001</v>
      </c>
      <c r="I1839">
        <v>1275.6249</v>
      </c>
      <c r="J1839">
        <v>0</v>
      </c>
      <c r="K1839">
        <v>-1.6</v>
      </c>
      <c r="L1839">
        <v>392</v>
      </c>
      <c r="M1839" t="s">
        <v>93</v>
      </c>
      <c r="N1839">
        <v>364.74</v>
      </c>
      <c r="O1839">
        <v>354.29</v>
      </c>
      <c r="P1839">
        <v>354.29</v>
      </c>
      <c r="Q1839">
        <v>7.37</v>
      </c>
      <c r="R1839">
        <v>14</v>
      </c>
      <c r="S1839" t="s">
        <v>6444</v>
      </c>
      <c r="T1839">
        <v>3547</v>
      </c>
      <c r="U1839" t="s">
        <v>26867</v>
      </c>
      <c r="V1839" t="s">
        <v>6368</v>
      </c>
      <c r="W1839">
        <v>18.9834</v>
      </c>
    </row>
    <row r="1840" spans="1:23" x14ac:dyDescent="0.25">
      <c r="A1840" t="s">
        <v>26868</v>
      </c>
      <c r="B1840">
        <v>28</v>
      </c>
      <c r="C1840" t="s">
        <v>6452</v>
      </c>
      <c r="D1840" t="s">
        <v>91</v>
      </c>
      <c r="E1840" t="s">
        <v>91</v>
      </c>
      <c r="F1840">
        <v>644.35149999999999</v>
      </c>
      <c r="G1840">
        <v>4</v>
      </c>
      <c r="H1840">
        <v>2574.3842</v>
      </c>
      <c r="I1840">
        <v>2574.3787000000002</v>
      </c>
      <c r="J1840">
        <v>0</v>
      </c>
      <c r="K1840">
        <v>2.1</v>
      </c>
      <c r="L1840">
        <v>460</v>
      </c>
      <c r="M1840" t="s">
        <v>93</v>
      </c>
      <c r="N1840">
        <v>331.65</v>
      </c>
      <c r="O1840">
        <v>331.65</v>
      </c>
      <c r="P1840">
        <v>331.65</v>
      </c>
      <c r="Q1840">
        <v>6.69</v>
      </c>
      <c r="R1840">
        <v>14</v>
      </c>
      <c r="S1840" t="s">
        <v>6444</v>
      </c>
      <c r="T1840">
        <v>3547</v>
      </c>
      <c r="U1840" t="s">
        <v>26869</v>
      </c>
      <c r="V1840" t="s">
        <v>5840</v>
      </c>
      <c r="W1840">
        <v>28.5139</v>
      </c>
    </row>
    <row r="1841" spans="1:23" x14ac:dyDescent="0.25">
      <c r="A1841" t="s">
        <v>1080</v>
      </c>
      <c r="B1841">
        <v>28</v>
      </c>
      <c r="C1841" t="s">
        <v>26870</v>
      </c>
      <c r="D1841" t="s">
        <v>91</v>
      </c>
      <c r="E1841" t="s">
        <v>91</v>
      </c>
      <c r="F1841">
        <v>557.81420000000003</v>
      </c>
      <c r="G1841">
        <v>2</v>
      </c>
      <c r="H1841">
        <v>1114.6211000000001</v>
      </c>
      <c r="I1841">
        <v>1114.6215</v>
      </c>
      <c r="J1841">
        <v>0</v>
      </c>
      <c r="K1841">
        <v>-0.3</v>
      </c>
      <c r="L1841">
        <v>485</v>
      </c>
      <c r="M1841" t="s">
        <v>93</v>
      </c>
      <c r="N1841">
        <v>150.88999999999999</v>
      </c>
      <c r="O1841">
        <v>0.11</v>
      </c>
      <c r="P1841">
        <v>0.11</v>
      </c>
      <c r="Q1841">
        <v>0.87</v>
      </c>
      <c r="R1841">
        <v>14</v>
      </c>
      <c r="S1841" t="s">
        <v>6444</v>
      </c>
      <c r="T1841">
        <v>3547</v>
      </c>
      <c r="U1841" t="s">
        <v>26871</v>
      </c>
      <c r="V1841" t="s">
        <v>26872</v>
      </c>
      <c r="W1841">
        <v>27.284099999999999</v>
      </c>
    </row>
    <row r="1842" spans="1:23" x14ac:dyDescent="0.25">
      <c r="A1842" t="s">
        <v>18646</v>
      </c>
      <c r="B1842">
        <v>28</v>
      </c>
      <c r="C1842" t="s">
        <v>6460</v>
      </c>
      <c r="D1842" t="s">
        <v>91</v>
      </c>
      <c r="E1842" t="s">
        <v>91</v>
      </c>
      <c r="F1842">
        <v>1113.0624</v>
      </c>
      <c r="G1842">
        <v>2</v>
      </c>
      <c r="H1842">
        <v>2225.1174999999998</v>
      </c>
      <c r="I1842">
        <v>2225.1183000000001</v>
      </c>
      <c r="J1842">
        <v>0</v>
      </c>
      <c r="K1842">
        <v>-0.4</v>
      </c>
      <c r="L1842">
        <v>757</v>
      </c>
      <c r="M1842" t="s">
        <v>93</v>
      </c>
      <c r="N1842">
        <v>513.05999999999995</v>
      </c>
      <c r="O1842">
        <v>501.01</v>
      </c>
      <c r="P1842">
        <v>501.01</v>
      </c>
      <c r="Q1842">
        <v>10.210000000000001</v>
      </c>
      <c r="R1842">
        <v>14</v>
      </c>
      <c r="S1842" t="s">
        <v>6444</v>
      </c>
      <c r="T1842">
        <v>3547</v>
      </c>
      <c r="U1842" t="s">
        <v>26873</v>
      </c>
      <c r="V1842" t="s">
        <v>26874</v>
      </c>
      <c r="W1842">
        <v>37.366199999999999</v>
      </c>
    </row>
    <row r="1843" spans="1:23" x14ac:dyDescent="0.25">
      <c r="A1843" t="s">
        <v>26875</v>
      </c>
      <c r="B1843">
        <v>28</v>
      </c>
      <c r="C1843" t="s">
        <v>6464</v>
      </c>
      <c r="D1843" t="s">
        <v>91</v>
      </c>
      <c r="E1843" t="s">
        <v>91</v>
      </c>
      <c r="F1843">
        <v>543.31920000000002</v>
      </c>
      <c r="G1843">
        <v>3</v>
      </c>
      <c r="H1843">
        <v>1627.9429</v>
      </c>
      <c r="I1843">
        <v>1627.9418000000001</v>
      </c>
      <c r="J1843">
        <v>0</v>
      </c>
      <c r="K1843">
        <v>0.7</v>
      </c>
      <c r="L1843">
        <v>896</v>
      </c>
      <c r="M1843" t="s">
        <v>93</v>
      </c>
      <c r="N1843">
        <v>205.28</v>
      </c>
      <c r="O1843">
        <v>205.28</v>
      </c>
      <c r="P1843">
        <v>205.28</v>
      </c>
      <c r="Q1843">
        <v>5.23</v>
      </c>
      <c r="R1843">
        <v>14</v>
      </c>
      <c r="S1843" t="s">
        <v>6444</v>
      </c>
      <c r="T1843">
        <v>3547</v>
      </c>
      <c r="U1843" t="s">
        <v>26876</v>
      </c>
      <c r="V1843" t="s">
        <v>4682</v>
      </c>
      <c r="W1843">
        <v>35.701099999999997</v>
      </c>
    </row>
    <row r="1844" spans="1:23" x14ac:dyDescent="0.25">
      <c r="A1844" t="s">
        <v>26877</v>
      </c>
      <c r="B1844">
        <v>28</v>
      </c>
      <c r="C1844" t="s">
        <v>6464</v>
      </c>
      <c r="D1844" t="s">
        <v>91</v>
      </c>
      <c r="E1844" t="s">
        <v>91</v>
      </c>
      <c r="F1844">
        <v>814.47550000000001</v>
      </c>
      <c r="G1844">
        <v>2</v>
      </c>
      <c r="H1844">
        <v>1627.9438</v>
      </c>
      <c r="I1844">
        <v>1627.9418000000001</v>
      </c>
      <c r="J1844">
        <v>0</v>
      </c>
      <c r="K1844">
        <v>1.2</v>
      </c>
      <c r="L1844">
        <v>896</v>
      </c>
      <c r="M1844" t="s">
        <v>93</v>
      </c>
      <c r="N1844">
        <v>555.91</v>
      </c>
      <c r="O1844">
        <v>555.91</v>
      </c>
      <c r="P1844">
        <v>555.91</v>
      </c>
      <c r="Q1844">
        <v>10.69</v>
      </c>
      <c r="R1844">
        <v>14</v>
      </c>
      <c r="S1844" t="s">
        <v>6444</v>
      </c>
      <c r="T1844">
        <v>3547</v>
      </c>
      <c r="U1844" t="s">
        <v>26878</v>
      </c>
      <c r="V1844" t="s">
        <v>26879</v>
      </c>
      <c r="W1844">
        <v>35.673999999999999</v>
      </c>
    </row>
    <row r="1845" spans="1:23" x14ac:dyDescent="0.25">
      <c r="A1845" t="s">
        <v>9781</v>
      </c>
      <c r="B1845">
        <v>28</v>
      </c>
      <c r="C1845" t="s">
        <v>6468</v>
      </c>
      <c r="D1845" t="s">
        <v>91</v>
      </c>
      <c r="E1845" t="s">
        <v>91</v>
      </c>
      <c r="F1845">
        <v>670.33069999999998</v>
      </c>
      <c r="G1845">
        <v>2</v>
      </c>
      <c r="H1845">
        <v>1339.6541</v>
      </c>
      <c r="I1845">
        <v>1339.6529</v>
      </c>
      <c r="J1845">
        <v>0</v>
      </c>
      <c r="K1845">
        <v>0.9</v>
      </c>
      <c r="L1845">
        <v>917</v>
      </c>
      <c r="M1845" t="s">
        <v>93</v>
      </c>
      <c r="N1845">
        <v>186.25</v>
      </c>
      <c r="O1845">
        <v>122.82</v>
      </c>
      <c r="P1845">
        <v>122.82</v>
      </c>
      <c r="Q1845">
        <v>2.04</v>
      </c>
      <c r="R1845">
        <v>14</v>
      </c>
      <c r="S1845" t="s">
        <v>6444</v>
      </c>
      <c r="T1845">
        <v>3547</v>
      </c>
      <c r="U1845" t="s">
        <v>26880</v>
      </c>
      <c r="V1845" t="s">
        <v>4002</v>
      </c>
      <c r="W1845">
        <v>29.9682</v>
      </c>
    </row>
    <row r="1846" spans="1:23" x14ac:dyDescent="0.25">
      <c r="A1846" t="s">
        <v>26881</v>
      </c>
      <c r="B1846">
        <v>28</v>
      </c>
      <c r="C1846" t="s">
        <v>14074</v>
      </c>
      <c r="D1846" t="s">
        <v>91</v>
      </c>
      <c r="E1846" t="s">
        <v>92</v>
      </c>
      <c r="F1846">
        <v>856.3981</v>
      </c>
      <c r="G1846">
        <v>3</v>
      </c>
      <c r="H1846">
        <v>2567.1797000000001</v>
      </c>
      <c r="I1846">
        <v>2567.1718999999998</v>
      </c>
      <c r="J1846">
        <v>0</v>
      </c>
      <c r="K1846">
        <v>3</v>
      </c>
      <c r="L1846">
        <v>957</v>
      </c>
      <c r="M1846" t="s">
        <v>93</v>
      </c>
      <c r="N1846">
        <v>87.15</v>
      </c>
      <c r="O1846">
        <v>87.15</v>
      </c>
      <c r="P1846">
        <v>87.15</v>
      </c>
      <c r="Q1846">
        <v>2.02</v>
      </c>
      <c r="R1846">
        <v>14</v>
      </c>
      <c r="S1846" t="s">
        <v>6444</v>
      </c>
      <c r="T1846">
        <v>3547</v>
      </c>
      <c r="U1846" t="s">
        <v>26882</v>
      </c>
      <c r="V1846" t="s">
        <v>7539</v>
      </c>
      <c r="W1846">
        <v>31.832899999999999</v>
      </c>
    </row>
    <row r="1847" spans="1:23" x14ac:dyDescent="0.25">
      <c r="A1847" t="s">
        <v>3496</v>
      </c>
      <c r="B1847">
        <v>28</v>
      </c>
      <c r="C1847" t="s">
        <v>6472</v>
      </c>
      <c r="D1847" t="s">
        <v>91</v>
      </c>
      <c r="E1847" t="s">
        <v>91</v>
      </c>
      <c r="F1847">
        <v>1242.1543999999999</v>
      </c>
      <c r="G1847">
        <v>2</v>
      </c>
      <c r="H1847">
        <v>2483.3015999999998</v>
      </c>
      <c r="I1847">
        <v>2483.2988</v>
      </c>
      <c r="J1847">
        <v>0</v>
      </c>
      <c r="K1847">
        <v>1.1000000000000001</v>
      </c>
      <c r="L1847">
        <v>980</v>
      </c>
      <c r="M1847" t="s">
        <v>93</v>
      </c>
      <c r="N1847">
        <v>168.07</v>
      </c>
      <c r="O1847">
        <v>168.07</v>
      </c>
      <c r="P1847">
        <v>168.07</v>
      </c>
      <c r="Q1847">
        <v>5.69</v>
      </c>
      <c r="R1847">
        <v>14</v>
      </c>
      <c r="S1847" t="s">
        <v>6444</v>
      </c>
      <c r="T1847">
        <v>3547</v>
      </c>
      <c r="U1847" t="s">
        <v>26883</v>
      </c>
      <c r="V1847" t="s">
        <v>26884</v>
      </c>
      <c r="W1847">
        <v>41.000599999999999</v>
      </c>
    </row>
    <row r="1848" spans="1:23" x14ac:dyDescent="0.25">
      <c r="A1848" t="s">
        <v>26885</v>
      </c>
      <c r="B1848">
        <v>28</v>
      </c>
      <c r="C1848" t="s">
        <v>6472</v>
      </c>
      <c r="D1848" t="s">
        <v>91</v>
      </c>
      <c r="E1848" t="s">
        <v>91</v>
      </c>
      <c r="F1848">
        <v>1242.1543999999999</v>
      </c>
      <c r="G1848">
        <v>2</v>
      </c>
      <c r="H1848">
        <v>2483.3015999999998</v>
      </c>
      <c r="I1848">
        <v>2483.2988</v>
      </c>
      <c r="J1848">
        <v>0</v>
      </c>
      <c r="K1848">
        <v>1.1000000000000001</v>
      </c>
      <c r="L1848">
        <v>980</v>
      </c>
      <c r="M1848" t="s">
        <v>93</v>
      </c>
      <c r="N1848">
        <v>437.97</v>
      </c>
      <c r="O1848">
        <v>359.94</v>
      </c>
      <c r="P1848">
        <v>359.94</v>
      </c>
      <c r="Q1848">
        <v>7.83</v>
      </c>
      <c r="R1848">
        <v>14</v>
      </c>
      <c r="S1848" t="s">
        <v>6444</v>
      </c>
      <c r="T1848">
        <v>3547</v>
      </c>
      <c r="U1848" t="s">
        <v>26886</v>
      </c>
      <c r="V1848" t="s">
        <v>20172</v>
      </c>
      <c r="W1848">
        <v>41.003900000000002</v>
      </c>
    </row>
    <row r="1849" spans="1:23" x14ac:dyDescent="0.25">
      <c r="A1849" t="s">
        <v>21210</v>
      </c>
      <c r="B1849">
        <v>28</v>
      </c>
      <c r="C1849" t="s">
        <v>6482</v>
      </c>
      <c r="D1849" t="s">
        <v>91</v>
      </c>
      <c r="E1849" t="s">
        <v>91</v>
      </c>
      <c r="F1849">
        <v>771.41290000000004</v>
      </c>
      <c r="G1849">
        <v>2</v>
      </c>
      <c r="H1849">
        <v>1541.8185000000001</v>
      </c>
      <c r="I1849">
        <v>1541.817</v>
      </c>
      <c r="J1849">
        <v>0</v>
      </c>
      <c r="K1849">
        <v>1</v>
      </c>
      <c r="L1849">
        <v>1085</v>
      </c>
      <c r="M1849" t="s">
        <v>93</v>
      </c>
      <c r="N1849">
        <v>647.69000000000005</v>
      </c>
      <c r="O1849">
        <v>499.55</v>
      </c>
      <c r="P1849">
        <v>499.55</v>
      </c>
      <c r="Q1849">
        <v>12.48</v>
      </c>
      <c r="R1849">
        <v>14</v>
      </c>
      <c r="S1849" t="s">
        <v>6444</v>
      </c>
      <c r="T1849">
        <v>3547</v>
      </c>
      <c r="U1849" t="s">
        <v>26887</v>
      </c>
      <c r="V1849" t="s">
        <v>16198</v>
      </c>
      <c r="W1849">
        <v>23.1173</v>
      </c>
    </row>
    <row r="1850" spans="1:23" x14ac:dyDescent="0.25">
      <c r="A1850" t="s">
        <v>3064</v>
      </c>
      <c r="B1850">
        <v>28</v>
      </c>
      <c r="C1850" t="s">
        <v>6486</v>
      </c>
      <c r="D1850" t="s">
        <v>91</v>
      </c>
      <c r="E1850" t="s">
        <v>91</v>
      </c>
      <c r="F1850">
        <v>433.2242</v>
      </c>
      <c r="G1850">
        <v>2</v>
      </c>
      <c r="H1850">
        <v>865.44110000000001</v>
      </c>
      <c r="I1850">
        <v>865.44140000000004</v>
      </c>
      <c r="J1850">
        <v>0</v>
      </c>
      <c r="K1850">
        <v>-0.4</v>
      </c>
      <c r="L1850">
        <v>1175</v>
      </c>
      <c r="M1850" t="s">
        <v>93</v>
      </c>
      <c r="N1850">
        <v>304.61</v>
      </c>
      <c r="O1850">
        <v>122.77</v>
      </c>
      <c r="P1850">
        <v>122.77</v>
      </c>
      <c r="Q1850">
        <v>3.63</v>
      </c>
      <c r="R1850">
        <v>14</v>
      </c>
      <c r="S1850" t="s">
        <v>6444</v>
      </c>
      <c r="T1850">
        <v>3547</v>
      </c>
      <c r="U1850" t="s">
        <v>26888</v>
      </c>
      <c r="V1850" t="s">
        <v>4974</v>
      </c>
      <c r="W1850">
        <v>19.417100000000001</v>
      </c>
    </row>
    <row r="1851" spans="1:23" x14ac:dyDescent="0.25">
      <c r="A1851" t="s">
        <v>26889</v>
      </c>
      <c r="B1851">
        <v>28</v>
      </c>
      <c r="C1851" t="s">
        <v>6490</v>
      </c>
      <c r="D1851" t="s">
        <v>91</v>
      </c>
      <c r="E1851" t="s">
        <v>91</v>
      </c>
      <c r="F1851">
        <v>492.23809999999997</v>
      </c>
      <c r="G1851">
        <v>2</v>
      </c>
      <c r="H1851">
        <v>983.46889999999996</v>
      </c>
      <c r="I1851">
        <v>983.46939999999995</v>
      </c>
      <c r="J1851">
        <v>0</v>
      </c>
      <c r="K1851">
        <v>-0.4</v>
      </c>
      <c r="L1851">
        <v>1292</v>
      </c>
      <c r="M1851" t="s">
        <v>93</v>
      </c>
      <c r="N1851">
        <v>479.9</v>
      </c>
      <c r="O1851">
        <v>283.92</v>
      </c>
      <c r="P1851">
        <v>283.92</v>
      </c>
      <c r="Q1851">
        <v>6.33</v>
      </c>
      <c r="R1851">
        <v>14</v>
      </c>
      <c r="S1851" t="s">
        <v>6444</v>
      </c>
      <c r="T1851">
        <v>3547</v>
      </c>
      <c r="U1851" t="s">
        <v>26890</v>
      </c>
      <c r="V1851" t="s">
        <v>26891</v>
      </c>
      <c r="W1851">
        <v>18.950299999999999</v>
      </c>
    </row>
    <row r="1852" spans="1:23" x14ac:dyDescent="0.25">
      <c r="A1852" t="s">
        <v>26892</v>
      </c>
      <c r="B1852">
        <v>28</v>
      </c>
      <c r="C1852" t="s">
        <v>6494</v>
      </c>
      <c r="D1852" t="s">
        <v>91</v>
      </c>
      <c r="E1852" t="s">
        <v>220</v>
      </c>
      <c r="F1852">
        <v>642.97979999999995</v>
      </c>
      <c r="G1852">
        <v>3</v>
      </c>
      <c r="H1852">
        <v>1926.9248</v>
      </c>
      <c r="I1852">
        <v>1926.9206999999999</v>
      </c>
      <c r="J1852">
        <v>0</v>
      </c>
      <c r="K1852">
        <v>2.1</v>
      </c>
      <c r="L1852">
        <v>1616</v>
      </c>
      <c r="M1852" t="s">
        <v>93</v>
      </c>
      <c r="N1852">
        <v>18.71</v>
      </c>
      <c r="O1852">
        <v>18.71</v>
      </c>
      <c r="P1852">
        <v>18.71</v>
      </c>
      <c r="Q1852">
        <v>0.15</v>
      </c>
      <c r="R1852">
        <v>14</v>
      </c>
      <c r="S1852" t="s">
        <v>6444</v>
      </c>
      <c r="T1852">
        <v>3547</v>
      </c>
      <c r="U1852" t="s">
        <v>26893</v>
      </c>
      <c r="V1852" t="s">
        <v>26894</v>
      </c>
      <c r="W1852">
        <v>27.559000000000001</v>
      </c>
    </row>
    <row r="1853" spans="1:23" x14ac:dyDescent="0.25">
      <c r="A1853" t="s">
        <v>26895</v>
      </c>
      <c r="B1853">
        <v>28</v>
      </c>
      <c r="C1853" t="s">
        <v>6494</v>
      </c>
      <c r="D1853" t="s">
        <v>91</v>
      </c>
      <c r="E1853" t="s">
        <v>220</v>
      </c>
      <c r="F1853">
        <v>963.96730000000002</v>
      </c>
      <c r="G1853">
        <v>2</v>
      </c>
      <c r="H1853">
        <v>1926.9273000000001</v>
      </c>
      <c r="I1853">
        <v>1926.9206999999999</v>
      </c>
      <c r="J1853">
        <v>0</v>
      </c>
      <c r="K1853">
        <v>3.4</v>
      </c>
      <c r="L1853">
        <v>1616</v>
      </c>
      <c r="M1853" t="s">
        <v>93</v>
      </c>
      <c r="N1853">
        <v>93.58</v>
      </c>
      <c r="O1853">
        <v>93.58</v>
      </c>
      <c r="P1853">
        <v>93.58</v>
      </c>
      <c r="Q1853">
        <v>0.73</v>
      </c>
      <c r="R1853">
        <v>14</v>
      </c>
      <c r="S1853" t="s">
        <v>6444</v>
      </c>
      <c r="T1853">
        <v>3547</v>
      </c>
      <c r="U1853" t="s">
        <v>26896</v>
      </c>
      <c r="V1853" t="s">
        <v>10942</v>
      </c>
      <c r="W1853">
        <v>27.6523</v>
      </c>
    </row>
    <row r="1854" spans="1:23" x14ac:dyDescent="0.25">
      <c r="A1854" t="s">
        <v>26897</v>
      </c>
      <c r="B1854">
        <v>28</v>
      </c>
      <c r="C1854" t="s">
        <v>6494</v>
      </c>
      <c r="D1854" t="s">
        <v>91</v>
      </c>
      <c r="E1854" t="s">
        <v>220</v>
      </c>
      <c r="F1854">
        <v>963.96770000000004</v>
      </c>
      <c r="G1854">
        <v>2</v>
      </c>
      <c r="H1854">
        <v>1926.9281000000001</v>
      </c>
      <c r="I1854">
        <v>1926.9206999999999</v>
      </c>
      <c r="J1854">
        <v>0</v>
      </c>
      <c r="K1854">
        <v>3.9</v>
      </c>
      <c r="L1854">
        <v>1616</v>
      </c>
      <c r="M1854" t="s">
        <v>93</v>
      </c>
      <c r="N1854">
        <v>100.09</v>
      </c>
      <c r="O1854">
        <v>100.09</v>
      </c>
      <c r="P1854">
        <v>100.09</v>
      </c>
      <c r="Q1854">
        <v>0.79</v>
      </c>
      <c r="R1854">
        <v>14</v>
      </c>
      <c r="S1854" t="s">
        <v>6444</v>
      </c>
      <c r="T1854">
        <v>3547</v>
      </c>
      <c r="U1854" t="s">
        <v>26898</v>
      </c>
      <c r="V1854" t="s">
        <v>13416</v>
      </c>
      <c r="W1854">
        <v>27.894200000000001</v>
      </c>
    </row>
    <row r="1855" spans="1:23" x14ac:dyDescent="0.25">
      <c r="A1855" t="s">
        <v>12276</v>
      </c>
      <c r="B1855">
        <v>29</v>
      </c>
      <c r="C1855" t="s">
        <v>6555</v>
      </c>
      <c r="D1855" t="s">
        <v>91</v>
      </c>
      <c r="E1855" t="s">
        <v>91</v>
      </c>
      <c r="F1855">
        <v>993.51120000000003</v>
      </c>
      <c r="G1855">
        <v>2</v>
      </c>
      <c r="H1855">
        <v>1986.0152</v>
      </c>
      <c r="I1855">
        <v>1986.0178000000001</v>
      </c>
      <c r="J1855">
        <v>0</v>
      </c>
      <c r="K1855">
        <v>-1.3</v>
      </c>
      <c r="L1855">
        <v>5</v>
      </c>
      <c r="M1855" t="s">
        <v>93</v>
      </c>
      <c r="N1855">
        <v>94.67</v>
      </c>
      <c r="O1855">
        <v>94.67</v>
      </c>
      <c r="P1855">
        <v>94.67</v>
      </c>
      <c r="Q1855">
        <v>2.8</v>
      </c>
      <c r="R1855">
        <v>5</v>
      </c>
      <c r="S1855" t="s">
        <v>6556</v>
      </c>
      <c r="T1855">
        <v>11917</v>
      </c>
      <c r="U1855" t="s">
        <v>26899</v>
      </c>
      <c r="V1855" t="s">
        <v>13830</v>
      </c>
      <c r="W1855">
        <v>35.509700000000002</v>
      </c>
    </row>
    <row r="1856" spans="1:23" x14ac:dyDescent="0.25">
      <c r="A1856" t="s">
        <v>6822</v>
      </c>
      <c r="B1856">
        <v>29</v>
      </c>
      <c r="C1856" t="s">
        <v>6555</v>
      </c>
      <c r="D1856" t="s">
        <v>91</v>
      </c>
      <c r="E1856" t="s">
        <v>91</v>
      </c>
      <c r="F1856">
        <v>993.51250000000005</v>
      </c>
      <c r="G1856">
        <v>2</v>
      </c>
      <c r="H1856">
        <v>1986.0175999999999</v>
      </c>
      <c r="I1856">
        <v>1986.0178000000001</v>
      </c>
      <c r="J1856">
        <v>0</v>
      </c>
      <c r="K1856">
        <v>-0.1</v>
      </c>
      <c r="L1856">
        <v>5</v>
      </c>
      <c r="M1856" t="s">
        <v>93</v>
      </c>
      <c r="N1856">
        <v>110.83</v>
      </c>
      <c r="O1856">
        <v>110.83</v>
      </c>
      <c r="P1856">
        <v>110.83</v>
      </c>
      <c r="Q1856">
        <v>3.1</v>
      </c>
      <c r="R1856">
        <v>5</v>
      </c>
      <c r="S1856" t="s">
        <v>6556</v>
      </c>
      <c r="T1856">
        <v>11917</v>
      </c>
      <c r="U1856" t="s">
        <v>26900</v>
      </c>
      <c r="V1856" t="s">
        <v>7363</v>
      </c>
      <c r="W1856">
        <v>34.530900000000003</v>
      </c>
    </row>
    <row r="1857" spans="1:23" x14ac:dyDescent="0.25">
      <c r="A1857" t="s">
        <v>26901</v>
      </c>
      <c r="B1857">
        <v>29</v>
      </c>
      <c r="C1857" t="s">
        <v>6555</v>
      </c>
      <c r="D1857" t="s">
        <v>91</v>
      </c>
      <c r="E1857" t="s">
        <v>91</v>
      </c>
      <c r="F1857">
        <v>993.51340000000005</v>
      </c>
      <c r="G1857">
        <v>2</v>
      </c>
      <c r="H1857">
        <v>1986.0196000000001</v>
      </c>
      <c r="I1857">
        <v>1986.0178000000001</v>
      </c>
      <c r="J1857">
        <v>0</v>
      </c>
      <c r="K1857">
        <v>0.9</v>
      </c>
      <c r="L1857">
        <v>5</v>
      </c>
      <c r="M1857" t="s">
        <v>93</v>
      </c>
      <c r="N1857">
        <v>115.75</v>
      </c>
      <c r="O1857">
        <v>115.75</v>
      </c>
      <c r="P1857">
        <v>115.75</v>
      </c>
      <c r="Q1857">
        <v>3.61</v>
      </c>
      <c r="R1857">
        <v>5</v>
      </c>
      <c r="S1857" t="s">
        <v>6556</v>
      </c>
      <c r="T1857">
        <v>11917</v>
      </c>
      <c r="U1857" t="s">
        <v>26902</v>
      </c>
      <c r="V1857" t="s">
        <v>26903</v>
      </c>
      <c r="W1857">
        <v>35.7502</v>
      </c>
    </row>
    <row r="1858" spans="1:23" x14ac:dyDescent="0.25">
      <c r="A1858" t="s">
        <v>22133</v>
      </c>
      <c r="B1858">
        <v>29</v>
      </c>
      <c r="C1858" t="s">
        <v>6555</v>
      </c>
      <c r="D1858" t="s">
        <v>91</v>
      </c>
      <c r="E1858" t="s">
        <v>91</v>
      </c>
      <c r="F1858">
        <v>993.51379999999995</v>
      </c>
      <c r="G1858">
        <v>2</v>
      </c>
      <c r="H1858">
        <v>1986.0202999999999</v>
      </c>
      <c r="I1858">
        <v>1986.0178000000001</v>
      </c>
      <c r="J1858">
        <v>0</v>
      </c>
      <c r="K1858">
        <v>1.2</v>
      </c>
      <c r="L1858">
        <v>5</v>
      </c>
      <c r="M1858" t="s">
        <v>93</v>
      </c>
      <c r="N1858">
        <v>126.16</v>
      </c>
      <c r="O1858">
        <v>126.16</v>
      </c>
      <c r="P1858">
        <v>126.16</v>
      </c>
      <c r="Q1858">
        <v>4.53</v>
      </c>
      <c r="R1858">
        <v>5</v>
      </c>
      <c r="S1858" t="s">
        <v>6556</v>
      </c>
      <c r="T1858">
        <v>11917</v>
      </c>
      <c r="U1858" t="s">
        <v>26904</v>
      </c>
      <c r="V1858" t="s">
        <v>26905</v>
      </c>
      <c r="W1858">
        <v>34.775100000000002</v>
      </c>
    </row>
    <row r="1859" spans="1:23" x14ac:dyDescent="0.25">
      <c r="A1859" t="s">
        <v>26906</v>
      </c>
      <c r="B1859">
        <v>29</v>
      </c>
      <c r="C1859" t="s">
        <v>6555</v>
      </c>
      <c r="D1859" t="s">
        <v>91</v>
      </c>
      <c r="E1859" t="s">
        <v>91</v>
      </c>
      <c r="F1859">
        <v>993.51369999999997</v>
      </c>
      <c r="G1859">
        <v>2</v>
      </c>
      <c r="H1859">
        <v>1986.0201999999999</v>
      </c>
      <c r="I1859">
        <v>1986.0178000000001</v>
      </c>
      <c r="J1859">
        <v>0</v>
      </c>
      <c r="K1859">
        <v>1.2</v>
      </c>
      <c r="L1859">
        <v>5</v>
      </c>
      <c r="M1859" t="s">
        <v>93</v>
      </c>
      <c r="N1859">
        <v>161.13999999999999</v>
      </c>
      <c r="O1859">
        <v>161.13999999999999</v>
      </c>
      <c r="P1859">
        <v>161.13999999999999</v>
      </c>
      <c r="Q1859">
        <v>5.24</v>
      </c>
      <c r="R1859">
        <v>5</v>
      </c>
      <c r="S1859" t="s">
        <v>6556</v>
      </c>
      <c r="T1859">
        <v>11917</v>
      </c>
      <c r="U1859" t="s">
        <v>26907</v>
      </c>
      <c r="V1859" t="s">
        <v>26908</v>
      </c>
      <c r="W1859">
        <v>35.269799999999996</v>
      </c>
    </row>
    <row r="1860" spans="1:23" x14ac:dyDescent="0.25">
      <c r="A1860" t="s">
        <v>26909</v>
      </c>
      <c r="B1860">
        <v>29</v>
      </c>
      <c r="C1860" t="s">
        <v>6555</v>
      </c>
      <c r="D1860" t="s">
        <v>91</v>
      </c>
      <c r="E1860" t="s">
        <v>91</v>
      </c>
      <c r="F1860">
        <v>993.51220000000001</v>
      </c>
      <c r="G1860">
        <v>2</v>
      </c>
      <c r="H1860">
        <v>1986.0171</v>
      </c>
      <c r="I1860">
        <v>1986.0178000000001</v>
      </c>
      <c r="J1860">
        <v>0</v>
      </c>
      <c r="K1860">
        <v>-0.4</v>
      </c>
      <c r="L1860">
        <v>5</v>
      </c>
      <c r="M1860" t="s">
        <v>93</v>
      </c>
      <c r="N1860">
        <v>167.39</v>
      </c>
      <c r="O1860">
        <v>144.78</v>
      </c>
      <c r="P1860">
        <v>144.78</v>
      </c>
      <c r="Q1860">
        <v>3.85</v>
      </c>
      <c r="R1860">
        <v>5</v>
      </c>
      <c r="S1860" t="s">
        <v>6556</v>
      </c>
      <c r="T1860">
        <v>11917</v>
      </c>
      <c r="U1860" t="s">
        <v>26910</v>
      </c>
      <c r="V1860" t="s">
        <v>26911</v>
      </c>
      <c r="W1860">
        <v>33.209800000000001</v>
      </c>
    </row>
    <row r="1861" spans="1:23" x14ac:dyDescent="0.25">
      <c r="A1861" t="s">
        <v>26912</v>
      </c>
      <c r="B1861">
        <v>29</v>
      </c>
      <c r="C1861" t="s">
        <v>6555</v>
      </c>
      <c r="D1861" t="s">
        <v>91</v>
      </c>
      <c r="E1861" t="s">
        <v>91</v>
      </c>
      <c r="F1861">
        <v>993.51390000000004</v>
      </c>
      <c r="G1861">
        <v>2</v>
      </c>
      <c r="H1861">
        <v>1986.0204000000001</v>
      </c>
      <c r="I1861">
        <v>1986.0178000000001</v>
      </c>
      <c r="J1861">
        <v>0</v>
      </c>
      <c r="K1861">
        <v>1.3</v>
      </c>
      <c r="L1861">
        <v>5</v>
      </c>
      <c r="M1861" t="s">
        <v>93</v>
      </c>
      <c r="N1861">
        <v>169.5</v>
      </c>
      <c r="O1861">
        <v>150.19</v>
      </c>
      <c r="P1861">
        <v>150.19</v>
      </c>
      <c r="Q1861">
        <v>5.25</v>
      </c>
      <c r="R1861">
        <v>5</v>
      </c>
      <c r="S1861" t="s">
        <v>6556</v>
      </c>
      <c r="T1861">
        <v>11917</v>
      </c>
      <c r="U1861" t="s">
        <v>26913</v>
      </c>
      <c r="V1861" t="s">
        <v>26914</v>
      </c>
      <c r="W1861">
        <v>35.9758</v>
      </c>
    </row>
    <row r="1862" spans="1:23" x14ac:dyDescent="0.25">
      <c r="A1862" t="s">
        <v>26915</v>
      </c>
      <c r="B1862">
        <v>29</v>
      </c>
      <c r="C1862" t="s">
        <v>6555</v>
      </c>
      <c r="D1862" t="s">
        <v>91</v>
      </c>
      <c r="E1862" t="s">
        <v>91</v>
      </c>
      <c r="F1862">
        <v>662.678</v>
      </c>
      <c r="G1862">
        <v>3</v>
      </c>
      <c r="H1862">
        <v>1986.0196000000001</v>
      </c>
      <c r="I1862">
        <v>1986.0178000000001</v>
      </c>
      <c r="J1862">
        <v>0</v>
      </c>
      <c r="K1862">
        <v>0.9</v>
      </c>
      <c r="L1862">
        <v>5</v>
      </c>
      <c r="M1862" t="s">
        <v>93</v>
      </c>
      <c r="N1862">
        <v>172.86</v>
      </c>
      <c r="O1862">
        <v>172.86</v>
      </c>
      <c r="P1862">
        <v>172.86</v>
      </c>
      <c r="Q1862">
        <v>4.5199999999999996</v>
      </c>
      <c r="R1862">
        <v>5</v>
      </c>
      <c r="S1862" t="s">
        <v>6556</v>
      </c>
      <c r="T1862">
        <v>11917</v>
      </c>
      <c r="U1862" t="s">
        <v>26916</v>
      </c>
      <c r="V1862" t="s">
        <v>5358</v>
      </c>
      <c r="W1862">
        <v>33.953800000000001</v>
      </c>
    </row>
    <row r="1863" spans="1:23" x14ac:dyDescent="0.25">
      <c r="A1863" t="s">
        <v>26917</v>
      </c>
      <c r="B1863">
        <v>29</v>
      </c>
      <c r="C1863" t="s">
        <v>6555</v>
      </c>
      <c r="D1863" t="s">
        <v>91</v>
      </c>
      <c r="E1863" t="s">
        <v>91</v>
      </c>
      <c r="F1863">
        <v>993.51289999999995</v>
      </c>
      <c r="G1863">
        <v>2</v>
      </c>
      <c r="H1863">
        <v>1986.0186000000001</v>
      </c>
      <c r="I1863">
        <v>1986.0178000000001</v>
      </c>
      <c r="J1863">
        <v>0</v>
      </c>
      <c r="K1863">
        <v>0.4</v>
      </c>
      <c r="L1863">
        <v>5</v>
      </c>
      <c r="M1863" t="s">
        <v>93</v>
      </c>
      <c r="N1863">
        <v>184.4</v>
      </c>
      <c r="O1863">
        <v>110.68</v>
      </c>
      <c r="P1863">
        <v>110.68</v>
      </c>
      <c r="Q1863">
        <v>3.16</v>
      </c>
      <c r="R1863">
        <v>5</v>
      </c>
      <c r="S1863" t="s">
        <v>6556</v>
      </c>
      <c r="T1863">
        <v>11917</v>
      </c>
      <c r="U1863" t="s">
        <v>26918</v>
      </c>
      <c r="V1863" t="s">
        <v>26919</v>
      </c>
      <c r="W1863">
        <v>40.167499999999997</v>
      </c>
    </row>
    <row r="1864" spans="1:23" x14ac:dyDescent="0.25">
      <c r="A1864" t="s">
        <v>10465</v>
      </c>
      <c r="B1864">
        <v>29</v>
      </c>
      <c r="C1864" t="s">
        <v>6555</v>
      </c>
      <c r="D1864" t="s">
        <v>91</v>
      </c>
      <c r="E1864" t="s">
        <v>91</v>
      </c>
      <c r="F1864">
        <v>993.51350000000002</v>
      </c>
      <c r="G1864">
        <v>2</v>
      </c>
      <c r="H1864">
        <v>1986.0197000000001</v>
      </c>
      <c r="I1864">
        <v>1986.0178000000001</v>
      </c>
      <c r="J1864">
        <v>0</v>
      </c>
      <c r="K1864">
        <v>0.9</v>
      </c>
      <c r="L1864">
        <v>5</v>
      </c>
      <c r="M1864" t="s">
        <v>93</v>
      </c>
      <c r="N1864">
        <v>187.7</v>
      </c>
      <c r="O1864">
        <v>187.7</v>
      </c>
      <c r="P1864">
        <v>187.7</v>
      </c>
      <c r="Q1864">
        <v>5.29</v>
      </c>
      <c r="R1864">
        <v>5</v>
      </c>
      <c r="S1864" t="s">
        <v>6556</v>
      </c>
      <c r="T1864">
        <v>11917</v>
      </c>
      <c r="U1864" t="s">
        <v>26920</v>
      </c>
      <c r="V1864" t="s">
        <v>20939</v>
      </c>
      <c r="W1864">
        <v>35.014099999999999</v>
      </c>
    </row>
    <row r="1865" spans="1:23" x14ac:dyDescent="0.25">
      <c r="A1865" t="s">
        <v>19629</v>
      </c>
      <c r="B1865">
        <v>29</v>
      </c>
      <c r="C1865" t="s">
        <v>6555</v>
      </c>
      <c r="D1865" t="s">
        <v>91</v>
      </c>
      <c r="E1865" t="s">
        <v>91</v>
      </c>
      <c r="F1865">
        <v>993.51310000000001</v>
      </c>
      <c r="G1865">
        <v>2</v>
      </c>
      <c r="H1865">
        <v>1986.019</v>
      </c>
      <c r="I1865">
        <v>1986.0178000000001</v>
      </c>
      <c r="J1865">
        <v>0</v>
      </c>
      <c r="K1865">
        <v>0.6</v>
      </c>
      <c r="L1865">
        <v>5</v>
      </c>
      <c r="M1865" t="s">
        <v>93</v>
      </c>
      <c r="N1865">
        <v>221</v>
      </c>
      <c r="O1865">
        <v>221</v>
      </c>
      <c r="P1865">
        <v>221</v>
      </c>
      <c r="Q1865">
        <v>7.03</v>
      </c>
      <c r="R1865">
        <v>5</v>
      </c>
      <c r="S1865" t="s">
        <v>6556</v>
      </c>
      <c r="T1865">
        <v>11917</v>
      </c>
      <c r="U1865" t="s">
        <v>26921</v>
      </c>
      <c r="V1865" t="s">
        <v>15176</v>
      </c>
      <c r="W1865">
        <v>34.020899999999997</v>
      </c>
    </row>
    <row r="1866" spans="1:23" x14ac:dyDescent="0.25">
      <c r="A1866" t="s">
        <v>26922</v>
      </c>
      <c r="B1866">
        <v>29</v>
      </c>
      <c r="C1866" t="s">
        <v>6555</v>
      </c>
      <c r="D1866" t="s">
        <v>91</v>
      </c>
      <c r="E1866" t="s">
        <v>91</v>
      </c>
      <c r="F1866">
        <v>993.51170000000002</v>
      </c>
      <c r="G1866">
        <v>2</v>
      </c>
      <c r="H1866">
        <v>1986.0162</v>
      </c>
      <c r="I1866">
        <v>1986.0178000000001</v>
      </c>
      <c r="J1866">
        <v>0</v>
      </c>
      <c r="K1866">
        <v>-0.8</v>
      </c>
      <c r="L1866">
        <v>5</v>
      </c>
      <c r="M1866" t="s">
        <v>93</v>
      </c>
      <c r="N1866">
        <v>243.69</v>
      </c>
      <c r="O1866">
        <v>243.69</v>
      </c>
      <c r="P1866">
        <v>243.69</v>
      </c>
      <c r="Q1866">
        <v>6.86</v>
      </c>
      <c r="R1866">
        <v>5</v>
      </c>
      <c r="S1866" t="s">
        <v>6556</v>
      </c>
      <c r="T1866">
        <v>11917</v>
      </c>
      <c r="U1866" t="s">
        <v>26923</v>
      </c>
      <c r="V1866" t="s">
        <v>26924</v>
      </c>
      <c r="W1866">
        <v>33.3489</v>
      </c>
    </row>
    <row r="1867" spans="1:23" x14ac:dyDescent="0.25">
      <c r="A1867" t="s">
        <v>11353</v>
      </c>
      <c r="B1867">
        <v>29</v>
      </c>
      <c r="C1867" t="s">
        <v>6555</v>
      </c>
      <c r="D1867" t="s">
        <v>91</v>
      </c>
      <c r="E1867" t="s">
        <v>91</v>
      </c>
      <c r="F1867">
        <v>993.51310000000001</v>
      </c>
      <c r="G1867">
        <v>2</v>
      </c>
      <c r="H1867">
        <v>1986.019</v>
      </c>
      <c r="I1867">
        <v>1986.0178000000001</v>
      </c>
      <c r="J1867">
        <v>0</v>
      </c>
      <c r="K1867">
        <v>0.6</v>
      </c>
      <c r="L1867">
        <v>5</v>
      </c>
      <c r="M1867" t="s">
        <v>93</v>
      </c>
      <c r="N1867">
        <v>248.33</v>
      </c>
      <c r="O1867">
        <v>248.33</v>
      </c>
      <c r="P1867">
        <v>248.33</v>
      </c>
      <c r="Q1867">
        <v>7.22</v>
      </c>
      <c r="R1867">
        <v>5</v>
      </c>
      <c r="S1867" t="s">
        <v>6556</v>
      </c>
      <c r="T1867">
        <v>11917</v>
      </c>
      <c r="U1867" t="s">
        <v>26925</v>
      </c>
      <c r="V1867" t="s">
        <v>26926</v>
      </c>
      <c r="W1867">
        <v>33.5685</v>
      </c>
    </row>
    <row r="1868" spans="1:23" x14ac:dyDescent="0.25">
      <c r="A1868" t="s">
        <v>13056</v>
      </c>
      <c r="B1868">
        <v>29</v>
      </c>
      <c r="C1868" t="s">
        <v>6555</v>
      </c>
      <c r="D1868" t="s">
        <v>91</v>
      </c>
      <c r="E1868" t="s">
        <v>91</v>
      </c>
      <c r="F1868">
        <v>662.67759999999998</v>
      </c>
      <c r="G1868">
        <v>3</v>
      </c>
      <c r="H1868">
        <v>1986.0181</v>
      </c>
      <c r="I1868">
        <v>1986.0178000000001</v>
      </c>
      <c r="J1868">
        <v>0</v>
      </c>
      <c r="K1868">
        <v>0.1</v>
      </c>
      <c r="L1868">
        <v>5</v>
      </c>
      <c r="M1868" t="s">
        <v>93</v>
      </c>
      <c r="N1868">
        <v>290.62</v>
      </c>
      <c r="O1868">
        <v>290.62</v>
      </c>
      <c r="P1868">
        <v>290.62</v>
      </c>
      <c r="Q1868">
        <v>7.14</v>
      </c>
      <c r="R1868">
        <v>5</v>
      </c>
      <c r="S1868" t="s">
        <v>6556</v>
      </c>
      <c r="T1868">
        <v>11917</v>
      </c>
      <c r="U1868" t="s">
        <v>26927</v>
      </c>
      <c r="V1868" t="s">
        <v>26928</v>
      </c>
      <c r="W1868">
        <v>33.680199999999999</v>
      </c>
    </row>
    <row r="1869" spans="1:23" x14ac:dyDescent="0.25">
      <c r="A1869" t="s">
        <v>26929</v>
      </c>
      <c r="B1869">
        <v>29</v>
      </c>
      <c r="C1869" t="s">
        <v>6555</v>
      </c>
      <c r="D1869" t="s">
        <v>91</v>
      </c>
      <c r="E1869" t="s">
        <v>91</v>
      </c>
      <c r="F1869">
        <v>993.51340000000005</v>
      </c>
      <c r="G1869">
        <v>2</v>
      </c>
      <c r="H1869">
        <v>1986.0195000000001</v>
      </c>
      <c r="I1869">
        <v>1986.0178000000001</v>
      </c>
      <c r="J1869">
        <v>0</v>
      </c>
      <c r="K1869">
        <v>0.8</v>
      </c>
      <c r="L1869">
        <v>5</v>
      </c>
      <c r="M1869" t="s">
        <v>93</v>
      </c>
      <c r="N1869">
        <v>299.89999999999998</v>
      </c>
      <c r="O1869">
        <v>299.89999999999998</v>
      </c>
      <c r="P1869">
        <v>299.89999999999998</v>
      </c>
      <c r="Q1869">
        <v>7.96</v>
      </c>
      <c r="R1869">
        <v>5</v>
      </c>
      <c r="S1869" t="s">
        <v>6556</v>
      </c>
      <c r="T1869">
        <v>11917</v>
      </c>
      <c r="U1869" t="s">
        <v>26930</v>
      </c>
      <c r="V1869" t="s">
        <v>6639</v>
      </c>
      <c r="W1869">
        <v>33.106099999999998</v>
      </c>
    </row>
    <row r="1870" spans="1:23" x14ac:dyDescent="0.25">
      <c r="A1870" t="s">
        <v>26931</v>
      </c>
      <c r="B1870">
        <v>29</v>
      </c>
      <c r="C1870" t="s">
        <v>6555</v>
      </c>
      <c r="D1870" t="s">
        <v>91</v>
      </c>
      <c r="E1870" t="s">
        <v>91</v>
      </c>
      <c r="F1870">
        <v>993.51350000000002</v>
      </c>
      <c r="G1870">
        <v>2</v>
      </c>
      <c r="H1870">
        <v>1986.0198</v>
      </c>
      <c r="I1870">
        <v>1986.0178000000001</v>
      </c>
      <c r="J1870">
        <v>0</v>
      </c>
      <c r="K1870">
        <v>1</v>
      </c>
      <c r="L1870">
        <v>5</v>
      </c>
      <c r="M1870" t="s">
        <v>93</v>
      </c>
      <c r="N1870">
        <v>321.83999999999997</v>
      </c>
      <c r="O1870">
        <v>321.83999999999997</v>
      </c>
      <c r="P1870">
        <v>321.83999999999997</v>
      </c>
      <c r="Q1870">
        <v>8.5299999999999994</v>
      </c>
      <c r="R1870">
        <v>5</v>
      </c>
      <c r="S1870" t="s">
        <v>6556</v>
      </c>
      <c r="T1870">
        <v>11917</v>
      </c>
      <c r="U1870" t="s">
        <v>26932</v>
      </c>
      <c r="V1870" t="s">
        <v>26933</v>
      </c>
      <c r="W1870">
        <v>34.281700000000001</v>
      </c>
    </row>
    <row r="1871" spans="1:23" x14ac:dyDescent="0.25">
      <c r="A1871" t="s">
        <v>7673</v>
      </c>
      <c r="B1871">
        <v>29</v>
      </c>
      <c r="C1871" t="s">
        <v>6555</v>
      </c>
      <c r="D1871" t="s">
        <v>91</v>
      </c>
      <c r="E1871" t="s">
        <v>91</v>
      </c>
      <c r="F1871">
        <v>993.51289999999995</v>
      </c>
      <c r="G1871">
        <v>2</v>
      </c>
      <c r="H1871">
        <v>1986.0186000000001</v>
      </c>
      <c r="I1871">
        <v>1986.0178000000001</v>
      </c>
      <c r="J1871">
        <v>0</v>
      </c>
      <c r="K1871">
        <v>0.4</v>
      </c>
      <c r="L1871">
        <v>5</v>
      </c>
      <c r="M1871" t="s">
        <v>93</v>
      </c>
      <c r="N1871">
        <v>332.5</v>
      </c>
      <c r="O1871">
        <v>312.86</v>
      </c>
      <c r="P1871">
        <v>312.86</v>
      </c>
      <c r="Q1871">
        <v>8.2200000000000006</v>
      </c>
      <c r="R1871">
        <v>5</v>
      </c>
      <c r="S1871" t="s">
        <v>6556</v>
      </c>
      <c r="T1871">
        <v>11917</v>
      </c>
      <c r="U1871" t="s">
        <v>26934</v>
      </c>
      <c r="V1871" t="s">
        <v>16610</v>
      </c>
      <c r="W1871">
        <v>33.786999999999999</v>
      </c>
    </row>
    <row r="1872" spans="1:23" x14ac:dyDescent="0.25">
      <c r="A1872" t="s">
        <v>26935</v>
      </c>
      <c r="B1872">
        <v>29</v>
      </c>
      <c r="C1872" t="s">
        <v>6555</v>
      </c>
      <c r="D1872" t="s">
        <v>91</v>
      </c>
      <c r="E1872" t="s">
        <v>91</v>
      </c>
      <c r="F1872">
        <v>662.678</v>
      </c>
      <c r="G1872">
        <v>3</v>
      </c>
      <c r="H1872">
        <v>1986.0196000000001</v>
      </c>
      <c r="I1872">
        <v>1986.0178000000001</v>
      </c>
      <c r="J1872">
        <v>0</v>
      </c>
      <c r="K1872">
        <v>0.9</v>
      </c>
      <c r="L1872">
        <v>5</v>
      </c>
      <c r="M1872" t="s">
        <v>93</v>
      </c>
      <c r="N1872">
        <v>339.19</v>
      </c>
      <c r="O1872">
        <v>339.19</v>
      </c>
      <c r="P1872">
        <v>339.19</v>
      </c>
      <c r="Q1872">
        <v>8.17</v>
      </c>
      <c r="R1872">
        <v>5</v>
      </c>
      <c r="S1872" t="s">
        <v>6556</v>
      </c>
      <c r="T1872">
        <v>11917</v>
      </c>
      <c r="U1872" t="s">
        <v>26936</v>
      </c>
      <c r="V1872" t="s">
        <v>13062</v>
      </c>
      <c r="W1872">
        <v>33.426099999999998</v>
      </c>
    </row>
    <row r="1873" spans="1:23" x14ac:dyDescent="0.25">
      <c r="A1873" t="s">
        <v>26937</v>
      </c>
      <c r="B1873">
        <v>29</v>
      </c>
      <c r="C1873" t="s">
        <v>6555</v>
      </c>
      <c r="D1873" t="s">
        <v>91</v>
      </c>
      <c r="E1873" t="s">
        <v>91</v>
      </c>
      <c r="F1873">
        <v>662.67840000000001</v>
      </c>
      <c r="G1873">
        <v>3</v>
      </c>
      <c r="H1873">
        <v>1986.0207</v>
      </c>
      <c r="I1873">
        <v>1986.0178000000001</v>
      </c>
      <c r="J1873">
        <v>0</v>
      </c>
      <c r="K1873">
        <v>1.4</v>
      </c>
      <c r="L1873">
        <v>5</v>
      </c>
      <c r="M1873" t="s">
        <v>93</v>
      </c>
      <c r="N1873">
        <v>365.03</v>
      </c>
      <c r="O1873">
        <v>365.03</v>
      </c>
      <c r="P1873">
        <v>365.03</v>
      </c>
      <c r="Q1873">
        <v>9.2899999999999991</v>
      </c>
      <c r="R1873">
        <v>5</v>
      </c>
      <c r="S1873" t="s">
        <v>6556</v>
      </c>
      <c r="T1873">
        <v>11917</v>
      </c>
      <c r="U1873" t="s">
        <v>26938</v>
      </c>
      <c r="V1873" t="s">
        <v>26939</v>
      </c>
      <c r="W1873">
        <v>32.917999999999999</v>
      </c>
    </row>
    <row r="1874" spans="1:23" x14ac:dyDescent="0.25">
      <c r="A1874" t="s">
        <v>26940</v>
      </c>
      <c r="B1874">
        <v>29</v>
      </c>
      <c r="C1874" t="s">
        <v>6555</v>
      </c>
      <c r="D1874" t="s">
        <v>91</v>
      </c>
      <c r="E1874" t="s">
        <v>91</v>
      </c>
      <c r="F1874">
        <v>993.51279999999997</v>
      </c>
      <c r="G1874">
        <v>2</v>
      </c>
      <c r="H1874">
        <v>1986.0183999999999</v>
      </c>
      <c r="I1874">
        <v>1986.0178000000001</v>
      </c>
      <c r="J1874">
        <v>0</v>
      </c>
      <c r="K1874">
        <v>0.3</v>
      </c>
      <c r="L1874">
        <v>5</v>
      </c>
      <c r="M1874" t="s">
        <v>93</v>
      </c>
      <c r="N1874">
        <v>376.74</v>
      </c>
      <c r="O1874">
        <v>376.74</v>
      </c>
      <c r="P1874">
        <v>376.74</v>
      </c>
      <c r="Q1874">
        <v>8.91</v>
      </c>
      <c r="R1874">
        <v>5</v>
      </c>
      <c r="S1874" t="s">
        <v>6556</v>
      </c>
      <c r="T1874">
        <v>11917</v>
      </c>
      <c r="U1874" t="s">
        <v>26941</v>
      </c>
      <c r="V1874" t="s">
        <v>26942</v>
      </c>
      <c r="W1874">
        <v>32.417999999999999</v>
      </c>
    </row>
    <row r="1875" spans="1:23" x14ac:dyDescent="0.25">
      <c r="A1875" t="s">
        <v>26943</v>
      </c>
      <c r="B1875">
        <v>29</v>
      </c>
      <c r="C1875" t="s">
        <v>6555</v>
      </c>
      <c r="D1875" t="s">
        <v>91</v>
      </c>
      <c r="E1875" t="s">
        <v>91</v>
      </c>
      <c r="F1875">
        <v>993.51419999999996</v>
      </c>
      <c r="G1875">
        <v>2</v>
      </c>
      <c r="H1875">
        <v>1986.0211999999999</v>
      </c>
      <c r="I1875">
        <v>1986.0178000000001</v>
      </c>
      <c r="J1875">
        <v>0</v>
      </c>
      <c r="K1875">
        <v>1.7</v>
      </c>
      <c r="L1875">
        <v>5</v>
      </c>
      <c r="M1875" t="s">
        <v>93</v>
      </c>
      <c r="N1875">
        <v>389.08</v>
      </c>
      <c r="O1875">
        <v>389.08</v>
      </c>
      <c r="P1875">
        <v>389.08</v>
      </c>
      <c r="Q1875">
        <v>10.38</v>
      </c>
      <c r="R1875">
        <v>5</v>
      </c>
      <c r="S1875" t="s">
        <v>6556</v>
      </c>
      <c r="T1875">
        <v>11917</v>
      </c>
      <c r="U1875" t="s">
        <v>26944</v>
      </c>
      <c r="V1875" t="s">
        <v>26945</v>
      </c>
      <c r="W1875">
        <v>32.857500000000002</v>
      </c>
    </row>
    <row r="1876" spans="1:23" x14ac:dyDescent="0.25">
      <c r="A1876" t="s">
        <v>26946</v>
      </c>
      <c r="B1876">
        <v>29</v>
      </c>
      <c r="C1876" t="s">
        <v>6555</v>
      </c>
      <c r="D1876" t="s">
        <v>91</v>
      </c>
      <c r="E1876" t="s">
        <v>91</v>
      </c>
      <c r="F1876">
        <v>662.67830000000004</v>
      </c>
      <c r="G1876">
        <v>3</v>
      </c>
      <c r="H1876">
        <v>1986.0202999999999</v>
      </c>
      <c r="I1876">
        <v>1986.0178000000001</v>
      </c>
      <c r="J1876">
        <v>0</v>
      </c>
      <c r="K1876">
        <v>1.2</v>
      </c>
      <c r="L1876">
        <v>5</v>
      </c>
      <c r="M1876" t="s">
        <v>93</v>
      </c>
      <c r="N1876">
        <v>475.13</v>
      </c>
      <c r="O1876">
        <v>475.13</v>
      </c>
      <c r="P1876">
        <v>475.13</v>
      </c>
      <c r="Q1876">
        <v>10.72</v>
      </c>
      <c r="R1876">
        <v>5</v>
      </c>
      <c r="S1876" t="s">
        <v>6556</v>
      </c>
      <c r="T1876">
        <v>11917</v>
      </c>
      <c r="U1876" t="s">
        <v>26947</v>
      </c>
      <c r="V1876" t="s">
        <v>13439</v>
      </c>
      <c r="W1876">
        <v>32.250500000000002</v>
      </c>
    </row>
    <row r="1877" spans="1:23" x14ac:dyDescent="0.25">
      <c r="A1877" t="s">
        <v>26948</v>
      </c>
      <c r="B1877">
        <v>29</v>
      </c>
      <c r="C1877" t="s">
        <v>6555</v>
      </c>
      <c r="D1877" t="s">
        <v>91</v>
      </c>
      <c r="E1877" t="s">
        <v>91</v>
      </c>
      <c r="F1877">
        <v>993.51319999999998</v>
      </c>
      <c r="G1877">
        <v>2</v>
      </c>
      <c r="H1877">
        <v>1986.0191</v>
      </c>
      <c r="I1877">
        <v>1986.0178000000001</v>
      </c>
      <c r="J1877">
        <v>0</v>
      </c>
      <c r="K1877">
        <v>0.6</v>
      </c>
      <c r="L1877">
        <v>5</v>
      </c>
      <c r="M1877" t="s">
        <v>93</v>
      </c>
      <c r="N1877">
        <v>493.26</v>
      </c>
      <c r="O1877">
        <v>470.02</v>
      </c>
      <c r="P1877">
        <v>470.02</v>
      </c>
      <c r="Q1877">
        <v>10.53</v>
      </c>
      <c r="R1877">
        <v>5</v>
      </c>
      <c r="S1877" t="s">
        <v>6556</v>
      </c>
      <c r="T1877">
        <v>11917</v>
      </c>
      <c r="U1877" t="s">
        <v>26949</v>
      </c>
      <c r="V1877" t="s">
        <v>26950</v>
      </c>
      <c r="W1877">
        <v>32.633400000000002</v>
      </c>
    </row>
    <row r="1878" spans="1:23" x14ac:dyDescent="0.25">
      <c r="A1878" t="s">
        <v>26951</v>
      </c>
      <c r="B1878">
        <v>29</v>
      </c>
      <c r="C1878" t="s">
        <v>6555</v>
      </c>
      <c r="D1878" t="s">
        <v>91</v>
      </c>
      <c r="E1878" t="s">
        <v>91</v>
      </c>
      <c r="F1878">
        <v>662.67769999999996</v>
      </c>
      <c r="G1878">
        <v>3</v>
      </c>
      <c r="H1878">
        <v>1986.0187000000001</v>
      </c>
      <c r="I1878">
        <v>1986.0178000000001</v>
      </c>
      <c r="J1878">
        <v>0</v>
      </c>
      <c r="K1878">
        <v>0.4</v>
      </c>
      <c r="L1878">
        <v>5</v>
      </c>
      <c r="M1878" t="s">
        <v>93</v>
      </c>
      <c r="N1878">
        <v>507.77</v>
      </c>
      <c r="O1878">
        <v>507.77</v>
      </c>
      <c r="P1878">
        <v>507.77</v>
      </c>
      <c r="Q1878">
        <v>10.75</v>
      </c>
      <c r="R1878">
        <v>5</v>
      </c>
      <c r="S1878" t="s">
        <v>6556</v>
      </c>
      <c r="T1878">
        <v>11917</v>
      </c>
      <c r="U1878" t="s">
        <v>26952</v>
      </c>
      <c r="V1878" t="s">
        <v>26953</v>
      </c>
      <c r="W1878">
        <v>32.517699999999998</v>
      </c>
    </row>
    <row r="1879" spans="1:23" x14ac:dyDescent="0.25">
      <c r="A1879" t="s">
        <v>26954</v>
      </c>
      <c r="B1879">
        <v>29</v>
      </c>
      <c r="C1879" t="s">
        <v>6555</v>
      </c>
      <c r="D1879" t="s">
        <v>91</v>
      </c>
      <c r="E1879" t="s">
        <v>91</v>
      </c>
      <c r="F1879">
        <v>993.51400000000001</v>
      </c>
      <c r="G1879">
        <v>2</v>
      </c>
      <c r="H1879">
        <v>1986.0208</v>
      </c>
      <c r="I1879">
        <v>1986.0178000000001</v>
      </c>
      <c r="J1879">
        <v>0</v>
      </c>
      <c r="K1879">
        <v>1.5</v>
      </c>
      <c r="L1879">
        <v>5</v>
      </c>
      <c r="M1879" t="s">
        <v>93</v>
      </c>
      <c r="N1879">
        <v>514.08000000000004</v>
      </c>
      <c r="O1879">
        <v>514.08000000000004</v>
      </c>
      <c r="P1879">
        <v>514.08000000000004</v>
      </c>
      <c r="Q1879">
        <v>10.79</v>
      </c>
      <c r="R1879">
        <v>5</v>
      </c>
      <c r="S1879" t="s">
        <v>6556</v>
      </c>
      <c r="T1879">
        <v>11917</v>
      </c>
      <c r="U1879" t="s">
        <v>26955</v>
      </c>
      <c r="V1879" t="s">
        <v>26956</v>
      </c>
      <c r="W1879">
        <v>30.654900000000001</v>
      </c>
    </row>
    <row r="1880" spans="1:23" x14ac:dyDescent="0.25">
      <c r="A1880" t="s">
        <v>26957</v>
      </c>
      <c r="B1880">
        <v>29</v>
      </c>
      <c r="C1880" t="s">
        <v>6555</v>
      </c>
      <c r="D1880" t="s">
        <v>91</v>
      </c>
      <c r="E1880" t="s">
        <v>91</v>
      </c>
      <c r="F1880">
        <v>993.51319999999998</v>
      </c>
      <c r="G1880">
        <v>2</v>
      </c>
      <c r="H1880">
        <v>1986.0192</v>
      </c>
      <c r="I1880">
        <v>1986.0178000000001</v>
      </c>
      <c r="J1880">
        <v>0</v>
      </c>
      <c r="K1880">
        <v>0.7</v>
      </c>
      <c r="L1880">
        <v>5</v>
      </c>
      <c r="M1880" t="s">
        <v>93</v>
      </c>
      <c r="N1880">
        <v>546.86</v>
      </c>
      <c r="O1880">
        <v>532.80999999999995</v>
      </c>
      <c r="P1880">
        <v>532.80999999999995</v>
      </c>
      <c r="Q1880">
        <v>10.85</v>
      </c>
      <c r="R1880">
        <v>5</v>
      </c>
      <c r="S1880" t="s">
        <v>6556</v>
      </c>
      <c r="T1880">
        <v>11917</v>
      </c>
      <c r="U1880" t="s">
        <v>26958</v>
      </c>
      <c r="V1880" t="s">
        <v>26959</v>
      </c>
      <c r="W1880">
        <v>32.192999999999998</v>
      </c>
    </row>
    <row r="1881" spans="1:23" x14ac:dyDescent="0.25">
      <c r="A1881" t="s">
        <v>26960</v>
      </c>
      <c r="B1881">
        <v>29</v>
      </c>
      <c r="C1881" t="s">
        <v>6555</v>
      </c>
      <c r="D1881" t="s">
        <v>91</v>
      </c>
      <c r="E1881" t="s">
        <v>91</v>
      </c>
      <c r="F1881">
        <v>993.51700000000005</v>
      </c>
      <c r="G1881">
        <v>2</v>
      </c>
      <c r="H1881">
        <v>1986.0266999999999</v>
      </c>
      <c r="I1881">
        <v>1986.0178000000001</v>
      </c>
      <c r="J1881">
        <v>0</v>
      </c>
      <c r="K1881">
        <v>4.4000000000000004</v>
      </c>
      <c r="L1881">
        <v>5</v>
      </c>
      <c r="M1881" t="s">
        <v>93</v>
      </c>
      <c r="N1881">
        <v>571.27</v>
      </c>
      <c r="O1881">
        <v>491.29</v>
      </c>
      <c r="P1881">
        <v>491.29</v>
      </c>
      <c r="Q1881">
        <v>9.41</v>
      </c>
      <c r="R1881">
        <v>5</v>
      </c>
      <c r="S1881" t="s">
        <v>6556</v>
      </c>
      <c r="T1881">
        <v>11917</v>
      </c>
      <c r="U1881" t="s">
        <v>26961</v>
      </c>
      <c r="V1881" t="s">
        <v>11849</v>
      </c>
      <c r="W1881">
        <v>31.107800000000001</v>
      </c>
    </row>
    <row r="1882" spans="1:23" x14ac:dyDescent="0.25">
      <c r="A1882" t="s">
        <v>26962</v>
      </c>
      <c r="B1882">
        <v>29</v>
      </c>
      <c r="C1882" t="s">
        <v>6555</v>
      </c>
      <c r="D1882" t="s">
        <v>91</v>
      </c>
      <c r="E1882" t="s">
        <v>91</v>
      </c>
      <c r="F1882">
        <v>993.5136</v>
      </c>
      <c r="G1882">
        <v>2</v>
      </c>
      <c r="H1882">
        <v>1986.0199</v>
      </c>
      <c r="I1882">
        <v>1986.0178000000001</v>
      </c>
      <c r="J1882">
        <v>0</v>
      </c>
      <c r="K1882">
        <v>1.1000000000000001</v>
      </c>
      <c r="L1882">
        <v>5</v>
      </c>
      <c r="M1882" t="s">
        <v>93</v>
      </c>
      <c r="N1882">
        <v>579.1</v>
      </c>
      <c r="O1882">
        <v>549.22</v>
      </c>
      <c r="P1882">
        <v>549.22</v>
      </c>
      <c r="Q1882">
        <v>11.21</v>
      </c>
      <c r="R1882">
        <v>5</v>
      </c>
      <c r="S1882" t="s">
        <v>6556</v>
      </c>
      <c r="T1882">
        <v>11917</v>
      </c>
      <c r="U1882" t="s">
        <v>26963</v>
      </c>
      <c r="V1882" t="s">
        <v>1875</v>
      </c>
      <c r="W1882">
        <v>31.980799999999999</v>
      </c>
    </row>
    <row r="1883" spans="1:23" x14ac:dyDescent="0.25">
      <c r="A1883" t="s">
        <v>9570</v>
      </c>
      <c r="B1883">
        <v>29</v>
      </c>
      <c r="C1883" t="s">
        <v>6555</v>
      </c>
      <c r="D1883" t="s">
        <v>91</v>
      </c>
      <c r="E1883" t="s">
        <v>91</v>
      </c>
      <c r="F1883">
        <v>993.51610000000005</v>
      </c>
      <c r="G1883">
        <v>2</v>
      </c>
      <c r="H1883">
        <v>1986.0250000000001</v>
      </c>
      <c r="I1883">
        <v>1986.0178000000001</v>
      </c>
      <c r="J1883">
        <v>0</v>
      </c>
      <c r="K1883">
        <v>3.6</v>
      </c>
      <c r="L1883">
        <v>5</v>
      </c>
      <c r="M1883" t="s">
        <v>93</v>
      </c>
      <c r="N1883">
        <v>587.91999999999996</v>
      </c>
      <c r="O1883">
        <v>509.12</v>
      </c>
      <c r="P1883">
        <v>509.12</v>
      </c>
      <c r="Q1883">
        <v>11.04</v>
      </c>
      <c r="R1883">
        <v>5</v>
      </c>
      <c r="S1883" t="s">
        <v>6556</v>
      </c>
      <c r="T1883">
        <v>11917</v>
      </c>
      <c r="U1883" t="s">
        <v>26964</v>
      </c>
      <c r="V1883" t="s">
        <v>3993</v>
      </c>
      <c r="W1883">
        <v>31.315999999999999</v>
      </c>
    </row>
    <row r="1884" spans="1:23" x14ac:dyDescent="0.25">
      <c r="A1884" t="s">
        <v>26965</v>
      </c>
      <c r="B1884">
        <v>29</v>
      </c>
      <c r="C1884" t="s">
        <v>6555</v>
      </c>
      <c r="D1884" t="s">
        <v>91</v>
      </c>
      <c r="E1884" t="s">
        <v>91</v>
      </c>
      <c r="F1884">
        <v>662.67790000000002</v>
      </c>
      <c r="G1884">
        <v>3</v>
      </c>
      <c r="H1884">
        <v>1986.0192</v>
      </c>
      <c r="I1884">
        <v>1986.0178000000001</v>
      </c>
      <c r="J1884">
        <v>0</v>
      </c>
      <c r="K1884">
        <v>0.7</v>
      </c>
      <c r="L1884">
        <v>5</v>
      </c>
      <c r="M1884" t="s">
        <v>93</v>
      </c>
      <c r="N1884">
        <v>593.83000000000004</v>
      </c>
      <c r="O1884">
        <v>582.25</v>
      </c>
      <c r="P1884">
        <v>582.25</v>
      </c>
      <c r="Q1884">
        <v>12.29</v>
      </c>
      <c r="R1884">
        <v>5</v>
      </c>
      <c r="S1884" t="s">
        <v>6556</v>
      </c>
      <c r="T1884">
        <v>11917</v>
      </c>
      <c r="U1884" t="s">
        <v>26966</v>
      </c>
      <c r="V1884" t="s">
        <v>26967</v>
      </c>
      <c r="W1884">
        <v>32.023600000000002</v>
      </c>
    </row>
    <row r="1885" spans="1:23" x14ac:dyDescent="0.25">
      <c r="A1885" t="s">
        <v>9370</v>
      </c>
      <c r="B1885">
        <v>29</v>
      </c>
      <c r="C1885" t="s">
        <v>6555</v>
      </c>
      <c r="D1885" t="s">
        <v>91</v>
      </c>
      <c r="E1885" t="s">
        <v>91</v>
      </c>
      <c r="F1885">
        <v>993.51409999999998</v>
      </c>
      <c r="G1885">
        <v>2</v>
      </c>
      <c r="H1885">
        <v>1986.0209</v>
      </c>
      <c r="I1885">
        <v>1986.0178000000001</v>
      </c>
      <c r="J1885">
        <v>0</v>
      </c>
      <c r="K1885">
        <v>1.5</v>
      </c>
      <c r="L1885">
        <v>5</v>
      </c>
      <c r="M1885" t="s">
        <v>93</v>
      </c>
      <c r="N1885">
        <v>599.52</v>
      </c>
      <c r="O1885">
        <v>548.80999999999995</v>
      </c>
      <c r="P1885">
        <v>548.80999999999995</v>
      </c>
      <c r="Q1885">
        <v>12.32</v>
      </c>
      <c r="R1885">
        <v>5</v>
      </c>
      <c r="S1885" t="s">
        <v>6556</v>
      </c>
      <c r="T1885">
        <v>11917</v>
      </c>
      <c r="U1885" t="s">
        <v>26968</v>
      </c>
      <c r="V1885" t="s">
        <v>26969</v>
      </c>
      <c r="W1885">
        <v>30.887499999999999</v>
      </c>
    </row>
    <row r="1886" spans="1:23" x14ac:dyDescent="0.25">
      <c r="A1886" t="s">
        <v>18201</v>
      </c>
      <c r="B1886">
        <v>29</v>
      </c>
      <c r="C1886" t="s">
        <v>6555</v>
      </c>
      <c r="D1886" t="s">
        <v>91</v>
      </c>
      <c r="E1886" t="s">
        <v>91</v>
      </c>
      <c r="F1886">
        <v>993.51089999999999</v>
      </c>
      <c r="G1886">
        <v>2</v>
      </c>
      <c r="H1886">
        <v>1986.0146</v>
      </c>
      <c r="I1886">
        <v>1986.0178000000001</v>
      </c>
      <c r="J1886">
        <v>0</v>
      </c>
      <c r="K1886">
        <v>-1.6</v>
      </c>
      <c r="L1886">
        <v>5</v>
      </c>
      <c r="M1886" t="s">
        <v>93</v>
      </c>
      <c r="N1886">
        <v>602.70000000000005</v>
      </c>
      <c r="O1886">
        <v>551.17999999999995</v>
      </c>
      <c r="P1886">
        <v>551.17999999999995</v>
      </c>
      <c r="Q1886">
        <v>12.45</v>
      </c>
      <c r="R1886">
        <v>5</v>
      </c>
      <c r="S1886" t="s">
        <v>6556</v>
      </c>
      <c r="T1886">
        <v>11917</v>
      </c>
      <c r="U1886" t="s">
        <v>26970</v>
      </c>
      <c r="V1886" t="s">
        <v>26971</v>
      </c>
      <c r="W1886">
        <v>31.536799999999999</v>
      </c>
    </row>
    <row r="1887" spans="1:23" x14ac:dyDescent="0.25">
      <c r="A1887" t="s">
        <v>15192</v>
      </c>
      <c r="B1887">
        <v>29</v>
      </c>
      <c r="C1887" t="s">
        <v>6555</v>
      </c>
      <c r="D1887" t="s">
        <v>91</v>
      </c>
      <c r="E1887" t="s">
        <v>91</v>
      </c>
      <c r="F1887">
        <v>993.51369999999997</v>
      </c>
      <c r="G1887">
        <v>2</v>
      </c>
      <c r="H1887">
        <v>1986.0201</v>
      </c>
      <c r="I1887">
        <v>1986.0178000000001</v>
      </c>
      <c r="J1887">
        <v>0</v>
      </c>
      <c r="K1887">
        <v>1.1000000000000001</v>
      </c>
      <c r="L1887">
        <v>5</v>
      </c>
      <c r="M1887" t="s">
        <v>93</v>
      </c>
      <c r="N1887">
        <v>612.52</v>
      </c>
      <c r="O1887">
        <v>567.82000000000005</v>
      </c>
      <c r="P1887">
        <v>567.82000000000005</v>
      </c>
      <c r="Q1887">
        <v>13.32</v>
      </c>
      <c r="R1887">
        <v>5</v>
      </c>
      <c r="S1887" t="s">
        <v>6556</v>
      </c>
      <c r="T1887">
        <v>11917</v>
      </c>
      <c r="U1887" t="s">
        <v>26972</v>
      </c>
      <c r="V1887" t="s">
        <v>26973</v>
      </c>
      <c r="W1887">
        <v>31.7514</v>
      </c>
    </row>
    <row r="1888" spans="1:23" x14ac:dyDescent="0.25">
      <c r="A1888" t="s">
        <v>17786</v>
      </c>
      <c r="B1888">
        <v>29</v>
      </c>
      <c r="C1888" t="s">
        <v>6555</v>
      </c>
      <c r="D1888" t="s">
        <v>91</v>
      </c>
      <c r="E1888" t="s">
        <v>91</v>
      </c>
      <c r="F1888">
        <v>662.67819999999995</v>
      </c>
      <c r="G1888">
        <v>3</v>
      </c>
      <c r="H1888">
        <v>1986.0201</v>
      </c>
      <c r="I1888">
        <v>1986.0178000000001</v>
      </c>
      <c r="J1888">
        <v>0</v>
      </c>
      <c r="K1888">
        <v>1.1000000000000001</v>
      </c>
      <c r="L1888">
        <v>5</v>
      </c>
      <c r="M1888" t="s">
        <v>93</v>
      </c>
      <c r="N1888">
        <v>667.87</v>
      </c>
      <c r="O1888">
        <v>661.99</v>
      </c>
      <c r="P1888">
        <v>661.99</v>
      </c>
      <c r="Q1888">
        <v>14.49</v>
      </c>
      <c r="R1888">
        <v>5</v>
      </c>
      <c r="S1888" t="s">
        <v>6556</v>
      </c>
      <c r="T1888">
        <v>11917</v>
      </c>
      <c r="U1888" t="s">
        <v>26974</v>
      </c>
      <c r="V1888" t="s">
        <v>26975</v>
      </c>
      <c r="W1888">
        <v>31.804400000000001</v>
      </c>
    </row>
    <row r="1889" spans="1:23" x14ac:dyDescent="0.25">
      <c r="A1889" t="s">
        <v>26976</v>
      </c>
      <c r="B1889">
        <v>29</v>
      </c>
      <c r="C1889" t="s">
        <v>6555</v>
      </c>
      <c r="D1889" t="s">
        <v>91</v>
      </c>
      <c r="E1889" t="s">
        <v>91</v>
      </c>
      <c r="F1889">
        <v>662.67790000000002</v>
      </c>
      <c r="G1889">
        <v>3</v>
      </c>
      <c r="H1889">
        <v>1986.019</v>
      </c>
      <c r="I1889">
        <v>1986.0178000000001</v>
      </c>
      <c r="J1889">
        <v>0</v>
      </c>
      <c r="K1889">
        <v>0.6</v>
      </c>
      <c r="L1889">
        <v>5</v>
      </c>
      <c r="M1889" t="s">
        <v>93</v>
      </c>
      <c r="N1889">
        <v>672.07</v>
      </c>
      <c r="O1889">
        <v>652.79999999999995</v>
      </c>
      <c r="P1889">
        <v>652.79999999999995</v>
      </c>
      <c r="Q1889">
        <v>14.29</v>
      </c>
      <c r="R1889">
        <v>5</v>
      </c>
      <c r="S1889" t="s">
        <v>6556</v>
      </c>
      <c r="T1889">
        <v>11917</v>
      </c>
      <c r="U1889" t="s">
        <v>26977</v>
      </c>
      <c r="V1889" t="s">
        <v>18642</v>
      </c>
      <c r="W1889">
        <v>30.698699999999999</v>
      </c>
    </row>
    <row r="1890" spans="1:23" x14ac:dyDescent="0.25">
      <c r="A1890" t="s">
        <v>26978</v>
      </c>
      <c r="B1890">
        <v>29</v>
      </c>
      <c r="C1890" t="s">
        <v>6555</v>
      </c>
      <c r="D1890" t="s">
        <v>91</v>
      </c>
      <c r="E1890" t="s">
        <v>91</v>
      </c>
      <c r="F1890">
        <v>662.67880000000002</v>
      </c>
      <c r="G1890">
        <v>3</v>
      </c>
      <c r="H1890">
        <v>1986.0218</v>
      </c>
      <c r="I1890">
        <v>1986.0178000000001</v>
      </c>
      <c r="J1890">
        <v>0</v>
      </c>
      <c r="K1890">
        <v>2</v>
      </c>
      <c r="L1890">
        <v>5</v>
      </c>
      <c r="M1890" t="s">
        <v>93</v>
      </c>
      <c r="N1890">
        <v>698</v>
      </c>
      <c r="O1890">
        <v>681.21</v>
      </c>
      <c r="P1890">
        <v>681.21</v>
      </c>
      <c r="Q1890">
        <v>13.65</v>
      </c>
      <c r="R1890">
        <v>5</v>
      </c>
      <c r="S1890" t="s">
        <v>6556</v>
      </c>
      <c r="T1890">
        <v>11917</v>
      </c>
      <c r="U1890" t="s">
        <v>26979</v>
      </c>
      <c r="V1890" t="s">
        <v>26980</v>
      </c>
      <c r="W1890">
        <v>31.147500000000001</v>
      </c>
    </row>
    <row r="1891" spans="1:23" x14ac:dyDescent="0.25">
      <c r="A1891" t="s">
        <v>14421</v>
      </c>
      <c r="B1891">
        <v>29</v>
      </c>
      <c r="C1891" t="s">
        <v>6555</v>
      </c>
      <c r="D1891" t="s">
        <v>91</v>
      </c>
      <c r="E1891" t="s">
        <v>91</v>
      </c>
      <c r="F1891">
        <v>662.6789</v>
      </c>
      <c r="G1891">
        <v>3</v>
      </c>
      <c r="H1891">
        <v>1986.0220999999999</v>
      </c>
      <c r="I1891">
        <v>1986.0178000000001</v>
      </c>
      <c r="J1891">
        <v>0</v>
      </c>
      <c r="K1891">
        <v>2.2000000000000002</v>
      </c>
      <c r="L1891">
        <v>5</v>
      </c>
      <c r="M1891" t="s">
        <v>93</v>
      </c>
      <c r="N1891">
        <v>704.35</v>
      </c>
      <c r="O1891">
        <v>674.19</v>
      </c>
      <c r="P1891">
        <v>674.19</v>
      </c>
      <c r="Q1891">
        <v>14.65</v>
      </c>
      <c r="R1891">
        <v>5</v>
      </c>
      <c r="S1891" t="s">
        <v>6556</v>
      </c>
      <c r="T1891">
        <v>11917</v>
      </c>
      <c r="U1891" t="s">
        <v>26981</v>
      </c>
      <c r="V1891" t="s">
        <v>26982</v>
      </c>
      <c r="W1891">
        <v>30.938800000000001</v>
      </c>
    </row>
    <row r="1892" spans="1:23" x14ac:dyDescent="0.25">
      <c r="A1892" t="s">
        <v>26983</v>
      </c>
      <c r="B1892">
        <v>29</v>
      </c>
      <c r="C1892" t="s">
        <v>6555</v>
      </c>
      <c r="D1892" t="s">
        <v>91</v>
      </c>
      <c r="E1892" t="s">
        <v>91</v>
      </c>
      <c r="F1892">
        <v>662.67880000000002</v>
      </c>
      <c r="G1892">
        <v>3</v>
      </c>
      <c r="H1892">
        <v>1986.0218</v>
      </c>
      <c r="I1892">
        <v>1986.0178000000001</v>
      </c>
      <c r="J1892">
        <v>0</v>
      </c>
      <c r="K1892">
        <v>2</v>
      </c>
      <c r="L1892">
        <v>5</v>
      </c>
      <c r="M1892" t="s">
        <v>93</v>
      </c>
      <c r="N1892">
        <v>706.7</v>
      </c>
      <c r="O1892">
        <v>706.7</v>
      </c>
      <c r="P1892">
        <v>706.7</v>
      </c>
      <c r="Q1892">
        <v>14.65</v>
      </c>
      <c r="R1892">
        <v>5</v>
      </c>
      <c r="S1892" t="s">
        <v>6556</v>
      </c>
      <c r="T1892">
        <v>11917</v>
      </c>
      <c r="U1892" t="s">
        <v>26984</v>
      </c>
      <c r="V1892" t="s">
        <v>14841</v>
      </c>
      <c r="W1892">
        <v>31.3599</v>
      </c>
    </row>
    <row r="1893" spans="1:23" x14ac:dyDescent="0.25">
      <c r="A1893" t="s">
        <v>26985</v>
      </c>
      <c r="B1893">
        <v>29</v>
      </c>
      <c r="C1893" t="s">
        <v>6555</v>
      </c>
      <c r="D1893" t="s">
        <v>91</v>
      </c>
      <c r="E1893" t="s">
        <v>91</v>
      </c>
      <c r="F1893">
        <v>662.67690000000005</v>
      </c>
      <c r="G1893">
        <v>3</v>
      </c>
      <c r="H1893">
        <v>1986.0163</v>
      </c>
      <c r="I1893">
        <v>1986.0178000000001</v>
      </c>
      <c r="J1893">
        <v>0</v>
      </c>
      <c r="K1893">
        <v>-0.8</v>
      </c>
      <c r="L1893">
        <v>5</v>
      </c>
      <c r="M1893" t="s">
        <v>93</v>
      </c>
      <c r="N1893">
        <v>717.07</v>
      </c>
      <c r="O1893">
        <v>707.54</v>
      </c>
      <c r="P1893">
        <v>707.54</v>
      </c>
      <c r="Q1893">
        <v>14.92</v>
      </c>
      <c r="R1893">
        <v>5</v>
      </c>
      <c r="S1893" t="s">
        <v>6556</v>
      </c>
      <c r="T1893">
        <v>11917</v>
      </c>
      <c r="U1893" t="s">
        <v>26986</v>
      </c>
      <c r="V1893" t="s">
        <v>26987</v>
      </c>
      <c r="W1893">
        <v>31.580500000000001</v>
      </c>
    </row>
    <row r="1894" spans="1:23" x14ac:dyDescent="0.25">
      <c r="A1894" t="s">
        <v>26988</v>
      </c>
      <c r="B1894">
        <v>29</v>
      </c>
      <c r="C1894" t="s">
        <v>6716</v>
      </c>
      <c r="D1894" t="s">
        <v>91</v>
      </c>
      <c r="E1894" t="s">
        <v>91</v>
      </c>
      <c r="F1894">
        <v>495.7586</v>
      </c>
      <c r="G1894">
        <v>2</v>
      </c>
      <c r="H1894">
        <v>990.51</v>
      </c>
      <c r="I1894">
        <v>990.51020000000005</v>
      </c>
      <c r="J1894">
        <v>0</v>
      </c>
      <c r="K1894">
        <v>-0.2</v>
      </c>
      <c r="L1894">
        <v>51</v>
      </c>
      <c r="M1894" t="s">
        <v>93</v>
      </c>
      <c r="N1894">
        <v>0.73</v>
      </c>
      <c r="O1894">
        <v>0.73</v>
      </c>
      <c r="P1894">
        <v>0.73</v>
      </c>
      <c r="Q1894">
        <v>0.47</v>
      </c>
      <c r="R1894">
        <v>5</v>
      </c>
      <c r="S1894" t="s">
        <v>6556</v>
      </c>
      <c r="T1894">
        <v>11917</v>
      </c>
      <c r="U1894" t="s">
        <v>26989</v>
      </c>
      <c r="V1894" t="s">
        <v>26990</v>
      </c>
      <c r="W1894">
        <v>41.515099999999997</v>
      </c>
    </row>
    <row r="1895" spans="1:23" x14ac:dyDescent="0.25">
      <c r="A1895" t="s">
        <v>26991</v>
      </c>
      <c r="B1895">
        <v>29</v>
      </c>
      <c r="C1895" t="s">
        <v>6716</v>
      </c>
      <c r="D1895" t="s">
        <v>91</v>
      </c>
      <c r="E1895" t="s">
        <v>91</v>
      </c>
      <c r="F1895">
        <v>495.7586</v>
      </c>
      <c r="G1895">
        <v>2</v>
      </c>
      <c r="H1895">
        <v>990.50990000000002</v>
      </c>
      <c r="I1895">
        <v>990.51020000000005</v>
      </c>
      <c r="J1895">
        <v>0</v>
      </c>
      <c r="K1895">
        <v>-0.3</v>
      </c>
      <c r="L1895">
        <v>51</v>
      </c>
      <c r="M1895" t="s">
        <v>93</v>
      </c>
      <c r="N1895">
        <v>0.99</v>
      </c>
      <c r="O1895">
        <v>0.99</v>
      </c>
      <c r="P1895">
        <v>0.99</v>
      </c>
      <c r="Q1895">
        <v>0.47</v>
      </c>
      <c r="R1895">
        <v>5</v>
      </c>
      <c r="S1895" t="s">
        <v>6556</v>
      </c>
      <c r="T1895">
        <v>11917</v>
      </c>
      <c r="U1895" t="s">
        <v>26992</v>
      </c>
      <c r="V1895" t="s">
        <v>3671</v>
      </c>
      <c r="W1895">
        <v>47.049399999999999</v>
      </c>
    </row>
    <row r="1896" spans="1:23" x14ac:dyDescent="0.25">
      <c r="A1896" t="s">
        <v>26993</v>
      </c>
      <c r="B1896">
        <v>29</v>
      </c>
      <c r="C1896" t="s">
        <v>6716</v>
      </c>
      <c r="D1896" t="s">
        <v>91</v>
      </c>
      <c r="E1896" t="s">
        <v>91</v>
      </c>
      <c r="F1896">
        <v>495.75909999999999</v>
      </c>
      <c r="G1896">
        <v>2</v>
      </c>
      <c r="H1896">
        <v>990.51089999999999</v>
      </c>
      <c r="I1896">
        <v>990.51020000000005</v>
      </c>
      <c r="J1896">
        <v>0</v>
      </c>
      <c r="K1896">
        <v>0.7</v>
      </c>
      <c r="L1896">
        <v>51</v>
      </c>
      <c r="M1896" t="s">
        <v>93</v>
      </c>
      <c r="N1896">
        <v>54.18</v>
      </c>
      <c r="O1896">
        <v>54.18</v>
      </c>
      <c r="P1896">
        <v>54.18</v>
      </c>
      <c r="Q1896">
        <v>1.26</v>
      </c>
      <c r="R1896">
        <v>5</v>
      </c>
      <c r="S1896" t="s">
        <v>6556</v>
      </c>
      <c r="T1896">
        <v>11917</v>
      </c>
      <c r="U1896" t="s">
        <v>26994</v>
      </c>
      <c r="V1896" t="s">
        <v>26995</v>
      </c>
      <c r="W1896">
        <v>1.855</v>
      </c>
    </row>
    <row r="1897" spans="1:23" x14ac:dyDescent="0.25">
      <c r="A1897" t="s">
        <v>26996</v>
      </c>
      <c r="B1897">
        <v>29</v>
      </c>
      <c r="C1897" t="s">
        <v>6716</v>
      </c>
      <c r="D1897" t="s">
        <v>91</v>
      </c>
      <c r="E1897" t="s">
        <v>91</v>
      </c>
      <c r="F1897">
        <v>495.75869999999998</v>
      </c>
      <c r="G1897">
        <v>2</v>
      </c>
      <c r="H1897">
        <v>990.51020000000005</v>
      </c>
      <c r="I1897">
        <v>990.51020000000005</v>
      </c>
      <c r="J1897">
        <v>0</v>
      </c>
      <c r="K1897">
        <v>0</v>
      </c>
      <c r="L1897">
        <v>51</v>
      </c>
      <c r="M1897" t="s">
        <v>93</v>
      </c>
      <c r="N1897">
        <v>321.16000000000003</v>
      </c>
      <c r="O1897">
        <v>192.17</v>
      </c>
      <c r="P1897">
        <v>192.17</v>
      </c>
      <c r="Q1897">
        <v>5.12</v>
      </c>
      <c r="R1897">
        <v>5</v>
      </c>
      <c r="S1897" t="s">
        <v>6556</v>
      </c>
      <c r="T1897">
        <v>11917</v>
      </c>
      <c r="U1897" t="s">
        <v>26997</v>
      </c>
      <c r="V1897" t="s">
        <v>19809</v>
      </c>
      <c r="W1897">
        <v>19.055199999999999</v>
      </c>
    </row>
    <row r="1898" spans="1:23" x14ac:dyDescent="0.25">
      <c r="A1898" t="s">
        <v>26998</v>
      </c>
      <c r="B1898">
        <v>29</v>
      </c>
      <c r="C1898" t="s">
        <v>6716</v>
      </c>
      <c r="D1898" t="s">
        <v>91</v>
      </c>
      <c r="E1898" t="s">
        <v>91</v>
      </c>
      <c r="F1898">
        <v>495.7586</v>
      </c>
      <c r="G1898">
        <v>2</v>
      </c>
      <c r="H1898">
        <v>990.51</v>
      </c>
      <c r="I1898">
        <v>990.51020000000005</v>
      </c>
      <c r="J1898">
        <v>0</v>
      </c>
      <c r="K1898">
        <v>-0.2</v>
      </c>
      <c r="L1898">
        <v>51</v>
      </c>
      <c r="M1898" t="s">
        <v>93</v>
      </c>
      <c r="N1898">
        <v>334.4</v>
      </c>
      <c r="O1898">
        <v>203.98</v>
      </c>
      <c r="P1898">
        <v>203.98</v>
      </c>
      <c r="Q1898">
        <v>5.92</v>
      </c>
      <c r="R1898">
        <v>5</v>
      </c>
      <c r="S1898" t="s">
        <v>6556</v>
      </c>
      <c r="T1898">
        <v>11917</v>
      </c>
      <c r="U1898" t="s">
        <v>26999</v>
      </c>
      <c r="V1898" t="s">
        <v>16664</v>
      </c>
      <c r="W1898">
        <v>17.447500000000002</v>
      </c>
    </row>
    <row r="1899" spans="1:23" x14ac:dyDescent="0.25">
      <c r="A1899" t="s">
        <v>27000</v>
      </c>
      <c r="B1899">
        <v>29</v>
      </c>
      <c r="C1899" t="s">
        <v>6716</v>
      </c>
      <c r="D1899" t="s">
        <v>91</v>
      </c>
      <c r="E1899" t="s">
        <v>91</v>
      </c>
      <c r="F1899">
        <v>495.75889999999998</v>
      </c>
      <c r="G1899">
        <v>2</v>
      </c>
      <c r="H1899">
        <v>990.51049999999998</v>
      </c>
      <c r="I1899">
        <v>990.51020000000005</v>
      </c>
      <c r="J1899">
        <v>0</v>
      </c>
      <c r="K1899">
        <v>0.3</v>
      </c>
      <c r="L1899">
        <v>51</v>
      </c>
      <c r="M1899" t="s">
        <v>93</v>
      </c>
      <c r="N1899">
        <v>355.06</v>
      </c>
      <c r="O1899">
        <v>188.24</v>
      </c>
      <c r="P1899">
        <v>188.24</v>
      </c>
      <c r="Q1899">
        <v>6.3</v>
      </c>
      <c r="R1899">
        <v>5</v>
      </c>
      <c r="S1899" t="s">
        <v>6556</v>
      </c>
      <c r="T1899">
        <v>11917</v>
      </c>
      <c r="U1899" t="s">
        <v>27001</v>
      </c>
      <c r="V1899" t="s">
        <v>27002</v>
      </c>
      <c r="W1899">
        <v>18.6495</v>
      </c>
    </row>
    <row r="1900" spans="1:23" x14ac:dyDescent="0.25">
      <c r="A1900" t="s">
        <v>5084</v>
      </c>
      <c r="B1900">
        <v>29</v>
      </c>
      <c r="C1900" t="s">
        <v>6716</v>
      </c>
      <c r="D1900" t="s">
        <v>91</v>
      </c>
      <c r="E1900" t="s">
        <v>91</v>
      </c>
      <c r="F1900">
        <v>495.75900000000001</v>
      </c>
      <c r="G1900">
        <v>2</v>
      </c>
      <c r="H1900">
        <v>990.51070000000004</v>
      </c>
      <c r="I1900">
        <v>990.51020000000005</v>
      </c>
      <c r="J1900">
        <v>0</v>
      </c>
      <c r="K1900">
        <v>0.5</v>
      </c>
      <c r="L1900">
        <v>51</v>
      </c>
      <c r="M1900" t="s">
        <v>93</v>
      </c>
      <c r="N1900">
        <v>368.88</v>
      </c>
      <c r="O1900">
        <v>215.79</v>
      </c>
      <c r="P1900">
        <v>215.79</v>
      </c>
      <c r="Q1900">
        <v>6.63</v>
      </c>
      <c r="R1900">
        <v>5</v>
      </c>
      <c r="S1900" t="s">
        <v>6556</v>
      </c>
      <c r="T1900">
        <v>11917</v>
      </c>
      <c r="U1900" t="s">
        <v>27003</v>
      </c>
      <c r="V1900" t="s">
        <v>27004</v>
      </c>
      <c r="W1900">
        <v>18.322700000000001</v>
      </c>
    </row>
    <row r="1901" spans="1:23" x14ac:dyDescent="0.25">
      <c r="A1901" t="s">
        <v>15151</v>
      </c>
      <c r="B1901">
        <v>29</v>
      </c>
      <c r="C1901" t="s">
        <v>6716</v>
      </c>
      <c r="D1901" t="s">
        <v>91</v>
      </c>
      <c r="E1901" t="s">
        <v>91</v>
      </c>
      <c r="F1901">
        <v>495.75889999999998</v>
      </c>
      <c r="G1901">
        <v>2</v>
      </c>
      <c r="H1901">
        <v>990.5104</v>
      </c>
      <c r="I1901">
        <v>990.51020000000005</v>
      </c>
      <c r="J1901">
        <v>0</v>
      </c>
      <c r="K1901">
        <v>0.2</v>
      </c>
      <c r="L1901">
        <v>51</v>
      </c>
      <c r="M1901" t="s">
        <v>93</v>
      </c>
      <c r="N1901">
        <v>372.54</v>
      </c>
      <c r="O1901">
        <v>243.38</v>
      </c>
      <c r="P1901">
        <v>243.38</v>
      </c>
      <c r="Q1901">
        <v>6.61</v>
      </c>
      <c r="R1901">
        <v>5</v>
      </c>
      <c r="S1901" t="s">
        <v>6556</v>
      </c>
      <c r="T1901">
        <v>11917</v>
      </c>
      <c r="U1901" t="s">
        <v>27005</v>
      </c>
      <c r="V1901" t="s">
        <v>27006</v>
      </c>
      <c r="W1901">
        <v>19.461099999999998</v>
      </c>
    </row>
    <row r="1902" spans="1:23" x14ac:dyDescent="0.25">
      <c r="A1902" t="s">
        <v>6740</v>
      </c>
      <c r="B1902">
        <v>29</v>
      </c>
      <c r="C1902" t="s">
        <v>6716</v>
      </c>
      <c r="D1902" t="s">
        <v>91</v>
      </c>
      <c r="E1902" t="s">
        <v>91</v>
      </c>
      <c r="F1902">
        <v>495.75909999999999</v>
      </c>
      <c r="G1902">
        <v>2</v>
      </c>
      <c r="H1902">
        <v>990.51089999999999</v>
      </c>
      <c r="I1902">
        <v>990.51020000000005</v>
      </c>
      <c r="J1902">
        <v>0</v>
      </c>
      <c r="K1902">
        <v>0.7</v>
      </c>
      <c r="L1902">
        <v>51</v>
      </c>
      <c r="M1902" t="s">
        <v>93</v>
      </c>
      <c r="N1902">
        <v>373.46</v>
      </c>
      <c r="O1902">
        <v>226.11</v>
      </c>
      <c r="P1902">
        <v>226.11</v>
      </c>
      <c r="Q1902">
        <v>6.22</v>
      </c>
      <c r="R1902">
        <v>5</v>
      </c>
      <c r="S1902" t="s">
        <v>6556</v>
      </c>
      <c r="T1902">
        <v>11917</v>
      </c>
      <c r="U1902" t="s">
        <v>27007</v>
      </c>
      <c r="V1902" t="s">
        <v>11427</v>
      </c>
      <c r="W1902">
        <v>20.930399999999999</v>
      </c>
    </row>
    <row r="1903" spans="1:23" x14ac:dyDescent="0.25">
      <c r="A1903" t="s">
        <v>27008</v>
      </c>
      <c r="B1903">
        <v>29</v>
      </c>
      <c r="C1903" t="s">
        <v>6716</v>
      </c>
      <c r="D1903" t="s">
        <v>91</v>
      </c>
      <c r="E1903" t="s">
        <v>91</v>
      </c>
      <c r="F1903">
        <v>495.75909999999999</v>
      </c>
      <c r="G1903">
        <v>2</v>
      </c>
      <c r="H1903">
        <v>990.51089999999999</v>
      </c>
      <c r="I1903">
        <v>990.51020000000005</v>
      </c>
      <c r="J1903">
        <v>0</v>
      </c>
      <c r="K1903">
        <v>0.6</v>
      </c>
      <c r="L1903">
        <v>51</v>
      </c>
      <c r="M1903" t="s">
        <v>93</v>
      </c>
      <c r="N1903">
        <v>385.81</v>
      </c>
      <c r="O1903">
        <v>252.24</v>
      </c>
      <c r="P1903">
        <v>252.24</v>
      </c>
      <c r="Q1903">
        <v>7.56</v>
      </c>
      <c r="R1903">
        <v>5</v>
      </c>
      <c r="S1903" t="s">
        <v>6556</v>
      </c>
      <c r="T1903">
        <v>11917</v>
      </c>
      <c r="U1903" t="s">
        <v>27009</v>
      </c>
      <c r="V1903" t="s">
        <v>27010</v>
      </c>
      <c r="W1903">
        <v>13.9572</v>
      </c>
    </row>
    <row r="1904" spans="1:23" x14ac:dyDescent="0.25">
      <c r="A1904" t="s">
        <v>27011</v>
      </c>
      <c r="B1904">
        <v>29</v>
      </c>
      <c r="C1904" t="s">
        <v>6716</v>
      </c>
      <c r="D1904" t="s">
        <v>91</v>
      </c>
      <c r="E1904" t="s">
        <v>91</v>
      </c>
      <c r="F1904">
        <v>495.75869999999998</v>
      </c>
      <c r="G1904">
        <v>2</v>
      </c>
      <c r="H1904">
        <v>990.51009999999997</v>
      </c>
      <c r="I1904">
        <v>990.51020000000005</v>
      </c>
      <c r="J1904">
        <v>0</v>
      </c>
      <c r="K1904">
        <v>-0.1</v>
      </c>
      <c r="L1904">
        <v>51</v>
      </c>
      <c r="M1904" t="s">
        <v>93</v>
      </c>
      <c r="N1904">
        <v>401.37</v>
      </c>
      <c r="O1904">
        <v>281.20999999999998</v>
      </c>
      <c r="P1904">
        <v>281.20999999999998</v>
      </c>
      <c r="Q1904">
        <v>7.04</v>
      </c>
      <c r="R1904">
        <v>5</v>
      </c>
      <c r="S1904" t="s">
        <v>6556</v>
      </c>
      <c r="T1904">
        <v>11917</v>
      </c>
      <c r="U1904" t="s">
        <v>27012</v>
      </c>
      <c r="V1904" t="s">
        <v>1121</v>
      </c>
      <c r="W1904">
        <v>17.213100000000001</v>
      </c>
    </row>
    <row r="1905" spans="1:23" x14ac:dyDescent="0.25">
      <c r="A1905" t="s">
        <v>2736</v>
      </c>
      <c r="B1905">
        <v>29</v>
      </c>
      <c r="C1905" t="s">
        <v>6716</v>
      </c>
      <c r="D1905" t="s">
        <v>91</v>
      </c>
      <c r="E1905" t="s">
        <v>91</v>
      </c>
      <c r="F1905">
        <v>495.75900000000001</v>
      </c>
      <c r="G1905">
        <v>2</v>
      </c>
      <c r="H1905">
        <v>990.51070000000004</v>
      </c>
      <c r="I1905">
        <v>990.51020000000005</v>
      </c>
      <c r="J1905">
        <v>0</v>
      </c>
      <c r="K1905">
        <v>0.5</v>
      </c>
      <c r="L1905">
        <v>51</v>
      </c>
      <c r="M1905" t="s">
        <v>93</v>
      </c>
      <c r="N1905">
        <v>402.59</v>
      </c>
      <c r="O1905">
        <v>247.31</v>
      </c>
      <c r="P1905">
        <v>247.31</v>
      </c>
      <c r="Q1905">
        <v>6.89</v>
      </c>
      <c r="R1905">
        <v>5</v>
      </c>
      <c r="S1905" t="s">
        <v>6556</v>
      </c>
      <c r="T1905">
        <v>11917</v>
      </c>
      <c r="U1905" t="s">
        <v>27013</v>
      </c>
      <c r="V1905" t="s">
        <v>27014</v>
      </c>
      <c r="W1905">
        <v>20.0259</v>
      </c>
    </row>
    <row r="1906" spans="1:23" x14ac:dyDescent="0.25">
      <c r="A1906" t="s">
        <v>27015</v>
      </c>
      <c r="B1906">
        <v>29</v>
      </c>
      <c r="C1906" t="s">
        <v>6716</v>
      </c>
      <c r="D1906" t="s">
        <v>91</v>
      </c>
      <c r="E1906" t="s">
        <v>91</v>
      </c>
      <c r="F1906">
        <v>495.75900000000001</v>
      </c>
      <c r="G1906">
        <v>2</v>
      </c>
      <c r="H1906">
        <v>990.51070000000004</v>
      </c>
      <c r="I1906">
        <v>990.51020000000005</v>
      </c>
      <c r="J1906">
        <v>0</v>
      </c>
      <c r="K1906">
        <v>0.5</v>
      </c>
      <c r="L1906">
        <v>51</v>
      </c>
      <c r="M1906" t="s">
        <v>93</v>
      </c>
      <c r="N1906">
        <v>406.52</v>
      </c>
      <c r="O1906">
        <v>220.19</v>
      </c>
      <c r="P1906">
        <v>220.19</v>
      </c>
      <c r="Q1906">
        <v>7.62</v>
      </c>
      <c r="R1906">
        <v>5</v>
      </c>
      <c r="S1906" t="s">
        <v>6556</v>
      </c>
      <c r="T1906">
        <v>11917</v>
      </c>
      <c r="U1906" t="s">
        <v>27016</v>
      </c>
      <c r="V1906" t="s">
        <v>4916</v>
      </c>
      <c r="W1906">
        <v>18.015499999999999</v>
      </c>
    </row>
    <row r="1907" spans="1:23" x14ac:dyDescent="0.25">
      <c r="A1907" t="s">
        <v>27017</v>
      </c>
      <c r="B1907">
        <v>29</v>
      </c>
      <c r="C1907" t="s">
        <v>6716</v>
      </c>
      <c r="D1907" t="s">
        <v>91</v>
      </c>
      <c r="E1907" t="s">
        <v>91</v>
      </c>
      <c r="F1907">
        <v>495.75909999999999</v>
      </c>
      <c r="G1907">
        <v>2</v>
      </c>
      <c r="H1907">
        <v>990.51089999999999</v>
      </c>
      <c r="I1907">
        <v>990.51020000000005</v>
      </c>
      <c r="J1907">
        <v>0</v>
      </c>
      <c r="K1907">
        <v>0.6</v>
      </c>
      <c r="L1907">
        <v>51</v>
      </c>
      <c r="M1907" t="s">
        <v>93</v>
      </c>
      <c r="N1907">
        <v>431.29</v>
      </c>
      <c r="O1907">
        <v>259</v>
      </c>
      <c r="P1907">
        <v>259</v>
      </c>
      <c r="Q1907">
        <v>6.89</v>
      </c>
      <c r="R1907">
        <v>5</v>
      </c>
      <c r="S1907" t="s">
        <v>6556</v>
      </c>
      <c r="T1907">
        <v>11917</v>
      </c>
      <c r="U1907" t="s">
        <v>27018</v>
      </c>
      <c r="V1907" t="s">
        <v>27019</v>
      </c>
      <c r="W1907">
        <v>16.923999999999999</v>
      </c>
    </row>
    <row r="1908" spans="1:23" x14ac:dyDescent="0.25">
      <c r="A1908" t="s">
        <v>27020</v>
      </c>
      <c r="B1908">
        <v>29</v>
      </c>
      <c r="C1908" t="s">
        <v>6716</v>
      </c>
      <c r="D1908" t="s">
        <v>91</v>
      </c>
      <c r="E1908" t="s">
        <v>91</v>
      </c>
      <c r="F1908">
        <v>495.75900000000001</v>
      </c>
      <c r="G1908">
        <v>2</v>
      </c>
      <c r="H1908">
        <v>990.51070000000004</v>
      </c>
      <c r="I1908">
        <v>990.51020000000005</v>
      </c>
      <c r="J1908">
        <v>0</v>
      </c>
      <c r="K1908">
        <v>0.5</v>
      </c>
      <c r="L1908">
        <v>51</v>
      </c>
      <c r="M1908" t="s">
        <v>93</v>
      </c>
      <c r="N1908">
        <v>435.53</v>
      </c>
      <c r="O1908">
        <v>267.62</v>
      </c>
      <c r="P1908">
        <v>267.62</v>
      </c>
      <c r="Q1908">
        <v>7.49</v>
      </c>
      <c r="R1908">
        <v>5</v>
      </c>
      <c r="S1908" t="s">
        <v>6556</v>
      </c>
      <c r="T1908">
        <v>11917</v>
      </c>
      <c r="U1908" t="s">
        <v>27021</v>
      </c>
      <c r="V1908" t="s">
        <v>27022</v>
      </c>
      <c r="W1908">
        <v>16.005199999999999</v>
      </c>
    </row>
    <row r="1909" spans="1:23" x14ac:dyDescent="0.25">
      <c r="A1909" t="s">
        <v>4365</v>
      </c>
      <c r="B1909">
        <v>29</v>
      </c>
      <c r="C1909" t="s">
        <v>6716</v>
      </c>
      <c r="D1909" t="s">
        <v>91</v>
      </c>
      <c r="E1909" t="s">
        <v>91</v>
      </c>
      <c r="F1909">
        <v>495.75889999999998</v>
      </c>
      <c r="G1909">
        <v>2</v>
      </c>
      <c r="H1909">
        <v>990.51059999999995</v>
      </c>
      <c r="I1909">
        <v>990.51020000000005</v>
      </c>
      <c r="J1909">
        <v>0</v>
      </c>
      <c r="K1909">
        <v>0.4</v>
      </c>
      <c r="L1909">
        <v>51</v>
      </c>
      <c r="M1909" t="s">
        <v>93</v>
      </c>
      <c r="N1909">
        <v>435.67</v>
      </c>
      <c r="O1909">
        <v>246.23</v>
      </c>
      <c r="P1909">
        <v>246.23</v>
      </c>
      <c r="Q1909">
        <v>6.41</v>
      </c>
      <c r="R1909">
        <v>5</v>
      </c>
      <c r="S1909" t="s">
        <v>6556</v>
      </c>
      <c r="T1909">
        <v>11917</v>
      </c>
      <c r="U1909" t="s">
        <v>27023</v>
      </c>
      <c r="V1909" t="s">
        <v>4755</v>
      </c>
      <c r="W1909">
        <v>16.742100000000001</v>
      </c>
    </row>
    <row r="1910" spans="1:23" x14ac:dyDescent="0.25">
      <c r="A1910" t="s">
        <v>9927</v>
      </c>
      <c r="B1910">
        <v>29</v>
      </c>
      <c r="C1910" t="s">
        <v>6716</v>
      </c>
      <c r="D1910" t="s">
        <v>91</v>
      </c>
      <c r="E1910" t="s">
        <v>91</v>
      </c>
      <c r="F1910">
        <v>495.75810000000001</v>
      </c>
      <c r="G1910">
        <v>2</v>
      </c>
      <c r="H1910">
        <v>990.50879999999995</v>
      </c>
      <c r="I1910">
        <v>990.51020000000005</v>
      </c>
      <c r="J1910">
        <v>0</v>
      </c>
      <c r="K1910">
        <v>-1.4</v>
      </c>
      <c r="L1910">
        <v>51</v>
      </c>
      <c r="M1910" t="s">
        <v>93</v>
      </c>
      <c r="N1910">
        <v>441.7</v>
      </c>
      <c r="O1910">
        <v>276.24</v>
      </c>
      <c r="P1910">
        <v>276.24</v>
      </c>
      <c r="Q1910">
        <v>6.36</v>
      </c>
      <c r="R1910">
        <v>5</v>
      </c>
      <c r="S1910" t="s">
        <v>6556</v>
      </c>
      <c r="T1910">
        <v>11917</v>
      </c>
      <c r="U1910" t="s">
        <v>27024</v>
      </c>
      <c r="V1910" t="s">
        <v>27025</v>
      </c>
      <c r="W1910">
        <v>16.4848</v>
      </c>
    </row>
    <row r="1911" spans="1:23" x14ac:dyDescent="0.25">
      <c r="A1911" t="s">
        <v>16602</v>
      </c>
      <c r="B1911">
        <v>29</v>
      </c>
      <c r="C1911" t="s">
        <v>6716</v>
      </c>
      <c r="D1911" t="s">
        <v>91</v>
      </c>
      <c r="E1911" t="s">
        <v>91</v>
      </c>
      <c r="F1911">
        <v>495.75920000000002</v>
      </c>
      <c r="G1911">
        <v>2</v>
      </c>
      <c r="H1911">
        <v>990.51120000000003</v>
      </c>
      <c r="I1911">
        <v>990.51020000000005</v>
      </c>
      <c r="J1911">
        <v>0</v>
      </c>
      <c r="K1911">
        <v>1</v>
      </c>
      <c r="L1911">
        <v>51</v>
      </c>
      <c r="M1911" t="s">
        <v>93</v>
      </c>
      <c r="N1911">
        <v>448.41</v>
      </c>
      <c r="O1911">
        <v>258.60000000000002</v>
      </c>
      <c r="P1911">
        <v>258.60000000000002</v>
      </c>
      <c r="Q1911">
        <v>7.02</v>
      </c>
      <c r="R1911">
        <v>5</v>
      </c>
      <c r="S1911" t="s">
        <v>6556</v>
      </c>
      <c r="T1911">
        <v>11917</v>
      </c>
      <c r="U1911" t="s">
        <v>27026</v>
      </c>
      <c r="V1911" t="s">
        <v>20237</v>
      </c>
      <c r="W1911">
        <v>16.249700000000001</v>
      </c>
    </row>
    <row r="1912" spans="1:23" x14ac:dyDescent="0.25">
      <c r="A1912" t="s">
        <v>687</v>
      </c>
      <c r="B1912">
        <v>29</v>
      </c>
      <c r="C1912" t="s">
        <v>6716</v>
      </c>
      <c r="D1912" t="s">
        <v>91</v>
      </c>
      <c r="E1912" t="s">
        <v>91</v>
      </c>
      <c r="F1912">
        <v>495.75880000000001</v>
      </c>
      <c r="G1912">
        <v>2</v>
      </c>
      <c r="H1912">
        <v>990.5104</v>
      </c>
      <c r="I1912">
        <v>990.51020000000005</v>
      </c>
      <c r="J1912">
        <v>0</v>
      </c>
      <c r="K1912">
        <v>0.1</v>
      </c>
      <c r="L1912">
        <v>51</v>
      </c>
      <c r="M1912" t="s">
        <v>93</v>
      </c>
      <c r="N1912">
        <v>448.64</v>
      </c>
      <c r="O1912">
        <v>244.22</v>
      </c>
      <c r="P1912">
        <v>244.22</v>
      </c>
      <c r="Q1912">
        <v>6.95</v>
      </c>
      <c r="R1912">
        <v>5</v>
      </c>
      <c r="S1912" t="s">
        <v>6556</v>
      </c>
      <c r="T1912">
        <v>11917</v>
      </c>
      <c r="U1912" t="s">
        <v>27027</v>
      </c>
      <c r="V1912" t="s">
        <v>27028</v>
      </c>
      <c r="W1912">
        <v>16.993500000000001</v>
      </c>
    </row>
    <row r="1913" spans="1:23" x14ac:dyDescent="0.25">
      <c r="A1913" t="s">
        <v>27029</v>
      </c>
      <c r="B1913">
        <v>29</v>
      </c>
      <c r="C1913" t="s">
        <v>6716</v>
      </c>
      <c r="D1913" t="s">
        <v>91</v>
      </c>
      <c r="E1913" t="s">
        <v>91</v>
      </c>
      <c r="F1913">
        <v>495.75869999999998</v>
      </c>
      <c r="G1913">
        <v>2</v>
      </c>
      <c r="H1913">
        <v>990.51020000000005</v>
      </c>
      <c r="I1913">
        <v>990.51020000000005</v>
      </c>
      <c r="J1913">
        <v>0</v>
      </c>
      <c r="K1913">
        <v>0</v>
      </c>
      <c r="L1913">
        <v>51</v>
      </c>
      <c r="M1913" t="s">
        <v>93</v>
      </c>
      <c r="N1913">
        <v>474.79</v>
      </c>
      <c r="O1913">
        <v>250.37</v>
      </c>
      <c r="P1913">
        <v>250.37</v>
      </c>
      <c r="Q1913">
        <v>6.75</v>
      </c>
      <c r="R1913">
        <v>5</v>
      </c>
      <c r="S1913" t="s">
        <v>6556</v>
      </c>
      <c r="T1913">
        <v>11917</v>
      </c>
      <c r="U1913" t="s">
        <v>27030</v>
      </c>
      <c r="V1913" t="s">
        <v>27031</v>
      </c>
      <c r="W1913">
        <v>15.485200000000001</v>
      </c>
    </row>
    <row r="1914" spans="1:23" x14ac:dyDescent="0.25">
      <c r="A1914" t="s">
        <v>27032</v>
      </c>
      <c r="B1914">
        <v>29</v>
      </c>
      <c r="C1914" t="s">
        <v>6716</v>
      </c>
      <c r="D1914" t="s">
        <v>91</v>
      </c>
      <c r="E1914" t="s">
        <v>91</v>
      </c>
      <c r="F1914">
        <v>495.75830000000002</v>
      </c>
      <c r="G1914">
        <v>2</v>
      </c>
      <c r="H1914">
        <v>990.50940000000003</v>
      </c>
      <c r="I1914">
        <v>990.51020000000005</v>
      </c>
      <c r="J1914">
        <v>0</v>
      </c>
      <c r="K1914">
        <v>-0.8</v>
      </c>
      <c r="L1914">
        <v>51</v>
      </c>
      <c r="M1914" t="s">
        <v>93</v>
      </c>
      <c r="N1914">
        <v>490.65</v>
      </c>
      <c r="O1914">
        <v>264.52999999999997</v>
      </c>
      <c r="P1914">
        <v>264.52999999999997</v>
      </c>
      <c r="Q1914">
        <v>6.79</v>
      </c>
      <c r="R1914">
        <v>5</v>
      </c>
      <c r="S1914" t="s">
        <v>6556</v>
      </c>
      <c r="T1914">
        <v>11917</v>
      </c>
      <c r="U1914" t="s">
        <v>27033</v>
      </c>
      <c r="V1914" t="s">
        <v>17154</v>
      </c>
      <c r="W1914">
        <v>14.9579</v>
      </c>
    </row>
    <row r="1915" spans="1:23" x14ac:dyDescent="0.25">
      <c r="A1915" t="s">
        <v>15869</v>
      </c>
      <c r="B1915">
        <v>29</v>
      </c>
      <c r="C1915" t="s">
        <v>6716</v>
      </c>
      <c r="D1915" t="s">
        <v>91</v>
      </c>
      <c r="E1915" t="s">
        <v>91</v>
      </c>
      <c r="F1915">
        <v>495.75880000000001</v>
      </c>
      <c r="G1915">
        <v>2</v>
      </c>
      <c r="H1915">
        <v>990.5104</v>
      </c>
      <c r="I1915">
        <v>990.51020000000005</v>
      </c>
      <c r="J1915">
        <v>0</v>
      </c>
      <c r="K1915">
        <v>0.1</v>
      </c>
      <c r="L1915">
        <v>51</v>
      </c>
      <c r="M1915" t="s">
        <v>93</v>
      </c>
      <c r="N1915">
        <v>494.19</v>
      </c>
      <c r="O1915">
        <v>257.69</v>
      </c>
      <c r="P1915">
        <v>257.69</v>
      </c>
      <c r="Q1915">
        <v>7.61</v>
      </c>
      <c r="R1915">
        <v>5</v>
      </c>
      <c r="S1915" t="s">
        <v>6556</v>
      </c>
      <c r="T1915">
        <v>11917</v>
      </c>
      <c r="U1915" t="s">
        <v>27034</v>
      </c>
      <c r="V1915" t="s">
        <v>27035</v>
      </c>
      <c r="W1915">
        <v>15.2241</v>
      </c>
    </row>
    <row r="1916" spans="1:23" x14ac:dyDescent="0.25">
      <c r="A1916" t="s">
        <v>27036</v>
      </c>
      <c r="B1916">
        <v>29</v>
      </c>
      <c r="C1916" t="s">
        <v>6716</v>
      </c>
      <c r="D1916" t="s">
        <v>91</v>
      </c>
      <c r="E1916" t="s">
        <v>91</v>
      </c>
      <c r="F1916">
        <v>495.75900000000001</v>
      </c>
      <c r="G1916">
        <v>2</v>
      </c>
      <c r="H1916">
        <v>990.51080000000002</v>
      </c>
      <c r="I1916">
        <v>990.51020000000005</v>
      </c>
      <c r="J1916">
        <v>0</v>
      </c>
      <c r="K1916">
        <v>0.6</v>
      </c>
      <c r="L1916">
        <v>51</v>
      </c>
      <c r="M1916" t="s">
        <v>93</v>
      </c>
      <c r="N1916">
        <v>507.17</v>
      </c>
      <c r="O1916">
        <v>264.69</v>
      </c>
      <c r="P1916">
        <v>264.69</v>
      </c>
      <c r="Q1916">
        <v>7.73</v>
      </c>
      <c r="R1916">
        <v>5</v>
      </c>
      <c r="S1916" t="s">
        <v>6556</v>
      </c>
      <c r="T1916">
        <v>11917</v>
      </c>
      <c r="U1916" t="s">
        <v>27037</v>
      </c>
      <c r="V1916" t="s">
        <v>21960</v>
      </c>
      <c r="W1916">
        <v>15.742599999999999</v>
      </c>
    </row>
    <row r="1917" spans="1:23" x14ac:dyDescent="0.25">
      <c r="A1917" t="s">
        <v>15244</v>
      </c>
      <c r="B1917">
        <v>29</v>
      </c>
      <c r="C1917" t="s">
        <v>6716</v>
      </c>
      <c r="D1917" t="s">
        <v>91</v>
      </c>
      <c r="E1917" t="s">
        <v>91</v>
      </c>
      <c r="F1917">
        <v>495.75779999999997</v>
      </c>
      <c r="G1917">
        <v>2</v>
      </c>
      <c r="H1917">
        <v>990.50829999999996</v>
      </c>
      <c r="I1917">
        <v>990.51020000000005</v>
      </c>
      <c r="J1917">
        <v>0</v>
      </c>
      <c r="K1917">
        <v>-1.9</v>
      </c>
      <c r="L1917">
        <v>51</v>
      </c>
      <c r="M1917" t="s">
        <v>93</v>
      </c>
      <c r="N1917">
        <v>510.84</v>
      </c>
      <c r="O1917">
        <v>283.86</v>
      </c>
      <c r="P1917">
        <v>283.86</v>
      </c>
      <c r="Q1917">
        <v>6.98</v>
      </c>
      <c r="R1917">
        <v>5</v>
      </c>
      <c r="S1917" t="s">
        <v>6556</v>
      </c>
      <c r="T1917">
        <v>11917</v>
      </c>
      <c r="U1917" t="s">
        <v>27038</v>
      </c>
      <c r="V1917" t="s">
        <v>27039</v>
      </c>
      <c r="W1917">
        <v>14.7148</v>
      </c>
    </row>
    <row r="1918" spans="1:23" x14ac:dyDescent="0.25">
      <c r="A1918" t="s">
        <v>27040</v>
      </c>
      <c r="B1918">
        <v>29</v>
      </c>
      <c r="C1918" t="s">
        <v>6716</v>
      </c>
      <c r="D1918" t="s">
        <v>91</v>
      </c>
      <c r="E1918" t="s">
        <v>91</v>
      </c>
      <c r="F1918">
        <v>495.75900000000001</v>
      </c>
      <c r="G1918">
        <v>2</v>
      </c>
      <c r="H1918">
        <v>990.51070000000004</v>
      </c>
      <c r="I1918">
        <v>990.51020000000005</v>
      </c>
      <c r="J1918">
        <v>0</v>
      </c>
      <c r="K1918">
        <v>0.5</v>
      </c>
      <c r="L1918">
        <v>51</v>
      </c>
      <c r="M1918" t="s">
        <v>93</v>
      </c>
      <c r="N1918">
        <v>526.41999999999996</v>
      </c>
      <c r="O1918">
        <v>263.91000000000003</v>
      </c>
      <c r="P1918">
        <v>263.91000000000003</v>
      </c>
      <c r="Q1918">
        <v>6.94</v>
      </c>
      <c r="R1918">
        <v>5</v>
      </c>
      <c r="S1918" t="s">
        <v>6556</v>
      </c>
      <c r="T1918">
        <v>11917</v>
      </c>
      <c r="U1918" t="s">
        <v>27041</v>
      </c>
      <c r="V1918" t="s">
        <v>27042</v>
      </c>
      <c r="W1918">
        <v>14.200799999999999</v>
      </c>
    </row>
    <row r="1919" spans="1:23" x14ac:dyDescent="0.25">
      <c r="A1919" t="s">
        <v>3050</v>
      </c>
      <c r="B1919">
        <v>29</v>
      </c>
      <c r="C1919" t="s">
        <v>6716</v>
      </c>
      <c r="D1919" t="s">
        <v>91</v>
      </c>
      <c r="E1919" t="s">
        <v>91</v>
      </c>
      <c r="F1919">
        <v>495.75889999999998</v>
      </c>
      <c r="G1919">
        <v>2</v>
      </c>
      <c r="H1919">
        <v>990.51049999999998</v>
      </c>
      <c r="I1919">
        <v>990.51020000000005</v>
      </c>
      <c r="J1919">
        <v>0</v>
      </c>
      <c r="K1919">
        <v>0.3</v>
      </c>
      <c r="L1919">
        <v>51</v>
      </c>
      <c r="M1919" t="s">
        <v>93</v>
      </c>
      <c r="N1919">
        <v>587.21</v>
      </c>
      <c r="O1919">
        <v>293.20999999999998</v>
      </c>
      <c r="P1919">
        <v>293.20999999999998</v>
      </c>
      <c r="Q1919">
        <v>9.19</v>
      </c>
      <c r="R1919">
        <v>5</v>
      </c>
      <c r="S1919" t="s">
        <v>6556</v>
      </c>
      <c r="T1919">
        <v>11917</v>
      </c>
      <c r="U1919" t="s">
        <v>27043</v>
      </c>
      <c r="V1919" t="s">
        <v>27044</v>
      </c>
      <c r="W1919">
        <v>14.419600000000001</v>
      </c>
    </row>
    <row r="1920" spans="1:23" x14ac:dyDescent="0.25">
      <c r="A1920" t="s">
        <v>27045</v>
      </c>
      <c r="B1920">
        <v>29</v>
      </c>
      <c r="C1920" t="s">
        <v>6816</v>
      </c>
      <c r="D1920" t="s">
        <v>91</v>
      </c>
      <c r="E1920" t="s">
        <v>91</v>
      </c>
      <c r="F1920">
        <v>872.43330000000003</v>
      </c>
      <c r="G1920">
        <v>2</v>
      </c>
      <c r="H1920">
        <v>1743.8594000000001</v>
      </c>
      <c r="I1920">
        <v>1743.8588</v>
      </c>
      <c r="J1920">
        <v>0</v>
      </c>
      <c r="K1920">
        <v>0.3</v>
      </c>
      <c r="L1920">
        <v>66</v>
      </c>
      <c r="M1920" t="s">
        <v>93</v>
      </c>
      <c r="N1920">
        <v>291.14999999999998</v>
      </c>
      <c r="O1920">
        <v>282.68</v>
      </c>
      <c r="P1920">
        <v>282.68</v>
      </c>
      <c r="Q1920">
        <v>6.04</v>
      </c>
      <c r="R1920">
        <v>5</v>
      </c>
      <c r="S1920" t="s">
        <v>6556</v>
      </c>
      <c r="T1920">
        <v>11917</v>
      </c>
      <c r="U1920" t="s">
        <v>27046</v>
      </c>
      <c r="V1920" t="s">
        <v>27047</v>
      </c>
      <c r="W1920">
        <v>33.938099999999999</v>
      </c>
    </row>
    <row r="1921" spans="1:23" x14ac:dyDescent="0.25">
      <c r="A1921" t="s">
        <v>27048</v>
      </c>
      <c r="B1921">
        <v>29</v>
      </c>
      <c r="C1921" t="s">
        <v>6816</v>
      </c>
      <c r="D1921" t="s">
        <v>91</v>
      </c>
      <c r="E1921" t="s">
        <v>91</v>
      </c>
      <c r="F1921">
        <v>581.9579</v>
      </c>
      <c r="G1921">
        <v>3</v>
      </c>
      <c r="H1921">
        <v>1743.8590999999999</v>
      </c>
      <c r="I1921">
        <v>1743.8588</v>
      </c>
      <c r="J1921">
        <v>0</v>
      </c>
      <c r="K1921">
        <v>0.2</v>
      </c>
      <c r="L1921">
        <v>66</v>
      </c>
      <c r="M1921" t="s">
        <v>93</v>
      </c>
      <c r="N1921">
        <v>334.39</v>
      </c>
      <c r="O1921">
        <v>334.39</v>
      </c>
      <c r="P1921">
        <v>334.39</v>
      </c>
      <c r="Q1921">
        <v>6.87</v>
      </c>
      <c r="R1921">
        <v>5</v>
      </c>
      <c r="S1921" t="s">
        <v>6556</v>
      </c>
      <c r="T1921">
        <v>11917</v>
      </c>
      <c r="U1921" t="s">
        <v>27049</v>
      </c>
      <c r="V1921" t="s">
        <v>27050</v>
      </c>
      <c r="W1921">
        <v>33.005200000000002</v>
      </c>
    </row>
    <row r="1922" spans="1:23" x14ac:dyDescent="0.25">
      <c r="A1922" t="s">
        <v>27051</v>
      </c>
      <c r="B1922">
        <v>29</v>
      </c>
      <c r="C1922" t="s">
        <v>6816</v>
      </c>
      <c r="D1922" t="s">
        <v>91</v>
      </c>
      <c r="E1922" t="s">
        <v>91</v>
      </c>
      <c r="F1922">
        <v>872.43259999999998</v>
      </c>
      <c r="G1922">
        <v>2</v>
      </c>
      <c r="H1922">
        <v>1743.8579999999999</v>
      </c>
      <c r="I1922">
        <v>1743.8588</v>
      </c>
      <c r="J1922">
        <v>0</v>
      </c>
      <c r="K1922">
        <v>-0.5</v>
      </c>
      <c r="L1922">
        <v>66</v>
      </c>
      <c r="M1922" t="s">
        <v>93</v>
      </c>
      <c r="N1922">
        <v>340.53</v>
      </c>
      <c r="O1922">
        <v>266.3</v>
      </c>
      <c r="P1922">
        <v>266.3</v>
      </c>
      <c r="Q1922">
        <v>6.34</v>
      </c>
      <c r="R1922">
        <v>5</v>
      </c>
      <c r="S1922" t="s">
        <v>6556</v>
      </c>
      <c r="T1922">
        <v>11917</v>
      </c>
      <c r="U1922" t="s">
        <v>27052</v>
      </c>
      <c r="V1922" t="s">
        <v>27053</v>
      </c>
      <c r="W1922">
        <v>32.201900000000002</v>
      </c>
    </row>
    <row r="1923" spans="1:23" x14ac:dyDescent="0.25">
      <c r="A1923" t="s">
        <v>14996</v>
      </c>
      <c r="B1923">
        <v>29</v>
      </c>
      <c r="C1923" t="s">
        <v>6816</v>
      </c>
      <c r="D1923" t="s">
        <v>91</v>
      </c>
      <c r="E1923" t="s">
        <v>91</v>
      </c>
      <c r="F1923">
        <v>872.43209999999999</v>
      </c>
      <c r="G1923">
        <v>2</v>
      </c>
      <c r="H1923">
        <v>1743.8569</v>
      </c>
      <c r="I1923">
        <v>1743.8588</v>
      </c>
      <c r="J1923">
        <v>0</v>
      </c>
      <c r="K1923">
        <v>-1.1000000000000001</v>
      </c>
      <c r="L1923">
        <v>66</v>
      </c>
      <c r="M1923" t="s">
        <v>93</v>
      </c>
      <c r="N1923">
        <v>463.1</v>
      </c>
      <c r="O1923">
        <v>440.7</v>
      </c>
      <c r="P1923">
        <v>440.7</v>
      </c>
      <c r="Q1923">
        <v>9.0299999999999994</v>
      </c>
      <c r="R1923">
        <v>5</v>
      </c>
      <c r="S1923" t="s">
        <v>6556</v>
      </c>
      <c r="T1923">
        <v>11917</v>
      </c>
      <c r="U1923" t="s">
        <v>27054</v>
      </c>
      <c r="V1923" t="s">
        <v>27055</v>
      </c>
      <c r="W1923">
        <v>33.667400000000001</v>
      </c>
    </row>
    <row r="1924" spans="1:23" x14ac:dyDescent="0.25">
      <c r="A1924" t="s">
        <v>27056</v>
      </c>
      <c r="B1924">
        <v>29</v>
      </c>
      <c r="C1924" t="s">
        <v>6816</v>
      </c>
      <c r="D1924" t="s">
        <v>91</v>
      </c>
      <c r="E1924" t="s">
        <v>91</v>
      </c>
      <c r="F1924">
        <v>872.43299999999999</v>
      </c>
      <c r="G1924">
        <v>2</v>
      </c>
      <c r="H1924">
        <v>1743.8588</v>
      </c>
      <c r="I1924">
        <v>1743.8588</v>
      </c>
      <c r="J1924">
        <v>0</v>
      </c>
      <c r="K1924">
        <v>0</v>
      </c>
      <c r="L1924">
        <v>66</v>
      </c>
      <c r="M1924" t="s">
        <v>93</v>
      </c>
      <c r="N1924">
        <v>517.02</v>
      </c>
      <c r="O1924">
        <v>497.78</v>
      </c>
      <c r="P1924">
        <v>497.78</v>
      </c>
      <c r="Q1924">
        <v>9.57</v>
      </c>
      <c r="R1924">
        <v>5</v>
      </c>
      <c r="S1924" t="s">
        <v>6556</v>
      </c>
      <c r="T1924">
        <v>11917</v>
      </c>
      <c r="U1924" t="s">
        <v>27057</v>
      </c>
      <c r="V1924" t="s">
        <v>27058</v>
      </c>
      <c r="W1924">
        <v>33.441699999999997</v>
      </c>
    </row>
    <row r="1925" spans="1:23" x14ac:dyDescent="0.25">
      <c r="A1925" t="s">
        <v>27059</v>
      </c>
      <c r="B1925">
        <v>29</v>
      </c>
      <c r="C1925" t="s">
        <v>6816</v>
      </c>
      <c r="D1925" t="s">
        <v>91</v>
      </c>
      <c r="E1925" t="s">
        <v>91</v>
      </c>
      <c r="F1925">
        <v>872.43320000000006</v>
      </c>
      <c r="G1925">
        <v>2</v>
      </c>
      <c r="H1925">
        <v>1743.8592000000001</v>
      </c>
      <c r="I1925">
        <v>1743.8588</v>
      </c>
      <c r="J1925">
        <v>0</v>
      </c>
      <c r="K1925">
        <v>0.2</v>
      </c>
      <c r="L1925">
        <v>66</v>
      </c>
      <c r="M1925" t="s">
        <v>93</v>
      </c>
      <c r="N1925">
        <v>594.92999999999995</v>
      </c>
      <c r="O1925">
        <v>486.69</v>
      </c>
      <c r="P1925">
        <v>486.69</v>
      </c>
      <c r="Q1925">
        <v>11.48</v>
      </c>
      <c r="R1925">
        <v>5</v>
      </c>
      <c r="S1925" t="s">
        <v>6556</v>
      </c>
      <c r="T1925">
        <v>11917</v>
      </c>
      <c r="U1925" t="s">
        <v>27060</v>
      </c>
      <c r="V1925" t="s">
        <v>27061</v>
      </c>
      <c r="W1925">
        <v>33.192300000000003</v>
      </c>
    </row>
    <row r="1926" spans="1:23" x14ac:dyDescent="0.25">
      <c r="A1926" t="s">
        <v>27062</v>
      </c>
      <c r="B1926">
        <v>29</v>
      </c>
      <c r="C1926" t="s">
        <v>6816</v>
      </c>
      <c r="D1926" t="s">
        <v>91</v>
      </c>
      <c r="E1926" t="s">
        <v>91</v>
      </c>
      <c r="F1926">
        <v>872.43359999999996</v>
      </c>
      <c r="G1926">
        <v>2</v>
      </c>
      <c r="H1926">
        <v>1743.8598999999999</v>
      </c>
      <c r="I1926">
        <v>1743.8588</v>
      </c>
      <c r="J1926">
        <v>0</v>
      </c>
      <c r="K1926">
        <v>0.6</v>
      </c>
      <c r="L1926">
        <v>66</v>
      </c>
      <c r="M1926" t="s">
        <v>93</v>
      </c>
      <c r="N1926">
        <v>658.31</v>
      </c>
      <c r="O1926">
        <v>426.5</v>
      </c>
      <c r="P1926">
        <v>426.5</v>
      </c>
      <c r="Q1926">
        <v>13.48</v>
      </c>
      <c r="R1926">
        <v>5</v>
      </c>
      <c r="S1926" t="s">
        <v>6556</v>
      </c>
      <c r="T1926">
        <v>11917</v>
      </c>
      <c r="U1926" t="s">
        <v>27063</v>
      </c>
      <c r="V1926" t="s">
        <v>27064</v>
      </c>
      <c r="W1926">
        <v>32.754199999999997</v>
      </c>
    </row>
    <row r="1927" spans="1:23" x14ac:dyDescent="0.25">
      <c r="A1927" t="s">
        <v>27065</v>
      </c>
      <c r="B1927">
        <v>29</v>
      </c>
      <c r="C1927" t="s">
        <v>6816</v>
      </c>
      <c r="D1927" t="s">
        <v>91</v>
      </c>
      <c r="E1927" t="s">
        <v>91</v>
      </c>
      <c r="F1927">
        <v>581.9579</v>
      </c>
      <c r="G1927">
        <v>3</v>
      </c>
      <c r="H1927">
        <v>1743.8593000000001</v>
      </c>
      <c r="I1927">
        <v>1743.8588</v>
      </c>
      <c r="J1927">
        <v>0</v>
      </c>
      <c r="K1927">
        <v>0.3</v>
      </c>
      <c r="L1927">
        <v>66</v>
      </c>
      <c r="M1927" t="s">
        <v>93</v>
      </c>
      <c r="N1927">
        <v>663.68</v>
      </c>
      <c r="O1927">
        <v>501.19</v>
      </c>
      <c r="P1927">
        <v>501.19</v>
      </c>
      <c r="Q1927">
        <v>13.65</v>
      </c>
      <c r="R1927">
        <v>5</v>
      </c>
      <c r="S1927" t="s">
        <v>6556</v>
      </c>
      <c r="T1927">
        <v>11917</v>
      </c>
      <c r="U1927" t="s">
        <v>27066</v>
      </c>
      <c r="V1927" t="s">
        <v>6232</v>
      </c>
      <c r="W1927">
        <v>32.760800000000003</v>
      </c>
    </row>
    <row r="1928" spans="1:23" x14ac:dyDescent="0.25">
      <c r="A1928" t="s">
        <v>3744</v>
      </c>
      <c r="B1928">
        <v>29</v>
      </c>
      <c r="C1928" t="s">
        <v>6816</v>
      </c>
      <c r="D1928" t="s">
        <v>91</v>
      </c>
      <c r="E1928" t="s">
        <v>91</v>
      </c>
      <c r="F1928">
        <v>872.43380000000002</v>
      </c>
      <c r="G1928">
        <v>2</v>
      </c>
      <c r="H1928">
        <v>1743.8603000000001</v>
      </c>
      <c r="I1928">
        <v>1743.8588</v>
      </c>
      <c r="J1928">
        <v>0</v>
      </c>
      <c r="K1928">
        <v>0.8</v>
      </c>
      <c r="L1928">
        <v>66</v>
      </c>
      <c r="M1928" t="s">
        <v>93</v>
      </c>
      <c r="N1928">
        <v>678.08</v>
      </c>
      <c r="O1928">
        <v>504.02</v>
      </c>
      <c r="P1928">
        <v>504.02</v>
      </c>
      <c r="Q1928">
        <v>13.48</v>
      </c>
      <c r="R1928">
        <v>5</v>
      </c>
      <c r="S1928" t="s">
        <v>6556</v>
      </c>
      <c r="T1928">
        <v>11917</v>
      </c>
      <c r="U1928" t="s">
        <v>27067</v>
      </c>
      <c r="V1928" t="s">
        <v>27068</v>
      </c>
      <c r="W1928">
        <v>32.971400000000003</v>
      </c>
    </row>
    <row r="1929" spans="1:23" x14ac:dyDescent="0.25">
      <c r="A1929" t="s">
        <v>27069</v>
      </c>
      <c r="B1929">
        <v>29</v>
      </c>
      <c r="C1929" t="s">
        <v>6844</v>
      </c>
      <c r="D1929" t="s">
        <v>91</v>
      </c>
      <c r="E1929" t="s">
        <v>220</v>
      </c>
      <c r="F1929">
        <v>856.3845</v>
      </c>
      <c r="G1929">
        <v>2</v>
      </c>
      <c r="H1929">
        <v>1711.7616</v>
      </c>
      <c r="I1929">
        <v>1711.7592</v>
      </c>
      <c r="J1929">
        <v>0</v>
      </c>
      <c r="K1929">
        <v>1.4</v>
      </c>
      <c r="L1929">
        <v>84</v>
      </c>
      <c r="M1929" t="s">
        <v>93</v>
      </c>
      <c r="N1929">
        <v>183.35</v>
      </c>
      <c r="O1929">
        <v>183.35</v>
      </c>
      <c r="P1929">
        <v>183.35</v>
      </c>
      <c r="Q1929">
        <v>4.3099999999999996</v>
      </c>
      <c r="R1929">
        <v>5</v>
      </c>
      <c r="S1929" t="s">
        <v>6556</v>
      </c>
      <c r="T1929">
        <v>11917</v>
      </c>
      <c r="U1929" t="s">
        <v>27070</v>
      </c>
      <c r="V1929" t="s">
        <v>6870</v>
      </c>
      <c r="W1929">
        <v>15.136900000000001</v>
      </c>
    </row>
    <row r="1930" spans="1:23" x14ac:dyDescent="0.25">
      <c r="A1930" t="s">
        <v>12474</v>
      </c>
      <c r="B1930">
        <v>29</v>
      </c>
      <c r="C1930" t="s">
        <v>6844</v>
      </c>
      <c r="D1930" t="s">
        <v>91</v>
      </c>
      <c r="E1930" t="s">
        <v>220</v>
      </c>
      <c r="F1930">
        <v>571.25810000000001</v>
      </c>
      <c r="G1930">
        <v>3</v>
      </c>
      <c r="H1930">
        <v>1711.7598</v>
      </c>
      <c r="I1930">
        <v>1711.7592</v>
      </c>
      <c r="J1930">
        <v>0</v>
      </c>
      <c r="K1930">
        <v>0.4</v>
      </c>
      <c r="L1930">
        <v>84</v>
      </c>
      <c r="M1930" t="s">
        <v>93</v>
      </c>
      <c r="N1930">
        <v>359.32</v>
      </c>
      <c r="O1930">
        <v>340.41</v>
      </c>
      <c r="P1930">
        <v>340.41</v>
      </c>
      <c r="Q1930">
        <v>8.01</v>
      </c>
      <c r="R1930">
        <v>5</v>
      </c>
      <c r="S1930" t="s">
        <v>6556</v>
      </c>
      <c r="T1930">
        <v>11917</v>
      </c>
      <c r="U1930" t="s">
        <v>27071</v>
      </c>
      <c r="V1930" t="s">
        <v>27072</v>
      </c>
      <c r="W1930">
        <v>17.466100000000001</v>
      </c>
    </row>
    <row r="1931" spans="1:23" x14ac:dyDescent="0.25">
      <c r="A1931" t="s">
        <v>16756</v>
      </c>
      <c r="B1931">
        <v>29</v>
      </c>
      <c r="C1931" t="s">
        <v>6844</v>
      </c>
      <c r="D1931" t="s">
        <v>91</v>
      </c>
      <c r="E1931" t="s">
        <v>220</v>
      </c>
      <c r="F1931">
        <v>571.25840000000005</v>
      </c>
      <c r="G1931">
        <v>3</v>
      </c>
      <c r="H1931">
        <v>1711.7605000000001</v>
      </c>
      <c r="I1931">
        <v>1711.7592</v>
      </c>
      <c r="J1931">
        <v>0</v>
      </c>
      <c r="K1931">
        <v>0.8</v>
      </c>
      <c r="L1931">
        <v>84</v>
      </c>
      <c r="M1931" t="s">
        <v>93</v>
      </c>
      <c r="N1931">
        <v>387.71</v>
      </c>
      <c r="O1931">
        <v>332.55</v>
      </c>
      <c r="P1931">
        <v>332.55</v>
      </c>
      <c r="Q1931">
        <v>7.17</v>
      </c>
      <c r="R1931">
        <v>5</v>
      </c>
      <c r="S1931" t="s">
        <v>6556</v>
      </c>
      <c r="T1931">
        <v>11917</v>
      </c>
      <c r="U1931" t="s">
        <v>27073</v>
      </c>
      <c r="V1931" t="s">
        <v>27074</v>
      </c>
      <c r="W1931">
        <v>17.145099999999999</v>
      </c>
    </row>
    <row r="1932" spans="1:23" x14ac:dyDescent="0.25">
      <c r="A1932" t="s">
        <v>22389</v>
      </c>
      <c r="B1932">
        <v>29</v>
      </c>
      <c r="C1932" t="s">
        <v>6844</v>
      </c>
      <c r="D1932" t="s">
        <v>91</v>
      </c>
      <c r="E1932" t="s">
        <v>220</v>
      </c>
      <c r="F1932">
        <v>571.25890000000004</v>
      </c>
      <c r="G1932">
        <v>3</v>
      </c>
      <c r="H1932">
        <v>1711.7621999999999</v>
      </c>
      <c r="I1932">
        <v>1711.7592</v>
      </c>
      <c r="J1932">
        <v>0</v>
      </c>
      <c r="K1932">
        <v>1.7</v>
      </c>
      <c r="L1932">
        <v>84</v>
      </c>
      <c r="M1932" t="s">
        <v>93</v>
      </c>
      <c r="N1932">
        <v>467.16</v>
      </c>
      <c r="O1932">
        <v>369.32</v>
      </c>
      <c r="P1932">
        <v>369.32</v>
      </c>
      <c r="Q1932">
        <v>8.6199999999999992</v>
      </c>
      <c r="R1932">
        <v>5</v>
      </c>
      <c r="S1932" t="s">
        <v>6556</v>
      </c>
      <c r="T1932">
        <v>11917</v>
      </c>
      <c r="U1932" t="s">
        <v>27075</v>
      </c>
      <c r="V1932" t="s">
        <v>27076</v>
      </c>
      <c r="W1932">
        <v>16.013400000000001</v>
      </c>
    </row>
    <row r="1933" spans="1:23" x14ac:dyDescent="0.25">
      <c r="A1933" t="s">
        <v>27077</v>
      </c>
      <c r="B1933">
        <v>29</v>
      </c>
      <c r="C1933" t="s">
        <v>6844</v>
      </c>
      <c r="D1933" t="s">
        <v>91</v>
      </c>
      <c r="E1933" t="s">
        <v>220</v>
      </c>
      <c r="F1933">
        <v>571.25789999999995</v>
      </c>
      <c r="G1933">
        <v>3</v>
      </c>
      <c r="H1933">
        <v>1711.7592999999999</v>
      </c>
      <c r="I1933">
        <v>1711.7592</v>
      </c>
      <c r="J1933">
        <v>0</v>
      </c>
      <c r="K1933">
        <v>0</v>
      </c>
      <c r="L1933">
        <v>84</v>
      </c>
      <c r="M1933" t="s">
        <v>93</v>
      </c>
      <c r="N1933">
        <v>630.38</v>
      </c>
      <c r="O1933">
        <v>530.15</v>
      </c>
      <c r="P1933">
        <v>530.15</v>
      </c>
      <c r="Q1933">
        <v>12.48</v>
      </c>
      <c r="R1933">
        <v>5</v>
      </c>
      <c r="S1933" t="s">
        <v>6556</v>
      </c>
      <c r="T1933">
        <v>11917</v>
      </c>
      <c r="U1933" t="s">
        <v>27078</v>
      </c>
      <c r="V1933" t="s">
        <v>27079</v>
      </c>
      <c r="W1933">
        <v>15.3811</v>
      </c>
    </row>
    <row r="1934" spans="1:23" x14ac:dyDescent="0.25">
      <c r="A1934" t="s">
        <v>18428</v>
      </c>
      <c r="B1934">
        <v>29</v>
      </c>
      <c r="C1934" t="s">
        <v>6844</v>
      </c>
      <c r="D1934" t="s">
        <v>91</v>
      </c>
      <c r="E1934" t="s">
        <v>220</v>
      </c>
      <c r="F1934">
        <v>571.25819999999999</v>
      </c>
      <c r="G1934">
        <v>3</v>
      </c>
      <c r="H1934">
        <v>1711.7601999999999</v>
      </c>
      <c r="I1934">
        <v>1711.7592</v>
      </c>
      <c r="J1934">
        <v>0</v>
      </c>
      <c r="K1934">
        <v>0.6</v>
      </c>
      <c r="L1934">
        <v>84</v>
      </c>
      <c r="M1934" t="s">
        <v>93</v>
      </c>
      <c r="N1934">
        <v>638.21</v>
      </c>
      <c r="O1934">
        <v>477.47</v>
      </c>
      <c r="P1934">
        <v>477.47</v>
      </c>
      <c r="Q1934">
        <v>12.48</v>
      </c>
      <c r="R1934">
        <v>5</v>
      </c>
      <c r="S1934" t="s">
        <v>6556</v>
      </c>
      <c r="T1934">
        <v>11917</v>
      </c>
      <c r="U1934" t="s">
        <v>27080</v>
      </c>
      <c r="V1934" t="s">
        <v>18453</v>
      </c>
      <c r="W1934">
        <v>14.8507</v>
      </c>
    </row>
    <row r="1935" spans="1:23" x14ac:dyDescent="0.25">
      <c r="A1935" t="s">
        <v>14536</v>
      </c>
      <c r="B1935">
        <v>29</v>
      </c>
      <c r="C1935" t="s">
        <v>6844</v>
      </c>
      <c r="D1935" t="s">
        <v>91</v>
      </c>
      <c r="E1935" t="s">
        <v>220</v>
      </c>
      <c r="F1935">
        <v>571.25829999999996</v>
      </c>
      <c r="G1935">
        <v>3</v>
      </c>
      <c r="H1935">
        <v>1711.7602999999999</v>
      </c>
      <c r="I1935">
        <v>1711.7592</v>
      </c>
      <c r="J1935">
        <v>0</v>
      </c>
      <c r="K1935">
        <v>0.7</v>
      </c>
      <c r="L1935">
        <v>84</v>
      </c>
      <c r="M1935" t="s">
        <v>93</v>
      </c>
      <c r="N1935">
        <v>658.08</v>
      </c>
      <c r="O1935">
        <v>536.23</v>
      </c>
      <c r="P1935">
        <v>536.23</v>
      </c>
      <c r="Q1935">
        <v>13.48</v>
      </c>
      <c r="R1935">
        <v>5</v>
      </c>
      <c r="S1935" t="s">
        <v>6556</v>
      </c>
      <c r="T1935">
        <v>11917</v>
      </c>
      <c r="U1935" t="s">
        <v>27081</v>
      </c>
      <c r="V1935" t="s">
        <v>22566</v>
      </c>
      <c r="W1935">
        <v>15.6286</v>
      </c>
    </row>
    <row r="1936" spans="1:23" x14ac:dyDescent="0.25">
      <c r="A1936" t="s">
        <v>27082</v>
      </c>
      <c r="B1936">
        <v>29</v>
      </c>
      <c r="C1936" t="s">
        <v>6844</v>
      </c>
      <c r="D1936" t="s">
        <v>91</v>
      </c>
      <c r="E1936" t="s">
        <v>220</v>
      </c>
      <c r="F1936">
        <v>571.25840000000005</v>
      </c>
      <c r="G1936">
        <v>3</v>
      </c>
      <c r="H1936">
        <v>1711.7605000000001</v>
      </c>
      <c r="I1936">
        <v>1711.7592</v>
      </c>
      <c r="J1936">
        <v>0</v>
      </c>
      <c r="K1936">
        <v>0.8</v>
      </c>
      <c r="L1936">
        <v>84</v>
      </c>
      <c r="M1936" t="s">
        <v>93</v>
      </c>
      <c r="N1936">
        <v>719.4</v>
      </c>
      <c r="O1936">
        <v>554.19000000000005</v>
      </c>
      <c r="P1936">
        <v>554.19000000000005</v>
      </c>
      <c r="Q1936">
        <v>14.48</v>
      </c>
      <c r="R1936">
        <v>5</v>
      </c>
      <c r="S1936" t="s">
        <v>6556</v>
      </c>
      <c r="T1936">
        <v>11917</v>
      </c>
      <c r="U1936" t="s">
        <v>27083</v>
      </c>
      <c r="V1936" t="s">
        <v>4356</v>
      </c>
      <c r="W1936">
        <v>15.1028</v>
      </c>
    </row>
    <row r="1937" spans="1:23" x14ac:dyDescent="0.25">
      <c r="A1937" t="s">
        <v>13854</v>
      </c>
      <c r="B1937">
        <v>29</v>
      </c>
      <c r="C1937" t="s">
        <v>6844</v>
      </c>
      <c r="D1937" t="s">
        <v>91</v>
      </c>
      <c r="E1937" t="s">
        <v>220</v>
      </c>
      <c r="F1937">
        <v>856.38369999999998</v>
      </c>
      <c r="G1937">
        <v>2</v>
      </c>
      <c r="H1937">
        <v>1711.7601</v>
      </c>
      <c r="I1937">
        <v>1711.7592</v>
      </c>
      <c r="J1937">
        <v>0</v>
      </c>
      <c r="K1937">
        <v>0.5</v>
      </c>
      <c r="L1937">
        <v>84</v>
      </c>
      <c r="M1937" t="s">
        <v>93</v>
      </c>
      <c r="N1937">
        <v>999.12</v>
      </c>
      <c r="O1937">
        <v>710.7</v>
      </c>
      <c r="P1937">
        <v>710.7</v>
      </c>
      <c r="Q1937">
        <v>18.89</v>
      </c>
      <c r="R1937">
        <v>5</v>
      </c>
      <c r="S1937" t="s">
        <v>6556</v>
      </c>
      <c r="T1937">
        <v>11917</v>
      </c>
      <c r="U1937" t="s">
        <v>27084</v>
      </c>
      <c r="V1937" t="s">
        <v>27085</v>
      </c>
      <c r="W1937">
        <v>14.863099999999999</v>
      </c>
    </row>
    <row r="1938" spans="1:23" x14ac:dyDescent="0.25">
      <c r="A1938" t="s">
        <v>7404</v>
      </c>
      <c r="B1938">
        <v>29</v>
      </c>
      <c r="C1938" t="s">
        <v>6875</v>
      </c>
      <c r="D1938" t="s">
        <v>91</v>
      </c>
      <c r="E1938" t="s">
        <v>220</v>
      </c>
      <c r="F1938">
        <v>432.69209999999998</v>
      </c>
      <c r="G1938">
        <v>2</v>
      </c>
      <c r="H1938">
        <v>864.37689999999998</v>
      </c>
      <c r="I1938">
        <v>864.3768</v>
      </c>
      <c r="J1938">
        <v>0</v>
      </c>
      <c r="K1938">
        <v>0.2</v>
      </c>
      <c r="L1938">
        <v>99</v>
      </c>
      <c r="M1938" t="s">
        <v>745</v>
      </c>
      <c r="N1938">
        <v>349.53</v>
      </c>
      <c r="O1938">
        <v>201.88</v>
      </c>
      <c r="P1938">
        <v>201.88</v>
      </c>
      <c r="Q1938">
        <v>4.74</v>
      </c>
      <c r="R1938">
        <v>5</v>
      </c>
      <c r="S1938" t="s">
        <v>6556</v>
      </c>
      <c r="T1938">
        <v>11917</v>
      </c>
      <c r="U1938" t="s">
        <v>27086</v>
      </c>
      <c r="V1938" t="s">
        <v>27087</v>
      </c>
      <c r="W1938">
        <v>15.486800000000001</v>
      </c>
    </row>
    <row r="1939" spans="1:23" x14ac:dyDescent="0.25">
      <c r="A1939" t="s">
        <v>27088</v>
      </c>
      <c r="B1939">
        <v>30</v>
      </c>
      <c r="C1939" t="s">
        <v>6879</v>
      </c>
      <c r="D1939" t="s">
        <v>91</v>
      </c>
      <c r="E1939" t="s">
        <v>2660</v>
      </c>
      <c r="F1939">
        <v>806.05889999999999</v>
      </c>
      <c r="G1939">
        <v>3</v>
      </c>
      <c r="H1939">
        <v>2416.1621</v>
      </c>
      <c r="I1939">
        <v>2416.1581999999999</v>
      </c>
      <c r="J1939">
        <v>0</v>
      </c>
      <c r="K1939">
        <v>1.6</v>
      </c>
      <c r="L1939">
        <v>63</v>
      </c>
      <c r="M1939" t="s">
        <v>93</v>
      </c>
      <c r="N1939">
        <v>388.6</v>
      </c>
      <c r="O1939">
        <v>359.83</v>
      </c>
      <c r="P1939">
        <v>359.83</v>
      </c>
      <c r="Q1939">
        <v>9.3000000000000007</v>
      </c>
      <c r="R1939">
        <v>6</v>
      </c>
      <c r="S1939" t="s">
        <v>6880</v>
      </c>
      <c r="T1939">
        <v>448</v>
      </c>
      <c r="U1939" t="s">
        <v>27089</v>
      </c>
      <c r="V1939" t="s">
        <v>14116</v>
      </c>
      <c r="W1939">
        <v>30.427800000000001</v>
      </c>
    </row>
    <row r="1940" spans="1:23" x14ac:dyDescent="0.25">
      <c r="A1940" t="s">
        <v>13461</v>
      </c>
      <c r="B1940">
        <v>30</v>
      </c>
      <c r="C1940" t="s">
        <v>6879</v>
      </c>
      <c r="D1940" t="s">
        <v>91</v>
      </c>
      <c r="E1940" t="s">
        <v>2660</v>
      </c>
      <c r="F1940">
        <v>1208.5840000000001</v>
      </c>
      <c r="G1940">
        <v>2</v>
      </c>
      <c r="H1940">
        <v>2416.1606999999999</v>
      </c>
      <c r="I1940">
        <v>2416.1581999999999</v>
      </c>
      <c r="J1940">
        <v>0</v>
      </c>
      <c r="K1940">
        <v>1</v>
      </c>
      <c r="L1940">
        <v>63</v>
      </c>
      <c r="M1940" t="s">
        <v>93</v>
      </c>
      <c r="N1940">
        <v>454.55</v>
      </c>
      <c r="O1940">
        <v>454.55</v>
      </c>
      <c r="P1940">
        <v>454.55</v>
      </c>
      <c r="Q1940">
        <v>10.72</v>
      </c>
      <c r="R1940">
        <v>6</v>
      </c>
      <c r="S1940" t="s">
        <v>6880</v>
      </c>
      <c r="T1940">
        <v>448</v>
      </c>
      <c r="U1940" t="s">
        <v>27090</v>
      </c>
      <c r="V1940" t="s">
        <v>27091</v>
      </c>
      <c r="W1940">
        <v>30.250900000000001</v>
      </c>
    </row>
    <row r="1941" spans="1:23" x14ac:dyDescent="0.25">
      <c r="A1941" t="s">
        <v>27092</v>
      </c>
      <c r="B1941">
        <v>30</v>
      </c>
      <c r="C1941" t="s">
        <v>6879</v>
      </c>
      <c r="D1941" t="s">
        <v>91</v>
      </c>
      <c r="E1941" t="s">
        <v>2660</v>
      </c>
      <c r="F1941">
        <v>806.05820000000006</v>
      </c>
      <c r="G1941">
        <v>3</v>
      </c>
      <c r="H1941">
        <v>2416.1599000000001</v>
      </c>
      <c r="I1941">
        <v>2416.1581999999999</v>
      </c>
      <c r="J1941">
        <v>0</v>
      </c>
      <c r="K1941">
        <v>0.7</v>
      </c>
      <c r="L1941">
        <v>63</v>
      </c>
      <c r="M1941" t="s">
        <v>93</v>
      </c>
      <c r="N1941">
        <v>646.58000000000004</v>
      </c>
      <c r="O1941">
        <v>579.96</v>
      </c>
      <c r="P1941">
        <v>579.96</v>
      </c>
      <c r="Q1941">
        <v>13.39</v>
      </c>
      <c r="R1941">
        <v>6</v>
      </c>
      <c r="S1941" t="s">
        <v>6880</v>
      </c>
      <c r="T1941">
        <v>448</v>
      </c>
      <c r="U1941" t="s">
        <v>27093</v>
      </c>
      <c r="V1941" t="s">
        <v>27094</v>
      </c>
      <c r="W1941">
        <v>30.213699999999999</v>
      </c>
    </row>
    <row r="1942" spans="1:23" x14ac:dyDescent="0.25">
      <c r="A1942" t="s">
        <v>27095</v>
      </c>
      <c r="B1942">
        <v>30</v>
      </c>
      <c r="C1942" t="s">
        <v>6890</v>
      </c>
      <c r="D1942" t="s">
        <v>91</v>
      </c>
      <c r="E1942" t="s">
        <v>220</v>
      </c>
      <c r="F1942">
        <v>486.55759999999998</v>
      </c>
      <c r="G1942">
        <v>3</v>
      </c>
      <c r="H1942">
        <v>1457.6583000000001</v>
      </c>
      <c r="I1942">
        <v>1457.6577</v>
      </c>
      <c r="J1942">
        <v>0</v>
      </c>
      <c r="K1942">
        <v>0.4</v>
      </c>
      <c r="L1942">
        <v>88</v>
      </c>
      <c r="M1942" t="s">
        <v>93</v>
      </c>
      <c r="N1942">
        <v>260.86</v>
      </c>
      <c r="O1942">
        <v>260.86</v>
      </c>
      <c r="P1942">
        <v>260.86</v>
      </c>
      <c r="Q1942">
        <v>5.3</v>
      </c>
      <c r="R1942">
        <v>6</v>
      </c>
      <c r="S1942" t="s">
        <v>6880</v>
      </c>
      <c r="T1942">
        <v>448</v>
      </c>
      <c r="U1942" t="s">
        <v>27096</v>
      </c>
      <c r="V1942" t="s">
        <v>27097</v>
      </c>
      <c r="W1942">
        <v>14.3895</v>
      </c>
    </row>
    <row r="1943" spans="1:23" x14ac:dyDescent="0.25">
      <c r="A1943" t="s">
        <v>21156</v>
      </c>
      <c r="B1943">
        <v>30</v>
      </c>
      <c r="C1943" t="s">
        <v>6894</v>
      </c>
      <c r="D1943" t="s">
        <v>91</v>
      </c>
      <c r="E1943" t="s">
        <v>220</v>
      </c>
      <c r="F1943">
        <v>665.28549999999996</v>
      </c>
      <c r="G1943">
        <v>2</v>
      </c>
      <c r="H1943">
        <v>1329.5636</v>
      </c>
      <c r="I1943">
        <v>1329.5626999999999</v>
      </c>
      <c r="J1943">
        <v>0</v>
      </c>
      <c r="K1943">
        <v>0.7</v>
      </c>
      <c r="L1943">
        <v>89</v>
      </c>
      <c r="M1943" t="s">
        <v>93</v>
      </c>
      <c r="N1943">
        <v>535.88</v>
      </c>
      <c r="O1943">
        <v>438.51</v>
      </c>
      <c r="P1943">
        <v>438.51</v>
      </c>
      <c r="Q1943">
        <v>10.15</v>
      </c>
      <c r="R1943">
        <v>6</v>
      </c>
      <c r="S1943" t="s">
        <v>6880</v>
      </c>
      <c r="T1943">
        <v>448</v>
      </c>
      <c r="U1943" t="s">
        <v>27098</v>
      </c>
      <c r="V1943" t="s">
        <v>7139</v>
      </c>
      <c r="W1943">
        <v>15.2476</v>
      </c>
    </row>
    <row r="1944" spans="1:23" x14ac:dyDescent="0.25">
      <c r="A1944" t="s">
        <v>27099</v>
      </c>
      <c r="B1944">
        <v>30</v>
      </c>
      <c r="C1944" t="s">
        <v>6898</v>
      </c>
      <c r="D1944" t="s">
        <v>91</v>
      </c>
      <c r="E1944" t="s">
        <v>91</v>
      </c>
      <c r="F1944">
        <v>511.26949999999999</v>
      </c>
      <c r="G1944">
        <v>2</v>
      </c>
      <c r="H1944">
        <v>1021.5317</v>
      </c>
      <c r="I1944">
        <v>1021.5313</v>
      </c>
      <c r="J1944">
        <v>0</v>
      </c>
      <c r="K1944">
        <v>0.4</v>
      </c>
      <c r="L1944">
        <v>159</v>
      </c>
      <c r="M1944" t="s">
        <v>93</v>
      </c>
      <c r="N1944">
        <v>462.85</v>
      </c>
      <c r="O1944">
        <v>258.56</v>
      </c>
      <c r="P1944">
        <v>258.56</v>
      </c>
      <c r="Q1944">
        <v>7.41</v>
      </c>
      <c r="R1944">
        <v>6</v>
      </c>
      <c r="S1944" t="s">
        <v>6880</v>
      </c>
      <c r="T1944">
        <v>448</v>
      </c>
      <c r="U1944" t="s">
        <v>27100</v>
      </c>
      <c r="V1944" t="s">
        <v>2037</v>
      </c>
      <c r="W1944">
        <v>29.2623</v>
      </c>
    </row>
    <row r="1945" spans="1:23" x14ac:dyDescent="0.25">
      <c r="A1945" t="s">
        <v>27101</v>
      </c>
      <c r="B1945">
        <v>30</v>
      </c>
      <c r="C1945" t="s">
        <v>6898</v>
      </c>
      <c r="D1945" t="s">
        <v>91</v>
      </c>
      <c r="E1945" t="s">
        <v>91</v>
      </c>
      <c r="F1945">
        <v>511.26949999999999</v>
      </c>
      <c r="G1945">
        <v>2</v>
      </c>
      <c r="H1945">
        <v>1021.5317</v>
      </c>
      <c r="I1945">
        <v>1021.5313</v>
      </c>
      <c r="J1945">
        <v>0</v>
      </c>
      <c r="K1945">
        <v>0.4</v>
      </c>
      <c r="L1945">
        <v>159</v>
      </c>
      <c r="M1945" t="s">
        <v>93</v>
      </c>
      <c r="N1945">
        <v>524.6</v>
      </c>
      <c r="O1945">
        <v>243.86</v>
      </c>
      <c r="P1945">
        <v>243.86</v>
      </c>
      <c r="Q1945">
        <v>7.81</v>
      </c>
      <c r="R1945">
        <v>6</v>
      </c>
      <c r="S1945" t="s">
        <v>6880</v>
      </c>
      <c r="T1945">
        <v>448</v>
      </c>
      <c r="U1945" t="s">
        <v>27102</v>
      </c>
      <c r="V1945" t="s">
        <v>2052</v>
      </c>
      <c r="W1945">
        <v>29.030799999999999</v>
      </c>
    </row>
    <row r="1946" spans="1:23" x14ac:dyDescent="0.25">
      <c r="A1946" t="s">
        <v>27103</v>
      </c>
      <c r="B1946">
        <v>30</v>
      </c>
      <c r="C1946" t="s">
        <v>6905</v>
      </c>
      <c r="D1946" t="s">
        <v>91</v>
      </c>
      <c r="E1946" t="s">
        <v>92</v>
      </c>
      <c r="F1946">
        <v>1011.0049</v>
      </c>
      <c r="G1946">
        <v>2</v>
      </c>
      <c r="H1946">
        <v>2021.0026</v>
      </c>
      <c r="I1946">
        <v>2021.0008</v>
      </c>
      <c r="J1946">
        <v>0</v>
      </c>
      <c r="K1946">
        <v>0.9</v>
      </c>
      <c r="L1946">
        <v>167</v>
      </c>
      <c r="M1946" t="s">
        <v>93</v>
      </c>
      <c r="N1946">
        <v>103.5</v>
      </c>
      <c r="O1946">
        <v>103.5</v>
      </c>
      <c r="P1946">
        <v>103.5</v>
      </c>
      <c r="Q1946">
        <v>3.55</v>
      </c>
      <c r="R1946">
        <v>6</v>
      </c>
      <c r="S1946" t="s">
        <v>6880</v>
      </c>
      <c r="T1946">
        <v>448</v>
      </c>
      <c r="U1946" t="s">
        <v>27104</v>
      </c>
      <c r="V1946" t="s">
        <v>27105</v>
      </c>
      <c r="W1946">
        <v>32.374299999999998</v>
      </c>
    </row>
    <row r="1947" spans="1:23" x14ac:dyDescent="0.25">
      <c r="A1947" t="s">
        <v>19111</v>
      </c>
      <c r="B1947">
        <v>30</v>
      </c>
      <c r="C1947" t="s">
        <v>6905</v>
      </c>
      <c r="D1947" t="s">
        <v>91</v>
      </c>
      <c r="E1947" t="s">
        <v>92</v>
      </c>
      <c r="F1947">
        <v>1011.0046</v>
      </c>
      <c r="G1947">
        <v>2</v>
      </c>
      <c r="H1947">
        <v>2021.002</v>
      </c>
      <c r="I1947">
        <v>2021.0008</v>
      </c>
      <c r="J1947">
        <v>0</v>
      </c>
      <c r="K1947">
        <v>0.6</v>
      </c>
      <c r="L1947">
        <v>167</v>
      </c>
      <c r="M1947" t="s">
        <v>93</v>
      </c>
      <c r="N1947">
        <v>430.28</v>
      </c>
      <c r="O1947">
        <v>411.88</v>
      </c>
      <c r="P1947">
        <v>411.88</v>
      </c>
      <c r="Q1947">
        <v>10.34</v>
      </c>
      <c r="R1947">
        <v>6</v>
      </c>
      <c r="S1947" t="s">
        <v>6880</v>
      </c>
      <c r="T1947">
        <v>448</v>
      </c>
      <c r="U1947" t="s">
        <v>27106</v>
      </c>
      <c r="V1947" t="s">
        <v>27107</v>
      </c>
      <c r="W1947">
        <v>32.159199999999998</v>
      </c>
    </row>
    <row r="1948" spans="1:23" x14ac:dyDescent="0.25">
      <c r="A1948" t="s">
        <v>27108</v>
      </c>
      <c r="B1948">
        <v>30</v>
      </c>
      <c r="C1948" t="s">
        <v>6905</v>
      </c>
      <c r="D1948" t="s">
        <v>91</v>
      </c>
      <c r="E1948" t="s">
        <v>92</v>
      </c>
      <c r="F1948">
        <v>674.33900000000006</v>
      </c>
      <c r="G1948">
        <v>3</v>
      </c>
      <c r="H1948">
        <v>2021.0024000000001</v>
      </c>
      <c r="I1948">
        <v>2021.0008</v>
      </c>
      <c r="J1948">
        <v>0</v>
      </c>
      <c r="K1948">
        <v>0.8</v>
      </c>
      <c r="L1948">
        <v>167</v>
      </c>
      <c r="M1948" t="s">
        <v>93</v>
      </c>
      <c r="N1948">
        <v>573.63</v>
      </c>
      <c r="O1948">
        <v>518.97</v>
      </c>
      <c r="P1948">
        <v>518.97</v>
      </c>
      <c r="Q1948">
        <v>11.17</v>
      </c>
      <c r="R1948">
        <v>6</v>
      </c>
      <c r="S1948" t="s">
        <v>6880</v>
      </c>
      <c r="T1948">
        <v>448</v>
      </c>
      <c r="U1948" t="s">
        <v>27109</v>
      </c>
      <c r="V1948" t="s">
        <v>27110</v>
      </c>
      <c r="W1948">
        <v>32.173900000000003</v>
      </c>
    </row>
    <row r="1949" spans="1:23" x14ac:dyDescent="0.25">
      <c r="A1949" t="s">
        <v>27111</v>
      </c>
      <c r="B1949">
        <v>30</v>
      </c>
      <c r="C1949" t="s">
        <v>6915</v>
      </c>
      <c r="D1949" t="s">
        <v>91</v>
      </c>
      <c r="E1949" t="s">
        <v>220</v>
      </c>
      <c r="F1949">
        <v>960.47940000000006</v>
      </c>
      <c r="G1949">
        <v>2</v>
      </c>
      <c r="H1949">
        <v>1919.9516000000001</v>
      </c>
      <c r="I1949">
        <v>1919.9530999999999</v>
      </c>
      <c r="J1949">
        <v>0</v>
      </c>
      <c r="K1949">
        <v>-0.8</v>
      </c>
      <c r="L1949">
        <v>186</v>
      </c>
      <c r="M1949" t="s">
        <v>93</v>
      </c>
      <c r="N1949">
        <v>340.1</v>
      </c>
      <c r="O1949">
        <v>308.42</v>
      </c>
      <c r="P1949">
        <v>308.42</v>
      </c>
      <c r="Q1949">
        <v>7.65</v>
      </c>
      <c r="R1949">
        <v>6</v>
      </c>
      <c r="S1949" t="s">
        <v>6880</v>
      </c>
      <c r="T1949">
        <v>448</v>
      </c>
      <c r="U1949" t="s">
        <v>27112</v>
      </c>
      <c r="V1949" t="s">
        <v>19740</v>
      </c>
      <c r="W1949">
        <v>30.385200000000001</v>
      </c>
    </row>
    <row r="1950" spans="1:23" x14ac:dyDescent="0.25">
      <c r="A1950" t="s">
        <v>27113</v>
      </c>
      <c r="B1950">
        <v>30</v>
      </c>
      <c r="C1950" t="s">
        <v>6915</v>
      </c>
      <c r="D1950" t="s">
        <v>91</v>
      </c>
      <c r="E1950" t="s">
        <v>220</v>
      </c>
      <c r="F1950">
        <v>960.47410000000002</v>
      </c>
      <c r="G1950">
        <v>2</v>
      </c>
      <c r="H1950">
        <v>1919.9408000000001</v>
      </c>
      <c r="I1950">
        <v>1919.9530999999999</v>
      </c>
      <c r="J1950">
        <v>0</v>
      </c>
      <c r="K1950">
        <v>-6.4</v>
      </c>
      <c r="L1950">
        <v>186</v>
      </c>
      <c r="M1950" t="s">
        <v>93</v>
      </c>
      <c r="N1950">
        <v>448.46</v>
      </c>
      <c r="O1950">
        <v>377.26</v>
      </c>
      <c r="P1950">
        <v>377.26</v>
      </c>
      <c r="Q1950">
        <v>7.27</v>
      </c>
      <c r="R1950">
        <v>6</v>
      </c>
      <c r="S1950" t="s">
        <v>6880</v>
      </c>
      <c r="T1950">
        <v>448</v>
      </c>
      <c r="U1950" t="s">
        <v>27114</v>
      </c>
      <c r="V1950" t="s">
        <v>27115</v>
      </c>
      <c r="W1950">
        <v>30.128299999999999</v>
      </c>
    </row>
    <row r="1951" spans="1:23" x14ac:dyDescent="0.25">
      <c r="A1951" t="s">
        <v>27116</v>
      </c>
      <c r="B1951">
        <v>31</v>
      </c>
      <c r="C1951" t="s">
        <v>7034</v>
      </c>
      <c r="D1951" t="s">
        <v>91</v>
      </c>
      <c r="E1951" t="s">
        <v>92</v>
      </c>
      <c r="F1951">
        <v>913.42499999999995</v>
      </c>
      <c r="G1951">
        <v>2</v>
      </c>
      <c r="H1951">
        <v>1825.8426999999999</v>
      </c>
      <c r="I1951">
        <v>1825.8425</v>
      </c>
      <c r="J1951">
        <v>0</v>
      </c>
      <c r="K1951">
        <v>0.1</v>
      </c>
      <c r="L1951">
        <v>63</v>
      </c>
      <c r="M1951" t="s">
        <v>93</v>
      </c>
      <c r="N1951">
        <v>320.51</v>
      </c>
      <c r="O1951">
        <v>320.51</v>
      </c>
      <c r="P1951">
        <v>320.51</v>
      </c>
      <c r="Q1951">
        <v>7.76</v>
      </c>
      <c r="R1951">
        <v>4</v>
      </c>
      <c r="S1951" t="s">
        <v>7035</v>
      </c>
      <c r="T1951">
        <v>11640</v>
      </c>
      <c r="U1951" t="s">
        <v>27117</v>
      </c>
      <c r="V1951" t="s">
        <v>20945</v>
      </c>
      <c r="W1951">
        <v>34.255099999999999</v>
      </c>
    </row>
    <row r="1952" spans="1:23" x14ac:dyDescent="0.25">
      <c r="A1952" t="s">
        <v>15174</v>
      </c>
      <c r="B1952">
        <v>31</v>
      </c>
      <c r="C1952" t="s">
        <v>7034</v>
      </c>
      <c r="D1952" t="s">
        <v>91</v>
      </c>
      <c r="E1952" t="s">
        <v>92</v>
      </c>
      <c r="F1952">
        <v>913.42660000000001</v>
      </c>
      <c r="G1952">
        <v>2</v>
      </c>
      <c r="H1952">
        <v>1825.846</v>
      </c>
      <c r="I1952">
        <v>1825.8425</v>
      </c>
      <c r="J1952">
        <v>0</v>
      </c>
      <c r="K1952">
        <v>1.9</v>
      </c>
      <c r="L1952">
        <v>63</v>
      </c>
      <c r="M1952" t="s">
        <v>93</v>
      </c>
      <c r="N1952">
        <v>434.55</v>
      </c>
      <c r="O1952">
        <v>434.55</v>
      </c>
      <c r="P1952">
        <v>434.55</v>
      </c>
      <c r="Q1952">
        <v>9.98</v>
      </c>
      <c r="R1952">
        <v>4</v>
      </c>
      <c r="S1952" t="s">
        <v>7035</v>
      </c>
      <c r="T1952">
        <v>11640</v>
      </c>
      <c r="U1952" t="s">
        <v>27118</v>
      </c>
      <c r="V1952" t="s">
        <v>12237</v>
      </c>
      <c r="W1952">
        <v>33.986400000000003</v>
      </c>
    </row>
    <row r="1953" spans="1:23" x14ac:dyDescent="0.25">
      <c r="A1953" t="s">
        <v>7091</v>
      </c>
      <c r="B1953">
        <v>31</v>
      </c>
      <c r="C1953" t="s">
        <v>7042</v>
      </c>
      <c r="D1953" t="s">
        <v>91</v>
      </c>
      <c r="E1953" t="s">
        <v>91</v>
      </c>
      <c r="F1953">
        <v>814.40229999999997</v>
      </c>
      <c r="G1953">
        <v>2</v>
      </c>
      <c r="H1953">
        <v>1627.7973999999999</v>
      </c>
      <c r="I1953">
        <v>1627.7962</v>
      </c>
      <c r="J1953">
        <v>0</v>
      </c>
      <c r="K1953">
        <v>0.7</v>
      </c>
      <c r="L1953">
        <v>79</v>
      </c>
      <c r="M1953" t="s">
        <v>93</v>
      </c>
      <c r="N1953">
        <v>764.61</v>
      </c>
      <c r="O1953">
        <v>637.98</v>
      </c>
      <c r="P1953">
        <v>637.98</v>
      </c>
      <c r="Q1953">
        <v>15.48</v>
      </c>
      <c r="R1953">
        <v>4</v>
      </c>
      <c r="S1953" t="s">
        <v>7035</v>
      </c>
      <c r="T1953">
        <v>11640</v>
      </c>
      <c r="U1953" t="s">
        <v>27119</v>
      </c>
      <c r="V1953" t="s">
        <v>27120</v>
      </c>
      <c r="W1953">
        <v>24.5947</v>
      </c>
    </row>
    <row r="1954" spans="1:23" x14ac:dyDescent="0.25">
      <c r="A1954" t="s">
        <v>27121</v>
      </c>
      <c r="B1954">
        <v>31</v>
      </c>
      <c r="C1954" t="s">
        <v>7049</v>
      </c>
      <c r="D1954" t="s">
        <v>91</v>
      </c>
      <c r="E1954" t="s">
        <v>91</v>
      </c>
      <c r="F1954">
        <v>742.39469999999994</v>
      </c>
      <c r="G1954">
        <v>2</v>
      </c>
      <c r="H1954">
        <v>1483.7822000000001</v>
      </c>
      <c r="I1954">
        <v>1483.7791</v>
      </c>
      <c r="J1954">
        <v>0</v>
      </c>
      <c r="K1954">
        <v>2</v>
      </c>
      <c r="L1954">
        <v>94</v>
      </c>
      <c r="M1954" t="s">
        <v>93</v>
      </c>
      <c r="N1954">
        <v>646.21</v>
      </c>
      <c r="O1954">
        <v>342.33</v>
      </c>
      <c r="P1954">
        <v>342.33</v>
      </c>
      <c r="Q1954">
        <v>10.32</v>
      </c>
      <c r="R1954">
        <v>4</v>
      </c>
      <c r="S1954" t="s">
        <v>7035</v>
      </c>
      <c r="T1954">
        <v>11640</v>
      </c>
      <c r="U1954" t="s">
        <v>27122</v>
      </c>
      <c r="V1954" t="s">
        <v>27123</v>
      </c>
      <c r="W1954">
        <v>32.944699999999997</v>
      </c>
    </row>
    <row r="1955" spans="1:23" x14ac:dyDescent="0.25">
      <c r="A1955" t="s">
        <v>27124</v>
      </c>
      <c r="B1955">
        <v>31</v>
      </c>
      <c r="C1955" t="s">
        <v>7053</v>
      </c>
      <c r="D1955" t="s">
        <v>91</v>
      </c>
      <c r="E1955" t="s">
        <v>445</v>
      </c>
      <c r="F1955">
        <v>662.76900000000001</v>
      </c>
      <c r="G1955">
        <v>2</v>
      </c>
      <c r="H1955">
        <v>1324.5308</v>
      </c>
      <c r="I1955">
        <v>1324.5296000000001</v>
      </c>
      <c r="J1955">
        <v>0</v>
      </c>
      <c r="K1955">
        <v>0.9</v>
      </c>
      <c r="L1955">
        <v>107</v>
      </c>
      <c r="M1955" t="s">
        <v>93</v>
      </c>
      <c r="N1955">
        <v>153.76</v>
      </c>
      <c r="O1955">
        <v>75.33</v>
      </c>
      <c r="P1955">
        <v>75.33</v>
      </c>
      <c r="Q1955">
        <v>2</v>
      </c>
      <c r="R1955">
        <v>4</v>
      </c>
      <c r="S1955" t="s">
        <v>7035</v>
      </c>
      <c r="T1955">
        <v>11640</v>
      </c>
      <c r="U1955" t="s">
        <v>27125</v>
      </c>
      <c r="V1955" t="s">
        <v>27126</v>
      </c>
      <c r="W1955">
        <v>20.006699999999999</v>
      </c>
    </row>
    <row r="1956" spans="1:23" x14ac:dyDescent="0.25">
      <c r="A1956" t="s">
        <v>27127</v>
      </c>
      <c r="B1956">
        <v>31</v>
      </c>
      <c r="C1956" t="s">
        <v>7053</v>
      </c>
      <c r="D1956" t="s">
        <v>91</v>
      </c>
      <c r="E1956" t="s">
        <v>445</v>
      </c>
      <c r="F1956">
        <v>662.76760000000002</v>
      </c>
      <c r="G1956">
        <v>2</v>
      </c>
      <c r="H1956">
        <v>1324.5279</v>
      </c>
      <c r="I1956">
        <v>1324.5296000000001</v>
      </c>
      <c r="J1956">
        <v>0</v>
      </c>
      <c r="K1956">
        <v>-1.3</v>
      </c>
      <c r="L1956">
        <v>107</v>
      </c>
      <c r="M1956" t="s">
        <v>93</v>
      </c>
      <c r="N1956">
        <v>563.66</v>
      </c>
      <c r="O1956">
        <v>506.93</v>
      </c>
      <c r="P1956">
        <v>506.93</v>
      </c>
      <c r="Q1956">
        <v>9.4700000000000006</v>
      </c>
      <c r="R1956">
        <v>4</v>
      </c>
      <c r="S1956" t="s">
        <v>7035</v>
      </c>
      <c r="T1956">
        <v>11640</v>
      </c>
      <c r="U1956" t="s">
        <v>27128</v>
      </c>
      <c r="V1956" t="s">
        <v>1151</v>
      </c>
      <c r="W1956">
        <v>16.491499999999998</v>
      </c>
    </row>
    <row r="1957" spans="1:23" x14ac:dyDescent="0.25">
      <c r="A1957" t="s">
        <v>27129</v>
      </c>
      <c r="B1957">
        <v>32</v>
      </c>
      <c r="C1957" t="s">
        <v>6919</v>
      </c>
      <c r="D1957" t="s">
        <v>91</v>
      </c>
      <c r="E1957" t="s">
        <v>220</v>
      </c>
      <c r="F1957">
        <v>819.92719999999997</v>
      </c>
      <c r="G1957">
        <v>2</v>
      </c>
      <c r="H1957">
        <v>1638.8471999999999</v>
      </c>
      <c r="I1957">
        <v>1638.8520000000001</v>
      </c>
      <c r="J1957">
        <v>0</v>
      </c>
      <c r="K1957">
        <v>-2.9</v>
      </c>
      <c r="L1957">
        <v>33</v>
      </c>
      <c r="M1957" t="s">
        <v>93</v>
      </c>
      <c r="N1957">
        <v>180.85</v>
      </c>
      <c r="O1957">
        <v>57.88</v>
      </c>
      <c r="P1957">
        <v>57.88</v>
      </c>
      <c r="Q1957">
        <v>0.85</v>
      </c>
      <c r="R1957">
        <v>9</v>
      </c>
      <c r="S1957" t="s">
        <v>6920</v>
      </c>
      <c r="T1957">
        <v>16272</v>
      </c>
      <c r="U1957" t="s">
        <v>27130</v>
      </c>
      <c r="V1957" t="s">
        <v>27131</v>
      </c>
      <c r="W1957">
        <v>28.163900000000002</v>
      </c>
    </row>
    <row r="1958" spans="1:23" x14ac:dyDescent="0.25">
      <c r="A1958" t="s">
        <v>27132</v>
      </c>
      <c r="B1958">
        <v>32</v>
      </c>
      <c r="C1958" t="s">
        <v>6924</v>
      </c>
      <c r="D1958" t="s">
        <v>91</v>
      </c>
      <c r="E1958" t="s">
        <v>91</v>
      </c>
      <c r="F1958">
        <v>474.2328</v>
      </c>
      <c r="G1958">
        <v>2</v>
      </c>
      <c r="H1958">
        <v>947.45830000000001</v>
      </c>
      <c r="I1958">
        <v>947.45809999999994</v>
      </c>
      <c r="J1958">
        <v>0</v>
      </c>
      <c r="K1958">
        <v>0.2</v>
      </c>
      <c r="L1958">
        <v>76</v>
      </c>
      <c r="M1958" t="s">
        <v>93</v>
      </c>
      <c r="N1958">
        <v>456.82</v>
      </c>
      <c r="O1958">
        <v>341.79</v>
      </c>
      <c r="P1958">
        <v>341.79</v>
      </c>
      <c r="Q1958">
        <v>8.1199999999999992</v>
      </c>
      <c r="R1958">
        <v>9</v>
      </c>
      <c r="S1958" t="s">
        <v>6920</v>
      </c>
      <c r="T1958">
        <v>16272</v>
      </c>
      <c r="U1958" t="s">
        <v>27133</v>
      </c>
      <c r="V1958" t="s">
        <v>27134</v>
      </c>
      <c r="W1958">
        <v>15.254200000000001</v>
      </c>
    </row>
    <row r="1959" spans="1:23" x14ac:dyDescent="0.25">
      <c r="A1959" t="s">
        <v>27135</v>
      </c>
      <c r="B1959">
        <v>32</v>
      </c>
      <c r="C1959" t="s">
        <v>6928</v>
      </c>
      <c r="D1959" t="s">
        <v>91</v>
      </c>
      <c r="E1959" t="s">
        <v>92</v>
      </c>
      <c r="F1959">
        <v>806.09</v>
      </c>
      <c r="G1959">
        <v>3</v>
      </c>
      <c r="H1959">
        <v>2416.2555000000002</v>
      </c>
      <c r="I1959">
        <v>2416.2527</v>
      </c>
      <c r="J1959">
        <v>0</v>
      </c>
      <c r="K1959">
        <v>1.2</v>
      </c>
      <c r="L1959">
        <v>85</v>
      </c>
      <c r="M1959" t="s">
        <v>93</v>
      </c>
      <c r="N1959">
        <v>80.099999999999994</v>
      </c>
      <c r="O1959">
        <v>80.099999999999994</v>
      </c>
      <c r="P1959">
        <v>80.099999999999994</v>
      </c>
      <c r="Q1959">
        <v>4.51</v>
      </c>
      <c r="R1959">
        <v>9</v>
      </c>
      <c r="S1959" t="s">
        <v>6920</v>
      </c>
      <c r="T1959">
        <v>16272</v>
      </c>
      <c r="U1959" t="s">
        <v>27136</v>
      </c>
      <c r="V1959" t="s">
        <v>4298</v>
      </c>
      <c r="W1959">
        <v>38.826000000000001</v>
      </c>
    </row>
    <row r="1960" spans="1:23" x14ac:dyDescent="0.25">
      <c r="A1960" t="s">
        <v>27137</v>
      </c>
      <c r="B1960">
        <v>32</v>
      </c>
      <c r="C1960" t="s">
        <v>6928</v>
      </c>
      <c r="D1960" t="s">
        <v>91</v>
      </c>
      <c r="E1960" t="s">
        <v>92</v>
      </c>
      <c r="F1960">
        <v>1208.6318000000001</v>
      </c>
      <c r="G1960">
        <v>2</v>
      </c>
      <c r="H1960">
        <v>2416.2564000000002</v>
      </c>
      <c r="I1960">
        <v>2416.2527</v>
      </c>
      <c r="J1960">
        <v>0</v>
      </c>
      <c r="K1960">
        <v>1.5</v>
      </c>
      <c r="L1960">
        <v>85</v>
      </c>
      <c r="M1960" t="s">
        <v>93</v>
      </c>
      <c r="N1960">
        <v>90.33</v>
      </c>
      <c r="O1960">
        <v>90.33</v>
      </c>
      <c r="P1960">
        <v>90.33</v>
      </c>
      <c r="Q1960">
        <v>3.96</v>
      </c>
      <c r="R1960">
        <v>9</v>
      </c>
      <c r="S1960" t="s">
        <v>6920</v>
      </c>
      <c r="T1960">
        <v>16272</v>
      </c>
      <c r="U1960" t="s">
        <v>27138</v>
      </c>
      <c r="V1960" t="s">
        <v>27139</v>
      </c>
      <c r="W1960">
        <v>38.8245</v>
      </c>
    </row>
    <row r="1961" spans="1:23" x14ac:dyDescent="0.25">
      <c r="A1961" t="s">
        <v>18593</v>
      </c>
      <c r="B1961">
        <v>32</v>
      </c>
      <c r="C1961" t="s">
        <v>6928</v>
      </c>
      <c r="D1961" t="s">
        <v>91</v>
      </c>
      <c r="E1961" t="s">
        <v>92</v>
      </c>
      <c r="F1961">
        <v>1208.6315999999999</v>
      </c>
      <c r="G1961">
        <v>2</v>
      </c>
      <c r="H1961">
        <v>2416.2559000000001</v>
      </c>
      <c r="I1961">
        <v>2416.2527</v>
      </c>
      <c r="J1961">
        <v>0</v>
      </c>
      <c r="K1961">
        <v>1.3</v>
      </c>
      <c r="L1961">
        <v>85</v>
      </c>
      <c r="M1961" t="s">
        <v>93</v>
      </c>
      <c r="N1961">
        <v>222.28</v>
      </c>
      <c r="O1961">
        <v>222.28</v>
      </c>
      <c r="P1961">
        <v>222.28</v>
      </c>
      <c r="Q1961">
        <v>7.66</v>
      </c>
      <c r="R1961">
        <v>9</v>
      </c>
      <c r="S1961" t="s">
        <v>6920</v>
      </c>
      <c r="T1961">
        <v>16272</v>
      </c>
      <c r="U1961" t="s">
        <v>27140</v>
      </c>
      <c r="V1961" t="s">
        <v>27141</v>
      </c>
      <c r="W1961">
        <v>39.0398</v>
      </c>
    </row>
    <row r="1962" spans="1:23" x14ac:dyDescent="0.25">
      <c r="A1962" t="s">
        <v>17471</v>
      </c>
      <c r="B1962">
        <v>32</v>
      </c>
      <c r="C1962" t="s">
        <v>6935</v>
      </c>
      <c r="D1962" t="s">
        <v>91</v>
      </c>
      <c r="E1962" t="s">
        <v>91</v>
      </c>
      <c r="F1962">
        <v>412.23160000000001</v>
      </c>
      <c r="G1962">
        <v>2</v>
      </c>
      <c r="H1962">
        <v>823.45590000000004</v>
      </c>
      <c r="I1962">
        <v>823.45600000000002</v>
      </c>
      <c r="J1962">
        <v>0</v>
      </c>
      <c r="K1962">
        <v>-0.2</v>
      </c>
      <c r="L1962">
        <v>139</v>
      </c>
      <c r="M1962" t="s">
        <v>93</v>
      </c>
      <c r="N1962">
        <v>384.08</v>
      </c>
      <c r="O1962">
        <v>47.19</v>
      </c>
      <c r="P1962">
        <v>47.19</v>
      </c>
      <c r="Q1962">
        <v>3.1</v>
      </c>
      <c r="R1962">
        <v>9</v>
      </c>
      <c r="S1962" t="s">
        <v>6920</v>
      </c>
      <c r="T1962">
        <v>16272</v>
      </c>
      <c r="U1962" t="s">
        <v>27142</v>
      </c>
      <c r="V1962" t="s">
        <v>10936</v>
      </c>
      <c r="W1962">
        <v>24.7515</v>
      </c>
    </row>
    <row r="1963" spans="1:23" x14ac:dyDescent="0.25">
      <c r="A1963" t="s">
        <v>14573</v>
      </c>
      <c r="B1963">
        <v>32</v>
      </c>
      <c r="C1963" t="s">
        <v>6939</v>
      </c>
      <c r="D1963" t="s">
        <v>91</v>
      </c>
      <c r="E1963" t="s">
        <v>91</v>
      </c>
      <c r="F1963">
        <v>975.48329999999999</v>
      </c>
      <c r="G1963">
        <v>2</v>
      </c>
      <c r="H1963">
        <v>1949.9594</v>
      </c>
      <c r="I1963">
        <v>1949.9603</v>
      </c>
      <c r="J1963">
        <v>0</v>
      </c>
      <c r="K1963">
        <v>-0.5</v>
      </c>
      <c r="L1963">
        <v>215</v>
      </c>
      <c r="M1963" t="s">
        <v>93</v>
      </c>
      <c r="N1963">
        <v>176.46</v>
      </c>
      <c r="O1963">
        <v>154.22</v>
      </c>
      <c r="P1963">
        <v>154.22</v>
      </c>
      <c r="Q1963">
        <v>2.6</v>
      </c>
      <c r="R1963">
        <v>9</v>
      </c>
      <c r="S1963" t="s">
        <v>6920</v>
      </c>
      <c r="T1963">
        <v>16272</v>
      </c>
      <c r="U1963" t="s">
        <v>27143</v>
      </c>
      <c r="V1963" t="s">
        <v>27144</v>
      </c>
      <c r="W1963">
        <v>34.267600000000002</v>
      </c>
    </row>
    <row r="1964" spans="1:23" x14ac:dyDescent="0.25">
      <c r="A1964" t="s">
        <v>11838</v>
      </c>
      <c r="B1964">
        <v>32</v>
      </c>
      <c r="C1964" t="s">
        <v>6943</v>
      </c>
      <c r="D1964" t="s">
        <v>91</v>
      </c>
      <c r="E1964" t="s">
        <v>91</v>
      </c>
      <c r="F1964">
        <v>660.37070000000006</v>
      </c>
      <c r="G1964">
        <v>2</v>
      </c>
      <c r="H1964">
        <v>1319.7340999999999</v>
      </c>
      <c r="I1964">
        <v>1319.7357999999999</v>
      </c>
      <c r="J1964">
        <v>0</v>
      </c>
      <c r="K1964">
        <v>-1.3</v>
      </c>
      <c r="L1964">
        <v>234</v>
      </c>
      <c r="M1964" t="s">
        <v>93</v>
      </c>
      <c r="N1964">
        <v>420.08</v>
      </c>
      <c r="O1964">
        <v>307.11</v>
      </c>
      <c r="P1964">
        <v>307.11</v>
      </c>
      <c r="Q1964">
        <v>5.77</v>
      </c>
      <c r="R1964">
        <v>9</v>
      </c>
      <c r="S1964" t="s">
        <v>6920</v>
      </c>
      <c r="T1964">
        <v>16272</v>
      </c>
      <c r="U1964" t="s">
        <v>27145</v>
      </c>
      <c r="V1964" t="s">
        <v>27146</v>
      </c>
      <c r="W1964">
        <v>33.031799999999997</v>
      </c>
    </row>
    <row r="1965" spans="1:23" x14ac:dyDescent="0.25">
      <c r="A1965" t="s">
        <v>27147</v>
      </c>
      <c r="B1965">
        <v>32</v>
      </c>
      <c r="C1965" t="s">
        <v>6943</v>
      </c>
      <c r="D1965" t="s">
        <v>91</v>
      </c>
      <c r="E1965" t="s">
        <v>91</v>
      </c>
      <c r="F1965">
        <v>440.58350000000002</v>
      </c>
      <c r="G1965">
        <v>3</v>
      </c>
      <c r="H1965">
        <v>1319.7358999999999</v>
      </c>
      <c r="I1965">
        <v>1319.7357999999999</v>
      </c>
      <c r="J1965">
        <v>0</v>
      </c>
      <c r="K1965">
        <v>0.1</v>
      </c>
      <c r="L1965">
        <v>234</v>
      </c>
      <c r="M1965" t="s">
        <v>93</v>
      </c>
      <c r="N1965">
        <v>434.49</v>
      </c>
      <c r="O1965">
        <v>162.05000000000001</v>
      </c>
      <c r="P1965">
        <v>162.05000000000001</v>
      </c>
      <c r="Q1965">
        <v>7.05</v>
      </c>
      <c r="R1965">
        <v>9</v>
      </c>
      <c r="S1965" t="s">
        <v>6920</v>
      </c>
      <c r="T1965">
        <v>16272</v>
      </c>
      <c r="U1965" t="s">
        <v>27148</v>
      </c>
      <c r="V1965" t="s">
        <v>27149</v>
      </c>
      <c r="W1965">
        <v>32.993000000000002</v>
      </c>
    </row>
    <row r="1966" spans="1:23" x14ac:dyDescent="0.25">
      <c r="A1966" t="s">
        <v>20962</v>
      </c>
      <c r="B1966">
        <v>32</v>
      </c>
      <c r="C1966" t="s">
        <v>6950</v>
      </c>
      <c r="D1966" t="s">
        <v>91</v>
      </c>
      <c r="E1966" t="s">
        <v>91</v>
      </c>
      <c r="F1966">
        <v>942.46230000000003</v>
      </c>
      <c r="G1966">
        <v>2</v>
      </c>
      <c r="H1966">
        <v>1883.9174</v>
      </c>
      <c r="I1966">
        <v>1883.9174</v>
      </c>
      <c r="J1966">
        <v>0</v>
      </c>
      <c r="K1966">
        <v>0</v>
      </c>
      <c r="L1966">
        <v>291</v>
      </c>
      <c r="M1966" t="s">
        <v>93</v>
      </c>
      <c r="N1966">
        <v>259.87</v>
      </c>
      <c r="O1966">
        <v>204.51</v>
      </c>
      <c r="P1966">
        <v>204.51</v>
      </c>
      <c r="Q1966">
        <v>5.39</v>
      </c>
      <c r="R1966">
        <v>9</v>
      </c>
      <c r="S1966" t="s">
        <v>6920</v>
      </c>
      <c r="T1966">
        <v>16272</v>
      </c>
      <c r="U1966" t="s">
        <v>27150</v>
      </c>
      <c r="V1966" t="s">
        <v>27151</v>
      </c>
      <c r="W1966">
        <v>34.027700000000003</v>
      </c>
    </row>
    <row r="1967" spans="1:23" x14ac:dyDescent="0.25">
      <c r="A1967" t="s">
        <v>27152</v>
      </c>
      <c r="B1967">
        <v>32</v>
      </c>
      <c r="C1967" t="s">
        <v>6950</v>
      </c>
      <c r="D1967" t="s">
        <v>91</v>
      </c>
      <c r="E1967" t="s">
        <v>91</v>
      </c>
      <c r="F1967">
        <v>942.46169999999995</v>
      </c>
      <c r="G1967">
        <v>2</v>
      </c>
      <c r="H1967">
        <v>1883.9160999999999</v>
      </c>
      <c r="I1967">
        <v>1883.9174</v>
      </c>
      <c r="J1967">
        <v>0</v>
      </c>
      <c r="K1967">
        <v>-0.7</v>
      </c>
      <c r="L1967">
        <v>291</v>
      </c>
      <c r="M1967" t="s">
        <v>93</v>
      </c>
      <c r="N1967">
        <v>585.41999999999996</v>
      </c>
      <c r="O1967">
        <v>506.06</v>
      </c>
      <c r="P1967">
        <v>506.06</v>
      </c>
      <c r="Q1967">
        <v>11.18</v>
      </c>
      <c r="R1967">
        <v>9</v>
      </c>
      <c r="S1967" t="s">
        <v>6920</v>
      </c>
      <c r="T1967">
        <v>16272</v>
      </c>
      <c r="U1967" t="s">
        <v>27153</v>
      </c>
      <c r="V1967" t="s">
        <v>27154</v>
      </c>
      <c r="W1967">
        <v>33.770899999999997</v>
      </c>
    </row>
    <row r="1968" spans="1:23" x14ac:dyDescent="0.25">
      <c r="A1968" t="s">
        <v>27155</v>
      </c>
      <c r="B1968">
        <v>32</v>
      </c>
      <c r="C1968" t="s">
        <v>6957</v>
      </c>
      <c r="D1968" t="s">
        <v>91</v>
      </c>
      <c r="E1968" t="s">
        <v>91</v>
      </c>
      <c r="F1968">
        <v>592.83010000000002</v>
      </c>
      <c r="G1968">
        <v>2</v>
      </c>
      <c r="H1968">
        <v>1184.653</v>
      </c>
      <c r="I1968">
        <v>1184.6521</v>
      </c>
      <c r="J1968">
        <v>0</v>
      </c>
      <c r="K1968">
        <v>0.7</v>
      </c>
      <c r="L1968">
        <v>307</v>
      </c>
      <c r="M1968" t="s">
        <v>93</v>
      </c>
      <c r="N1968">
        <v>546.73</v>
      </c>
      <c r="O1968">
        <v>308.91000000000003</v>
      </c>
      <c r="P1968">
        <v>308.91000000000003</v>
      </c>
      <c r="Q1968">
        <v>8.3699999999999992</v>
      </c>
      <c r="R1968">
        <v>9</v>
      </c>
      <c r="S1968" t="s">
        <v>6920</v>
      </c>
      <c r="T1968">
        <v>16272</v>
      </c>
      <c r="U1968" t="s">
        <v>27156</v>
      </c>
      <c r="V1968" t="s">
        <v>6033</v>
      </c>
      <c r="W1968">
        <v>24.039899999999999</v>
      </c>
    </row>
    <row r="1969" spans="1:23" x14ac:dyDescent="0.25">
      <c r="A1969" t="s">
        <v>27157</v>
      </c>
      <c r="B1969">
        <v>32</v>
      </c>
      <c r="C1969" t="s">
        <v>14581</v>
      </c>
      <c r="D1969" t="s">
        <v>91</v>
      </c>
      <c r="E1969" t="s">
        <v>91</v>
      </c>
      <c r="F1969">
        <v>514.3184</v>
      </c>
      <c r="G1969">
        <v>2</v>
      </c>
      <c r="H1969">
        <v>1027.6296</v>
      </c>
      <c r="I1969">
        <v>1027.6298999999999</v>
      </c>
      <c r="J1969">
        <v>0</v>
      </c>
      <c r="K1969">
        <v>-0.3</v>
      </c>
      <c r="L1969">
        <v>341</v>
      </c>
      <c r="M1969" t="s">
        <v>93</v>
      </c>
      <c r="N1969">
        <v>294.7</v>
      </c>
      <c r="O1969">
        <v>140.83000000000001</v>
      </c>
      <c r="P1969">
        <v>140.83000000000001</v>
      </c>
      <c r="Q1969">
        <v>4.45</v>
      </c>
      <c r="R1969">
        <v>9</v>
      </c>
      <c r="S1969" t="s">
        <v>6920</v>
      </c>
      <c r="T1969">
        <v>16272</v>
      </c>
      <c r="U1969" t="s">
        <v>27158</v>
      </c>
      <c r="V1969" t="s">
        <v>27159</v>
      </c>
      <c r="W1969">
        <v>27.9773</v>
      </c>
    </row>
    <row r="1970" spans="1:23" x14ac:dyDescent="0.25">
      <c r="A1970" t="s">
        <v>27160</v>
      </c>
      <c r="B1970">
        <v>33</v>
      </c>
      <c r="C1970" t="s">
        <v>7333</v>
      </c>
      <c r="D1970" t="s">
        <v>91</v>
      </c>
      <c r="E1970" t="s">
        <v>91</v>
      </c>
      <c r="F1970">
        <v>667.87239999999997</v>
      </c>
      <c r="G1970">
        <v>2</v>
      </c>
      <c r="H1970">
        <v>1334.7375</v>
      </c>
      <c r="I1970">
        <v>1334.7355</v>
      </c>
      <c r="J1970">
        <v>0</v>
      </c>
      <c r="K1970">
        <v>1.5</v>
      </c>
      <c r="L1970">
        <v>25</v>
      </c>
      <c r="M1970" t="s">
        <v>93</v>
      </c>
      <c r="N1970">
        <v>495.3</v>
      </c>
      <c r="O1970">
        <v>290.52</v>
      </c>
      <c r="P1970">
        <v>290.52</v>
      </c>
      <c r="Q1970">
        <v>8.4</v>
      </c>
      <c r="R1970">
        <v>8</v>
      </c>
      <c r="S1970" t="s">
        <v>7334</v>
      </c>
      <c r="T1970">
        <v>1665</v>
      </c>
      <c r="U1970" t="s">
        <v>27161</v>
      </c>
      <c r="V1970" t="s">
        <v>634</v>
      </c>
      <c r="W1970">
        <v>35.246000000000002</v>
      </c>
    </row>
    <row r="1971" spans="1:23" x14ac:dyDescent="0.25">
      <c r="A1971" t="s">
        <v>12235</v>
      </c>
      <c r="B1971">
        <v>33</v>
      </c>
      <c r="C1971" t="s">
        <v>14937</v>
      </c>
      <c r="D1971" t="s">
        <v>91</v>
      </c>
      <c r="E1971" t="s">
        <v>220</v>
      </c>
      <c r="F1971">
        <v>989.45640000000003</v>
      </c>
      <c r="G1971">
        <v>2</v>
      </c>
      <c r="H1971">
        <v>1977.9056</v>
      </c>
      <c r="I1971">
        <v>1977.9011</v>
      </c>
      <c r="J1971">
        <v>0</v>
      </c>
      <c r="K1971">
        <v>2.2999999999999998</v>
      </c>
      <c r="L1971">
        <v>133</v>
      </c>
      <c r="M1971" t="s">
        <v>93</v>
      </c>
      <c r="N1971">
        <v>330.92</v>
      </c>
      <c r="O1971">
        <v>330.92</v>
      </c>
      <c r="P1971">
        <v>330.92</v>
      </c>
      <c r="Q1971">
        <v>7.32</v>
      </c>
      <c r="R1971">
        <v>8</v>
      </c>
      <c r="S1971" t="s">
        <v>7334</v>
      </c>
      <c r="T1971">
        <v>1665</v>
      </c>
      <c r="U1971" t="s">
        <v>27162</v>
      </c>
      <c r="V1971" t="s">
        <v>27163</v>
      </c>
      <c r="W1971">
        <v>33.950000000000003</v>
      </c>
    </row>
    <row r="1972" spans="1:23" x14ac:dyDescent="0.25">
      <c r="A1972" t="s">
        <v>27164</v>
      </c>
      <c r="B1972">
        <v>33</v>
      </c>
      <c r="C1972" t="s">
        <v>7338</v>
      </c>
      <c r="D1972" t="s">
        <v>91</v>
      </c>
      <c r="E1972" t="s">
        <v>91</v>
      </c>
      <c r="F1972">
        <v>434.2448</v>
      </c>
      <c r="G1972">
        <v>2</v>
      </c>
      <c r="H1972">
        <v>867.48230000000001</v>
      </c>
      <c r="I1972">
        <v>867.48220000000003</v>
      </c>
      <c r="J1972">
        <v>0</v>
      </c>
      <c r="K1972">
        <v>0.2</v>
      </c>
      <c r="L1972">
        <v>302</v>
      </c>
      <c r="M1972" t="s">
        <v>93</v>
      </c>
      <c r="N1972">
        <v>272.77999999999997</v>
      </c>
      <c r="O1972">
        <v>105.45</v>
      </c>
      <c r="P1972">
        <v>105.45</v>
      </c>
      <c r="Q1972">
        <v>2.99</v>
      </c>
      <c r="R1972">
        <v>8</v>
      </c>
      <c r="S1972" t="s">
        <v>7334</v>
      </c>
      <c r="T1972">
        <v>1665</v>
      </c>
      <c r="U1972" t="s">
        <v>27165</v>
      </c>
      <c r="V1972" t="s">
        <v>27166</v>
      </c>
      <c r="W1972">
        <v>19.8095</v>
      </c>
    </row>
    <row r="1973" spans="1:23" x14ac:dyDescent="0.25">
      <c r="A1973" t="s">
        <v>27167</v>
      </c>
      <c r="B1973">
        <v>33</v>
      </c>
      <c r="C1973" t="s">
        <v>7342</v>
      </c>
      <c r="D1973" t="s">
        <v>91</v>
      </c>
      <c r="E1973" t="s">
        <v>91</v>
      </c>
      <c r="F1973">
        <v>1127.5813000000001</v>
      </c>
      <c r="G1973">
        <v>2</v>
      </c>
      <c r="H1973">
        <v>2254.1552999999999</v>
      </c>
      <c r="I1973">
        <v>2254.1502999999998</v>
      </c>
      <c r="J1973">
        <v>0</v>
      </c>
      <c r="K1973">
        <v>2.2000000000000002</v>
      </c>
      <c r="L1973">
        <v>314</v>
      </c>
      <c r="M1973" t="s">
        <v>93</v>
      </c>
      <c r="N1973">
        <v>390.59</v>
      </c>
      <c r="O1973">
        <v>390.59</v>
      </c>
      <c r="P1973">
        <v>390.59</v>
      </c>
      <c r="Q1973">
        <v>9.5299999999999994</v>
      </c>
      <c r="R1973">
        <v>8</v>
      </c>
      <c r="S1973" t="s">
        <v>7334</v>
      </c>
      <c r="T1973">
        <v>1665</v>
      </c>
      <c r="U1973" t="s">
        <v>27168</v>
      </c>
      <c r="V1973" t="s">
        <v>27169</v>
      </c>
      <c r="W1973">
        <v>39.677500000000002</v>
      </c>
    </row>
    <row r="1974" spans="1:23" x14ac:dyDescent="0.25">
      <c r="A1974" t="s">
        <v>27170</v>
      </c>
      <c r="B1974">
        <v>33</v>
      </c>
      <c r="C1974" t="s">
        <v>7342</v>
      </c>
      <c r="D1974" t="s">
        <v>91</v>
      </c>
      <c r="E1974" t="s">
        <v>91</v>
      </c>
      <c r="F1974">
        <v>1127.5813000000001</v>
      </c>
      <c r="G1974">
        <v>2</v>
      </c>
      <c r="H1974">
        <v>2254.1552999999999</v>
      </c>
      <c r="I1974">
        <v>2254.1502999999998</v>
      </c>
      <c r="J1974">
        <v>0</v>
      </c>
      <c r="K1974">
        <v>2.2000000000000002</v>
      </c>
      <c r="L1974">
        <v>314</v>
      </c>
      <c r="M1974" t="s">
        <v>93</v>
      </c>
      <c r="N1974">
        <v>732.77</v>
      </c>
      <c r="O1974">
        <v>645.72</v>
      </c>
      <c r="P1974">
        <v>645.72</v>
      </c>
      <c r="Q1974">
        <v>14.48</v>
      </c>
      <c r="R1974">
        <v>8</v>
      </c>
      <c r="S1974" t="s">
        <v>7334</v>
      </c>
      <c r="T1974">
        <v>1665</v>
      </c>
      <c r="U1974" t="s">
        <v>27171</v>
      </c>
      <c r="V1974" t="s">
        <v>17547</v>
      </c>
      <c r="W1974">
        <v>39.682000000000002</v>
      </c>
    </row>
    <row r="1975" spans="1:23" x14ac:dyDescent="0.25">
      <c r="A1975" t="s">
        <v>27172</v>
      </c>
      <c r="B1975">
        <v>33</v>
      </c>
      <c r="C1975" t="s">
        <v>7349</v>
      </c>
      <c r="D1975" t="s">
        <v>91</v>
      </c>
      <c r="E1975" t="s">
        <v>92</v>
      </c>
      <c r="F1975">
        <v>647.803</v>
      </c>
      <c r="G1975">
        <v>2</v>
      </c>
      <c r="H1975">
        <v>1294.5988</v>
      </c>
      <c r="I1975">
        <v>1294.5984000000001</v>
      </c>
      <c r="J1975">
        <v>0</v>
      </c>
      <c r="K1975">
        <v>0.3</v>
      </c>
      <c r="L1975">
        <v>389</v>
      </c>
      <c r="M1975" t="s">
        <v>93</v>
      </c>
      <c r="N1975">
        <v>376.48</v>
      </c>
      <c r="O1975">
        <v>135.55000000000001</v>
      </c>
      <c r="P1975">
        <v>135.55000000000001</v>
      </c>
      <c r="Q1975">
        <v>5.8</v>
      </c>
      <c r="R1975">
        <v>8</v>
      </c>
      <c r="S1975" t="s">
        <v>7334</v>
      </c>
      <c r="T1975">
        <v>1665</v>
      </c>
      <c r="U1975" t="s">
        <v>27173</v>
      </c>
      <c r="V1975" t="s">
        <v>27174</v>
      </c>
      <c r="W1975">
        <v>16.0307</v>
      </c>
    </row>
    <row r="1976" spans="1:23" x14ac:dyDescent="0.25">
      <c r="A1976" t="s">
        <v>14778</v>
      </c>
      <c r="B1976">
        <v>33</v>
      </c>
      <c r="C1976" t="s">
        <v>7353</v>
      </c>
      <c r="D1976" t="s">
        <v>91</v>
      </c>
      <c r="E1976" t="s">
        <v>91</v>
      </c>
      <c r="F1976">
        <v>469.75630000000001</v>
      </c>
      <c r="G1976">
        <v>2</v>
      </c>
      <c r="H1976">
        <v>938.50540000000001</v>
      </c>
      <c r="I1976">
        <v>938.50540000000001</v>
      </c>
      <c r="J1976">
        <v>0</v>
      </c>
      <c r="K1976">
        <v>0</v>
      </c>
      <c r="L1976">
        <v>454</v>
      </c>
      <c r="M1976" t="s">
        <v>93</v>
      </c>
      <c r="N1976">
        <v>255.87</v>
      </c>
      <c r="O1976">
        <v>90.29</v>
      </c>
      <c r="P1976">
        <v>90.29</v>
      </c>
      <c r="Q1976">
        <v>2.99</v>
      </c>
      <c r="R1976">
        <v>8</v>
      </c>
      <c r="S1976" t="s">
        <v>7334</v>
      </c>
      <c r="T1976">
        <v>1665</v>
      </c>
      <c r="U1976" t="s">
        <v>27175</v>
      </c>
      <c r="V1976" t="s">
        <v>27176</v>
      </c>
      <c r="W1976">
        <v>15.6905</v>
      </c>
    </row>
    <row r="1977" spans="1:23" x14ac:dyDescent="0.25">
      <c r="A1977" t="s">
        <v>27177</v>
      </c>
      <c r="B1977">
        <v>33</v>
      </c>
      <c r="C1977" t="s">
        <v>7357</v>
      </c>
      <c r="D1977" t="s">
        <v>91</v>
      </c>
      <c r="E1977" t="s">
        <v>91</v>
      </c>
      <c r="F1977">
        <v>408.22219999999999</v>
      </c>
      <c r="G1977">
        <v>2</v>
      </c>
      <c r="H1977">
        <v>815.43719999999996</v>
      </c>
      <c r="I1977">
        <v>815.43700000000001</v>
      </c>
      <c r="J1977">
        <v>0</v>
      </c>
      <c r="K1977">
        <v>0.2</v>
      </c>
      <c r="L1977">
        <v>487</v>
      </c>
      <c r="M1977" t="s">
        <v>93</v>
      </c>
      <c r="N1977">
        <v>373.87</v>
      </c>
      <c r="O1977">
        <v>61.86</v>
      </c>
      <c r="P1977">
        <v>61.86</v>
      </c>
      <c r="Q1977">
        <v>4.93</v>
      </c>
      <c r="R1977">
        <v>8</v>
      </c>
      <c r="S1977" t="s">
        <v>7334</v>
      </c>
      <c r="T1977">
        <v>1665</v>
      </c>
      <c r="U1977" t="s">
        <v>27178</v>
      </c>
      <c r="V1977" t="s">
        <v>19506</v>
      </c>
      <c r="W1977">
        <v>18.258099999999999</v>
      </c>
    </row>
    <row r="1978" spans="1:23" x14ac:dyDescent="0.25">
      <c r="A1978" t="s">
        <v>9473</v>
      </c>
      <c r="B1978">
        <v>33</v>
      </c>
      <c r="C1978" t="s">
        <v>7361</v>
      </c>
      <c r="D1978" t="s">
        <v>91</v>
      </c>
      <c r="E1978" t="s">
        <v>91</v>
      </c>
      <c r="F1978">
        <v>575.31939999999997</v>
      </c>
      <c r="G1978">
        <v>2</v>
      </c>
      <c r="H1978">
        <v>1149.6315</v>
      </c>
      <c r="I1978">
        <v>1149.6303</v>
      </c>
      <c r="J1978">
        <v>0</v>
      </c>
      <c r="K1978">
        <v>1.1000000000000001</v>
      </c>
      <c r="L1978">
        <v>690</v>
      </c>
      <c r="M1978" t="s">
        <v>93</v>
      </c>
      <c r="N1978">
        <v>279.02</v>
      </c>
      <c r="O1978">
        <v>189.63</v>
      </c>
      <c r="P1978">
        <v>189.63</v>
      </c>
      <c r="Q1978">
        <v>5.48</v>
      </c>
      <c r="R1978">
        <v>8</v>
      </c>
      <c r="S1978" t="s">
        <v>7334</v>
      </c>
      <c r="T1978">
        <v>1665</v>
      </c>
      <c r="U1978" t="s">
        <v>27179</v>
      </c>
      <c r="V1978" t="s">
        <v>12234</v>
      </c>
      <c r="W1978">
        <v>33.854100000000003</v>
      </c>
    </row>
    <row r="1979" spans="1:23" x14ac:dyDescent="0.25">
      <c r="A1979" t="s">
        <v>27180</v>
      </c>
      <c r="B1979">
        <v>34</v>
      </c>
      <c r="C1979" t="s">
        <v>7640</v>
      </c>
      <c r="D1979" t="s">
        <v>91</v>
      </c>
      <c r="E1979" t="s">
        <v>91</v>
      </c>
      <c r="F1979">
        <v>408.7398</v>
      </c>
      <c r="G1979">
        <v>2</v>
      </c>
      <c r="H1979">
        <v>816.47239999999999</v>
      </c>
      <c r="I1979">
        <v>816.47260000000006</v>
      </c>
      <c r="J1979">
        <v>0</v>
      </c>
      <c r="K1979">
        <v>-0.3</v>
      </c>
      <c r="L1979">
        <v>63</v>
      </c>
      <c r="M1979" t="s">
        <v>93</v>
      </c>
      <c r="N1979">
        <v>368.16</v>
      </c>
      <c r="O1979">
        <v>150.69</v>
      </c>
      <c r="P1979">
        <v>150.69</v>
      </c>
      <c r="Q1979">
        <v>5.09</v>
      </c>
      <c r="R1979">
        <v>5</v>
      </c>
      <c r="S1979" t="s">
        <v>7641</v>
      </c>
      <c r="T1979">
        <v>11888</v>
      </c>
      <c r="U1979" t="s">
        <v>27181</v>
      </c>
      <c r="V1979" t="s">
        <v>10175</v>
      </c>
      <c r="W1979">
        <v>26.715800000000002</v>
      </c>
    </row>
    <row r="1980" spans="1:23" x14ac:dyDescent="0.25">
      <c r="A1980" t="s">
        <v>11702</v>
      </c>
      <c r="B1980">
        <v>34</v>
      </c>
      <c r="C1980" t="s">
        <v>7645</v>
      </c>
      <c r="D1980" t="s">
        <v>91</v>
      </c>
      <c r="E1980" t="s">
        <v>91</v>
      </c>
      <c r="F1980">
        <v>765.85029999999995</v>
      </c>
      <c r="G1980">
        <v>2</v>
      </c>
      <c r="H1980">
        <v>1530.6934000000001</v>
      </c>
      <c r="I1980">
        <v>1530.6918000000001</v>
      </c>
      <c r="J1980">
        <v>0</v>
      </c>
      <c r="K1980">
        <v>1</v>
      </c>
      <c r="L1980">
        <v>70</v>
      </c>
      <c r="M1980" t="s">
        <v>93</v>
      </c>
      <c r="N1980">
        <v>484.54</v>
      </c>
      <c r="O1980">
        <v>404.3</v>
      </c>
      <c r="P1980">
        <v>404.3</v>
      </c>
      <c r="Q1980">
        <v>10.1</v>
      </c>
      <c r="R1980">
        <v>5</v>
      </c>
      <c r="S1980" t="s">
        <v>7641</v>
      </c>
      <c r="T1980">
        <v>11888</v>
      </c>
      <c r="U1980" t="s">
        <v>27182</v>
      </c>
      <c r="V1980" t="s">
        <v>521</v>
      </c>
      <c r="W1980">
        <v>16.296600000000002</v>
      </c>
    </row>
    <row r="1981" spans="1:23" x14ac:dyDescent="0.25">
      <c r="A1981" t="s">
        <v>27183</v>
      </c>
      <c r="B1981">
        <v>34</v>
      </c>
      <c r="C1981" t="s">
        <v>7078</v>
      </c>
      <c r="D1981" t="s">
        <v>91</v>
      </c>
      <c r="E1981" t="s">
        <v>91</v>
      </c>
      <c r="F1981">
        <v>676.85310000000004</v>
      </c>
      <c r="G1981">
        <v>2</v>
      </c>
      <c r="H1981">
        <v>1352.6989000000001</v>
      </c>
      <c r="I1981">
        <v>1352.6991</v>
      </c>
      <c r="J1981">
        <v>0</v>
      </c>
      <c r="K1981">
        <v>-0.1</v>
      </c>
      <c r="L1981">
        <v>96</v>
      </c>
      <c r="M1981" t="s">
        <v>93</v>
      </c>
      <c r="N1981">
        <v>330.42</v>
      </c>
      <c r="O1981">
        <v>193.83</v>
      </c>
      <c r="P1981">
        <v>193.83</v>
      </c>
      <c r="Q1981">
        <v>4.9000000000000004</v>
      </c>
      <c r="R1981">
        <v>5</v>
      </c>
      <c r="S1981" t="s">
        <v>7641</v>
      </c>
      <c r="T1981">
        <v>11888</v>
      </c>
      <c r="U1981" t="s">
        <v>27184</v>
      </c>
      <c r="V1981" t="s">
        <v>3594</v>
      </c>
      <c r="W1981">
        <v>27.930700000000002</v>
      </c>
    </row>
    <row r="1982" spans="1:23" x14ac:dyDescent="0.25">
      <c r="A1982" t="s">
        <v>27185</v>
      </c>
      <c r="B1982">
        <v>34</v>
      </c>
      <c r="C1982" t="s">
        <v>7082</v>
      </c>
      <c r="D1982" t="s">
        <v>91</v>
      </c>
      <c r="E1982" t="s">
        <v>92</v>
      </c>
      <c r="F1982">
        <v>684.85090000000002</v>
      </c>
      <c r="G1982">
        <v>2</v>
      </c>
      <c r="H1982">
        <v>1368.6945000000001</v>
      </c>
      <c r="I1982">
        <v>1368.694</v>
      </c>
      <c r="J1982">
        <v>0</v>
      </c>
      <c r="K1982">
        <v>0.4</v>
      </c>
      <c r="L1982">
        <v>96</v>
      </c>
      <c r="M1982" t="s">
        <v>93</v>
      </c>
      <c r="N1982">
        <v>402.6</v>
      </c>
      <c r="O1982">
        <v>247.12</v>
      </c>
      <c r="P1982">
        <v>247.12</v>
      </c>
      <c r="Q1982">
        <v>7.41</v>
      </c>
      <c r="R1982">
        <v>5</v>
      </c>
      <c r="S1982" t="s">
        <v>7641</v>
      </c>
      <c r="T1982">
        <v>11888</v>
      </c>
      <c r="U1982" t="s">
        <v>27186</v>
      </c>
      <c r="V1982" t="s">
        <v>12689</v>
      </c>
      <c r="W1982">
        <v>24.320499999999999</v>
      </c>
    </row>
    <row r="1983" spans="1:23" x14ac:dyDescent="0.25">
      <c r="A1983" t="s">
        <v>27187</v>
      </c>
      <c r="B1983">
        <v>34</v>
      </c>
      <c r="C1983" t="s">
        <v>7082</v>
      </c>
      <c r="D1983" t="s">
        <v>91</v>
      </c>
      <c r="E1983" t="s">
        <v>92</v>
      </c>
      <c r="F1983">
        <v>684.85109999999997</v>
      </c>
      <c r="G1983">
        <v>2</v>
      </c>
      <c r="H1983">
        <v>1368.6949</v>
      </c>
      <c r="I1983">
        <v>1368.694</v>
      </c>
      <c r="J1983">
        <v>0</v>
      </c>
      <c r="K1983">
        <v>0.6</v>
      </c>
      <c r="L1983">
        <v>96</v>
      </c>
      <c r="M1983" t="s">
        <v>93</v>
      </c>
      <c r="N1983">
        <v>570.48</v>
      </c>
      <c r="O1983">
        <v>403.64</v>
      </c>
      <c r="P1983">
        <v>403.64</v>
      </c>
      <c r="Q1983">
        <v>10.14</v>
      </c>
      <c r="R1983">
        <v>5</v>
      </c>
      <c r="S1983" t="s">
        <v>7641</v>
      </c>
      <c r="T1983">
        <v>11888</v>
      </c>
      <c r="U1983" t="s">
        <v>27188</v>
      </c>
      <c r="V1983" t="s">
        <v>4802</v>
      </c>
      <c r="W1983">
        <v>24.042999999999999</v>
      </c>
    </row>
    <row r="1984" spans="1:23" x14ac:dyDescent="0.25">
      <c r="A1984" t="s">
        <v>27189</v>
      </c>
      <c r="B1984">
        <v>34</v>
      </c>
      <c r="C1984" t="s">
        <v>7082</v>
      </c>
      <c r="D1984" t="s">
        <v>91</v>
      </c>
      <c r="E1984" t="s">
        <v>92</v>
      </c>
      <c r="F1984">
        <v>684.85090000000002</v>
      </c>
      <c r="G1984">
        <v>2</v>
      </c>
      <c r="H1984">
        <v>1368.6945000000001</v>
      </c>
      <c r="I1984">
        <v>1368.694</v>
      </c>
      <c r="J1984">
        <v>0</v>
      </c>
      <c r="K1984">
        <v>0.4</v>
      </c>
      <c r="L1984">
        <v>96</v>
      </c>
      <c r="M1984" t="s">
        <v>93</v>
      </c>
      <c r="N1984">
        <v>653.64</v>
      </c>
      <c r="O1984">
        <v>368.98</v>
      </c>
      <c r="P1984">
        <v>368.98</v>
      </c>
      <c r="Q1984">
        <v>11.13</v>
      </c>
      <c r="R1984">
        <v>5</v>
      </c>
      <c r="S1984" t="s">
        <v>7641</v>
      </c>
      <c r="T1984">
        <v>11888</v>
      </c>
      <c r="U1984" t="s">
        <v>27190</v>
      </c>
      <c r="V1984" t="s">
        <v>21281</v>
      </c>
      <c r="W1984">
        <v>24.324200000000001</v>
      </c>
    </row>
    <row r="1985" spans="1:23" x14ac:dyDescent="0.25">
      <c r="A1985" t="s">
        <v>27191</v>
      </c>
      <c r="B1985">
        <v>34</v>
      </c>
      <c r="C1985" t="s">
        <v>7649</v>
      </c>
      <c r="D1985" t="s">
        <v>91</v>
      </c>
      <c r="E1985" t="s">
        <v>220</v>
      </c>
      <c r="F1985">
        <v>659.79049999999995</v>
      </c>
      <c r="G1985">
        <v>2</v>
      </c>
      <c r="H1985">
        <v>1318.5737999999999</v>
      </c>
      <c r="I1985">
        <v>1318.5732</v>
      </c>
      <c r="J1985">
        <v>0</v>
      </c>
      <c r="K1985">
        <v>0.4</v>
      </c>
      <c r="L1985">
        <v>107</v>
      </c>
      <c r="M1985" t="s">
        <v>93</v>
      </c>
      <c r="N1985">
        <v>90.7</v>
      </c>
      <c r="O1985">
        <v>90.7</v>
      </c>
      <c r="P1985">
        <v>90.7</v>
      </c>
      <c r="Q1985">
        <v>1.42</v>
      </c>
      <c r="R1985">
        <v>5</v>
      </c>
      <c r="S1985" t="s">
        <v>7641</v>
      </c>
      <c r="T1985">
        <v>11888</v>
      </c>
      <c r="U1985" t="s">
        <v>27192</v>
      </c>
      <c r="V1985" t="s">
        <v>10184</v>
      </c>
      <c r="W1985">
        <v>23.1083</v>
      </c>
    </row>
    <row r="1986" spans="1:23" x14ac:dyDescent="0.25">
      <c r="A1986" t="s">
        <v>27193</v>
      </c>
      <c r="B1986">
        <v>34</v>
      </c>
      <c r="C1986" t="s">
        <v>7649</v>
      </c>
      <c r="D1986" t="s">
        <v>91</v>
      </c>
      <c r="E1986" t="s">
        <v>220</v>
      </c>
      <c r="F1986">
        <v>659.7903</v>
      </c>
      <c r="G1986">
        <v>2</v>
      </c>
      <c r="H1986">
        <v>1318.5734</v>
      </c>
      <c r="I1986">
        <v>1318.5732</v>
      </c>
      <c r="J1986">
        <v>0</v>
      </c>
      <c r="K1986">
        <v>0.1</v>
      </c>
      <c r="L1986">
        <v>107</v>
      </c>
      <c r="M1986" t="s">
        <v>93</v>
      </c>
      <c r="N1986">
        <v>371.14</v>
      </c>
      <c r="O1986">
        <v>371.14</v>
      </c>
      <c r="P1986">
        <v>371.14</v>
      </c>
      <c r="Q1986">
        <v>6.29</v>
      </c>
      <c r="R1986">
        <v>5</v>
      </c>
      <c r="S1986" t="s">
        <v>7641</v>
      </c>
      <c r="T1986">
        <v>11888</v>
      </c>
      <c r="U1986" t="s">
        <v>27194</v>
      </c>
      <c r="V1986" t="s">
        <v>27195</v>
      </c>
      <c r="W1986">
        <v>22.806699999999999</v>
      </c>
    </row>
    <row r="1987" spans="1:23" x14ac:dyDescent="0.25">
      <c r="A1987" t="s">
        <v>27196</v>
      </c>
      <c r="B1987">
        <v>34</v>
      </c>
      <c r="C1987" t="s">
        <v>7649</v>
      </c>
      <c r="D1987" t="s">
        <v>91</v>
      </c>
      <c r="E1987" t="s">
        <v>220</v>
      </c>
      <c r="F1987">
        <v>659.79100000000005</v>
      </c>
      <c r="G1987">
        <v>2</v>
      </c>
      <c r="H1987">
        <v>1318.5745999999999</v>
      </c>
      <c r="I1987">
        <v>1318.5732</v>
      </c>
      <c r="J1987">
        <v>0</v>
      </c>
      <c r="K1987">
        <v>1.1000000000000001</v>
      </c>
      <c r="L1987">
        <v>107</v>
      </c>
      <c r="M1987" t="s">
        <v>93</v>
      </c>
      <c r="N1987">
        <v>469.81</v>
      </c>
      <c r="O1987">
        <v>427.24</v>
      </c>
      <c r="P1987">
        <v>427.24</v>
      </c>
      <c r="Q1987">
        <v>8.84</v>
      </c>
      <c r="R1987">
        <v>5</v>
      </c>
      <c r="S1987" t="s">
        <v>7641</v>
      </c>
      <c r="T1987">
        <v>11888</v>
      </c>
      <c r="U1987" t="s">
        <v>27197</v>
      </c>
      <c r="V1987" t="s">
        <v>7660</v>
      </c>
      <c r="W1987">
        <v>19.584800000000001</v>
      </c>
    </row>
    <row r="1988" spans="1:23" x14ac:dyDescent="0.25">
      <c r="A1988" t="s">
        <v>19820</v>
      </c>
      <c r="B1988">
        <v>34</v>
      </c>
      <c r="C1988" t="s">
        <v>7649</v>
      </c>
      <c r="D1988" t="s">
        <v>91</v>
      </c>
      <c r="E1988" t="s">
        <v>220</v>
      </c>
      <c r="F1988">
        <v>659.78989999999999</v>
      </c>
      <c r="G1988">
        <v>2</v>
      </c>
      <c r="H1988">
        <v>1318.5726</v>
      </c>
      <c r="I1988">
        <v>1318.5732</v>
      </c>
      <c r="J1988">
        <v>0</v>
      </c>
      <c r="K1988">
        <v>-0.5</v>
      </c>
      <c r="L1988">
        <v>107</v>
      </c>
      <c r="M1988" t="s">
        <v>93</v>
      </c>
      <c r="N1988">
        <v>696.34</v>
      </c>
      <c r="O1988">
        <v>677.35</v>
      </c>
      <c r="P1988">
        <v>677.35</v>
      </c>
      <c r="Q1988">
        <v>12.89</v>
      </c>
      <c r="R1988">
        <v>5</v>
      </c>
      <c r="S1988" t="s">
        <v>7641</v>
      </c>
      <c r="T1988">
        <v>11888</v>
      </c>
      <c r="U1988" t="s">
        <v>27198</v>
      </c>
      <c r="V1988" t="s">
        <v>27199</v>
      </c>
      <c r="W1988">
        <v>19.183700000000002</v>
      </c>
    </row>
    <row r="1989" spans="1:23" x14ac:dyDescent="0.25">
      <c r="A1989" t="s">
        <v>27200</v>
      </c>
      <c r="B1989">
        <v>35</v>
      </c>
      <c r="C1989" t="s">
        <v>7156</v>
      </c>
      <c r="D1989" t="s">
        <v>91</v>
      </c>
      <c r="E1989" t="s">
        <v>220</v>
      </c>
      <c r="F1989">
        <v>416.94760000000002</v>
      </c>
      <c r="G1989">
        <v>4</v>
      </c>
      <c r="H1989">
        <v>1664.7684999999999</v>
      </c>
      <c r="I1989">
        <v>1664.7697000000001</v>
      </c>
      <c r="J1989">
        <v>0</v>
      </c>
      <c r="K1989">
        <v>-0.7</v>
      </c>
      <c r="L1989">
        <v>80</v>
      </c>
      <c r="M1989" t="s">
        <v>93</v>
      </c>
      <c r="N1989">
        <v>0.59</v>
      </c>
      <c r="O1989">
        <v>0.59</v>
      </c>
      <c r="P1989">
        <v>0.59</v>
      </c>
      <c r="Q1989">
        <v>0.59</v>
      </c>
      <c r="R1989">
        <v>6</v>
      </c>
      <c r="S1989" t="s">
        <v>7157</v>
      </c>
      <c r="T1989">
        <v>11943</v>
      </c>
      <c r="U1989" t="s">
        <v>27201</v>
      </c>
      <c r="V1989" t="s">
        <v>8676</v>
      </c>
      <c r="W1989">
        <v>13.6972</v>
      </c>
    </row>
    <row r="1990" spans="1:23" x14ac:dyDescent="0.25">
      <c r="A1990" t="s">
        <v>27202</v>
      </c>
      <c r="B1990">
        <v>35</v>
      </c>
      <c r="C1990" t="s">
        <v>7156</v>
      </c>
      <c r="D1990" t="s">
        <v>91</v>
      </c>
      <c r="E1990" t="s">
        <v>220</v>
      </c>
      <c r="F1990">
        <v>555.59410000000003</v>
      </c>
      <c r="G1990">
        <v>3</v>
      </c>
      <c r="H1990">
        <v>1664.7678000000001</v>
      </c>
      <c r="I1990">
        <v>1664.7697000000001</v>
      </c>
      <c r="J1990">
        <v>0</v>
      </c>
      <c r="K1990">
        <v>-1.1000000000000001</v>
      </c>
      <c r="L1990">
        <v>80</v>
      </c>
      <c r="M1990" t="s">
        <v>93</v>
      </c>
      <c r="N1990">
        <v>72.34</v>
      </c>
      <c r="O1990">
        <v>72.34</v>
      </c>
      <c r="P1990">
        <v>72.34</v>
      </c>
      <c r="Q1990">
        <v>1.07</v>
      </c>
      <c r="R1990">
        <v>6</v>
      </c>
      <c r="S1990" t="s">
        <v>7157</v>
      </c>
      <c r="T1990">
        <v>11943</v>
      </c>
      <c r="U1990" t="s">
        <v>27203</v>
      </c>
      <c r="V1990" t="s">
        <v>27204</v>
      </c>
      <c r="W1990">
        <v>13.9178</v>
      </c>
    </row>
    <row r="1991" spans="1:23" x14ac:dyDescent="0.25">
      <c r="A1991" t="s">
        <v>27205</v>
      </c>
      <c r="B1991">
        <v>35</v>
      </c>
      <c r="C1991" t="s">
        <v>7156</v>
      </c>
      <c r="D1991" t="s">
        <v>91</v>
      </c>
      <c r="E1991" t="s">
        <v>220</v>
      </c>
      <c r="F1991">
        <v>555.59479999999996</v>
      </c>
      <c r="G1991">
        <v>3</v>
      </c>
      <c r="H1991">
        <v>1664.77</v>
      </c>
      <c r="I1991">
        <v>1664.7697000000001</v>
      </c>
      <c r="J1991">
        <v>0</v>
      </c>
      <c r="K1991">
        <v>0.2</v>
      </c>
      <c r="L1991">
        <v>80</v>
      </c>
      <c r="M1991" t="s">
        <v>93</v>
      </c>
      <c r="N1991">
        <v>272.52999999999997</v>
      </c>
      <c r="O1991">
        <v>272.52999999999997</v>
      </c>
      <c r="P1991">
        <v>272.52999999999997</v>
      </c>
      <c r="Q1991">
        <v>5.48</v>
      </c>
      <c r="R1991">
        <v>6</v>
      </c>
      <c r="S1991" t="s">
        <v>7157</v>
      </c>
      <c r="T1991">
        <v>11943</v>
      </c>
      <c r="U1991" t="s">
        <v>27206</v>
      </c>
      <c r="V1991" t="s">
        <v>27207</v>
      </c>
      <c r="W1991">
        <v>13.666600000000001</v>
      </c>
    </row>
    <row r="1992" spans="1:23" x14ac:dyDescent="0.25">
      <c r="A1992" t="s">
        <v>27208</v>
      </c>
      <c r="B1992">
        <v>35</v>
      </c>
      <c r="C1992" t="s">
        <v>7156</v>
      </c>
      <c r="D1992" t="s">
        <v>91</v>
      </c>
      <c r="E1992" t="s">
        <v>220</v>
      </c>
      <c r="F1992">
        <v>555.59249999999997</v>
      </c>
      <c r="G1992">
        <v>3</v>
      </c>
      <c r="H1992">
        <v>1664.7628999999999</v>
      </c>
      <c r="I1992">
        <v>1664.7697000000001</v>
      </c>
      <c r="J1992">
        <v>0</v>
      </c>
      <c r="K1992">
        <v>-4.0999999999999996</v>
      </c>
      <c r="L1992">
        <v>80</v>
      </c>
      <c r="M1992" t="s">
        <v>93</v>
      </c>
      <c r="N1992">
        <v>370.08</v>
      </c>
      <c r="O1992">
        <v>370.08</v>
      </c>
      <c r="P1992">
        <v>370.08</v>
      </c>
      <c r="Q1992">
        <v>6.44</v>
      </c>
      <c r="R1992">
        <v>6</v>
      </c>
      <c r="S1992" t="s">
        <v>7157</v>
      </c>
      <c r="T1992">
        <v>11943</v>
      </c>
      <c r="U1992" t="s">
        <v>27209</v>
      </c>
      <c r="V1992" t="s">
        <v>27210</v>
      </c>
      <c r="W1992">
        <v>13.360099999999999</v>
      </c>
    </row>
    <row r="1993" spans="1:23" x14ac:dyDescent="0.25">
      <c r="A1993" t="s">
        <v>27211</v>
      </c>
      <c r="B1993">
        <v>35</v>
      </c>
      <c r="C1993" t="s">
        <v>7156</v>
      </c>
      <c r="D1993" t="s">
        <v>91</v>
      </c>
      <c r="E1993" t="s">
        <v>220</v>
      </c>
      <c r="F1993">
        <v>555.59460000000001</v>
      </c>
      <c r="G1993">
        <v>3</v>
      </c>
      <c r="H1993">
        <v>1664.7692999999999</v>
      </c>
      <c r="I1993">
        <v>1664.7697000000001</v>
      </c>
      <c r="J1993">
        <v>0</v>
      </c>
      <c r="K1993">
        <v>-0.3</v>
      </c>
      <c r="L1993">
        <v>80</v>
      </c>
      <c r="M1993" t="s">
        <v>93</v>
      </c>
      <c r="N1993">
        <v>420</v>
      </c>
      <c r="O1993">
        <v>420</v>
      </c>
      <c r="P1993">
        <v>420</v>
      </c>
      <c r="Q1993">
        <v>8.75</v>
      </c>
      <c r="R1993">
        <v>6</v>
      </c>
      <c r="S1993" t="s">
        <v>7157</v>
      </c>
      <c r="T1993">
        <v>11943</v>
      </c>
      <c r="U1993" t="s">
        <v>27212</v>
      </c>
      <c r="V1993" t="s">
        <v>27213</v>
      </c>
      <c r="W1993">
        <v>13.500999999999999</v>
      </c>
    </row>
    <row r="1994" spans="1:23" x14ac:dyDescent="0.25">
      <c r="A1994" t="s">
        <v>27214</v>
      </c>
      <c r="B1994">
        <v>35</v>
      </c>
      <c r="C1994" t="s">
        <v>14682</v>
      </c>
      <c r="D1994" t="s">
        <v>4045</v>
      </c>
      <c r="E1994" t="s">
        <v>4046</v>
      </c>
      <c r="F1994">
        <v>1309.5308</v>
      </c>
      <c r="G1994">
        <v>2</v>
      </c>
      <c r="H1994">
        <v>2618.0542</v>
      </c>
      <c r="I1994">
        <v>2618.0509999999999</v>
      </c>
      <c r="J1994">
        <v>0</v>
      </c>
      <c r="K1994">
        <v>1.3</v>
      </c>
      <c r="L1994">
        <v>173</v>
      </c>
      <c r="M1994" t="s">
        <v>93</v>
      </c>
      <c r="N1994">
        <v>118.45</v>
      </c>
      <c r="O1994">
        <v>16</v>
      </c>
      <c r="P1994">
        <v>16</v>
      </c>
      <c r="Q1994">
        <v>2.59</v>
      </c>
      <c r="R1994">
        <v>6</v>
      </c>
      <c r="S1994" t="s">
        <v>7157</v>
      </c>
      <c r="T1994">
        <v>11943</v>
      </c>
      <c r="U1994" t="s">
        <v>27215</v>
      </c>
      <c r="V1994" t="s">
        <v>27216</v>
      </c>
      <c r="W1994">
        <v>15.828900000000001</v>
      </c>
    </row>
    <row r="1995" spans="1:23" x14ac:dyDescent="0.25">
      <c r="A1995" t="s">
        <v>27217</v>
      </c>
      <c r="B1995">
        <v>35</v>
      </c>
      <c r="C1995" t="s">
        <v>7176</v>
      </c>
      <c r="D1995" t="s">
        <v>4034</v>
      </c>
      <c r="E1995" t="s">
        <v>4035</v>
      </c>
      <c r="F1995">
        <v>1390.5573999999999</v>
      </c>
      <c r="G1995">
        <v>2</v>
      </c>
      <c r="H1995">
        <v>2780.1075000000001</v>
      </c>
      <c r="I1995">
        <v>2780.1037999999999</v>
      </c>
      <c r="J1995">
        <v>0</v>
      </c>
      <c r="K1995">
        <v>1.3</v>
      </c>
      <c r="L1995">
        <v>173</v>
      </c>
      <c r="M1995" t="s">
        <v>93</v>
      </c>
      <c r="N1995">
        <v>348.27</v>
      </c>
      <c r="O1995">
        <v>20.14</v>
      </c>
      <c r="P1995">
        <v>20.14</v>
      </c>
      <c r="Q1995">
        <v>5.23</v>
      </c>
      <c r="R1995">
        <v>6</v>
      </c>
      <c r="S1995" t="s">
        <v>7157</v>
      </c>
      <c r="T1995">
        <v>11943</v>
      </c>
      <c r="U1995" t="s">
        <v>27218</v>
      </c>
      <c r="V1995" t="s">
        <v>27219</v>
      </c>
      <c r="W1995">
        <v>15.6477</v>
      </c>
    </row>
    <row r="1996" spans="1:23" x14ac:dyDescent="0.25">
      <c r="A1996" t="s">
        <v>27220</v>
      </c>
      <c r="B1996">
        <v>35</v>
      </c>
      <c r="C1996" t="s">
        <v>7176</v>
      </c>
      <c r="D1996" t="s">
        <v>4034</v>
      </c>
      <c r="E1996" t="s">
        <v>4035</v>
      </c>
      <c r="F1996">
        <v>927.37379999999996</v>
      </c>
      <c r="G1996">
        <v>3</v>
      </c>
      <c r="H1996">
        <v>2780.1068</v>
      </c>
      <c r="I1996">
        <v>2780.1037999999999</v>
      </c>
      <c r="J1996">
        <v>0</v>
      </c>
      <c r="K1996">
        <v>1.1000000000000001</v>
      </c>
      <c r="L1996">
        <v>173</v>
      </c>
      <c r="M1996" t="s">
        <v>93</v>
      </c>
      <c r="N1996">
        <v>357.53</v>
      </c>
      <c r="O1996">
        <v>91.5</v>
      </c>
      <c r="P1996">
        <v>91.5</v>
      </c>
      <c r="Q1996">
        <v>6.69</v>
      </c>
      <c r="R1996">
        <v>6</v>
      </c>
      <c r="S1996" t="s">
        <v>7157</v>
      </c>
      <c r="T1996">
        <v>11943</v>
      </c>
      <c r="U1996" t="s">
        <v>27221</v>
      </c>
      <c r="V1996" t="s">
        <v>342</v>
      </c>
      <c r="W1996">
        <v>15.6404</v>
      </c>
    </row>
    <row r="1997" spans="1:23" x14ac:dyDescent="0.25">
      <c r="A1997" t="s">
        <v>3304</v>
      </c>
      <c r="B1997">
        <v>35</v>
      </c>
      <c r="C1997" t="s">
        <v>7184</v>
      </c>
      <c r="D1997" t="s">
        <v>91</v>
      </c>
      <c r="E1997" t="s">
        <v>91</v>
      </c>
      <c r="F1997">
        <v>415.73489999999998</v>
      </c>
      <c r="G1997">
        <v>2</v>
      </c>
      <c r="H1997">
        <v>830.46249999999998</v>
      </c>
      <c r="I1997">
        <v>830.46180000000004</v>
      </c>
      <c r="J1997">
        <v>0</v>
      </c>
      <c r="K1997">
        <v>0.8</v>
      </c>
      <c r="L1997">
        <v>207</v>
      </c>
      <c r="M1997" t="s">
        <v>93</v>
      </c>
      <c r="N1997">
        <v>355.69</v>
      </c>
      <c r="O1997">
        <v>73.14</v>
      </c>
      <c r="P1997">
        <v>73.14</v>
      </c>
      <c r="Q1997">
        <v>4.1500000000000004</v>
      </c>
      <c r="R1997">
        <v>6</v>
      </c>
      <c r="S1997" t="s">
        <v>7157</v>
      </c>
      <c r="T1997">
        <v>11943</v>
      </c>
      <c r="U1997" t="s">
        <v>27222</v>
      </c>
      <c r="V1997" t="s">
        <v>5700</v>
      </c>
      <c r="W1997">
        <v>18.4587</v>
      </c>
    </row>
    <row r="1998" spans="1:23" x14ac:dyDescent="0.25">
      <c r="A1998" t="s">
        <v>27223</v>
      </c>
      <c r="B1998">
        <v>35</v>
      </c>
      <c r="C1998" t="s">
        <v>7184</v>
      </c>
      <c r="D1998" t="s">
        <v>91</v>
      </c>
      <c r="E1998" t="s">
        <v>91</v>
      </c>
      <c r="F1998">
        <v>415.7346</v>
      </c>
      <c r="G1998">
        <v>2</v>
      </c>
      <c r="H1998">
        <v>830.46199999999999</v>
      </c>
      <c r="I1998">
        <v>830.46180000000004</v>
      </c>
      <c r="J1998">
        <v>0</v>
      </c>
      <c r="K1998">
        <v>0.3</v>
      </c>
      <c r="L1998">
        <v>207</v>
      </c>
      <c r="M1998" t="s">
        <v>93</v>
      </c>
      <c r="N1998">
        <v>393.66</v>
      </c>
      <c r="O1998">
        <v>94.69</v>
      </c>
      <c r="P1998">
        <v>94.69</v>
      </c>
      <c r="Q1998">
        <v>4.47</v>
      </c>
      <c r="R1998">
        <v>6</v>
      </c>
      <c r="S1998" t="s">
        <v>7157</v>
      </c>
      <c r="T1998">
        <v>11943</v>
      </c>
      <c r="U1998" t="s">
        <v>27224</v>
      </c>
      <c r="V1998" t="s">
        <v>27225</v>
      </c>
      <c r="W1998">
        <v>18.226900000000001</v>
      </c>
    </row>
    <row r="1999" spans="1:23" x14ac:dyDescent="0.25">
      <c r="A1999" t="s">
        <v>12680</v>
      </c>
      <c r="B1999">
        <v>35</v>
      </c>
      <c r="C1999" t="s">
        <v>7191</v>
      </c>
      <c r="D1999" t="s">
        <v>91</v>
      </c>
      <c r="E1999" t="s">
        <v>92</v>
      </c>
      <c r="F1999">
        <v>946.95349999999996</v>
      </c>
      <c r="G1999">
        <v>2</v>
      </c>
      <c r="H1999">
        <v>1892.8996999999999</v>
      </c>
      <c r="I1999">
        <v>1892.8946000000001</v>
      </c>
      <c r="J1999">
        <v>0</v>
      </c>
      <c r="K1999">
        <v>2.7</v>
      </c>
      <c r="L1999">
        <v>225</v>
      </c>
      <c r="M1999" t="s">
        <v>93</v>
      </c>
      <c r="N1999">
        <v>402.8</v>
      </c>
      <c r="O1999">
        <v>322.75</v>
      </c>
      <c r="P1999">
        <v>322.75</v>
      </c>
      <c r="Q1999">
        <v>6.34</v>
      </c>
      <c r="R1999">
        <v>6</v>
      </c>
      <c r="S1999" t="s">
        <v>7157</v>
      </c>
      <c r="T1999">
        <v>11943</v>
      </c>
      <c r="U1999" t="s">
        <v>27226</v>
      </c>
      <c r="V1999" t="s">
        <v>7199</v>
      </c>
      <c r="W1999">
        <v>23.352399999999999</v>
      </c>
    </row>
    <row r="2000" spans="1:23" x14ac:dyDescent="0.25">
      <c r="A2000" t="s">
        <v>10188</v>
      </c>
      <c r="B2000">
        <v>35</v>
      </c>
      <c r="C2000" t="s">
        <v>7191</v>
      </c>
      <c r="D2000" t="s">
        <v>91</v>
      </c>
      <c r="E2000" t="s">
        <v>92</v>
      </c>
      <c r="F2000">
        <v>946.95280000000002</v>
      </c>
      <c r="G2000">
        <v>2</v>
      </c>
      <c r="H2000">
        <v>1892.8982000000001</v>
      </c>
      <c r="I2000">
        <v>1892.8946000000001</v>
      </c>
      <c r="J2000">
        <v>0</v>
      </c>
      <c r="K2000">
        <v>1.9</v>
      </c>
      <c r="L2000">
        <v>225</v>
      </c>
      <c r="M2000" t="s">
        <v>93</v>
      </c>
      <c r="N2000">
        <v>426.08</v>
      </c>
      <c r="O2000">
        <v>412.82</v>
      </c>
      <c r="P2000">
        <v>412.82</v>
      </c>
      <c r="Q2000">
        <v>9.98</v>
      </c>
      <c r="R2000">
        <v>6</v>
      </c>
      <c r="S2000" t="s">
        <v>7157</v>
      </c>
      <c r="T2000">
        <v>11943</v>
      </c>
      <c r="U2000" t="s">
        <v>27227</v>
      </c>
      <c r="V2000" t="s">
        <v>4114</v>
      </c>
      <c r="W2000">
        <v>23.630400000000002</v>
      </c>
    </row>
    <row r="2001" spans="1:23" x14ac:dyDescent="0.25">
      <c r="A2001" t="s">
        <v>12445</v>
      </c>
      <c r="B2001">
        <v>35</v>
      </c>
      <c r="C2001" t="s">
        <v>7191</v>
      </c>
      <c r="D2001" t="s">
        <v>91</v>
      </c>
      <c r="E2001" t="s">
        <v>92</v>
      </c>
      <c r="F2001">
        <v>946.95140000000004</v>
      </c>
      <c r="G2001">
        <v>2</v>
      </c>
      <c r="H2001">
        <v>1892.8956000000001</v>
      </c>
      <c r="I2001">
        <v>1892.8946000000001</v>
      </c>
      <c r="J2001">
        <v>0</v>
      </c>
      <c r="K2001">
        <v>0.5</v>
      </c>
      <c r="L2001">
        <v>225</v>
      </c>
      <c r="M2001" t="s">
        <v>93</v>
      </c>
      <c r="N2001">
        <v>447.38</v>
      </c>
      <c r="O2001">
        <v>434.47</v>
      </c>
      <c r="P2001">
        <v>434.47</v>
      </c>
      <c r="Q2001">
        <v>9.84</v>
      </c>
      <c r="R2001">
        <v>6</v>
      </c>
      <c r="S2001" t="s">
        <v>7157</v>
      </c>
      <c r="T2001">
        <v>11943</v>
      </c>
      <c r="U2001" t="s">
        <v>27228</v>
      </c>
      <c r="V2001" t="s">
        <v>27229</v>
      </c>
      <c r="W2001">
        <v>22.811299999999999</v>
      </c>
    </row>
    <row r="2002" spans="1:23" x14ac:dyDescent="0.25">
      <c r="A2002" t="s">
        <v>14646</v>
      </c>
      <c r="B2002">
        <v>35</v>
      </c>
      <c r="C2002" t="s">
        <v>7191</v>
      </c>
      <c r="D2002" t="s">
        <v>91</v>
      </c>
      <c r="E2002" t="s">
        <v>92</v>
      </c>
      <c r="F2002">
        <v>946.95169999999996</v>
      </c>
      <c r="G2002">
        <v>2</v>
      </c>
      <c r="H2002">
        <v>1892.896</v>
      </c>
      <c r="I2002">
        <v>1892.8946000000001</v>
      </c>
      <c r="J2002">
        <v>0</v>
      </c>
      <c r="K2002">
        <v>0.8</v>
      </c>
      <c r="L2002">
        <v>225</v>
      </c>
      <c r="M2002" t="s">
        <v>93</v>
      </c>
      <c r="N2002">
        <v>453.21</v>
      </c>
      <c r="O2002">
        <v>453.21</v>
      </c>
      <c r="P2002">
        <v>453.21</v>
      </c>
      <c r="Q2002">
        <v>9.84</v>
      </c>
      <c r="R2002">
        <v>6</v>
      </c>
      <c r="S2002" t="s">
        <v>7157</v>
      </c>
      <c r="T2002">
        <v>11943</v>
      </c>
      <c r="U2002" t="s">
        <v>27230</v>
      </c>
      <c r="V2002" t="s">
        <v>17383</v>
      </c>
      <c r="W2002">
        <v>23.098700000000001</v>
      </c>
    </row>
    <row r="2003" spans="1:23" x14ac:dyDescent="0.25">
      <c r="A2003" t="s">
        <v>16190</v>
      </c>
      <c r="B2003">
        <v>35</v>
      </c>
      <c r="C2003" t="s">
        <v>7191</v>
      </c>
      <c r="D2003" t="s">
        <v>91</v>
      </c>
      <c r="E2003" t="s">
        <v>92</v>
      </c>
      <c r="F2003">
        <v>946.95280000000002</v>
      </c>
      <c r="G2003">
        <v>2</v>
      </c>
      <c r="H2003">
        <v>1892.8982000000001</v>
      </c>
      <c r="I2003">
        <v>1892.8946000000001</v>
      </c>
      <c r="J2003">
        <v>0</v>
      </c>
      <c r="K2003">
        <v>1.9</v>
      </c>
      <c r="L2003">
        <v>225</v>
      </c>
      <c r="M2003" t="s">
        <v>93</v>
      </c>
      <c r="N2003">
        <v>667.34</v>
      </c>
      <c r="O2003">
        <v>506.68</v>
      </c>
      <c r="P2003">
        <v>506.68</v>
      </c>
      <c r="Q2003">
        <v>12.78</v>
      </c>
      <c r="R2003">
        <v>6</v>
      </c>
      <c r="S2003" t="s">
        <v>7157</v>
      </c>
      <c r="T2003">
        <v>11943</v>
      </c>
      <c r="U2003" t="s">
        <v>27231</v>
      </c>
      <c r="V2003" t="s">
        <v>27232</v>
      </c>
      <c r="W2003">
        <v>23.634699999999999</v>
      </c>
    </row>
    <row r="2004" spans="1:23" x14ac:dyDescent="0.25">
      <c r="A2004" t="s">
        <v>7098</v>
      </c>
      <c r="B2004">
        <v>35</v>
      </c>
      <c r="C2004" t="s">
        <v>7191</v>
      </c>
      <c r="D2004" t="s">
        <v>91</v>
      </c>
      <c r="E2004" t="s">
        <v>92</v>
      </c>
      <c r="F2004">
        <v>946.95140000000004</v>
      </c>
      <c r="G2004">
        <v>2</v>
      </c>
      <c r="H2004">
        <v>1892.8956000000001</v>
      </c>
      <c r="I2004">
        <v>1892.8946000000001</v>
      </c>
      <c r="J2004">
        <v>0</v>
      </c>
      <c r="K2004">
        <v>0.5</v>
      </c>
      <c r="L2004">
        <v>225</v>
      </c>
      <c r="M2004" t="s">
        <v>93</v>
      </c>
      <c r="N2004">
        <v>677.57</v>
      </c>
      <c r="O2004">
        <v>531.80999999999995</v>
      </c>
      <c r="P2004">
        <v>531.80999999999995</v>
      </c>
      <c r="Q2004">
        <v>12.28</v>
      </c>
      <c r="R2004">
        <v>6</v>
      </c>
      <c r="S2004" t="s">
        <v>7157</v>
      </c>
      <c r="T2004">
        <v>11943</v>
      </c>
      <c r="U2004" t="s">
        <v>27233</v>
      </c>
      <c r="V2004" t="s">
        <v>19380</v>
      </c>
      <c r="W2004">
        <v>22.816199999999998</v>
      </c>
    </row>
    <row r="2005" spans="1:23" x14ac:dyDescent="0.25">
      <c r="A2005" t="s">
        <v>2957</v>
      </c>
      <c r="B2005">
        <v>35</v>
      </c>
      <c r="C2005" t="s">
        <v>7210</v>
      </c>
      <c r="D2005" t="s">
        <v>91</v>
      </c>
      <c r="E2005" t="s">
        <v>91</v>
      </c>
      <c r="F2005">
        <v>951.46379999999999</v>
      </c>
      <c r="G2005">
        <v>2</v>
      </c>
      <c r="H2005">
        <v>1901.9203</v>
      </c>
      <c r="I2005">
        <v>1901.9280000000001</v>
      </c>
      <c r="J2005">
        <v>0</v>
      </c>
      <c r="K2005">
        <v>-4</v>
      </c>
      <c r="L2005">
        <v>273</v>
      </c>
      <c r="M2005" t="s">
        <v>93</v>
      </c>
      <c r="N2005">
        <v>170.87</v>
      </c>
      <c r="O2005">
        <v>150.69999999999999</v>
      </c>
      <c r="P2005">
        <v>150.69999999999999</v>
      </c>
      <c r="Q2005">
        <v>2.0299999999999998</v>
      </c>
      <c r="R2005">
        <v>6</v>
      </c>
      <c r="S2005" t="s">
        <v>7157</v>
      </c>
      <c r="T2005">
        <v>11943</v>
      </c>
      <c r="U2005" t="s">
        <v>27234</v>
      </c>
      <c r="V2005" t="s">
        <v>27235</v>
      </c>
      <c r="W2005">
        <v>36.912399999999998</v>
      </c>
    </row>
    <row r="2006" spans="1:23" x14ac:dyDescent="0.25">
      <c r="A2006" t="s">
        <v>27236</v>
      </c>
      <c r="B2006">
        <v>35</v>
      </c>
      <c r="C2006" t="s">
        <v>7210</v>
      </c>
      <c r="D2006" t="s">
        <v>91</v>
      </c>
      <c r="E2006" t="s">
        <v>91</v>
      </c>
      <c r="F2006">
        <v>951.46299999999997</v>
      </c>
      <c r="G2006">
        <v>2</v>
      </c>
      <c r="H2006">
        <v>1901.9186</v>
      </c>
      <c r="I2006">
        <v>1901.9280000000001</v>
      </c>
      <c r="J2006">
        <v>0</v>
      </c>
      <c r="K2006">
        <v>-4.9000000000000004</v>
      </c>
      <c r="L2006">
        <v>273</v>
      </c>
      <c r="M2006" t="s">
        <v>93</v>
      </c>
      <c r="N2006">
        <v>170.87</v>
      </c>
      <c r="O2006">
        <v>124.2</v>
      </c>
      <c r="P2006">
        <v>124.2</v>
      </c>
      <c r="Q2006">
        <v>2.0499999999999998</v>
      </c>
      <c r="R2006">
        <v>6</v>
      </c>
      <c r="S2006" t="s">
        <v>7157</v>
      </c>
      <c r="T2006">
        <v>11943</v>
      </c>
      <c r="U2006" t="s">
        <v>27237</v>
      </c>
      <c r="V2006" t="s">
        <v>27238</v>
      </c>
      <c r="W2006">
        <v>37.1965</v>
      </c>
    </row>
    <row r="2007" spans="1:23" x14ac:dyDescent="0.25">
      <c r="A2007" t="s">
        <v>27239</v>
      </c>
      <c r="B2007">
        <v>35</v>
      </c>
      <c r="C2007" t="s">
        <v>7210</v>
      </c>
      <c r="D2007" t="s">
        <v>91</v>
      </c>
      <c r="E2007" t="s">
        <v>91</v>
      </c>
      <c r="F2007">
        <v>634.64440000000002</v>
      </c>
      <c r="G2007">
        <v>3</v>
      </c>
      <c r="H2007">
        <v>1901.9186999999999</v>
      </c>
      <c r="I2007">
        <v>1901.9280000000001</v>
      </c>
      <c r="J2007">
        <v>0</v>
      </c>
      <c r="K2007">
        <v>-4.9000000000000004</v>
      </c>
      <c r="L2007">
        <v>273</v>
      </c>
      <c r="M2007" t="s">
        <v>93</v>
      </c>
      <c r="N2007">
        <v>225.49</v>
      </c>
      <c r="O2007">
        <v>151.36000000000001</v>
      </c>
      <c r="P2007">
        <v>151.36000000000001</v>
      </c>
      <c r="Q2007">
        <v>3.59</v>
      </c>
      <c r="R2007">
        <v>6</v>
      </c>
      <c r="S2007" t="s">
        <v>7157</v>
      </c>
      <c r="T2007">
        <v>11943</v>
      </c>
      <c r="U2007" t="s">
        <v>27240</v>
      </c>
      <c r="V2007" t="s">
        <v>17664</v>
      </c>
      <c r="W2007">
        <v>36.621400000000001</v>
      </c>
    </row>
    <row r="2008" spans="1:23" x14ac:dyDescent="0.25">
      <c r="A2008" t="s">
        <v>27241</v>
      </c>
      <c r="B2008">
        <v>35</v>
      </c>
      <c r="C2008" t="s">
        <v>7210</v>
      </c>
      <c r="D2008" t="s">
        <v>91</v>
      </c>
      <c r="E2008" t="s">
        <v>91</v>
      </c>
      <c r="F2008">
        <v>634.64430000000004</v>
      </c>
      <c r="G2008">
        <v>3</v>
      </c>
      <c r="H2008">
        <v>1901.9185</v>
      </c>
      <c r="I2008">
        <v>1901.9280000000001</v>
      </c>
      <c r="J2008">
        <v>0</v>
      </c>
      <c r="K2008">
        <v>-5</v>
      </c>
      <c r="L2008">
        <v>273</v>
      </c>
      <c r="M2008" t="s">
        <v>93</v>
      </c>
      <c r="N2008">
        <v>236.09</v>
      </c>
      <c r="O2008">
        <v>236.09</v>
      </c>
      <c r="P2008">
        <v>236.09</v>
      </c>
      <c r="Q2008">
        <v>4.47</v>
      </c>
      <c r="R2008">
        <v>6</v>
      </c>
      <c r="S2008" t="s">
        <v>7157</v>
      </c>
      <c r="T2008">
        <v>11943</v>
      </c>
      <c r="U2008" t="s">
        <v>27242</v>
      </c>
      <c r="V2008" t="s">
        <v>27243</v>
      </c>
      <c r="W2008">
        <v>36.380899999999997</v>
      </c>
    </row>
    <row r="2009" spans="1:23" x14ac:dyDescent="0.25">
      <c r="A2009" t="s">
        <v>27244</v>
      </c>
      <c r="B2009">
        <v>35</v>
      </c>
      <c r="C2009" t="s">
        <v>7210</v>
      </c>
      <c r="D2009" t="s">
        <v>91</v>
      </c>
      <c r="E2009" t="s">
        <v>91</v>
      </c>
      <c r="F2009">
        <v>951.46360000000004</v>
      </c>
      <c r="G2009">
        <v>2</v>
      </c>
      <c r="H2009">
        <v>1901.9197999999999</v>
      </c>
      <c r="I2009">
        <v>1901.9280000000001</v>
      </c>
      <c r="J2009">
        <v>0</v>
      </c>
      <c r="K2009">
        <v>-4.3</v>
      </c>
      <c r="L2009">
        <v>273</v>
      </c>
      <c r="M2009" t="s">
        <v>93</v>
      </c>
      <c r="N2009">
        <v>285.39</v>
      </c>
      <c r="O2009">
        <v>162.30000000000001</v>
      </c>
      <c r="P2009">
        <v>162.30000000000001</v>
      </c>
      <c r="Q2009">
        <v>4.59</v>
      </c>
      <c r="R2009">
        <v>6</v>
      </c>
      <c r="S2009" t="s">
        <v>7157</v>
      </c>
      <c r="T2009">
        <v>11943</v>
      </c>
      <c r="U2009" t="s">
        <v>27245</v>
      </c>
      <c r="V2009" t="s">
        <v>21654</v>
      </c>
      <c r="W2009">
        <v>36.490099999999998</v>
      </c>
    </row>
    <row r="2010" spans="1:23" x14ac:dyDescent="0.25">
      <c r="A2010" t="s">
        <v>27246</v>
      </c>
      <c r="B2010">
        <v>35</v>
      </c>
      <c r="C2010" t="s">
        <v>7210</v>
      </c>
      <c r="D2010" t="s">
        <v>91</v>
      </c>
      <c r="E2010" t="s">
        <v>91</v>
      </c>
      <c r="F2010">
        <v>951.46489999999994</v>
      </c>
      <c r="G2010">
        <v>2</v>
      </c>
      <c r="H2010">
        <v>1901.9224999999999</v>
      </c>
      <c r="I2010">
        <v>1901.9280000000001</v>
      </c>
      <c r="J2010">
        <v>0</v>
      </c>
      <c r="K2010">
        <v>-2.9</v>
      </c>
      <c r="L2010">
        <v>273</v>
      </c>
      <c r="M2010" t="s">
        <v>93</v>
      </c>
      <c r="N2010">
        <v>320.11</v>
      </c>
      <c r="O2010">
        <v>225.67</v>
      </c>
      <c r="P2010">
        <v>225.67</v>
      </c>
      <c r="Q2010">
        <v>5.46</v>
      </c>
      <c r="R2010">
        <v>6</v>
      </c>
      <c r="S2010" t="s">
        <v>7157</v>
      </c>
      <c r="T2010">
        <v>11943</v>
      </c>
      <c r="U2010" t="s">
        <v>27247</v>
      </c>
      <c r="V2010" t="s">
        <v>9317</v>
      </c>
      <c r="W2010">
        <v>36.280200000000001</v>
      </c>
    </row>
    <row r="2011" spans="1:23" x14ac:dyDescent="0.25">
      <c r="A2011" t="s">
        <v>5240</v>
      </c>
      <c r="B2011">
        <v>35</v>
      </c>
      <c r="C2011" t="s">
        <v>7210</v>
      </c>
      <c r="D2011" t="s">
        <v>91</v>
      </c>
      <c r="E2011" t="s">
        <v>91</v>
      </c>
      <c r="F2011">
        <v>951.46389999999997</v>
      </c>
      <c r="G2011">
        <v>2</v>
      </c>
      <c r="H2011">
        <v>1901.9204999999999</v>
      </c>
      <c r="I2011">
        <v>1901.9280000000001</v>
      </c>
      <c r="J2011">
        <v>0</v>
      </c>
      <c r="K2011">
        <v>-3.9</v>
      </c>
      <c r="L2011">
        <v>273</v>
      </c>
      <c r="M2011" t="s">
        <v>93</v>
      </c>
      <c r="N2011">
        <v>333.84</v>
      </c>
      <c r="O2011">
        <v>185.86</v>
      </c>
      <c r="P2011">
        <v>185.86</v>
      </c>
      <c r="Q2011">
        <v>4.92</v>
      </c>
      <c r="R2011">
        <v>6</v>
      </c>
      <c r="S2011" t="s">
        <v>7157</v>
      </c>
      <c r="T2011">
        <v>11943</v>
      </c>
      <c r="U2011" t="s">
        <v>27248</v>
      </c>
      <c r="V2011" t="s">
        <v>27249</v>
      </c>
      <c r="W2011">
        <v>36.697099999999999</v>
      </c>
    </row>
    <row r="2012" spans="1:23" x14ac:dyDescent="0.25">
      <c r="A2012" t="s">
        <v>27250</v>
      </c>
      <c r="B2012">
        <v>35</v>
      </c>
      <c r="C2012" t="s">
        <v>7210</v>
      </c>
      <c r="D2012" t="s">
        <v>91</v>
      </c>
      <c r="E2012" t="s">
        <v>91</v>
      </c>
      <c r="F2012">
        <v>634.64779999999996</v>
      </c>
      <c r="G2012">
        <v>3</v>
      </c>
      <c r="H2012">
        <v>1901.9289000000001</v>
      </c>
      <c r="I2012">
        <v>1901.9280000000001</v>
      </c>
      <c r="J2012">
        <v>0</v>
      </c>
      <c r="K2012">
        <v>0.5</v>
      </c>
      <c r="L2012">
        <v>273</v>
      </c>
      <c r="M2012" t="s">
        <v>93</v>
      </c>
      <c r="N2012">
        <v>518.82000000000005</v>
      </c>
      <c r="O2012">
        <v>518.82000000000005</v>
      </c>
      <c r="P2012">
        <v>518.82000000000005</v>
      </c>
      <c r="Q2012">
        <v>10.38</v>
      </c>
      <c r="R2012">
        <v>6</v>
      </c>
      <c r="S2012" t="s">
        <v>7157</v>
      </c>
      <c r="T2012">
        <v>11943</v>
      </c>
      <c r="U2012" t="s">
        <v>27251</v>
      </c>
      <c r="V2012" t="s">
        <v>27252</v>
      </c>
      <c r="W2012">
        <v>35.926699999999997</v>
      </c>
    </row>
    <row r="2013" spans="1:23" x14ac:dyDescent="0.25">
      <c r="A2013" t="s">
        <v>27253</v>
      </c>
      <c r="B2013">
        <v>35</v>
      </c>
      <c r="C2013" t="s">
        <v>7210</v>
      </c>
      <c r="D2013" t="s">
        <v>91</v>
      </c>
      <c r="E2013" t="s">
        <v>91</v>
      </c>
      <c r="F2013">
        <v>951.46950000000004</v>
      </c>
      <c r="G2013">
        <v>2</v>
      </c>
      <c r="H2013">
        <v>1901.9318000000001</v>
      </c>
      <c r="I2013">
        <v>1901.9280000000001</v>
      </c>
      <c r="J2013">
        <v>0</v>
      </c>
      <c r="K2013">
        <v>2</v>
      </c>
      <c r="L2013">
        <v>273</v>
      </c>
      <c r="M2013" t="s">
        <v>93</v>
      </c>
      <c r="N2013">
        <v>542.59</v>
      </c>
      <c r="O2013">
        <v>416.95</v>
      </c>
      <c r="P2013">
        <v>416.95</v>
      </c>
      <c r="Q2013">
        <v>9.84</v>
      </c>
      <c r="R2013">
        <v>6</v>
      </c>
      <c r="S2013" t="s">
        <v>7157</v>
      </c>
      <c r="T2013">
        <v>11943</v>
      </c>
      <c r="U2013" t="s">
        <v>27254</v>
      </c>
      <c r="V2013" t="s">
        <v>27255</v>
      </c>
      <c r="W2013">
        <v>35.845799999999997</v>
      </c>
    </row>
    <row r="2014" spans="1:23" x14ac:dyDescent="0.25">
      <c r="A2014" t="s">
        <v>27256</v>
      </c>
      <c r="B2014">
        <v>35</v>
      </c>
      <c r="C2014" t="s">
        <v>7210</v>
      </c>
      <c r="D2014" t="s">
        <v>91</v>
      </c>
      <c r="E2014" t="s">
        <v>91</v>
      </c>
      <c r="F2014">
        <v>951.46879999999999</v>
      </c>
      <c r="G2014">
        <v>2</v>
      </c>
      <c r="H2014">
        <v>1901.9302</v>
      </c>
      <c r="I2014">
        <v>1901.9280000000001</v>
      </c>
      <c r="J2014">
        <v>0</v>
      </c>
      <c r="K2014">
        <v>1.2</v>
      </c>
      <c r="L2014">
        <v>273</v>
      </c>
      <c r="M2014" t="s">
        <v>93</v>
      </c>
      <c r="N2014">
        <v>544.41</v>
      </c>
      <c r="O2014">
        <v>426.14</v>
      </c>
      <c r="P2014">
        <v>426.14</v>
      </c>
      <c r="Q2014">
        <v>10.69</v>
      </c>
      <c r="R2014">
        <v>6</v>
      </c>
      <c r="S2014" t="s">
        <v>7157</v>
      </c>
      <c r="T2014">
        <v>11943</v>
      </c>
      <c r="U2014" t="s">
        <v>27257</v>
      </c>
      <c r="V2014" t="s">
        <v>27258</v>
      </c>
      <c r="W2014">
        <v>36.061900000000001</v>
      </c>
    </row>
    <row r="2015" spans="1:23" x14ac:dyDescent="0.25">
      <c r="A2015" t="s">
        <v>27259</v>
      </c>
      <c r="B2015">
        <v>36</v>
      </c>
      <c r="C2015" t="s">
        <v>7108</v>
      </c>
      <c r="D2015" t="s">
        <v>91</v>
      </c>
      <c r="E2015" t="s">
        <v>91</v>
      </c>
      <c r="F2015">
        <v>471.7903</v>
      </c>
      <c r="G2015">
        <v>2</v>
      </c>
      <c r="H2015">
        <v>942.57339999999999</v>
      </c>
      <c r="I2015">
        <v>942.57309999999995</v>
      </c>
      <c r="J2015">
        <v>0</v>
      </c>
      <c r="K2015">
        <v>0.3</v>
      </c>
      <c r="L2015">
        <v>34</v>
      </c>
      <c r="M2015" t="s">
        <v>93</v>
      </c>
      <c r="N2015">
        <v>492</v>
      </c>
      <c r="O2015">
        <v>63.74</v>
      </c>
      <c r="P2015">
        <v>63.74</v>
      </c>
      <c r="Q2015">
        <v>4.8</v>
      </c>
      <c r="R2015">
        <v>7</v>
      </c>
      <c r="S2015" t="s">
        <v>7109</v>
      </c>
      <c r="T2015">
        <v>11743</v>
      </c>
      <c r="U2015" t="s">
        <v>27260</v>
      </c>
      <c r="V2015" t="s">
        <v>27261</v>
      </c>
      <c r="W2015">
        <v>19.676600000000001</v>
      </c>
    </row>
    <row r="2016" spans="1:23" x14ac:dyDescent="0.25">
      <c r="A2016" t="s">
        <v>4653</v>
      </c>
      <c r="B2016">
        <v>36</v>
      </c>
      <c r="C2016" t="s">
        <v>7113</v>
      </c>
      <c r="D2016" t="s">
        <v>91</v>
      </c>
      <c r="E2016" t="s">
        <v>91</v>
      </c>
      <c r="F2016">
        <v>562.80629999999996</v>
      </c>
      <c r="G2016">
        <v>2</v>
      </c>
      <c r="H2016">
        <v>1124.6053999999999</v>
      </c>
      <c r="I2016">
        <v>1124.6098999999999</v>
      </c>
      <c r="J2016">
        <v>0</v>
      </c>
      <c r="K2016">
        <v>-4</v>
      </c>
      <c r="L2016">
        <v>44</v>
      </c>
      <c r="M2016" t="s">
        <v>93</v>
      </c>
      <c r="N2016">
        <v>481.07</v>
      </c>
      <c r="O2016">
        <v>361.67</v>
      </c>
      <c r="P2016">
        <v>361.67</v>
      </c>
      <c r="Q2016">
        <v>6.87</v>
      </c>
      <c r="R2016">
        <v>7</v>
      </c>
      <c r="S2016" t="s">
        <v>7109</v>
      </c>
      <c r="T2016">
        <v>11743</v>
      </c>
      <c r="U2016" t="s">
        <v>27262</v>
      </c>
      <c r="V2016" t="s">
        <v>1827</v>
      </c>
      <c r="W2016">
        <v>39.542999999999999</v>
      </c>
    </row>
    <row r="2017" spans="1:23" x14ac:dyDescent="0.25">
      <c r="A2017" t="s">
        <v>27263</v>
      </c>
      <c r="B2017">
        <v>36</v>
      </c>
      <c r="C2017" t="s">
        <v>14605</v>
      </c>
      <c r="D2017" t="s">
        <v>91</v>
      </c>
      <c r="E2017" t="s">
        <v>220</v>
      </c>
      <c r="F2017">
        <v>429.56740000000002</v>
      </c>
      <c r="G2017">
        <v>3</v>
      </c>
      <c r="H2017">
        <v>1286.6876</v>
      </c>
      <c r="I2017">
        <v>1286.6885</v>
      </c>
      <c r="J2017">
        <v>0</v>
      </c>
      <c r="K2017">
        <v>-0.7</v>
      </c>
      <c r="L2017">
        <v>96</v>
      </c>
      <c r="M2017" t="s">
        <v>93</v>
      </c>
      <c r="N2017">
        <v>265.39</v>
      </c>
      <c r="O2017">
        <v>216.48</v>
      </c>
      <c r="P2017">
        <v>216.48</v>
      </c>
      <c r="Q2017">
        <v>5.0199999999999996</v>
      </c>
      <c r="R2017">
        <v>7</v>
      </c>
      <c r="S2017" t="s">
        <v>7109</v>
      </c>
      <c r="T2017">
        <v>11743</v>
      </c>
      <c r="U2017" t="s">
        <v>27264</v>
      </c>
      <c r="V2017" t="s">
        <v>18084</v>
      </c>
      <c r="W2017">
        <v>17.322199999999999</v>
      </c>
    </row>
    <row r="2018" spans="1:23" x14ac:dyDescent="0.25">
      <c r="A2018" t="s">
        <v>27265</v>
      </c>
      <c r="B2018">
        <v>36</v>
      </c>
      <c r="C2018" t="s">
        <v>7117</v>
      </c>
      <c r="D2018" t="s">
        <v>91</v>
      </c>
      <c r="E2018" t="s">
        <v>91</v>
      </c>
      <c r="F2018">
        <v>841.89970000000005</v>
      </c>
      <c r="G2018">
        <v>2</v>
      </c>
      <c r="H2018">
        <v>1682.7919999999999</v>
      </c>
      <c r="I2018">
        <v>1682.7908</v>
      </c>
      <c r="J2018">
        <v>0</v>
      </c>
      <c r="K2018">
        <v>0.7</v>
      </c>
      <c r="L2018">
        <v>140</v>
      </c>
      <c r="M2018" t="s">
        <v>93</v>
      </c>
      <c r="N2018">
        <v>106.86</v>
      </c>
      <c r="O2018">
        <v>106.86</v>
      </c>
      <c r="P2018">
        <v>106.86</v>
      </c>
      <c r="Q2018">
        <v>3.07</v>
      </c>
      <c r="R2018">
        <v>7</v>
      </c>
      <c r="S2018" t="s">
        <v>7109</v>
      </c>
      <c r="T2018">
        <v>11743</v>
      </c>
      <c r="U2018" t="s">
        <v>27266</v>
      </c>
      <c r="V2018" t="s">
        <v>486</v>
      </c>
      <c r="W2018">
        <v>41.884399999999999</v>
      </c>
    </row>
    <row r="2019" spans="1:23" x14ac:dyDescent="0.25">
      <c r="A2019" t="s">
        <v>27267</v>
      </c>
      <c r="B2019">
        <v>36</v>
      </c>
      <c r="C2019" t="s">
        <v>7117</v>
      </c>
      <c r="D2019" t="s">
        <v>91</v>
      </c>
      <c r="E2019" t="s">
        <v>91</v>
      </c>
      <c r="F2019">
        <v>841.89919999999995</v>
      </c>
      <c r="G2019">
        <v>2</v>
      </c>
      <c r="H2019">
        <v>1682.7911999999999</v>
      </c>
      <c r="I2019">
        <v>1682.7908</v>
      </c>
      <c r="J2019">
        <v>0</v>
      </c>
      <c r="K2019">
        <v>0.2</v>
      </c>
      <c r="L2019">
        <v>140</v>
      </c>
      <c r="M2019" t="s">
        <v>93</v>
      </c>
      <c r="N2019">
        <v>341.97</v>
      </c>
      <c r="O2019">
        <v>341.97</v>
      </c>
      <c r="P2019">
        <v>341.97</v>
      </c>
      <c r="Q2019">
        <v>8.01</v>
      </c>
      <c r="R2019">
        <v>7</v>
      </c>
      <c r="S2019" t="s">
        <v>7109</v>
      </c>
      <c r="T2019">
        <v>11743</v>
      </c>
      <c r="U2019" t="s">
        <v>27268</v>
      </c>
      <c r="V2019" t="s">
        <v>27269</v>
      </c>
      <c r="W2019">
        <v>41.6083</v>
      </c>
    </row>
    <row r="2020" spans="1:23" x14ac:dyDescent="0.25">
      <c r="A2020" t="s">
        <v>27270</v>
      </c>
      <c r="B2020">
        <v>36</v>
      </c>
      <c r="C2020" t="s">
        <v>7121</v>
      </c>
      <c r="D2020" t="s">
        <v>91</v>
      </c>
      <c r="E2020" t="s">
        <v>91</v>
      </c>
      <c r="F2020">
        <v>745.84990000000005</v>
      </c>
      <c r="G2020">
        <v>2</v>
      </c>
      <c r="H2020">
        <v>1490.6923999999999</v>
      </c>
      <c r="I2020">
        <v>1490.691</v>
      </c>
      <c r="J2020">
        <v>0</v>
      </c>
      <c r="K2020">
        <v>0.9</v>
      </c>
      <c r="L2020">
        <v>188</v>
      </c>
      <c r="M2020" t="s">
        <v>93</v>
      </c>
      <c r="N2020">
        <v>583.87</v>
      </c>
      <c r="O2020">
        <v>499.43</v>
      </c>
      <c r="P2020">
        <v>499.43</v>
      </c>
      <c r="Q2020">
        <v>11.48</v>
      </c>
      <c r="R2020">
        <v>7</v>
      </c>
      <c r="S2020" t="s">
        <v>7109</v>
      </c>
      <c r="T2020">
        <v>11743</v>
      </c>
      <c r="U2020" t="s">
        <v>27271</v>
      </c>
      <c r="V2020" t="s">
        <v>27272</v>
      </c>
      <c r="W2020">
        <v>32.033299999999997</v>
      </c>
    </row>
    <row r="2021" spans="1:23" x14ac:dyDescent="0.25">
      <c r="A2021" t="s">
        <v>27273</v>
      </c>
      <c r="B2021">
        <v>36</v>
      </c>
      <c r="C2021" t="s">
        <v>7125</v>
      </c>
      <c r="D2021" t="s">
        <v>91</v>
      </c>
      <c r="E2021" t="s">
        <v>91</v>
      </c>
      <c r="F2021">
        <v>608.96870000000001</v>
      </c>
      <c r="G2021">
        <v>3</v>
      </c>
      <c r="H2021">
        <v>1824.8915</v>
      </c>
      <c r="I2021">
        <v>1824.8902</v>
      </c>
      <c r="J2021">
        <v>0</v>
      </c>
      <c r="K2021">
        <v>0.7</v>
      </c>
      <c r="L2021">
        <v>220</v>
      </c>
      <c r="M2021" t="s">
        <v>93</v>
      </c>
      <c r="N2021">
        <v>215.35</v>
      </c>
      <c r="O2021">
        <v>165.3</v>
      </c>
      <c r="P2021">
        <v>165.3</v>
      </c>
      <c r="Q2021">
        <v>4.01</v>
      </c>
      <c r="R2021">
        <v>7</v>
      </c>
      <c r="S2021" t="s">
        <v>7109</v>
      </c>
      <c r="T2021">
        <v>11743</v>
      </c>
      <c r="U2021" t="s">
        <v>27274</v>
      </c>
      <c r="V2021" t="s">
        <v>27275</v>
      </c>
      <c r="W2021">
        <v>38.6404</v>
      </c>
    </row>
    <row r="2022" spans="1:23" x14ac:dyDescent="0.25">
      <c r="A2022" t="s">
        <v>5618</v>
      </c>
      <c r="B2022">
        <v>36</v>
      </c>
      <c r="C2022" t="s">
        <v>7125</v>
      </c>
      <c r="D2022" t="s">
        <v>91</v>
      </c>
      <c r="E2022" t="s">
        <v>91</v>
      </c>
      <c r="F2022">
        <v>912.94949999999994</v>
      </c>
      <c r="G2022">
        <v>2</v>
      </c>
      <c r="H2022">
        <v>1824.8918000000001</v>
      </c>
      <c r="I2022">
        <v>1824.8902</v>
      </c>
      <c r="J2022">
        <v>0</v>
      </c>
      <c r="K2022">
        <v>0.9</v>
      </c>
      <c r="L2022">
        <v>220</v>
      </c>
      <c r="M2022" t="s">
        <v>93</v>
      </c>
      <c r="N2022">
        <v>468</v>
      </c>
      <c r="O2022">
        <v>365.76</v>
      </c>
      <c r="P2022">
        <v>365.76</v>
      </c>
      <c r="Q2022">
        <v>8.17</v>
      </c>
      <c r="R2022">
        <v>7</v>
      </c>
      <c r="S2022" t="s">
        <v>7109</v>
      </c>
      <c r="T2022">
        <v>11743</v>
      </c>
      <c r="U2022" t="s">
        <v>27276</v>
      </c>
      <c r="V2022" t="s">
        <v>27277</v>
      </c>
      <c r="W2022">
        <v>38.6646</v>
      </c>
    </row>
    <row r="2023" spans="1:23" x14ac:dyDescent="0.25">
      <c r="A2023" t="s">
        <v>27278</v>
      </c>
      <c r="B2023">
        <v>36</v>
      </c>
      <c r="C2023" t="s">
        <v>7132</v>
      </c>
      <c r="D2023" t="s">
        <v>91</v>
      </c>
      <c r="E2023" t="s">
        <v>91</v>
      </c>
      <c r="F2023">
        <v>411.72710000000001</v>
      </c>
      <c r="G2023">
        <v>2</v>
      </c>
      <c r="H2023">
        <v>822.44690000000003</v>
      </c>
      <c r="I2023">
        <v>822.44680000000005</v>
      </c>
      <c r="J2023">
        <v>0</v>
      </c>
      <c r="K2023">
        <v>0.1</v>
      </c>
      <c r="L2023">
        <v>454</v>
      </c>
      <c r="M2023" t="s">
        <v>93</v>
      </c>
      <c r="N2023">
        <v>274.16000000000003</v>
      </c>
      <c r="O2023">
        <v>86.93</v>
      </c>
      <c r="P2023">
        <v>86.93</v>
      </c>
      <c r="Q2023">
        <v>3.34</v>
      </c>
      <c r="R2023">
        <v>7</v>
      </c>
      <c r="S2023" t="s">
        <v>7109</v>
      </c>
      <c r="T2023">
        <v>11743</v>
      </c>
      <c r="U2023" t="s">
        <v>27279</v>
      </c>
      <c r="V2023" t="s">
        <v>6158</v>
      </c>
      <c r="W2023">
        <v>16.769200000000001</v>
      </c>
    </row>
    <row r="2024" spans="1:23" x14ac:dyDescent="0.25">
      <c r="A2024" t="s">
        <v>27280</v>
      </c>
      <c r="B2024">
        <v>37</v>
      </c>
      <c r="C2024" t="s">
        <v>6966</v>
      </c>
      <c r="D2024" t="s">
        <v>91</v>
      </c>
      <c r="E2024" t="s">
        <v>91</v>
      </c>
      <c r="F2024">
        <v>833.96720000000005</v>
      </c>
      <c r="G2024">
        <v>2</v>
      </c>
      <c r="H2024">
        <v>1666.9269999999999</v>
      </c>
      <c r="I2024">
        <v>1666.9262000000001</v>
      </c>
      <c r="J2024">
        <v>0</v>
      </c>
      <c r="K2024">
        <v>0.5</v>
      </c>
      <c r="L2024">
        <v>159</v>
      </c>
      <c r="M2024" t="s">
        <v>93</v>
      </c>
      <c r="N2024">
        <v>260.3</v>
      </c>
      <c r="O2024">
        <v>260.3</v>
      </c>
      <c r="P2024">
        <v>260.3</v>
      </c>
      <c r="Q2024">
        <v>7.4</v>
      </c>
      <c r="R2024">
        <v>14</v>
      </c>
      <c r="S2024" t="s">
        <v>6962</v>
      </c>
      <c r="T2024">
        <v>885</v>
      </c>
      <c r="U2024" t="s">
        <v>27281</v>
      </c>
      <c r="V2024" t="s">
        <v>16337</v>
      </c>
      <c r="W2024">
        <v>36.1706</v>
      </c>
    </row>
    <row r="2025" spans="1:23" x14ac:dyDescent="0.25">
      <c r="A2025" t="s">
        <v>27282</v>
      </c>
      <c r="B2025">
        <v>37</v>
      </c>
      <c r="C2025" t="s">
        <v>6970</v>
      </c>
      <c r="D2025" t="s">
        <v>91</v>
      </c>
      <c r="E2025" t="s">
        <v>91</v>
      </c>
      <c r="F2025">
        <v>506.82400000000001</v>
      </c>
      <c r="G2025">
        <v>2</v>
      </c>
      <c r="H2025">
        <v>1012.6408</v>
      </c>
      <c r="I2025">
        <v>1012.6401</v>
      </c>
      <c r="J2025">
        <v>0</v>
      </c>
      <c r="K2025">
        <v>0.7</v>
      </c>
      <c r="L2025">
        <v>220</v>
      </c>
      <c r="M2025" t="s">
        <v>93</v>
      </c>
      <c r="N2025">
        <v>353.57</v>
      </c>
      <c r="O2025">
        <v>278.27</v>
      </c>
      <c r="P2025">
        <v>278.27</v>
      </c>
      <c r="Q2025">
        <v>7.46</v>
      </c>
      <c r="R2025">
        <v>14</v>
      </c>
      <c r="S2025" t="s">
        <v>6962</v>
      </c>
      <c r="T2025">
        <v>885</v>
      </c>
      <c r="U2025" t="s">
        <v>27283</v>
      </c>
      <c r="V2025" t="s">
        <v>1899</v>
      </c>
      <c r="W2025">
        <v>34.201000000000001</v>
      </c>
    </row>
    <row r="2026" spans="1:23" x14ac:dyDescent="0.25">
      <c r="A2026" t="s">
        <v>8690</v>
      </c>
      <c r="B2026">
        <v>37</v>
      </c>
      <c r="C2026" t="s">
        <v>6974</v>
      </c>
      <c r="D2026" t="s">
        <v>91</v>
      </c>
      <c r="E2026" t="s">
        <v>91</v>
      </c>
      <c r="F2026">
        <v>480.24329999999998</v>
      </c>
      <c r="G2026">
        <v>2</v>
      </c>
      <c r="H2026">
        <v>959.47940000000006</v>
      </c>
      <c r="I2026">
        <v>959.47929999999997</v>
      </c>
      <c r="J2026">
        <v>0</v>
      </c>
      <c r="K2026">
        <v>0.1</v>
      </c>
      <c r="L2026">
        <v>568</v>
      </c>
      <c r="M2026" t="s">
        <v>93</v>
      </c>
      <c r="N2026">
        <v>277.70999999999998</v>
      </c>
      <c r="O2026">
        <v>167.98</v>
      </c>
      <c r="P2026">
        <v>167.98</v>
      </c>
      <c r="Q2026">
        <v>5.36</v>
      </c>
      <c r="R2026">
        <v>14</v>
      </c>
      <c r="S2026" t="s">
        <v>6962</v>
      </c>
      <c r="T2026">
        <v>885</v>
      </c>
      <c r="U2026" t="s">
        <v>27284</v>
      </c>
      <c r="V2026" t="s">
        <v>27285</v>
      </c>
      <c r="W2026">
        <v>13.9055</v>
      </c>
    </row>
    <row r="2027" spans="1:23" x14ac:dyDescent="0.25">
      <c r="A2027" t="s">
        <v>27286</v>
      </c>
      <c r="B2027">
        <v>37</v>
      </c>
      <c r="C2027" t="s">
        <v>6978</v>
      </c>
      <c r="D2027" t="s">
        <v>91</v>
      </c>
      <c r="E2027" t="s">
        <v>91</v>
      </c>
      <c r="F2027">
        <v>873.95780000000002</v>
      </c>
      <c r="G2027">
        <v>2</v>
      </c>
      <c r="H2027">
        <v>1746.9084</v>
      </c>
      <c r="I2027">
        <v>1746.9060999999999</v>
      </c>
      <c r="J2027">
        <v>0</v>
      </c>
      <c r="K2027">
        <v>1.3</v>
      </c>
      <c r="L2027">
        <v>655</v>
      </c>
      <c r="M2027" t="s">
        <v>93</v>
      </c>
      <c r="N2027">
        <v>154.21</v>
      </c>
      <c r="O2027">
        <v>154.21</v>
      </c>
      <c r="P2027">
        <v>154.21</v>
      </c>
      <c r="Q2027">
        <v>3.69</v>
      </c>
      <c r="R2027">
        <v>14</v>
      </c>
      <c r="S2027" t="s">
        <v>6962</v>
      </c>
      <c r="T2027">
        <v>885</v>
      </c>
      <c r="U2027" t="s">
        <v>27287</v>
      </c>
      <c r="V2027" t="s">
        <v>27288</v>
      </c>
      <c r="W2027">
        <v>37.6526</v>
      </c>
    </row>
    <row r="2028" spans="1:23" x14ac:dyDescent="0.25">
      <c r="A2028" t="s">
        <v>27289</v>
      </c>
      <c r="B2028">
        <v>37</v>
      </c>
      <c r="C2028" t="s">
        <v>6982</v>
      </c>
      <c r="D2028" t="s">
        <v>91</v>
      </c>
      <c r="E2028" t="s">
        <v>91</v>
      </c>
      <c r="F2028">
        <v>654.846</v>
      </c>
      <c r="G2028">
        <v>2</v>
      </c>
      <c r="H2028">
        <v>1308.6847</v>
      </c>
      <c r="I2028">
        <v>1308.6833999999999</v>
      </c>
      <c r="J2028">
        <v>0</v>
      </c>
      <c r="K2028">
        <v>1</v>
      </c>
      <c r="L2028">
        <v>696</v>
      </c>
      <c r="M2028" t="s">
        <v>93</v>
      </c>
      <c r="N2028">
        <v>207.9</v>
      </c>
      <c r="O2028">
        <v>132.41</v>
      </c>
      <c r="P2028">
        <v>132.41</v>
      </c>
      <c r="Q2028">
        <v>4.01</v>
      </c>
      <c r="R2028">
        <v>14</v>
      </c>
      <c r="S2028" t="s">
        <v>6962</v>
      </c>
      <c r="T2028">
        <v>885</v>
      </c>
      <c r="U2028" t="s">
        <v>27290</v>
      </c>
      <c r="V2028" t="s">
        <v>27291</v>
      </c>
      <c r="W2028">
        <v>39.265900000000002</v>
      </c>
    </row>
    <row r="2029" spans="1:23" x14ac:dyDescent="0.25">
      <c r="A2029" t="s">
        <v>27292</v>
      </c>
      <c r="B2029">
        <v>37</v>
      </c>
      <c r="C2029" t="s">
        <v>6986</v>
      </c>
      <c r="D2029" t="s">
        <v>91</v>
      </c>
      <c r="E2029" t="s">
        <v>91</v>
      </c>
      <c r="F2029">
        <v>1376.6858999999999</v>
      </c>
      <c r="G2029">
        <v>2</v>
      </c>
      <c r="H2029">
        <v>2752.3645000000001</v>
      </c>
      <c r="I2029">
        <v>2752.3728999999998</v>
      </c>
      <c r="J2029">
        <v>0</v>
      </c>
      <c r="K2029">
        <v>-3</v>
      </c>
      <c r="L2029">
        <v>708</v>
      </c>
      <c r="M2029" t="s">
        <v>93</v>
      </c>
      <c r="N2029">
        <v>105.59</v>
      </c>
      <c r="O2029">
        <v>105.59</v>
      </c>
      <c r="P2029">
        <v>105.59</v>
      </c>
      <c r="Q2029">
        <v>0.28000000000000003</v>
      </c>
      <c r="R2029">
        <v>14</v>
      </c>
      <c r="S2029" t="s">
        <v>6962</v>
      </c>
      <c r="T2029">
        <v>885</v>
      </c>
      <c r="U2029" t="s">
        <v>27293</v>
      </c>
      <c r="V2029" t="s">
        <v>1356</v>
      </c>
      <c r="W2029">
        <v>36.854799999999997</v>
      </c>
    </row>
    <row r="2030" spans="1:23" x14ac:dyDescent="0.25">
      <c r="A2030" t="s">
        <v>27294</v>
      </c>
      <c r="B2030">
        <v>37</v>
      </c>
      <c r="C2030" t="s">
        <v>27295</v>
      </c>
      <c r="D2030" t="s">
        <v>91</v>
      </c>
      <c r="E2030" t="s">
        <v>91</v>
      </c>
      <c r="F2030">
        <v>685.04930000000002</v>
      </c>
      <c r="G2030">
        <v>3</v>
      </c>
      <c r="H2030">
        <v>2053.1334000000002</v>
      </c>
      <c r="I2030">
        <v>2053.1327999999999</v>
      </c>
      <c r="J2030">
        <v>0</v>
      </c>
      <c r="K2030">
        <v>0.3</v>
      </c>
      <c r="L2030">
        <v>779</v>
      </c>
      <c r="M2030" t="s">
        <v>93</v>
      </c>
      <c r="N2030">
        <v>173.44</v>
      </c>
      <c r="O2030">
        <v>89.12</v>
      </c>
      <c r="P2030">
        <v>89.12</v>
      </c>
      <c r="Q2030">
        <v>3.44</v>
      </c>
      <c r="R2030">
        <v>14</v>
      </c>
      <c r="S2030" t="s">
        <v>6962</v>
      </c>
      <c r="T2030">
        <v>885</v>
      </c>
      <c r="U2030" t="s">
        <v>27296</v>
      </c>
      <c r="V2030" t="s">
        <v>27297</v>
      </c>
      <c r="W2030">
        <v>39.844000000000001</v>
      </c>
    </row>
    <row r="2031" spans="1:23" x14ac:dyDescent="0.25">
      <c r="A2031" t="s">
        <v>2596</v>
      </c>
      <c r="B2031">
        <v>37</v>
      </c>
      <c r="C2031" t="s">
        <v>21488</v>
      </c>
      <c r="D2031" t="s">
        <v>91</v>
      </c>
      <c r="E2031" t="s">
        <v>91</v>
      </c>
      <c r="F2031">
        <v>640.86440000000005</v>
      </c>
      <c r="G2031">
        <v>2</v>
      </c>
      <c r="H2031">
        <v>1280.7215000000001</v>
      </c>
      <c r="I2031">
        <v>1280.7209</v>
      </c>
      <c r="J2031">
        <v>0</v>
      </c>
      <c r="K2031">
        <v>0.5</v>
      </c>
      <c r="L2031">
        <v>950</v>
      </c>
      <c r="M2031" t="s">
        <v>93</v>
      </c>
      <c r="N2031">
        <v>171.16</v>
      </c>
      <c r="O2031">
        <v>161.19999999999999</v>
      </c>
      <c r="P2031">
        <v>161.19999999999999</v>
      </c>
      <c r="Q2031">
        <v>2.92</v>
      </c>
      <c r="R2031">
        <v>14</v>
      </c>
      <c r="S2031" t="s">
        <v>6962</v>
      </c>
      <c r="T2031">
        <v>885</v>
      </c>
      <c r="U2031" t="s">
        <v>27298</v>
      </c>
      <c r="V2031" t="s">
        <v>27299</v>
      </c>
      <c r="W2031">
        <v>30.190899999999999</v>
      </c>
    </row>
    <row r="2032" spans="1:23" x14ac:dyDescent="0.25">
      <c r="A2032" t="s">
        <v>27300</v>
      </c>
      <c r="B2032">
        <v>37</v>
      </c>
      <c r="C2032" t="s">
        <v>6998</v>
      </c>
      <c r="D2032" t="s">
        <v>91</v>
      </c>
      <c r="E2032" t="s">
        <v>91</v>
      </c>
      <c r="F2032">
        <v>535.81600000000003</v>
      </c>
      <c r="G2032">
        <v>2</v>
      </c>
      <c r="H2032">
        <v>1070.6247000000001</v>
      </c>
      <c r="I2032">
        <v>1070.6244999999999</v>
      </c>
      <c r="J2032">
        <v>0</v>
      </c>
      <c r="K2032">
        <v>0.2</v>
      </c>
      <c r="L2032">
        <v>1296</v>
      </c>
      <c r="M2032" t="s">
        <v>93</v>
      </c>
      <c r="N2032">
        <v>320.68</v>
      </c>
      <c r="O2032">
        <v>183.58</v>
      </c>
      <c r="P2032">
        <v>183.58</v>
      </c>
      <c r="Q2032">
        <v>6.98</v>
      </c>
      <c r="R2032">
        <v>14</v>
      </c>
      <c r="S2032" t="s">
        <v>6962</v>
      </c>
      <c r="T2032">
        <v>885</v>
      </c>
      <c r="U2032" t="s">
        <v>27301</v>
      </c>
      <c r="V2032" t="s">
        <v>27302</v>
      </c>
      <c r="W2032">
        <v>36.301200000000001</v>
      </c>
    </row>
    <row r="2033" spans="1:23" x14ac:dyDescent="0.25">
      <c r="A2033" t="s">
        <v>27303</v>
      </c>
      <c r="B2033">
        <v>37</v>
      </c>
      <c r="C2033" t="s">
        <v>7002</v>
      </c>
      <c r="D2033" t="s">
        <v>91</v>
      </c>
      <c r="E2033" t="s">
        <v>91</v>
      </c>
      <c r="F2033">
        <v>653.85630000000003</v>
      </c>
      <c r="G2033">
        <v>2</v>
      </c>
      <c r="H2033">
        <v>1306.7052000000001</v>
      </c>
      <c r="I2033">
        <v>1306.7041999999999</v>
      </c>
      <c r="J2033">
        <v>0</v>
      </c>
      <c r="K2033">
        <v>0.8</v>
      </c>
      <c r="L2033">
        <v>1334</v>
      </c>
      <c r="M2033" t="s">
        <v>93</v>
      </c>
      <c r="N2033">
        <v>273.67</v>
      </c>
      <c r="O2033">
        <v>157.75</v>
      </c>
      <c r="P2033">
        <v>157.75</v>
      </c>
      <c r="Q2033">
        <v>5.57</v>
      </c>
      <c r="R2033">
        <v>14</v>
      </c>
      <c r="S2033" t="s">
        <v>6962</v>
      </c>
      <c r="T2033">
        <v>885</v>
      </c>
      <c r="U2033" t="s">
        <v>27304</v>
      </c>
      <c r="V2033" t="s">
        <v>27305</v>
      </c>
      <c r="W2033">
        <v>35.147500000000001</v>
      </c>
    </row>
    <row r="2034" spans="1:23" x14ac:dyDescent="0.25">
      <c r="A2034" t="s">
        <v>27306</v>
      </c>
      <c r="B2034">
        <v>37</v>
      </c>
      <c r="C2034" t="s">
        <v>27307</v>
      </c>
      <c r="D2034" t="s">
        <v>91</v>
      </c>
      <c r="E2034" t="s">
        <v>91</v>
      </c>
      <c r="F2034">
        <v>527.75620000000004</v>
      </c>
      <c r="G2034">
        <v>2</v>
      </c>
      <c r="H2034">
        <v>1054.5052000000001</v>
      </c>
      <c r="I2034">
        <v>1054.5051000000001</v>
      </c>
      <c r="J2034">
        <v>0</v>
      </c>
      <c r="K2034">
        <v>0</v>
      </c>
      <c r="L2034">
        <v>1770</v>
      </c>
      <c r="M2034" t="s">
        <v>93</v>
      </c>
      <c r="N2034">
        <v>335.61</v>
      </c>
      <c r="O2034">
        <v>205.47</v>
      </c>
      <c r="P2034">
        <v>205.47</v>
      </c>
      <c r="Q2034">
        <v>6.09</v>
      </c>
      <c r="R2034">
        <v>14</v>
      </c>
      <c r="S2034" t="s">
        <v>6962</v>
      </c>
      <c r="T2034">
        <v>885</v>
      </c>
      <c r="U2034" t="s">
        <v>27308</v>
      </c>
      <c r="V2034" t="s">
        <v>14772</v>
      </c>
      <c r="W2034">
        <v>17.3764</v>
      </c>
    </row>
    <row r="2035" spans="1:23" x14ac:dyDescent="0.25">
      <c r="A2035" t="s">
        <v>27309</v>
      </c>
      <c r="B2035">
        <v>37</v>
      </c>
      <c r="C2035" t="s">
        <v>7006</v>
      </c>
      <c r="D2035" t="s">
        <v>91</v>
      </c>
      <c r="E2035" t="s">
        <v>91</v>
      </c>
      <c r="F2035">
        <v>700.40719999999999</v>
      </c>
      <c r="G2035">
        <v>2</v>
      </c>
      <c r="H2035">
        <v>1399.8071</v>
      </c>
      <c r="I2035">
        <v>1399.8043</v>
      </c>
      <c r="J2035">
        <v>0</v>
      </c>
      <c r="K2035">
        <v>2</v>
      </c>
      <c r="L2035">
        <v>2013</v>
      </c>
      <c r="M2035" t="s">
        <v>93</v>
      </c>
      <c r="N2035">
        <v>137.31</v>
      </c>
      <c r="O2035">
        <v>69.489999999999995</v>
      </c>
      <c r="P2035">
        <v>69.489999999999995</v>
      </c>
      <c r="Q2035">
        <v>2.61</v>
      </c>
      <c r="R2035">
        <v>14</v>
      </c>
      <c r="S2035" t="s">
        <v>6962</v>
      </c>
      <c r="T2035">
        <v>885</v>
      </c>
      <c r="U2035" t="s">
        <v>27310</v>
      </c>
      <c r="V2035" t="s">
        <v>27311</v>
      </c>
      <c r="W2035">
        <v>36.929400000000001</v>
      </c>
    </row>
    <row r="2036" spans="1:23" x14ac:dyDescent="0.25">
      <c r="A2036" t="s">
        <v>27312</v>
      </c>
      <c r="B2036">
        <v>37</v>
      </c>
      <c r="C2036" t="s">
        <v>27313</v>
      </c>
      <c r="D2036" t="s">
        <v>9763</v>
      </c>
      <c r="E2036" t="s">
        <v>27314</v>
      </c>
      <c r="F2036">
        <v>882.71510000000001</v>
      </c>
      <c r="G2036">
        <v>3</v>
      </c>
      <c r="H2036">
        <v>2646.1309000000001</v>
      </c>
      <c r="I2036">
        <v>2646.1284999999998</v>
      </c>
      <c r="J2036">
        <v>0</v>
      </c>
      <c r="K2036">
        <v>0.9</v>
      </c>
      <c r="L2036">
        <v>3222</v>
      </c>
      <c r="M2036" t="s">
        <v>93</v>
      </c>
      <c r="N2036">
        <v>28.03</v>
      </c>
      <c r="O2036">
        <v>7.24</v>
      </c>
      <c r="P2036">
        <v>7.24</v>
      </c>
      <c r="Q2036">
        <v>0.41</v>
      </c>
      <c r="R2036">
        <v>14</v>
      </c>
      <c r="S2036" t="s">
        <v>6962</v>
      </c>
      <c r="T2036">
        <v>885</v>
      </c>
      <c r="U2036" t="s">
        <v>27315</v>
      </c>
      <c r="V2036" t="s">
        <v>27316</v>
      </c>
      <c r="W2036">
        <v>18.3733</v>
      </c>
    </row>
    <row r="2037" spans="1:23" x14ac:dyDescent="0.25">
      <c r="A2037" t="s">
        <v>27317</v>
      </c>
      <c r="B2037">
        <v>37</v>
      </c>
      <c r="C2037" t="s">
        <v>7018</v>
      </c>
      <c r="D2037" t="s">
        <v>91</v>
      </c>
      <c r="E2037" t="s">
        <v>91</v>
      </c>
      <c r="F2037">
        <v>808.94839999999999</v>
      </c>
      <c r="G2037">
        <v>2</v>
      </c>
      <c r="H2037">
        <v>1616.8896</v>
      </c>
      <c r="I2037">
        <v>1616.8894</v>
      </c>
      <c r="J2037">
        <v>0</v>
      </c>
      <c r="K2037">
        <v>0.1</v>
      </c>
      <c r="L2037">
        <v>3776</v>
      </c>
      <c r="M2037" t="s">
        <v>93</v>
      </c>
      <c r="N2037">
        <v>2.0299999999999998</v>
      </c>
      <c r="O2037">
        <v>2.0299999999999998</v>
      </c>
      <c r="P2037">
        <v>2.0299999999999998</v>
      </c>
      <c r="Q2037">
        <v>0.98</v>
      </c>
      <c r="R2037">
        <v>14</v>
      </c>
      <c r="S2037" t="s">
        <v>6962</v>
      </c>
      <c r="T2037">
        <v>885</v>
      </c>
      <c r="U2037" t="s">
        <v>27318</v>
      </c>
      <c r="V2037" t="s">
        <v>27319</v>
      </c>
      <c r="W2037">
        <v>37.202300000000001</v>
      </c>
    </row>
    <row r="2038" spans="1:23" x14ac:dyDescent="0.25">
      <c r="A2038" t="s">
        <v>27320</v>
      </c>
      <c r="B2038">
        <v>38</v>
      </c>
      <c r="C2038" t="s">
        <v>21306</v>
      </c>
      <c r="D2038" t="s">
        <v>91</v>
      </c>
      <c r="E2038" t="s">
        <v>220</v>
      </c>
      <c r="F2038">
        <v>560.77499999999998</v>
      </c>
      <c r="G2038">
        <v>2</v>
      </c>
      <c r="H2038">
        <v>1120.5427</v>
      </c>
      <c r="I2038">
        <v>1120.5415</v>
      </c>
      <c r="J2038">
        <v>0</v>
      </c>
      <c r="K2038">
        <v>1</v>
      </c>
      <c r="L2038">
        <v>39</v>
      </c>
      <c r="M2038" t="s">
        <v>93</v>
      </c>
      <c r="N2038">
        <v>276.58</v>
      </c>
      <c r="O2038">
        <v>120.95</v>
      </c>
      <c r="P2038">
        <v>120.95</v>
      </c>
      <c r="Q2038">
        <v>5.12</v>
      </c>
      <c r="R2038">
        <v>3</v>
      </c>
      <c r="S2038" t="s">
        <v>7366</v>
      </c>
      <c r="T2038">
        <v>13471</v>
      </c>
      <c r="U2038" t="s">
        <v>27321</v>
      </c>
      <c r="V2038" t="s">
        <v>27322</v>
      </c>
      <c r="W2038">
        <v>14.6052</v>
      </c>
    </row>
    <row r="2039" spans="1:23" x14ac:dyDescent="0.25">
      <c r="A2039" t="s">
        <v>27323</v>
      </c>
      <c r="B2039">
        <v>38</v>
      </c>
      <c r="C2039" t="s">
        <v>7365</v>
      </c>
      <c r="D2039" t="s">
        <v>91</v>
      </c>
      <c r="E2039" t="s">
        <v>91</v>
      </c>
      <c r="F2039">
        <v>789.73609999999996</v>
      </c>
      <c r="G2039">
        <v>3</v>
      </c>
      <c r="H2039">
        <v>2367.1936999999998</v>
      </c>
      <c r="I2039">
        <v>2367.1939000000002</v>
      </c>
      <c r="J2039">
        <v>0</v>
      </c>
      <c r="K2039">
        <v>-0.1</v>
      </c>
      <c r="L2039">
        <v>58</v>
      </c>
      <c r="M2039" t="s">
        <v>93</v>
      </c>
      <c r="N2039">
        <v>788.37</v>
      </c>
      <c r="O2039">
        <v>748.88</v>
      </c>
      <c r="P2039">
        <v>748.88</v>
      </c>
      <c r="Q2039">
        <v>15.86</v>
      </c>
      <c r="R2039">
        <v>3</v>
      </c>
      <c r="S2039" t="s">
        <v>7366</v>
      </c>
      <c r="T2039">
        <v>13471</v>
      </c>
      <c r="U2039" t="s">
        <v>27324</v>
      </c>
      <c r="V2039" t="s">
        <v>11107</v>
      </c>
      <c r="W2039">
        <v>27.847899999999999</v>
      </c>
    </row>
    <row r="2040" spans="1:23" x14ac:dyDescent="0.25">
      <c r="A2040" t="s">
        <v>27325</v>
      </c>
      <c r="B2040">
        <v>38</v>
      </c>
      <c r="C2040" t="s">
        <v>7370</v>
      </c>
      <c r="D2040" t="s">
        <v>91</v>
      </c>
      <c r="E2040" t="s">
        <v>91</v>
      </c>
      <c r="F2040">
        <v>806.90049999999997</v>
      </c>
      <c r="G2040">
        <v>2</v>
      </c>
      <c r="H2040">
        <v>1612.7936999999999</v>
      </c>
      <c r="I2040">
        <v>1612.7925</v>
      </c>
      <c r="J2040">
        <v>0</v>
      </c>
      <c r="K2040">
        <v>0.7</v>
      </c>
      <c r="L2040">
        <v>80</v>
      </c>
      <c r="M2040" t="s">
        <v>93</v>
      </c>
      <c r="N2040">
        <v>557.39</v>
      </c>
      <c r="O2040">
        <v>541.59</v>
      </c>
      <c r="P2040">
        <v>541.59</v>
      </c>
      <c r="Q2040">
        <v>10.28</v>
      </c>
      <c r="R2040">
        <v>3</v>
      </c>
      <c r="S2040" t="s">
        <v>7366</v>
      </c>
      <c r="T2040">
        <v>13471</v>
      </c>
      <c r="U2040" t="s">
        <v>27326</v>
      </c>
      <c r="V2040" t="s">
        <v>27327</v>
      </c>
      <c r="W2040">
        <v>21.972899999999999</v>
      </c>
    </row>
    <row r="2041" spans="1:23" x14ac:dyDescent="0.25">
      <c r="A2041" t="s">
        <v>27328</v>
      </c>
      <c r="B2041">
        <v>38</v>
      </c>
      <c r="C2041" t="s">
        <v>7370</v>
      </c>
      <c r="D2041" t="s">
        <v>91</v>
      </c>
      <c r="E2041" t="s">
        <v>91</v>
      </c>
      <c r="F2041">
        <v>806.90030000000002</v>
      </c>
      <c r="G2041">
        <v>2</v>
      </c>
      <c r="H2041">
        <v>1612.7934</v>
      </c>
      <c r="I2041">
        <v>1612.7925</v>
      </c>
      <c r="J2041">
        <v>0</v>
      </c>
      <c r="K2041">
        <v>0.5</v>
      </c>
      <c r="L2041">
        <v>80</v>
      </c>
      <c r="M2041" t="s">
        <v>93</v>
      </c>
      <c r="N2041">
        <v>700.12</v>
      </c>
      <c r="O2041">
        <v>592.64</v>
      </c>
      <c r="P2041">
        <v>592.64</v>
      </c>
      <c r="Q2041">
        <v>14.55</v>
      </c>
      <c r="R2041">
        <v>3</v>
      </c>
      <c r="S2041" t="s">
        <v>7366</v>
      </c>
      <c r="T2041">
        <v>13471</v>
      </c>
      <c r="U2041" t="s">
        <v>27329</v>
      </c>
      <c r="V2041" t="s">
        <v>27330</v>
      </c>
      <c r="W2041">
        <v>21.723099999999999</v>
      </c>
    </row>
    <row r="2042" spans="1:23" x14ac:dyDescent="0.25">
      <c r="A2042" t="s">
        <v>27331</v>
      </c>
      <c r="B2042">
        <v>38</v>
      </c>
      <c r="C2042" t="s">
        <v>7370</v>
      </c>
      <c r="D2042" t="s">
        <v>91</v>
      </c>
      <c r="E2042" t="s">
        <v>91</v>
      </c>
      <c r="F2042">
        <v>806.90049999999997</v>
      </c>
      <c r="G2042">
        <v>2</v>
      </c>
      <c r="H2042">
        <v>1612.7936</v>
      </c>
      <c r="I2042">
        <v>1612.7925</v>
      </c>
      <c r="J2042">
        <v>0</v>
      </c>
      <c r="K2042">
        <v>0.7</v>
      </c>
      <c r="L2042">
        <v>80</v>
      </c>
      <c r="M2042" t="s">
        <v>93</v>
      </c>
      <c r="N2042">
        <v>739.34</v>
      </c>
      <c r="O2042">
        <v>609.75</v>
      </c>
      <c r="P2042">
        <v>609.75</v>
      </c>
      <c r="Q2042">
        <v>14.55</v>
      </c>
      <c r="R2042">
        <v>3</v>
      </c>
      <c r="S2042" t="s">
        <v>7366</v>
      </c>
      <c r="T2042">
        <v>13471</v>
      </c>
      <c r="U2042" t="s">
        <v>27332</v>
      </c>
      <c r="V2042" t="s">
        <v>3538</v>
      </c>
      <c r="W2042">
        <v>21.4878</v>
      </c>
    </row>
    <row r="2043" spans="1:23" x14ac:dyDescent="0.25">
      <c r="A2043" t="s">
        <v>27333</v>
      </c>
      <c r="B2043">
        <v>39</v>
      </c>
      <c r="C2043" t="s">
        <v>7247</v>
      </c>
      <c r="D2043" t="s">
        <v>91</v>
      </c>
      <c r="E2043" t="s">
        <v>91</v>
      </c>
      <c r="F2043">
        <v>941.5077</v>
      </c>
      <c r="G2043">
        <v>2</v>
      </c>
      <c r="H2043">
        <v>1882.0081</v>
      </c>
      <c r="I2043">
        <v>1882.0029</v>
      </c>
      <c r="J2043">
        <v>0</v>
      </c>
      <c r="K2043">
        <v>2.8</v>
      </c>
      <c r="L2043">
        <v>1</v>
      </c>
      <c r="M2043" t="s">
        <v>5310</v>
      </c>
      <c r="N2043">
        <v>206.11</v>
      </c>
      <c r="O2043">
        <v>151.56</v>
      </c>
      <c r="P2043">
        <v>151.56</v>
      </c>
      <c r="Q2043">
        <v>5.24</v>
      </c>
      <c r="R2043">
        <v>4</v>
      </c>
      <c r="S2043" t="s">
        <v>7248</v>
      </c>
      <c r="T2043">
        <v>36877</v>
      </c>
      <c r="U2043" t="s">
        <v>27334</v>
      </c>
      <c r="V2043" t="s">
        <v>2061</v>
      </c>
      <c r="W2043">
        <v>28.3141</v>
      </c>
    </row>
    <row r="2044" spans="1:23" x14ac:dyDescent="0.25">
      <c r="A2044" t="s">
        <v>27335</v>
      </c>
      <c r="B2044">
        <v>39</v>
      </c>
      <c r="C2044" t="s">
        <v>7247</v>
      </c>
      <c r="D2044" t="s">
        <v>91</v>
      </c>
      <c r="E2044" t="s">
        <v>91</v>
      </c>
      <c r="F2044">
        <v>941.50609999999995</v>
      </c>
      <c r="G2044">
        <v>2</v>
      </c>
      <c r="H2044">
        <v>1882.0048999999999</v>
      </c>
      <c r="I2044">
        <v>1882.0029</v>
      </c>
      <c r="J2044">
        <v>0</v>
      </c>
      <c r="K2044">
        <v>1.1000000000000001</v>
      </c>
      <c r="L2044">
        <v>1</v>
      </c>
      <c r="M2044" t="s">
        <v>5310</v>
      </c>
      <c r="N2044">
        <v>415.82</v>
      </c>
      <c r="O2044">
        <v>343.74</v>
      </c>
      <c r="P2044">
        <v>343.74</v>
      </c>
      <c r="Q2044">
        <v>9.19</v>
      </c>
      <c r="R2044">
        <v>4</v>
      </c>
      <c r="S2044" t="s">
        <v>7248</v>
      </c>
      <c r="T2044">
        <v>36877</v>
      </c>
      <c r="U2044" t="s">
        <v>27336</v>
      </c>
      <c r="V2044" t="s">
        <v>2507</v>
      </c>
      <c r="W2044">
        <v>29.691299999999998</v>
      </c>
    </row>
    <row r="2045" spans="1:23" x14ac:dyDescent="0.25">
      <c r="A2045" t="s">
        <v>27337</v>
      </c>
      <c r="B2045">
        <v>39</v>
      </c>
      <c r="C2045" t="s">
        <v>7247</v>
      </c>
      <c r="D2045" t="s">
        <v>91</v>
      </c>
      <c r="E2045" t="s">
        <v>91</v>
      </c>
      <c r="F2045">
        <v>941.50570000000005</v>
      </c>
      <c r="G2045">
        <v>2</v>
      </c>
      <c r="H2045">
        <v>1882.0042000000001</v>
      </c>
      <c r="I2045">
        <v>1882.0029</v>
      </c>
      <c r="J2045">
        <v>0</v>
      </c>
      <c r="K2045">
        <v>0.7</v>
      </c>
      <c r="L2045">
        <v>1</v>
      </c>
      <c r="M2045" t="s">
        <v>5310</v>
      </c>
      <c r="N2045">
        <v>427.59</v>
      </c>
      <c r="O2045">
        <v>321.83999999999997</v>
      </c>
      <c r="P2045">
        <v>321.83999999999997</v>
      </c>
      <c r="Q2045">
        <v>8.83</v>
      </c>
      <c r="R2045">
        <v>4</v>
      </c>
      <c r="S2045" t="s">
        <v>7248</v>
      </c>
      <c r="T2045">
        <v>36877</v>
      </c>
      <c r="U2045" t="s">
        <v>27338</v>
      </c>
      <c r="V2045" t="s">
        <v>27339</v>
      </c>
      <c r="W2045">
        <v>30.114799999999999</v>
      </c>
    </row>
    <row r="2046" spans="1:23" x14ac:dyDescent="0.25">
      <c r="A2046" t="s">
        <v>27340</v>
      </c>
      <c r="B2046">
        <v>39</v>
      </c>
      <c r="C2046" t="s">
        <v>7247</v>
      </c>
      <c r="D2046" t="s">
        <v>91</v>
      </c>
      <c r="E2046" t="s">
        <v>91</v>
      </c>
      <c r="F2046">
        <v>628.00599999999997</v>
      </c>
      <c r="G2046">
        <v>3</v>
      </c>
      <c r="H2046">
        <v>1882.0034000000001</v>
      </c>
      <c r="I2046">
        <v>1882.0029</v>
      </c>
      <c r="J2046">
        <v>0</v>
      </c>
      <c r="K2046">
        <v>0.3</v>
      </c>
      <c r="L2046">
        <v>1</v>
      </c>
      <c r="M2046" t="s">
        <v>5310</v>
      </c>
      <c r="N2046">
        <v>437.44</v>
      </c>
      <c r="O2046">
        <v>437.44</v>
      </c>
      <c r="P2046">
        <v>437.44</v>
      </c>
      <c r="Q2046">
        <v>10.51</v>
      </c>
      <c r="R2046">
        <v>4</v>
      </c>
      <c r="S2046" t="s">
        <v>7248</v>
      </c>
      <c r="T2046">
        <v>36877</v>
      </c>
      <c r="U2046" t="s">
        <v>27341</v>
      </c>
      <c r="V2046" t="s">
        <v>27342</v>
      </c>
      <c r="W2046">
        <v>28.942499999999999</v>
      </c>
    </row>
    <row r="2047" spans="1:23" x14ac:dyDescent="0.25">
      <c r="A2047" t="s">
        <v>27343</v>
      </c>
      <c r="B2047">
        <v>39</v>
      </c>
      <c r="C2047" t="s">
        <v>7247</v>
      </c>
      <c r="D2047" t="s">
        <v>91</v>
      </c>
      <c r="E2047" t="s">
        <v>91</v>
      </c>
      <c r="F2047">
        <v>941.5077</v>
      </c>
      <c r="G2047">
        <v>2</v>
      </c>
      <c r="H2047">
        <v>1882.0081</v>
      </c>
      <c r="I2047">
        <v>1882.0029</v>
      </c>
      <c r="J2047">
        <v>0</v>
      </c>
      <c r="K2047">
        <v>2.8</v>
      </c>
      <c r="L2047">
        <v>1</v>
      </c>
      <c r="M2047" t="s">
        <v>5310</v>
      </c>
      <c r="N2047">
        <v>443.75</v>
      </c>
      <c r="O2047">
        <v>288.83999999999997</v>
      </c>
      <c r="P2047">
        <v>288.83999999999997</v>
      </c>
      <c r="Q2047">
        <v>7.03</v>
      </c>
      <c r="R2047">
        <v>4</v>
      </c>
      <c r="S2047" t="s">
        <v>7248</v>
      </c>
      <c r="T2047">
        <v>36877</v>
      </c>
      <c r="U2047" t="s">
        <v>27344</v>
      </c>
      <c r="V2047" t="s">
        <v>27345</v>
      </c>
      <c r="W2047">
        <v>28.318200000000001</v>
      </c>
    </row>
    <row r="2048" spans="1:23" x14ac:dyDescent="0.25">
      <c r="A2048" t="s">
        <v>27346</v>
      </c>
      <c r="B2048">
        <v>39</v>
      </c>
      <c r="C2048" t="s">
        <v>7247</v>
      </c>
      <c r="D2048" t="s">
        <v>91</v>
      </c>
      <c r="E2048" t="s">
        <v>91</v>
      </c>
      <c r="F2048">
        <v>941.50559999999996</v>
      </c>
      <c r="G2048">
        <v>2</v>
      </c>
      <c r="H2048">
        <v>1882.0039999999999</v>
      </c>
      <c r="I2048">
        <v>1882.0029</v>
      </c>
      <c r="J2048">
        <v>0</v>
      </c>
      <c r="K2048">
        <v>0.6</v>
      </c>
      <c r="L2048">
        <v>1</v>
      </c>
      <c r="M2048" t="s">
        <v>5310</v>
      </c>
      <c r="N2048">
        <v>515.07000000000005</v>
      </c>
      <c r="O2048">
        <v>478.25</v>
      </c>
      <c r="P2048">
        <v>478.25</v>
      </c>
      <c r="Q2048">
        <v>10.58</v>
      </c>
      <c r="R2048">
        <v>4</v>
      </c>
      <c r="S2048" t="s">
        <v>7248</v>
      </c>
      <c r="T2048">
        <v>36877</v>
      </c>
      <c r="U2048" t="s">
        <v>27347</v>
      </c>
      <c r="V2048" t="s">
        <v>27348</v>
      </c>
      <c r="W2048">
        <v>27.1523</v>
      </c>
    </row>
    <row r="2049" spans="1:23" x14ac:dyDescent="0.25">
      <c r="A2049" t="s">
        <v>27349</v>
      </c>
      <c r="B2049">
        <v>39</v>
      </c>
      <c r="C2049" t="s">
        <v>7247</v>
      </c>
      <c r="D2049" t="s">
        <v>91</v>
      </c>
      <c r="E2049" t="s">
        <v>91</v>
      </c>
      <c r="F2049">
        <v>941.50459999999998</v>
      </c>
      <c r="G2049">
        <v>2</v>
      </c>
      <c r="H2049">
        <v>1882.0019</v>
      </c>
      <c r="I2049">
        <v>1882.0029</v>
      </c>
      <c r="J2049">
        <v>0</v>
      </c>
      <c r="K2049">
        <v>-0.5</v>
      </c>
      <c r="L2049">
        <v>1</v>
      </c>
      <c r="M2049" t="s">
        <v>5310</v>
      </c>
      <c r="N2049">
        <v>517.48</v>
      </c>
      <c r="O2049">
        <v>371.53</v>
      </c>
      <c r="P2049">
        <v>371.53</v>
      </c>
      <c r="Q2049">
        <v>8.92</v>
      </c>
      <c r="R2049">
        <v>4</v>
      </c>
      <c r="S2049" t="s">
        <v>7248</v>
      </c>
      <c r="T2049">
        <v>36877</v>
      </c>
      <c r="U2049" t="s">
        <v>27350</v>
      </c>
      <c r="V2049" t="s">
        <v>27351</v>
      </c>
      <c r="W2049">
        <v>31.123999999999999</v>
      </c>
    </row>
    <row r="2050" spans="1:23" x14ac:dyDescent="0.25">
      <c r="A2050" t="s">
        <v>3260</v>
      </c>
      <c r="B2050">
        <v>39</v>
      </c>
      <c r="C2050" t="s">
        <v>7247</v>
      </c>
      <c r="D2050" t="s">
        <v>91</v>
      </c>
      <c r="E2050" t="s">
        <v>91</v>
      </c>
      <c r="F2050">
        <v>941.50450000000001</v>
      </c>
      <c r="G2050">
        <v>2</v>
      </c>
      <c r="H2050">
        <v>1882.0018</v>
      </c>
      <c r="I2050">
        <v>1882.0029</v>
      </c>
      <c r="J2050">
        <v>0</v>
      </c>
      <c r="K2050">
        <v>-0.6</v>
      </c>
      <c r="L2050">
        <v>1</v>
      </c>
      <c r="M2050" t="s">
        <v>5310</v>
      </c>
      <c r="N2050">
        <v>559.41999999999996</v>
      </c>
      <c r="O2050">
        <v>362.99</v>
      </c>
      <c r="P2050">
        <v>362.99</v>
      </c>
      <c r="Q2050">
        <v>9.19</v>
      </c>
      <c r="R2050">
        <v>4</v>
      </c>
      <c r="S2050" t="s">
        <v>7248</v>
      </c>
      <c r="T2050">
        <v>36877</v>
      </c>
      <c r="U2050" t="s">
        <v>27352</v>
      </c>
      <c r="V2050" t="s">
        <v>8915</v>
      </c>
      <c r="W2050">
        <v>32.165399999999998</v>
      </c>
    </row>
    <row r="2051" spans="1:23" x14ac:dyDescent="0.25">
      <c r="A2051" t="s">
        <v>21394</v>
      </c>
      <c r="B2051">
        <v>39</v>
      </c>
      <c r="C2051" t="s">
        <v>7247</v>
      </c>
      <c r="D2051" t="s">
        <v>91</v>
      </c>
      <c r="E2051" t="s">
        <v>91</v>
      </c>
      <c r="F2051">
        <v>941.5059</v>
      </c>
      <c r="G2051">
        <v>2</v>
      </c>
      <c r="H2051">
        <v>1882.0044</v>
      </c>
      <c r="I2051">
        <v>1882.0029</v>
      </c>
      <c r="J2051">
        <v>0</v>
      </c>
      <c r="K2051">
        <v>0.8</v>
      </c>
      <c r="L2051">
        <v>1</v>
      </c>
      <c r="M2051" t="s">
        <v>5310</v>
      </c>
      <c r="N2051">
        <v>574.04</v>
      </c>
      <c r="O2051">
        <v>473.67</v>
      </c>
      <c r="P2051">
        <v>473.67</v>
      </c>
      <c r="Q2051">
        <v>11</v>
      </c>
      <c r="R2051">
        <v>4</v>
      </c>
      <c r="S2051" t="s">
        <v>7248</v>
      </c>
      <c r="T2051">
        <v>36877</v>
      </c>
      <c r="U2051" t="s">
        <v>27353</v>
      </c>
      <c r="V2051" t="s">
        <v>27354</v>
      </c>
      <c r="W2051">
        <v>29.437999999999999</v>
      </c>
    </row>
    <row r="2052" spans="1:23" x14ac:dyDescent="0.25">
      <c r="A2052" t="s">
        <v>27355</v>
      </c>
      <c r="B2052">
        <v>39</v>
      </c>
      <c r="C2052" t="s">
        <v>7247</v>
      </c>
      <c r="D2052" t="s">
        <v>91</v>
      </c>
      <c r="E2052" t="s">
        <v>91</v>
      </c>
      <c r="F2052">
        <v>941.50480000000005</v>
      </c>
      <c r="G2052">
        <v>2</v>
      </c>
      <c r="H2052">
        <v>1882.0024000000001</v>
      </c>
      <c r="I2052">
        <v>1882.0029</v>
      </c>
      <c r="J2052">
        <v>0</v>
      </c>
      <c r="K2052">
        <v>-0.3</v>
      </c>
      <c r="L2052">
        <v>1</v>
      </c>
      <c r="M2052" t="s">
        <v>5310</v>
      </c>
      <c r="N2052">
        <v>647.37</v>
      </c>
      <c r="O2052">
        <v>562.52</v>
      </c>
      <c r="P2052">
        <v>562.52</v>
      </c>
      <c r="Q2052">
        <v>12.75</v>
      </c>
      <c r="R2052">
        <v>4</v>
      </c>
      <c r="S2052" t="s">
        <v>7248</v>
      </c>
      <c r="T2052">
        <v>36877</v>
      </c>
      <c r="U2052" t="s">
        <v>27356</v>
      </c>
      <c r="V2052" t="s">
        <v>7277</v>
      </c>
      <c r="W2052">
        <v>29.0733</v>
      </c>
    </row>
    <row r="2053" spans="1:23" x14ac:dyDescent="0.25">
      <c r="A2053" t="s">
        <v>27357</v>
      </c>
      <c r="B2053">
        <v>39</v>
      </c>
      <c r="C2053" t="s">
        <v>7247</v>
      </c>
      <c r="D2053" t="s">
        <v>91</v>
      </c>
      <c r="E2053" t="s">
        <v>91</v>
      </c>
      <c r="F2053">
        <v>941.50620000000004</v>
      </c>
      <c r="G2053">
        <v>2</v>
      </c>
      <c r="H2053">
        <v>1882.0052000000001</v>
      </c>
      <c r="I2053">
        <v>1882.0029</v>
      </c>
      <c r="J2053">
        <v>0</v>
      </c>
      <c r="K2053">
        <v>1.2</v>
      </c>
      <c r="L2053">
        <v>1</v>
      </c>
      <c r="M2053" t="s">
        <v>5310</v>
      </c>
      <c r="N2053">
        <v>743.59</v>
      </c>
      <c r="O2053">
        <v>609.99</v>
      </c>
      <c r="P2053">
        <v>609.99</v>
      </c>
      <c r="Q2053">
        <v>15.32</v>
      </c>
      <c r="R2053">
        <v>4</v>
      </c>
      <c r="S2053" t="s">
        <v>7248</v>
      </c>
      <c r="T2053">
        <v>36877</v>
      </c>
      <c r="U2053" t="s">
        <v>27358</v>
      </c>
      <c r="V2053" t="s">
        <v>27359</v>
      </c>
      <c r="W2053">
        <v>28.8278</v>
      </c>
    </row>
    <row r="2054" spans="1:23" x14ac:dyDescent="0.25">
      <c r="A2054" t="s">
        <v>27360</v>
      </c>
      <c r="B2054">
        <v>39</v>
      </c>
      <c r="C2054" t="s">
        <v>7247</v>
      </c>
      <c r="D2054" t="s">
        <v>91</v>
      </c>
      <c r="E2054" t="s">
        <v>91</v>
      </c>
      <c r="F2054">
        <v>941.50549999999998</v>
      </c>
      <c r="G2054">
        <v>2</v>
      </c>
      <c r="H2054">
        <v>1882.0037</v>
      </c>
      <c r="I2054">
        <v>1882.0029</v>
      </c>
      <c r="J2054">
        <v>0</v>
      </c>
      <c r="K2054">
        <v>0.4</v>
      </c>
      <c r="L2054">
        <v>1</v>
      </c>
      <c r="M2054" t="s">
        <v>5310</v>
      </c>
      <c r="N2054">
        <v>816.2</v>
      </c>
      <c r="O2054">
        <v>679</v>
      </c>
      <c r="P2054">
        <v>679</v>
      </c>
      <c r="Q2054">
        <v>17.12</v>
      </c>
      <c r="R2054">
        <v>4</v>
      </c>
      <c r="S2054" t="s">
        <v>7248</v>
      </c>
      <c r="T2054">
        <v>36877</v>
      </c>
      <c r="U2054" t="s">
        <v>27361</v>
      </c>
      <c r="V2054" t="s">
        <v>27362</v>
      </c>
      <c r="W2054">
        <v>28.6038</v>
      </c>
    </row>
    <row r="2055" spans="1:23" x14ac:dyDescent="0.25">
      <c r="A2055" t="s">
        <v>27363</v>
      </c>
      <c r="B2055">
        <v>39</v>
      </c>
      <c r="C2055" t="s">
        <v>7247</v>
      </c>
      <c r="D2055" t="s">
        <v>91</v>
      </c>
      <c r="E2055" t="s">
        <v>91</v>
      </c>
      <c r="F2055">
        <v>628.00450000000001</v>
      </c>
      <c r="G2055">
        <v>3</v>
      </c>
      <c r="H2055">
        <v>1881.999</v>
      </c>
      <c r="I2055">
        <v>1882.0029</v>
      </c>
      <c r="J2055">
        <v>0</v>
      </c>
      <c r="K2055">
        <v>-2.1</v>
      </c>
      <c r="L2055">
        <v>1</v>
      </c>
      <c r="M2055" t="s">
        <v>5310</v>
      </c>
      <c r="N2055">
        <v>827.63</v>
      </c>
      <c r="O2055">
        <v>763.59</v>
      </c>
      <c r="P2055">
        <v>763.59</v>
      </c>
      <c r="Q2055">
        <v>16.62</v>
      </c>
      <c r="R2055">
        <v>4</v>
      </c>
      <c r="S2055" t="s">
        <v>7248</v>
      </c>
      <c r="T2055">
        <v>36877</v>
      </c>
      <c r="U2055" t="s">
        <v>27364</v>
      </c>
      <c r="V2055" t="s">
        <v>27365</v>
      </c>
      <c r="W2055">
        <v>28.6812</v>
      </c>
    </row>
    <row r="2056" spans="1:23" x14ac:dyDescent="0.25">
      <c r="A2056" t="s">
        <v>27366</v>
      </c>
      <c r="B2056">
        <v>39</v>
      </c>
      <c r="C2056" t="s">
        <v>7285</v>
      </c>
      <c r="D2056" t="s">
        <v>91</v>
      </c>
      <c r="E2056" t="s">
        <v>7286</v>
      </c>
      <c r="F2056">
        <v>962.51319999999998</v>
      </c>
      <c r="G2056">
        <v>2</v>
      </c>
      <c r="H2056">
        <v>1924.0192</v>
      </c>
      <c r="I2056">
        <v>1924.0134</v>
      </c>
      <c r="J2056">
        <v>0</v>
      </c>
      <c r="K2056">
        <v>3</v>
      </c>
      <c r="L2056">
        <v>1</v>
      </c>
      <c r="M2056" t="s">
        <v>5310</v>
      </c>
      <c r="N2056">
        <v>140.9</v>
      </c>
      <c r="O2056">
        <v>140.9</v>
      </c>
      <c r="P2056">
        <v>140.9</v>
      </c>
      <c r="Q2056">
        <v>3.77</v>
      </c>
      <c r="R2056">
        <v>4</v>
      </c>
      <c r="S2056" t="s">
        <v>7248</v>
      </c>
      <c r="T2056">
        <v>36877</v>
      </c>
      <c r="U2056" t="s">
        <v>27367</v>
      </c>
      <c r="V2056" t="s">
        <v>27368</v>
      </c>
      <c r="W2056">
        <v>37.778399999999998</v>
      </c>
    </row>
    <row r="2057" spans="1:23" x14ac:dyDescent="0.25">
      <c r="A2057" t="s">
        <v>27369</v>
      </c>
      <c r="B2057">
        <v>39</v>
      </c>
      <c r="C2057" t="s">
        <v>7285</v>
      </c>
      <c r="D2057" t="s">
        <v>91</v>
      </c>
      <c r="E2057" t="s">
        <v>7286</v>
      </c>
      <c r="F2057">
        <v>962.50819999999999</v>
      </c>
      <c r="G2057">
        <v>2</v>
      </c>
      <c r="H2057">
        <v>1924.0092</v>
      </c>
      <c r="I2057">
        <v>1924.0134</v>
      </c>
      <c r="J2057">
        <v>0</v>
      </c>
      <c r="K2057">
        <v>-2.2000000000000002</v>
      </c>
      <c r="L2057">
        <v>1</v>
      </c>
      <c r="M2057" t="s">
        <v>5310</v>
      </c>
      <c r="N2057">
        <v>175.96</v>
      </c>
      <c r="O2057">
        <v>161.15</v>
      </c>
      <c r="P2057">
        <v>161.15</v>
      </c>
      <c r="Q2057">
        <v>2.61</v>
      </c>
      <c r="R2057">
        <v>4</v>
      </c>
      <c r="S2057" t="s">
        <v>7248</v>
      </c>
      <c r="T2057">
        <v>36877</v>
      </c>
      <c r="U2057" t="s">
        <v>27370</v>
      </c>
      <c r="V2057" t="s">
        <v>7748</v>
      </c>
      <c r="W2057">
        <v>32.384</v>
      </c>
    </row>
    <row r="2058" spans="1:23" x14ac:dyDescent="0.25">
      <c r="A2058" t="s">
        <v>7085</v>
      </c>
      <c r="B2058">
        <v>39</v>
      </c>
      <c r="C2058" t="s">
        <v>7290</v>
      </c>
      <c r="D2058" t="s">
        <v>91</v>
      </c>
      <c r="E2058" t="s">
        <v>91</v>
      </c>
      <c r="F2058">
        <v>669.84580000000005</v>
      </c>
      <c r="G2058">
        <v>2</v>
      </c>
      <c r="H2058">
        <v>1338.6844000000001</v>
      </c>
      <c r="I2058">
        <v>1338.6833999999999</v>
      </c>
      <c r="J2058">
        <v>0</v>
      </c>
      <c r="K2058">
        <v>0.7</v>
      </c>
      <c r="L2058">
        <v>77</v>
      </c>
      <c r="M2058" t="s">
        <v>93</v>
      </c>
      <c r="N2058">
        <v>63.72</v>
      </c>
      <c r="O2058">
        <v>15.27</v>
      </c>
      <c r="P2058">
        <v>15.27</v>
      </c>
      <c r="Q2058">
        <v>0.69</v>
      </c>
      <c r="R2058">
        <v>4</v>
      </c>
      <c r="S2058" t="s">
        <v>7248</v>
      </c>
      <c r="T2058">
        <v>36877</v>
      </c>
      <c r="U2058" t="s">
        <v>27371</v>
      </c>
      <c r="V2058" t="s">
        <v>27372</v>
      </c>
      <c r="W2058">
        <v>24.5854</v>
      </c>
    </row>
    <row r="2059" spans="1:23" x14ac:dyDescent="0.25">
      <c r="A2059" t="s">
        <v>8866</v>
      </c>
      <c r="B2059">
        <v>39</v>
      </c>
      <c r="C2059" t="s">
        <v>7290</v>
      </c>
      <c r="D2059" t="s">
        <v>91</v>
      </c>
      <c r="E2059" t="s">
        <v>91</v>
      </c>
      <c r="F2059">
        <v>669.84590000000003</v>
      </c>
      <c r="G2059">
        <v>2</v>
      </c>
      <c r="H2059">
        <v>1338.6846</v>
      </c>
      <c r="I2059">
        <v>1338.6833999999999</v>
      </c>
      <c r="J2059">
        <v>0</v>
      </c>
      <c r="K2059">
        <v>0.9</v>
      </c>
      <c r="L2059">
        <v>77</v>
      </c>
      <c r="M2059" t="s">
        <v>93</v>
      </c>
      <c r="N2059">
        <v>356.8</v>
      </c>
      <c r="O2059">
        <v>115.88</v>
      </c>
      <c r="P2059">
        <v>115.88</v>
      </c>
      <c r="Q2059">
        <v>4.99</v>
      </c>
      <c r="R2059">
        <v>4</v>
      </c>
      <c r="S2059" t="s">
        <v>7248</v>
      </c>
      <c r="T2059">
        <v>36877</v>
      </c>
      <c r="U2059" t="s">
        <v>27373</v>
      </c>
      <c r="V2059" t="s">
        <v>27374</v>
      </c>
      <c r="W2059">
        <v>27.629200000000001</v>
      </c>
    </row>
    <row r="2060" spans="1:23" x14ac:dyDescent="0.25">
      <c r="A2060" t="s">
        <v>2719</v>
      </c>
      <c r="B2060">
        <v>39</v>
      </c>
      <c r="C2060" t="s">
        <v>7294</v>
      </c>
      <c r="D2060" t="s">
        <v>91</v>
      </c>
      <c r="E2060" t="s">
        <v>92</v>
      </c>
      <c r="F2060">
        <v>677.84310000000005</v>
      </c>
      <c r="G2060">
        <v>2</v>
      </c>
      <c r="H2060">
        <v>1354.6789000000001</v>
      </c>
      <c r="I2060">
        <v>1354.6784</v>
      </c>
      <c r="J2060">
        <v>0</v>
      </c>
      <c r="K2060">
        <v>0.4</v>
      </c>
      <c r="L2060">
        <v>77</v>
      </c>
      <c r="M2060" t="s">
        <v>93</v>
      </c>
      <c r="N2060">
        <v>322.58999999999997</v>
      </c>
      <c r="O2060">
        <v>152.46</v>
      </c>
      <c r="P2060">
        <v>152.46</v>
      </c>
      <c r="Q2060">
        <v>5.47</v>
      </c>
      <c r="R2060">
        <v>4</v>
      </c>
      <c r="S2060" t="s">
        <v>7248</v>
      </c>
      <c r="T2060">
        <v>36877</v>
      </c>
      <c r="U2060" t="s">
        <v>27375</v>
      </c>
      <c r="V2060" t="s">
        <v>27376</v>
      </c>
      <c r="W2060">
        <v>23.908899999999999</v>
      </c>
    </row>
    <row r="2061" spans="1:23" x14ac:dyDescent="0.25">
      <c r="A2061" t="s">
        <v>14824</v>
      </c>
      <c r="B2061">
        <v>39</v>
      </c>
      <c r="C2061" t="s">
        <v>7294</v>
      </c>
      <c r="D2061" t="s">
        <v>91</v>
      </c>
      <c r="E2061" t="s">
        <v>92</v>
      </c>
      <c r="F2061">
        <v>677.8433</v>
      </c>
      <c r="G2061">
        <v>2</v>
      </c>
      <c r="H2061">
        <v>1354.6792</v>
      </c>
      <c r="I2061">
        <v>1354.6784</v>
      </c>
      <c r="J2061">
        <v>0</v>
      </c>
      <c r="K2061">
        <v>0.7</v>
      </c>
      <c r="L2061">
        <v>77</v>
      </c>
      <c r="M2061" t="s">
        <v>93</v>
      </c>
      <c r="N2061">
        <v>356.05</v>
      </c>
      <c r="O2061">
        <v>164.55</v>
      </c>
      <c r="P2061">
        <v>164.55</v>
      </c>
      <c r="Q2061">
        <v>5.75</v>
      </c>
      <c r="R2061">
        <v>4</v>
      </c>
      <c r="S2061" t="s">
        <v>7248</v>
      </c>
      <c r="T2061">
        <v>36877</v>
      </c>
      <c r="U2061" t="s">
        <v>27377</v>
      </c>
      <c r="V2061" t="s">
        <v>27378</v>
      </c>
      <c r="W2061">
        <v>21.965199999999999</v>
      </c>
    </row>
    <row r="2062" spans="1:23" x14ac:dyDescent="0.25">
      <c r="A2062" t="s">
        <v>27379</v>
      </c>
      <c r="B2062">
        <v>39</v>
      </c>
      <c r="C2062" t="s">
        <v>7294</v>
      </c>
      <c r="D2062" t="s">
        <v>91</v>
      </c>
      <c r="E2062" t="s">
        <v>92</v>
      </c>
      <c r="F2062">
        <v>677.84339999999997</v>
      </c>
      <c r="G2062">
        <v>2</v>
      </c>
      <c r="H2062">
        <v>1354.6795999999999</v>
      </c>
      <c r="I2062">
        <v>1354.6784</v>
      </c>
      <c r="J2062">
        <v>0</v>
      </c>
      <c r="K2062">
        <v>0.9</v>
      </c>
      <c r="L2062">
        <v>77</v>
      </c>
      <c r="M2062" t="s">
        <v>93</v>
      </c>
      <c r="N2062">
        <v>594.53</v>
      </c>
      <c r="O2062">
        <v>366.82</v>
      </c>
      <c r="P2062">
        <v>366.82</v>
      </c>
      <c r="Q2062">
        <v>9.9700000000000006</v>
      </c>
      <c r="R2062">
        <v>4</v>
      </c>
      <c r="S2062" t="s">
        <v>7248</v>
      </c>
      <c r="T2062">
        <v>36877</v>
      </c>
      <c r="U2062" t="s">
        <v>27380</v>
      </c>
      <c r="V2062" t="s">
        <v>27381</v>
      </c>
      <c r="W2062">
        <v>23.627300000000002</v>
      </c>
    </row>
    <row r="2063" spans="1:23" x14ac:dyDescent="0.25">
      <c r="A2063" t="s">
        <v>27382</v>
      </c>
      <c r="B2063">
        <v>40</v>
      </c>
      <c r="C2063" t="s">
        <v>7383</v>
      </c>
      <c r="D2063" t="s">
        <v>91</v>
      </c>
      <c r="E2063" t="s">
        <v>220</v>
      </c>
      <c r="F2063">
        <v>531.26859999999999</v>
      </c>
      <c r="G2063">
        <v>2</v>
      </c>
      <c r="H2063">
        <v>1061.53</v>
      </c>
      <c r="I2063">
        <v>1061.5296000000001</v>
      </c>
      <c r="J2063">
        <v>0</v>
      </c>
      <c r="K2063">
        <v>0.4</v>
      </c>
      <c r="L2063">
        <v>39</v>
      </c>
      <c r="M2063" t="s">
        <v>93</v>
      </c>
      <c r="N2063">
        <v>305.83999999999997</v>
      </c>
      <c r="O2063">
        <v>193.28</v>
      </c>
      <c r="P2063">
        <v>193.28</v>
      </c>
      <c r="Q2063">
        <v>5.49</v>
      </c>
      <c r="R2063">
        <v>3</v>
      </c>
      <c r="S2063" t="s">
        <v>7384</v>
      </c>
      <c r="T2063">
        <v>13645</v>
      </c>
      <c r="U2063" t="s">
        <v>27383</v>
      </c>
      <c r="V2063" t="s">
        <v>597</v>
      </c>
      <c r="W2063">
        <v>17.179500000000001</v>
      </c>
    </row>
    <row r="2064" spans="1:23" x14ac:dyDescent="0.25">
      <c r="A2064" t="s">
        <v>22378</v>
      </c>
      <c r="B2064">
        <v>40</v>
      </c>
      <c r="C2064" t="s">
        <v>7383</v>
      </c>
      <c r="D2064" t="s">
        <v>91</v>
      </c>
      <c r="E2064" t="s">
        <v>220</v>
      </c>
      <c r="F2064">
        <v>531.26869999999997</v>
      </c>
      <c r="G2064">
        <v>2</v>
      </c>
      <c r="H2064">
        <v>1061.5300999999999</v>
      </c>
      <c r="I2064">
        <v>1061.5296000000001</v>
      </c>
      <c r="J2064">
        <v>0</v>
      </c>
      <c r="K2064">
        <v>0.5</v>
      </c>
      <c r="L2064">
        <v>39</v>
      </c>
      <c r="M2064" t="s">
        <v>93</v>
      </c>
      <c r="N2064">
        <v>601.86</v>
      </c>
      <c r="O2064">
        <v>359.86</v>
      </c>
      <c r="P2064">
        <v>359.86</v>
      </c>
      <c r="Q2064">
        <v>10.91</v>
      </c>
      <c r="R2064">
        <v>3</v>
      </c>
      <c r="S2064" t="s">
        <v>7384</v>
      </c>
      <c r="T2064">
        <v>13645</v>
      </c>
      <c r="U2064" t="s">
        <v>27384</v>
      </c>
      <c r="V2064" t="s">
        <v>27385</v>
      </c>
      <c r="W2064">
        <v>16.946200000000001</v>
      </c>
    </row>
    <row r="2065" spans="1:23" x14ac:dyDescent="0.25">
      <c r="A2065" t="s">
        <v>27386</v>
      </c>
      <c r="B2065">
        <v>40</v>
      </c>
      <c r="C2065" t="s">
        <v>7391</v>
      </c>
      <c r="D2065" t="s">
        <v>91</v>
      </c>
      <c r="E2065" t="s">
        <v>91</v>
      </c>
      <c r="F2065">
        <v>592.85659999999996</v>
      </c>
      <c r="G2065">
        <v>2</v>
      </c>
      <c r="H2065">
        <v>1184.7059999999999</v>
      </c>
      <c r="I2065">
        <v>1184.7038</v>
      </c>
      <c r="J2065">
        <v>0</v>
      </c>
      <c r="K2065">
        <v>1.9</v>
      </c>
      <c r="L2065">
        <v>58</v>
      </c>
      <c r="M2065" t="s">
        <v>93</v>
      </c>
      <c r="N2065">
        <v>577.6</v>
      </c>
      <c r="O2065">
        <v>467.92</v>
      </c>
      <c r="P2065">
        <v>467.92</v>
      </c>
      <c r="Q2065">
        <v>10.35</v>
      </c>
      <c r="R2065">
        <v>3</v>
      </c>
      <c r="S2065" t="s">
        <v>7384</v>
      </c>
      <c r="T2065">
        <v>13645</v>
      </c>
      <c r="U2065" t="s">
        <v>27387</v>
      </c>
      <c r="V2065" t="s">
        <v>27388</v>
      </c>
      <c r="W2065">
        <v>28.755299999999998</v>
      </c>
    </row>
    <row r="2066" spans="1:23" x14ac:dyDescent="0.25">
      <c r="A2066" t="s">
        <v>27389</v>
      </c>
      <c r="B2066">
        <v>40</v>
      </c>
      <c r="C2066" t="s">
        <v>7395</v>
      </c>
      <c r="D2066" t="s">
        <v>91</v>
      </c>
      <c r="E2066" t="s">
        <v>91</v>
      </c>
      <c r="F2066">
        <v>621.80740000000003</v>
      </c>
      <c r="G2066">
        <v>2</v>
      </c>
      <c r="H2066">
        <v>1242.6076</v>
      </c>
      <c r="I2066">
        <v>1242.6072999999999</v>
      </c>
      <c r="J2066">
        <v>0</v>
      </c>
      <c r="K2066">
        <v>0.2</v>
      </c>
      <c r="L2066">
        <v>69</v>
      </c>
      <c r="M2066" t="s">
        <v>93</v>
      </c>
      <c r="N2066">
        <v>621.72</v>
      </c>
      <c r="O2066">
        <v>335.91</v>
      </c>
      <c r="P2066">
        <v>335.91</v>
      </c>
      <c r="Q2066">
        <v>8.8699999999999992</v>
      </c>
      <c r="R2066">
        <v>3</v>
      </c>
      <c r="S2066" t="s">
        <v>7384</v>
      </c>
      <c r="T2066">
        <v>13645</v>
      </c>
      <c r="U2066" t="s">
        <v>27390</v>
      </c>
      <c r="V2066" t="s">
        <v>27391</v>
      </c>
      <c r="W2066">
        <v>15.366899999999999</v>
      </c>
    </row>
    <row r="2067" spans="1:23" x14ac:dyDescent="0.25">
      <c r="A2067" t="s">
        <v>27392</v>
      </c>
      <c r="B2067">
        <v>40</v>
      </c>
      <c r="C2067" t="s">
        <v>7395</v>
      </c>
      <c r="D2067" t="s">
        <v>91</v>
      </c>
      <c r="E2067" t="s">
        <v>91</v>
      </c>
      <c r="F2067">
        <v>414.87400000000002</v>
      </c>
      <c r="G2067">
        <v>3</v>
      </c>
      <c r="H2067">
        <v>1242.6074000000001</v>
      </c>
      <c r="I2067">
        <v>1242.6072999999999</v>
      </c>
      <c r="J2067">
        <v>0</v>
      </c>
      <c r="K2067">
        <v>0.1</v>
      </c>
      <c r="L2067">
        <v>69</v>
      </c>
      <c r="M2067" t="s">
        <v>93</v>
      </c>
      <c r="N2067">
        <v>699.99</v>
      </c>
      <c r="O2067">
        <v>570.16999999999996</v>
      </c>
      <c r="P2067">
        <v>570.16999999999996</v>
      </c>
      <c r="Q2067">
        <v>13.26</v>
      </c>
      <c r="R2067">
        <v>3</v>
      </c>
      <c r="S2067" t="s">
        <v>7384</v>
      </c>
      <c r="T2067">
        <v>13645</v>
      </c>
      <c r="U2067" t="s">
        <v>27393</v>
      </c>
      <c r="V2067" t="s">
        <v>27394</v>
      </c>
      <c r="W2067">
        <v>15.3537</v>
      </c>
    </row>
    <row r="2068" spans="1:23" x14ac:dyDescent="0.25">
      <c r="A2068" t="s">
        <v>27395</v>
      </c>
      <c r="B2068">
        <v>41</v>
      </c>
      <c r="C2068" t="s">
        <v>27396</v>
      </c>
      <c r="D2068" t="s">
        <v>91</v>
      </c>
      <c r="E2068" t="s">
        <v>91</v>
      </c>
      <c r="F2068">
        <v>560.80960000000005</v>
      </c>
      <c r="G2068">
        <v>2</v>
      </c>
      <c r="H2068">
        <v>1120.6120000000001</v>
      </c>
      <c r="I2068">
        <v>1120.6108999999999</v>
      </c>
      <c r="J2068">
        <v>0</v>
      </c>
      <c r="K2068">
        <v>0.9</v>
      </c>
      <c r="L2068">
        <v>66</v>
      </c>
      <c r="M2068" t="s">
        <v>93</v>
      </c>
      <c r="N2068">
        <v>356.83</v>
      </c>
      <c r="O2068">
        <v>139.91999999999999</v>
      </c>
      <c r="P2068">
        <v>139.91999999999999</v>
      </c>
      <c r="Q2068">
        <v>5.84</v>
      </c>
      <c r="R2068">
        <v>3</v>
      </c>
      <c r="S2068" t="s">
        <v>7409</v>
      </c>
      <c r="T2068">
        <v>13641</v>
      </c>
      <c r="U2068" t="s">
        <v>27397</v>
      </c>
      <c r="V2068" t="s">
        <v>27398</v>
      </c>
      <c r="W2068">
        <v>22.406199999999998</v>
      </c>
    </row>
    <row r="2069" spans="1:23" x14ac:dyDescent="0.25">
      <c r="A2069" t="s">
        <v>27399</v>
      </c>
      <c r="B2069">
        <v>41</v>
      </c>
      <c r="C2069" t="s">
        <v>7408</v>
      </c>
      <c r="D2069" t="s">
        <v>91</v>
      </c>
      <c r="E2069" t="s">
        <v>91</v>
      </c>
      <c r="F2069">
        <v>610.3279</v>
      </c>
      <c r="G2069">
        <v>3</v>
      </c>
      <c r="H2069">
        <v>1828.9691</v>
      </c>
      <c r="I2069">
        <v>1828.9664</v>
      </c>
      <c r="J2069">
        <v>0</v>
      </c>
      <c r="K2069">
        <v>1.5</v>
      </c>
      <c r="L2069">
        <v>66</v>
      </c>
      <c r="M2069" t="s">
        <v>93</v>
      </c>
      <c r="N2069">
        <v>638.23</v>
      </c>
      <c r="O2069">
        <v>539.04</v>
      </c>
      <c r="P2069">
        <v>539.04</v>
      </c>
      <c r="Q2069">
        <v>12.76</v>
      </c>
      <c r="R2069">
        <v>3</v>
      </c>
      <c r="S2069" t="s">
        <v>7409</v>
      </c>
      <c r="T2069">
        <v>13641</v>
      </c>
      <c r="U2069" t="s">
        <v>27400</v>
      </c>
      <c r="V2069" t="s">
        <v>27401</v>
      </c>
      <c r="W2069">
        <v>22.276800000000001</v>
      </c>
    </row>
    <row r="2070" spans="1:23" x14ac:dyDescent="0.25">
      <c r="A2070" t="s">
        <v>15803</v>
      </c>
      <c r="B2070">
        <v>41</v>
      </c>
      <c r="C2070" t="s">
        <v>7413</v>
      </c>
      <c r="D2070" t="s">
        <v>91</v>
      </c>
      <c r="E2070" t="s">
        <v>91</v>
      </c>
      <c r="F2070">
        <v>610.33590000000004</v>
      </c>
      <c r="G2070">
        <v>2</v>
      </c>
      <c r="H2070">
        <v>1219.6645000000001</v>
      </c>
      <c r="I2070">
        <v>1219.6641</v>
      </c>
      <c r="J2070">
        <v>0</v>
      </c>
      <c r="K2070">
        <v>0.3</v>
      </c>
      <c r="L2070">
        <v>87</v>
      </c>
      <c r="M2070" t="s">
        <v>93</v>
      </c>
      <c r="N2070">
        <v>407.34</v>
      </c>
      <c r="O2070">
        <v>334.75</v>
      </c>
      <c r="P2070">
        <v>334.75</v>
      </c>
      <c r="Q2070">
        <v>7.7</v>
      </c>
      <c r="R2070">
        <v>3</v>
      </c>
      <c r="S2070" t="s">
        <v>7409</v>
      </c>
      <c r="T2070">
        <v>13641</v>
      </c>
      <c r="U2070" t="s">
        <v>27402</v>
      </c>
      <c r="V2070" t="s">
        <v>27403</v>
      </c>
      <c r="W2070">
        <v>26.184899999999999</v>
      </c>
    </row>
    <row r="2071" spans="1:23" x14ac:dyDescent="0.25">
      <c r="A2071" t="s">
        <v>3803</v>
      </c>
      <c r="B2071">
        <v>41</v>
      </c>
      <c r="C2071" t="s">
        <v>7413</v>
      </c>
      <c r="D2071" t="s">
        <v>91</v>
      </c>
      <c r="E2071" t="s">
        <v>91</v>
      </c>
      <c r="F2071">
        <v>610.33619999999996</v>
      </c>
      <c r="G2071">
        <v>2</v>
      </c>
      <c r="H2071">
        <v>1219.6651999999999</v>
      </c>
      <c r="I2071">
        <v>1219.6641</v>
      </c>
      <c r="J2071">
        <v>0</v>
      </c>
      <c r="K2071">
        <v>0.9</v>
      </c>
      <c r="L2071">
        <v>87</v>
      </c>
      <c r="M2071" t="s">
        <v>93</v>
      </c>
      <c r="N2071">
        <v>586.77</v>
      </c>
      <c r="O2071">
        <v>562.87</v>
      </c>
      <c r="P2071">
        <v>562.87</v>
      </c>
      <c r="Q2071">
        <v>11.31</v>
      </c>
      <c r="R2071">
        <v>3</v>
      </c>
      <c r="S2071" t="s">
        <v>7409</v>
      </c>
      <c r="T2071">
        <v>13641</v>
      </c>
      <c r="U2071" t="s">
        <v>27404</v>
      </c>
      <c r="V2071" t="s">
        <v>27405</v>
      </c>
      <c r="W2071">
        <v>25.896699999999999</v>
      </c>
    </row>
    <row r="2072" spans="1:23" x14ac:dyDescent="0.25">
      <c r="A2072" t="s">
        <v>27406</v>
      </c>
      <c r="B2072">
        <v>41</v>
      </c>
      <c r="C2072" t="s">
        <v>7413</v>
      </c>
      <c r="D2072" t="s">
        <v>91</v>
      </c>
      <c r="E2072" t="s">
        <v>91</v>
      </c>
      <c r="F2072">
        <v>610.33600000000001</v>
      </c>
      <c r="G2072">
        <v>2</v>
      </c>
      <c r="H2072">
        <v>1219.6647</v>
      </c>
      <c r="I2072">
        <v>1219.6641</v>
      </c>
      <c r="J2072">
        <v>0</v>
      </c>
      <c r="K2072">
        <v>0.5</v>
      </c>
      <c r="L2072">
        <v>87</v>
      </c>
      <c r="M2072" t="s">
        <v>93</v>
      </c>
      <c r="N2072">
        <v>767.29</v>
      </c>
      <c r="O2072">
        <v>603.92999999999995</v>
      </c>
      <c r="P2072">
        <v>603.92999999999995</v>
      </c>
      <c r="Q2072">
        <v>15.31</v>
      </c>
      <c r="R2072">
        <v>3</v>
      </c>
      <c r="S2072" t="s">
        <v>7409</v>
      </c>
      <c r="T2072">
        <v>13641</v>
      </c>
      <c r="U2072" t="s">
        <v>27407</v>
      </c>
      <c r="V2072" t="s">
        <v>27408</v>
      </c>
      <c r="W2072">
        <v>25.661899999999999</v>
      </c>
    </row>
    <row r="2073" spans="1:23" x14ac:dyDescent="0.25">
      <c r="A2073" t="s">
        <v>27409</v>
      </c>
      <c r="B2073">
        <v>42</v>
      </c>
      <c r="C2073" t="s">
        <v>14791</v>
      </c>
      <c r="D2073" t="s">
        <v>91</v>
      </c>
      <c r="E2073" t="s">
        <v>91</v>
      </c>
      <c r="F2073">
        <v>813.74040000000002</v>
      </c>
      <c r="G2073">
        <v>3</v>
      </c>
      <c r="H2073">
        <v>2439.2067000000002</v>
      </c>
      <c r="I2073">
        <v>2439.2051000000001</v>
      </c>
      <c r="J2073">
        <v>0</v>
      </c>
      <c r="K2073">
        <v>0.6</v>
      </c>
      <c r="L2073">
        <v>45</v>
      </c>
      <c r="M2073" t="s">
        <v>93</v>
      </c>
      <c r="N2073">
        <v>483.07</v>
      </c>
      <c r="O2073">
        <v>483.07</v>
      </c>
      <c r="P2073">
        <v>483.07</v>
      </c>
      <c r="Q2073">
        <v>10.64</v>
      </c>
      <c r="R2073">
        <v>4</v>
      </c>
      <c r="S2073" t="s">
        <v>7824</v>
      </c>
      <c r="T2073">
        <v>12670</v>
      </c>
      <c r="U2073" t="s">
        <v>27410</v>
      </c>
      <c r="V2073" t="s">
        <v>27411</v>
      </c>
      <c r="W2073">
        <v>26.517299999999999</v>
      </c>
    </row>
    <row r="2074" spans="1:23" x14ac:dyDescent="0.25">
      <c r="A2074" t="s">
        <v>27412</v>
      </c>
      <c r="B2074">
        <v>42</v>
      </c>
      <c r="C2074" t="s">
        <v>7823</v>
      </c>
      <c r="D2074" t="s">
        <v>91</v>
      </c>
      <c r="E2074" t="s">
        <v>91</v>
      </c>
      <c r="F2074">
        <v>490.28230000000002</v>
      </c>
      <c r="G2074">
        <v>2</v>
      </c>
      <c r="H2074">
        <v>979.55719999999997</v>
      </c>
      <c r="I2074">
        <v>979.55709999999999</v>
      </c>
      <c r="J2074">
        <v>0</v>
      </c>
      <c r="K2074">
        <v>0.1</v>
      </c>
      <c r="L2074">
        <v>67</v>
      </c>
      <c r="M2074" t="s">
        <v>93</v>
      </c>
      <c r="N2074">
        <v>301.63</v>
      </c>
      <c r="O2074">
        <v>60.16</v>
      </c>
      <c r="P2074">
        <v>60.16</v>
      </c>
      <c r="Q2074">
        <v>2.81</v>
      </c>
      <c r="R2074">
        <v>4</v>
      </c>
      <c r="S2074" t="s">
        <v>7824</v>
      </c>
      <c r="T2074">
        <v>12670</v>
      </c>
      <c r="U2074" t="s">
        <v>27413</v>
      </c>
      <c r="V2074" t="s">
        <v>27414</v>
      </c>
      <c r="W2074">
        <v>22.427600000000002</v>
      </c>
    </row>
    <row r="2075" spans="1:23" x14ac:dyDescent="0.25">
      <c r="A2075" t="s">
        <v>27415</v>
      </c>
      <c r="B2075">
        <v>42</v>
      </c>
      <c r="C2075" t="s">
        <v>7823</v>
      </c>
      <c r="D2075" t="s">
        <v>91</v>
      </c>
      <c r="E2075" t="s">
        <v>91</v>
      </c>
      <c r="F2075">
        <v>490.2824</v>
      </c>
      <c r="G2075">
        <v>2</v>
      </c>
      <c r="H2075">
        <v>979.5575</v>
      </c>
      <c r="I2075">
        <v>979.55709999999999</v>
      </c>
      <c r="J2075">
        <v>0</v>
      </c>
      <c r="K2075">
        <v>0.4</v>
      </c>
      <c r="L2075">
        <v>67</v>
      </c>
      <c r="M2075" t="s">
        <v>93</v>
      </c>
      <c r="N2075">
        <v>437.89</v>
      </c>
      <c r="O2075">
        <v>101.8</v>
      </c>
      <c r="P2075">
        <v>101.8</v>
      </c>
      <c r="Q2075">
        <v>5.61</v>
      </c>
      <c r="R2075">
        <v>4</v>
      </c>
      <c r="S2075" t="s">
        <v>7824</v>
      </c>
      <c r="T2075">
        <v>12670</v>
      </c>
      <c r="U2075" t="s">
        <v>27416</v>
      </c>
      <c r="V2075" t="s">
        <v>27417</v>
      </c>
      <c r="W2075">
        <v>24.563800000000001</v>
      </c>
    </row>
    <row r="2076" spans="1:23" x14ac:dyDescent="0.25">
      <c r="A2076" t="s">
        <v>27418</v>
      </c>
      <c r="B2076">
        <v>42</v>
      </c>
      <c r="C2076" t="s">
        <v>7823</v>
      </c>
      <c r="D2076" t="s">
        <v>91</v>
      </c>
      <c r="E2076" t="s">
        <v>91</v>
      </c>
      <c r="F2076">
        <v>490.28219999999999</v>
      </c>
      <c r="G2076">
        <v>2</v>
      </c>
      <c r="H2076">
        <v>979.55709999999999</v>
      </c>
      <c r="I2076">
        <v>979.55709999999999</v>
      </c>
      <c r="J2076">
        <v>0</v>
      </c>
      <c r="K2076">
        <v>0</v>
      </c>
      <c r="L2076">
        <v>67</v>
      </c>
      <c r="M2076" t="s">
        <v>93</v>
      </c>
      <c r="N2076">
        <v>528.39</v>
      </c>
      <c r="O2076">
        <v>117.82</v>
      </c>
      <c r="P2076">
        <v>117.82</v>
      </c>
      <c r="Q2076">
        <v>6.96</v>
      </c>
      <c r="R2076">
        <v>4</v>
      </c>
      <c r="S2076" t="s">
        <v>7824</v>
      </c>
      <c r="T2076">
        <v>12670</v>
      </c>
      <c r="U2076" t="s">
        <v>27419</v>
      </c>
      <c r="V2076" t="s">
        <v>27420</v>
      </c>
      <c r="W2076">
        <v>24.257999999999999</v>
      </c>
    </row>
    <row r="2077" spans="1:23" x14ac:dyDescent="0.25">
      <c r="A2077" t="s">
        <v>4691</v>
      </c>
      <c r="B2077">
        <v>42</v>
      </c>
      <c r="C2077" t="s">
        <v>7834</v>
      </c>
      <c r="D2077" t="s">
        <v>91</v>
      </c>
      <c r="E2077" t="s">
        <v>91</v>
      </c>
      <c r="F2077">
        <v>845.46230000000003</v>
      </c>
      <c r="G2077">
        <v>2</v>
      </c>
      <c r="H2077">
        <v>1689.9174</v>
      </c>
      <c r="I2077">
        <v>1689.9282000000001</v>
      </c>
      <c r="J2077">
        <v>0</v>
      </c>
      <c r="K2077">
        <v>-6.4</v>
      </c>
      <c r="L2077">
        <v>67</v>
      </c>
      <c r="M2077" t="s">
        <v>93</v>
      </c>
      <c r="N2077">
        <v>124.81</v>
      </c>
      <c r="O2077">
        <v>0.47</v>
      </c>
      <c r="P2077">
        <v>0.47</v>
      </c>
      <c r="Q2077">
        <v>0.17</v>
      </c>
      <c r="R2077">
        <v>4</v>
      </c>
      <c r="S2077" t="s">
        <v>7824</v>
      </c>
      <c r="T2077">
        <v>12670</v>
      </c>
      <c r="U2077" t="s">
        <v>27421</v>
      </c>
      <c r="V2077" t="s">
        <v>27422</v>
      </c>
      <c r="W2077">
        <v>31.703399999999998</v>
      </c>
    </row>
    <row r="2078" spans="1:23" x14ac:dyDescent="0.25">
      <c r="A2078" t="s">
        <v>27423</v>
      </c>
      <c r="B2078">
        <v>42</v>
      </c>
      <c r="C2078" t="s">
        <v>7834</v>
      </c>
      <c r="D2078" t="s">
        <v>91</v>
      </c>
      <c r="E2078" t="s">
        <v>91</v>
      </c>
      <c r="F2078">
        <v>845.46280000000002</v>
      </c>
      <c r="G2078">
        <v>2</v>
      </c>
      <c r="H2078">
        <v>1689.9184</v>
      </c>
      <c r="I2078">
        <v>1689.9282000000001</v>
      </c>
      <c r="J2078">
        <v>0</v>
      </c>
      <c r="K2078">
        <v>-5.8</v>
      </c>
      <c r="L2078">
        <v>67</v>
      </c>
      <c r="M2078" t="s">
        <v>93</v>
      </c>
      <c r="N2078">
        <v>207</v>
      </c>
      <c r="O2078">
        <v>71.25</v>
      </c>
      <c r="P2078">
        <v>71.25</v>
      </c>
      <c r="Q2078">
        <v>0.2</v>
      </c>
      <c r="R2078">
        <v>4</v>
      </c>
      <c r="S2078" t="s">
        <v>7824</v>
      </c>
      <c r="T2078">
        <v>12670</v>
      </c>
      <c r="U2078" t="s">
        <v>27424</v>
      </c>
      <c r="V2078" t="s">
        <v>20744</v>
      </c>
      <c r="W2078">
        <v>31.220199999999998</v>
      </c>
    </row>
    <row r="2079" spans="1:23" x14ac:dyDescent="0.25">
      <c r="A2079" t="s">
        <v>950</v>
      </c>
      <c r="B2079">
        <v>42</v>
      </c>
      <c r="C2079" t="s">
        <v>7834</v>
      </c>
      <c r="D2079" t="s">
        <v>91</v>
      </c>
      <c r="E2079" t="s">
        <v>91</v>
      </c>
      <c r="F2079">
        <v>845.46199999999999</v>
      </c>
      <c r="G2079">
        <v>2</v>
      </c>
      <c r="H2079">
        <v>1689.9167</v>
      </c>
      <c r="I2079">
        <v>1689.9282000000001</v>
      </c>
      <c r="J2079">
        <v>0</v>
      </c>
      <c r="K2079">
        <v>-6.8</v>
      </c>
      <c r="L2079">
        <v>67</v>
      </c>
      <c r="M2079" t="s">
        <v>93</v>
      </c>
      <c r="N2079">
        <v>285.97000000000003</v>
      </c>
      <c r="O2079">
        <v>126.92</v>
      </c>
      <c r="P2079">
        <v>126.92</v>
      </c>
      <c r="Q2079">
        <v>2.06</v>
      </c>
      <c r="R2079">
        <v>4</v>
      </c>
      <c r="S2079" t="s">
        <v>7824</v>
      </c>
      <c r="T2079">
        <v>12670</v>
      </c>
      <c r="U2079" t="s">
        <v>27425</v>
      </c>
      <c r="V2079" t="s">
        <v>17782</v>
      </c>
      <c r="W2079">
        <v>30.755500000000001</v>
      </c>
    </row>
    <row r="2080" spans="1:23" x14ac:dyDescent="0.25">
      <c r="A2080" t="s">
        <v>27426</v>
      </c>
      <c r="B2080">
        <v>42</v>
      </c>
      <c r="C2080" t="s">
        <v>7841</v>
      </c>
      <c r="D2080" t="s">
        <v>91</v>
      </c>
      <c r="E2080" t="s">
        <v>91</v>
      </c>
      <c r="F2080">
        <v>816.89700000000005</v>
      </c>
      <c r="G2080">
        <v>2</v>
      </c>
      <c r="H2080">
        <v>1632.7868000000001</v>
      </c>
      <c r="I2080">
        <v>1632.7864</v>
      </c>
      <c r="J2080">
        <v>0</v>
      </c>
      <c r="K2080">
        <v>0.2</v>
      </c>
      <c r="L2080">
        <v>83</v>
      </c>
      <c r="M2080" t="s">
        <v>93</v>
      </c>
      <c r="N2080">
        <v>361.97</v>
      </c>
      <c r="O2080">
        <v>289.02</v>
      </c>
      <c r="P2080">
        <v>289.02</v>
      </c>
      <c r="Q2080">
        <v>6.9</v>
      </c>
      <c r="R2080">
        <v>4</v>
      </c>
      <c r="S2080" t="s">
        <v>7824</v>
      </c>
      <c r="T2080">
        <v>12670</v>
      </c>
      <c r="U2080" t="s">
        <v>27427</v>
      </c>
      <c r="V2080" t="s">
        <v>11323</v>
      </c>
      <c r="W2080">
        <v>30.915900000000001</v>
      </c>
    </row>
    <row r="2081" spans="1:23" x14ac:dyDescent="0.25">
      <c r="A2081" t="s">
        <v>14277</v>
      </c>
      <c r="B2081">
        <v>42</v>
      </c>
      <c r="C2081" t="s">
        <v>7841</v>
      </c>
      <c r="D2081" t="s">
        <v>91</v>
      </c>
      <c r="E2081" t="s">
        <v>91</v>
      </c>
      <c r="F2081">
        <v>816.89790000000005</v>
      </c>
      <c r="G2081">
        <v>2</v>
      </c>
      <c r="H2081">
        <v>1632.7886000000001</v>
      </c>
      <c r="I2081">
        <v>1632.7864</v>
      </c>
      <c r="J2081">
        <v>0</v>
      </c>
      <c r="K2081">
        <v>1.4</v>
      </c>
      <c r="L2081">
        <v>83</v>
      </c>
      <c r="M2081" t="s">
        <v>93</v>
      </c>
      <c r="N2081">
        <v>436.15</v>
      </c>
      <c r="O2081">
        <v>405.28</v>
      </c>
      <c r="P2081">
        <v>405.28</v>
      </c>
      <c r="Q2081">
        <v>9.98</v>
      </c>
      <c r="R2081">
        <v>4</v>
      </c>
      <c r="S2081" t="s">
        <v>7824</v>
      </c>
      <c r="T2081">
        <v>12670</v>
      </c>
      <c r="U2081" t="s">
        <v>27428</v>
      </c>
      <c r="V2081" t="s">
        <v>27429</v>
      </c>
      <c r="W2081">
        <v>30.386700000000001</v>
      </c>
    </row>
    <row r="2082" spans="1:23" x14ac:dyDescent="0.25">
      <c r="A2082" t="s">
        <v>14863</v>
      </c>
      <c r="B2082">
        <v>42</v>
      </c>
      <c r="C2082" t="s">
        <v>7841</v>
      </c>
      <c r="D2082" t="s">
        <v>91</v>
      </c>
      <c r="E2082" t="s">
        <v>91</v>
      </c>
      <c r="F2082">
        <v>816.89779999999996</v>
      </c>
      <c r="G2082">
        <v>2</v>
      </c>
      <c r="H2082">
        <v>1632.7883999999999</v>
      </c>
      <c r="I2082">
        <v>1632.7864</v>
      </c>
      <c r="J2082">
        <v>0</v>
      </c>
      <c r="K2082">
        <v>1.2</v>
      </c>
      <c r="L2082">
        <v>83</v>
      </c>
      <c r="M2082" t="s">
        <v>93</v>
      </c>
      <c r="N2082">
        <v>514.09</v>
      </c>
      <c r="O2082">
        <v>439.37</v>
      </c>
      <c r="P2082">
        <v>439.37</v>
      </c>
      <c r="Q2082">
        <v>10.220000000000001</v>
      </c>
      <c r="R2082">
        <v>4</v>
      </c>
      <c r="S2082" t="s">
        <v>7824</v>
      </c>
      <c r="T2082">
        <v>12670</v>
      </c>
      <c r="U2082" t="s">
        <v>27430</v>
      </c>
      <c r="V2082" t="s">
        <v>27431</v>
      </c>
      <c r="W2082">
        <v>28.852</v>
      </c>
    </row>
    <row r="2083" spans="1:23" x14ac:dyDescent="0.25">
      <c r="A2083" t="s">
        <v>27432</v>
      </c>
      <c r="B2083">
        <v>42</v>
      </c>
      <c r="C2083" t="s">
        <v>7841</v>
      </c>
      <c r="D2083" t="s">
        <v>91</v>
      </c>
      <c r="E2083" t="s">
        <v>91</v>
      </c>
      <c r="F2083">
        <v>816.89660000000003</v>
      </c>
      <c r="G2083">
        <v>2</v>
      </c>
      <c r="H2083">
        <v>1632.7859000000001</v>
      </c>
      <c r="I2083">
        <v>1632.7864</v>
      </c>
      <c r="J2083">
        <v>0</v>
      </c>
      <c r="K2083">
        <v>-0.3</v>
      </c>
      <c r="L2083">
        <v>83</v>
      </c>
      <c r="M2083" t="s">
        <v>93</v>
      </c>
      <c r="N2083">
        <v>568.5</v>
      </c>
      <c r="O2083">
        <v>527.41</v>
      </c>
      <c r="P2083">
        <v>527.41</v>
      </c>
      <c r="Q2083">
        <v>10.07</v>
      </c>
      <c r="R2083">
        <v>4</v>
      </c>
      <c r="S2083" t="s">
        <v>7824</v>
      </c>
      <c r="T2083">
        <v>12670</v>
      </c>
      <c r="U2083" t="s">
        <v>27433</v>
      </c>
      <c r="V2083" t="s">
        <v>2697</v>
      </c>
      <c r="W2083">
        <v>30.1569</v>
      </c>
    </row>
    <row r="2084" spans="1:23" x14ac:dyDescent="0.25">
      <c r="A2084" t="s">
        <v>27434</v>
      </c>
      <c r="B2084">
        <v>42</v>
      </c>
      <c r="C2084" t="s">
        <v>7841</v>
      </c>
      <c r="D2084" t="s">
        <v>91</v>
      </c>
      <c r="E2084" t="s">
        <v>91</v>
      </c>
      <c r="F2084">
        <v>816.89750000000004</v>
      </c>
      <c r="G2084">
        <v>2</v>
      </c>
      <c r="H2084">
        <v>1632.7876000000001</v>
      </c>
      <c r="I2084">
        <v>1632.7864</v>
      </c>
      <c r="J2084">
        <v>0</v>
      </c>
      <c r="K2084">
        <v>0.8</v>
      </c>
      <c r="L2084">
        <v>83</v>
      </c>
      <c r="M2084" t="s">
        <v>93</v>
      </c>
      <c r="N2084">
        <v>609.64</v>
      </c>
      <c r="O2084">
        <v>525.11</v>
      </c>
      <c r="P2084">
        <v>525.11</v>
      </c>
      <c r="Q2084">
        <v>12.55</v>
      </c>
      <c r="R2084">
        <v>4</v>
      </c>
      <c r="S2084" t="s">
        <v>7824</v>
      </c>
      <c r="T2084">
        <v>12670</v>
      </c>
      <c r="U2084" t="s">
        <v>27435</v>
      </c>
      <c r="V2084" t="s">
        <v>27436</v>
      </c>
      <c r="W2084">
        <v>29.780100000000001</v>
      </c>
    </row>
    <row r="2085" spans="1:23" x14ac:dyDescent="0.25">
      <c r="A2085" t="s">
        <v>27437</v>
      </c>
      <c r="B2085">
        <v>42</v>
      </c>
      <c r="C2085" t="s">
        <v>7841</v>
      </c>
      <c r="D2085" t="s">
        <v>91</v>
      </c>
      <c r="E2085" t="s">
        <v>91</v>
      </c>
      <c r="F2085">
        <v>816.89729999999997</v>
      </c>
      <c r="G2085">
        <v>2</v>
      </c>
      <c r="H2085">
        <v>1632.7873999999999</v>
      </c>
      <c r="I2085">
        <v>1632.7864</v>
      </c>
      <c r="J2085">
        <v>0</v>
      </c>
      <c r="K2085">
        <v>0.6</v>
      </c>
      <c r="L2085">
        <v>83</v>
      </c>
      <c r="M2085" t="s">
        <v>93</v>
      </c>
      <c r="N2085">
        <v>695</v>
      </c>
      <c r="O2085">
        <v>583.29</v>
      </c>
      <c r="P2085">
        <v>583.29</v>
      </c>
      <c r="Q2085">
        <v>13.55</v>
      </c>
      <c r="R2085">
        <v>4</v>
      </c>
      <c r="S2085" t="s">
        <v>7824</v>
      </c>
      <c r="T2085">
        <v>12670</v>
      </c>
      <c r="U2085" t="s">
        <v>27438</v>
      </c>
      <c r="V2085" t="s">
        <v>9028</v>
      </c>
      <c r="W2085">
        <v>29.2864</v>
      </c>
    </row>
    <row r="2086" spans="1:23" x14ac:dyDescent="0.25">
      <c r="A2086" t="s">
        <v>27439</v>
      </c>
      <c r="B2086">
        <v>42</v>
      </c>
      <c r="C2086" t="s">
        <v>7841</v>
      </c>
      <c r="D2086" t="s">
        <v>91</v>
      </c>
      <c r="E2086" t="s">
        <v>91</v>
      </c>
      <c r="F2086">
        <v>816.89739999999995</v>
      </c>
      <c r="G2086">
        <v>2</v>
      </c>
      <c r="H2086">
        <v>1632.7874999999999</v>
      </c>
      <c r="I2086">
        <v>1632.7864</v>
      </c>
      <c r="J2086">
        <v>0</v>
      </c>
      <c r="K2086">
        <v>0.7</v>
      </c>
      <c r="L2086">
        <v>83</v>
      </c>
      <c r="M2086" t="s">
        <v>93</v>
      </c>
      <c r="N2086">
        <v>700.94</v>
      </c>
      <c r="O2086">
        <v>572.14</v>
      </c>
      <c r="P2086">
        <v>572.14</v>
      </c>
      <c r="Q2086">
        <v>14.55</v>
      </c>
      <c r="R2086">
        <v>4</v>
      </c>
      <c r="S2086" t="s">
        <v>7824</v>
      </c>
      <c r="T2086">
        <v>12670</v>
      </c>
      <c r="U2086" t="s">
        <v>27440</v>
      </c>
      <c r="V2086" t="s">
        <v>27441</v>
      </c>
      <c r="W2086">
        <v>29.4953</v>
      </c>
    </row>
    <row r="2087" spans="1:23" x14ac:dyDescent="0.25">
      <c r="A2087" t="s">
        <v>27442</v>
      </c>
      <c r="B2087">
        <v>42</v>
      </c>
      <c r="C2087" t="s">
        <v>7841</v>
      </c>
      <c r="D2087" t="s">
        <v>91</v>
      </c>
      <c r="E2087" t="s">
        <v>91</v>
      </c>
      <c r="F2087">
        <v>816.89819999999997</v>
      </c>
      <c r="G2087">
        <v>2</v>
      </c>
      <c r="H2087">
        <v>1632.7891</v>
      </c>
      <c r="I2087">
        <v>1632.7864</v>
      </c>
      <c r="J2087">
        <v>0</v>
      </c>
      <c r="K2087">
        <v>1.7</v>
      </c>
      <c r="L2087">
        <v>83</v>
      </c>
      <c r="M2087" t="s">
        <v>93</v>
      </c>
      <c r="N2087">
        <v>788.61</v>
      </c>
      <c r="O2087">
        <v>617.73</v>
      </c>
      <c r="P2087">
        <v>617.73</v>
      </c>
      <c r="Q2087">
        <v>15.76</v>
      </c>
      <c r="R2087">
        <v>4</v>
      </c>
      <c r="S2087" t="s">
        <v>7824</v>
      </c>
      <c r="T2087">
        <v>12670</v>
      </c>
      <c r="U2087" t="s">
        <v>27443</v>
      </c>
      <c r="V2087" t="s">
        <v>27444</v>
      </c>
      <c r="W2087">
        <v>29.061399999999999</v>
      </c>
    </row>
    <row r="2088" spans="1:23" x14ac:dyDescent="0.25">
      <c r="A2088" t="s">
        <v>27445</v>
      </c>
      <c r="B2088">
        <v>43</v>
      </c>
      <c r="C2088" t="s">
        <v>7454</v>
      </c>
      <c r="D2088" t="s">
        <v>91</v>
      </c>
      <c r="E2088" t="s">
        <v>92</v>
      </c>
      <c r="F2088">
        <v>593.26430000000005</v>
      </c>
      <c r="G2088">
        <v>2</v>
      </c>
      <c r="H2088">
        <v>1185.5214000000001</v>
      </c>
      <c r="I2088">
        <v>1185.5205000000001</v>
      </c>
      <c r="J2088">
        <v>0</v>
      </c>
      <c r="K2088">
        <v>0.8</v>
      </c>
      <c r="L2088">
        <v>157</v>
      </c>
      <c r="M2088" t="s">
        <v>93</v>
      </c>
      <c r="N2088">
        <v>266.64999999999998</v>
      </c>
      <c r="O2088">
        <v>229.56</v>
      </c>
      <c r="P2088">
        <v>229.56</v>
      </c>
      <c r="Q2088">
        <v>5.47</v>
      </c>
      <c r="R2088">
        <v>5</v>
      </c>
      <c r="S2088" t="s">
        <v>7455</v>
      </c>
      <c r="T2088">
        <v>12293</v>
      </c>
      <c r="U2088" t="s">
        <v>27446</v>
      </c>
      <c r="V2088" t="s">
        <v>4928</v>
      </c>
      <c r="W2088">
        <v>19.708300000000001</v>
      </c>
    </row>
    <row r="2089" spans="1:23" x14ac:dyDescent="0.25">
      <c r="A2089" t="s">
        <v>16208</v>
      </c>
      <c r="B2089">
        <v>43</v>
      </c>
      <c r="C2089" t="s">
        <v>7463</v>
      </c>
      <c r="D2089" t="s">
        <v>91</v>
      </c>
      <c r="E2089" t="s">
        <v>91</v>
      </c>
      <c r="F2089">
        <v>431.23750000000001</v>
      </c>
      <c r="G2089">
        <v>2</v>
      </c>
      <c r="H2089">
        <v>861.46759999999995</v>
      </c>
      <c r="I2089">
        <v>861.46759999999995</v>
      </c>
      <c r="J2089">
        <v>0</v>
      </c>
      <c r="K2089">
        <v>0</v>
      </c>
      <c r="L2089">
        <v>360</v>
      </c>
      <c r="M2089" t="s">
        <v>93</v>
      </c>
      <c r="N2089">
        <v>283.33999999999997</v>
      </c>
      <c r="O2089">
        <v>86.62</v>
      </c>
      <c r="P2089">
        <v>86.62</v>
      </c>
      <c r="Q2089">
        <v>3.8</v>
      </c>
      <c r="R2089">
        <v>5</v>
      </c>
      <c r="S2089" t="s">
        <v>7455</v>
      </c>
      <c r="T2089">
        <v>12293</v>
      </c>
      <c r="U2089" t="s">
        <v>27447</v>
      </c>
      <c r="V2089" t="s">
        <v>19803</v>
      </c>
      <c r="W2089">
        <v>17.822600000000001</v>
      </c>
    </row>
    <row r="2090" spans="1:23" x14ac:dyDescent="0.25">
      <c r="A2090" t="s">
        <v>1426</v>
      </c>
      <c r="B2090">
        <v>43</v>
      </c>
      <c r="C2090" t="s">
        <v>7467</v>
      </c>
      <c r="D2090" t="s">
        <v>91</v>
      </c>
      <c r="E2090" t="s">
        <v>91</v>
      </c>
      <c r="F2090">
        <v>791.93179999999995</v>
      </c>
      <c r="G2090">
        <v>2</v>
      </c>
      <c r="H2090">
        <v>1582.8561999999999</v>
      </c>
      <c r="I2090">
        <v>1582.8547000000001</v>
      </c>
      <c r="J2090">
        <v>0</v>
      </c>
      <c r="K2090">
        <v>0.9</v>
      </c>
      <c r="L2090">
        <v>380</v>
      </c>
      <c r="M2090" t="s">
        <v>93</v>
      </c>
      <c r="N2090">
        <v>517.78</v>
      </c>
      <c r="O2090">
        <v>358.65</v>
      </c>
      <c r="P2090">
        <v>358.65</v>
      </c>
      <c r="Q2090">
        <v>8.59</v>
      </c>
      <c r="R2090">
        <v>5</v>
      </c>
      <c r="S2090" t="s">
        <v>7455</v>
      </c>
      <c r="T2090">
        <v>12293</v>
      </c>
      <c r="U2090" t="s">
        <v>27448</v>
      </c>
      <c r="V2090" t="s">
        <v>27449</v>
      </c>
      <c r="W2090">
        <v>26.426200000000001</v>
      </c>
    </row>
    <row r="2091" spans="1:23" x14ac:dyDescent="0.25">
      <c r="A2091" t="s">
        <v>27450</v>
      </c>
      <c r="B2091">
        <v>43</v>
      </c>
      <c r="C2091" t="s">
        <v>7471</v>
      </c>
      <c r="D2091" t="s">
        <v>91</v>
      </c>
      <c r="E2091" t="s">
        <v>91</v>
      </c>
      <c r="F2091">
        <v>677.33669999999995</v>
      </c>
      <c r="G2091">
        <v>2</v>
      </c>
      <c r="H2091">
        <v>1353.6660999999999</v>
      </c>
      <c r="I2091">
        <v>1353.6645000000001</v>
      </c>
      <c r="J2091">
        <v>0</v>
      </c>
      <c r="K2091">
        <v>1.2</v>
      </c>
      <c r="L2091">
        <v>476</v>
      </c>
      <c r="M2091" t="s">
        <v>93</v>
      </c>
      <c r="N2091">
        <v>420.6</v>
      </c>
      <c r="O2091">
        <v>390.05</v>
      </c>
      <c r="P2091">
        <v>390.05</v>
      </c>
      <c r="Q2091">
        <v>9.11</v>
      </c>
      <c r="R2091">
        <v>5</v>
      </c>
      <c r="S2091" t="s">
        <v>7455</v>
      </c>
      <c r="T2091">
        <v>12293</v>
      </c>
      <c r="U2091" t="s">
        <v>27451</v>
      </c>
      <c r="V2091" t="s">
        <v>27452</v>
      </c>
      <c r="W2091">
        <v>16.300999999999998</v>
      </c>
    </row>
    <row r="2092" spans="1:23" x14ac:dyDescent="0.25">
      <c r="A2092" t="s">
        <v>14661</v>
      </c>
      <c r="B2092">
        <v>43</v>
      </c>
      <c r="C2092" t="s">
        <v>7475</v>
      </c>
      <c r="D2092" t="s">
        <v>91</v>
      </c>
      <c r="E2092" t="s">
        <v>91</v>
      </c>
      <c r="F2092">
        <v>669.36509999999998</v>
      </c>
      <c r="G2092">
        <v>2</v>
      </c>
      <c r="H2092">
        <v>1337.7228</v>
      </c>
      <c r="I2092">
        <v>1337.7212</v>
      </c>
      <c r="J2092">
        <v>0</v>
      </c>
      <c r="K2092">
        <v>1.2</v>
      </c>
      <c r="L2092">
        <v>489</v>
      </c>
      <c r="M2092" t="s">
        <v>93</v>
      </c>
      <c r="N2092">
        <v>524.22</v>
      </c>
      <c r="O2092">
        <v>398.45</v>
      </c>
      <c r="P2092">
        <v>398.45</v>
      </c>
      <c r="Q2092">
        <v>10.1</v>
      </c>
      <c r="R2092">
        <v>5</v>
      </c>
      <c r="S2092" t="s">
        <v>7455</v>
      </c>
      <c r="T2092">
        <v>12293</v>
      </c>
      <c r="U2092" t="s">
        <v>27453</v>
      </c>
      <c r="V2092" t="s">
        <v>27454</v>
      </c>
      <c r="W2092">
        <v>28.8596</v>
      </c>
    </row>
    <row r="2093" spans="1:23" x14ac:dyDescent="0.25">
      <c r="A2093" t="s">
        <v>4102</v>
      </c>
      <c r="B2093">
        <v>44</v>
      </c>
      <c r="C2093" t="s">
        <v>7494</v>
      </c>
      <c r="D2093" t="s">
        <v>91</v>
      </c>
      <c r="E2093" t="s">
        <v>91</v>
      </c>
      <c r="F2093">
        <v>408.72179999999997</v>
      </c>
      <c r="G2093">
        <v>2</v>
      </c>
      <c r="H2093">
        <v>816.43640000000005</v>
      </c>
      <c r="I2093">
        <v>816.43629999999996</v>
      </c>
      <c r="J2093">
        <v>0</v>
      </c>
      <c r="K2093">
        <v>0.2</v>
      </c>
      <c r="L2093">
        <v>63</v>
      </c>
      <c r="M2093" t="s">
        <v>93</v>
      </c>
      <c r="N2093">
        <v>416.43</v>
      </c>
      <c r="O2093">
        <v>153.78</v>
      </c>
      <c r="P2093">
        <v>153.78</v>
      </c>
      <c r="Q2093">
        <v>5.35</v>
      </c>
      <c r="R2093">
        <v>4</v>
      </c>
      <c r="S2093" t="s">
        <v>7495</v>
      </c>
      <c r="T2093">
        <v>11749</v>
      </c>
      <c r="U2093" t="s">
        <v>27455</v>
      </c>
      <c r="V2093" t="s">
        <v>27456</v>
      </c>
      <c r="W2093">
        <v>25.020199999999999</v>
      </c>
    </row>
    <row r="2094" spans="1:23" x14ac:dyDescent="0.25">
      <c r="A2094" t="s">
        <v>27457</v>
      </c>
      <c r="B2094">
        <v>44</v>
      </c>
      <c r="C2094" t="s">
        <v>7502</v>
      </c>
      <c r="D2094" t="s">
        <v>91</v>
      </c>
      <c r="E2094" t="s">
        <v>91</v>
      </c>
      <c r="F2094">
        <v>702.83590000000004</v>
      </c>
      <c r="G2094">
        <v>2</v>
      </c>
      <c r="H2094">
        <v>1404.6646000000001</v>
      </c>
      <c r="I2094">
        <v>1404.6641999999999</v>
      </c>
      <c r="J2094">
        <v>0</v>
      </c>
      <c r="K2094">
        <v>0.3</v>
      </c>
      <c r="L2094">
        <v>74</v>
      </c>
      <c r="M2094" t="s">
        <v>93</v>
      </c>
      <c r="N2094">
        <v>441.04</v>
      </c>
      <c r="O2094">
        <v>401.15</v>
      </c>
      <c r="P2094">
        <v>401.15</v>
      </c>
      <c r="Q2094">
        <v>9.6</v>
      </c>
      <c r="R2094">
        <v>4</v>
      </c>
      <c r="S2094" t="s">
        <v>7495</v>
      </c>
      <c r="T2094">
        <v>11749</v>
      </c>
      <c r="U2094" t="s">
        <v>27458</v>
      </c>
      <c r="V2094" t="s">
        <v>27459</v>
      </c>
      <c r="W2094">
        <v>19.342600000000001</v>
      </c>
    </row>
    <row r="2095" spans="1:23" x14ac:dyDescent="0.25">
      <c r="A2095" t="s">
        <v>27460</v>
      </c>
      <c r="B2095">
        <v>44</v>
      </c>
      <c r="C2095" t="s">
        <v>7506</v>
      </c>
      <c r="D2095" t="s">
        <v>91</v>
      </c>
      <c r="E2095" t="s">
        <v>92</v>
      </c>
      <c r="F2095">
        <v>663.84059999999999</v>
      </c>
      <c r="G2095">
        <v>2</v>
      </c>
      <c r="H2095">
        <v>1326.6739</v>
      </c>
      <c r="I2095">
        <v>1326.6722</v>
      </c>
      <c r="J2095">
        <v>0</v>
      </c>
      <c r="K2095">
        <v>1.3</v>
      </c>
      <c r="L2095">
        <v>98</v>
      </c>
      <c r="M2095" t="s">
        <v>93</v>
      </c>
      <c r="N2095">
        <v>311.45999999999998</v>
      </c>
      <c r="O2095">
        <v>102.47</v>
      </c>
      <c r="P2095">
        <v>102.47</v>
      </c>
      <c r="Q2095">
        <v>4.5199999999999996</v>
      </c>
      <c r="R2095">
        <v>4</v>
      </c>
      <c r="S2095" t="s">
        <v>7495</v>
      </c>
      <c r="T2095">
        <v>11749</v>
      </c>
      <c r="U2095" t="s">
        <v>27461</v>
      </c>
      <c r="V2095" t="s">
        <v>27462</v>
      </c>
      <c r="W2095">
        <v>21.4499</v>
      </c>
    </row>
    <row r="2096" spans="1:23" x14ac:dyDescent="0.25">
      <c r="A2096" t="s">
        <v>27463</v>
      </c>
      <c r="B2096">
        <v>44</v>
      </c>
      <c r="C2096" t="s">
        <v>7506</v>
      </c>
      <c r="D2096" t="s">
        <v>91</v>
      </c>
      <c r="E2096" t="s">
        <v>92</v>
      </c>
      <c r="F2096">
        <v>663.84029999999996</v>
      </c>
      <c r="G2096">
        <v>2</v>
      </c>
      <c r="H2096">
        <v>1326.6732999999999</v>
      </c>
      <c r="I2096">
        <v>1326.6722</v>
      </c>
      <c r="J2096">
        <v>0</v>
      </c>
      <c r="K2096">
        <v>0.8</v>
      </c>
      <c r="L2096">
        <v>98</v>
      </c>
      <c r="M2096" t="s">
        <v>93</v>
      </c>
      <c r="N2096">
        <v>400.43</v>
      </c>
      <c r="O2096">
        <v>226.79</v>
      </c>
      <c r="P2096">
        <v>226.79</v>
      </c>
      <c r="Q2096">
        <v>6.79</v>
      </c>
      <c r="R2096">
        <v>4</v>
      </c>
      <c r="S2096" t="s">
        <v>7495</v>
      </c>
      <c r="T2096">
        <v>11749</v>
      </c>
      <c r="U2096" t="s">
        <v>27464</v>
      </c>
      <c r="V2096" t="s">
        <v>27465</v>
      </c>
      <c r="W2096">
        <v>23.250299999999999</v>
      </c>
    </row>
    <row r="2097" spans="1:23" x14ac:dyDescent="0.25">
      <c r="A2097" t="s">
        <v>27466</v>
      </c>
      <c r="B2097">
        <v>44</v>
      </c>
      <c r="C2097" t="s">
        <v>7513</v>
      </c>
      <c r="D2097" t="s">
        <v>91</v>
      </c>
      <c r="E2097" t="s">
        <v>220</v>
      </c>
      <c r="F2097">
        <v>674.79499999999996</v>
      </c>
      <c r="G2097">
        <v>2</v>
      </c>
      <c r="H2097">
        <v>1348.5826999999999</v>
      </c>
      <c r="I2097">
        <v>1348.5838000000001</v>
      </c>
      <c r="J2097">
        <v>0</v>
      </c>
      <c r="K2097">
        <v>-0.8</v>
      </c>
      <c r="L2097">
        <v>109</v>
      </c>
      <c r="M2097" t="s">
        <v>93</v>
      </c>
      <c r="N2097">
        <v>134.63</v>
      </c>
      <c r="O2097">
        <v>134.63</v>
      </c>
      <c r="P2097">
        <v>134.63</v>
      </c>
      <c r="Q2097">
        <v>1.95</v>
      </c>
      <c r="R2097">
        <v>4</v>
      </c>
      <c r="S2097" t="s">
        <v>7495</v>
      </c>
      <c r="T2097">
        <v>11749</v>
      </c>
      <c r="U2097" t="s">
        <v>27467</v>
      </c>
      <c r="V2097" t="s">
        <v>21149</v>
      </c>
      <c r="W2097">
        <v>20.284199999999998</v>
      </c>
    </row>
    <row r="2098" spans="1:23" x14ac:dyDescent="0.25">
      <c r="A2098" t="s">
        <v>27468</v>
      </c>
      <c r="B2098">
        <v>44</v>
      </c>
      <c r="C2098" t="s">
        <v>7513</v>
      </c>
      <c r="D2098" t="s">
        <v>91</v>
      </c>
      <c r="E2098" t="s">
        <v>220</v>
      </c>
      <c r="F2098">
        <v>674.79589999999996</v>
      </c>
      <c r="G2098">
        <v>2</v>
      </c>
      <c r="H2098">
        <v>1348.5844999999999</v>
      </c>
      <c r="I2098">
        <v>1348.5838000000001</v>
      </c>
      <c r="J2098">
        <v>0</v>
      </c>
      <c r="K2098">
        <v>0.5</v>
      </c>
      <c r="L2098">
        <v>109</v>
      </c>
      <c r="M2098" t="s">
        <v>93</v>
      </c>
      <c r="N2098">
        <v>174.06</v>
      </c>
      <c r="O2098">
        <v>88.84</v>
      </c>
      <c r="P2098">
        <v>88.84</v>
      </c>
      <c r="Q2098">
        <v>2.02</v>
      </c>
      <c r="R2098">
        <v>4</v>
      </c>
      <c r="S2098" t="s">
        <v>7495</v>
      </c>
      <c r="T2098">
        <v>11749</v>
      </c>
      <c r="U2098" t="s">
        <v>27469</v>
      </c>
      <c r="V2098" t="s">
        <v>6064</v>
      </c>
      <c r="W2098">
        <v>20.629799999999999</v>
      </c>
    </row>
    <row r="2099" spans="1:23" x14ac:dyDescent="0.25">
      <c r="A2099" t="s">
        <v>27470</v>
      </c>
      <c r="B2099">
        <v>44</v>
      </c>
      <c r="C2099" t="s">
        <v>7513</v>
      </c>
      <c r="D2099" t="s">
        <v>91</v>
      </c>
      <c r="E2099" t="s">
        <v>220</v>
      </c>
      <c r="F2099">
        <v>674.79520000000002</v>
      </c>
      <c r="G2099">
        <v>2</v>
      </c>
      <c r="H2099">
        <v>1348.5831000000001</v>
      </c>
      <c r="I2099">
        <v>1348.5838000000001</v>
      </c>
      <c r="J2099">
        <v>0</v>
      </c>
      <c r="K2099">
        <v>-0.5</v>
      </c>
      <c r="L2099">
        <v>109</v>
      </c>
      <c r="M2099" t="s">
        <v>93</v>
      </c>
      <c r="N2099">
        <v>220.14</v>
      </c>
      <c r="O2099">
        <v>133.75</v>
      </c>
      <c r="P2099">
        <v>133.75</v>
      </c>
      <c r="Q2099">
        <v>2.93</v>
      </c>
      <c r="R2099">
        <v>4</v>
      </c>
      <c r="S2099" t="s">
        <v>7495</v>
      </c>
      <c r="T2099">
        <v>11749</v>
      </c>
      <c r="U2099" t="s">
        <v>27471</v>
      </c>
      <c r="V2099" t="s">
        <v>17399</v>
      </c>
      <c r="W2099">
        <v>21.123899999999999</v>
      </c>
    </row>
    <row r="2100" spans="1:23" x14ac:dyDescent="0.25">
      <c r="A2100" t="s">
        <v>2541</v>
      </c>
      <c r="B2100">
        <v>44</v>
      </c>
      <c r="C2100" t="s">
        <v>7513</v>
      </c>
      <c r="D2100" t="s">
        <v>91</v>
      </c>
      <c r="E2100" t="s">
        <v>220</v>
      </c>
      <c r="F2100">
        <v>674.79570000000001</v>
      </c>
      <c r="G2100">
        <v>2</v>
      </c>
      <c r="H2100">
        <v>1348.5842</v>
      </c>
      <c r="I2100">
        <v>1348.5838000000001</v>
      </c>
      <c r="J2100">
        <v>0</v>
      </c>
      <c r="K2100">
        <v>0.3</v>
      </c>
      <c r="L2100">
        <v>109</v>
      </c>
      <c r="M2100" t="s">
        <v>93</v>
      </c>
      <c r="N2100">
        <v>586.48</v>
      </c>
      <c r="O2100">
        <v>431.86</v>
      </c>
      <c r="P2100">
        <v>431.86</v>
      </c>
      <c r="Q2100">
        <v>11.26</v>
      </c>
      <c r="R2100">
        <v>4</v>
      </c>
      <c r="S2100" t="s">
        <v>7495</v>
      </c>
      <c r="T2100">
        <v>11749</v>
      </c>
      <c r="U2100" t="s">
        <v>27472</v>
      </c>
      <c r="V2100" t="s">
        <v>27473</v>
      </c>
      <c r="W2100">
        <v>19.241099999999999</v>
      </c>
    </row>
    <row r="2101" spans="1:23" x14ac:dyDescent="0.25">
      <c r="A2101" t="s">
        <v>5294</v>
      </c>
      <c r="B2101">
        <v>45</v>
      </c>
      <c r="C2101" t="s">
        <v>7304</v>
      </c>
      <c r="D2101" t="s">
        <v>91</v>
      </c>
      <c r="E2101" t="s">
        <v>91</v>
      </c>
      <c r="F2101">
        <v>729.35490000000004</v>
      </c>
      <c r="G2101">
        <v>3</v>
      </c>
      <c r="H2101">
        <v>2186.0502000000001</v>
      </c>
      <c r="I2101">
        <v>2186.0513000000001</v>
      </c>
      <c r="J2101">
        <v>0</v>
      </c>
      <c r="K2101">
        <v>-0.5</v>
      </c>
      <c r="L2101">
        <v>87</v>
      </c>
      <c r="M2101" t="s">
        <v>93</v>
      </c>
      <c r="N2101">
        <v>425.26</v>
      </c>
      <c r="O2101">
        <v>355.66</v>
      </c>
      <c r="P2101">
        <v>355.66</v>
      </c>
      <c r="Q2101">
        <v>8.6199999999999992</v>
      </c>
      <c r="R2101">
        <v>7</v>
      </c>
      <c r="S2101" t="s">
        <v>7305</v>
      </c>
      <c r="T2101">
        <v>1996</v>
      </c>
      <c r="U2101" t="s">
        <v>27474</v>
      </c>
      <c r="V2101" t="s">
        <v>27475</v>
      </c>
      <c r="W2101">
        <v>27.166399999999999</v>
      </c>
    </row>
    <row r="2102" spans="1:23" x14ac:dyDescent="0.25">
      <c r="A2102" t="s">
        <v>27476</v>
      </c>
      <c r="B2102">
        <v>45</v>
      </c>
      <c r="C2102" t="s">
        <v>7309</v>
      </c>
      <c r="D2102" t="s">
        <v>91</v>
      </c>
      <c r="E2102" t="s">
        <v>91</v>
      </c>
      <c r="F2102">
        <v>882.4633</v>
      </c>
      <c r="G2102">
        <v>2</v>
      </c>
      <c r="H2102">
        <v>1763.9194</v>
      </c>
      <c r="I2102">
        <v>1763.9174</v>
      </c>
      <c r="J2102">
        <v>0</v>
      </c>
      <c r="K2102">
        <v>1.1000000000000001</v>
      </c>
      <c r="L2102">
        <v>265</v>
      </c>
      <c r="M2102" t="s">
        <v>93</v>
      </c>
      <c r="N2102">
        <v>309.32</v>
      </c>
      <c r="O2102">
        <v>309.32</v>
      </c>
      <c r="P2102">
        <v>309.32</v>
      </c>
      <c r="Q2102">
        <v>7.7</v>
      </c>
      <c r="R2102">
        <v>7</v>
      </c>
      <c r="S2102" t="s">
        <v>7305</v>
      </c>
      <c r="T2102">
        <v>1996</v>
      </c>
      <c r="U2102" t="s">
        <v>27477</v>
      </c>
      <c r="V2102" t="s">
        <v>27478</v>
      </c>
      <c r="W2102">
        <v>38.651200000000003</v>
      </c>
    </row>
    <row r="2103" spans="1:23" x14ac:dyDescent="0.25">
      <c r="A2103" t="s">
        <v>6514</v>
      </c>
      <c r="B2103">
        <v>45</v>
      </c>
      <c r="C2103" t="s">
        <v>7313</v>
      </c>
      <c r="D2103" t="s">
        <v>91</v>
      </c>
      <c r="E2103" t="s">
        <v>91</v>
      </c>
      <c r="F2103">
        <v>494.76889999999997</v>
      </c>
      <c r="G2103">
        <v>2</v>
      </c>
      <c r="H2103">
        <v>988.53060000000005</v>
      </c>
      <c r="I2103">
        <v>988.53099999999995</v>
      </c>
      <c r="J2103">
        <v>0</v>
      </c>
      <c r="K2103">
        <v>-0.4</v>
      </c>
      <c r="L2103">
        <v>438</v>
      </c>
      <c r="M2103" t="s">
        <v>93</v>
      </c>
      <c r="N2103">
        <v>458.49</v>
      </c>
      <c r="O2103">
        <v>211.16</v>
      </c>
      <c r="P2103">
        <v>211.16</v>
      </c>
      <c r="Q2103">
        <v>6.48</v>
      </c>
      <c r="R2103">
        <v>7</v>
      </c>
      <c r="S2103" t="s">
        <v>7305</v>
      </c>
      <c r="T2103">
        <v>1996</v>
      </c>
      <c r="U2103" t="s">
        <v>27479</v>
      </c>
      <c r="V2103" t="s">
        <v>6846</v>
      </c>
      <c r="W2103">
        <v>17.9008</v>
      </c>
    </row>
    <row r="2104" spans="1:23" x14ac:dyDescent="0.25">
      <c r="A2104" t="s">
        <v>27480</v>
      </c>
      <c r="B2104">
        <v>45</v>
      </c>
      <c r="C2104" t="s">
        <v>7317</v>
      </c>
      <c r="D2104" t="s">
        <v>91</v>
      </c>
      <c r="E2104" t="s">
        <v>92</v>
      </c>
      <c r="F2104">
        <v>829.88900000000001</v>
      </c>
      <c r="G2104">
        <v>2</v>
      </c>
      <c r="H2104">
        <v>1658.7707</v>
      </c>
      <c r="I2104">
        <v>1658.769</v>
      </c>
      <c r="J2104">
        <v>0</v>
      </c>
      <c r="K2104">
        <v>1</v>
      </c>
      <c r="L2104">
        <v>482</v>
      </c>
      <c r="M2104" t="s">
        <v>93</v>
      </c>
      <c r="N2104">
        <v>92.85</v>
      </c>
      <c r="O2104">
        <v>92.85</v>
      </c>
      <c r="P2104">
        <v>92.85</v>
      </c>
      <c r="Q2104">
        <v>2.85</v>
      </c>
      <c r="R2104">
        <v>7</v>
      </c>
      <c r="S2104" t="s">
        <v>7305</v>
      </c>
      <c r="T2104">
        <v>1996</v>
      </c>
      <c r="U2104" t="s">
        <v>27481</v>
      </c>
      <c r="V2104" t="s">
        <v>13732</v>
      </c>
      <c r="W2104">
        <v>17.9039</v>
      </c>
    </row>
    <row r="2105" spans="1:23" x14ac:dyDescent="0.25">
      <c r="A2105" t="s">
        <v>27482</v>
      </c>
      <c r="B2105">
        <v>45</v>
      </c>
      <c r="C2105" t="s">
        <v>7321</v>
      </c>
      <c r="D2105" t="s">
        <v>91</v>
      </c>
      <c r="E2105" t="s">
        <v>91</v>
      </c>
      <c r="F2105">
        <v>456.76119999999997</v>
      </c>
      <c r="G2105">
        <v>2</v>
      </c>
      <c r="H2105">
        <v>912.51509999999996</v>
      </c>
      <c r="I2105">
        <v>912.51490000000001</v>
      </c>
      <c r="J2105">
        <v>0</v>
      </c>
      <c r="K2105">
        <v>0.2</v>
      </c>
      <c r="L2105">
        <v>516</v>
      </c>
      <c r="M2105" t="s">
        <v>93</v>
      </c>
      <c r="N2105">
        <v>372.94</v>
      </c>
      <c r="O2105">
        <v>128.74</v>
      </c>
      <c r="P2105">
        <v>128.74</v>
      </c>
      <c r="Q2105">
        <v>5.14</v>
      </c>
      <c r="R2105">
        <v>7</v>
      </c>
      <c r="S2105" t="s">
        <v>7305</v>
      </c>
      <c r="T2105">
        <v>1996</v>
      </c>
      <c r="U2105" t="s">
        <v>27483</v>
      </c>
      <c r="V2105" t="s">
        <v>27484</v>
      </c>
      <c r="W2105">
        <v>22.255600000000001</v>
      </c>
    </row>
    <row r="2106" spans="1:23" x14ac:dyDescent="0.25">
      <c r="A2106" t="s">
        <v>27485</v>
      </c>
      <c r="B2106">
        <v>45</v>
      </c>
      <c r="C2106" t="s">
        <v>7325</v>
      </c>
      <c r="D2106" t="s">
        <v>91</v>
      </c>
      <c r="E2106" t="s">
        <v>91</v>
      </c>
      <c r="F2106">
        <v>639.32830000000001</v>
      </c>
      <c r="G2106">
        <v>2</v>
      </c>
      <c r="H2106">
        <v>1277.6493</v>
      </c>
      <c r="I2106">
        <v>1277.6484</v>
      </c>
      <c r="J2106">
        <v>0</v>
      </c>
      <c r="K2106">
        <v>0.7</v>
      </c>
      <c r="L2106">
        <v>524</v>
      </c>
      <c r="M2106" t="s">
        <v>93</v>
      </c>
      <c r="N2106">
        <v>439.9</v>
      </c>
      <c r="O2106">
        <v>149.28</v>
      </c>
      <c r="P2106">
        <v>149.28</v>
      </c>
      <c r="Q2106">
        <v>7.23</v>
      </c>
      <c r="R2106">
        <v>7</v>
      </c>
      <c r="S2106" t="s">
        <v>7305</v>
      </c>
      <c r="T2106">
        <v>1996</v>
      </c>
      <c r="U2106" t="s">
        <v>27486</v>
      </c>
      <c r="V2106" t="s">
        <v>27487</v>
      </c>
      <c r="W2106">
        <v>28.049399999999999</v>
      </c>
    </row>
    <row r="2107" spans="1:23" x14ac:dyDescent="0.25">
      <c r="A2107" t="s">
        <v>20265</v>
      </c>
      <c r="B2107">
        <v>45</v>
      </c>
      <c r="C2107" t="s">
        <v>7329</v>
      </c>
      <c r="D2107" t="s">
        <v>91</v>
      </c>
      <c r="E2107" t="s">
        <v>91</v>
      </c>
      <c r="F2107">
        <v>447.30020000000002</v>
      </c>
      <c r="G2107">
        <v>2</v>
      </c>
      <c r="H2107">
        <v>893.59310000000005</v>
      </c>
      <c r="I2107">
        <v>893.59310000000005</v>
      </c>
      <c r="J2107">
        <v>0</v>
      </c>
      <c r="K2107">
        <v>0</v>
      </c>
      <c r="L2107">
        <v>587</v>
      </c>
      <c r="M2107" t="s">
        <v>93</v>
      </c>
      <c r="N2107">
        <v>179.69</v>
      </c>
      <c r="O2107">
        <v>73.25</v>
      </c>
      <c r="P2107">
        <v>73.25</v>
      </c>
      <c r="Q2107">
        <v>1.0900000000000001</v>
      </c>
      <c r="R2107">
        <v>7</v>
      </c>
      <c r="S2107" t="s">
        <v>7305</v>
      </c>
      <c r="T2107">
        <v>1996</v>
      </c>
      <c r="U2107" t="s">
        <v>27488</v>
      </c>
      <c r="V2107" t="s">
        <v>27489</v>
      </c>
      <c r="W2107">
        <v>18.493200000000002</v>
      </c>
    </row>
    <row r="2108" spans="1:23" x14ac:dyDescent="0.25">
      <c r="A2108" t="s">
        <v>27490</v>
      </c>
      <c r="B2108">
        <v>46</v>
      </c>
      <c r="C2108" t="s">
        <v>7238</v>
      </c>
      <c r="D2108" t="s">
        <v>91</v>
      </c>
      <c r="E2108" t="s">
        <v>91</v>
      </c>
      <c r="F2108">
        <v>786.05669999999998</v>
      </c>
      <c r="G2108">
        <v>3</v>
      </c>
      <c r="H2108">
        <v>2356.1556</v>
      </c>
      <c r="I2108">
        <v>2356.1527999999998</v>
      </c>
      <c r="J2108">
        <v>0</v>
      </c>
      <c r="K2108">
        <v>1.2</v>
      </c>
      <c r="L2108">
        <v>60</v>
      </c>
      <c r="M2108" t="s">
        <v>93</v>
      </c>
      <c r="N2108">
        <v>835.22</v>
      </c>
      <c r="O2108">
        <v>769.62</v>
      </c>
      <c r="P2108">
        <v>769.62</v>
      </c>
      <c r="Q2108">
        <v>17.43</v>
      </c>
      <c r="R2108">
        <v>2</v>
      </c>
      <c r="S2108" t="s">
        <v>7239</v>
      </c>
      <c r="T2108">
        <v>13473</v>
      </c>
      <c r="U2108" t="s">
        <v>27491</v>
      </c>
      <c r="V2108" t="s">
        <v>7511</v>
      </c>
      <c r="W2108">
        <v>21.901499999999999</v>
      </c>
    </row>
    <row r="2109" spans="1:23" x14ac:dyDescent="0.25">
      <c r="A2109" t="s">
        <v>27492</v>
      </c>
      <c r="B2109">
        <v>46</v>
      </c>
      <c r="C2109" t="s">
        <v>7243</v>
      </c>
      <c r="D2109" t="s">
        <v>91</v>
      </c>
      <c r="E2109" t="s">
        <v>91</v>
      </c>
      <c r="F2109">
        <v>979.48810000000003</v>
      </c>
      <c r="G2109">
        <v>2</v>
      </c>
      <c r="H2109">
        <v>1957.9689000000001</v>
      </c>
      <c r="I2109">
        <v>1957.9712999999999</v>
      </c>
      <c r="J2109">
        <v>0</v>
      </c>
      <c r="K2109">
        <v>-1.2</v>
      </c>
      <c r="L2109">
        <v>82</v>
      </c>
      <c r="M2109" t="s">
        <v>93</v>
      </c>
      <c r="N2109">
        <v>570.42999999999995</v>
      </c>
      <c r="O2109">
        <v>570.42999999999995</v>
      </c>
      <c r="P2109">
        <v>570.42999999999995</v>
      </c>
      <c r="Q2109">
        <v>10.62</v>
      </c>
      <c r="R2109">
        <v>2</v>
      </c>
      <c r="S2109" t="s">
        <v>7239</v>
      </c>
      <c r="T2109">
        <v>13473</v>
      </c>
      <c r="U2109" t="s">
        <v>27493</v>
      </c>
      <c r="V2109" t="s">
        <v>27494</v>
      </c>
      <c r="W2109">
        <v>28.6859</v>
      </c>
    </row>
    <row r="2110" spans="1:23" x14ac:dyDescent="0.25">
      <c r="A2110" t="s">
        <v>27495</v>
      </c>
      <c r="B2110">
        <v>47</v>
      </c>
      <c r="C2110" t="s">
        <v>7437</v>
      </c>
      <c r="D2110" t="s">
        <v>91</v>
      </c>
      <c r="E2110" t="s">
        <v>91</v>
      </c>
      <c r="F2110">
        <v>626.298</v>
      </c>
      <c r="G2110">
        <v>2</v>
      </c>
      <c r="H2110">
        <v>1251.5888</v>
      </c>
      <c r="I2110">
        <v>1251.5891999999999</v>
      </c>
      <c r="J2110">
        <v>0</v>
      </c>
      <c r="K2110">
        <v>-0.3</v>
      </c>
      <c r="L2110">
        <v>65</v>
      </c>
      <c r="M2110" t="s">
        <v>93</v>
      </c>
      <c r="N2110">
        <v>440.11</v>
      </c>
      <c r="O2110">
        <v>307.11</v>
      </c>
      <c r="P2110">
        <v>307.11</v>
      </c>
      <c r="Q2110">
        <v>7.56</v>
      </c>
      <c r="R2110">
        <v>4</v>
      </c>
      <c r="S2110" t="s">
        <v>7438</v>
      </c>
      <c r="T2110">
        <v>13153</v>
      </c>
      <c r="U2110" t="s">
        <v>27496</v>
      </c>
      <c r="V2110" t="s">
        <v>27497</v>
      </c>
      <c r="W2110">
        <v>27.226600000000001</v>
      </c>
    </row>
    <row r="2111" spans="1:23" x14ac:dyDescent="0.25">
      <c r="A2111" t="s">
        <v>19071</v>
      </c>
      <c r="B2111">
        <v>47</v>
      </c>
      <c r="C2111" t="s">
        <v>7442</v>
      </c>
      <c r="D2111" t="s">
        <v>91</v>
      </c>
      <c r="E2111" t="s">
        <v>91</v>
      </c>
      <c r="F2111">
        <v>502.28800000000001</v>
      </c>
      <c r="G2111">
        <v>2</v>
      </c>
      <c r="H2111">
        <v>1003.5687</v>
      </c>
      <c r="I2111">
        <v>1003.5683</v>
      </c>
      <c r="J2111">
        <v>0</v>
      </c>
      <c r="K2111">
        <v>0.3</v>
      </c>
      <c r="L2111">
        <v>188</v>
      </c>
      <c r="M2111" t="s">
        <v>93</v>
      </c>
      <c r="N2111">
        <v>365.5</v>
      </c>
      <c r="O2111">
        <v>200.02</v>
      </c>
      <c r="P2111">
        <v>200.02</v>
      </c>
      <c r="Q2111">
        <v>6.73</v>
      </c>
      <c r="R2111">
        <v>4</v>
      </c>
      <c r="S2111" t="s">
        <v>7438</v>
      </c>
      <c r="T2111">
        <v>13153</v>
      </c>
      <c r="U2111" t="s">
        <v>27498</v>
      </c>
      <c r="V2111" t="s">
        <v>27499</v>
      </c>
      <c r="W2111">
        <v>26.605499999999999</v>
      </c>
    </row>
    <row r="2112" spans="1:23" x14ac:dyDescent="0.25">
      <c r="A2112" t="s">
        <v>27500</v>
      </c>
      <c r="B2112">
        <v>47</v>
      </c>
      <c r="C2112" t="s">
        <v>7446</v>
      </c>
      <c r="D2112" t="s">
        <v>91</v>
      </c>
      <c r="E2112" t="s">
        <v>91</v>
      </c>
      <c r="F2112">
        <v>713.69920000000002</v>
      </c>
      <c r="G2112">
        <v>3</v>
      </c>
      <c r="H2112">
        <v>2139.0828999999999</v>
      </c>
      <c r="I2112">
        <v>2139.0816</v>
      </c>
      <c r="J2112">
        <v>0</v>
      </c>
      <c r="K2112">
        <v>0.6</v>
      </c>
      <c r="L2112">
        <v>270</v>
      </c>
      <c r="M2112" t="s">
        <v>93</v>
      </c>
      <c r="N2112">
        <v>645.52</v>
      </c>
      <c r="O2112">
        <v>602.83000000000004</v>
      </c>
      <c r="P2112">
        <v>602.83000000000004</v>
      </c>
      <c r="Q2112">
        <v>13.12</v>
      </c>
      <c r="R2112">
        <v>4</v>
      </c>
      <c r="S2112" t="s">
        <v>7438</v>
      </c>
      <c r="T2112">
        <v>13153</v>
      </c>
      <c r="U2112" t="s">
        <v>27501</v>
      </c>
      <c r="V2112" t="s">
        <v>21706</v>
      </c>
      <c r="W2112">
        <v>30.945</v>
      </c>
    </row>
    <row r="2113" spans="1:23" x14ac:dyDescent="0.25">
      <c r="A2113" t="s">
        <v>10483</v>
      </c>
      <c r="B2113">
        <v>47</v>
      </c>
      <c r="C2113" t="s">
        <v>7450</v>
      </c>
      <c r="D2113" t="s">
        <v>91</v>
      </c>
      <c r="E2113" t="s">
        <v>91</v>
      </c>
      <c r="F2113">
        <v>515.7713</v>
      </c>
      <c r="G2113">
        <v>2</v>
      </c>
      <c r="H2113">
        <v>1030.5353</v>
      </c>
      <c r="I2113">
        <v>1030.5355999999999</v>
      </c>
      <c r="J2113">
        <v>0</v>
      </c>
      <c r="K2113">
        <v>-0.3</v>
      </c>
      <c r="L2113">
        <v>317</v>
      </c>
      <c r="M2113" t="s">
        <v>93</v>
      </c>
      <c r="N2113">
        <v>402.99</v>
      </c>
      <c r="O2113">
        <v>155.66999999999999</v>
      </c>
      <c r="P2113">
        <v>155.66999999999999</v>
      </c>
      <c r="Q2113">
        <v>5.7</v>
      </c>
      <c r="R2113">
        <v>4</v>
      </c>
      <c r="S2113" t="s">
        <v>7438</v>
      </c>
      <c r="T2113">
        <v>13153</v>
      </c>
      <c r="U2113" t="s">
        <v>27502</v>
      </c>
      <c r="V2113" t="s">
        <v>590</v>
      </c>
      <c r="W2113">
        <v>33.3996</v>
      </c>
    </row>
    <row r="2114" spans="1:23" x14ac:dyDescent="0.25">
      <c r="A2114" t="s">
        <v>5990</v>
      </c>
      <c r="B2114">
        <v>48</v>
      </c>
      <c r="C2114" t="s">
        <v>7136</v>
      </c>
      <c r="D2114" t="s">
        <v>91</v>
      </c>
      <c r="E2114" t="s">
        <v>91</v>
      </c>
      <c r="F2114">
        <v>600.33529999999996</v>
      </c>
      <c r="G2114">
        <v>2</v>
      </c>
      <c r="H2114">
        <v>1199.6632999999999</v>
      </c>
      <c r="I2114">
        <v>1199.663</v>
      </c>
      <c r="J2114">
        <v>0</v>
      </c>
      <c r="K2114">
        <v>0.2</v>
      </c>
      <c r="L2114">
        <v>52</v>
      </c>
      <c r="M2114" t="s">
        <v>93</v>
      </c>
      <c r="N2114">
        <v>355.71</v>
      </c>
      <c r="O2114">
        <v>257.88</v>
      </c>
      <c r="P2114">
        <v>257.88</v>
      </c>
      <c r="Q2114">
        <v>4.91</v>
      </c>
      <c r="R2114">
        <v>4</v>
      </c>
      <c r="S2114" t="s">
        <v>7137</v>
      </c>
      <c r="T2114">
        <v>1251</v>
      </c>
      <c r="U2114" t="s">
        <v>27503</v>
      </c>
      <c r="V2114" t="s">
        <v>27504</v>
      </c>
      <c r="W2114">
        <v>15.2134</v>
      </c>
    </row>
    <row r="2115" spans="1:23" x14ac:dyDescent="0.25">
      <c r="A2115" t="s">
        <v>27505</v>
      </c>
      <c r="B2115">
        <v>48</v>
      </c>
      <c r="C2115" t="s">
        <v>7141</v>
      </c>
      <c r="D2115" t="s">
        <v>91</v>
      </c>
      <c r="E2115" t="s">
        <v>91</v>
      </c>
      <c r="F2115">
        <v>486.75360000000001</v>
      </c>
      <c r="G2115">
        <v>2</v>
      </c>
      <c r="H2115">
        <v>972.49990000000003</v>
      </c>
      <c r="I2115">
        <v>972.49969999999996</v>
      </c>
      <c r="J2115">
        <v>0</v>
      </c>
      <c r="K2115">
        <v>0.3</v>
      </c>
      <c r="L2115">
        <v>54</v>
      </c>
      <c r="M2115" t="s">
        <v>93</v>
      </c>
      <c r="N2115">
        <v>576.98</v>
      </c>
      <c r="O2115">
        <v>323.66000000000003</v>
      </c>
      <c r="P2115">
        <v>323.66000000000003</v>
      </c>
      <c r="Q2115">
        <v>8.86</v>
      </c>
      <c r="R2115">
        <v>4</v>
      </c>
      <c r="S2115" t="s">
        <v>7137</v>
      </c>
      <c r="T2115">
        <v>1251</v>
      </c>
      <c r="U2115" t="s">
        <v>27506</v>
      </c>
      <c r="V2115" t="s">
        <v>27507</v>
      </c>
      <c r="W2115">
        <v>15.4725</v>
      </c>
    </row>
    <row r="2116" spans="1:23" x14ac:dyDescent="0.25">
      <c r="A2116" t="s">
        <v>15487</v>
      </c>
      <c r="B2116">
        <v>48</v>
      </c>
      <c r="C2116" t="s">
        <v>7148</v>
      </c>
      <c r="D2116" t="s">
        <v>91</v>
      </c>
      <c r="E2116" t="s">
        <v>91</v>
      </c>
      <c r="F2116">
        <v>578.85069999999996</v>
      </c>
      <c r="G2116">
        <v>2</v>
      </c>
      <c r="H2116">
        <v>1156.6940999999999</v>
      </c>
      <c r="I2116">
        <v>1156.6936000000001</v>
      </c>
      <c r="J2116">
        <v>0</v>
      </c>
      <c r="K2116">
        <v>0.5</v>
      </c>
      <c r="L2116">
        <v>68</v>
      </c>
      <c r="M2116" t="s">
        <v>93</v>
      </c>
      <c r="N2116">
        <v>812.16</v>
      </c>
      <c r="O2116">
        <v>497.07</v>
      </c>
      <c r="P2116">
        <v>497.07</v>
      </c>
      <c r="Q2116">
        <v>15.01</v>
      </c>
      <c r="R2116">
        <v>4</v>
      </c>
      <c r="S2116" t="s">
        <v>7137</v>
      </c>
      <c r="T2116">
        <v>1251</v>
      </c>
      <c r="U2116" t="s">
        <v>27508</v>
      </c>
      <c r="V2116" t="s">
        <v>21559</v>
      </c>
      <c r="W2116">
        <v>21.4922</v>
      </c>
    </row>
    <row r="2117" spans="1:23" x14ac:dyDescent="0.25">
      <c r="A2117" t="s">
        <v>27509</v>
      </c>
      <c r="B2117">
        <v>48</v>
      </c>
      <c r="C2117" t="s">
        <v>7152</v>
      </c>
      <c r="D2117" t="s">
        <v>91</v>
      </c>
      <c r="E2117" t="s">
        <v>91</v>
      </c>
      <c r="F2117">
        <v>471.28710000000001</v>
      </c>
      <c r="G2117">
        <v>2</v>
      </c>
      <c r="H2117">
        <v>941.56690000000003</v>
      </c>
      <c r="I2117">
        <v>941.56659999999999</v>
      </c>
      <c r="J2117">
        <v>0</v>
      </c>
      <c r="K2117">
        <v>0.3</v>
      </c>
      <c r="L2117">
        <v>70</v>
      </c>
      <c r="M2117" t="s">
        <v>93</v>
      </c>
      <c r="N2117">
        <v>308.89</v>
      </c>
      <c r="O2117">
        <v>104.63</v>
      </c>
      <c r="P2117">
        <v>104.63</v>
      </c>
      <c r="Q2117">
        <v>3.6</v>
      </c>
      <c r="R2117">
        <v>4</v>
      </c>
      <c r="S2117" t="s">
        <v>7137</v>
      </c>
      <c r="T2117">
        <v>1251</v>
      </c>
      <c r="U2117" t="s">
        <v>27510</v>
      </c>
      <c r="V2117" t="s">
        <v>27511</v>
      </c>
      <c r="W2117">
        <v>25.800899999999999</v>
      </c>
    </row>
    <row r="2118" spans="1:23" x14ac:dyDescent="0.25">
      <c r="A2118" t="s">
        <v>27512</v>
      </c>
      <c r="B2118">
        <v>49</v>
      </c>
      <c r="C2118" t="s">
        <v>7526</v>
      </c>
      <c r="D2118" t="s">
        <v>91</v>
      </c>
      <c r="E2118" t="s">
        <v>92</v>
      </c>
      <c r="F2118">
        <v>787.83979999999997</v>
      </c>
      <c r="G2118">
        <v>2</v>
      </c>
      <c r="H2118">
        <v>1574.6723999999999</v>
      </c>
      <c r="I2118">
        <v>1574.6750999999999</v>
      </c>
      <c r="J2118">
        <v>0</v>
      </c>
      <c r="K2118">
        <v>-1.7</v>
      </c>
      <c r="L2118">
        <v>24</v>
      </c>
      <c r="M2118" t="s">
        <v>93</v>
      </c>
      <c r="N2118">
        <v>654.29999999999995</v>
      </c>
      <c r="O2118">
        <v>654.29999999999995</v>
      </c>
      <c r="P2118">
        <v>654.29999999999995</v>
      </c>
      <c r="Q2118">
        <v>12.81</v>
      </c>
      <c r="R2118">
        <v>2</v>
      </c>
      <c r="S2118" t="s">
        <v>7527</v>
      </c>
      <c r="T2118">
        <v>13116</v>
      </c>
      <c r="U2118" t="s">
        <v>27513</v>
      </c>
      <c r="V2118" t="s">
        <v>27514</v>
      </c>
      <c r="W2118">
        <v>16.4315</v>
      </c>
    </row>
    <row r="2119" spans="1:23" x14ac:dyDescent="0.25">
      <c r="A2119" t="s">
        <v>27515</v>
      </c>
      <c r="B2119">
        <v>49</v>
      </c>
      <c r="C2119" t="s">
        <v>7531</v>
      </c>
      <c r="D2119" t="s">
        <v>91</v>
      </c>
      <c r="E2119" t="s">
        <v>91</v>
      </c>
      <c r="F2119">
        <v>559.31780000000003</v>
      </c>
      <c r="G2119">
        <v>3</v>
      </c>
      <c r="H2119">
        <v>1675.9389000000001</v>
      </c>
      <c r="I2119">
        <v>1675.9376999999999</v>
      </c>
      <c r="J2119">
        <v>0</v>
      </c>
      <c r="K2119">
        <v>0.7</v>
      </c>
      <c r="L2119">
        <v>66</v>
      </c>
      <c r="M2119" t="s">
        <v>93</v>
      </c>
      <c r="N2119">
        <v>375.54</v>
      </c>
      <c r="O2119">
        <v>359.59</v>
      </c>
      <c r="P2119">
        <v>359.59</v>
      </c>
      <c r="Q2119">
        <v>7.47</v>
      </c>
      <c r="R2119">
        <v>2</v>
      </c>
      <c r="S2119" t="s">
        <v>7527</v>
      </c>
      <c r="T2119">
        <v>13116</v>
      </c>
      <c r="U2119" t="s">
        <v>27516</v>
      </c>
      <c r="V2119" t="s">
        <v>27517</v>
      </c>
      <c r="W2119">
        <v>31.329899999999999</v>
      </c>
    </row>
    <row r="2120" spans="1:23" x14ac:dyDescent="0.25">
      <c r="A2120" t="s">
        <v>27518</v>
      </c>
      <c r="B2120">
        <v>49</v>
      </c>
      <c r="C2120" t="s">
        <v>7531</v>
      </c>
      <c r="D2120" t="s">
        <v>91</v>
      </c>
      <c r="E2120" t="s">
        <v>91</v>
      </c>
      <c r="F2120">
        <v>838.47460000000001</v>
      </c>
      <c r="G2120">
        <v>2</v>
      </c>
      <c r="H2120">
        <v>1675.9419</v>
      </c>
      <c r="I2120">
        <v>1675.9376999999999</v>
      </c>
      <c r="J2120">
        <v>0</v>
      </c>
      <c r="K2120">
        <v>2.5</v>
      </c>
      <c r="L2120">
        <v>66</v>
      </c>
      <c r="M2120" t="s">
        <v>93</v>
      </c>
      <c r="N2120">
        <v>392.81</v>
      </c>
      <c r="O2120">
        <v>353.3</v>
      </c>
      <c r="P2120">
        <v>353.3</v>
      </c>
      <c r="Q2120">
        <v>7.61</v>
      </c>
      <c r="R2120">
        <v>2</v>
      </c>
      <c r="S2120" t="s">
        <v>7527</v>
      </c>
      <c r="T2120">
        <v>13116</v>
      </c>
      <c r="U2120" t="s">
        <v>27519</v>
      </c>
      <c r="V2120" t="s">
        <v>27520</v>
      </c>
      <c r="W2120">
        <v>31.791699999999999</v>
      </c>
    </row>
    <row r="2121" spans="1:23" x14ac:dyDescent="0.25">
      <c r="A2121" t="s">
        <v>7752</v>
      </c>
      <c r="B2121">
        <v>49</v>
      </c>
      <c r="C2121" t="s">
        <v>7531</v>
      </c>
      <c r="D2121" t="s">
        <v>91</v>
      </c>
      <c r="E2121" t="s">
        <v>91</v>
      </c>
      <c r="F2121">
        <v>838.47280000000001</v>
      </c>
      <c r="G2121">
        <v>2</v>
      </c>
      <c r="H2121">
        <v>1675.9384</v>
      </c>
      <c r="I2121">
        <v>1675.9376999999999</v>
      </c>
      <c r="J2121">
        <v>0</v>
      </c>
      <c r="K2121">
        <v>0.4</v>
      </c>
      <c r="L2121">
        <v>66</v>
      </c>
      <c r="M2121" t="s">
        <v>93</v>
      </c>
      <c r="N2121">
        <v>444.09</v>
      </c>
      <c r="O2121">
        <v>385.79</v>
      </c>
      <c r="P2121">
        <v>385.79</v>
      </c>
      <c r="Q2121">
        <v>9.84</v>
      </c>
      <c r="R2121">
        <v>2</v>
      </c>
      <c r="S2121" t="s">
        <v>7527</v>
      </c>
      <c r="T2121">
        <v>13116</v>
      </c>
      <c r="U2121" t="s">
        <v>27521</v>
      </c>
      <c r="V2121" t="s">
        <v>27522</v>
      </c>
      <c r="W2121">
        <v>32.129899999999999</v>
      </c>
    </row>
    <row r="2122" spans="1:23" x14ac:dyDescent="0.25">
      <c r="A2122" t="s">
        <v>12638</v>
      </c>
      <c r="B2122">
        <v>49</v>
      </c>
      <c r="C2122" t="s">
        <v>7531</v>
      </c>
      <c r="D2122" t="s">
        <v>91</v>
      </c>
      <c r="E2122" t="s">
        <v>91</v>
      </c>
      <c r="F2122">
        <v>838.47360000000003</v>
      </c>
      <c r="G2122">
        <v>2</v>
      </c>
      <c r="H2122">
        <v>1675.9399000000001</v>
      </c>
      <c r="I2122">
        <v>1675.9376999999999</v>
      </c>
      <c r="J2122">
        <v>0</v>
      </c>
      <c r="K2122">
        <v>1.3</v>
      </c>
      <c r="L2122">
        <v>66</v>
      </c>
      <c r="M2122" t="s">
        <v>93</v>
      </c>
      <c r="N2122">
        <v>535.23</v>
      </c>
      <c r="O2122">
        <v>446.52</v>
      </c>
      <c r="P2122">
        <v>446.52</v>
      </c>
      <c r="Q2122">
        <v>10.39</v>
      </c>
      <c r="R2122">
        <v>2</v>
      </c>
      <c r="S2122" t="s">
        <v>7527</v>
      </c>
      <c r="T2122">
        <v>13116</v>
      </c>
      <c r="U2122" t="s">
        <v>27523</v>
      </c>
      <c r="V2122" t="s">
        <v>15446</v>
      </c>
      <c r="W2122">
        <v>31.5046</v>
      </c>
    </row>
    <row r="2123" spans="1:23" x14ac:dyDescent="0.25">
      <c r="A2123" t="s">
        <v>27524</v>
      </c>
      <c r="B2123">
        <v>49</v>
      </c>
      <c r="C2123" t="s">
        <v>7531</v>
      </c>
      <c r="D2123" t="s">
        <v>91</v>
      </c>
      <c r="E2123" t="s">
        <v>91</v>
      </c>
      <c r="F2123">
        <v>838.47289999999998</v>
      </c>
      <c r="G2123">
        <v>2</v>
      </c>
      <c r="H2123">
        <v>1675.9385</v>
      </c>
      <c r="I2123">
        <v>1675.9376999999999</v>
      </c>
      <c r="J2123">
        <v>0</v>
      </c>
      <c r="K2123">
        <v>0.5</v>
      </c>
      <c r="L2123">
        <v>66</v>
      </c>
      <c r="M2123" t="s">
        <v>93</v>
      </c>
      <c r="N2123">
        <v>724.72</v>
      </c>
      <c r="O2123">
        <v>566.25</v>
      </c>
      <c r="P2123">
        <v>566.25</v>
      </c>
      <c r="Q2123">
        <v>14.55</v>
      </c>
      <c r="R2123">
        <v>2</v>
      </c>
      <c r="S2123" t="s">
        <v>7527</v>
      </c>
      <c r="T2123">
        <v>13116</v>
      </c>
      <c r="U2123" t="s">
        <v>27525</v>
      </c>
      <c r="V2123" t="s">
        <v>5180</v>
      </c>
      <c r="W2123">
        <v>31.248000000000001</v>
      </c>
    </row>
    <row r="2124" spans="1:23" x14ac:dyDescent="0.25">
      <c r="A2124" t="s">
        <v>27526</v>
      </c>
      <c r="B2124">
        <v>50</v>
      </c>
      <c r="C2124" t="s">
        <v>7479</v>
      </c>
      <c r="D2124" t="s">
        <v>91</v>
      </c>
      <c r="E2124" t="s">
        <v>91</v>
      </c>
      <c r="F2124">
        <v>821.94979999999998</v>
      </c>
      <c r="G2124">
        <v>2</v>
      </c>
      <c r="H2124">
        <v>1642.8923</v>
      </c>
      <c r="I2124">
        <v>1642.8911000000001</v>
      </c>
      <c r="J2124">
        <v>0</v>
      </c>
      <c r="K2124">
        <v>0.7</v>
      </c>
      <c r="L2124">
        <v>65</v>
      </c>
      <c r="M2124" t="s">
        <v>93</v>
      </c>
      <c r="N2124">
        <v>657.28</v>
      </c>
      <c r="O2124">
        <v>512.66999999999996</v>
      </c>
      <c r="P2124">
        <v>512.66999999999996</v>
      </c>
      <c r="Q2124">
        <v>13.48</v>
      </c>
      <c r="R2124">
        <v>2</v>
      </c>
      <c r="S2124" t="s">
        <v>7480</v>
      </c>
      <c r="T2124">
        <v>12893</v>
      </c>
      <c r="U2124" t="s">
        <v>27527</v>
      </c>
      <c r="V2124" t="s">
        <v>27528</v>
      </c>
      <c r="W2124">
        <v>33.4011</v>
      </c>
    </row>
    <row r="2125" spans="1:23" x14ac:dyDescent="0.25">
      <c r="A2125" t="s">
        <v>27529</v>
      </c>
      <c r="B2125">
        <v>50</v>
      </c>
      <c r="C2125" t="s">
        <v>7484</v>
      </c>
      <c r="D2125" t="s">
        <v>91</v>
      </c>
      <c r="E2125" t="s">
        <v>91</v>
      </c>
      <c r="F2125">
        <v>652.31200000000001</v>
      </c>
      <c r="G2125">
        <v>2</v>
      </c>
      <c r="H2125">
        <v>1303.6166000000001</v>
      </c>
      <c r="I2125">
        <v>1303.6165000000001</v>
      </c>
      <c r="J2125">
        <v>0</v>
      </c>
      <c r="K2125">
        <v>0.1</v>
      </c>
      <c r="L2125">
        <v>87</v>
      </c>
      <c r="M2125" t="s">
        <v>93</v>
      </c>
      <c r="N2125">
        <v>452.13</v>
      </c>
      <c r="O2125">
        <v>410.54</v>
      </c>
      <c r="P2125">
        <v>410.54</v>
      </c>
      <c r="Q2125">
        <v>8.33</v>
      </c>
      <c r="R2125">
        <v>2</v>
      </c>
      <c r="S2125" t="s">
        <v>7480</v>
      </c>
      <c r="T2125">
        <v>12893</v>
      </c>
      <c r="U2125" t="s">
        <v>27530</v>
      </c>
      <c r="V2125" t="s">
        <v>17938</v>
      </c>
      <c r="W2125">
        <v>23.758600000000001</v>
      </c>
    </row>
    <row r="2126" spans="1:23" x14ac:dyDescent="0.25">
      <c r="A2126" t="s">
        <v>12593</v>
      </c>
      <c r="B2126">
        <v>50</v>
      </c>
      <c r="C2126" t="s">
        <v>7484</v>
      </c>
      <c r="D2126" t="s">
        <v>91</v>
      </c>
      <c r="E2126" t="s">
        <v>91</v>
      </c>
      <c r="F2126">
        <v>652.31179999999995</v>
      </c>
      <c r="G2126">
        <v>2</v>
      </c>
      <c r="H2126">
        <v>1303.6162999999999</v>
      </c>
      <c r="I2126">
        <v>1303.6165000000001</v>
      </c>
      <c r="J2126">
        <v>0</v>
      </c>
      <c r="K2126">
        <v>-0.2</v>
      </c>
      <c r="L2126">
        <v>87</v>
      </c>
      <c r="M2126" t="s">
        <v>93</v>
      </c>
      <c r="N2126">
        <v>488.13</v>
      </c>
      <c r="O2126">
        <v>457.75</v>
      </c>
      <c r="P2126">
        <v>457.75</v>
      </c>
      <c r="Q2126">
        <v>8.52</v>
      </c>
      <c r="R2126">
        <v>2</v>
      </c>
      <c r="S2126" t="s">
        <v>7480</v>
      </c>
      <c r="T2126">
        <v>12893</v>
      </c>
      <c r="U2126" t="s">
        <v>27531</v>
      </c>
      <c r="V2126" t="s">
        <v>14579</v>
      </c>
      <c r="W2126">
        <v>24.250900000000001</v>
      </c>
    </row>
    <row r="2127" spans="1:23" x14ac:dyDescent="0.25">
      <c r="A2127" t="s">
        <v>27532</v>
      </c>
      <c r="B2127">
        <v>50</v>
      </c>
      <c r="C2127" t="s">
        <v>7484</v>
      </c>
      <c r="D2127" t="s">
        <v>91</v>
      </c>
      <c r="E2127" t="s">
        <v>91</v>
      </c>
      <c r="F2127">
        <v>652.31290000000001</v>
      </c>
      <c r="G2127">
        <v>2</v>
      </c>
      <c r="H2127">
        <v>1303.6185</v>
      </c>
      <c r="I2127">
        <v>1303.6165000000001</v>
      </c>
      <c r="J2127">
        <v>0</v>
      </c>
      <c r="K2127">
        <v>1.5</v>
      </c>
      <c r="L2127">
        <v>87</v>
      </c>
      <c r="M2127" t="s">
        <v>93</v>
      </c>
      <c r="N2127">
        <v>692.21</v>
      </c>
      <c r="O2127">
        <v>571.85</v>
      </c>
      <c r="P2127">
        <v>571.85</v>
      </c>
      <c r="Q2127">
        <v>13.52</v>
      </c>
      <c r="R2127">
        <v>2</v>
      </c>
      <c r="S2127" t="s">
        <v>7480</v>
      </c>
      <c r="T2127">
        <v>12893</v>
      </c>
      <c r="U2127" t="s">
        <v>27533</v>
      </c>
      <c r="V2127" t="s">
        <v>12774</v>
      </c>
      <c r="W2127">
        <v>23.988199999999999</v>
      </c>
    </row>
    <row r="2128" spans="1:23" x14ac:dyDescent="0.25">
      <c r="A2128" t="s">
        <v>27534</v>
      </c>
      <c r="B2128">
        <v>51</v>
      </c>
      <c r="C2128" t="s">
        <v>7677</v>
      </c>
      <c r="D2128" t="s">
        <v>91</v>
      </c>
      <c r="E2128" t="s">
        <v>91</v>
      </c>
      <c r="F2128">
        <v>519.26700000000005</v>
      </c>
      <c r="G2128">
        <v>2</v>
      </c>
      <c r="H2128">
        <v>1037.5268000000001</v>
      </c>
      <c r="I2128">
        <v>1037.5262</v>
      </c>
      <c r="J2128">
        <v>0</v>
      </c>
      <c r="K2128">
        <v>0.6</v>
      </c>
      <c r="L2128">
        <v>53</v>
      </c>
      <c r="M2128" t="s">
        <v>93</v>
      </c>
      <c r="N2128">
        <v>583.57000000000005</v>
      </c>
      <c r="O2128">
        <v>358.18</v>
      </c>
      <c r="P2128">
        <v>358.18</v>
      </c>
      <c r="Q2128">
        <v>10.15</v>
      </c>
      <c r="R2128">
        <v>3</v>
      </c>
      <c r="S2128" t="s">
        <v>7678</v>
      </c>
      <c r="T2128">
        <v>825</v>
      </c>
      <c r="U2128" t="s">
        <v>27535</v>
      </c>
      <c r="V2128" t="s">
        <v>27536</v>
      </c>
      <c r="W2128">
        <v>15.986000000000001</v>
      </c>
    </row>
    <row r="2129" spans="1:23" x14ac:dyDescent="0.25">
      <c r="A2129" t="s">
        <v>27537</v>
      </c>
      <c r="B2129">
        <v>51</v>
      </c>
      <c r="C2129" t="s">
        <v>7682</v>
      </c>
      <c r="D2129" t="s">
        <v>91</v>
      </c>
      <c r="E2129" t="s">
        <v>91</v>
      </c>
      <c r="F2129">
        <v>518.27110000000005</v>
      </c>
      <c r="G2129">
        <v>2</v>
      </c>
      <c r="H2129">
        <v>1035.5350000000001</v>
      </c>
      <c r="I2129">
        <v>1035.5356999999999</v>
      </c>
      <c r="J2129">
        <v>0</v>
      </c>
      <c r="K2129">
        <v>-0.7</v>
      </c>
      <c r="L2129">
        <v>62</v>
      </c>
      <c r="M2129" t="s">
        <v>93</v>
      </c>
      <c r="N2129">
        <v>448.32</v>
      </c>
      <c r="O2129">
        <v>380.5</v>
      </c>
      <c r="P2129">
        <v>380.5</v>
      </c>
      <c r="Q2129">
        <v>8.58</v>
      </c>
      <c r="R2129">
        <v>3</v>
      </c>
      <c r="S2129" t="s">
        <v>7678</v>
      </c>
      <c r="T2129">
        <v>825</v>
      </c>
      <c r="U2129" t="s">
        <v>27538</v>
      </c>
      <c r="V2129" t="s">
        <v>27539</v>
      </c>
      <c r="W2129">
        <v>22.189399999999999</v>
      </c>
    </row>
    <row r="2130" spans="1:23" x14ac:dyDescent="0.25">
      <c r="A2130" t="s">
        <v>27540</v>
      </c>
      <c r="B2130">
        <v>51</v>
      </c>
      <c r="C2130" t="s">
        <v>7686</v>
      </c>
      <c r="D2130" t="s">
        <v>91</v>
      </c>
      <c r="E2130" t="s">
        <v>92</v>
      </c>
      <c r="F2130">
        <v>750.38430000000005</v>
      </c>
      <c r="G2130">
        <v>3</v>
      </c>
      <c r="H2130">
        <v>2249.1385</v>
      </c>
      <c r="I2130">
        <v>2249.1370000000002</v>
      </c>
      <c r="J2130">
        <v>0</v>
      </c>
      <c r="K2130">
        <v>0.7</v>
      </c>
      <c r="L2130">
        <v>78</v>
      </c>
      <c r="M2130" t="s">
        <v>93</v>
      </c>
      <c r="N2130">
        <v>139.65</v>
      </c>
      <c r="O2130">
        <v>139.65</v>
      </c>
      <c r="P2130">
        <v>139.65</v>
      </c>
      <c r="Q2130">
        <v>3.76</v>
      </c>
      <c r="R2130">
        <v>3</v>
      </c>
      <c r="S2130" t="s">
        <v>7678</v>
      </c>
      <c r="T2130">
        <v>825</v>
      </c>
      <c r="U2130" t="s">
        <v>27541</v>
      </c>
      <c r="V2130" t="s">
        <v>6477</v>
      </c>
      <c r="W2130">
        <v>41.659700000000001</v>
      </c>
    </row>
    <row r="2131" spans="1:23" x14ac:dyDescent="0.25">
      <c r="A2131" t="s">
        <v>27542</v>
      </c>
      <c r="B2131">
        <v>51</v>
      </c>
      <c r="C2131" t="s">
        <v>7686</v>
      </c>
      <c r="D2131" t="s">
        <v>91</v>
      </c>
      <c r="E2131" t="s">
        <v>92</v>
      </c>
      <c r="F2131">
        <v>1125.0734</v>
      </c>
      <c r="G2131">
        <v>2</v>
      </c>
      <c r="H2131">
        <v>2249.1395000000002</v>
      </c>
      <c r="I2131">
        <v>2249.1370000000002</v>
      </c>
      <c r="J2131">
        <v>0</v>
      </c>
      <c r="K2131">
        <v>1.1000000000000001</v>
      </c>
      <c r="L2131">
        <v>78</v>
      </c>
      <c r="M2131" t="s">
        <v>93</v>
      </c>
      <c r="N2131">
        <v>463.22</v>
      </c>
      <c r="O2131">
        <v>463.22</v>
      </c>
      <c r="P2131">
        <v>463.22</v>
      </c>
      <c r="Q2131">
        <v>10.65</v>
      </c>
      <c r="R2131">
        <v>3</v>
      </c>
      <c r="S2131" t="s">
        <v>7678</v>
      </c>
      <c r="T2131">
        <v>825</v>
      </c>
      <c r="U2131" t="s">
        <v>27543</v>
      </c>
      <c r="V2131" t="s">
        <v>27544</v>
      </c>
      <c r="W2131">
        <v>41.626100000000001</v>
      </c>
    </row>
    <row r="2132" spans="1:23" x14ac:dyDescent="0.25">
      <c r="A2132" t="s">
        <v>27545</v>
      </c>
      <c r="B2132">
        <v>52</v>
      </c>
      <c r="C2132" t="s">
        <v>7544</v>
      </c>
      <c r="D2132" t="s">
        <v>91</v>
      </c>
      <c r="E2132" t="s">
        <v>91</v>
      </c>
      <c r="F2132">
        <v>858.93050000000005</v>
      </c>
      <c r="G2132">
        <v>2</v>
      </c>
      <c r="H2132">
        <v>1716.8536999999999</v>
      </c>
      <c r="I2132">
        <v>1716.8511000000001</v>
      </c>
      <c r="J2132">
        <v>0</v>
      </c>
      <c r="K2132">
        <v>1.5</v>
      </c>
      <c r="L2132">
        <v>45</v>
      </c>
      <c r="M2132" t="s">
        <v>93</v>
      </c>
      <c r="N2132">
        <v>374.04</v>
      </c>
      <c r="O2132">
        <v>347.91</v>
      </c>
      <c r="P2132">
        <v>347.91</v>
      </c>
      <c r="Q2132">
        <v>8.49</v>
      </c>
      <c r="R2132">
        <v>3</v>
      </c>
      <c r="S2132" t="s">
        <v>7545</v>
      </c>
      <c r="T2132">
        <v>708</v>
      </c>
      <c r="U2132" t="s">
        <v>27546</v>
      </c>
      <c r="V2132" t="s">
        <v>2414</v>
      </c>
      <c r="W2132">
        <v>21.920300000000001</v>
      </c>
    </row>
    <row r="2133" spans="1:23" x14ac:dyDescent="0.25">
      <c r="A2133" t="s">
        <v>27547</v>
      </c>
      <c r="B2133">
        <v>52</v>
      </c>
      <c r="C2133" t="s">
        <v>7544</v>
      </c>
      <c r="D2133" t="s">
        <v>91</v>
      </c>
      <c r="E2133" t="s">
        <v>91</v>
      </c>
      <c r="F2133">
        <v>572.95569999999998</v>
      </c>
      <c r="G2133">
        <v>3</v>
      </c>
      <c r="H2133">
        <v>1716.8525</v>
      </c>
      <c r="I2133">
        <v>1716.8511000000001</v>
      </c>
      <c r="J2133">
        <v>0</v>
      </c>
      <c r="K2133">
        <v>0.8</v>
      </c>
      <c r="L2133">
        <v>45</v>
      </c>
      <c r="M2133" t="s">
        <v>93</v>
      </c>
      <c r="N2133">
        <v>760.82</v>
      </c>
      <c r="O2133">
        <v>696.36</v>
      </c>
      <c r="P2133">
        <v>696.36</v>
      </c>
      <c r="Q2133">
        <v>15.72</v>
      </c>
      <c r="R2133">
        <v>3</v>
      </c>
      <c r="S2133" t="s">
        <v>7545</v>
      </c>
      <c r="T2133">
        <v>708</v>
      </c>
      <c r="U2133" t="s">
        <v>27548</v>
      </c>
      <c r="V2133" t="s">
        <v>27549</v>
      </c>
      <c r="W2133">
        <v>21.645199999999999</v>
      </c>
    </row>
    <row r="2134" spans="1:23" x14ac:dyDescent="0.25">
      <c r="A2134" t="s">
        <v>15153</v>
      </c>
      <c r="B2134">
        <v>52</v>
      </c>
      <c r="C2134" t="s">
        <v>7544</v>
      </c>
      <c r="D2134" t="s">
        <v>91</v>
      </c>
      <c r="E2134" t="s">
        <v>91</v>
      </c>
      <c r="F2134">
        <v>858.93010000000004</v>
      </c>
      <c r="G2134">
        <v>2</v>
      </c>
      <c r="H2134">
        <v>1716.8530000000001</v>
      </c>
      <c r="I2134">
        <v>1716.8511000000001</v>
      </c>
      <c r="J2134">
        <v>0</v>
      </c>
      <c r="K2134">
        <v>1.1000000000000001</v>
      </c>
      <c r="L2134">
        <v>45</v>
      </c>
      <c r="M2134" t="s">
        <v>93</v>
      </c>
      <c r="N2134">
        <v>843.26</v>
      </c>
      <c r="O2134">
        <v>694.98</v>
      </c>
      <c r="P2134">
        <v>694.98</v>
      </c>
      <c r="Q2134">
        <v>16.760000000000002</v>
      </c>
      <c r="R2134">
        <v>3</v>
      </c>
      <c r="S2134" t="s">
        <v>7545</v>
      </c>
      <c r="T2134">
        <v>708</v>
      </c>
      <c r="U2134" t="s">
        <v>27550</v>
      </c>
      <c r="V2134" t="s">
        <v>27551</v>
      </c>
      <c r="W2134">
        <v>21.616700000000002</v>
      </c>
    </row>
    <row r="2135" spans="1:23" x14ac:dyDescent="0.25">
      <c r="A2135" t="s">
        <v>27552</v>
      </c>
      <c r="B2135">
        <v>52</v>
      </c>
      <c r="C2135" t="s">
        <v>7555</v>
      </c>
      <c r="D2135" t="s">
        <v>91</v>
      </c>
      <c r="E2135" t="s">
        <v>91</v>
      </c>
      <c r="F2135">
        <v>598.80119999999999</v>
      </c>
      <c r="G2135">
        <v>2</v>
      </c>
      <c r="H2135">
        <v>1196.5951</v>
      </c>
      <c r="I2135">
        <v>1196.5945999999999</v>
      </c>
      <c r="J2135">
        <v>0</v>
      </c>
      <c r="K2135">
        <v>0.4</v>
      </c>
      <c r="L2135">
        <v>61</v>
      </c>
      <c r="M2135" t="s">
        <v>93</v>
      </c>
      <c r="N2135">
        <v>518.03</v>
      </c>
      <c r="O2135">
        <v>471.27</v>
      </c>
      <c r="P2135">
        <v>471.27</v>
      </c>
      <c r="Q2135">
        <v>9.4</v>
      </c>
      <c r="R2135">
        <v>3</v>
      </c>
      <c r="S2135" t="s">
        <v>7545</v>
      </c>
      <c r="T2135">
        <v>708</v>
      </c>
      <c r="U2135" t="s">
        <v>27553</v>
      </c>
      <c r="V2135" t="s">
        <v>21021</v>
      </c>
      <c r="W2135">
        <v>30.7744</v>
      </c>
    </row>
    <row r="2136" spans="1:23" x14ac:dyDescent="0.25">
      <c r="A2136" t="s">
        <v>27554</v>
      </c>
      <c r="B2136">
        <v>52</v>
      </c>
      <c r="C2136" t="s">
        <v>7559</v>
      </c>
      <c r="D2136" t="s">
        <v>91</v>
      </c>
      <c r="E2136" t="s">
        <v>91</v>
      </c>
      <c r="F2136">
        <v>449.71839999999997</v>
      </c>
      <c r="G2136">
        <v>2</v>
      </c>
      <c r="H2136">
        <v>898.42960000000005</v>
      </c>
      <c r="I2136">
        <v>898.43050000000005</v>
      </c>
      <c r="J2136">
        <v>0</v>
      </c>
      <c r="K2136">
        <v>-1</v>
      </c>
      <c r="L2136">
        <v>72</v>
      </c>
      <c r="M2136" t="s">
        <v>93</v>
      </c>
      <c r="N2136">
        <v>304.32</v>
      </c>
      <c r="O2136">
        <v>154.72999999999999</v>
      </c>
      <c r="P2136">
        <v>154.72999999999999</v>
      </c>
      <c r="Q2136">
        <v>3.01</v>
      </c>
      <c r="R2136">
        <v>3</v>
      </c>
      <c r="S2136" t="s">
        <v>7545</v>
      </c>
      <c r="T2136">
        <v>708</v>
      </c>
      <c r="U2136" t="s">
        <v>27555</v>
      </c>
      <c r="V2136" t="s">
        <v>3201</v>
      </c>
      <c r="W2136">
        <v>23.3262</v>
      </c>
    </row>
    <row r="2137" spans="1:23" x14ac:dyDescent="0.25">
      <c r="A2137" t="s">
        <v>27556</v>
      </c>
      <c r="B2137">
        <v>53</v>
      </c>
      <c r="C2137" t="s">
        <v>7805</v>
      </c>
      <c r="D2137" t="s">
        <v>91</v>
      </c>
      <c r="E2137" t="s">
        <v>91</v>
      </c>
      <c r="F2137">
        <v>768.38969999999995</v>
      </c>
      <c r="G2137">
        <v>3</v>
      </c>
      <c r="H2137">
        <v>2303.1545999999998</v>
      </c>
      <c r="I2137">
        <v>2303.1527000000001</v>
      </c>
      <c r="J2137">
        <v>0</v>
      </c>
      <c r="K2137">
        <v>0.8</v>
      </c>
      <c r="L2137">
        <v>45</v>
      </c>
      <c r="M2137" t="s">
        <v>93</v>
      </c>
      <c r="N2137">
        <v>856.98</v>
      </c>
      <c r="O2137">
        <v>816.29</v>
      </c>
      <c r="P2137">
        <v>816.29</v>
      </c>
      <c r="Q2137">
        <v>18.22</v>
      </c>
      <c r="R2137">
        <v>2</v>
      </c>
      <c r="S2137" t="s">
        <v>7806</v>
      </c>
      <c r="T2137">
        <v>13083</v>
      </c>
      <c r="U2137" t="s">
        <v>27557</v>
      </c>
      <c r="V2137" t="s">
        <v>27558</v>
      </c>
      <c r="W2137">
        <v>23.136399999999998</v>
      </c>
    </row>
    <row r="2138" spans="1:23" x14ac:dyDescent="0.25">
      <c r="A2138" t="s">
        <v>15623</v>
      </c>
      <c r="B2138">
        <v>53</v>
      </c>
      <c r="C2138" t="s">
        <v>7813</v>
      </c>
      <c r="D2138" t="s">
        <v>91</v>
      </c>
      <c r="E2138" t="s">
        <v>91</v>
      </c>
      <c r="F2138">
        <v>497.29020000000003</v>
      </c>
      <c r="G2138">
        <v>2</v>
      </c>
      <c r="H2138">
        <v>993.57320000000004</v>
      </c>
      <c r="I2138">
        <v>993.57280000000003</v>
      </c>
      <c r="J2138">
        <v>0</v>
      </c>
      <c r="K2138">
        <v>0.4</v>
      </c>
      <c r="L2138">
        <v>66</v>
      </c>
      <c r="M2138" t="s">
        <v>93</v>
      </c>
      <c r="N2138">
        <v>472.84</v>
      </c>
      <c r="O2138">
        <v>221.05</v>
      </c>
      <c r="P2138">
        <v>221.05</v>
      </c>
      <c r="Q2138">
        <v>7.88</v>
      </c>
      <c r="R2138">
        <v>2</v>
      </c>
      <c r="S2138" t="s">
        <v>7806</v>
      </c>
      <c r="T2138">
        <v>13083</v>
      </c>
      <c r="U2138" t="s">
        <v>27559</v>
      </c>
      <c r="V2138" t="s">
        <v>12158</v>
      </c>
      <c r="W2138">
        <v>25.0748</v>
      </c>
    </row>
    <row r="2139" spans="1:23" x14ac:dyDescent="0.25">
      <c r="A2139" t="s">
        <v>27560</v>
      </c>
      <c r="B2139">
        <v>53</v>
      </c>
      <c r="C2139" t="s">
        <v>7813</v>
      </c>
      <c r="D2139" t="s">
        <v>91</v>
      </c>
      <c r="E2139" t="s">
        <v>91</v>
      </c>
      <c r="F2139">
        <v>497.29020000000003</v>
      </c>
      <c r="G2139">
        <v>2</v>
      </c>
      <c r="H2139">
        <v>993.57299999999998</v>
      </c>
      <c r="I2139">
        <v>993.57280000000003</v>
      </c>
      <c r="J2139">
        <v>0</v>
      </c>
      <c r="K2139">
        <v>0.3</v>
      </c>
      <c r="L2139">
        <v>66</v>
      </c>
      <c r="M2139" t="s">
        <v>93</v>
      </c>
      <c r="N2139">
        <v>521.26</v>
      </c>
      <c r="O2139">
        <v>209.69</v>
      </c>
      <c r="P2139">
        <v>209.69</v>
      </c>
      <c r="Q2139">
        <v>8.27</v>
      </c>
      <c r="R2139">
        <v>2</v>
      </c>
      <c r="S2139" t="s">
        <v>7806</v>
      </c>
      <c r="T2139">
        <v>13083</v>
      </c>
      <c r="U2139" t="s">
        <v>27561</v>
      </c>
      <c r="V2139" t="s">
        <v>27562</v>
      </c>
      <c r="W2139">
        <v>24.812100000000001</v>
      </c>
    </row>
    <row r="2140" spans="1:23" x14ac:dyDescent="0.25">
      <c r="A2140" t="s">
        <v>27563</v>
      </c>
      <c r="B2140">
        <v>54</v>
      </c>
      <c r="C2140" t="s">
        <v>8027</v>
      </c>
      <c r="D2140" t="s">
        <v>2240</v>
      </c>
      <c r="E2140" t="s">
        <v>8028</v>
      </c>
      <c r="F2140">
        <v>1309.5282</v>
      </c>
      <c r="G2140">
        <v>3</v>
      </c>
      <c r="H2140">
        <v>3926.57</v>
      </c>
      <c r="I2140">
        <v>3926.5636</v>
      </c>
      <c r="J2140">
        <v>0</v>
      </c>
      <c r="K2140">
        <v>1.6</v>
      </c>
      <c r="L2140">
        <v>89</v>
      </c>
      <c r="M2140" t="s">
        <v>93</v>
      </c>
      <c r="N2140">
        <v>85.84</v>
      </c>
      <c r="O2140">
        <v>40.049999999999997</v>
      </c>
      <c r="P2140">
        <v>40.049999999999997</v>
      </c>
      <c r="Q2140">
        <v>3.61</v>
      </c>
      <c r="R2140">
        <v>3</v>
      </c>
      <c r="S2140" t="s">
        <v>8029</v>
      </c>
      <c r="T2140">
        <v>11940</v>
      </c>
      <c r="U2140" t="s">
        <v>27564</v>
      </c>
      <c r="V2140" t="s">
        <v>13535</v>
      </c>
      <c r="W2140">
        <v>15.5342</v>
      </c>
    </row>
    <row r="2141" spans="1:23" x14ac:dyDescent="0.25">
      <c r="A2141" t="s">
        <v>27565</v>
      </c>
      <c r="B2141">
        <v>54</v>
      </c>
      <c r="C2141" t="s">
        <v>15032</v>
      </c>
      <c r="D2141" t="s">
        <v>91</v>
      </c>
      <c r="E2141" t="s">
        <v>403</v>
      </c>
      <c r="F2141">
        <v>438.54629999999997</v>
      </c>
      <c r="G2141">
        <v>3</v>
      </c>
      <c r="H2141">
        <v>1313.6243999999999</v>
      </c>
      <c r="I2141">
        <v>1313.6242</v>
      </c>
      <c r="J2141">
        <v>0</v>
      </c>
      <c r="K2141">
        <v>0.2</v>
      </c>
      <c r="L2141">
        <v>103</v>
      </c>
      <c r="M2141" t="s">
        <v>93</v>
      </c>
      <c r="N2141">
        <v>478.6</v>
      </c>
      <c r="O2141">
        <v>475.29</v>
      </c>
      <c r="P2141">
        <v>475.29</v>
      </c>
      <c r="Q2141">
        <v>9.48</v>
      </c>
      <c r="R2141">
        <v>3</v>
      </c>
      <c r="S2141" t="s">
        <v>8029</v>
      </c>
      <c r="T2141">
        <v>11940</v>
      </c>
      <c r="U2141" t="s">
        <v>27566</v>
      </c>
      <c r="V2141" t="s">
        <v>27567</v>
      </c>
      <c r="W2141">
        <v>14.879</v>
      </c>
    </row>
    <row r="2142" spans="1:23" x14ac:dyDescent="0.25">
      <c r="A2142" t="s">
        <v>27568</v>
      </c>
      <c r="B2142">
        <v>54</v>
      </c>
      <c r="C2142" t="s">
        <v>8042</v>
      </c>
      <c r="D2142" t="s">
        <v>91</v>
      </c>
      <c r="E2142" t="s">
        <v>91</v>
      </c>
      <c r="F2142">
        <v>926.47720000000004</v>
      </c>
      <c r="G2142">
        <v>2</v>
      </c>
      <c r="H2142">
        <v>1851.9471000000001</v>
      </c>
      <c r="I2142">
        <v>1851.9447</v>
      </c>
      <c r="J2142">
        <v>0</v>
      </c>
      <c r="K2142">
        <v>1.3</v>
      </c>
      <c r="L2142">
        <v>270</v>
      </c>
      <c r="M2142" t="s">
        <v>93</v>
      </c>
      <c r="N2142">
        <v>664.97</v>
      </c>
      <c r="O2142">
        <v>490.25</v>
      </c>
      <c r="P2142">
        <v>490.25</v>
      </c>
      <c r="Q2142">
        <v>13.96</v>
      </c>
      <c r="R2142">
        <v>3</v>
      </c>
      <c r="S2142" t="s">
        <v>8029</v>
      </c>
      <c r="T2142">
        <v>11940</v>
      </c>
      <c r="U2142" t="s">
        <v>27569</v>
      </c>
      <c r="V2142" t="s">
        <v>9777</v>
      </c>
      <c r="W2142">
        <v>30.246200000000002</v>
      </c>
    </row>
    <row r="2143" spans="1:23" x14ac:dyDescent="0.25">
      <c r="A2143" t="s">
        <v>12066</v>
      </c>
      <c r="B2143">
        <v>54</v>
      </c>
      <c r="C2143" t="s">
        <v>8042</v>
      </c>
      <c r="D2143" t="s">
        <v>91</v>
      </c>
      <c r="E2143" t="s">
        <v>91</v>
      </c>
      <c r="F2143">
        <v>617.98689999999999</v>
      </c>
      <c r="G2143">
        <v>3</v>
      </c>
      <c r="H2143">
        <v>1851.9460999999999</v>
      </c>
      <c r="I2143">
        <v>1851.9447</v>
      </c>
      <c r="J2143">
        <v>0</v>
      </c>
      <c r="K2143">
        <v>0.8</v>
      </c>
      <c r="L2143">
        <v>270</v>
      </c>
      <c r="M2143" t="s">
        <v>93</v>
      </c>
      <c r="N2143">
        <v>729.42</v>
      </c>
      <c r="O2143">
        <v>682.89</v>
      </c>
      <c r="P2143">
        <v>682.89</v>
      </c>
      <c r="Q2143">
        <v>14.92</v>
      </c>
      <c r="R2143">
        <v>3</v>
      </c>
      <c r="S2143" t="s">
        <v>8029</v>
      </c>
      <c r="T2143">
        <v>11940</v>
      </c>
      <c r="U2143" t="s">
        <v>27570</v>
      </c>
      <c r="V2143" t="s">
        <v>27571</v>
      </c>
      <c r="W2143">
        <v>30.2624</v>
      </c>
    </row>
    <row r="2144" spans="1:23" x14ac:dyDescent="0.25">
      <c r="A2144" t="s">
        <v>27572</v>
      </c>
      <c r="B2144">
        <v>55</v>
      </c>
      <c r="C2144" t="s">
        <v>7619</v>
      </c>
      <c r="D2144" t="s">
        <v>91</v>
      </c>
      <c r="E2144" t="s">
        <v>91</v>
      </c>
      <c r="F2144">
        <v>654.33420000000001</v>
      </c>
      <c r="G2144">
        <v>2</v>
      </c>
      <c r="H2144">
        <v>1307.6611</v>
      </c>
      <c r="I2144">
        <v>1307.6590000000001</v>
      </c>
      <c r="J2144">
        <v>0</v>
      </c>
      <c r="K2144">
        <v>1.6</v>
      </c>
      <c r="L2144">
        <v>99</v>
      </c>
      <c r="M2144" t="s">
        <v>93</v>
      </c>
      <c r="N2144">
        <v>71.84</v>
      </c>
      <c r="O2144">
        <v>71.84</v>
      </c>
      <c r="P2144">
        <v>71.84</v>
      </c>
      <c r="Q2144">
        <v>2.04</v>
      </c>
      <c r="R2144">
        <v>6</v>
      </c>
      <c r="S2144" t="s">
        <v>7620</v>
      </c>
      <c r="T2144">
        <v>12504</v>
      </c>
      <c r="U2144" t="s">
        <v>27573</v>
      </c>
      <c r="V2144" t="s">
        <v>11012</v>
      </c>
      <c r="W2144">
        <v>16.254999999999999</v>
      </c>
    </row>
    <row r="2145" spans="1:23" x14ac:dyDescent="0.25">
      <c r="A2145" t="s">
        <v>27574</v>
      </c>
      <c r="B2145">
        <v>55</v>
      </c>
      <c r="C2145" t="s">
        <v>7624</v>
      </c>
      <c r="D2145" t="s">
        <v>91</v>
      </c>
      <c r="E2145" t="s">
        <v>91</v>
      </c>
      <c r="F2145">
        <v>524.32619999999997</v>
      </c>
      <c r="G2145">
        <v>2</v>
      </c>
      <c r="H2145">
        <v>1047.6451</v>
      </c>
      <c r="I2145">
        <v>1047.6449</v>
      </c>
      <c r="J2145">
        <v>0</v>
      </c>
      <c r="K2145">
        <v>0.2</v>
      </c>
      <c r="L2145">
        <v>154</v>
      </c>
      <c r="M2145" t="s">
        <v>93</v>
      </c>
      <c r="N2145">
        <v>497.98</v>
      </c>
      <c r="O2145">
        <v>450.18</v>
      </c>
      <c r="P2145">
        <v>450.18</v>
      </c>
      <c r="Q2145">
        <v>9.92</v>
      </c>
      <c r="R2145">
        <v>6</v>
      </c>
      <c r="S2145" t="s">
        <v>7620</v>
      </c>
      <c r="T2145">
        <v>12504</v>
      </c>
      <c r="U2145" t="s">
        <v>27575</v>
      </c>
      <c r="V2145" t="s">
        <v>27576</v>
      </c>
      <c r="W2145">
        <v>36.414299999999997</v>
      </c>
    </row>
    <row r="2146" spans="1:23" x14ac:dyDescent="0.25">
      <c r="A2146" t="s">
        <v>27577</v>
      </c>
      <c r="B2146">
        <v>55</v>
      </c>
      <c r="C2146" t="s">
        <v>7628</v>
      </c>
      <c r="D2146" t="s">
        <v>91</v>
      </c>
      <c r="E2146" t="s">
        <v>91</v>
      </c>
      <c r="F2146">
        <v>906.48019999999997</v>
      </c>
      <c r="G2146">
        <v>2</v>
      </c>
      <c r="H2146">
        <v>1811.9530999999999</v>
      </c>
      <c r="I2146">
        <v>1811.9498000000001</v>
      </c>
      <c r="J2146">
        <v>0</v>
      </c>
      <c r="K2146">
        <v>1.8</v>
      </c>
      <c r="L2146">
        <v>225</v>
      </c>
      <c r="M2146" t="s">
        <v>93</v>
      </c>
      <c r="N2146">
        <v>513.15</v>
      </c>
      <c r="O2146">
        <v>513.15</v>
      </c>
      <c r="P2146">
        <v>513.15</v>
      </c>
      <c r="Q2146">
        <v>10.220000000000001</v>
      </c>
      <c r="R2146">
        <v>6</v>
      </c>
      <c r="S2146" t="s">
        <v>7620</v>
      </c>
      <c r="T2146">
        <v>12504</v>
      </c>
      <c r="U2146" t="s">
        <v>27578</v>
      </c>
      <c r="V2146" t="s">
        <v>7751</v>
      </c>
      <c r="W2146">
        <v>31.176200000000001</v>
      </c>
    </row>
    <row r="2147" spans="1:23" x14ac:dyDescent="0.25">
      <c r="A2147" t="s">
        <v>2377</v>
      </c>
      <c r="B2147">
        <v>55</v>
      </c>
      <c r="C2147" t="s">
        <v>7632</v>
      </c>
      <c r="D2147" t="s">
        <v>91</v>
      </c>
      <c r="E2147" t="s">
        <v>91</v>
      </c>
      <c r="F2147">
        <v>500.28280000000001</v>
      </c>
      <c r="G2147">
        <v>2</v>
      </c>
      <c r="H2147">
        <v>999.55830000000003</v>
      </c>
      <c r="I2147">
        <v>999.55820000000006</v>
      </c>
      <c r="J2147">
        <v>0</v>
      </c>
      <c r="K2147">
        <v>0.2</v>
      </c>
      <c r="L2147">
        <v>429</v>
      </c>
      <c r="M2147" t="s">
        <v>93</v>
      </c>
      <c r="N2147">
        <v>308.95</v>
      </c>
      <c r="O2147">
        <v>36.9</v>
      </c>
      <c r="P2147">
        <v>36.9</v>
      </c>
      <c r="Q2147">
        <v>3.12</v>
      </c>
      <c r="R2147">
        <v>6</v>
      </c>
      <c r="S2147" t="s">
        <v>7620</v>
      </c>
      <c r="T2147">
        <v>12504</v>
      </c>
      <c r="U2147" t="s">
        <v>27579</v>
      </c>
      <c r="V2147" t="s">
        <v>19154</v>
      </c>
      <c r="W2147">
        <v>22.639399999999998</v>
      </c>
    </row>
    <row r="2148" spans="1:23" x14ac:dyDescent="0.25">
      <c r="A2148" t="s">
        <v>27580</v>
      </c>
      <c r="B2148">
        <v>55</v>
      </c>
      <c r="C2148" t="s">
        <v>15447</v>
      </c>
      <c r="D2148" t="s">
        <v>91</v>
      </c>
      <c r="E2148" t="s">
        <v>91</v>
      </c>
      <c r="F2148">
        <v>572.81439999999998</v>
      </c>
      <c r="G2148">
        <v>2</v>
      </c>
      <c r="H2148">
        <v>1144.6215</v>
      </c>
      <c r="I2148">
        <v>1144.6207999999999</v>
      </c>
      <c r="J2148">
        <v>0</v>
      </c>
      <c r="K2148">
        <v>0.6</v>
      </c>
      <c r="L2148">
        <v>501</v>
      </c>
      <c r="M2148" t="s">
        <v>93</v>
      </c>
      <c r="N2148">
        <v>322.61</v>
      </c>
      <c r="O2148">
        <v>174.08</v>
      </c>
      <c r="P2148">
        <v>174.08</v>
      </c>
      <c r="Q2148">
        <v>6.29</v>
      </c>
      <c r="R2148">
        <v>6</v>
      </c>
      <c r="S2148" t="s">
        <v>7620</v>
      </c>
      <c r="T2148">
        <v>12504</v>
      </c>
      <c r="U2148" t="s">
        <v>27581</v>
      </c>
      <c r="V2148" t="s">
        <v>27582</v>
      </c>
      <c r="W2148">
        <v>23.430800000000001</v>
      </c>
    </row>
    <row r="2149" spans="1:23" x14ac:dyDescent="0.25">
      <c r="A2149" t="s">
        <v>22323</v>
      </c>
      <c r="B2149">
        <v>55</v>
      </c>
      <c r="C2149" t="s">
        <v>7636</v>
      </c>
      <c r="D2149" t="s">
        <v>91</v>
      </c>
      <c r="E2149" t="s">
        <v>91</v>
      </c>
      <c r="F2149">
        <v>421.72379999999998</v>
      </c>
      <c r="G2149">
        <v>2</v>
      </c>
      <c r="H2149">
        <v>842.44039999999995</v>
      </c>
      <c r="I2149">
        <v>842.44069999999999</v>
      </c>
      <c r="J2149">
        <v>0</v>
      </c>
      <c r="K2149">
        <v>-0.4</v>
      </c>
      <c r="L2149">
        <v>627</v>
      </c>
      <c r="M2149" t="s">
        <v>93</v>
      </c>
      <c r="N2149">
        <v>308.47000000000003</v>
      </c>
      <c r="O2149">
        <v>106.38</v>
      </c>
      <c r="P2149">
        <v>106.38</v>
      </c>
      <c r="Q2149">
        <v>3.35</v>
      </c>
      <c r="R2149">
        <v>6</v>
      </c>
      <c r="S2149" t="s">
        <v>7620</v>
      </c>
      <c r="T2149">
        <v>12504</v>
      </c>
      <c r="U2149" t="s">
        <v>27583</v>
      </c>
      <c r="V2149" t="s">
        <v>3574</v>
      </c>
      <c r="W2149">
        <v>17.305800000000001</v>
      </c>
    </row>
    <row r="2150" spans="1:23" x14ac:dyDescent="0.25">
      <c r="A2150" t="s">
        <v>27584</v>
      </c>
      <c r="B2150">
        <v>56</v>
      </c>
      <c r="C2150" t="s">
        <v>7863</v>
      </c>
      <c r="D2150" t="s">
        <v>91</v>
      </c>
      <c r="E2150" t="s">
        <v>91</v>
      </c>
      <c r="F2150">
        <v>542.79330000000004</v>
      </c>
      <c r="G2150">
        <v>2</v>
      </c>
      <c r="H2150">
        <v>1084.5793000000001</v>
      </c>
      <c r="I2150">
        <v>1084.5786000000001</v>
      </c>
      <c r="J2150">
        <v>0</v>
      </c>
      <c r="K2150">
        <v>0.6</v>
      </c>
      <c r="L2150">
        <v>118</v>
      </c>
      <c r="M2150" t="s">
        <v>93</v>
      </c>
      <c r="N2150">
        <v>281.24</v>
      </c>
      <c r="O2150">
        <v>112.63</v>
      </c>
      <c r="P2150">
        <v>112.63</v>
      </c>
      <c r="Q2150">
        <v>4.57</v>
      </c>
      <c r="R2150">
        <v>3</v>
      </c>
      <c r="S2150" t="s">
        <v>7864</v>
      </c>
      <c r="T2150">
        <v>1993</v>
      </c>
      <c r="U2150" t="s">
        <v>27585</v>
      </c>
      <c r="V2150" t="s">
        <v>19242</v>
      </c>
      <c r="W2150">
        <v>27.7288</v>
      </c>
    </row>
    <row r="2151" spans="1:23" x14ac:dyDescent="0.25">
      <c r="A2151" t="s">
        <v>15863</v>
      </c>
      <c r="B2151">
        <v>56</v>
      </c>
      <c r="C2151" t="s">
        <v>7863</v>
      </c>
      <c r="D2151" t="s">
        <v>91</v>
      </c>
      <c r="E2151" t="s">
        <v>91</v>
      </c>
      <c r="F2151">
        <v>542.79330000000004</v>
      </c>
      <c r="G2151">
        <v>2</v>
      </c>
      <c r="H2151">
        <v>1084.5793000000001</v>
      </c>
      <c r="I2151">
        <v>1084.5786000000001</v>
      </c>
      <c r="J2151">
        <v>0</v>
      </c>
      <c r="K2151">
        <v>0.6</v>
      </c>
      <c r="L2151">
        <v>118</v>
      </c>
      <c r="M2151" t="s">
        <v>93</v>
      </c>
      <c r="N2151">
        <v>372.22</v>
      </c>
      <c r="O2151">
        <v>164.22</v>
      </c>
      <c r="P2151">
        <v>164.22</v>
      </c>
      <c r="Q2151">
        <v>5.98</v>
      </c>
      <c r="R2151">
        <v>3</v>
      </c>
      <c r="S2151" t="s">
        <v>7864</v>
      </c>
      <c r="T2151">
        <v>1993</v>
      </c>
      <c r="U2151" t="s">
        <v>27586</v>
      </c>
      <c r="V2151" t="s">
        <v>27587</v>
      </c>
      <c r="W2151">
        <v>27.7361</v>
      </c>
    </row>
    <row r="2152" spans="1:23" x14ac:dyDescent="0.25">
      <c r="A2152" t="s">
        <v>27588</v>
      </c>
      <c r="B2152">
        <v>56</v>
      </c>
      <c r="C2152" t="s">
        <v>7871</v>
      </c>
      <c r="D2152" t="s">
        <v>91</v>
      </c>
      <c r="E2152" t="s">
        <v>91</v>
      </c>
      <c r="F2152">
        <v>964.45569999999998</v>
      </c>
      <c r="G2152">
        <v>2</v>
      </c>
      <c r="H2152">
        <v>1927.9041</v>
      </c>
      <c r="I2152">
        <v>1927.9032</v>
      </c>
      <c r="J2152">
        <v>0</v>
      </c>
      <c r="K2152">
        <v>0.5</v>
      </c>
      <c r="L2152">
        <v>140</v>
      </c>
      <c r="M2152" t="s">
        <v>93</v>
      </c>
      <c r="N2152">
        <v>411.67</v>
      </c>
      <c r="O2152">
        <v>385.88</v>
      </c>
      <c r="P2152">
        <v>385.88</v>
      </c>
      <c r="Q2152">
        <v>10.34</v>
      </c>
      <c r="R2152">
        <v>3</v>
      </c>
      <c r="S2152" t="s">
        <v>7864</v>
      </c>
      <c r="T2152">
        <v>1993</v>
      </c>
      <c r="U2152" t="s">
        <v>27589</v>
      </c>
      <c r="V2152" t="s">
        <v>12181</v>
      </c>
      <c r="W2152">
        <v>24.8264</v>
      </c>
    </row>
    <row r="2153" spans="1:23" x14ac:dyDescent="0.25">
      <c r="A2153" t="s">
        <v>14036</v>
      </c>
      <c r="B2153">
        <v>56</v>
      </c>
      <c r="C2153" t="s">
        <v>7871</v>
      </c>
      <c r="D2153" t="s">
        <v>91</v>
      </c>
      <c r="E2153" t="s">
        <v>91</v>
      </c>
      <c r="F2153">
        <v>964.45569999999998</v>
      </c>
      <c r="G2153">
        <v>2</v>
      </c>
      <c r="H2153">
        <v>1927.9041</v>
      </c>
      <c r="I2153">
        <v>1927.9032</v>
      </c>
      <c r="J2153">
        <v>0</v>
      </c>
      <c r="K2153">
        <v>0.5</v>
      </c>
      <c r="L2153">
        <v>140</v>
      </c>
      <c r="M2153" t="s">
        <v>93</v>
      </c>
      <c r="N2153">
        <v>738.37</v>
      </c>
      <c r="O2153">
        <v>565.79</v>
      </c>
      <c r="P2153">
        <v>565.79</v>
      </c>
      <c r="Q2153">
        <v>14.28</v>
      </c>
      <c r="R2153">
        <v>3</v>
      </c>
      <c r="S2153" t="s">
        <v>7864</v>
      </c>
      <c r="T2153">
        <v>1993</v>
      </c>
      <c r="U2153" t="s">
        <v>27590</v>
      </c>
      <c r="V2153" t="s">
        <v>12211</v>
      </c>
      <c r="W2153">
        <v>24.830500000000001</v>
      </c>
    </row>
    <row r="2154" spans="1:23" x14ac:dyDescent="0.25">
      <c r="A2154" t="s">
        <v>7094</v>
      </c>
      <c r="B2154">
        <v>56</v>
      </c>
      <c r="C2154" t="s">
        <v>7878</v>
      </c>
      <c r="D2154" t="s">
        <v>91</v>
      </c>
      <c r="E2154" t="s">
        <v>91</v>
      </c>
      <c r="F2154">
        <v>629.34990000000005</v>
      </c>
      <c r="G2154">
        <v>2</v>
      </c>
      <c r="H2154">
        <v>1257.6926000000001</v>
      </c>
      <c r="I2154">
        <v>1257.691</v>
      </c>
      <c r="J2154">
        <v>0</v>
      </c>
      <c r="K2154">
        <v>1.3</v>
      </c>
      <c r="L2154">
        <v>199</v>
      </c>
      <c r="M2154" t="s">
        <v>93</v>
      </c>
      <c r="N2154">
        <v>360.24</v>
      </c>
      <c r="O2154">
        <v>206.51</v>
      </c>
      <c r="P2154">
        <v>206.51</v>
      </c>
      <c r="Q2154">
        <v>7.63</v>
      </c>
      <c r="R2154">
        <v>3</v>
      </c>
      <c r="S2154" t="s">
        <v>7864</v>
      </c>
      <c r="T2154">
        <v>1993</v>
      </c>
      <c r="U2154" t="s">
        <v>27591</v>
      </c>
      <c r="V2154" t="s">
        <v>14873</v>
      </c>
      <c r="W2154">
        <v>22.0886</v>
      </c>
    </row>
    <row r="2155" spans="1:23" x14ac:dyDescent="0.25">
      <c r="A2155" t="s">
        <v>27592</v>
      </c>
      <c r="B2155">
        <v>57</v>
      </c>
      <c r="C2155" t="s">
        <v>7603</v>
      </c>
      <c r="D2155" t="s">
        <v>91</v>
      </c>
      <c r="E2155" t="s">
        <v>91</v>
      </c>
      <c r="F2155">
        <v>598.81709999999998</v>
      </c>
      <c r="G2155">
        <v>2</v>
      </c>
      <c r="H2155">
        <v>1196.6269</v>
      </c>
      <c r="I2155">
        <v>1196.627</v>
      </c>
      <c r="J2155">
        <v>0</v>
      </c>
      <c r="K2155">
        <v>-0.1</v>
      </c>
      <c r="L2155">
        <v>58</v>
      </c>
      <c r="M2155" t="s">
        <v>93</v>
      </c>
      <c r="N2155">
        <v>918.22</v>
      </c>
      <c r="O2155">
        <v>601.1</v>
      </c>
      <c r="P2155">
        <v>601.1</v>
      </c>
      <c r="Q2155">
        <v>17.3</v>
      </c>
      <c r="R2155">
        <v>3</v>
      </c>
      <c r="S2155" t="s">
        <v>7604</v>
      </c>
      <c r="T2155">
        <v>5991</v>
      </c>
      <c r="U2155" t="s">
        <v>27593</v>
      </c>
      <c r="V2155" t="s">
        <v>27594</v>
      </c>
      <c r="W2155">
        <v>16.5581</v>
      </c>
    </row>
    <row r="2156" spans="1:23" x14ac:dyDescent="0.25">
      <c r="A2156" t="s">
        <v>6134</v>
      </c>
      <c r="B2156">
        <v>57</v>
      </c>
      <c r="C2156" t="s">
        <v>7611</v>
      </c>
      <c r="D2156" t="s">
        <v>91</v>
      </c>
      <c r="E2156" t="s">
        <v>91</v>
      </c>
      <c r="F2156">
        <v>407.2287</v>
      </c>
      <c r="G2156">
        <v>2</v>
      </c>
      <c r="H2156">
        <v>813.4502</v>
      </c>
      <c r="I2156">
        <v>813.45050000000003</v>
      </c>
      <c r="J2156">
        <v>0</v>
      </c>
      <c r="K2156">
        <v>-0.4</v>
      </c>
      <c r="L2156">
        <v>125</v>
      </c>
      <c r="M2156" t="s">
        <v>93</v>
      </c>
      <c r="N2156">
        <v>463.39</v>
      </c>
      <c r="O2156">
        <v>47.13</v>
      </c>
      <c r="P2156">
        <v>47.13</v>
      </c>
      <c r="Q2156">
        <v>3.53</v>
      </c>
      <c r="R2156">
        <v>3</v>
      </c>
      <c r="S2156" t="s">
        <v>7604</v>
      </c>
      <c r="T2156">
        <v>5991</v>
      </c>
      <c r="U2156" t="s">
        <v>27595</v>
      </c>
      <c r="V2156" t="s">
        <v>27596</v>
      </c>
      <c r="W2156">
        <v>22.501899999999999</v>
      </c>
    </row>
    <row r="2157" spans="1:23" x14ac:dyDescent="0.25">
      <c r="A2157" t="s">
        <v>9057</v>
      </c>
      <c r="B2157">
        <v>57</v>
      </c>
      <c r="C2157" t="s">
        <v>7615</v>
      </c>
      <c r="D2157" t="s">
        <v>91</v>
      </c>
      <c r="E2157" t="s">
        <v>220</v>
      </c>
      <c r="F2157">
        <v>424.22050000000002</v>
      </c>
      <c r="G2157">
        <v>2</v>
      </c>
      <c r="H2157">
        <v>847.43380000000002</v>
      </c>
      <c r="I2157">
        <v>847.43420000000003</v>
      </c>
      <c r="J2157">
        <v>0</v>
      </c>
      <c r="K2157">
        <v>-0.5</v>
      </c>
      <c r="L2157">
        <v>219</v>
      </c>
      <c r="M2157" t="s">
        <v>93</v>
      </c>
      <c r="N2157">
        <v>408.72</v>
      </c>
      <c r="O2157">
        <v>253.5</v>
      </c>
      <c r="P2157">
        <v>253.5</v>
      </c>
      <c r="Q2157">
        <v>5.76</v>
      </c>
      <c r="R2157">
        <v>3</v>
      </c>
      <c r="S2157" t="s">
        <v>7604</v>
      </c>
      <c r="T2157">
        <v>5991</v>
      </c>
      <c r="U2157" t="s">
        <v>27597</v>
      </c>
      <c r="V2157" t="s">
        <v>20791</v>
      </c>
      <c r="W2157">
        <v>18.632400000000001</v>
      </c>
    </row>
    <row r="2158" spans="1:23" x14ac:dyDescent="0.25">
      <c r="A2158" t="s">
        <v>15598</v>
      </c>
      <c r="B2158">
        <v>58</v>
      </c>
      <c r="C2158" t="s">
        <v>8141</v>
      </c>
      <c r="D2158" t="s">
        <v>91</v>
      </c>
      <c r="E2158" t="s">
        <v>91</v>
      </c>
      <c r="F2158">
        <v>589.77760000000001</v>
      </c>
      <c r="G2158">
        <v>2</v>
      </c>
      <c r="H2158">
        <v>1178.548</v>
      </c>
      <c r="I2158">
        <v>1178.5477000000001</v>
      </c>
      <c r="J2158">
        <v>0</v>
      </c>
      <c r="K2158">
        <v>0.3</v>
      </c>
      <c r="L2158">
        <v>386</v>
      </c>
      <c r="M2158" t="s">
        <v>93</v>
      </c>
      <c r="N2158">
        <v>465.54</v>
      </c>
      <c r="O2158">
        <v>412.62</v>
      </c>
      <c r="P2158">
        <v>412.62</v>
      </c>
      <c r="Q2158">
        <v>8.64</v>
      </c>
      <c r="R2158">
        <v>3</v>
      </c>
      <c r="S2158" t="s">
        <v>8142</v>
      </c>
      <c r="T2158">
        <v>4695</v>
      </c>
      <c r="U2158" t="s">
        <v>27598</v>
      </c>
      <c r="V2158" t="s">
        <v>22295</v>
      </c>
      <c r="W2158">
        <v>26.392199999999999</v>
      </c>
    </row>
    <row r="2159" spans="1:23" x14ac:dyDescent="0.25">
      <c r="A2159" t="s">
        <v>27599</v>
      </c>
      <c r="B2159">
        <v>58</v>
      </c>
      <c r="C2159" t="s">
        <v>27600</v>
      </c>
      <c r="D2159" t="s">
        <v>91</v>
      </c>
      <c r="E2159" t="s">
        <v>91</v>
      </c>
      <c r="F2159">
        <v>517.28380000000004</v>
      </c>
      <c r="G2159">
        <v>3</v>
      </c>
      <c r="H2159">
        <v>1549.8367000000001</v>
      </c>
      <c r="I2159">
        <v>1549.8372999999999</v>
      </c>
      <c r="J2159">
        <v>0</v>
      </c>
      <c r="K2159">
        <v>-0.4</v>
      </c>
      <c r="L2159">
        <v>608</v>
      </c>
      <c r="M2159" t="s">
        <v>93</v>
      </c>
      <c r="N2159">
        <v>347.85</v>
      </c>
      <c r="O2159">
        <v>347.85</v>
      </c>
      <c r="P2159">
        <v>347.85</v>
      </c>
      <c r="Q2159">
        <v>7.69</v>
      </c>
      <c r="R2159">
        <v>3</v>
      </c>
      <c r="S2159" t="s">
        <v>8142</v>
      </c>
      <c r="T2159">
        <v>4695</v>
      </c>
      <c r="U2159" t="s">
        <v>27601</v>
      </c>
      <c r="V2159" t="s">
        <v>27602</v>
      </c>
      <c r="W2159">
        <v>32.444400000000002</v>
      </c>
    </row>
    <row r="2160" spans="1:23" x14ac:dyDescent="0.25">
      <c r="A2160" t="s">
        <v>27603</v>
      </c>
      <c r="B2160">
        <v>58</v>
      </c>
      <c r="C2160" t="s">
        <v>8146</v>
      </c>
      <c r="D2160" t="s">
        <v>91</v>
      </c>
      <c r="E2160" t="s">
        <v>91</v>
      </c>
      <c r="F2160">
        <v>825.7731</v>
      </c>
      <c r="G2160">
        <v>3</v>
      </c>
      <c r="H2160">
        <v>2475.3047999999999</v>
      </c>
      <c r="I2160">
        <v>2475.299</v>
      </c>
      <c r="J2160">
        <v>0</v>
      </c>
      <c r="K2160">
        <v>2.2999999999999998</v>
      </c>
      <c r="L2160">
        <v>620</v>
      </c>
      <c r="M2160" t="s">
        <v>93</v>
      </c>
      <c r="N2160">
        <v>437.28</v>
      </c>
      <c r="O2160">
        <v>437.28</v>
      </c>
      <c r="P2160">
        <v>437.28</v>
      </c>
      <c r="Q2160">
        <v>9.81</v>
      </c>
      <c r="R2160">
        <v>3</v>
      </c>
      <c r="S2160" t="s">
        <v>8142</v>
      </c>
      <c r="T2160">
        <v>4695</v>
      </c>
      <c r="U2160" t="s">
        <v>27604</v>
      </c>
      <c r="V2160" t="s">
        <v>27605</v>
      </c>
      <c r="W2160">
        <v>35.989899999999999</v>
      </c>
    </row>
    <row r="2161" spans="1:23" x14ac:dyDescent="0.25">
      <c r="A2161" t="s">
        <v>10263</v>
      </c>
      <c r="B2161">
        <v>59</v>
      </c>
      <c r="C2161" t="s">
        <v>8330</v>
      </c>
      <c r="D2161" t="s">
        <v>91</v>
      </c>
      <c r="E2161" t="s">
        <v>92</v>
      </c>
      <c r="F2161">
        <v>731.34839999999997</v>
      </c>
      <c r="G2161">
        <v>2</v>
      </c>
      <c r="H2161">
        <v>1461.6895</v>
      </c>
      <c r="I2161">
        <v>1461.6890000000001</v>
      </c>
      <c r="J2161">
        <v>0</v>
      </c>
      <c r="K2161">
        <v>0.4</v>
      </c>
      <c r="L2161">
        <v>94</v>
      </c>
      <c r="M2161" t="s">
        <v>93</v>
      </c>
      <c r="N2161">
        <v>534.32000000000005</v>
      </c>
      <c r="O2161">
        <v>464.62</v>
      </c>
      <c r="P2161">
        <v>464.62</v>
      </c>
      <c r="Q2161">
        <v>9.94</v>
      </c>
      <c r="R2161">
        <v>2</v>
      </c>
      <c r="S2161" t="s">
        <v>8331</v>
      </c>
      <c r="T2161">
        <v>12017</v>
      </c>
      <c r="U2161" t="s">
        <v>27606</v>
      </c>
      <c r="V2161" t="s">
        <v>27607</v>
      </c>
      <c r="W2161">
        <v>26.191099999999999</v>
      </c>
    </row>
    <row r="2162" spans="1:23" x14ac:dyDescent="0.25">
      <c r="A2162" t="s">
        <v>22349</v>
      </c>
      <c r="B2162">
        <v>59</v>
      </c>
      <c r="C2162" t="s">
        <v>7575</v>
      </c>
      <c r="D2162" t="s">
        <v>91</v>
      </c>
      <c r="E2162" t="s">
        <v>220</v>
      </c>
      <c r="F2162">
        <v>667.78769999999997</v>
      </c>
      <c r="G2162">
        <v>2</v>
      </c>
      <c r="H2162">
        <v>1334.568</v>
      </c>
      <c r="I2162">
        <v>1334.5681</v>
      </c>
      <c r="J2162">
        <v>0</v>
      </c>
      <c r="K2162">
        <v>-0.1</v>
      </c>
      <c r="L2162">
        <v>107</v>
      </c>
      <c r="M2162" t="s">
        <v>93</v>
      </c>
      <c r="N2162">
        <v>129.19</v>
      </c>
      <c r="O2162">
        <v>129.19</v>
      </c>
      <c r="P2162">
        <v>129.19</v>
      </c>
      <c r="Q2162">
        <v>2.12</v>
      </c>
      <c r="R2162">
        <v>2</v>
      </c>
      <c r="S2162" t="s">
        <v>8331</v>
      </c>
      <c r="T2162">
        <v>12017</v>
      </c>
      <c r="U2162" t="s">
        <v>27608</v>
      </c>
      <c r="V2162" t="s">
        <v>27609</v>
      </c>
      <c r="W2162">
        <v>20.0563</v>
      </c>
    </row>
    <row r="2163" spans="1:23" x14ac:dyDescent="0.25">
      <c r="A2163" t="s">
        <v>27610</v>
      </c>
      <c r="B2163">
        <v>59</v>
      </c>
      <c r="C2163" t="s">
        <v>7575</v>
      </c>
      <c r="D2163" t="s">
        <v>91</v>
      </c>
      <c r="E2163" t="s">
        <v>220</v>
      </c>
      <c r="F2163">
        <v>667.7885</v>
      </c>
      <c r="G2163">
        <v>2</v>
      </c>
      <c r="H2163">
        <v>1334.5696</v>
      </c>
      <c r="I2163">
        <v>1334.5681</v>
      </c>
      <c r="J2163">
        <v>0</v>
      </c>
      <c r="K2163">
        <v>1.1000000000000001</v>
      </c>
      <c r="L2163">
        <v>107</v>
      </c>
      <c r="M2163" t="s">
        <v>93</v>
      </c>
      <c r="N2163">
        <v>134.29</v>
      </c>
      <c r="O2163">
        <v>62.2</v>
      </c>
      <c r="P2163">
        <v>62.2</v>
      </c>
      <c r="Q2163">
        <v>1.38</v>
      </c>
      <c r="R2163">
        <v>2</v>
      </c>
      <c r="S2163" t="s">
        <v>8331</v>
      </c>
      <c r="T2163">
        <v>12017</v>
      </c>
      <c r="U2163" t="s">
        <v>27611</v>
      </c>
      <c r="V2163" t="s">
        <v>27612</v>
      </c>
      <c r="W2163">
        <v>18.032900000000001</v>
      </c>
    </row>
    <row r="2164" spans="1:23" x14ac:dyDescent="0.25">
      <c r="A2164" t="s">
        <v>7312</v>
      </c>
      <c r="B2164">
        <v>59</v>
      </c>
      <c r="C2164" t="s">
        <v>7575</v>
      </c>
      <c r="D2164" t="s">
        <v>91</v>
      </c>
      <c r="E2164" t="s">
        <v>220</v>
      </c>
      <c r="F2164">
        <v>667.78859999999997</v>
      </c>
      <c r="G2164">
        <v>2</v>
      </c>
      <c r="H2164">
        <v>1334.5699</v>
      </c>
      <c r="I2164">
        <v>1334.5681</v>
      </c>
      <c r="J2164">
        <v>0</v>
      </c>
      <c r="K2164">
        <v>1.3</v>
      </c>
      <c r="L2164">
        <v>107</v>
      </c>
      <c r="M2164" t="s">
        <v>93</v>
      </c>
      <c r="N2164">
        <v>138.16</v>
      </c>
      <c r="O2164">
        <v>25.89</v>
      </c>
      <c r="P2164">
        <v>25.89</v>
      </c>
      <c r="Q2164">
        <v>1.02</v>
      </c>
      <c r="R2164">
        <v>2</v>
      </c>
      <c r="S2164" t="s">
        <v>8331</v>
      </c>
      <c r="T2164">
        <v>12017</v>
      </c>
      <c r="U2164" t="s">
        <v>27613</v>
      </c>
      <c r="V2164" t="s">
        <v>7319</v>
      </c>
      <c r="W2164">
        <v>18.272099999999998</v>
      </c>
    </row>
    <row r="2165" spans="1:23" x14ac:dyDescent="0.25">
      <c r="A2165" t="s">
        <v>5734</v>
      </c>
      <c r="B2165">
        <v>59</v>
      </c>
      <c r="C2165" t="s">
        <v>7575</v>
      </c>
      <c r="D2165" t="s">
        <v>91</v>
      </c>
      <c r="E2165" t="s">
        <v>220</v>
      </c>
      <c r="F2165">
        <v>667.78830000000005</v>
      </c>
      <c r="G2165">
        <v>2</v>
      </c>
      <c r="H2165">
        <v>1334.5693000000001</v>
      </c>
      <c r="I2165">
        <v>1334.5681</v>
      </c>
      <c r="J2165">
        <v>0</v>
      </c>
      <c r="K2165">
        <v>0.8</v>
      </c>
      <c r="L2165">
        <v>107</v>
      </c>
      <c r="M2165" t="s">
        <v>93</v>
      </c>
      <c r="N2165">
        <v>140.09</v>
      </c>
      <c r="O2165">
        <v>140.09</v>
      </c>
      <c r="P2165">
        <v>140.09</v>
      </c>
      <c r="Q2165">
        <v>2.02</v>
      </c>
      <c r="R2165">
        <v>2</v>
      </c>
      <c r="S2165" t="s">
        <v>8331</v>
      </c>
      <c r="T2165">
        <v>12017</v>
      </c>
      <c r="U2165" t="s">
        <v>27614</v>
      </c>
      <c r="V2165" t="s">
        <v>5040</v>
      </c>
      <c r="W2165">
        <v>18.517399999999999</v>
      </c>
    </row>
    <row r="2166" spans="1:23" x14ac:dyDescent="0.25">
      <c r="A2166" t="s">
        <v>11409</v>
      </c>
      <c r="B2166">
        <v>59</v>
      </c>
      <c r="C2166" t="s">
        <v>7575</v>
      </c>
      <c r="D2166" t="s">
        <v>91</v>
      </c>
      <c r="E2166" t="s">
        <v>220</v>
      </c>
      <c r="F2166">
        <v>667.78769999999997</v>
      </c>
      <c r="G2166">
        <v>2</v>
      </c>
      <c r="H2166">
        <v>1334.5681999999999</v>
      </c>
      <c r="I2166">
        <v>1334.5681</v>
      </c>
      <c r="J2166">
        <v>0</v>
      </c>
      <c r="K2166">
        <v>0</v>
      </c>
      <c r="L2166">
        <v>107</v>
      </c>
      <c r="M2166" t="s">
        <v>93</v>
      </c>
      <c r="N2166">
        <v>213.64</v>
      </c>
      <c r="O2166">
        <v>213.64</v>
      </c>
      <c r="P2166">
        <v>213.64</v>
      </c>
      <c r="Q2166">
        <v>3.51</v>
      </c>
      <c r="R2166">
        <v>2</v>
      </c>
      <c r="S2166" t="s">
        <v>8331</v>
      </c>
      <c r="T2166">
        <v>12017</v>
      </c>
      <c r="U2166" t="s">
        <v>27615</v>
      </c>
      <c r="V2166" t="s">
        <v>3889</v>
      </c>
      <c r="W2166">
        <v>20.294</v>
      </c>
    </row>
    <row r="2167" spans="1:23" x14ac:dyDescent="0.25">
      <c r="A2167" t="s">
        <v>27616</v>
      </c>
      <c r="B2167">
        <v>59</v>
      </c>
      <c r="C2167" t="s">
        <v>7575</v>
      </c>
      <c r="D2167" t="s">
        <v>91</v>
      </c>
      <c r="E2167" t="s">
        <v>220</v>
      </c>
      <c r="F2167">
        <v>667.78740000000005</v>
      </c>
      <c r="G2167">
        <v>2</v>
      </c>
      <c r="H2167">
        <v>1334.5673999999999</v>
      </c>
      <c r="I2167">
        <v>1334.5681</v>
      </c>
      <c r="J2167">
        <v>0</v>
      </c>
      <c r="K2167">
        <v>-0.5</v>
      </c>
      <c r="L2167">
        <v>107</v>
      </c>
      <c r="M2167" t="s">
        <v>93</v>
      </c>
      <c r="N2167">
        <v>240.29</v>
      </c>
      <c r="O2167">
        <v>240.29</v>
      </c>
      <c r="P2167">
        <v>240.29</v>
      </c>
      <c r="Q2167">
        <v>4.72</v>
      </c>
      <c r="R2167">
        <v>2</v>
      </c>
      <c r="S2167" t="s">
        <v>8331</v>
      </c>
      <c r="T2167">
        <v>12017</v>
      </c>
      <c r="U2167" t="s">
        <v>27617</v>
      </c>
      <c r="V2167" t="s">
        <v>27618</v>
      </c>
      <c r="W2167">
        <v>19.582599999999999</v>
      </c>
    </row>
    <row r="2168" spans="1:23" x14ac:dyDescent="0.25">
      <c r="A2168" t="s">
        <v>27619</v>
      </c>
      <c r="B2168">
        <v>59</v>
      </c>
      <c r="C2168" t="s">
        <v>7575</v>
      </c>
      <c r="D2168" t="s">
        <v>91</v>
      </c>
      <c r="E2168" t="s">
        <v>220</v>
      </c>
      <c r="F2168">
        <v>667.78819999999996</v>
      </c>
      <c r="G2168">
        <v>2</v>
      </c>
      <c r="H2168">
        <v>1334.5690999999999</v>
      </c>
      <c r="I2168">
        <v>1334.5681</v>
      </c>
      <c r="J2168">
        <v>0</v>
      </c>
      <c r="K2168">
        <v>0.7</v>
      </c>
      <c r="L2168">
        <v>107</v>
      </c>
      <c r="M2168" t="s">
        <v>93</v>
      </c>
      <c r="N2168">
        <v>261.64999999999998</v>
      </c>
      <c r="O2168">
        <v>221.95</v>
      </c>
      <c r="P2168">
        <v>221.95</v>
      </c>
      <c r="Q2168">
        <v>5.39</v>
      </c>
      <c r="R2168">
        <v>2</v>
      </c>
      <c r="S2168" t="s">
        <v>8331</v>
      </c>
      <c r="T2168">
        <v>12017</v>
      </c>
      <c r="U2168" t="s">
        <v>27620</v>
      </c>
      <c r="V2168" t="s">
        <v>27621</v>
      </c>
      <c r="W2168">
        <v>22.693100000000001</v>
      </c>
    </row>
    <row r="2169" spans="1:23" x14ac:dyDescent="0.25">
      <c r="A2169" t="s">
        <v>8079</v>
      </c>
      <c r="B2169">
        <v>59</v>
      </c>
      <c r="C2169" t="s">
        <v>7575</v>
      </c>
      <c r="D2169" t="s">
        <v>91</v>
      </c>
      <c r="E2169" t="s">
        <v>220</v>
      </c>
      <c r="F2169">
        <v>667.78840000000002</v>
      </c>
      <c r="G2169">
        <v>2</v>
      </c>
      <c r="H2169">
        <v>1334.5695000000001</v>
      </c>
      <c r="I2169">
        <v>1334.5681</v>
      </c>
      <c r="J2169">
        <v>0</v>
      </c>
      <c r="K2169">
        <v>1</v>
      </c>
      <c r="L2169">
        <v>107</v>
      </c>
      <c r="M2169" t="s">
        <v>93</v>
      </c>
      <c r="N2169">
        <v>419.27</v>
      </c>
      <c r="O2169">
        <v>419.27</v>
      </c>
      <c r="P2169">
        <v>419.27</v>
      </c>
      <c r="Q2169">
        <v>9.3699999999999992</v>
      </c>
      <c r="R2169">
        <v>2</v>
      </c>
      <c r="S2169" t="s">
        <v>8331</v>
      </c>
      <c r="T2169">
        <v>12017</v>
      </c>
      <c r="U2169" t="s">
        <v>27622</v>
      </c>
      <c r="V2169" t="s">
        <v>27623</v>
      </c>
      <c r="W2169">
        <v>19.306100000000001</v>
      </c>
    </row>
    <row r="2170" spans="1:23" x14ac:dyDescent="0.25">
      <c r="A2170" t="s">
        <v>16027</v>
      </c>
      <c r="B2170">
        <v>59</v>
      </c>
      <c r="C2170" t="s">
        <v>7575</v>
      </c>
      <c r="D2170" t="s">
        <v>91</v>
      </c>
      <c r="E2170" t="s">
        <v>220</v>
      </c>
      <c r="F2170">
        <v>667.78790000000004</v>
      </c>
      <c r="G2170">
        <v>2</v>
      </c>
      <c r="H2170">
        <v>1334.5685000000001</v>
      </c>
      <c r="I2170">
        <v>1334.5681</v>
      </c>
      <c r="J2170">
        <v>0</v>
      </c>
      <c r="K2170">
        <v>0.3</v>
      </c>
      <c r="L2170">
        <v>107</v>
      </c>
      <c r="M2170" t="s">
        <v>93</v>
      </c>
      <c r="N2170">
        <v>665.41</v>
      </c>
      <c r="O2170">
        <v>569.26</v>
      </c>
      <c r="P2170">
        <v>569.26</v>
      </c>
      <c r="Q2170">
        <v>13.26</v>
      </c>
      <c r="R2170">
        <v>2</v>
      </c>
      <c r="S2170" t="s">
        <v>8331</v>
      </c>
      <c r="T2170">
        <v>12017</v>
      </c>
      <c r="U2170" t="s">
        <v>27624</v>
      </c>
      <c r="V2170" t="s">
        <v>27625</v>
      </c>
      <c r="W2170">
        <v>19.030999999999999</v>
      </c>
    </row>
    <row r="2171" spans="1:23" x14ac:dyDescent="0.25">
      <c r="A2171" t="s">
        <v>27626</v>
      </c>
      <c r="B2171">
        <v>60</v>
      </c>
      <c r="C2171" t="s">
        <v>7693</v>
      </c>
      <c r="D2171" t="s">
        <v>91</v>
      </c>
      <c r="E2171" t="s">
        <v>91</v>
      </c>
      <c r="F2171">
        <v>421.26</v>
      </c>
      <c r="G2171">
        <v>2</v>
      </c>
      <c r="H2171">
        <v>841.5127</v>
      </c>
      <c r="I2171">
        <v>841.51419999999996</v>
      </c>
      <c r="J2171">
        <v>0</v>
      </c>
      <c r="K2171">
        <v>-1.7</v>
      </c>
      <c r="L2171">
        <v>105</v>
      </c>
      <c r="M2171" t="s">
        <v>93</v>
      </c>
      <c r="N2171">
        <v>265.72000000000003</v>
      </c>
      <c r="O2171">
        <v>57.23</v>
      </c>
      <c r="P2171">
        <v>57.23</v>
      </c>
      <c r="Q2171">
        <v>2.09</v>
      </c>
      <c r="R2171">
        <v>2</v>
      </c>
      <c r="S2171" t="s">
        <v>7694</v>
      </c>
      <c r="T2171">
        <v>11918</v>
      </c>
      <c r="U2171" t="s">
        <v>27627</v>
      </c>
      <c r="V2171" t="s">
        <v>27628</v>
      </c>
      <c r="W2171">
        <v>17.730399999999999</v>
      </c>
    </row>
    <row r="2172" spans="1:23" x14ac:dyDescent="0.25">
      <c r="A2172" t="s">
        <v>27629</v>
      </c>
      <c r="B2172">
        <v>60</v>
      </c>
      <c r="C2172" t="s">
        <v>7693</v>
      </c>
      <c r="D2172" t="s">
        <v>91</v>
      </c>
      <c r="E2172" t="s">
        <v>91</v>
      </c>
      <c r="F2172">
        <v>421.26080000000002</v>
      </c>
      <c r="G2172">
        <v>2</v>
      </c>
      <c r="H2172">
        <v>841.51440000000002</v>
      </c>
      <c r="I2172">
        <v>841.51419999999996</v>
      </c>
      <c r="J2172">
        <v>0</v>
      </c>
      <c r="K2172">
        <v>0.3</v>
      </c>
      <c r="L2172">
        <v>105</v>
      </c>
      <c r="M2172" t="s">
        <v>93</v>
      </c>
      <c r="N2172">
        <v>357.97</v>
      </c>
      <c r="O2172">
        <v>184.7</v>
      </c>
      <c r="P2172">
        <v>184.7</v>
      </c>
      <c r="Q2172">
        <v>5.97</v>
      </c>
      <c r="R2172">
        <v>2</v>
      </c>
      <c r="S2172" t="s">
        <v>7694</v>
      </c>
      <c r="T2172">
        <v>11918</v>
      </c>
      <c r="U2172" t="s">
        <v>27630</v>
      </c>
      <c r="V2172" t="s">
        <v>11414</v>
      </c>
      <c r="W2172">
        <v>20.0274</v>
      </c>
    </row>
    <row r="2173" spans="1:23" x14ac:dyDescent="0.25">
      <c r="A2173" t="s">
        <v>15079</v>
      </c>
      <c r="B2173">
        <v>60</v>
      </c>
      <c r="C2173" t="s">
        <v>7693</v>
      </c>
      <c r="D2173" t="s">
        <v>91</v>
      </c>
      <c r="E2173" t="s">
        <v>91</v>
      </c>
      <c r="F2173">
        <v>421.26080000000002</v>
      </c>
      <c r="G2173">
        <v>2</v>
      </c>
      <c r="H2173">
        <v>841.51440000000002</v>
      </c>
      <c r="I2173">
        <v>841.51419999999996</v>
      </c>
      <c r="J2173">
        <v>0</v>
      </c>
      <c r="K2173">
        <v>0.3</v>
      </c>
      <c r="L2173">
        <v>105</v>
      </c>
      <c r="M2173" t="s">
        <v>93</v>
      </c>
      <c r="N2173">
        <v>361.86</v>
      </c>
      <c r="O2173">
        <v>182.76</v>
      </c>
      <c r="P2173">
        <v>182.76</v>
      </c>
      <c r="Q2173">
        <v>5.69</v>
      </c>
      <c r="R2173">
        <v>2</v>
      </c>
      <c r="S2173" t="s">
        <v>7694</v>
      </c>
      <c r="T2173">
        <v>11918</v>
      </c>
      <c r="U2173" t="s">
        <v>27631</v>
      </c>
      <c r="V2173" t="s">
        <v>1205</v>
      </c>
      <c r="W2173">
        <v>20.5655</v>
      </c>
    </row>
    <row r="2174" spans="1:23" x14ac:dyDescent="0.25">
      <c r="A2174" t="s">
        <v>27632</v>
      </c>
      <c r="B2174">
        <v>60</v>
      </c>
      <c r="C2174" t="s">
        <v>7693</v>
      </c>
      <c r="D2174" t="s">
        <v>91</v>
      </c>
      <c r="E2174" t="s">
        <v>91</v>
      </c>
      <c r="F2174">
        <v>421.26069999999999</v>
      </c>
      <c r="G2174">
        <v>2</v>
      </c>
      <c r="H2174">
        <v>841.51409999999998</v>
      </c>
      <c r="I2174">
        <v>841.51419999999996</v>
      </c>
      <c r="J2174">
        <v>0</v>
      </c>
      <c r="K2174">
        <v>0</v>
      </c>
      <c r="L2174">
        <v>105</v>
      </c>
      <c r="M2174" t="s">
        <v>93</v>
      </c>
      <c r="N2174">
        <v>364.96</v>
      </c>
      <c r="O2174">
        <v>199.63</v>
      </c>
      <c r="P2174">
        <v>199.63</v>
      </c>
      <c r="Q2174">
        <v>5.53</v>
      </c>
      <c r="R2174">
        <v>2</v>
      </c>
      <c r="S2174" t="s">
        <v>7694</v>
      </c>
      <c r="T2174">
        <v>11918</v>
      </c>
      <c r="U2174" t="s">
        <v>27633</v>
      </c>
      <c r="V2174" t="s">
        <v>4983</v>
      </c>
      <c r="W2174">
        <v>19.712</v>
      </c>
    </row>
    <row r="2175" spans="1:23" x14ac:dyDescent="0.25">
      <c r="A2175" t="s">
        <v>15339</v>
      </c>
      <c r="B2175">
        <v>60</v>
      </c>
      <c r="C2175" t="s">
        <v>7693</v>
      </c>
      <c r="D2175" t="s">
        <v>91</v>
      </c>
      <c r="E2175" t="s">
        <v>91</v>
      </c>
      <c r="F2175">
        <v>421.26060000000001</v>
      </c>
      <c r="G2175">
        <v>2</v>
      </c>
      <c r="H2175">
        <v>841.51400000000001</v>
      </c>
      <c r="I2175">
        <v>841.51419999999996</v>
      </c>
      <c r="J2175">
        <v>0</v>
      </c>
      <c r="K2175">
        <v>-0.3</v>
      </c>
      <c r="L2175">
        <v>105</v>
      </c>
      <c r="M2175" t="s">
        <v>93</v>
      </c>
      <c r="N2175">
        <v>387.73</v>
      </c>
      <c r="O2175">
        <v>174.56</v>
      </c>
      <c r="P2175">
        <v>174.56</v>
      </c>
      <c r="Q2175">
        <v>5.66</v>
      </c>
      <c r="R2175">
        <v>2</v>
      </c>
      <c r="S2175" t="s">
        <v>7694</v>
      </c>
      <c r="T2175">
        <v>11918</v>
      </c>
      <c r="U2175" t="s">
        <v>27634</v>
      </c>
      <c r="V2175" t="s">
        <v>15341</v>
      </c>
      <c r="W2175">
        <v>19.425899999999999</v>
      </c>
    </row>
    <row r="2176" spans="1:23" x14ac:dyDescent="0.25">
      <c r="A2176" t="s">
        <v>27635</v>
      </c>
      <c r="B2176">
        <v>60</v>
      </c>
      <c r="C2176" t="s">
        <v>7693</v>
      </c>
      <c r="D2176" t="s">
        <v>91</v>
      </c>
      <c r="E2176" t="s">
        <v>91</v>
      </c>
      <c r="F2176">
        <v>421.25990000000002</v>
      </c>
      <c r="G2176">
        <v>2</v>
      </c>
      <c r="H2176">
        <v>841.51260000000002</v>
      </c>
      <c r="I2176">
        <v>841.51419999999996</v>
      </c>
      <c r="J2176">
        <v>0</v>
      </c>
      <c r="K2176">
        <v>-1.9</v>
      </c>
      <c r="L2176">
        <v>105</v>
      </c>
      <c r="M2176" t="s">
        <v>93</v>
      </c>
      <c r="N2176">
        <v>404.5</v>
      </c>
      <c r="O2176">
        <v>188.23</v>
      </c>
      <c r="P2176">
        <v>188.23</v>
      </c>
      <c r="Q2176">
        <v>5.51</v>
      </c>
      <c r="R2176">
        <v>2</v>
      </c>
      <c r="S2176" t="s">
        <v>7694</v>
      </c>
      <c r="T2176">
        <v>11918</v>
      </c>
      <c r="U2176" t="s">
        <v>27636</v>
      </c>
      <c r="V2176" t="s">
        <v>9051</v>
      </c>
      <c r="W2176">
        <v>19.129100000000001</v>
      </c>
    </row>
    <row r="2177" spans="1:23" x14ac:dyDescent="0.25">
      <c r="A2177" t="s">
        <v>27637</v>
      </c>
      <c r="B2177">
        <v>60</v>
      </c>
      <c r="C2177" t="s">
        <v>7693</v>
      </c>
      <c r="D2177" t="s">
        <v>91</v>
      </c>
      <c r="E2177" t="s">
        <v>91</v>
      </c>
      <c r="F2177">
        <v>421.26069999999999</v>
      </c>
      <c r="G2177">
        <v>2</v>
      </c>
      <c r="H2177">
        <v>841.51409999999998</v>
      </c>
      <c r="I2177">
        <v>841.51419999999996</v>
      </c>
      <c r="J2177">
        <v>0</v>
      </c>
      <c r="K2177">
        <v>-0.1</v>
      </c>
      <c r="L2177">
        <v>105</v>
      </c>
      <c r="M2177" t="s">
        <v>93</v>
      </c>
      <c r="N2177">
        <v>410.14</v>
      </c>
      <c r="O2177">
        <v>203.32</v>
      </c>
      <c r="P2177">
        <v>203.32</v>
      </c>
      <c r="Q2177">
        <v>6.08</v>
      </c>
      <c r="R2177">
        <v>2</v>
      </c>
      <c r="S2177" t="s">
        <v>7694</v>
      </c>
      <c r="T2177">
        <v>11918</v>
      </c>
      <c r="U2177" t="s">
        <v>27638</v>
      </c>
      <c r="V2177" t="s">
        <v>27639</v>
      </c>
      <c r="W2177">
        <v>18.818200000000001</v>
      </c>
    </row>
    <row r="2178" spans="1:23" x14ac:dyDescent="0.25">
      <c r="A2178" t="s">
        <v>27640</v>
      </c>
      <c r="B2178">
        <v>60</v>
      </c>
      <c r="C2178" t="s">
        <v>7693</v>
      </c>
      <c r="D2178" t="s">
        <v>91</v>
      </c>
      <c r="E2178" t="s">
        <v>91</v>
      </c>
      <c r="F2178">
        <v>421.26080000000002</v>
      </c>
      <c r="G2178">
        <v>2</v>
      </c>
      <c r="H2178">
        <v>841.51430000000005</v>
      </c>
      <c r="I2178">
        <v>841.51419999999996</v>
      </c>
      <c r="J2178">
        <v>0</v>
      </c>
      <c r="K2178">
        <v>0.2</v>
      </c>
      <c r="L2178">
        <v>105</v>
      </c>
      <c r="M2178" t="s">
        <v>93</v>
      </c>
      <c r="N2178">
        <v>412.09</v>
      </c>
      <c r="O2178">
        <v>193.26</v>
      </c>
      <c r="P2178">
        <v>193.26</v>
      </c>
      <c r="Q2178">
        <v>5.88</v>
      </c>
      <c r="R2178">
        <v>2</v>
      </c>
      <c r="S2178" t="s">
        <v>7694</v>
      </c>
      <c r="T2178">
        <v>11918</v>
      </c>
      <c r="U2178" t="s">
        <v>27641</v>
      </c>
      <c r="V2178" t="s">
        <v>27642</v>
      </c>
      <c r="W2178">
        <v>17.486799999999999</v>
      </c>
    </row>
    <row r="2179" spans="1:23" x14ac:dyDescent="0.25">
      <c r="A2179" t="s">
        <v>27643</v>
      </c>
      <c r="B2179">
        <v>60</v>
      </c>
      <c r="C2179" t="s">
        <v>7693</v>
      </c>
      <c r="D2179" t="s">
        <v>91</v>
      </c>
      <c r="E2179" t="s">
        <v>91</v>
      </c>
      <c r="F2179">
        <v>421.2611</v>
      </c>
      <c r="G2179">
        <v>2</v>
      </c>
      <c r="H2179">
        <v>841.51490000000001</v>
      </c>
      <c r="I2179">
        <v>841.51419999999996</v>
      </c>
      <c r="J2179">
        <v>0</v>
      </c>
      <c r="K2179">
        <v>0.9</v>
      </c>
      <c r="L2179">
        <v>105</v>
      </c>
      <c r="M2179" t="s">
        <v>93</v>
      </c>
      <c r="N2179">
        <v>423</v>
      </c>
      <c r="O2179">
        <v>77.989999999999995</v>
      </c>
      <c r="P2179">
        <v>77.989999999999995</v>
      </c>
      <c r="Q2179">
        <v>4.87</v>
      </c>
      <c r="R2179">
        <v>2</v>
      </c>
      <c r="S2179" t="s">
        <v>7694</v>
      </c>
      <c r="T2179">
        <v>11918</v>
      </c>
      <c r="U2179" t="s">
        <v>27644</v>
      </c>
      <c r="V2179" t="s">
        <v>3541</v>
      </c>
      <c r="W2179">
        <v>21.44</v>
      </c>
    </row>
    <row r="2180" spans="1:23" x14ac:dyDescent="0.25">
      <c r="A2180" t="s">
        <v>15284</v>
      </c>
      <c r="B2180">
        <v>60</v>
      </c>
      <c r="C2180" t="s">
        <v>7693</v>
      </c>
      <c r="D2180" t="s">
        <v>91</v>
      </c>
      <c r="E2180" t="s">
        <v>91</v>
      </c>
      <c r="F2180">
        <v>421.26100000000002</v>
      </c>
      <c r="G2180">
        <v>2</v>
      </c>
      <c r="H2180">
        <v>841.51469999999995</v>
      </c>
      <c r="I2180">
        <v>841.51419999999996</v>
      </c>
      <c r="J2180">
        <v>0</v>
      </c>
      <c r="K2180">
        <v>0.6</v>
      </c>
      <c r="L2180">
        <v>105</v>
      </c>
      <c r="M2180" t="s">
        <v>93</v>
      </c>
      <c r="N2180">
        <v>466.3</v>
      </c>
      <c r="O2180">
        <v>181.72</v>
      </c>
      <c r="P2180">
        <v>181.72</v>
      </c>
      <c r="Q2180">
        <v>7.15</v>
      </c>
      <c r="R2180">
        <v>2</v>
      </c>
      <c r="S2180" t="s">
        <v>7694</v>
      </c>
      <c r="T2180">
        <v>11918</v>
      </c>
      <c r="U2180" t="s">
        <v>27645</v>
      </c>
      <c r="V2180" t="s">
        <v>12864</v>
      </c>
      <c r="W2180">
        <v>18.565300000000001</v>
      </c>
    </row>
    <row r="2181" spans="1:23" x14ac:dyDescent="0.25">
      <c r="A2181" t="s">
        <v>21948</v>
      </c>
      <c r="B2181">
        <v>60</v>
      </c>
      <c r="C2181" t="s">
        <v>7693</v>
      </c>
      <c r="D2181" t="s">
        <v>91</v>
      </c>
      <c r="E2181" t="s">
        <v>91</v>
      </c>
      <c r="F2181">
        <v>421.26069999999999</v>
      </c>
      <c r="G2181">
        <v>2</v>
      </c>
      <c r="H2181">
        <v>841.51419999999996</v>
      </c>
      <c r="I2181">
        <v>841.51419999999996</v>
      </c>
      <c r="J2181">
        <v>0</v>
      </c>
      <c r="K2181">
        <v>0</v>
      </c>
      <c r="L2181">
        <v>105</v>
      </c>
      <c r="M2181" t="s">
        <v>93</v>
      </c>
      <c r="N2181">
        <v>472.56</v>
      </c>
      <c r="O2181">
        <v>169.89</v>
      </c>
      <c r="P2181">
        <v>169.89</v>
      </c>
      <c r="Q2181">
        <v>7.04</v>
      </c>
      <c r="R2181">
        <v>2</v>
      </c>
      <c r="S2181" t="s">
        <v>7694</v>
      </c>
      <c r="T2181">
        <v>11918</v>
      </c>
      <c r="U2181" t="s">
        <v>27646</v>
      </c>
      <c r="V2181" t="s">
        <v>19530</v>
      </c>
      <c r="W2181">
        <v>18.342099999999999</v>
      </c>
    </row>
    <row r="2182" spans="1:23" x14ac:dyDescent="0.25">
      <c r="A2182" t="s">
        <v>27647</v>
      </c>
      <c r="B2182">
        <v>60</v>
      </c>
      <c r="C2182" t="s">
        <v>7731</v>
      </c>
      <c r="D2182" t="s">
        <v>91</v>
      </c>
      <c r="E2182" t="s">
        <v>91</v>
      </c>
      <c r="F2182">
        <v>1022.0188000000001</v>
      </c>
      <c r="G2182">
        <v>2</v>
      </c>
      <c r="H2182">
        <v>2043.0302999999999</v>
      </c>
      <c r="I2182">
        <v>2043.0392999999999</v>
      </c>
      <c r="J2182">
        <v>0</v>
      </c>
      <c r="K2182">
        <v>-4.4000000000000004</v>
      </c>
      <c r="L2182">
        <v>113</v>
      </c>
      <c r="M2182" t="s">
        <v>93</v>
      </c>
      <c r="N2182">
        <v>152.1</v>
      </c>
      <c r="O2182">
        <v>152.1</v>
      </c>
      <c r="P2182">
        <v>152.1</v>
      </c>
      <c r="Q2182">
        <v>3.13</v>
      </c>
      <c r="R2182">
        <v>2</v>
      </c>
      <c r="S2182" t="s">
        <v>7694</v>
      </c>
      <c r="T2182">
        <v>11918</v>
      </c>
      <c r="U2182" t="s">
        <v>27648</v>
      </c>
      <c r="V2182" t="s">
        <v>10667</v>
      </c>
      <c r="W2182">
        <v>32.6143</v>
      </c>
    </row>
    <row r="2183" spans="1:23" x14ac:dyDescent="0.25">
      <c r="A2183" t="s">
        <v>20995</v>
      </c>
      <c r="B2183">
        <v>60</v>
      </c>
      <c r="C2183" t="s">
        <v>7731</v>
      </c>
      <c r="D2183" t="s">
        <v>91</v>
      </c>
      <c r="E2183" t="s">
        <v>91</v>
      </c>
      <c r="F2183">
        <v>1022.0243</v>
      </c>
      <c r="G2183">
        <v>2</v>
      </c>
      <c r="H2183">
        <v>2043.0413000000001</v>
      </c>
      <c r="I2183">
        <v>2043.0392999999999</v>
      </c>
      <c r="J2183">
        <v>0</v>
      </c>
      <c r="K2183">
        <v>1</v>
      </c>
      <c r="L2183">
        <v>113</v>
      </c>
      <c r="M2183" t="s">
        <v>93</v>
      </c>
      <c r="N2183">
        <v>250.44</v>
      </c>
      <c r="O2183">
        <v>250.44</v>
      </c>
      <c r="P2183">
        <v>250.44</v>
      </c>
      <c r="Q2183">
        <v>7.54</v>
      </c>
      <c r="R2183">
        <v>2</v>
      </c>
      <c r="S2183" t="s">
        <v>7694</v>
      </c>
      <c r="T2183">
        <v>11918</v>
      </c>
      <c r="U2183" t="s">
        <v>27649</v>
      </c>
      <c r="V2183" t="s">
        <v>27650</v>
      </c>
      <c r="W2183">
        <v>32.026699999999998</v>
      </c>
    </row>
    <row r="2184" spans="1:23" x14ac:dyDescent="0.25">
      <c r="A2184" t="s">
        <v>21005</v>
      </c>
      <c r="B2184">
        <v>60</v>
      </c>
      <c r="C2184" t="s">
        <v>7731</v>
      </c>
      <c r="D2184" t="s">
        <v>91</v>
      </c>
      <c r="E2184" t="s">
        <v>91</v>
      </c>
      <c r="F2184">
        <v>1022.0244</v>
      </c>
      <c r="G2184">
        <v>2</v>
      </c>
      <c r="H2184">
        <v>2043.0416</v>
      </c>
      <c r="I2184">
        <v>2043.0392999999999</v>
      </c>
      <c r="J2184">
        <v>0</v>
      </c>
      <c r="K2184">
        <v>1.1000000000000001</v>
      </c>
      <c r="L2184">
        <v>113</v>
      </c>
      <c r="M2184" t="s">
        <v>93</v>
      </c>
      <c r="N2184">
        <v>388.12</v>
      </c>
      <c r="O2184">
        <v>349.78</v>
      </c>
      <c r="P2184">
        <v>349.78</v>
      </c>
      <c r="Q2184">
        <v>9.0299999999999994</v>
      </c>
      <c r="R2184">
        <v>2</v>
      </c>
      <c r="S2184" t="s">
        <v>7694</v>
      </c>
      <c r="T2184">
        <v>11918</v>
      </c>
      <c r="U2184" t="s">
        <v>27651</v>
      </c>
      <c r="V2184" t="s">
        <v>27652</v>
      </c>
      <c r="W2184">
        <v>31.807500000000001</v>
      </c>
    </row>
    <row r="2185" spans="1:23" x14ac:dyDescent="0.25">
      <c r="A2185" t="s">
        <v>27653</v>
      </c>
      <c r="B2185">
        <v>60</v>
      </c>
      <c r="C2185" t="s">
        <v>7731</v>
      </c>
      <c r="D2185" t="s">
        <v>91</v>
      </c>
      <c r="E2185" t="s">
        <v>91</v>
      </c>
      <c r="F2185">
        <v>681.68550000000005</v>
      </c>
      <c r="G2185">
        <v>3</v>
      </c>
      <c r="H2185">
        <v>2043.0418999999999</v>
      </c>
      <c r="I2185">
        <v>2043.0392999999999</v>
      </c>
      <c r="J2185">
        <v>0</v>
      </c>
      <c r="K2185">
        <v>1.3</v>
      </c>
      <c r="L2185">
        <v>113</v>
      </c>
      <c r="M2185" t="s">
        <v>93</v>
      </c>
      <c r="N2185">
        <v>429.57</v>
      </c>
      <c r="O2185">
        <v>399.69</v>
      </c>
      <c r="P2185">
        <v>399.69</v>
      </c>
      <c r="Q2185">
        <v>10.72</v>
      </c>
      <c r="R2185">
        <v>2</v>
      </c>
      <c r="S2185" t="s">
        <v>7694</v>
      </c>
      <c r="T2185">
        <v>11918</v>
      </c>
      <c r="U2185" t="s">
        <v>27654</v>
      </c>
      <c r="V2185" t="s">
        <v>27655</v>
      </c>
      <c r="W2185">
        <v>31.8276</v>
      </c>
    </row>
    <row r="2186" spans="1:23" x14ac:dyDescent="0.25">
      <c r="A2186" t="s">
        <v>27656</v>
      </c>
      <c r="B2186">
        <v>60</v>
      </c>
      <c r="C2186" t="s">
        <v>7731</v>
      </c>
      <c r="D2186" t="s">
        <v>91</v>
      </c>
      <c r="E2186" t="s">
        <v>91</v>
      </c>
      <c r="F2186">
        <v>1022.024</v>
      </c>
      <c r="G2186">
        <v>2</v>
      </c>
      <c r="H2186">
        <v>2043.0408</v>
      </c>
      <c r="I2186">
        <v>2043.0392999999999</v>
      </c>
      <c r="J2186">
        <v>0</v>
      </c>
      <c r="K2186">
        <v>0.7</v>
      </c>
      <c r="L2186">
        <v>113</v>
      </c>
      <c r="M2186" t="s">
        <v>93</v>
      </c>
      <c r="N2186">
        <v>575.59</v>
      </c>
      <c r="O2186">
        <v>569.95000000000005</v>
      </c>
      <c r="P2186">
        <v>569.95000000000005</v>
      </c>
      <c r="Q2186">
        <v>11</v>
      </c>
      <c r="R2186">
        <v>2</v>
      </c>
      <c r="S2186" t="s">
        <v>7694</v>
      </c>
      <c r="T2186">
        <v>11918</v>
      </c>
      <c r="U2186" t="s">
        <v>27657</v>
      </c>
      <c r="V2186" t="s">
        <v>27658</v>
      </c>
      <c r="W2186">
        <v>30.6934</v>
      </c>
    </row>
    <row r="2187" spans="1:23" x14ac:dyDescent="0.25">
      <c r="A2187" t="s">
        <v>21000</v>
      </c>
      <c r="B2187">
        <v>60</v>
      </c>
      <c r="C2187" t="s">
        <v>7731</v>
      </c>
      <c r="D2187" t="s">
        <v>91</v>
      </c>
      <c r="E2187" t="s">
        <v>91</v>
      </c>
      <c r="F2187">
        <v>1022.0222</v>
      </c>
      <c r="G2187">
        <v>2</v>
      </c>
      <c r="H2187">
        <v>2043.0372</v>
      </c>
      <c r="I2187">
        <v>2043.0392999999999</v>
      </c>
      <c r="J2187">
        <v>0</v>
      </c>
      <c r="K2187">
        <v>-1.1000000000000001</v>
      </c>
      <c r="L2187">
        <v>113</v>
      </c>
      <c r="M2187" t="s">
        <v>93</v>
      </c>
      <c r="N2187">
        <v>578.88</v>
      </c>
      <c r="O2187">
        <v>537.27</v>
      </c>
      <c r="P2187">
        <v>537.27</v>
      </c>
      <c r="Q2187">
        <v>10.33</v>
      </c>
      <c r="R2187">
        <v>2</v>
      </c>
      <c r="S2187" t="s">
        <v>7694</v>
      </c>
      <c r="T2187">
        <v>11918</v>
      </c>
      <c r="U2187" t="s">
        <v>27659</v>
      </c>
      <c r="V2187" t="s">
        <v>27660</v>
      </c>
      <c r="W2187">
        <v>31.582699999999999</v>
      </c>
    </row>
    <row r="2188" spans="1:23" x14ac:dyDescent="0.25">
      <c r="A2188" t="s">
        <v>4772</v>
      </c>
      <c r="B2188">
        <v>60</v>
      </c>
      <c r="C2188" t="s">
        <v>7731</v>
      </c>
      <c r="D2188" t="s">
        <v>91</v>
      </c>
      <c r="E2188" t="s">
        <v>91</v>
      </c>
      <c r="F2188">
        <v>1022.0238000000001</v>
      </c>
      <c r="G2188">
        <v>2</v>
      </c>
      <c r="H2188">
        <v>2043.0402999999999</v>
      </c>
      <c r="I2188">
        <v>2043.0392999999999</v>
      </c>
      <c r="J2188">
        <v>0</v>
      </c>
      <c r="K2188">
        <v>0.5</v>
      </c>
      <c r="L2188">
        <v>113</v>
      </c>
      <c r="M2188" t="s">
        <v>93</v>
      </c>
      <c r="N2188">
        <v>609.09</v>
      </c>
      <c r="O2188">
        <v>565.5</v>
      </c>
      <c r="P2188">
        <v>565.5</v>
      </c>
      <c r="Q2188">
        <v>13.12</v>
      </c>
      <c r="R2188">
        <v>2</v>
      </c>
      <c r="S2188" t="s">
        <v>7694</v>
      </c>
      <c r="T2188">
        <v>11918</v>
      </c>
      <c r="U2188" t="s">
        <v>27661</v>
      </c>
      <c r="V2188" t="s">
        <v>14984</v>
      </c>
      <c r="W2188">
        <v>31.152000000000001</v>
      </c>
    </row>
    <row r="2189" spans="1:23" x14ac:dyDescent="0.25">
      <c r="A2189" t="s">
        <v>27662</v>
      </c>
      <c r="B2189">
        <v>60</v>
      </c>
      <c r="C2189" t="s">
        <v>7731</v>
      </c>
      <c r="D2189" t="s">
        <v>91</v>
      </c>
      <c r="E2189" t="s">
        <v>91</v>
      </c>
      <c r="F2189">
        <v>1022.0247000000001</v>
      </c>
      <c r="G2189">
        <v>2</v>
      </c>
      <c r="H2189">
        <v>2043.0422000000001</v>
      </c>
      <c r="I2189">
        <v>2043.0392999999999</v>
      </c>
      <c r="J2189">
        <v>0</v>
      </c>
      <c r="K2189">
        <v>1.4</v>
      </c>
      <c r="L2189">
        <v>113</v>
      </c>
      <c r="M2189" t="s">
        <v>93</v>
      </c>
      <c r="N2189">
        <v>613.1</v>
      </c>
      <c r="O2189">
        <v>571.46</v>
      </c>
      <c r="P2189">
        <v>571.46</v>
      </c>
      <c r="Q2189">
        <v>13.32</v>
      </c>
      <c r="R2189">
        <v>2</v>
      </c>
      <c r="S2189" t="s">
        <v>7694</v>
      </c>
      <c r="T2189">
        <v>11918</v>
      </c>
      <c r="U2189" t="s">
        <v>27663</v>
      </c>
      <c r="V2189" t="s">
        <v>27664</v>
      </c>
      <c r="W2189">
        <v>30.931100000000001</v>
      </c>
    </row>
    <row r="2190" spans="1:23" x14ac:dyDescent="0.25">
      <c r="A2190" t="s">
        <v>27665</v>
      </c>
      <c r="B2190">
        <v>60</v>
      </c>
      <c r="C2190" t="s">
        <v>7731</v>
      </c>
      <c r="D2190" t="s">
        <v>91</v>
      </c>
      <c r="E2190" t="s">
        <v>91</v>
      </c>
      <c r="F2190">
        <v>1022.0241</v>
      </c>
      <c r="G2190">
        <v>2</v>
      </c>
      <c r="H2190">
        <v>2043.0409</v>
      </c>
      <c r="I2190">
        <v>2043.0392999999999</v>
      </c>
      <c r="J2190">
        <v>0</v>
      </c>
      <c r="K2190">
        <v>0.8</v>
      </c>
      <c r="L2190">
        <v>113</v>
      </c>
      <c r="M2190" t="s">
        <v>93</v>
      </c>
      <c r="N2190">
        <v>637.15</v>
      </c>
      <c r="O2190">
        <v>578.97</v>
      </c>
      <c r="P2190">
        <v>578.97</v>
      </c>
      <c r="Q2190">
        <v>13.12</v>
      </c>
      <c r="R2190">
        <v>2</v>
      </c>
      <c r="S2190" t="s">
        <v>7694</v>
      </c>
      <c r="T2190">
        <v>11918</v>
      </c>
      <c r="U2190" t="s">
        <v>27666</v>
      </c>
      <c r="V2190" t="s">
        <v>27667</v>
      </c>
      <c r="W2190">
        <v>31.3643</v>
      </c>
    </row>
    <row r="2191" spans="1:23" x14ac:dyDescent="0.25">
      <c r="A2191" t="s">
        <v>27668</v>
      </c>
      <c r="B2191">
        <v>60</v>
      </c>
      <c r="C2191" t="s">
        <v>7731</v>
      </c>
      <c r="D2191" t="s">
        <v>91</v>
      </c>
      <c r="E2191" t="s">
        <v>91</v>
      </c>
      <c r="F2191">
        <v>681.68529999999998</v>
      </c>
      <c r="G2191">
        <v>3</v>
      </c>
      <c r="H2191">
        <v>2043.0414000000001</v>
      </c>
      <c r="I2191">
        <v>2043.0392999999999</v>
      </c>
      <c r="J2191">
        <v>0</v>
      </c>
      <c r="K2191">
        <v>1</v>
      </c>
      <c r="L2191">
        <v>113</v>
      </c>
      <c r="M2191" t="s">
        <v>93</v>
      </c>
      <c r="N2191">
        <v>647.89</v>
      </c>
      <c r="O2191">
        <v>622.29</v>
      </c>
      <c r="P2191">
        <v>622.29</v>
      </c>
      <c r="Q2191">
        <v>13.49</v>
      </c>
      <c r="R2191">
        <v>2</v>
      </c>
      <c r="S2191" t="s">
        <v>7694</v>
      </c>
      <c r="T2191">
        <v>11918</v>
      </c>
      <c r="U2191" t="s">
        <v>27669</v>
      </c>
      <c r="V2191" t="s">
        <v>27670</v>
      </c>
      <c r="W2191">
        <v>30.6965</v>
      </c>
    </row>
    <row r="2192" spans="1:23" x14ac:dyDescent="0.25">
      <c r="A2192" t="s">
        <v>27671</v>
      </c>
      <c r="B2192">
        <v>60</v>
      </c>
      <c r="C2192" t="s">
        <v>7731</v>
      </c>
      <c r="D2192" t="s">
        <v>91</v>
      </c>
      <c r="E2192" t="s">
        <v>91</v>
      </c>
      <c r="F2192">
        <v>681.68389999999999</v>
      </c>
      <c r="G2192">
        <v>3</v>
      </c>
      <c r="H2192">
        <v>2043.0371</v>
      </c>
      <c r="I2192">
        <v>2043.0392999999999</v>
      </c>
      <c r="J2192">
        <v>0</v>
      </c>
      <c r="K2192">
        <v>-1.1000000000000001</v>
      </c>
      <c r="L2192">
        <v>113</v>
      </c>
      <c r="M2192" t="s">
        <v>93</v>
      </c>
      <c r="N2192">
        <v>675.16</v>
      </c>
      <c r="O2192">
        <v>670</v>
      </c>
      <c r="P2192">
        <v>670</v>
      </c>
      <c r="Q2192">
        <v>13.62</v>
      </c>
      <c r="R2192">
        <v>2</v>
      </c>
      <c r="S2192" t="s">
        <v>7694</v>
      </c>
      <c r="T2192">
        <v>11918</v>
      </c>
      <c r="U2192" t="s">
        <v>27672</v>
      </c>
      <c r="V2192" t="s">
        <v>27673</v>
      </c>
      <c r="W2192">
        <v>31.585799999999999</v>
      </c>
    </row>
    <row r="2193" spans="1:23" x14ac:dyDescent="0.25">
      <c r="A2193" t="s">
        <v>27674</v>
      </c>
      <c r="B2193">
        <v>60</v>
      </c>
      <c r="C2193" t="s">
        <v>7731</v>
      </c>
      <c r="D2193" t="s">
        <v>91</v>
      </c>
      <c r="E2193" t="s">
        <v>91</v>
      </c>
      <c r="F2193">
        <v>681.68510000000003</v>
      </c>
      <c r="G2193">
        <v>3</v>
      </c>
      <c r="H2193">
        <v>2043.0408</v>
      </c>
      <c r="I2193">
        <v>2043.0392999999999</v>
      </c>
      <c r="J2193">
        <v>0</v>
      </c>
      <c r="K2193">
        <v>0.7</v>
      </c>
      <c r="L2193">
        <v>113</v>
      </c>
      <c r="M2193" t="s">
        <v>93</v>
      </c>
      <c r="N2193">
        <v>728.18</v>
      </c>
      <c r="O2193">
        <v>646.82000000000005</v>
      </c>
      <c r="P2193">
        <v>646.82000000000005</v>
      </c>
      <c r="Q2193">
        <v>15.29</v>
      </c>
      <c r="R2193">
        <v>2</v>
      </c>
      <c r="S2193" t="s">
        <v>7694</v>
      </c>
      <c r="T2193">
        <v>11918</v>
      </c>
      <c r="U2193" t="s">
        <v>27675</v>
      </c>
      <c r="V2193" t="s">
        <v>8113</v>
      </c>
      <c r="W2193">
        <v>31.367000000000001</v>
      </c>
    </row>
    <row r="2194" spans="1:23" x14ac:dyDescent="0.25">
      <c r="A2194" t="s">
        <v>27676</v>
      </c>
      <c r="B2194">
        <v>60</v>
      </c>
      <c r="C2194" t="s">
        <v>7731</v>
      </c>
      <c r="D2194" t="s">
        <v>91</v>
      </c>
      <c r="E2194" t="s">
        <v>91</v>
      </c>
      <c r="F2194">
        <v>681.68489999999997</v>
      </c>
      <c r="G2194">
        <v>3</v>
      </c>
      <c r="H2194">
        <v>2043.0402999999999</v>
      </c>
      <c r="I2194">
        <v>2043.0392999999999</v>
      </c>
      <c r="J2194">
        <v>0</v>
      </c>
      <c r="K2194">
        <v>0.5</v>
      </c>
      <c r="L2194">
        <v>113</v>
      </c>
      <c r="M2194" t="s">
        <v>93</v>
      </c>
      <c r="N2194">
        <v>739.83</v>
      </c>
      <c r="O2194">
        <v>671.49</v>
      </c>
      <c r="P2194">
        <v>671.49</v>
      </c>
      <c r="Q2194">
        <v>15.29</v>
      </c>
      <c r="R2194">
        <v>2</v>
      </c>
      <c r="S2194" t="s">
        <v>7694</v>
      </c>
      <c r="T2194">
        <v>11918</v>
      </c>
      <c r="U2194" t="s">
        <v>27677</v>
      </c>
      <c r="V2194" t="s">
        <v>27678</v>
      </c>
      <c r="W2194">
        <v>31.154399999999999</v>
      </c>
    </row>
    <row r="2195" spans="1:23" x14ac:dyDescent="0.25">
      <c r="A2195" t="s">
        <v>27679</v>
      </c>
      <c r="B2195">
        <v>60</v>
      </c>
      <c r="C2195" t="s">
        <v>7731</v>
      </c>
      <c r="D2195" t="s">
        <v>91</v>
      </c>
      <c r="E2195" t="s">
        <v>91</v>
      </c>
      <c r="F2195">
        <v>681.68499999999995</v>
      </c>
      <c r="G2195">
        <v>3</v>
      </c>
      <c r="H2195">
        <v>2043.0404000000001</v>
      </c>
      <c r="I2195">
        <v>2043.0392999999999</v>
      </c>
      <c r="J2195">
        <v>0</v>
      </c>
      <c r="K2195">
        <v>0.6</v>
      </c>
      <c r="L2195">
        <v>113</v>
      </c>
      <c r="M2195" t="s">
        <v>93</v>
      </c>
      <c r="N2195">
        <v>745.49</v>
      </c>
      <c r="O2195">
        <v>678.45</v>
      </c>
      <c r="P2195">
        <v>678.45</v>
      </c>
      <c r="Q2195">
        <v>15.29</v>
      </c>
      <c r="R2195">
        <v>2</v>
      </c>
      <c r="S2195" t="s">
        <v>7694</v>
      </c>
      <c r="T2195">
        <v>11918</v>
      </c>
      <c r="U2195" t="s">
        <v>27680</v>
      </c>
      <c r="V2195" t="s">
        <v>27681</v>
      </c>
      <c r="W2195">
        <v>30.9419</v>
      </c>
    </row>
    <row r="2196" spans="1:23" x14ac:dyDescent="0.25">
      <c r="A2196" t="s">
        <v>27682</v>
      </c>
      <c r="B2196">
        <v>61</v>
      </c>
      <c r="C2196" t="s">
        <v>7882</v>
      </c>
      <c r="D2196" t="s">
        <v>91</v>
      </c>
      <c r="E2196" t="s">
        <v>91</v>
      </c>
      <c r="F2196">
        <v>538.79849999999999</v>
      </c>
      <c r="G2196">
        <v>2</v>
      </c>
      <c r="H2196">
        <v>1076.5896</v>
      </c>
      <c r="I2196">
        <v>1076.5887</v>
      </c>
      <c r="J2196">
        <v>0</v>
      </c>
      <c r="K2196">
        <v>0.8</v>
      </c>
      <c r="L2196">
        <v>63</v>
      </c>
      <c r="M2196" t="s">
        <v>93</v>
      </c>
      <c r="N2196">
        <v>317.73</v>
      </c>
      <c r="O2196">
        <v>180.77</v>
      </c>
      <c r="P2196">
        <v>180.77</v>
      </c>
      <c r="Q2196">
        <v>7.05</v>
      </c>
      <c r="R2196">
        <v>4</v>
      </c>
      <c r="S2196" t="s">
        <v>7883</v>
      </c>
      <c r="T2196">
        <v>11748</v>
      </c>
      <c r="U2196" t="s">
        <v>27683</v>
      </c>
      <c r="V2196" t="s">
        <v>20917</v>
      </c>
      <c r="W2196">
        <v>36.719499999999996</v>
      </c>
    </row>
    <row r="2197" spans="1:23" x14ac:dyDescent="0.25">
      <c r="A2197" t="s">
        <v>1038</v>
      </c>
      <c r="B2197">
        <v>61</v>
      </c>
      <c r="C2197" t="s">
        <v>7882</v>
      </c>
      <c r="D2197" t="s">
        <v>91</v>
      </c>
      <c r="E2197" t="s">
        <v>91</v>
      </c>
      <c r="F2197">
        <v>538.79830000000004</v>
      </c>
      <c r="G2197">
        <v>2</v>
      </c>
      <c r="H2197">
        <v>1076.5894000000001</v>
      </c>
      <c r="I2197">
        <v>1076.5887</v>
      </c>
      <c r="J2197">
        <v>0</v>
      </c>
      <c r="K2197">
        <v>0.6</v>
      </c>
      <c r="L2197">
        <v>63</v>
      </c>
      <c r="M2197" t="s">
        <v>93</v>
      </c>
      <c r="N2197">
        <v>421.36</v>
      </c>
      <c r="O2197">
        <v>262.31</v>
      </c>
      <c r="P2197">
        <v>262.31</v>
      </c>
      <c r="Q2197">
        <v>8.0500000000000007</v>
      </c>
      <c r="R2197">
        <v>4</v>
      </c>
      <c r="S2197" t="s">
        <v>7883</v>
      </c>
      <c r="T2197">
        <v>11748</v>
      </c>
      <c r="U2197" t="s">
        <v>27684</v>
      </c>
      <c r="V2197" t="s">
        <v>27685</v>
      </c>
      <c r="W2197">
        <v>36.956800000000001</v>
      </c>
    </row>
    <row r="2198" spans="1:23" x14ac:dyDescent="0.25">
      <c r="A2198" t="s">
        <v>10310</v>
      </c>
      <c r="B2198">
        <v>61</v>
      </c>
      <c r="C2198" t="s">
        <v>7890</v>
      </c>
      <c r="D2198" t="s">
        <v>91</v>
      </c>
      <c r="E2198" t="s">
        <v>91</v>
      </c>
      <c r="F2198">
        <v>659.32010000000002</v>
      </c>
      <c r="G2198">
        <v>2</v>
      </c>
      <c r="H2198">
        <v>1317.633</v>
      </c>
      <c r="I2198">
        <v>1317.6321</v>
      </c>
      <c r="J2198">
        <v>0</v>
      </c>
      <c r="K2198">
        <v>0.7</v>
      </c>
      <c r="L2198">
        <v>74</v>
      </c>
      <c r="M2198" t="s">
        <v>93</v>
      </c>
      <c r="N2198">
        <v>197.86</v>
      </c>
      <c r="O2198">
        <v>143.43</v>
      </c>
      <c r="P2198">
        <v>143.43</v>
      </c>
      <c r="Q2198">
        <v>2.1</v>
      </c>
      <c r="R2198">
        <v>4</v>
      </c>
      <c r="S2198" t="s">
        <v>7883</v>
      </c>
      <c r="T2198">
        <v>11748</v>
      </c>
      <c r="U2198" t="s">
        <v>27686</v>
      </c>
      <c r="V2198" t="s">
        <v>10812</v>
      </c>
      <c r="W2198">
        <v>24.6523</v>
      </c>
    </row>
    <row r="2199" spans="1:23" x14ac:dyDescent="0.25">
      <c r="A2199" t="s">
        <v>7697</v>
      </c>
      <c r="B2199">
        <v>61</v>
      </c>
      <c r="C2199" t="s">
        <v>7890</v>
      </c>
      <c r="D2199" t="s">
        <v>91</v>
      </c>
      <c r="E2199" t="s">
        <v>91</v>
      </c>
      <c r="F2199">
        <v>659.32060000000001</v>
      </c>
      <c r="G2199">
        <v>2</v>
      </c>
      <c r="H2199">
        <v>1317.6338000000001</v>
      </c>
      <c r="I2199">
        <v>1317.6321</v>
      </c>
      <c r="J2199">
        <v>0</v>
      </c>
      <c r="K2199">
        <v>1.3</v>
      </c>
      <c r="L2199">
        <v>74</v>
      </c>
      <c r="M2199" t="s">
        <v>93</v>
      </c>
      <c r="N2199">
        <v>273.54000000000002</v>
      </c>
      <c r="O2199">
        <v>127.19</v>
      </c>
      <c r="P2199">
        <v>127.19</v>
      </c>
      <c r="Q2199">
        <v>4.78</v>
      </c>
      <c r="R2199">
        <v>4</v>
      </c>
      <c r="S2199" t="s">
        <v>7883</v>
      </c>
      <c r="T2199">
        <v>11748</v>
      </c>
      <c r="U2199" t="s">
        <v>27687</v>
      </c>
      <c r="V2199" t="s">
        <v>27688</v>
      </c>
      <c r="W2199">
        <v>18.0534</v>
      </c>
    </row>
    <row r="2200" spans="1:23" x14ac:dyDescent="0.25">
      <c r="A2200" t="s">
        <v>27689</v>
      </c>
      <c r="B2200">
        <v>61</v>
      </c>
      <c r="C2200" t="s">
        <v>7900</v>
      </c>
      <c r="D2200" t="s">
        <v>91</v>
      </c>
      <c r="E2200" t="s">
        <v>92</v>
      </c>
      <c r="F2200">
        <v>642.33730000000003</v>
      </c>
      <c r="G2200">
        <v>2</v>
      </c>
      <c r="H2200">
        <v>1283.6674</v>
      </c>
      <c r="I2200">
        <v>1283.6664000000001</v>
      </c>
      <c r="J2200">
        <v>0</v>
      </c>
      <c r="K2200">
        <v>0.8</v>
      </c>
      <c r="L2200">
        <v>98</v>
      </c>
      <c r="M2200" t="s">
        <v>93</v>
      </c>
      <c r="N2200">
        <v>195.54</v>
      </c>
      <c r="O2200">
        <v>71.64</v>
      </c>
      <c r="P2200">
        <v>71.64</v>
      </c>
      <c r="Q2200">
        <v>1.62</v>
      </c>
      <c r="R2200">
        <v>4</v>
      </c>
      <c r="S2200" t="s">
        <v>7883</v>
      </c>
      <c r="T2200">
        <v>11748</v>
      </c>
      <c r="U2200" t="s">
        <v>27690</v>
      </c>
      <c r="V2200" t="s">
        <v>9516</v>
      </c>
      <c r="W2200">
        <v>24.688500000000001</v>
      </c>
    </row>
    <row r="2201" spans="1:23" x14ac:dyDescent="0.25">
      <c r="A2201" t="s">
        <v>7104</v>
      </c>
      <c r="B2201">
        <v>61</v>
      </c>
      <c r="C2201" t="s">
        <v>7904</v>
      </c>
      <c r="D2201" t="s">
        <v>91</v>
      </c>
      <c r="E2201" t="s">
        <v>220</v>
      </c>
      <c r="F2201">
        <v>689.80089999999996</v>
      </c>
      <c r="G2201">
        <v>2</v>
      </c>
      <c r="H2201">
        <v>1378.5944999999999</v>
      </c>
      <c r="I2201">
        <v>1378.5944</v>
      </c>
      <c r="J2201">
        <v>0</v>
      </c>
      <c r="K2201">
        <v>0.1</v>
      </c>
      <c r="L2201">
        <v>109</v>
      </c>
      <c r="M2201" t="s">
        <v>93</v>
      </c>
      <c r="N2201">
        <v>609.53</v>
      </c>
      <c r="O2201">
        <v>498.9</v>
      </c>
      <c r="P2201">
        <v>498.9</v>
      </c>
      <c r="Q2201">
        <v>12.26</v>
      </c>
      <c r="R2201">
        <v>4</v>
      </c>
      <c r="S2201" t="s">
        <v>7883</v>
      </c>
      <c r="T2201">
        <v>11748</v>
      </c>
      <c r="U2201" t="s">
        <v>27691</v>
      </c>
      <c r="V2201" t="s">
        <v>16837</v>
      </c>
      <c r="W2201">
        <v>18.8673</v>
      </c>
    </row>
    <row r="2202" spans="1:23" x14ac:dyDescent="0.25">
      <c r="A2202" t="s">
        <v>11344</v>
      </c>
      <c r="B2202">
        <v>62</v>
      </c>
      <c r="C2202" t="s">
        <v>7420</v>
      </c>
      <c r="D2202" t="s">
        <v>91</v>
      </c>
      <c r="E2202" t="s">
        <v>91</v>
      </c>
      <c r="F2202">
        <v>478.75310000000002</v>
      </c>
      <c r="G2202">
        <v>2</v>
      </c>
      <c r="H2202">
        <v>956.49890000000005</v>
      </c>
      <c r="I2202">
        <v>956.49890000000005</v>
      </c>
      <c r="J2202">
        <v>0</v>
      </c>
      <c r="K2202">
        <v>0</v>
      </c>
      <c r="L2202">
        <v>425</v>
      </c>
      <c r="M2202" t="s">
        <v>93</v>
      </c>
      <c r="N2202">
        <v>372.01</v>
      </c>
      <c r="O2202">
        <v>208.58</v>
      </c>
      <c r="P2202">
        <v>208.58</v>
      </c>
      <c r="Q2202">
        <v>5.67</v>
      </c>
      <c r="R2202">
        <v>5</v>
      </c>
      <c r="S2202" t="s">
        <v>7421</v>
      </c>
      <c r="T2202">
        <v>8509</v>
      </c>
      <c r="U2202" t="s">
        <v>27692</v>
      </c>
      <c r="V2202" t="s">
        <v>8483</v>
      </c>
      <c r="W2202">
        <v>29.461600000000001</v>
      </c>
    </row>
    <row r="2203" spans="1:23" x14ac:dyDescent="0.25">
      <c r="A2203" t="s">
        <v>19755</v>
      </c>
      <c r="B2203">
        <v>62</v>
      </c>
      <c r="C2203" t="s">
        <v>7425</v>
      </c>
      <c r="D2203" t="s">
        <v>91</v>
      </c>
      <c r="E2203" t="s">
        <v>91</v>
      </c>
      <c r="F2203">
        <v>508.30329999999998</v>
      </c>
      <c r="G2203">
        <v>3</v>
      </c>
      <c r="H2203">
        <v>1522.8955000000001</v>
      </c>
      <c r="I2203">
        <v>1522.8951999999999</v>
      </c>
      <c r="J2203">
        <v>0</v>
      </c>
      <c r="K2203">
        <v>0.2</v>
      </c>
      <c r="L2203">
        <v>433</v>
      </c>
      <c r="M2203" t="s">
        <v>93</v>
      </c>
      <c r="N2203">
        <v>253.29</v>
      </c>
      <c r="O2203">
        <v>253.29</v>
      </c>
      <c r="P2203">
        <v>253.29</v>
      </c>
      <c r="Q2203">
        <v>5.32</v>
      </c>
      <c r="R2203">
        <v>5</v>
      </c>
      <c r="S2203" t="s">
        <v>7421</v>
      </c>
      <c r="T2203">
        <v>8509</v>
      </c>
      <c r="U2203" t="s">
        <v>27693</v>
      </c>
      <c r="V2203" t="s">
        <v>16775</v>
      </c>
      <c r="W2203">
        <v>20.029599999999999</v>
      </c>
    </row>
    <row r="2204" spans="1:23" x14ac:dyDescent="0.25">
      <c r="A2204" t="s">
        <v>27694</v>
      </c>
      <c r="B2204">
        <v>62</v>
      </c>
      <c r="C2204" t="s">
        <v>21602</v>
      </c>
      <c r="D2204" t="s">
        <v>91</v>
      </c>
      <c r="E2204" t="s">
        <v>220</v>
      </c>
      <c r="F2204">
        <v>493.26060000000001</v>
      </c>
      <c r="G2204">
        <v>2</v>
      </c>
      <c r="H2204">
        <v>985.51400000000001</v>
      </c>
      <c r="I2204">
        <v>985.51350000000002</v>
      </c>
      <c r="J2204">
        <v>0</v>
      </c>
      <c r="K2204">
        <v>0.4</v>
      </c>
      <c r="L2204">
        <v>474</v>
      </c>
      <c r="M2204" t="s">
        <v>93</v>
      </c>
      <c r="N2204">
        <v>307.52999999999997</v>
      </c>
      <c r="O2204">
        <v>79.12</v>
      </c>
      <c r="P2204">
        <v>79.12</v>
      </c>
      <c r="Q2204">
        <v>2.48</v>
      </c>
      <c r="R2204">
        <v>5</v>
      </c>
      <c r="S2204" t="s">
        <v>7421</v>
      </c>
      <c r="T2204">
        <v>8509</v>
      </c>
      <c r="U2204" t="s">
        <v>27695</v>
      </c>
      <c r="V2204" t="s">
        <v>13990</v>
      </c>
      <c r="W2204">
        <v>15.9277</v>
      </c>
    </row>
    <row r="2205" spans="1:23" x14ac:dyDescent="0.25">
      <c r="A2205" t="s">
        <v>27696</v>
      </c>
      <c r="B2205">
        <v>62</v>
      </c>
      <c r="C2205" t="s">
        <v>7429</v>
      </c>
      <c r="D2205" t="s">
        <v>91</v>
      </c>
      <c r="E2205" t="s">
        <v>91</v>
      </c>
      <c r="F2205">
        <v>875.47550000000001</v>
      </c>
      <c r="G2205">
        <v>2</v>
      </c>
      <c r="H2205">
        <v>1749.9437</v>
      </c>
      <c r="I2205">
        <v>1749.9381000000001</v>
      </c>
      <c r="J2205">
        <v>0</v>
      </c>
      <c r="K2205">
        <v>3.1</v>
      </c>
      <c r="L2205">
        <v>547</v>
      </c>
      <c r="M2205" t="s">
        <v>93</v>
      </c>
      <c r="N2205">
        <v>365.56</v>
      </c>
      <c r="O2205">
        <v>365.56</v>
      </c>
      <c r="P2205">
        <v>365.56</v>
      </c>
      <c r="Q2205">
        <v>7.19</v>
      </c>
      <c r="R2205">
        <v>5</v>
      </c>
      <c r="S2205" t="s">
        <v>7421</v>
      </c>
      <c r="T2205">
        <v>8509</v>
      </c>
      <c r="U2205" t="s">
        <v>27697</v>
      </c>
      <c r="V2205" t="s">
        <v>27698</v>
      </c>
      <c r="W2205">
        <v>37.449399999999997</v>
      </c>
    </row>
    <row r="2206" spans="1:23" x14ac:dyDescent="0.25">
      <c r="A2206" t="s">
        <v>27699</v>
      </c>
      <c r="B2206">
        <v>62</v>
      </c>
      <c r="C2206" t="s">
        <v>7433</v>
      </c>
      <c r="D2206" t="s">
        <v>91</v>
      </c>
      <c r="E2206" t="s">
        <v>91</v>
      </c>
      <c r="F2206">
        <v>447.5652</v>
      </c>
      <c r="G2206">
        <v>3</v>
      </c>
      <c r="H2206">
        <v>1340.6811</v>
      </c>
      <c r="I2206">
        <v>1340.6804999999999</v>
      </c>
      <c r="J2206">
        <v>0</v>
      </c>
      <c r="K2206">
        <v>0.5</v>
      </c>
      <c r="L2206">
        <v>592</v>
      </c>
      <c r="M2206" t="s">
        <v>93</v>
      </c>
      <c r="N2206">
        <v>526.85</v>
      </c>
      <c r="O2206">
        <v>360.24</v>
      </c>
      <c r="P2206">
        <v>360.24</v>
      </c>
      <c r="Q2206">
        <v>8.6</v>
      </c>
      <c r="R2206">
        <v>5</v>
      </c>
      <c r="S2206" t="s">
        <v>7421</v>
      </c>
      <c r="T2206">
        <v>8509</v>
      </c>
      <c r="U2206" t="s">
        <v>27700</v>
      </c>
      <c r="V2206" t="s">
        <v>27701</v>
      </c>
      <c r="W2206">
        <v>16.7194</v>
      </c>
    </row>
    <row r="2207" spans="1:23" x14ac:dyDescent="0.25">
      <c r="A2207" t="s">
        <v>16329</v>
      </c>
      <c r="B2207">
        <v>63</v>
      </c>
      <c r="C2207" t="s">
        <v>7662</v>
      </c>
      <c r="D2207" t="s">
        <v>91</v>
      </c>
      <c r="E2207" t="s">
        <v>91</v>
      </c>
      <c r="F2207">
        <v>657.32079999999996</v>
      </c>
      <c r="G2207">
        <v>2</v>
      </c>
      <c r="H2207">
        <v>1313.6342999999999</v>
      </c>
      <c r="I2207">
        <v>1313.6332</v>
      </c>
      <c r="J2207">
        <v>0</v>
      </c>
      <c r="K2207">
        <v>0.9</v>
      </c>
      <c r="L2207">
        <v>45</v>
      </c>
      <c r="M2207" t="s">
        <v>93</v>
      </c>
      <c r="N2207">
        <v>675.29</v>
      </c>
      <c r="O2207">
        <v>494.68</v>
      </c>
      <c r="P2207">
        <v>494.68</v>
      </c>
      <c r="Q2207">
        <v>13.52</v>
      </c>
      <c r="R2207">
        <v>2</v>
      </c>
      <c r="S2207" t="s">
        <v>7663</v>
      </c>
      <c r="T2207">
        <v>13084</v>
      </c>
      <c r="U2207" t="s">
        <v>27702</v>
      </c>
      <c r="V2207" t="s">
        <v>27703</v>
      </c>
      <c r="W2207">
        <v>16.3291</v>
      </c>
    </row>
    <row r="2208" spans="1:23" x14ac:dyDescent="0.25">
      <c r="A2208" t="s">
        <v>27704</v>
      </c>
      <c r="B2208">
        <v>63</v>
      </c>
      <c r="C2208" t="s">
        <v>7670</v>
      </c>
      <c r="D2208" t="s">
        <v>91</v>
      </c>
      <c r="E2208" t="s">
        <v>91</v>
      </c>
      <c r="F2208">
        <v>561.81870000000004</v>
      </c>
      <c r="G2208">
        <v>2</v>
      </c>
      <c r="H2208">
        <v>1122.6302000000001</v>
      </c>
      <c r="I2208">
        <v>1122.6306</v>
      </c>
      <c r="J2208">
        <v>0</v>
      </c>
      <c r="K2208">
        <v>-0.4</v>
      </c>
      <c r="L2208">
        <v>72</v>
      </c>
      <c r="M2208" t="s">
        <v>93</v>
      </c>
      <c r="N2208">
        <v>412.51</v>
      </c>
      <c r="O2208">
        <v>211.17</v>
      </c>
      <c r="P2208">
        <v>211.17</v>
      </c>
      <c r="Q2208">
        <v>6.65</v>
      </c>
      <c r="R2208">
        <v>2</v>
      </c>
      <c r="S2208" t="s">
        <v>7663</v>
      </c>
      <c r="T2208">
        <v>13084</v>
      </c>
      <c r="U2208" t="s">
        <v>27705</v>
      </c>
      <c r="V2208" t="s">
        <v>27706</v>
      </c>
      <c r="W2208">
        <v>33.362099999999998</v>
      </c>
    </row>
    <row r="2209" spans="1:23" x14ac:dyDescent="0.25">
      <c r="A2209" t="s">
        <v>27707</v>
      </c>
      <c r="B2209">
        <v>63</v>
      </c>
      <c r="C2209" t="s">
        <v>7670</v>
      </c>
      <c r="D2209" t="s">
        <v>91</v>
      </c>
      <c r="E2209" t="s">
        <v>91</v>
      </c>
      <c r="F2209">
        <v>561.81910000000005</v>
      </c>
      <c r="G2209">
        <v>2</v>
      </c>
      <c r="H2209">
        <v>1122.6309000000001</v>
      </c>
      <c r="I2209">
        <v>1122.6306</v>
      </c>
      <c r="J2209">
        <v>0</v>
      </c>
      <c r="K2209">
        <v>0.3</v>
      </c>
      <c r="L2209">
        <v>72</v>
      </c>
      <c r="M2209" t="s">
        <v>93</v>
      </c>
      <c r="N2209">
        <v>527.75</v>
      </c>
      <c r="O2209">
        <v>253.76</v>
      </c>
      <c r="P2209">
        <v>253.76</v>
      </c>
      <c r="Q2209">
        <v>8.3800000000000008</v>
      </c>
      <c r="R2209">
        <v>2</v>
      </c>
      <c r="S2209" t="s">
        <v>7663</v>
      </c>
      <c r="T2209">
        <v>13084</v>
      </c>
      <c r="U2209" t="s">
        <v>27708</v>
      </c>
      <c r="V2209" t="s">
        <v>27709</v>
      </c>
      <c r="W2209">
        <v>33.1126</v>
      </c>
    </row>
    <row r="2210" spans="1:23" x14ac:dyDescent="0.25">
      <c r="A2210" t="s">
        <v>18784</v>
      </c>
      <c r="B2210">
        <v>64</v>
      </c>
      <c r="C2210" t="s">
        <v>7063</v>
      </c>
      <c r="D2210" t="s">
        <v>91</v>
      </c>
      <c r="E2210" t="s">
        <v>91</v>
      </c>
      <c r="F2210">
        <v>545.80610000000001</v>
      </c>
      <c r="G2210">
        <v>2</v>
      </c>
      <c r="H2210">
        <v>1090.6049</v>
      </c>
      <c r="I2210">
        <v>1090.6043999999999</v>
      </c>
      <c r="J2210">
        <v>0</v>
      </c>
      <c r="K2210">
        <v>0.5</v>
      </c>
      <c r="L2210">
        <v>63</v>
      </c>
      <c r="M2210" t="s">
        <v>93</v>
      </c>
      <c r="N2210">
        <v>279.58999999999997</v>
      </c>
      <c r="O2210">
        <v>187.89</v>
      </c>
      <c r="P2210">
        <v>187.89</v>
      </c>
      <c r="Q2210">
        <v>7.02</v>
      </c>
      <c r="R2210">
        <v>3</v>
      </c>
      <c r="S2210" t="s">
        <v>7064</v>
      </c>
      <c r="T2210">
        <v>53560</v>
      </c>
      <c r="U2210" t="s">
        <v>27710</v>
      </c>
      <c r="V2210" t="s">
        <v>27711</v>
      </c>
      <c r="W2210">
        <v>39.041800000000002</v>
      </c>
    </row>
    <row r="2211" spans="1:23" x14ac:dyDescent="0.25">
      <c r="A2211" t="s">
        <v>18781</v>
      </c>
      <c r="B2211">
        <v>64</v>
      </c>
      <c r="C2211" t="s">
        <v>7063</v>
      </c>
      <c r="D2211" t="s">
        <v>91</v>
      </c>
      <c r="E2211" t="s">
        <v>91</v>
      </c>
      <c r="F2211">
        <v>545.80629999999996</v>
      </c>
      <c r="G2211">
        <v>2</v>
      </c>
      <c r="H2211">
        <v>1090.6052999999999</v>
      </c>
      <c r="I2211">
        <v>1090.6043999999999</v>
      </c>
      <c r="J2211">
        <v>0</v>
      </c>
      <c r="K2211">
        <v>0.8</v>
      </c>
      <c r="L2211">
        <v>63</v>
      </c>
      <c r="M2211" t="s">
        <v>93</v>
      </c>
      <c r="N2211">
        <v>539.05999999999995</v>
      </c>
      <c r="O2211">
        <v>300.25</v>
      </c>
      <c r="P2211">
        <v>300.25</v>
      </c>
      <c r="Q2211">
        <v>8.51</v>
      </c>
      <c r="R2211">
        <v>3</v>
      </c>
      <c r="S2211" t="s">
        <v>7064</v>
      </c>
      <c r="T2211">
        <v>53560</v>
      </c>
      <c r="U2211" t="s">
        <v>27712</v>
      </c>
      <c r="V2211" t="s">
        <v>27713</v>
      </c>
      <c r="W2211">
        <v>38.789299999999997</v>
      </c>
    </row>
    <row r="2212" spans="1:23" x14ac:dyDescent="0.25">
      <c r="A2212" t="s">
        <v>21360</v>
      </c>
      <c r="B2212">
        <v>64</v>
      </c>
      <c r="C2212" t="s">
        <v>7074</v>
      </c>
      <c r="D2212" t="s">
        <v>91</v>
      </c>
      <c r="E2212" t="s">
        <v>91</v>
      </c>
      <c r="F2212">
        <v>423.2056</v>
      </c>
      <c r="G2212">
        <v>2</v>
      </c>
      <c r="H2212">
        <v>845.404</v>
      </c>
      <c r="I2212">
        <v>845.404</v>
      </c>
      <c r="J2212">
        <v>0</v>
      </c>
      <c r="K2212">
        <v>0</v>
      </c>
      <c r="L2212">
        <v>78</v>
      </c>
      <c r="M2212" t="s">
        <v>93</v>
      </c>
      <c r="N2212">
        <v>364.73</v>
      </c>
      <c r="O2212">
        <v>32.450000000000003</v>
      </c>
      <c r="P2212">
        <v>32.450000000000003</v>
      </c>
      <c r="Q2212">
        <v>3.01</v>
      </c>
      <c r="R2212">
        <v>3</v>
      </c>
      <c r="S2212" t="s">
        <v>7064</v>
      </c>
      <c r="T2212">
        <v>53560</v>
      </c>
      <c r="U2212" t="s">
        <v>27714</v>
      </c>
      <c r="V2212" t="s">
        <v>732</v>
      </c>
      <c r="W2212">
        <v>15.404999999999999</v>
      </c>
    </row>
    <row r="2213" spans="1:23" x14ac:dyDescent="0.25">
      <c r="A2213" t="s">
        <v>27715</v>
      </c>
      <c r="B2213">
        <v>64</v>
      </c>
      <c r="C2213" t="s">
        <v>7095</v>
      </c>
      <c r="D2213" t="s">
        <v>91</v>
      </c>
      <c r="E2213" t="s">
        <v>220</v>
      </c>
      <c r="F2213">
        <v>645.78819999999996</v>
      </c>
      <c r="G2213">
        <v>2</v>
      </c>
      <c r="H2213">
        <v>1290.5690999999999</v>
      </c>
      <c r="I2213">
        <v>1290.5671</v>
      </c>
      <c r="J2213">
        <v>0</v>
      </c>
      <c r="K2213">
        <v>1.6</v>
      </c>
      <c r="L2213">
        <v>107</v>
      </c>
      <c r="M2213" t="s">
        <v>93</v>
      </c>
      <c r="N2213">
        <v>109.55</v>
      </c>
      <c r="O2213">
        <v>69.290000000000006</v>
      </c>
      <c r="P2213">
        <v>69.290000000000006</v>
      </c>
      <c r="Q2213">
        <v>1.32</v>
      </c>
      <c r="R2213">
        <v>3</v>
      </c>
      <c r="S2213" t="s">
        <v>7064</v>
      </c>
      <c r="T2213">
        <v>53560</v>
      </c>
      <c r="U2213" t="s">
        <v>27716</v>
      </c>
      <c r="V2213" t="s">
        <v>16755</v>
      </c>
      <c r="W2213">
        <v>21.477799999999998</v>
      </c>
    </row>
    <row r="2214" spans="1:23" x14ac:dyDescent="0.25">
      <c r="A2214" t="s">
        <v>15333</v>
      </c>
      <c r="B2214">
        <v>64</v>
      </c>
      <c r="C2214" t="s">
        <v>7095</v>
      </c>
      <c r="D2214" t="s">
        <v>91</v>
      </c>
      <c r="E2214" t="s">
        <v>220</v>
      </c>
      <c r="F2214">
        <v>645.78729999999996</v>
      </c>
      <c r="G2214">
        <v>2</v>
      </c>
      <c r="H2214">
        <v>1290.5672999999999</v>
      </c>
      <c r="I2214">
        <v>1290.5671</v>
      </c>
      <c r="J2214">
        <v>0</v>
      </c>
      <c r="K2214">
        <v>0.2</v>
      </c>
      <c r="L2214">
        <v>107</v>
      </c>
      <c r="M2214" t="s">
        <v>93</v>
      </c>
      <c r="N2214">
        <v>140.24</v>
      </c>
      <c r="O2214">
        <v>91.85</v>
      </c>
      <c r="P2214">
        <v>91.85</v>
      </c>
      <c r="Q2214">
        <v>1.42</v>
      </c>
      <c r="R2214">
        <v>3</v>
      </c>
      <c r="S2214" t="s">
        <v>7064</v>
      </c>
      <c r="T2214">
        <v>53560</v>
      </c>
      <c r="U2214" t="s">
        <v>27717</v>
      </c>
      <c r="V2214" t="s">
        <v>27718</v>
      </c>
      <c r="W2214">
        <v>22.203399999999998</v>
      </c>
    </row>
    <row r="2215" spans="1:23" x14ac:dyDescent="0.25">
      <c r="A2215" t="s">
        <v>7727</v>
      </c>
      <c r="B2215">
        <v>64</v>
      </c>
      <c r="C2215" t="s">
        <v>7095</v>
      </c>
      <c r="D2215" t="s">
        <v>91</v>
      </c>
      <c r="E2215" t="s">
        <v>220</v>
      </c>
      <c r="F2215">
        <v>645.78660000000002</v>
      </c>
      <c r="G2215">
        <v>2</v>
      </c>
      <c r="H2215">
        <v>1290.566</v>
      </c>
      <c r="I2215">
        <v>1290.5671</v>
      </c>
      <c r="J2215">
        <v>0</v>
      </c>
      <c r="K2215">
        <v>-0.9</v>
      </c>
      <c r="L2215">
        <v>107</v>
      </c>
      <c r="M2215" t="s">
        <v>93</v>
      </c>
      <c r="N2215">
        <v>410.37</v>
      </c>
      <c r="O2215">
        <v>313.04000000000002</v>
      </c>
      <c r="P2215">
        <v>313.04000000000002</v>
      </c>
      <c r="Q2215">
        <v>6.65</v>
      </c>
      <c r="R2215">
        <v>3</v>
      </c>
      <c r="S2215" t="s">
        <v>7064</v>
      </c>
      <c r="T2215">
        <v>53560</v>
      </c>
      <c r="U2215" t="s">
        <v>27719</v>
      </c>
      <c r="V2215" t="s">
        <v>20501</v>
      </c>
      <c r="W2215">
        <v>18.726700000000001</v>
      </c>
    </row>
    <row r="2216" spans="1:23" x14ac:dyDescent="0.25">
      <c r="A2216" t="s">
        <v>27720</v>
      </c>
      <c r="B2216">
        <v>64</v>
      </c>
      <c r="C2216" t="s">
        <v>7095</v>
      </c>
      <c r="D2216" t="s">
        <v>91</v>
      </c>
      <c r="E2216" t="s">
        <v>220</v>
      </c>
      <c r="F2216">
        <v>645.78790000000004</v>
      </c>
      <c r="G2216">
        <v>2</v>
      </c>
      <c r="H2216">
        <v>1290.5685000000001</v>
      </c>
      <c r="I2216">
        <v>1290.5671</v>
      </c>
      <c r="J2216">
        <v>0</v>
      </c>
      <c r="K2216">
        <v>1.1000000000000001</v>
      </c>
      <c r="L2216">
        <v>107</v>
      </c>
      <c r="M2216" t="s">
        <v>93</v>
      </c>
      <c r="N2216">
        <v>646.24</v>
      </c>
      <c r="O2216">
        <v>419.85</v>
      </c>
      <c r="P2216">
        <v>419.85</v>
      </c>
      <c r="Q2216">
        <v>12.46</v>
      </c>
      <c r="R2216">
        <v>3</v>
      </c>
      <c r="S2216" t="s">
        <v>7064</v>
      </c>
      <c r="T2216">
        <v>53560</v>
      </c>
      <c r="U2216" t="s">
        <v>27721</v>
      </c>
      <c r="V2216" t="s">
        <v>27722</v>
      </c>
      <c r="W2216">
        <v>18.464500000000001</v>
      </c>
    </row>
    <row r="2217" spans="1:23" x14ac:dyDescent="0.25">
      <c r="A2217" t="s">
        <v>4687</v>
      </c>
      <c r="B2217">
        <v>65</v>
      </c>
      <c r="C2217" t="s">
        <v>7929</v>
      </c>
      <c r="D2217" t="s">
        <v>91</v>
      </c>
      <c r="E2217" t="s">
        <v>91</v>
      </c>
      <c r="F2217">
        <v>504.25080000000003</v>
      </c>
      <c r="G2217">
        <v>3</v>
      </c>
      <c r="H2217">
        <v>1510.7376999999999</v>
      </c>
      <c r="I2217">
        <v>1510.7384</v>
      </c>
      <c r="J2217">
        <v>0</v>
      </c>
      <c r="K2217">
        <v>-0.4</v>
      </c>
      <c r="L2217">
        <v>72</v>
      </c>
      <c r="M2217" t="s">
        <v>93</v>
      </c>
      <c r="N2217">
        <v>223.45</v>
      </c>
      <c r="O2217">
        <v>223.45</v>
      </c>
      <c r="P2217">
        <v>223.45</v>
      </c>
      <c r="Q2217">
        <v>3.03</v>
      </c>
      <c r="R2217">
        <v>3</v>
      </c>
      <c r="S2217" t="s">
        <v>7930</v>
      </c>
      <c r="T2217">
        <v>11887</v>
      </c>
      <c r="U2217" t="s">
        <v>27723</v>
      </c>
      <c r="V2217" t="s">
        <v>9576</v>
      </c>
      <c r="W2217">
        <v>15.5929</v>
      </c>
    </row>
    <row r="2218" spans="1:23" x14ac:dyDescent="0.25">
      <c r="A2218" t="s">
        <v>27724</v>
      </c>
      <c r="B2218">
        <v>65</v>
      </c>
      <c r="C2218" t="s">
        <v>7934</v>
      </c>
      <c r="D2218" t="s">
        <v>91</v>
      </c>
      <c r="E2218" t="s">
        <v>91</v>
      </c>
      <c r="F2218">
        <v>648.31089999999995</v>
      </c>
      <c r="G2218">
        <v>2</v>
      </c>
      <c r="H2218">
        <v>1295.6144999999999</v>
      </c>
      <c r="I2218">
        <v>1295.6114</v>
      </c>
      <c r="J2218">
        <v>0</v>
      </c>
      <c r="K2218">
        <v>2.4</v>
      </c>
      <c r="L2218">
        <v>74</v>
      </c>
      <c r="M2218" t="s">
        <v>93</v>
      </c>
      <c r="N2218">
        <v>67.7</v>
      </c>
      <c r="O2218">
        <v>11.04</v>
      </c>
      <c r="P2218">
        <v>11.04</v>
      </c>
      <c r="Q2218">
        <v>0.36</v>
      </c>
      <c r="R2218">
        <v>3</v>
      </c>
      <c r="S2218" t="s">
        <v>7930</v>
      </c>
      <c r="T2218">
        <v>11887</v>
      </c>
      <c r="U2218" t="s">
        <v>27725</v>
      </c>
      <c r="V2218" t="s">
        <v>19767</v>
      </c>
      <c r="W2218">
        <v>17.724299999999999</v>
      </c>
    </row>
    <row r="2219" spans="1:23" x14ac:dyDescent="0.25">
      <c r="A2219" t="s">
        <v>27726</v>
      </c>
      <c r="B2219">
        <v>65</v>
      </c>
      <c r="C2219" t="s">
        <v>7934</v>
      </c>
      <c r="D2219" t="s">
        <v>91</v>
      </c>
      <c r="E2219" t="s">
        <v>91</v>
      </c>
      <c r="F2219">
        <v>648.31010000000003</v>
      </c>
      <c r="G2219">
        <v>2</v>
      </c>
      <c r="H2219">
        <v>1295.6130000000001</v>
      </c>
      <c r="I2219">
        <v>1295.6114</v>
      </c>
      <c r="J2219">
        <v>0</v>
      </c>
      <c r="K2219">
        <v>1.2</v>
      </c>
      <c r="L2219">
        <v>74</v>
      </c>
      <c r="M2219" t="s">
        <v>93</v>
      </c>
      <c r="N2219">
        <v>733.71</v>
      </c>
      <c r="O2219">
        <v>527.55999999999995</v>
      </c>
      <c r="P2219">
        <v>527.55999999999995</v>
      </c>
      <c r="Q2219">
        <v>14.52</v>
      </c>
      <c r="R2219">
        <v>3</v>
      </c>
      <c r="S2219" t="s">
        <v>7930</v>
      </c>
      <c r="T2219">
        <v>11887</v>
      </c>
      <c r="U2219" t="s">
        <v>27727</v>
      </c>
      <c r="V2219" t="s">
        <v>27728</v>
      </c>
      <c r="W2219">
        <v>17.122499999999999</v>
      </c>
    </row>
    <row r="2220" spans="1:23" x14ac:dyDescent="0.25">
      <c r="A2220" t="s">
        <v>27729</v>
      </c>
      <c r="B2220">
        <v>65</v>
      </c>
      <c r="C2220" t="s">
        <v>7941</v>
      </c>
      <c r="D2220" t="s">
        <v>91</v>
      </c>
      <c r="E2220" t="s">
        <v>92</v>
      </c>
      <c r="F2220">
        <v>670.84820000000002</v>
      </c>
      <c r="G2220">
        <v>2</v>
      </c>
      <c r="H2220">
        <v>1340.6891000000001</v>
      </c>
      <c r="I2220">
        <v>1340.6878999999999</v>
      </c>
      <c r="J2220">
        <v>0</v>
      </c>
      <c r="K2220">
        <v>0.9</v>
      </c>
      <c r="L2220">
        <v>98</v>
      </c>
      <c r="M2220" t="s">
        <v>93</v>
      </c>
      <c r="N2220">
        <v>576.34</v>
      </c>
      <c r="O2220">
        <v>20.53</v>
      </c>
      <c r="P2220">
        <v>20.53</v>
      </c>
      <c r="Q2220">
        <v>5.77</v>
      </c>
      <c r="R2220">
        <v>3</v>
      </c>
      <c r="S2220" t="s">
        <v>7930</v>
      </c>
      <c r="T2220">
        <v>11887</v>
      </c>
      <c r="U2220" t="s">
        <v>27730</v>
      </c>
      <c r="V2220" t="s">
        <v>7202</v>
      </c>
      <c r="W2220">
        <v>23.632000000000001</v>
      </c>
    </row>
    <row r="2221" spans="1:23" x14ac:dyDescent="0.25">
      <c r="A2221" t="s">
        <v>21034</v>
      </c>
      <c r="B2221">
        <v>66</v>
      </c>
      <c r="C2221" t="s">
        <v>8009</v>
      </c>
      <c r="D2221" t="s">
        <v>91</v>
      </c>
      <c r="E2221" t="s">
        <v>2660</v>
      </c>
      <c r="F2221">
        <v>970.43529999999998</v>
      </c>
      <c r="G2221">
        <v>2</v>
      </c>
      <c r="H2221">
        <v>1939.8633</v>
      </c>
      <c r="I2221">
        <v>1939.8623</v>
      </c>
      <c r="J2221">
        <v>0</v>
      </c>
      <c r="K2221">
        <v>0.5</v>
      </c>
      <c r="L2221">
        <v>87</v>
      </c>
      <c r="M2221" t="s">
        <v>93</v>
      </c>
      <c r="N2221">
        <v>454.6</v>
      </c>
      <c r="O2221">
        <v>412.58</v>
      </c>
      <c r="P2221">
        <v>412.58</v>
      </c>
      <c r="Q2221">
        <v>10.039999999999999</v>
      </c>
      <c r="R2221">
        <v>2</v>
      </c>
      <c r="S2221" t="s">
        <v>8010</v>
      </c>
      <c r="T2221">
        <v>11838</v>
      </c>
      <c r="U2221" t="s">
        <v>27731</v>
      </c>
      <c r="V2221" t="s">
        <v>7714</v>
      </c>
      <c r="W2221">
        <v>20.765899999999998</v>
      </c>
    </row>
    <row r="2222" spans="1:23" x14ac:dyDescent="0.25">
      <c r="A2222" t="s">
        <v>27732</v>
      </c>
      <c r="B2222">
        <v>66</v>
      </c>
      <c r="C2222" t="s">
        <v>8014</v>
      </c>
      <c r="D2222" t="s">
        <v>91</v>
      </c>
      <c r="E2222" t="s">
        <v>220</v>
      </c>
      <c r="F2222">
        <v>660.78030000000001</v>
      </c>
      <c r="G2222">
        <v>2</v>
      </c>
      <c r="H2222">
        <v>1320.5534</v>
      </c>
      <c r="I2222">
        <v>1320.5525</v>
      </c>
      <c r="J2222">
        <v>0</v>
      </c>
      <c r="K2222">
        <v>0.7</v>
      </c>
      <c r="L2222">
        <v>107</v>
      </c>
      <c r="M2222" t="s">
        <v>93</v>
      </c>
      <c r="N2222">
        <v>114.22</v>
      </c>
      <c r="O2222">
        <v>29.25</v>
      </c>
      <c r="P2222">
        <v>29.25</v>
      </c>
      <c r="Q2222">
        <v>0.86</v>
      </c>
      <c r="R2222">
        <v>2</v>
      </c>
      <c r="S2222" t="s">
        <v>8010</v>
      </c>
      <c r="T2222">
        <v>11838</v>
      </c>
      <c r="U2222" t="s">
        <v>27733</v>
      </c>
      <c r="V2222" t="s">
        <v>27734</v>
      </c>
      <c r="W2222">
        <v>18.276499999999999</v>
      </c>
    </row>
    <row r="2223" spans="1:23" x14ac:dyDescent="0.25">
      <c r="A2223" t="s">
        <v>18507</v>
      </c>
      <c r="B2223">
        <v>66</v>
      </c>
      <c r="C2223" t="s">
        <v>8014</v>
      </c>
      <c r="D2223" t="s">
        <v>91</v>
      </c>
      <c r="E2223" t="s">
        <v>220</v>
      </c>
      <c r="F2223">
        <v>660.78030000000001</v>
      </c>
      <c r="G2223">
        <v>2</v>
      </c>
      <c r="H2223">
        <v>1320.5534</v>
      </c>
      <c r="I2223">
        <v>1320.5525</v>
      </c>
      <c r="J2223">
        <v>0</v>
      </c>
      <c r="K2223">
        <v>0.7</v>
      </c>
      <c r="L2223">
        <v>107</v>
      </c>
      <c r="M2223" t="s">
        <v>93</v>
      </c>
      <c r="N2223">
        <v>210.16</v>
      </c>
      <c r="O2223">
        <v>195.39</v>
      </c>
      <c r="P2223">
        <v>195.39</v>
      </c>
      <c r="Q2223">
        <v>3.14</v>
      </c>
      <c r="R2223">
        <v>2</v>
      </c>
      <c r="S2223" t="s">
        <v>8010</v>
      </c>
      <c r="T2223">
        <v>11838</v>
      </c>
      <c r="U2223" t="s">
        <v>27735</v>
      </c>
      <c r="V2223" t="s">
        <v>15078</v>
      </c>
      <c r="W2223">
        <v>22.8733</v>
      </c>
    </row>
    <row r="2224" spans="1:23" x14ac:dyDescent="0.25">
      <c r="A2224" t="s">
        <v>12775</v>
      </c>
      <c r="B2224">
        <v>66</v>
      </c>
      <c r="C2224" t="s">
        <v>8014</v>
      </c>
      <c r="D2224" t="s">
        <v>91</v>
      </c>
      <c r="E2224" t="s">
        <v>220</v>
      </c>
      <c r="F2224">
        <v>660.77859999999998</v>
      </c>
      <c r="G2224">
        <v>2</v>
      </c>
      <c r="H2224">
        <v>1320.5499</v>
      </c>
      <c r="I2224">
        <v>1320.5525</v>
      </c>
      <c r="J2224">
        <v>0</v>
      </c>
      <c r="K2224">
        <v>-2</v>
      </c>
      <c r="L2224">
        <v>107</v>
      </c>
      <c r="M2224" t="s">
        <v>93</v>
      </c>
      <c r="N2224">
        <v>549.69000000000005</v>
      </c>
      <c r="O2224">
        <v>477.29</v>
      </c>
      <c r="P2224">
        <v>477.29</v>
      </c>
      <c r="Q2224">
        <v>9.32</v>
      </c>
      <c r="R2224">
        <v>2</v>
      </c>
      <c r="S2224" t="s">
        <v>8010</v>
      </c>
      <c r="T2224">
        <v>11838</v>
      </c>
      <c r="U2224" t="s">
        <v>27736</v>
      </c>
      <c r="V2224" t="s">
        <v>27737</v>
      </c>
      <c r="W2224">
        <v>19.126000000000001</v>
      </c>
    </row>
    <row r="2225" spans="1:23" x14ac:dyDescent="0.25">
      <c r="A2225" t="s">
        <v>20802</v>
      </c>
      <c r="B2225">
        <v>67</v>
      </c>
      <c r="C2225" t="s">
        <v>8164</v>
      </c>
      <c r="D2225" t="s">
        <v>91</v>
      </c>
      <c r="E2225" t="s">
        <v>92</v>
      </c>
      <c r="F2225">
        <v>627.28499999999997</v>
      </c>
      <c r="G2225">
        <v>3</v>
      </c>
      <c r="H2225">
        <v>1879.8404</v>
      </c>
      <c r="I2225">
        <v>1879.8391999999999</v>
      </c>
      <c r="J2225">
        <v>0</v>
      </c>
      <c r="K2225">
        <v>0.6</v>
      </c>
      <c r="L2225">
        <v>142</v>
      </c>
      <c r="M2225" t="s">
        <v>93</v>
      </c>
      <c r="N2225">
        <v>457.99</v>
      </c>
      <c r="O2225">
        <v>457.99</v>
      </c>
      <c r="P2225">
        <v>457.99</v>
      </c>
      <c r="Q2225">
        <v>9.77</v>
      </c>
      <c r="R2225">
        <v>2</v>
      </c>
      <c r="S2225" t="s">
        <v>8165</v>
      </c>
      <c r="T2225">
        <v>1586</v>
      </c>
      <c r="U2225" t="s">
        <v>27738</v>
      </c>
      <c r="V2225" t="s">
        <v>27739</v>
      </c>
      <c r="W2225">
        <v>18.678699999999999</v>
      </c>
    </row>
    <row r="2226" spans="1:23" x14ac:dyDescent="0.25">
      <c r="A2226" t="s">
        <v>27740</v>
      </c>
      <c r="B2226">
        <v>67</v>
      </c>
      <c r="C2226" t="s">
        <v>8169</v>
      </c>
      <c r="D2226" t="s">
        <v>91</v>
      </c>
      <c r="E2226" t="s">
        <v>91</v>
      </c>
      <c r="F2226">
        <v>796.40309999999999</v>
      </c>
      <c r="G2226">
        <v>2</v>
      </c>
      <c r="H2226">
        <v>1591.799</v>
      </c>
      <c r="I2226">
        <v>1591.7962</v>
      </c>
      <c r="J2226">
        <v>0</v>
      </c>
      <c r="K2226">
        <v>1.7</v>
      </c>
      <c r="L2226">
        <v>216</v>
      </c>
      <c r="M2226" t="s">
        <v>93</v>
      </c>
      <c r="N2226">
        <v>496.27</v>
      </c>
      <c r="O2226">
        <v>446.9</v>
      </c>
      <c r="P2226">
        <v>446.9</v>
      </c>
      <c r="Q2226">
        <v>10.1</v>
      </c>
      <c r="R2226">
        <v>2</v>
      </c>
      <c r="S2226" t="s">
        <v>8165</v>
      </c>
      <c r="T2226">
        <v>1586</v>
      </c>
      <c r="U2226" t="s">
        <v>27741</v>
      </c>
      <c r="V2226" t="s">
        <v>13001</v>
      </c>
      <c r="W2226">
        <v>27.273499999999999</v>
      </c>
    </row>
    <row r="2227" spans="1:23" x14ac:dyDescent="0.25">
      <c r="A2227" t="s">
        <v>20226</v>
      </c>
      <c r="B2227">
        <v>68</v>
      </c>
      <c r="C2227" t="s">
        <v>7970</v>
      </c>
      <c r="D2227" t="s">
        <v>91</v>
      </c>
      <c r="E2227" t="s">
        <v>91</v>
      </c>
      <c r="F2227">
        <v>475.26080000000002</v>
      </c>
      <c r="G2227">
        <v>2</v>
      </c>
      <c r="H2227">
        <v>949.51440000000002</v>
      </c>
      <c r="I2227">
        <v>949.52009999999996</v>
      </c>
      <c r="J2227">
        <v>0</v>
      </c>
      <c r="K2227">
        <v>-6</v>
      </c>
      <c r="L2227">
        <v>95</v>
      </c>
      <c r="M2227" t="s">
        <v>93</v>
      </c>
      <c r="N2227">
        <v>235.94</v>
      </c>
      <c r="O2227">
        <v>38.69</v>
      </c>
      <c r="P2227">
        <v>38.69</v>
      </c>
      <c r="Q2227">
        <v>0.95</v>
      </c>
      <c r="R2227">
        <v>2</v>
      </c>
      <c r="S2227" t="s">
        <v>7971</v>
      </c>
      <c r="T2227">
        <v>11612</v>
      </c>
      <c r="U2227" t="s">
        <v>27742</v>
      </c>
      <c r="V2227" t="s">
        <v>11433</v>
      </c>
      <c r="W2227">
        <v>20.229900000000001</v>
      </c>
    </row>
    <row r="2228" spans="1:23" x14ac:dyDescent="0.25">
      <c r="A2228" t="s">
        <v>8172</v>
      </c>
      <c r="B2228">
        <v>68</v>
      </c>
      <c r="C2228" t="s">
        <v>7970</v>
      </c>
      <c r="D2228" t="s">
        <v>91</v>
      </c>
      <c r="E2228" t="s">
        <v>91</v>
      </c>
      <c r="F2228">
        <v>475.26069999999999</v>
      </c>
      <c r="G2228">
        <v>2</v>
      </c>
      <c r="H2228">
        <v>949.51400000000001</v>
      </c>
      <c r="I2228">
        <v>949.52009999999996</v>
      </c>
      <c r="J2228">
        <v>0</v>
      </c>
      <c r="K2228">
        <v>-6.3</v>
      </c>
      <c r="L2228">
        <v>95</v>
      </c>
      <c r="M2228" t="s">
        <v>93</v>
      </c>
      <c r="N2228">
        <v>248.44</v>
      </c>
      <c r="O2228">
        <v>68.81</v>
      </c>
      <c r="P2228">
        <v>68.81</v>
      </c>
      <c r="Q2228">
        <v>1.86</v>
      </c>
      <c r="R2228">
        <v>2</v>
      </c>
      <c r="S2228" t="s">
        <v>7971</v>
      </c>
      <c r="T2228">
        <v>11612</v>
      </c>
      <c r="U2228" t="s">
        <v>27743</v>
      </c>
      <c r="V2228" t="s">
        <v>6441</v>
      </c>
      <c r="W2228">
        <v>19.997499999999999</v>
      </c>
    </row>
    <row r="2229" spans="1:23" x14ac:dyDescent="0.25">
      <c r="A2229" t="s">
        <v>9111</v>
      </c>
      <c r="B2229">
        <v>68</v>
      </c>
      <c r="C2229" t="s">
        <v>7970</v>
      </c>
      <c r="D2229" t="s">
        <v>91</v>
      </c>
      <c r="E2229" t="s">
        <v>91</v>
      </c>
      <c r="F2229">
        <v>475.26310000000001</v>
      </c>
      <c r="G2229">
        <v>2</v>
      </c>
      <c r="H2229">
        <v>949.51880000000006</v>
      </c>
      <c r="I2229">
        <v>949.52009999999996</v>
      </c>
      <c r="J2229">
        <v>0</v>
      </c>
      <c r="K2229">
        <v>-1.3</v>
      </c>
      <c r="L2229">
        <v>95</v>
      </c>
      <c r="M2229" t="s">
        <v>93</v>
      </c>
      <c r="N2229">
        <v>311.63</v>
      </c>
      <c r="O2229">
        <v>51.86</v>
      </c>
      <c r="P2229">
        <v>51.86</v>
      </c>
      <c r="Q2229">
        <v>2.67</v>
      </c>
      <c r="R2229">
        <v>2</v>
      </c>
      <c r="S2229" t="s">
        <v>7971</v>
      </c>
      <c r="T2229">
        <v>11612</v>
      </c>
      <c r="U2229" t="s">
        <v>27744</v>
      </c>
      <c r="V2229" t="s">
        <v>19679</v>
      </c>
      <c r="W2229">
        <v>21.247599999999998</v>
      </c>
    </row>
    <row r="2230" spans="1:23" x14ac:dyDescent="0.25">
      <c r="A2230" t="s">
        <v>27745</v>
      </c>
      <c r="B2230">
        <v>68</v>
      </c>
      <c r="C2230" t="s">
        <v>7970</v>
      </c>
      <c r="D2230" t="s">
        <v>91</v>
      </c>
      <c r="E2230" t="s">
        <v>91</v>
      </c>
      <c r="F2230">
        <v>475.2638</v>
      </c>
      <c r="G2230">
        <v>2</v>
      </c>
      <c r="H2230">
        <v>949.5204</v>
      </c>
      <c r="I2230">
        <v>949.52009999999996</v>
      </c>
      <c r="J2230">
        <v>0</v>
      </c>
      <c r="K2230">
        <v>0.3</v>
      </c>
      <c r="L2230">
        <v>95</v>
      </c>
      <c r="M2230" t="s">
        <v>93</v>
      </c>
      <c r="N2230">
        <v>318.13</v>
      </c>
      <c r="O2230">
        <v>68.040000000000006</v>
      </c>
      <c r="P2230">
        <v>68.040000000000006</v>
      </c>
      <c r="Q2230">
        <v>3.04</v>
      </c>
      <c r="R2230">
        <v>2</v>
      </c>
      <c r="S2230" t="s">
        <v>7971</v>
      </c>
      <c r="T2230">
        <v>11612</v>
      </c>
      <c r="U2230" t="s">
        <v>27746</v>
      </c>
      <c r="V2230" t="s">
        <v>14201</v>
      </c>
      <c r="W2230">
        <v>21.927499999999998</v>
      </c>
    </row>
    <row r="2231" spans="1:23" x14ac:dyDescent="0.25">
      <c r="A2231" t="s">
        <v>27747</v>
      </c>
      <c r="B2231">
        <v>68</v>
      </c>
      <c r="C2231" t="s">
        <v>7970</v>
      </c>
      <c r="D2231" t="s">
        <v>91</v>
      </c>
      <c r="E2231" t="s">
        <v>91</v>
      </c>
      <c r="F2231">
        <v>475.2636</v>
      </c>
      <c r="G2231">
        <v>2</v>
      </c>
      <c r="H2231">
        <v>949.52</v>
      </c>
      <c r="I2231">
        <v>949.52009999999996</v>
      </c>
      <c r="J2231">
        <v>0</v>
      </c>
      <c r="K2231">
        <v>0</v>
      </c>
      <c r="L2231">
        <v>95</v>
      </c>
      <c r="M2231" t="s">
        <v>93</v>
      </c>
      <c r="N2231">
        <v>377.5</v>
      </c>
      <c r="O2231">
        <v>180.35</v>
      </c>
      <c r="P2231">
        <v>180.35</v>
      </c>
      <c r="Q2231">
        <v>6.11</v>
      </c>
      <c r="R2231">
        <v>2</v>
      </c>
      <c r="S2231" t="s">
        <v>7971</v>
      </c>
      <c r="T2231">
        <v>11612</v>
      </c>
      <c r="U2231" t="s">
        <v>27748</v>
      </c>
      <c r="V2231" t="s">
        <v>5003</v>
      </c>
      <c r="W2231">
        <v>19.4633</v>
      </c>
    </row>
    <row r="2232" spans="1:23" x14ac:dyDescent="0.25">
      <c r="A2232" t="s">
        <v>8090</v>
      </c>
      <c r="B2232">
        <v>68</v>
      </c>
      <c r="C2232" t="s">
        <v>7970</v>
      </c>
      <c r="D2232" t="s">
        <v>91</v>
      </c>
      <c r="E2232" t="s">
        <v>91</v>
      </c>
      <c r="F2232">
        <v>475.26330000000002</v>
      </c>
      <c r="G2232">
        <v>2</v>
      </c>
      <c r="H2232">
        <v>949.51930000000004</v>
      </c>
      <c r="I2232">
        <v>949.52009999999996</v>
      </c>
      <c r="J2232">
        <v>0</v>
      </c>
      <c r="K2232">
        <v>-0.8</v>
      </c>
      <c r="L2232">
        <v>95</v>
      </c>
      <c r="M2232" t="s">
        <v>93</v>
      </c>
      <c r="N2232">
        <v>416.7</v>
      </c>
      <c r="O2232">
        <v>213.98</v>
      </c>
      <c r="P2232">
        <v>213.98</v>
      </c>
      <c r="Q2232">
        <v>6.65</v>
      </c>
      <c r="R2232">
        <v>2</v>
      </c>
      <c r="S2232" t="s">
        <v>7971</v>
      </c>
      <c r="T2232">
        <v>11612</v>
      </c>
      <c r="U2232" t="s">
        <v>27749</v>
      </c>
      <c r="V2232" t="s">
        <v>15424</v>
      </c>
      <c r="W2232">
        <v>19.1677</v>
      </c>
    </row>
    <row r="2233" spans="1:23" x14ac:dyDescent="0.25">
      <c r="A2233" t="s">
        <v>22529</v>
      </c>
      <c r="B2233">
        <v>68</v>
      </c>
      <c r="C2233" t="s">
        <v>7970</v>
      </c>
      <c r="D2233" t="s">
        <v>91</v>
      </c>
      <c r="E2233" t="s">
        <v>91</v>
      </c>
      <c r="F2233">
        <v>475.26350000000002</v>
      </c>
      <c r="G2233">
        <v>2</v>
      </c>
      <c r="H2233">
        <v>949.51980000000003</v>
      </c>
      <c r="I2233">
        <v>949.52009999999996</v>
      </c>
      <c r="J2233">
        <v>0</v>
      </c>
      <c r="K2233">
        <v>-0.3</v>
      </c>
      <c r="L2233">
        <v>95</v>
      </c>
      <c r="M2233" t="s">
        <v>93</v>
      </c>
      <c r="N2233">
        <v>422.6</v>
      </c>
      <c r="O2233">
        <v>194.88</v>
      </c>
      <c r="P2233">
        <v>194.88</v>
      </c>
      <c r="Q2233">
        <v>6.08</v>
      </c>
      <c r="R2233">
        <v>2</v>
      </c>
      <c r="S2233" t="s">
        <v>7971</v>
      </c>
      <c r="T2233">
        <v>11612</v>
      </c>
      <c r="U2233" t="s">
        <v>27750</v>
      </c>
      <c r="V2233" t="s">
        <v>27751</v>
      </c>
      <c r="W2233">
        <v>21.5015</v>
      </c>
    </row>
    <row r="2234" spans="1:23" x14ac:dyDescent="0.25">
      <c r="A2234" t="s">
        <v>27752</v>
      </c>
      <c r="B2234">
        <v>68</v>
      </c>
      <c r="C2234" t="s">
        <v>7970</v>
      </c>
      <c r="D2234" t="s">
        <v>91</v>
      </c>
      <c r="E2234" t="s">
        <v>91</v>
      </c>
      <c r="F2234">
        <v>475.26280000000003</v>
      </c>
      <c r="G2234">
        <v>2</v>
      </c>
      <c r="H2234">
        <v>949.51819999999998</v>
      </c>
      <c r="I2234">
        <v>949.52009999999996</v>
      </c>
      <c r="J2234">
        <v>0</v>
      </c>
      <c r="K2234">
        <v>-1.9</v>
      </c>
      <c r="L2234">
        <v>95</v>
      </c>
      <c r="M2234" t="s">
        <v>93</v>
      </c>
      <c r="N2234">
        <v>434.89</v>
      </c>
      <c r="O2234">
        <v>218.47</v>
      </c>
      <c r="P2234">
        <v>218.47</v>
      </c>
      <c r="Q2234">
        <v>5.72</v>
      </c>
      <c r="R2234">
        <v>2</v>
      </c>
      <c r="S2234" t="s">
        <v>7971</v>
      </c>
      <c r="T2234">
        <v>11612</v>
      </c>
      <c r="U2234" t="s">
        <v>27753</v>
      </c>
      <c r="V2234" t="s">
        <v>15427</v>
      </c>
      <c r="W2234">
        <v>18.896699999999999</v>
      </c>
    </row>
    <row r="2235" spans="1:23" x14ac:dyDescent="0.25">
      <c r="A2235" t="s">
        <v>5097</v>
      </c>
      <c r="B2235">
        <v>68</v>
      </c>
      <c r="C2235" t="s">
        <v>7970</v>
      </c>
      <c r="D2235" t="s">
        <v>91</v>
      </c>
      <c r="E2235" t="s">
        <v>91</v>
      </c>
      <c r="F2235">
        <v>475.2636</v>
      </c>
      <c r="G2235">
        <v>2</v>
      </c>
      <c r="H2235">
        <v>949.52</v>
      </c>
      <c r="I2235">
        <v>949.52009999999996</v>
      </c>
      <c r="J2235">
        <v>0</v>
      </c>
      <c r="K2235">
        <v>0</v>
      </c>
      <c r="L2235">
        <v>95</v>
      </c>
      <c r="M2235" t="s">
        <v>93</v>
      </c>
      <c r="N2235">
        <v>465.19</v>
      </c>
      <c r="O2235">
        <v>218.05</v>
      </c>
      <c r="P2235">
        <v>218.05</v>
      </c>
      <c r="Q2235">
        <v>6.17</v>
      </c>
      <c r="R2235">
        <v>2</v>
      </c>
      <c r="S2235" t="s">
        <v>7971</v>
      </c>
      <c r="T2235">
        <v>11612</v>
      </c>
      <c r="U2235" t="s">
        <v>27754</v>
      </c>
      <c r="V2235" t="s">
        <v>20804</v>
      </c>
      <c r="W2235">
        <v>18.670999999999999</v>
      </c>
    </row>
    <row r="2236" spans="1:23" x14ac:dyDescent="0.25">
      <c r="A2236" t="s">
        <v>27755</v>
      </c>
      <c r="B2236">
        <v>68</v>
      </c>
      <c r="C2236" t="s">
        <v>7996</v>
      </c>
      <c r="D2236" t="s">
        <v>91</v>
      </c>
      <c r="E2236" t="s">
        <v>220</v>
      </c>
      <c r="F2236">
        <v>874.42020000000002</v>
      </c>
      <c r="G2236">
        <v>2</v>
      </c>
      <c r="H2236">
        <v>1747.8332</v>
      </c>
      <c r="I2236">
        <v>1747.8320000000001</v>
      </c>
      <c r="J2236">
        <v>0</v>
      </c>
      <c r="K2236">
        <v>0.7</v>
      </c>
      <c r="L2236">
        <v>110</v>
      </c>
      <c r="M2236" t="s">
        <v>93</v>
      </c>
      <c r="N2236">
        <v>107.46</v>
      </c>
      <c r="O2236">
        <v>87.98</v>
      </c>
      <c r="P2236">
        <v>87.98</v>
      </c>
      <c r="Q2236">
        <v>1.87</v>
      </c>
      <c r="R2236">
        <v>2</v>
      </c>
      <c r="S2236" t="s">
        <v>7971</v>
      </c>
      <c r="T2236">
        <v>11612</v>
      </c>
      <c r="U2236" t="s">
        <v>27756</v>
      </c>
      <c r="V2236" t="s">
        <v>27757</v>
      </c>
      <c r="W2236">
        <v>28.4038</v>
      </c>
    </row>
    <row r="2237" spans="1:23" x14ac:dyDescent="0.25">
      <c r="A2237" t="s">
        <v>27758</v>
      </c>
      <c r="B2237">
        <v>68</v>
      </c>
      <c r="C2237" t="s">
        <v>7996</v>
      </c>
      <c r="D2237" t="s">
        <v>91</v>
      </c>
      <c r="E2237" t="s">
        <v>220</v>
      </c>
      <c r="F2237">
        <v>874.41949999999997</v>
      </c>
      <c r="G2237">
        <v>2</v>
      </c>
      <c r="H2237">
        <v>1747.8317</v>
      </c>
      <c r="I2237">
        <v>1747.8320000000001</v>
      </c>
      <c r="J2237">
        <v>0</v>
      </c>
      <c r="K2237">
        <v>-0.1</v>
      </c>
      <c r="L2237">
        <v>110</v>
      </c>
      <c r="M2237" t="s">
        <v>93</v>
      </c>
      <c r="N2237">
        <v>668.27</v>
      </c>
      <c r="O2237">
        <v>543.45000000000005</v>
      </c>
      <c r="P2237">
        <v>543.45000000000005</v>
      </c>
      <c r="Q2237">
        <v>13.18</v>
      </c>
      <c r="R2237">
        <v>2</v>
      </c>
      <c r="S2237" t="s">
        <v>7971</v>
      </c>
      <c r="T2237">
        <v>11612</v>
      </c>
      <c r="U2237" t="s">
        <v>27759</v>
      </c>
      <c r="V2237" t="s">
        <v>27760</v>
      </c>
      <c r="W2237">
        <v>25.500599999999999</v>
      </c>
    </row>
    <row r="2238" spans="1:23" x14ac:dyDescent="0.25">
      <c r="A2238" t="s">
        <v>27761</v>
      </c>
      <c r="B2238">
        <v>69</v>
      </c>
      <c r="C2238" t="s">
        <v>7908</v>
      </c>
      <c r="D2238" t="s">
        <v>91</v>
      </c>
      <c r="E2238" t="s">
        <v>2660</v>
      </c>
      <c r="F2238">
        <v>1142.0056</v>
      </c>
      <c r="G2238">
        <v>2</v>
      </c>
      <c r="H2238">
        <v>2283.0039999999999</v>
      </c>
      <c r="I2238">
        <v>2283.0003000000002</v>
      </c>
      <c r="J2238">
        <v>0</v>
      </c>
      <c r="K2238">
        <v>1.6</v>
      </c>
      <c r="L2238">
        <v>87</v>
      </c>
      <c r="M2238" t="s">
        <v>93</v>
      </c>
      <c r="N2238">
        <v>132.94</v>
      </c>
      <c r="O2238">
        <v>92.59</v>
      </c>
      <c r="P2238">
        <v>92.59</v>
      </c>
      <c r="Q2238">
        <v>4.63</v>
      </c>
      <c r="R2238">
        <v>1</v>
      </c>
      <c r="S2238" t="s">
        <v>7909</v>
      </c>
      <c r="T2238">
        <v>11884</v>
      </c>
      <c r="U2238" t="s">
        <v>27762</v>
      </c>
      <c r="V2238" t="s">
        <v>27763</v>
      </c>
      <c r="W2238">
        <v>28.888200000000001</v>
      </c>
    </row>
    <row r="2239" spans="1:23" x14ac:dyDescent="0.25">
      <c r="A2239" t="s">
        <v>27764</v>
      </c>
      <c r="B2239">
        <v>69</v>
      </c>
      <c r="C2239" t="s">
        <v>7908</v>
      </c>
      <c r="D2239" t="s">
        <v>91</v>
      </c>
      <c r="E2239" t="s">
        <v>2660</v>
      </c>
      <c r="F2239">
        <v>1142.0056</v>
      </c>
      <c r="G2239">
        <v>2</v>
      </c>
      <c r="H2239">
        <v>2283.0039999999999</v>
      </c>
      <c r="I2239">
        <v>2283.0003000000002</v>
      </c>
      <c r="J2239">
        <v>0</v>
      </c>
      <c r="K2239">
        <v>1.6</v>
      </c>
      <c r="L2239">
        <v>87</v>
      </c>
      <c r="M2239" t="s">
        <v>93</v>
      </c>
      <c r="N2239">
        <v>780.31</v>
      </c>
      <c r="O2239">
        <v>575.62</v>
      </c>
      <c r="P2239">
        <v>575.62</v>
      </c>
      <c r="Q2239">
        <v>15.77</v>
      </c>
      <c r="R2239">
        <v>1</v>
      </c>
      <c r="S2239" t="s">
        <v>7909</v>
      </c>
      <c r="T2239">
        <v>11884</v>
      </c>
      <c r="U2239" t="s">
        <v>27765</v>
      </c>
      <c r="V2239" t="s">
        <v>27766</v>
      </c>
      <c r="W2239">
        <v>28.892299999999999</v>
      </c>
    </row>
    <row r="2240" spans="1:23" x14ac:dyDescent="0.25">
      <c r="A2240" t="s">
        <v>27767</v>
      </c>
      <c r="B2240">
        <v>70</v>
      </c>
      <c r="C2240" t="s">
        <v>8072</v>
      </c>
      <c r="D2240" t="s">
        <v>91</v>
      </c>
      <c r="E2240" t="s">
        <v>91</v>
      </c>
      <c r="F2240">
        <v>647.3383</v>
      </c>
      <c r="G2240">
        <v>2</v>
      </c>
      <c r="H2240">
        <v>1293.6692</v>
      </c>
      <c r="I2240">
        <v>1293.6685</v>
      </c>
      <c r="J2240">
        <v>0</v>
      </c>
      <c r="K2240">
        <v>0.6</v>
      </c>
      <c r="L2240">
        <v>37</v>
      </c>
      <c r="M2240" t="s">
        <v>93</v>
      </c>
      <c r="N2240">
        <v>466.82</v>
      </c>
      <c r="O2240">
        <v>291.45999999999998</v>
      </c>
      <c r="P2240">
        <v>291.45999999999998</v>
      </c>
      <c r="Q2240">
        <v>6.16</v>
      </c>
      <c r="R2240">
        <v>3</v>
      </c>
      <c r="S2240" t="s">
        <v>8073</v>
      </c>
      <c r="T2240">
        <v>987</v>
      </c>
      <c r="U2240" t="s">
        <v>27768</v>
      </c>
      <c r="V2240" t="s">
        <v>13384</v>
      </c>
      <c r="W2240">
        <v>18.622599999999998</v>
      </c>
    </row>
    <row r="2241" spans="1:23" x14ac:dyDescent="0.25">
      <c r="A2241" t="s">
        <v>27769</v>
      </c>
      <c r="B2241">
        <v>70</v>
      </c>
      <c r="C2241" t="s">
        <v>8072</v>
      </c>
      <c r="D2241" t="s">
        <v>91</v>
      </c>
      <c r="E2241" t="s">
        <v>91</v>
      </c>
      <c r="F2241">
        <v>431.89440000000002</v>
      </c>
      <c r="G2241">
        <v>3</v>
      </c>
      <c r="H2241">
        <v>1293.6686</v>
      </c>
      <c r="I2241">
        <v>1293.6685</v>
      </c>
      <c r="J2241">
        <v>0</v>
      </c>
      <c r="K2241">
        <v>0.1</v>
      </c>
      <c r="L2241">
        <v>37</v>
      </c>
      <c r="M2241" t="s">
        <v>93</v>
      </c>
      <c r="N2241">
        <v>547.73</v>
      </c>
      <c r="O2241">
        <v>350.52</v>
      </c>
      <c r="P2241">
        <v>350.52</v>
      </c>
      <c r="Q2241">
        <v>7.14</v>
      </c>
      <c r="R2241">
        <v>3</v>
      </c>
      <c r="S2241" t="s">
        <v>8073</v>
      </c>
      <c r="T2241">
        <v>987</v>
      </c>
      <c r="U2241" t="s">
        <v>27770</v>
      </c>
      <c r="V2241" t="s">
        <v>27771</v>
      </c>
      <c r="W2241">
        <v>18.617999999999999</v>
      </c>
    </row>
    <row r="2242" spans="1:23" x14ac:dyDescent="0.25">
      <c r="A2242" t="s">
        <v>27772</v>
      </c>
      <c r="B2242">
        <v>70</v>
      </c>
      <c r="C2242" t="s">
        <v>8080</v>
      </c>
      <c r="D2242" t="s">
        <v>91</v>
      </c>
      <c r="E2242" t="s">
        <v>91</v>
      </c>
      <c r="F2242">
        <v>526.74749999999995</v>
      </c>
      <c r="G2242">
        <v>2</v>
      </c>
      <c r="H2242">
        <v>1052.4876999999999</v>
      </c>
      <c r="I2242">
        <v>1052.4894999999999</v>
      </c>
      <c r="J2242">
        <v>0</v>
      </c>
      <c r="K2242">
        <v>-1.7</v>
      </c>
      <c r="L2242">
        <v>39</v>
      </c>
      <c r="M2242" t="s">
        <v>93</v>
      </c>
      <c r="N2242">
        <v>346.5</v>
      </c>
      <c r="O2242">
        <v>193.45</v>
      </c>
      <c r="P2242">
        <v>193.45</v>
      </c>
      <c r="Q2242">
        <v>4.87</v>
      </c>
      <c r="R2242">
        <v>3</v>
      </c>
      <c r="S2242" t="s">
        <v>8073</v>
      </c>
      <c r="T2242">
        <v>987</v>
      </c>
      <c r="U2242" t="s">
        <v>27773</v>
      </c>
      <c r="V2242" t="s">
        <v>27774</v>
      </c>
      <c r="W2242">
        <v>18.9086</v>
      </c>
    </row>
    <row r="2243" spans="1:23" x14ac:dyDescent="0.25">
      <c r="A2243" t="s">
        <v>15070</v>
      </c>
      <c r="B2243">
        <v>70</v>
      </c>
      <c r="C2243" t="s">
        <v>8080</v>
      </c>
      <c r="D2243" t="s">
        <v>91</v>
      </c>
      <c r="E2243" t="s">
        <v>91</v>
      </c>
      <c r="F2243">
        <v>526.74839999999995</v>
      </c>
      <c r="G2243">
        <v>2</v>
      </c>
      <c r="H2243">
        <v>1052.4894999999999</v>
      </c>
      <c r="I2243">
        <v>1052.4894999999999</v>
      </c>
      <c r="J2243">
        <v>0</v>
      </c>
      <c r="K2243">
        <v>0.1</v>
      </c>
      <c r="L2243">
        <v>39</v>
      </c>
      <c r="M2243" t="s">
        <v>93</v>
      </c>
      <c r="N2243">
        <v>460.93</v>
      </c>
      <c r="O2243">
        <v>268.63</v>
      </c>
      <c r="P2243">
        <v>268.63</v>
      </c>
      <c r="Q2243">
        <v>7.2</v>
      </c>
      <c r="R2243">
        <v>3</v>
      </c>
      <c r="S2243" t="s">
        <v>8073</v>
      </c>
      <c r="T2243">
        <v>987</v>
      </c>
      <c r="U2243" t="s">
        <v>27775</v>
      </c>
      <c r="V2243" t="s">
        <v>21791</v>
      </c>
      <c r="W2243">
        <v>18.6694</v>
      </c>
    </row>
    <row r="2244" spans="1:23" x14ac:dyDescent="0.25">
      <c r="A2244" t="s">
        <v>27776</v>
      </c>
      <c r="B2244">
        <v>70</v>
      </c>
      <c r="C2244" t="s">
        <v>8087</v>
      </c>
      <c r="D2244" t="s">
        <v>91</v>
      </c>
      <c r="E2244" t="s">
        <v>91</v>
      </c>
      <c r="F2244">
        <v>502.29300000000001</v>
      </c>
      <c r="G2244">
        <v>2</v>
      </c>
      <c r="H2244">
        <v>1003.5787</v>
      </c>
      <c r="I2244">
        <v>1003.5782</v>
      </c>
      <c r="J2244">
        <v>0</v>
      </c>
      <c r="K2244">
        <v>0.4</v>
      </c>
      <c r="L2244">
        <v>55</v>
      </c>
      <c r="M2244" t="s">
        <v>93</v>
      </c>
      <c r="N2244">
        <v>437.03</v>
      </c>
      <c r="O2244">
        <v>210.58</v>
      </c>
      <c r="P2244">
        <v>210.58</v>
      </c>
      <c r="Q2244">
        <v>6.62</v>
      </c>
      <c r="R2244">
        <v>3</v>
      </c>
      <c r="S2244" t="s">
        <v>8073</v>
      </c>
      <c r="T2244">
        <v>987</v>
      </c>
      <c r="U2244" t="s">
        <v>27777</v>
      </c>
      <c r="V2244" t="s">
        <v>27778</v>
      </c>
      <c r="W2244">
        <v>13.817600000000001</v>
      </c>
    </row>
    <row r="2245" spans="1:23" x14ac:dyDescent="0.25">
      <c r="A2245" t="s">
        <v>27779</v>
      </c>
      <c r="B2245">
        <v>71</v>
      </c>
      <c r="C2245" t="s">
        <v>7916</v>
      </c>
      <c r="D2245" t="s">
        <v>91</v>
      </c>
      <c r="E2245" t="s">
        <v>220</v>
      </c>
      <c r="F2245">
        <v>525.25609999999995</v>
      </c>
      <c r="G2245">
        <v>2</v>
      </c>
      <c r="H2245">
        <v>1049.5048999999999</v>
      </c>
      <c r="I2245">
        <v>1049.5044</v>
      </c>
      <c r="J2245">
        <v>0</v>
      </c>
      <c r="K2245">
        <v>0.5</v>
      </c>
      <c r="L2245">
        <v>39</v>
      </c>
      <c r="M2245" t="s">
        <v>93</v>
      </c>
      <c r="N2245">
        <v>487.57</v>
      </c>
      <c r="O2245">
        <v>241.91</v>
      </c>
      <c r="P2245">
        <v>241.91</v>
      </c>
      <c r="Q2245">
        <v>7.85</v>
      </c>
      <c r="R2245">
        <v>3</v>
      </c>
      <c r="S2245" t="s">
        <v>7917</v>
      </c>
      <c r="T2245">
        <v>13644</v>
      </c>
      <c r="U2245" t="s">
        <v>27780</v>
      </c>
      <c r="V2245" t="s">
        <v>20760</v>
      </c>
      <c r="W2245">
        <v>15.4133</v>
      </c>
    </row>
    <row r="2246" spans="1:23" x14ac:dyDescent="0.25">
      <c r="A2246" t="s">
        <v>27781</v>
      </c>
      <c r="B2246">
        <v>71</v>
      </c>
      <c r="C2246" t="s">
        <v>7921</v>
      </c>
      <c r="D2246" t="s">
        <v>91</v>
      </c>
      <c r="E2246" t="s">
        <v>91</v>
      </c>
      <c r="F2246">
        <v>621.36670000000004</v>
      </c>
      <c r="G2246">
        <v>2</v>
      </c>
      <c r="H2246">
        <v>1241.7261000000001</v>
      </c>
      <c r="I2246">
        <v>1241.7252000000001</v>
      </c>
      <c r="J2246">
        <v>0</v>
      </c>
      <c r="K2246">
        <v>0.7</v>
      </c>
      <c r="L2246">
        <v>58</v>
      </c>
      <c r="M2246" t="s">
        <v>93</v>
      </c>
      <c r="N2246">
        <v>506.27</v>
      </c>
      <c r="O2246">
        <v>456.36</v>
      </c>
      <c r="P2246">
        <v>456.36</v>
      </c>
      <c r="Q2246">
        <v>9.98</v>
      </c>
      <c r="R2246">
        <v>3</v>
      </c>
      <c r="S2246" t="s">
        <v>7917</v>
      </c>
      <c r="T2246">
        <v>13644</v>
      </c>
      <c r="U2246" t="s">
        <v>27782</v>
      </c>
      <c r="V2246" t="s">
        <v>3791</v>
      </c>
      <c r="W2246">
        <v>29.1647</v>
      </c>
    </row>
    <row r="2247" spans="1:23" x14ac:dyDescent="0.25">
      <c r="A2247" t="s">
        <v>27783</v>
      </c>
      <c r="B2247">
        <v>71</v>
      </c>
      <c r="C2247" t="s">
        <v>7925</v>
      </c>
      <c r="D2247" t="s">
        <v>91</v>
      </c>
      <c r="E2247" t="s">
        <v>91</v>
      </c>
      <c r="F2247">
        <v>563.29160000000002</v>
      </c>
      <c r="G2247">
        <v>2</v>
      </c>
      <c r="H2247">
        <v>1125.576</v>
      </c>
      <c r="I2247">
        <v>1125.5759</v>
      </c>
      <c r="J2247">
        <v>0</v>
      </c>
      <c r="K2247">
        <v>0</v>
      </c>
      <c r="L2247">
        <v>70</v>
      </c>
      <c r="M2247" t="s">
        <v>93</v>
      </c>
      <c r="N2247">
        <v>264.16000000000003</v>
      </c>
      <c r="O2247">
        <v>109.43</v>
      </c>
      <c r="P2247">
        <v>109.43</v>
      </c>
      <c r="Q2247">
        <v>2.57</v>
      </c>
      <c r="R2247">
        <v>3</v>
      </c>
      <c r="S2247" t="s">
        <v>7917</v>
      </c>
      <c r="T2247">
        <v>13644</v>
      </c>
      <c r="U2247" t="s">
        <v>27784</v>
      </c>
      <c r="V2247" t="s">
        <v>27785</v>
      </c>
      <c r="W2247">
        <v>14.6717</v>
      </c>
    </row>
    <row r="2248" spans="1:23" x14ac:dyDescent="0.25">
      <c r="A2248" t="s">
        <v>27786</v>
      </c>
      <c r="B2248">
        <v>72</v>
      </c>
      <c r="C2248" t="s">
        <v>8186</v>
      </c>
      <c r="D2248" t="s">
        <v>91</v>
      </c>
      <c r="E2248" t="s">
        <v>91</v>
      </c>
      <c r="F2248">
        <v>774.92349999999999</v>
      </c>
      <c r="G2248">
        <v>2</v>
      </c>
      <c r="H2248">
        <v>1548.8396</v>
      </c>
      <c r="I2248">
        <v>1548.838</v>
      </c>
      <c r="J2248">
        <v>0</v>
      </c>
      <c r="K2248">
        <v>1</v>
      </c>
      <c r="L2248">
        <v>69</v>
      </c>
      <c r="M2248" t="s">
        <v>93</v>
      </c>
      <c r="N2248">
        <v>745.75</v>
      </c>
      <c r="O2248">
        <v>600.84</v>
      </c>
      <c r="P2248">
        <v>600.84</v>
      </c>
      <c r="Q2248">
        <v>14.69</v>
      </c>
      <c r="R2248">
        <v>1</v>
      </c>
      <c r="S2248" t="s">
        <v>8187</v>
      </c>
      <c r="T2248">
        <v>13044</v>
      </c>
      <c r="U2248" t="s">
        <v>27787</v>
      </c>
      <c r="V2248" t="s">
        <v>27788</v>
      </c>
      <c r="W2248">
        <v>26.008700000000001</v>
      </c>
    </row>
    <row r="2249" spans="1:23" x14ac:dyDescent="0.25">
      <c r="A2249" t="s">
        <v>14077</v>
      </c>
      <c r="B2249">
        <v>73</v>
      </c>
      <c r="C2249" t="s">
        <v>15358</v>
      </c>
      <c r="D2249" t="s">
        <v>91</v>
      </c>
      <c r="E2249" t="s">
        <v>91</v>
      </c>
      <c r="F2249">
        <v>632.84249999999997</v>
      </c>
      <c r="G2249">
        <v>2</v>
      </c>
      <c r="H2249">
        <v>1264.6777999999999</v>
      </c>
      <c r="I2249">
        <v>1264.6783</v>
      </c>
      <c r="J2249">
        <v>0</v>
      </c>
      <c r="K2249">
        <v>-0.4</v>
      </c>
      <c r="L2249">
        <v>191</v>
      </c>
      <c r="M2249" t="s">
        <v>93</v>
      </c>
      <c r="N2249">
        <v>305.89</v>
      </c>
      <c r="O2249">
        <v>226.96</v>
      </c>
      <c r="P2249">
        <v>226.96</v>
      </c>
      <c r="Q2249">
        <v>5.34</v>
      </c>
      <c r="R2249">
        <v>4</v>
      </c>
      <c r="S2249" t="s">
        <v>8350</v>
      </c>
      <c r="T2249">
        <v>11592</v>
      </c>
      <c r="U2249" t="s">
        <v>27789</v>
      </c>
      <c r="V2249" t="s">
        <v>8293</v>
      </c>
      <c r="W2249">
        <v>32.092799999999997</v>
      </c>
    </row>
    <row r="2250" spans="1:23" x14ac:dyDescent="0.25">
      <c r="A2250" t="s">
        <v>27790</v>
      </c>
      <c r="B2250">
        <v>73</v>
      </c>
      <c r="C2250" t="s">
        <v>15362</v>
      </c>
      <c r="D2250" t="s">
        <v>91</v>
      </c>
      <c r="E2250" t="s">
        <v>91</v>
      </c>
      <c r="F2250">
        <v>455.73509999999999</v>
      </c>
      <c r="G2250">
        <v>2</v>
      </c>
      <c r="H2250">
        <v>910.46289999999999</v>
      </c>
      <c r="I2250">
        <v>910.46289999999999</v>
      </c>
      <c r="J2250">
        <v>0</v>
      </c>
      <c r="K2250">
        <v>0.1</v>
      </c>
      <c r="L2250">
        <v>242</v>
      </c>
      <c r="M2250" t="s">
        <v>93</v>
      </c>
      <c r="N2250">
        <v>181.86</v>
      </c>
      <c r="O2250">
        <v>43.28</v>
      </c>
      <c r="P2250">
        <v>43.28</v>
      </c>
      <c r="Q2250">
        <v>0.78</v>
      </c>
      <c r="R2250">
        <v>4</v>
      </c>
      <c r="S2250" t="s">
        <v>8350</v>
      </c>
      <c r="T2250">
        <v>11592</v>
      </c>
      <c r="U2250" t="s">
        <v>27791</v>
      </c>
      <c r="V2250" t="s">
        <v>7400</v>
      </c>
      <c r="W2250">
        <v>15.709</v>
      </c>
    </row>
    <row r="2251" spans="1:23" x14ac:dyDescent="0.25">
      <c r="A2251" t="s">
        <v>27792</v>
      </c>
      <c r="B2251">
        <v>73</v>
      </c>
      <c r="C2251" t="s">
        <v>8349</v>
      </c>
      <c r="D2251" t="s">
        <v>91</v>
      </c>
      <c r="E2251" t="s">
        <v>91</v>
      </c>
      <c r="F2251">
        <v>593.35320000000002</v>
      </c>
      <c r="G2251">
        <v>2</v>
      </c>
      <c r="H2251">
        <v>1185.6991</v>
      </c>
      <c r="I2251">
        <v>1185.6990000000001</v>
      </c>
      <c r="J2251">
        <v>0</v>
      </c>
      <c r="K2251">
        <v>0.1</v>
      </c>
      <c r="L2251">
        <v>391</v>
      </c>
      <c r="M2251" t="s">
        <v>93</v>
      </c>
      <c r="N2251">
        <v>354.98</v>
      </c>
      <c r="O2251">
        <v>267.74</v>
      </c>
      <c r="P2251">
        <v>267.74</v>
      </c>
      <c r="Q2251">
        <v>7.15</v>
      </c>
      <c r="R2251">
        <v>4</v>
      </c>
      <c r="S2251" t="s">
        <v>8350</v>
      </c>
      <c r="T2251">
        <v>11592</v>
      </c>
      <c r="U2251" t="s">
        <v>27793</v>
      </c>
      <c r="V2251" t="s">
        <v>27794</v>
      </c>
      <c r="W2251">
        <v>33.7119</v>
      </c>
    </row>
    <row r="2252" spans="1:23" x14ac:dyDescent="0.25">
      <c r="A2252" t="s">
        <v>21044</v>
      </c>
      <c r="B2252">
        <v>73</v>
      </c>
      <c r="C2252" t="s">
        <v>8354</v>
      </c>
      <c r="D2252" t="s">
        <v>91</v>
      </c>
      <c r="E2252" t="s">
        <v>2660</v>
      </c>
      <c r="F2252">
        <v>757.85799999999995</v>
      </c>
      <c r="G2252">
        <v>2</v>
      </c>
      <c r="H2252">
        <v>1514.7088000000001</v>
      </c>
      <c r="I2252">
        <v>1514.7076999999999</v>
      </c>
      <c r="J2252">
        <v>0</v>
      </c>
      <c r="K2252">
        <v>0.7</v>
      </c>
      <c r="L2252">
        <v>403</v>
      </c>
      <c r="M2252" t="s">
        <v>93</v>
      </c>
      <c r="N2252">
        <v>236.9</v>
      </c>
      <c r="O2252">
        <v>229.77</v>
      </c>
      <c r="P2252">
        <v>229.77</v>
      </c>
      <c r="Q2252">
        <v>6.54</v>
      </c>
      <c r="R2252">
        <v>4</v>
      </c>
      <c r="S2252" t="s">
        <v>8350</v>
      </c>
      <c r="T2252">
        <v>11592</v>
      </c>
      <c r="U2252" t="s">
        <v>27795</v>
      </c>
      <c r="V2252" t="s">
        <v>4992</v>
      </c>
      <c r="W2252">
        <v>19.422799999999999</v>
      </c>
    </row>
    <row r="2253" spans="1:23" x14ac:dyDescent="0.25">
      <c r="A2253" t="s">
        <v>27796</v>
      </c>
      <c r="B2253">
        <v>74</v>
      </c>
      <c r="C2253" t="s">
        <v>8104</v>
      </c>
      <c r="D2253" t="s">
        <v>91</v>
      </c>
      <c r="E2253" t="s">
        <v>91</v>
      </c>
      <c r="F2253">
        <v>831.46579999999994</v>
      </c>
      <c r="G2253">
        <v>2</v>
      </c>
      <c r="H2253">
        <v>1661.9241999999999</v>
      </c>
      <c r="I2253">
        <v>1661.9221</v>
      </c>
      <c r="J2253">
        <v>0</v>
      </c>
      <c r="K2253">
        <v>1.3</v>
      </c>
      <c r="L2253">
        <v>68</v>
      </c>
      <c r="M2253" t="s">
        <v>93</v>
      </c>
      <c r="N2253">
        <v>258.88</v>
      </c>
      <c r="O2253">
        <v>112.14</v>
      </c>
      <c r="P2253">
        <v>112.14</v>
      </c>
      <c r="Q2253">
        <v>4.8499999999999996</v>
      </c>
      <c r="R2253">
        <v>1</v>
      </c>
      <c r="S2253" t="s">
        <v>8105</v>
      </c>
      <c r="T2253">
        <v>7574</v>
      </c>
      <c r="U2253" t="s">
        <v>27797</v>
      </c>
      <c r="V2253" t="s">
        <v>27798</v>
      </c>
      <c r="W2253">
        <v>29.305199999999999</v>
      </c>
    </row>
    <row r="2254" spans="1:23" x14ac:dyDescent="0.25">
      <c r="A2254" t="s">
        <v>15408</v>
      </c>
      <c r="B2254">
        <v>74</v>
      </c>
      <c r="C2254" t="s">
        <v>8104</v>
      </c>
      <c r="D2254" t="s">
        <v>91</v>
      </c>
      <c r="E2254" t="s">
        <v>91</v>
      </c>
      <c r="F2254">
        <v>831.46550000000002</v>
      </c>
      <c r="G2254">
        <v>2</v>
      </c>
      <c r="H2254">
        <v>1661.9238</v>
      </c>
      <c r="I2254">
        <v>1661.9221</v>
      </c>
      <c r="J2254">
        <v>0</v>
      </c>
      <c r="K2254">
        <v>1</v>
      </c>
      <c r="L2254">
        <v>68</v>
      </c>
      <c r="M2254" t="s">
        <v>93</v>
      </c>
      <c r="N2254">
        <v>415.9</v>
      </c>
      <c r="O2254">
        <v>260.67</v>
      </c>
      <c r="P2254">
        <v>260.67</v>
      </c>
      <c r="Q2254">
        <v>8.09</v>
      </c>
      <c r="R2254">
        <v>1</v>
      </c>
      <c r="S2254" t="s">
        <v>8105</v>
      </c>
      <c r="T2254">
        <v>7574</v>
      </c>
      <c r="U2254" t="s">
        <v>27799</v>
      </c>
      <c r="V2254" t="s">
        <v>15037</v>
      </c>
      <c r="W2254">
        <v>30.525200000000002</v>
      </c>
    </row>
    <row r="2255" spans="1:23" x14ac:dyDescent="0.25">
      <c r="A2255" t="s">
        <v>27800</v>
      </c>
      <c r="B2255">
        <v>74</v>
      </c>
      <c r="C2255" t="s">
        <v>8104</v>
      </c>
      <c r="D2255" t="s">
        <v>91</v>
      </c>
      <c r="E2255" t="s">
        <v>91</v>
      </c>
      <c r="F2255">
        <v>554.64589999999998</v>
      </c>
      <c r="G2255">
        <v>3</v>
      </c>
      <c r="H2255">
        <v>1661.9232999999999</v>
      </c>
      <c r="I2255">
        <v>1661.9221</v>
      </c>
      <c r="J2255">
        <v>0</v>
      </c>
      <c r="K2255">
        <v>0.7</v>
      </c>
      <c r="L2255">
        <v>68</v>
      </c>
      <c r="M2255" t="s">
        <v>93</v>
      </c>
      <c r="N2255">
        <v>513.86</v>
      </c>
      <c r="O2255">
        <v>392.48</v>
      </c>
      <c r="P2255">
        <v>392.48</v>
      </c>
      <c r="Q2255">
        <v>10.18</v>
      </c>
      <c r="R2255">
        <v>1</v>
      </c>
      <c r="S2255" t="s">
        <v>8105</v>
      </c>
      <c r="T2255">
        <v>7574</v>
      </c>
      <c r="U2255" t="s">
        <v>27801</v>
      </c>
      <c r="V2255" t="s">
        <v>15811</v>
      </c>
      <c r="W2255">
        <v>30.8246</v>
      </c>
    </row>
    <row r="2256" spans="1:23" x14ac:dyDescent="0.25">
      <c r="A2256" t="s">
        <v>27802</v>
      </c>
      <c r="B2256">
        <v>74</v>
      </c>
      <c r="C2256" t="s">
        <v>8104</v>
      </c>
      <c r="D2256" t="s">
        <v>91</v>
      </c>
      <c r="E2256" t="s">
        <v>91</v>
      </c>
      <c r="F2256">
        <v>831.46550000000002</v>
      </c>
      <c r="G2256">
        <v>2</v>
      </c>
      <c r="H2256">
        <v>1661.9236000000001</v>
      </c>
      <c r="I2256">
        <v>1661.9221</v>
      </c>
      <c r="J2256">
        <v>0</v>
      </c>
      <c r="K2256">
        <v>0.9</v>
      </c>
      <c r="L2256">
        <v>68</v>
      </c>
      <c r="M2256" t="s">
        <v>93</v>
      </c>
      <c r="N2256">
        <v>534.37</v>
      </c>
      <c r="O2256">
        <v>405.3</v>
      </c>
      <c r="P2256">
        <v>405.3</v>
      </c>
      <c r="Q2256">
        <v>10.18</v>
      </c>
      <c r="R2256">
        <v>1</v>
      </c>
      <c r="S2256" t="s">
        <v>8105</v>
      </c>
      <c r="T2256">
        <v>7574</v>
      </c>
      <c r="U2256" t="s">
        <v>27803</v>
      </c>
      <c r="V2256" t="s">
        <v>15057</v>
      </c>
      <c r="W2256">
        <v>31.037800000000001</v>
      </c>
    </row>
    <row r="2257" spans="1:23" x14ac:dyDescent="0.25">
      <c r="A2257" t="s">
        <v>27804</v>
      </c>
      <c r="B2257">
        <v>74</v>
      </c>
      <c r="C2257" t="s">
        <v>8104</v>
      </c>
      <c r="D2257" t="s">
        <v>91</v>
      </c>
      <c r="E2257" t="s">
        <v>91</v>
      </c>
      <c r="F2257">
        <v>831.46529999999996</v>
      </c>
      <c r="G2257">
        <v>2</v>
      </c>
      <c r="H2257">
        <v>1661.9232999999999</v>
      </c>
      <c r="I2257">
        <v>1661.9221</v>
      </c>
      <c r="J2257">
        <v>0</v>
      </c>
      <c r="K2257">
        <v>0.7</v>
      </c>
      <c r="L2257">
        <v>68</v>
      </c>
      <c r="M2257" t="s">
        <v>93</v>
      </c>
      <c r="N2257">
        <v>548.72</v>
      </c>
      <c r="O2257">
        <v>362.64</v>
      </c>
      <c r="P2257">
        <v>362.64</v>
      </c>
      <c r="Q2257">
        <v>9</v>
      </c>
      <c r="R2257">
        <v>1</v>
      </c>
      <c r="S2257" t="s">
        <v>8105</v>
      </c>
      <c r="T2257">
        <v>7574</v>
      </c>
      <c r="U2257" t="s">
        <v>27805</v>
      </c>
      <c r="V2257" t="s">
        <v>27806</v>
      </c>
      <c r="W2257">
        <v>30.287299999999998</v>
      </c>
    </row>
    <row r="2258" spans="1:23" x14ac:dyDescent="0.25">
      <c r="A2258" t="s">
        <v>27807</v>
      </c>
      <c r="B2258">
        <v>74</v>
      </c>
      <c r="C2258" t="s">
        <v>8104</v>
      </c>
      <c r="D2258" t="s">
        <v>91</v>
      </c>
      <c r="E2258" t="s">
        <v>91</v>
      </c>
      <c r="F2258">
        <v>831.46529999999996</v>
      </c>
      <c r="G2258">
        <v>2</v>
      </c>
      <c r="H2258">
        <v>1661.9232999999999</v>
      </c>
      <c r="I2258">
        <v>1661.9221</v>
      </c>
      <c r="J2258">
        <v>0</v>
      </c>
      <c r="K2258">
        <v>0.7</v>
      </c>
      <c r="L2258">
        <v>68</v>
      </c>
      <c r="M2258" t="s">
        <v>93</v>
      </c>
      <c r="N2258">
        <v>732.31</v>
      </c>
      <c r="O2258">
        <v>482.56</v>
      </c>
      <c r="P2258">
        <v>482.56</v>
      </c>
      <c r="Q2258">
        <v>14.55</v>
      </c>
      <c r="R2258">
        <v>1</v>
      </c>
      <c r="S2258" t="s">
        <v>8105</v>
      </c>
      <c r="T2258">
        <v>7574</v>
      </c>
      <c r="U2258" t="s">
        <v>27808</v>
      </c>
      <c r="V2258" t="s">
        <v>27809</v>
      </c>
      <c r="W2258">
        <v>30.7713</v>
      </c>
    </row>
    <row r="2259" spans="1:23" x14ac:dyDescent="0.25">
      <c r="A2259" t="s">
        <v>27810</v>
      </c>
      <c r="B2259">
        <v>75</v>
      </c>
      <c r="C2259" t="s">
        <v>8127</v>
      </c>
      <c r="D2259" t="s">
        <v>91</v>
      </c>
      <c r="E2259" t="s">
        <v>91</v>
      </c>
      <c r="F2259">
        <v>621.94690000000003</v>
      </c>
      <c r="G2259">
        <v>3</v>
      </c>
      <c r="H2259">
        <v>1863.8261</v>
      </c>
      <c r="I2259">
        <v>1863.8243</v>
      </c>
      <c r="J2259">
        <v>0</v>
      </c>
      <c r="K2259">
        <v>1</v>
      </c>
      <c r="L2259">
        <v>226</v>
      </c>
      <c r="M2259" t="s">
        <v>93</v>
      </c>
      <c r="N2259">
        <v>430.15</v>
      </c>
      <c r="O2259">
        <v>430.15</v>
      </c>
      <c r="P2259">
        <v>430.15</v>
      </c>
      <c r="Q2259">
        <v>9.67</v>
      </c>
      <c r="R2259">
        <v>1</v>
      </c>
      <c r="S2259" t="s">
        <v>8128</v>
      </c>
      <c r="T2259">
        <v>24563</v>
      </c>
      <c r="U2259" t="s">
        <v>27811</v>
      </c>
      <c r="V2259" t="s">
        <v>27812</v>
      </c>
      <c r="W2259">
        <v>21.031700000000001</v>
      </c>
    </row>
    <row r="2260" spans="1:23" x14ac:dyDescent="0.25">
      <c r="A2260" t="s">
        <v>3872</v>
      </c>
      <c r="B2260">
        <v>75</v>
      </c>
      <c r="C2260" t="s">
        <v>8127</v>
      </c>
      <c r="D2260" t="s">
        <v>91</v>
      </c>
      <c r="E2260" t="s">
        <v>91</v>
      </c>
      <c r="F2260">
        <v>932.41650000000004</v>
      </c>
      <c r="G2260">
        <v>2</v>
      </c>
      <c r="H2260">
        <v>1863.8257000000001</v>
      </c>
      <c r="I2260">
        <v>1863.8243</v>
      </c>
      <c r="J2260">
        <v>0</v>
      </c>
      <c r="K2260">
        <v>0.8</v>
      </c>
      <c r="L2260">
        <v>226</v>
      </c>
      <c r="M2260" t="s">
        <v>93</v>
      </c>
      <c r="N2260">
        <v>525.73</v>
      </c>
      <c r="O2260">
        <v>508.74</v>
      </c>
      <c r="P2260">
        <v>508.74</v>
      </c>
      <c r="Q2260">
        <v>9.59</v>
      </c>
      <c r="R2260">
        <v>1</v>
      </c>
      <c r="S2260" t="s">
        <v>8128</v>
      </c>
      <c r="T2260">
        <v>24563</v>
      </c>
      <c r="U2260" t="s">
        <v>27813</v>
      </c>
      <c r="V2260" t="s">
        <v>27814</v>
      </c>
      <c r="W2260">
        <v>20.826000000000001</v>
      </c>
    </row>
    <row r="2261" spans="1:23" x14ac:dyDescent="0.25">
      <c r="A2261" t="s">
        <v>19804</v>
      </c>
      <c r="B2261">
        <v>75</v>
      </c>
      <c r="C2261" t="s">
        <v>8127</v>
      </c>
      <c r="D2261" t="s">
        <v>91</v>
      </c>
      <c r="E2261" t="s">
        <v>91</v>
      </c>
      <c r="F2261">
        <v>621.94650000000001</v>
      </c>
      <c r="G2261">
        <v>3</v>
      </c>
      <c r="H2261">
        <v>1863.8249000000001</v>
      </c>
      <c r="I2261">
        <v>1863.8243</v>
      </c>
      <c r="J2261">
        <v>0</v>
      </c>
      <c r="K2261">
        <v>0.3</v>
      </c>
      <c r="L2261">
        <v>226</v>
      </c>
      <c r="M2261" t="s">
        <v>93</v>
      </c>
      <c r="N2261">
        <v>720.49</v>
      </c>
      <c r="O2261">
        <v>659.59</v>
      </c>
      <c r="P2261">
        <v>659.59</v>
      </c>
      <c r="Q2261">
        <v>14.55</v>
      </c>
      <c r="R2261">
        <v>1</v>
      </c>
      <c r="S2261" t="s">
        <v>8128</v>
      </c>
      <c r="T2261">
        <v>24563</v>
      </c>
      <c r="U2261" t="s">
        <v>27815</v>
      </c>
      <c r="V2261" t="s">
        <v>9926</v>
      </c>
      <c r="W2261">
        <v>20.776199999999999</v>
      </c>
    </row>
    <row r="2262" spans="1:23" x14ac:dyDescent="0.25">
      <c r="A2262" t="s">
        <v>27816</v>
      </c>
      <c r="B2262">
        <v>76</v>
      </c>
      <c r="C2262" t="s">
        <v>7780</v>
      </c>
      <c r="D2262" t="s">
        <v>91</v>
      </c>
      <c r="E2262" t="s">
        <v>91</v>
      </c>
      <c r="F2262">
        <v>815.41250000000002</v>
      </c>
      <c r="G2262">
        <v>2</v>
      </c>
      <c r="H2262">
        <v>1629.8178</v>
      </c>
      <c r="I2262">
        <v>1629.8159000000001</v>
      </c>
      <c r="J2262">
        <v>0</v>
      </c>
      <c r="K2262">
        <v>1.2</v>
      </c>
      <c r="L2262">
        <v>108</v>
      </c>
      <c r="M2262" t="s">
        <v>93</v>
      </c>
      <c r="N2262">
        <v>213.46</v>
      </c>
      <c r="O2262">
        <v>135.56</v>
      </c>
      <c r="P2262">
        <v>135.56</v>
      </c>
      <c r="Q2262">
        <v>3.14</v>
      </c>
      <c r="R2262">
        <v>5</v>
      </c>
      <c r="S2262" t="s">
        <v>7781</v>
      </c>
      <c r="T2262">
        <v>18280</v>
      </c>
      <c r="U2262" t="s">
        <v>27817</v>
      </c>
      <c r="V2262" t="s">
        <v>6818</v>
      </c>
      <c r="W2262">
        <v>33.567</v>
      </c>
    </row>
    <row r="2263" spans="1:23" x14ac:dyDescent="0.25">
      <c r="A2263" t="s">
        <v>27818</v>
      </c>
      <c r="B2263">
        <v>76</v>
      </c>
      <c r="C2263" t="s">
        <v>7785</v>
      </c>
      <c r="D2263" t="s">
        <v>91</v>
      </c>
      <c r="E2263" t="s">
        <v>92</v>
      </c>
      <c r="F2263">
        <v>606.2758</v>
      </c>
      <c r="G2263">
        <v>2</v>
      </c>
      <c r="H2263">
        <v>1211.5442</v>
      </c>
      <c r="I2263">
        <v>1211.5473</v>
      </c>
      <c r="J2263">
        <v>0</v>
      </c>
      <c r="K2263">
        <v>-2.6</v>
      </c>
      <c r="L2263">
        <v>123</v>
      </c>
      <c r="M2263" t="s">
        <v>93</v>
      </c>
      <c r="N2263">
        <v>458.67</v>
      </c>
      <c r="O2263">
        <v>354.79</v>
      </c>
      <c r="P2263">
        <v>354.79</v>
      </c>
      <c r="Q2263">
        <v>6.02</v>
      </c>
      <c r="R2263">
        <v>5</v>
      </c>
      <c r="S2263" t="s">
        <v>7781</v>
      </c>
      <c r="T2263">
        <v>18280</v>
      </c>
      <c r="U2263" t="s">
        <v>27819</v>
      </c>
      <c r="V2263" t="s">
        <v>9881</v>
      </c>
      <c r="W2263">
        <v>18.154399999999999</v>
      </c>
    </row>
    <row r="2264" spans="1:23" x14ac:dyDescent="0.25">
      <c r="A2264" t="s">
        <v>27820</v>
      </c>
      <c r="B2264">
        <v>76</v>
      </c>
      <c r="C2264" t="s">
        <v>7789</v>
      </c>
      <c r="D2264" t="s">
        <v>91</v>
      </c>
      <c r="E2264" t="s">
        <v>91</v>
      </c>
      <c r="F2264">
        <v>489.74829999999997</v>
      </c>
      <c r="G2264">
        <v>2</v>
      </c>
      <c r="H2264">
        <v>978.48919999999998</v>
      </c>
      <c r="I2264">
        <v>978.48910000000001</v>
      </c>
      <c r="J2264">
        <v>0</v>
      </c>
      <c r="K2264">
        <v>0.2</v>
      </c>
      <c r="L2264">
        <v>216</v>
      </c>
      <c r="M2264" t="s">
        <v>93</v>
      </c>
      <c r="N2264">
        <v>382.94</v>
      </c>
      <c r="O2264">
        <v>225.33</v>
      </c>
      <c r="P2264">
        <v>225.33</v>
      </c>
      <c r="Q2264">
        <v>6.14</v>
      </c>
      <c r="R2264">
        <v>5</v>
      </c>
      <c r="S2264" t="s">
        <v>7781</v>
      </c>
      <c r="T2264">
        <v>18280</v>
      </c>
      <c r="U2264" t="s">
        <v>27821</v>
      </c>
      <c r="V2264" t="s">
        <v>3028</v>
      </c>
      <c r="W2264">
        <v>22.770399999999999</v>
      </c>
    </row>
    <row r="2265" spans="1:23" x14ac:dyDescent="0.25">
      <c r="A2265" t="s">
        <v>27822</v>
      </c>
      <c r="B2265">
        <v>76</v>
      </c>
      <c r="C2265" t="s">
        <v>7793</v>
      </c>
      <c r="D2265" t="s">
        <v>91</v>
      </c>
      <c r="E2265" t="s">
        <v>92</v>
      </c>
      <c r="F2265">
        <v>747.86940000000004</v>
      </c>
      <c r="G2265">
        <v>2</v>
      </c>
      <c r="H2265">
        <v>1494.7315000000001</v>
      </c>
      <c r="I2265">
        <v>1494.7297000000001</v>
      </c>
      <c r="J2265">
        <v>0</v>
      </c>
      <c r="K2265">
        <v>1.2</v>
      </c>
      <c r="L2265">
        <v>332</v>
      </c>
      <c r="M2265" t="s">
        <v>93</v>
      </c>
      <c r="N2265">
        <v>310.20999999999998</v>
      </c>
      <c r="O2265">
        <v>283.91000000000003</v>
      </c>
      <c r="P2265">
        <v>283.91000000000003</v>
      </c>
      <c r="Q2265">
        <v>5.79</v>
      </c>
      <c r="R2265">
        <v>5</v>
      </c>
      <c r="S2265" t="s">
        <v>7781</v>
      </c>
      <c r="T2265">
        <v>18280</v>
      </c>
      <c r="U2265" t="s">
        <v>27823</v>
      </c>
      <c r="V2265" t="s">
        <v>27824</v>
      </c>
      <c r="W2265">
        <v>30.814</v>
      </c>
    </row>
    <row r="2266" spans="1:23" x14ac:dyDescent="0.25">
      <c r="A2266" t="s">
        <v>27825</v>
      </c>
      <c r="B2266">
        <v>76</v>
      </c>
      <c r="C2266" t="s">
        <v>7797</v>
      </c>
      <c r="D2266" t="s">
        <v>91</v>
      </c>
      <c r="E2266" t="s">
        <v>2660</v>
      </c>
      <c r="F2266">
        <v>1096.0073</v>
      </c>
      <c r="G2266">
        <v>2</v>
      </c>
      <c r="H2266">
        <v>2191.0074</v>
      </c>
      <c r="I2266">
        <v>2191.0046000000002</v>
      </c>
      <c r="J2266">
        <v>0</v>
      </c>
      <c r="K2266">
        <v>1.3</v>
      </c>
      <c r="L2266">
        <v>400</v>
      </c>
      <c r="M2266" t="s">
        <v>93</v>
      </c>
      <c r="N2266">
        <v>21.67</v>
      </c>
      <c r="O2266">
        <v>21.67</v>
      </c>
      <c r="P2266">
        <v>21.67</v>
      </c>
      <c r="Q2266">
        <v>2.0499999999999998</v>
      </c>
      <c r="R2266">
        <v>5</v>
      </c>
      <c r="S2266" t="s">
        <v>7781</v>
      </c>
      <c r="T2266">
        <v>18280</v>
      </c>
      <c r="U2266" t="s">
        <v>27826</v>
      </c>
      <c r="V2266" t="s">
        <v>27827</v>
      </c>
      <c r="W2266">
        <v>31.459599999999998</v>
      </c>
    </row>
    <row r="2267" spans="1:23" x14ac:dyDescent="0.25">
      <c r="A2267" t="s">
        <v>27828</v>
      </c>
      <c r="B2267">
        <v>77</v>
      </c>
      <c r="C2267" t="s">
        <v>8150</v>
      </c>
      <c r="D2267" t="s">
        <v>91</v>
      </c>
      <c r="E2267" t="s">
        <v>91</v>
      </c>
      <c r="F2267">
        <v>644.31479999999999</v>
      </c>
      <c r="G2267">
        <v>2</v>
      </c>
      <c r="H2267">
        <v>1287.6222</v>
      </c>
      <c r="I2267">
        <v>1287.6215999999999</v>
      </c>
      <c r="J2267">
        <v>0</v>
      </c>
      <c r="K2267">
        <v>0.5</v>
      </c>
      <c r="L2267">
        <v>87</v>
      </c>
      <c r="M2267" t="s">
        <v>93</v>
      </c>
      <c r="N2267">
        <v>743.78</v>
      </c>
      <c r="O2267">
        <v>558.03</v>
      </c>
      <c r="P2267">
        <v>558.03</v>
      </c>
      <c r="Q2267">
        <v>14.31</v>
      </c>
      <c r="R2267">
        <v>1</v>
      </c>
      <c r="S2267" t="s">
        <v>8151</v>
      </c>
      <c r="T2267">
        <v>7568</v>
      </c>
      <c r="U2267" t="s">
        <v>27829</v>
      </c>
      <c r="V2267" t="s">
        <v>21955</v>
      </c>
      <c r="W2267">
        <v>24.819099999999999</v>
      </c>
    </row>
    <row r="2268" spans="1:23" x14ac:dyDescent="0.25">
      <c r="A2268" t="s">
        <v>13842</v>
      </c>
      <c r="B2268">
        <v>78</v>
      </c>
      <c r="C2268" t="s">
        <v>8242</v>
      </c>
      <c r="D2268" t="s">
        <v>91</v>
      </c>
      <c r="E2268" t="s">
        <v>91</v>
      </c>
      <c r="F2268">
        <v>610.8066</v>
      </c>
      <c r="G2268">
        <v>2</v>
      </c>
      <c r="H2268">
        <v>1220.606</v>
      </c>
      <c r="I2268">
        <v>1220.6058</v>
      </c>
      <c r="J2268">
        <v>0</v>
      </c>
      <c r="K2268">
        <v>0.1</v>
      </c>
      <c r="L2268">
        <v>92</v>
      </c>
      <c r="M2268" t="s">
        <v>93</v>
      </c>
      <c r="N2268">
        <v>424.52</v>
      </c>
      <c r="O2268">
        <v>253.98</v>
      </c>
      <c r="P2268">
        <v>253.98</v>
      </c>
      <c r="Q2268">
        <v>6.89</v>
      </c>
      <c r="R2268">
        <v>2</v>
      </c>
      <c r="S2268" t="s">
        <v>8243</v>
      </c>
      <c r="T2268">
        <v>11489</v>
      </c>
      <c r="U2268" t="s">
        <v>27830</v>
      </c>
      <c r="V2268" t="s">
        <v>27831</v>
      </c>
      <c r="W2268">
        <v>30.016999999999999</v>
      </c>
    </row>
    <row r="2269" spans="1:23" x14ac:dyDescent="0.25">
      <c r="A2269" t="s">
        <v>27832</v>
      </c>
      <c r="B2269">
        <v>78</v>
      </c>
      <c r="C2269" t="s">
        <v>8247</v>
      </c>
      <c r="D2269" t="s">
        <v>91</v>
      </c>
      <c r="E2269" t="s">
        <v>220</v>
      </c>
      <c r="F2269">
        <v>788.72829999999999</v>
      </c>
      <c r="G2269">
        <v>3</v>
      </c>
      <c r="H2269">
        <v>2364.1704</v>
      </c>
      <c r="I2269">
        <v>2364.1653000000001</v>
      </c>
      <c r="J2269">
        <v>0</v>
      </c>
      <c r="K2269">
        <v>2.2000000000000002</v>
      </c>
      <c r="L2269">
        <v>131</v>
      </c>
      <c r="M2269" t="s">
        <v>93</v>
      </c>
      <c r="N2269">
        <v>414.76</v>
      </c>
      <c r="O2269">
        <v>414.76</v>
      </c>
      <c r="P2269">
        <v>414.76</v>
      </c>
      <c r="Q2269">
        <v>9.8000000000000007</v>
      </c>
      <c r="R2269">
        <v>2</v>
      </c>
      <c r="S2269" t="s">
        <v>8243</v>
      </c>
      <c r="T2269">
        <v>11489</v>
      </c>
      <c r="U2269" t="s">
        <v>27833</v>
      </c>
      <c r="V2269" t="s">
        <v>27834</v>
      </c>
      <c r="W2269">
        <v>35.991500000000002</v>
      </c>
    </row>
    <row r="2270" spans="1:23" x14ac:dyDescent="0.25">
      <c r="A2270" t="s">
        <v>27835</v>
      </c>
      <c r="B2270">
        <v>79</v>
      </c>
      <c r="C2270" t="s">
        <v>8200</v>
      </c>
      <c r="D2270" t="s">
        <v>91</v>
      </c>
      <c r="E2270" t="s">
        <v>91</v>
      </c>
      <c r="F2270">
        <v>437.7534</v>
      </c>
      <c r="G2270">
        <v>2</v>
      </c>
      <c r="H2270">
        <v>874.49940000000004</v>
      </c>
      <c r="I2270">
        <v>874.49929999999995</v>
      </c>
      <c r="J2270">
        <v>0</v>
      </c>
      <c r="K2270">
        <v>0.2</v>
      </c>
      <c r="L2270">
        <v>69</v>
      </c>
      <c r="M2270" t="s">
        <v>93</v>
      </c>
      <c r="N2270">
        <v>577.73</v>
      </c>
      <c r="O2270">
        <v>263.06</v>
      </c>
      <c r="P2270">
        <v>263.06</v>
      </c>
      <c r="Q2270">
        <v>8.4700000000000006</v>
      </c>
      <c r="R2270">
        <v>2</v>
      </c>
      <c r="S2270" t="s">
        <v>8201</v>
      </c>
      <c r="T2270">
        <v>13525</v>
      </c>
      <c r="U2270" t="s">
        <v>27836</v>
      </c>
      <c r="V2270" t="s">
        <v>27837</v>
      </c>
      <c r="W2270">
        <v>16.1844</v>
      </c>
    </row>
    <row r="2271" spans="1:23" x14ac:dyDescent="0.25">
      <c r="A2271" t="s">
        <v>27838</v>
      </c>
      <c r="B2271">
        <v>79</v>
      </c>
      <c r="C2271" t="s">
        <v>8205</v>
      </c>
      <c r="D2271" t="s">
        <v>91</v>
      </c>
      <c r="E2271" t="s">
        <v>91</v>
      </c>
      <c r="F2271">
        <v>525.29060000000004</v>
      </c>
      <c r="G2271">
        <v>2</v>
      </c>
      <c r="H2271">
        <v>1049.5739000000001</v>
      </c>
      <c r="I2271">
        <v>1049.5737999999999</v>
      </c>
      <c r="J2271">
        <v>0</v>
      </c>
      <c r="K2271">
        <v>0.1</v>
      </c>
      <c r="L2271">
        <v>86</v>
      </c>
      <c r="M2271" t="s">
        <v>93</v>
      </c>
      <c r="N2271">
        <v>529.55999999999995</v>
      </c>
      <c r="O2271">
        <v>282.08</v>
      </c>
      <c r="P2271">
        <v>282.08</v>
      </c>
      <c r="Q2271">
        <v>8.14</v>
      </c>
      <c r="R2271">
        <v>2</v>
      </c>
      <c r="S2271" t="s">
        <v>8201</v>
      </c>
      <c r="T2271">
        <v>13525</v>
      </c>
      <c r="U2271" t="s">
        <v>27839</v>
      </c>
      <c r="V2271" t="s">
        <v>27840</v>
      </c>
      <c r="W2271">
        <v>27.2166</v>
      </c>
    </row>
    <row r="2272" spans="1:23" x14ac:dyDescent="0.25">
      <c r="A2272" t="s">
        <v>27841</v>
      </c>
      <c r="B2272">
        <v>80</v>
      </c>
      <c r="C2272" t="s">
        <v>8091</v>
      </c>
      <c r="D2272" t="s">
        <v>91</v>
      </c>
      <c r="E2272" t="s">
        <v>91</v>
      </c>
      <c r="F2272">
        <v>416.74130000000002</v>
      </c>
      <c r="G2272">
        <v>2</v>
      </c>
      <c r="H2272">
        <v>832.47540000000004</v>
      </c>
      <c r="I2272">
        <v>832.47749999999996</v>
      </c>
      <c r="J2272">
        <v>0</v>
      </c>
      <c r="K2272">
        <v>-2.5</v>
      </c>
      <c r="L2272">
        <v>189</v>
      </c>
      <c r="M2272" t="s">
        <v>93</v>
      </c>
      <c r="N2272">
        <v>194.45</v>
      </c>
      <c r="O2272">
        <v>39.380000000000003</v>
      </c>
      <c r="P2272">
        <v>39.380000000000003</v>
      </c>
      <c r="Q2272">
        <v>0.56000000000000005</v>
      </c>
      <c r="R2272">
        <v>3</v>
      </c>
      <c r="S2272" t="s">
        <v>8092</v>
      </c>
      <c r="T2272">
        <v>9655</v>
      </c>
      <c r="U2272" t="s">
        <v>27842</v>
      </c>
      <c r="V2272" t="s">
        <v>27843</v>
      </c>
      <c r="W2272">
        <v>18.788699999999999</v>
      </c>
    </row>
    <row r="2273" spans="1:23" x14ac:dyDescent="0.25">
      <c r="A2273" t="s">
        <v>27844</v>
      </c>
      <c r="B2273">
        <v>80</v>
      </c>
      <c r="C2273" t="s">
        <v>8096</v>
      </c>
      <c r="D2273" t="s">
        <v>91</v>
      </c>
      <c r="E2273" t="s">
        <v>92</v>
      </c>
      <c r="F2273">
        <v>753.34410000000003</v>
      </c>
      <c r="G2273">
        <v>2</v>
      </c>
      <c r="H2273">
        <v>1505.6808000000001</v>
      </c>
      <c r="I2273">
        <v>1505.6787999999999</v>
      </c>
      <c r="J2273">
        <v>0</v>
      </c>
      <c r="K2273">
        <v>1.3</v>
      </c>
      <c r="L2273">
        <v>262</v>
      </c>
      <c r="M2273" t="s">
        <v>93</v>
      </c>
      <c r="N2273">
        <v>354.93</v>
      </c>
      <c r="O2273">
        <v>354.93</v>
      </c>
      <c r="P2273">
        <v>354.93</v>
      </c>
      <c r="Q2273">
        <v>8.0500000000000007</v>
      </c>
      <c r="R2273">
        <v>3</v>
      </c>
      <c r="S2273" t="s">
        <v>8092</v>
      </c>
      <c r="T2273">
        <v>9655</v>
      </c>
      <c r="U2273" t="s">
        <v>27845</v>
      </c>
      <c r="V2273" t="s">
        <v>27846</v>
      </c>
      <c r="W2273">
        <v>21.795500000000001</v>
      </c>
    </row>
    <row r="2274" spans="1:23" x14ac:dyDescent="0.25">
      <c r="A2274" t="s">
        <v>27847</v>
      </c>
      <c r="B2274">
        <v>80</v>
      </c>
      <c r="C2274" t="s">
        <v>8100</v>
      </c>
      <c r="D2274" t="s">
        <v>91</v>
      </c>
      <c r="E2274" t="s">
        <v>91</v>
      </c>
      <c r="F2274">
        <v>549.79309999999998</v>
      </c>
      <c r="G2274">
        <v>2</v>
      </c>
      <c r="H2274">
        <v>1098.5789</v>
      </c>
      <c r="I2274">
        <v>1098.579</v>
      </c>
      <c r="J2274">
        <v>0</v>
      </c>
      <c r="K2274">
        <v>-0.1</v>
      </c>
      <c r="L2274">
        <v>289</v>
      </c>
      <c r="M2274" t="s">
        <v>93</v>
      </c>
      <c r="N2274">
        <v>548.44000000000005</v>
      </c>
      <c r="O2274">
        <v>377.61</v>
      </c>
      <c r="P2274">
        <v>377.61</v>
      </c>
      <c r="Q2274">
        <v>8.34</v>
      </c>
      <c r="R2274">
        <v>3</v>
      </c>
      <c r="S2274" t="s">
        <v>8092</v>
      </c>
      <c r="T2274">
        <v>9655</v>
      </c>
      <c r="U2274" t="s">
        <v>27848</v>
      </c>
      <c r="V2274" t="s">
        <v>8012</v>
      </c>
      <c r="W2274">
        <v>21.1586</v>
      </c>
    </row>
    <row r="2275" spans="1:23" x14ac:dyDescent="0.25">
      <c r="A2275" t="s">
        <v>27849</v>
      </c>
      <c r="B2275">
        <v>81</v>
      </c>
      <c r="C2275" t="s">
        <v>8232</v>
      </c>
      <c r="D2275" t="s">
        <v>91</v>
      </c>
      <c r="E2275" t="s">
        <v>91</v>
      </c>
      <c r="F2275">
        <v>643.31269999999995</v>
      </c>
      <c r="G2275">
        <v>2</v>
      </c>
      <c r="H2275">
        <v>1285.6180999999999</v>
      </c>
      <c r="I2275">
        <v>1285.6170999999999</v>
      </c>
      <c r="J2275">
        <v>0</v>
      </c>
      <c r="K2275">
        <v>0.7</v>
      </c>
      <c r="L2275">
        <v>69</v>
      </c>
      <c r="M2275" t="s">
        <v>93</v>
      </c>
      <c r="N2275">
        <v>666.11</v>
      </c>
      <c r="O2275">
        <v>537.25</v>
      </c>
      <c r="P2275">
        <v>537.25</v>
      </c>
      <c r="Q2275">
        <v>13.52</v>
      </c>
      <c r="R2275">
        <v>1</v>
      </c>
      <c r="S2275" t="s">
        <v>8233</v>
      </c>
      <c r="T2275">
        <v>13085</v>
      </c>
      <c r="U2275" t="s">
        <v>27850</v>
      </c>
      <c r="V2275" t="s">
        <v>16132</v>
      </c>
      <c r="W2275">
        <v>19.539300000000001</v>
      </c>
    </row>
    <row r="2276" spans="1:23" x14ac:dyDescent="0.25">
      <c r="A2276" t="s">
        <v>27851</v>
      </c>
      <c r="B2276">
        <v>82</v>
      </c>
      <c r="C2276" t="s">
        <v>8237</v>
      </c>
      <c r="D2276" t="s">
        <v>91</v>
      </c>
      <c r="E2276" t="s">
        <v>220</v>
      </c>
      <c r="F2276">
        <v>673.80610000000001</v>
      </c>
      <c r="G2276">
        <v>2</v>
      </c>
      <c r="H2276">
        <v>1346.6049</v>
      </c>
      <c r="I2276">
        <v>1346.6044999999999</v>
      </c>
      <c r="J2276">
        <v>0</v>
      </c>
      <c r="K2276">
        <v>0.3</v>
      </c>
      <c r="L2276">
        <v>107</v>
      </c>
      <c r="M2276" t="s">
        <v>93</v>
      </c>
      <c r="N2276">
        <v>660.4</v>
      </c>
      <c r="O2276">
        <v>470.05</v>
      </c>
      <c r="P2276">
        <v>470.05</v>
      </c>
      <c r="Q2276">
        <v>13.26</v>
      </c>
      <c r="R2276">
        <v>1</v>
      </c>
      <c r="S2276" t="s">
        <v>8238</v>
      </c>
      <c r="T2276">
        <v>21702</v>
      </c>
      <c r="U2276" t="s">
        <v>27852</v>
      </c>
      <c r="V2276" t="s">
        <v>27853</v>
      </c>
      <c r="W2276">
        <v>22.336200000000002</v>
      </c>
    </row>
    <row r="2277" spans="1:23" x14ac:dyDescent="0.25">
      <c r="A2277" t="s">
        <v>15286</v>
      </c>
      <c r="B2277">
        <v>83</v>
      </c>
      <c r="C2277" t="s">
        <v>8209</v>
      </c>
      <c r="D2277" t="s">
        <v>91</v>
      </c>
      <c r="E2277" t="s">
        <v>91</v>
      </c>
      <c r="F2277">
        <v>534.78250000000003</v>
      </c>
      <c r="G2277">
        <v>2</v>
      </c>
      <c r="H2277">
        <v>1068.5578</v>
      </c>
      <c r="I2277">
        <v>1068.5684000000001</v>
      </c>
      <c r="J2277">
        <v>0</v>
      </c>
      <c r="K2277">
        <v>-9.9</v>
      </c>
      <c r="L2277">
        <v>72</v>
      </c>
      <c r="M2277" t="s">
        <v>93</v>
      </c>
      <c r="N2277">
        <v>280.29000000000002</v>
      </c>
      <c r="O2277">
        <v>108.8</v>
      </c>
      <c r="P2277">
        <v>108.8</v>
      </c>
      <c r="Q2277">
        <v>2.94</v>
      </c>
      <c r="R2277">
        <v>2</v>
      </c>
      <c r="S2277" t="s">
        <v>8210</v>
      </c>
      <c r="T2277">
        <v>7709</v>
      </c>
      <c r="U2277" t="s">
        <v>27854</v>
      </c>
      <c r="V2277" t="s">
        <v>16136</v>
      </c>
      <c r="W2277">
        <v>19.947800000000001</v>
      </c>
    </row>
    <row r="2278" spans="1:23" x14ac:dyDescent="0.25">
      <c r="A2278" t="s">
        <v>5701</v>
      </c>
      <c r="B2278">
        <v>83</v>
      </c>
      <c r="C2278" t="s">
        <v>8209</v>
      </c>
      <c r="D2278" t="s">
        <v>91</v>
      </c>
      <c r="E2278" t="s">
        <v>91</v>
      </c>
      <c r="F2278">
        <v>534.78800000000001</v>
      </c>
      <c r="G2278">
        <v>2</v>
      </c>
      <c r="H2278">
        <v>1068.5688</v>
      </c>
      <c r="I2278">
        <v>1068.5684000000001</v>
      </c>
      <c r="J2278">
        <v>0</v>
      </c>
      <c r="K2278">
        <v>0.3</v>
      </c>
      <c r="L2278">
        <v>72</v>
      </c>
      <c r="M2278" t="s">
        <v>93</v>
      </c>
      <c r="N2278">
        <v>445.76</v>
      </c>
      <c r="O2278">
        <v>273.33999999999997</v>
      </c>
      <c r="P2278">
        <v>273.33999999999997</v>
      </c>
      <c r="Q2278">
        <v>8.11</v>
      </c>
      <c r="R2278">
        <v>2</v>
      </c>
      <c r="S2278" t="s">
        <v>8210</v>
      </c>
      <c r="T2278">
        <v>7709</v>
      </c>
      <c r="U2278" t="s">
        <v>27855</v>
      </c>
      <c r="V2278" t="s">
        <v>27856</v>
      </c>
      <c r="W2278">
        <v>19.652899999999999</v>
      </c>
    </row>
    <row r="2279" spans="1:23" x14ac:dyDescent="0.25">
      <c r="A2279" t="s">
        <v>4559</v>
      </c>
      <c r="B2279">
        <v>83</v>
      </c>
      <c r="C2279" t="s">
        <v>8217</v>
      </c>
      <c r="D2279" t="s">
        <v>91</v>
      </c>
      <c r="E2279" t="s">
        <v>91</v>
      </c>
      <c r="F2279">
        <v>461.7534</v>
      </c>
      <c r="G2279">
        <v>2</v>
      </c>
      <c r="H2279">
        <v>922.49959999999999</v>
      </c>
      <c r="I2279">
        <v>922.49929999999995</v>
      </c>
      <c r="J2279">
        <v>0</v>
      </c>
      <c r="K2279">
        <v>0.4</v>
      </c>
      <c r="L2279">
        <v>88</v>
      </c>
      <c r="M2279" t="s">
        <v>93</v>
      </c>
      <c r="N2279">
        <v>244.71</v>
      </c>
      <c r="O2279">
        <v>96.13</v>
      </c>
      <c r="P2279">
        <v>96.13</v>
      </c>
      <c r="Q2279">
        <v>2.57</v>
      </c>
      <c r="R2279">
        <v>2</v>
      </c>
      <c r="S2279" t="s">
        <v>8210</v>
      </c>
      <c r="T2279">
        <v>7709</v>
      </c>
      <c r="U2279" t="s">
        <v>27857</v>
      </c>
      <c r="V2279" t="s">
        <v>27858</v>
      </c>
      <c r="W2279">
        <v>23.019200000000001</v>
      </c>
    </row>
    <row r="2280" spans="1:23" x14ac:dyDescent="0.25">
      <c r="A2280" t="s">
        <v>27859</v>
      </c>
      <c r="B2280">
        <v>83</v>
      </c>
      <c r="C2280" t="s">
        <v>8217</v>
      </c>
      <c r="D2280" t="s">
        <v>91</v>
      </c>
      <c r="E2280" t="s">
        <v>91</v>
      </c>
      <c r="F2280">
        <v>461.75330000000002</v>
      </c>
      <c r="G2280">
        <v>2</v>
      </c>
      <c r="H2280">
        <v>922.49929999999995</v>
      </c>
      <c r="I2280">
        <v>922.49929999999995</v>
      </c>
      <c r="J2280">
        <v>0</v>
      </c>
      <c r="K2280">
        <v>0</v>
      </c>
      <c r="L2280">
        <v>88</v>
      </c>
      <c r="M2280" t="s">
        <v>93</v>
      </c>
      <c r="N2280">
        <v>556.1</v>
      </c>
      <c r="O2280">
        <v>258.89</v>
      </c>
      <c r="P2280">
        <v>258.89</v>
      </c>
      <c r="Q2280">
        <v>7.64</v>
      </c>
      <c r="R2280">
        <v>2</v>
      </c>
      <c r="S2280" t="s">
        <v>8210</v>
      </c>
      <c r="T2280">
        <v>7709</v>
      </c>
      <c r="U2280" t="s">
        <v>27860</v>
      </c>
      <c r="V2280" t="s">
        <v>10202</v>
      </c>
      <c r="W2280">
        <v>22.604700000000001</v>
      </c>
    </row>
    <row r="2281" spans="1:23" x14ac:dyDescent="0.25">
      <c r="A2281" t="s">
        <v>27861</v>
      </c>
      <c r="B2281">
        <v>84</v>
      </c>
      <c r="C2281" t="s">
        <v>8155</v>
      </c>
      <c r="D2281" t="s">
        <v>91</v>
      </c>
      <c r="E2281" t="s">
        <v>91</v>
      </c>
      <c r="F2281">
        <v>606.85940000000005</v>
      </c>
      <c r="G2281">
        <v>2</v>
      </c>
      <c r="H2281">
        <v>1212.7114999999999</v>
      </c>
      <c r="I2281">
        <v>1212.7099000000001</v>
      </c>
      <c r="J2281">
        <v>0</v>
      </c>
      <c r="K2281">
        <v>1.3</v>
      </c>
      <c r="L2281">
        <v>58</v>
      </c>
      <c r="M2281" t="s">
        <v>93</v>
      </c>
      <c r="N2281">
        <v>600.71</v>
      </c>
      <c r="O2281">
        <v>510.44</v>
      </c>
      <c r="P2281">
        <v>510.44</v>
      </c>
      <c r="Q2281">
        <v>12.46</v>
      </c>
      <c r="R2281">
        <v>2</v>
      </c>
      <c r="S2281" t="s">
        <v>8156</v>
      </c>
      <c r="T2281">
        <v>23688</v>
      </c>
      <c r="U2281" t="s">
        <v>27862</v>
      </c>
      <c r="V2281" t="s">
        <v>6524</v>
      </c>
      <c r="W2281">
        <v>29.4267</v>
      </c>
    </row>
    <row r="2282" spans="1:23" x14ac:dyDescent="0.25">
      <c r="A2282" t="s">
        <v>27863</v>
      </c>
      <c r="B2282">
        <v>84</v>
      </c>
      <c r="C2282" t="s">
        <v>8160</v>
      </c>
      <c r="D2282" t="s">
        <v>91</v>
      </c>
      <c r="E2282" t="s">
        <v>91</v>
      </c>
      <c r="F2282">
        <v>409.87400000000002</v>
      </c>
      <c r="G2282">
        <v>3</v>
      </c>
      <c r="H2282">
        <v>1227.6072999999999</v>
      </c>
      <c r="I2282">
        <v>1227.6076</v>
      </c>
      <c r="J2282">
        <v>0</v>
      </c>
      <c r="K2282">
        <v>-0.2</v>
      </c>
      <c r="L2282">
        <v>69</v>
      </c>
      <c r="M2282" t="s">
        <v>93</v>
      </c>
      <c r="N2282">
        <v>194.2</v>
      </c>
      <c r="O2282">
        <v>164.78</v>
      </c>
      <c r="P2282">
        <v>164.78</v>
      </c>
      <c r="Q2282">
        <v>2.0699999999999998</v>
      </c>
      <c r="R2282">
        <v>2</v>
      </c>
      <c r="S2282" t="s">
        <v>8156</v>
      </c>
      <c r="T2282">
        <v>23688</v>
      </c>
      <c r="U2282" t="s">
        <v>27864</v>
      </c>
      <c r="V2282" t="s">
        <v>6003</v>
      </c>
      <c r="W2282">
        <v>15.167899999999999</v>
      </c>
    </row>
    <row r="2283" spans="1:23" x14ac:dyDescent="0.25">
      <c r="A2283" t="s">
        <v>27865</v>
      </c>
      <c r="B2283">
        <v>85</v>
      </c>
      <c r="C2283" t="s">
        <v>8290</v>
      </c>
      <c r="D2283" t="s">
        <v>91</v>
      </c>
      <c r="E2283" t="s">
        <v>91</v>
      </c>
      <c r="F2283">
        <v>874.46559999999999</v>
      </c>
      <c r="G2283">
        <v>2</v>
      </c>
      <c r="H2283">
        <v>1747.924</v>
      </c>
      <c r="I2283">
        <v>1747.9224999999999</v>
      </c>
      <c r="J2283">
        <v>0</v>
      </c>
      <c r="K2283">
        <v>0.9</v>
      </c>
      <c r="L2283">
        <v>68</v>
      </c>
      <c r="M2283" t="s">
        <v>93</v>
      </c>
      <c r="N2283">
        <v>151.35</v>
      </c>
      <c r="O2283">
        <v>99.32</v>
      </c>
      <c r="P2283">
        <v>99.32</v>
      </c>
      <c r="Q2283">
        <v>2.91</v>
      </c>
      <c r="R2283">
        <v>1</v>
      </c>
      <c r="S2283" t="s">
        <v>8291</v>
      </c>
      <c r="T2283">
        <v>13080</v>
      </c>
      <c r="U2283" t="s">
        <v>27866</v>
      </c>
      <c r="V2283" t="s">
        <v>9323</v>
      </c>
      <c r="W2283">
        <v>30.792100000000001</v>
      </c>
    </row>
    <row r="2284" spans="1:23" x14ac:dyDescent="0.25">
      <c r="A2284" t="s">
        <v>27867</v>
      </c>
      <c r="B2284">
        <v>85</v>
      </c>
      <c r="C2284" t="s">
        <v>8290</v>
      </c>
      <c r="D2284" t="s">
        <v>91</v>
      </c>
      <c r="E2284" t="s">
        <v>91</v>
      </c>
      <c r="F2284">
        <v>874.46360000000004</v>
      </c>
      <c r="G2284">
        <v>2</v>
      </c>
      <c r="H2284">
        <v>1747.92</v>
      </c>
      <c r="I2284">
        <v>1747.9224999999999</v>
      </c>
      <c r="J2284">
        <v>0</v>
      </c>
      <c r="K2284">
        <v>-1.4</v>
      </c>
      <c r="L2284">
        <v>68</v>
      </c>
      <c r="M2284" t="s">
        <v>93</v>
      </c>
      <c r="N2284">
        <v>478.31</v>
      </c>
      <c r="O2284">
        <v>270.3</v>
      </c>
      <c r="P2284">
        <v>270.3</v>
      </c>
      <c r="Q2284">
        <v>7.43</v>
      </c>
      <c r="R2284">
        <v>1</v>
      </c>
      <c r="S2284" t="s">
        <v>8291</v>
      </c>
      <c r="T2284">
        <v>13080</v>
      </c>
      <c r="U2284" t="s">
        <v>27868</v>
      </c>
      <c r="V2284" t="s">
        <v>12640</v>
      </c>
      <c r="W2284">
        <v>31.546399999999998</v>
      </c>
    </row>
    <row r="2285" spans="1:23" x14ac:dyDescent="0.25">
      <c r="A2285" t="s">
        <v>27869</v>
      </c>
      <c r="B2285">
        <v>85</v>
      </c>
      <c r="C2285" t="s">
        <v>8290</v>
      </c>
      <c r="D2285" t="s">
        <v>91</v>
      </c>
      <c r="E2285" t="s">
        <v>91</v>
      </c>
      <c r="F2285">
        <v>874.46579999999994</v>
      </c>
      <c r="G2285">
        <v>2</v>
      </c>
      <c r="H2285">
        <v>1747.9241999999999</v>
      </c>
      <c r="I2285">
        <v>1747.9224999999999</v>
      </c>
      <c r="J2285">
        <v>0</v>
      </c>
      <c r="K2285">
        <v>1</v>
      </c>
      <c r="L2285">
        <v>68</v>
      </c>
      <c r="M2285" t="s">
        <v>93</v>
      </c>
      <c r="N2285">
        <v>657.7</v>
      </c>
      <c r="O2285">
        <v>344.61</v>
      </c>
      <c r="P2285">
        <v>344.61</v>
      </c>
      <c r="Q2285">
        <v>12.41</v>
      </c>
      <c r="R2285">
        <v>1</v>
      </c>
      <c r="S2285" t="s">
        <v>8291</v>
      </c>
      <c r="T2285">
        <v>13080</v>
      </c>
      <c r="U2285" t="s">
        <v>27870</v>
      </c>
      <c r="V2285" t="s">
        <v>27871</v>
      </c>
      <c r="W2285">
        <v>31.290800000000001</v>
      </c>
    </row>
    <row r="2286" spans="1:23" x14ac:dyDescent="0.25">
      <c r="A2286" t="s">
        <v>27872</v>
      </c>
      <c r="B2286">
        <v>86</v>
      </c>
      <c r="C2286" t="s">
        <v>15588</v>
      </c>
      <c r="D2286" t="s">
        <v>91</v>
      </c>
      <c r="E2286" t="s">
        <v>220</v>
      </c>
      <c r="F2286">
        <v>638.67380000000003</v>
      </c>
      <c r="G2286">
        <v>3</v>
      </c>
      <c r="H2286">
        <v>1914.0069000000001</v>
      </c>
      <c r="I2286">
        <v>1914.0041000000001</v>
      </c>
      <c r="J2286">
        <v>0</v>
      </c>
      <c r="K2286">
        <v>1.5</v>
      </c>
      <c r="L2286">
        <v>22</v>
      </c>
      <c r="M2286" t="s">
        <v>93</v>
      </c>
      <c r="N2286">
        <v>258.51</v>
      </c>
      <c r="O2286">
        <v>258.51</v>
      </c>
      <c r="P2286">
        <v>258.51</v>
      </c>
      <c r="Q2286">
        <v>7.38</v>
      </c>
      <c r="R2286">
        <v>2</v>
      </c>
      <c r="S2286" t="s">
        <v>8417</v>
      </c>
      <c r="T2286">
        <v>1014</v>
      </c>
      <c r="U2286" t="s">
        <v>27873</v>
      </c>
      <c r="V2286" t="s">
        <v>27874</v>
      </c>
      <c r="W2286">
        <v>32.303199999999997</v>
      </c>
    </row>
    <row r="2287" spans="1:23" x14ac:dyDescent="0.25">
      <c r="A2287" t="s">
        <v>27875</v>
      </c>
      <c r="B2287">
        <v>86</v>
      </c>
      <c r="C2287" t="s">
        <v>8416</v>
      </c>
      <c r="D2287" t="s">
        <v>91</v>
      </c>
      <c r="E2287" t="s">
        <v>91</v>
      </c>
      <c r="F2287">
        <v>511.76690000000002</v>
      </c>
      <c r="G2287">
        <v>2</v>
      </c>
      <c r="H2287">
        <v>1022.5265000000001</v>
      </c>
      <c r="I2287">
        <v>1022.5265000000001</v>
      </c>
      <c r="J2287">
        <v>0</v>
      </c>
      <c r="K2287">
        <v>-0.1</v>
      </c>
      <c r="L2287">
        <v>271</v>
      </c>
      <c r="M2287" t="s">
        <v>93</v>
      </c>
      <c r="N2287">
        <v>465.22</v>
      </c>
      <c r="O2287">
        <v>229.75</v>
      </c>
      <c r="P2287">
        <v>229.75</v>
      </c>
      <c r="Q2287">
        <v>7.51</v>
      </c>
      <c r="R2287">
        <v>2</v>
      </c>
      <c r="S2287" t="s">
        <v>8417</v>
      </c>
      <c r="T2287">
        <v>1014</v>
      </c>
      <c r="U2287" t="s">
        <v>27876</v>
      </c>
      <c r="V2287" t="s">
        <v>27877</v>
      </c>
      <c r="W2287">
        <v>16.0276</v>
      </c>
    </row>
    <row r="2288" spans="1:23" x14ac:dyDescent="0.25">
      <c r="A2288" t="s">
        <v>27878</v>
      </c>
      <c r="B2288">
        <v>87</v>
      </c>
      <c r="C2288" t="s">
        <v>8221</v>
      </c>
      <c r="D2288" t="s">
        <v>91</v>
      </c>
      <c r="E2288" t="s">
        <v>220</v>
      </c>
      <c r="F2288">
        <v>652.79579999999999</v>
      </c>
      <c r="G2288">
        <v>2</v>
      </c>
      <c r="H2288">
        <v>1304.5844</v>
      </c>
      <c r="I2288">
        <v>1304.5826999999999</v>
      </c>
      <c r="J2288">
        <v>0</v>
      </c>
      <c r="K2288">
        <v>1.3</v>
      </c>
      <c r="L2288">
        <v>107</v>
      </c>
      <c r="M2288" t="s">
        <v>93</v>
      </c>
      <c r="N2288">
        <v>137.88999999999999</v>
      </c>
      <c r="O2288">
        <v>60.48</v>
      </c>
      <c r="P2288">
        <v>60.48</v>
      </c>
      <c r="Q2288">
        <v>1.1000000000000001</v>
      </c>
      <c r="R2288">
        <v>1</v>
      </c>
      <c r="S2288" t="s">
        <v>8222</v>
      </c>
      <c r="T2288">
        <v>11716</v>
      </c>
      <c r="U2288" t="s">
        <v>27879</v>
      </c>
      <c r="V2288" t="s">
        <v>27880</v>
      </c>
      <c r="W2288">
        <v>20.052499999999998</v>
      </c>
    </row>
    <row r="2289" spans="1:23" x14ac:dyDescent="0.25">
      <c r="A2289" t="s">
        <v>27881</v>
      </c>
      <c r="B2289">
        <v>87</v>
      </c>
      <c r="C2289" t="s">
        <v>8221</v>
      </c>
      <c r="D2289" t="s">
        <v>91</v>
      </c>
      <c r="E2289" t="s">
        <v>220</v>
      </c>
      <c r="F2289">
        <v>652.79459999999995</v>
      </c>
      <c r="G2289">
        <v>2</v>
      </c>
      <c r="H2289">
        <v>1304.5820000000001</v>
      </c>
      <c r="I2289">
        <v>1304.5826999999999</v>
      </c>
      <c r="J2289">
        <v>0</v>
      </c>
      <c r="K2289">
        <v>-0.6</v>
      </c>
      <c r="L2289">
        <v>107</v>
      </c>
      <c r="M2289" t="s">
        <v>93</v>
      </c>
      <c r="N2289">
        <v>370.84</v>
      </c>
      <c r="O2289">
        <v>259.45999999999998</v>
      </c>
      <c r="P2289">
        <v>259.45999999999998</v>
      </c>
      <c r="Q2289">
        <v>5.95</v>
      </c>
      <c r="R2289">
        <v>1</v>
      </c>
      <c r="S2289" t="s">
        <v>8222</v>
      </c>
      <c r="T2289">
        <v>11716</v>
      </c>
      <c r="U2289" t="s">
        <v>27882</v>
      </c>
      <c r="V2289" t="s">
        <v>5877</v>
      </c>
      <c r="W2289">
        <v>21.270800000000001</v>
      </c>
    </row>
    <row r="2290" spans="1:23" x14ac:dyDescent="0.25">
      <c r="A2290" t="s">
        <v>12547</v>
      </c>
      <c r="B2290">
        <v>87</v>
      </c>
      <c r="C2290" t="s">
        <v>8221</v>
      </c>
      <c r="D2290" t="s">
        <v>91</v>
      </c>
      <c r="E2290" t="s">
        <v>220</v>
      </c>
      <c r="F2290">
        <v>652.79459999999995</v>
      </c>
      <c r="G2290">
        <v>2</v>
      </c>
      <c r="H2290">
        <v>1304.5817999999999</v>
      </c>
      <c r="I2290">
        <v>1304.5826999999999</v>
      </c>
      <c r="J2290">
        <v>0</v>
      </c>
      <c r="K2290">
        <v>-0.7</v>
      </c>
      <c r="L2290">
        <v>107</v>
      </c>
      <c r="M2290" t="s">
        <v>93</v>
      </c>
      <c r="N2290">
        <v>478.08</v>
      </c>
      <c r="O2290">
        <v>319.68</v>
      </c>
      <c r="P2290">
        <v>319.68</v>
      </c>
      <c r="Q2290">
        <v>7.49</v>
      </c>
      <c r="R2290">
        <v>1</v>
      </c>
      <c r="S2290" t="s">
        <v>8222</v>
      </c>
      <c r="T2290">
        <v>11716</v>
      </c>
      <c r="U2290" t="s">
        <v>27883</v>
      </c>
      <c r="V2290" t="s">
        <v>27884</v>
      </c>
      <c r="W2290">
        <v>21.216699999999999</v>
      </c>
    </row>
    <row r="2291" spans="1:23" x14ac:dyDescent="0.25">
      <c r="A2291" t="s">
        <v>1203</v>
      </c>
      <c r="B2291">
        <v>87</v>
      </c>
      <c r="C2291" t="s">
        <v>8221</v>
      </c>
      <c r="D2291" t="s">
        <v>91</v>
      </c>
      <c r="E2291" t="s">
        <v>220</v>
      </c>
      <c r="F2291">
        <v>652.79570000000001</v>
      </c>
      <c r="G2291">
        <v>2</v>
      </c>
      <c r="H2291">
        <v>1304.5840000000001</v>
      </c>
      <c r="I2291">
        <v>1304.5826999999999</v>
      </c>
      <c r="J2291">
        <v>0</v>
      </c>
      <c r="K2291">
        <v>1</v>
      </c>
      <c r="L2291">
        <v>107</v>
      </c>
      <c r="M2291" t="s">
        <v>93</v>
      </c>
      <c r="N2291">
        <v>641.66</v>
      </c>
      <c r="O2291">
        <v>429.04</v>
      </c>
      <c r="P2291">
        <v>429.04</v>
      </c>
      <c r="Q2291">
        <v>12.26</v>
      </c>
      <c r="R2291">
        <v>1</v>
      </c>
      <c r="S2291" t="s">
        <v>8222</v>
      </c>
      <c r="T2291">
        <v>11716</v>
      </c>
      <c r="U2291" t="s">
        <v>27885</v>
      </c>
      <c r="V2291" t="s">
        <v>27886</v>
      </c>
      <c r="W2291">
        <v>20.5946</v>
      </c>
    </row>
    <row r="2292" spans="1:23" x14ac:dyDescent="0.25">
      <c r="A2292" t="s">
        <v>27887</v>
      </c>
      <c r="B2292">
        <v>88</v>
      </c>
      <c r="C2292" t="s">
        <v>8255</v>
      </c>
      <c r="D2292" t="s">
        <v>91</v>
      </c>
      <c r="E2292" t="s">
        <v>220</v>
      </c>
      <c r="F2292">
        <v>673.80679999999995</v>
      </c>
      <c r="G2292">
        <v>2</v>
      </c>
      <c r="H2292">
        <v>1346.6063999999999</v>
      </c>
      <c r="I2292">
        <v>1346.6044999999999</v>
      </c>
      <c r="J2292">
        <v>0</v>
      </c>
      <c r="K2292">
        <v>1.4</v>
      </c>
      <c r="L2292">
        <v>107</v>
      </c>
      <c r="M2292" t="s">
        <v>93</v>
      </c>
      <c r="N2292">
        <v>166.78</v>
      </c>
      <c r="O2292">
        <v>68.569999999999993</v>
      </c>
      <c r="P2292">
        <v>68.569999999999993</v>
      </c>
      <c r="Q2292">
        <v>1.77</v>
      </c>
      <c r="R2292">
        <v>1</v>
      </c>
      <c r="S2292" t="s">
        <v>8256</v>
      </c>
      <c r="T2292">
        <v>43805</v>
      </c>
      <c r="U2292" t="s">
        <v>27888</v>
      </c>
      <c r="V2292" t="s">
        <v>27889</v>
      </c>
      <c r="W2292">
        <v>23.852499999999999</v>
      </c>
    </row>
    <row r="2293" spans="1:23" x14ac:dyDescent="0.25">
      <c r="A2293" t="s">
        <v>27890</v>
      </c>
      <c r="B2293">
        <v>88</v>
      </c>
      <c r="C2293" t="s">
        <v>8255</v>
      </c>
      <c r="D2293" t="s">
        <v>91</v>
      </c>
      <c r="E2293" t="s">
        <v>220</v>
      </c>
      <c r="F2293">
        <v>673.80600000000004</v>
      </c>
      <c r="G2293">
        <v>2</v>
      </c>
      <c r="H2293">
        <v>1346.6048000000001</v>
      </c>
      <c r="I2293">
        <v>1346.6044999999999</v>
      </c>
      <c r="J2293">
        <v>0</v>
      </c>
      <c r="K2293">
        <v>0.2</v>
      </c>
      <c r="L2293">
        <v>107</v>
      </c>
      <c r="M2293" t="s">
        <v>93</v>
      </c>
      <c r="N2293">
        <v>618.20000000000005</v>
      </c>
      <c r="O2293">
        <v>426.78</v>
      </c>
      <c r="P2293">
        <v>426.78</v>
      </c>
      <c r="Q2293">
        <v>12.26</v>
      </c>
      <c r="R2293">
        <v>1</v>
      </c>
      <c r="S2293" t="s">
        <v>8256</v>
      </c>
      <c r="T2293">
        <v>43805</v>
      </c>
      <c r="U2293" t="s">
        <v>27891</v>
      </c>
      <c r="V2293" t="s">
        <v>27892</v>
      </c>
      <c r="W2293">
        <v>20.379899999999999</v>
      </c>
    </row>
    <row r="2294" spans="1:23" x14ac:dyDescent="0.25">
      <c r="A2294" t="s">
        <v>10521</v>
      </c>
      <c r="B2294">
        <v>89</v>
      </c>
      <c r="C2294" t="s">
        <v>8196</v>
      </c>
      <c r="D2294" t="s">
        <v>91</v>
      </c>
      <c r="E2294" t="s">
        <v>91</v>
      </c>
      <c r="F2294">
        <v>626.31899999999996</v>
      </c>
      <c r="G2294">
        <v>2</v>
      </c>
      <c r="H2294">
        <v>1251.6307999999999</v>
      </c>
      <c r="I2294">
        <v>1251.6328000000001</v>
      </c>
      <c r="J2294">
        <v>0</v>
      </c>
      <c r="K2294">
        <v>-1.6</v>
      </c>
      <c r="L2294">
        <v>69</v>
      </c>
      <c r="M2294" t="s">
        <v>93</v>
      </c>
      <c r="N2294">
        <v>642.28</v>
      </c>
      <c r="O2294">
        <v>411.51</v>
      </c>
      <c r="P2294">
        <v>411.51</v>
      </c>
      <c r="Q2294">
        <v>11.86</v>
      </c>
      <c r="R2294">
        <v>1</v>
      </c>
      <c r="S2294" t="s">
        <v>8192</v>
      </c>
      <c r="T2294">
        <v>13087</v>
      </c>
      <c r="U2294" t="s">
        <v>27893</v>
      </c>
      <c r="V2294" t="s">
        <v>27894</v>
      </c>
      <c r="W2294">
        <v>17.742899999999999</v>
      </c>
    </row>
    <row r="2295" spans="1:23" x14ac:dyDescent="0.25">
      <c r="A2295" t="s">
        <v>7320</v>
      </c>
      <c r="B2295">
        <v>90</v>
      </c>
      <c r="C2295" t="s">
        <v>8263</v>
      </c>
      <c r="D2295" t="s">
        <v>91</v>
      </c>
      <c r="E2295" t="s">
        <v>91</v>
      </c>
      <c r="F2295">
        <v>496.77440000000001</v>
      </c>
      <c r="G2295">
        <v>2</v>
      </c>
      <c r="H2295">
        <v>992.54150000000004</v>
      </c>
      <c r="I2295">
        <v>992.54110000000003</v>
      </c>
      <c r="J2295">
        <v>0</v>
      </c>
      <c r="K2295">
        <v>0.4</v>
      </c>
      <c r="L2295">
        <v>66</v>
      </c>
      <c r="M2295" t="s">
        <v>93</v>
      </c>
      <c r="N2295">
        <v>421.64</v>
      </c>
      <c r="O2295">
        <v>195.98</v>
      </c>
      <c r="P2295">
        <v>195.98</v>
      </c>
      <c r="Q2295">
        <v>6.32</v>
      </c>
      <c r="R2295">
        <v>2</v>
      </c>
      <c r="S2295" t="s">
        <v>8264</v>
      </c>
      <c r="T2295">
        <v>13469</v>
      </c>
      <c r="U2295" t="s">
        <v>27895</v>
      </c>
      <c r="V2295" t="s">
        <v>2376</v>
      </c>
      <c r="W2295">
        <v>22.828800000000001</v>
      </c>
    </row>
    <row r="2296" spans="1:23" x14ac:dyDescent="0.25">
      <c r="A2296" t="s">
        <v>27896</v>
      </c>
      <c r="B2296">
        <v>90</v>
      </c>
      <c r="C2296" t="s">
        <v>8268</v>
      </c>
      <c r="D2296" t="s">
        <v>91</v>
      </c>
      <c r="E2296" t="s">
        <v>91</v>
      </c>
      <c r="F2296">
        <v>449.24669999999998</v>
      </c>
      <c r="G2296">
        <v>2</v>
      </c>
      <c r="H2296">
        <v>897.48620000000005</v>
      </c>
      <c r="I2296">
        <v>897.49009999999998</v>
      </c>
      <c r="J2296">
        <v>0</v>
      </c>
      <c r="K2296">
        <v>-4.3</v>
      </c>
      <c r="L2296">
        <v>74</v>
      </c>
      <c r="M2296" t="s">
        <v>93</v>
      </c>
      <c r="N2296">
        <v>258.44</v>
      </c>
      <c r="O2296">
        <v>38.909999999999997</v>
      </c>
      <c r="P2296">
        <v>38.909999999999997</v>
      </c>
      <c r="Q2296">
        <v>0.59</v>
      </c>
      <c r="R2296">
        <v>2</v>
      </c>
      <c r="S2296" t="s">
        <v>8264</v>
      </c>
      <c r="T2296">
        <v>13469</v>
      </c>
      <c r="U2296" t="s">
        <v>27897</v>
      </c>
      <c r="V2296" t="s">
        <v>27898</v>
      </c>
      <c r="W2296">
        <v>13.369199999999999</v>
      </c>
    </row>
    <row r="2297" spans="1:23" x14ac:dyDescent="0.25">
      <c r="A2297" t="s">
        <v>3039</v>
      </c>
      <c r="B2297">
        <v>90</v>
      </c>
      <c r="C2297" t="s">
        <v>8268</v>
      </c>
      <c r="D2297" t="s">
        <v>91</v>
      </c>
      <c r="E2297" t="s">
        <v>91</v>
      </c>
      <c r="F2297">
        <v>449.24869999999999</v>
      </c>
      <c r="G2297">
        <v>2</v>
      </c>
      <c r="H2297">
        <v>897.49019999999996</v>
      </c>
      <c r="I2297">
        <v>897.49009999999998</v>
      </c>
      <c r="J2297">
        <v>0</v>
      </c>
      <c r="K2297">
        <v>0.1</v>
      </c>
      <c r="L2297">
        <v>74</v>
      </c>
      <c r="M2297" t="s">
        <v>93</v>
      </c>
      <c r="N2297">
        <v>500.29</v>
      </c>
      <c r="O2297">
        <v>124.11</v>
      </c>
      <c r="P2297">
        <v>124.11</v>
      </c>
      <c r="Q2297">
        <v>4.58</v>
      </c>
      <c r="R2297">
        <v>2</v>
      </c>
      <c r="S2297" t="s">
        <v>8264</v>
      </c>
      <c r="T2297">
        <v>13469</v>
      </c>
      <c r="U2297" t="s">
        <v>27899</v>
      </c>
      <c r="V2297" t="s">
        <v>6805</v>
      </c>
      <c r="W2297">
        <v>14.6602</v>
      </c>
    </row>
    <row r="2298" spans="1:23" x14ac:dyDescent="0.25">
      <c r="A2298" t="s">
        <v>27900</v>
      </c>
      <c r="B2298">
        <v>90</v>
      </c>
      <c r="C2298" t="s">
        <v>8268</v>
      </c>
      <c r="D2298" t="s">
        <v>91</v>
      </c>
      <c r="E2298" t="s">
        <v>91</v>
      </c>
      <c r="F2298">
        <v>449.24869999999999</v>
      </c>
      <c r="G2298">
        <v>2</v>
      </c>
      <c r="H2298">
        <v>897.49009999999998</v>
      </c>
      <c r="I2298">
        <v>897.49009999999998</v>
      </c>
      <c r="J2298">
        <v>0</v>
      </c>
      <c r="K2298">
        <v>0</v>
      </c>
      <c r="L2298">
        <v>74</v>
      </c>
      <c r="M2298" t="s">
        <v>93</v>
      </c>
      <c r="N2298">
        <v>631.86</v>
      </c>
      <c r="O2298">
        <v>172.02</v>
      </c>
      <c r="P2298">
        <v>172.02</v>
      </c>
      <c r="Q2298">
        <v>7.95</v>
      </c>
      <c r="R2298">
        <v>2</v>
      </c>
      <c r="S2298" t="s">
        <v>8264</v>
      </c>
      <c r="T2298">
        <v>13469</v>
      </c>
      <c r="U2298" t="s">
        <v>27901</v>
      </c>
      <c r="V2298" t="s">
        <v>27902</v>
      </c>
      <c r="W2298">
        <v>14.3711</v>
      </c>
    </row>
    <row r="2299" spans="1:23" x14ac:dyDescent="0.25">
      <c r="A2299" t="s">
        <v>16224</v>
      </c>
      <c r="B2299">
        <v>91</v>
      </c>
      <c r="C2299" t="s">
        <v>8435</v>
      </c>
      <c r="D2299" t="s">
        <v>91</v>
      </c>
      <c r="E2299" t="s">
        <v>91</v>
      </c>
      <c r="F2299">
        <v>656.84659999999997</v>
      </c>
      <c r="G2299">
        <v>2</v>
      </c>
      <c r="H2299">
        <v>1312.6858</v>
      </c>
      <c r="I2299">
        <v>1312.6856</v>
      </c>
      <c r="J2299">
        <v>0</v>
      </c>
      <c r="K2299">
        <v>0.2</v>
      </c>
      <c r="L2299">
        <v>52</v>
      </c>
      <c r="M2299" t="s">
        <v>93</v>
      </c>
      <c r="N2299">
        <v>424.21</v>
      </c>
      <c r="O2299">
        <v>270.35000000000002</v>
      </c>
      <c r="P2299">
        <v>270.35000000000002</v>
      </c>
      <c r="Q2299">
        <v>7.86</v>
      </c>
      <c r="R2299">
        <v>2</v>
      </c>
      <c r="S2299" t="s">
        <v>8436</v>
      </c>
      <c r="T2299">
        <v>258</v>
      </c>
      <c r="U2299" t="s">
        <v>27903</v>
      </c>
      <c r="V2299" t="s">
        <v>27904</v>
      </c>
      <c r="W2299">
        <v>16.3872</v>
      </c>
    </row>
    <row r="2300" spans="1:23" x14ac:dyDescent="0.25">
      <c r="A2300" t="s">
        <v>27905</v>
      </c>
      <c r="B2300">
        <v>91</v>
      </c>
      <c r="C2300" t="s">
        <v>8443</v>
      </c>
      <c r="D2300" t="s">
        <v>91</v>
      </c>
      <c r="E2300" t="s">
        <v>2660</v>
      </c>
      <c r="F2300">
        <v>771.34879999999998</v>
      </c>
      <c r="G2300">
        <v>3</v>
      </c>
      <c r="H2300">
        <v>2312.0319</v>
      </c>
      <c r="I2300">
        <v>2312.0322000000001</v>
      </c>
      <c r="J2300">
        <v>0</v>
      </c>
      <c r="K2300">
        <v>-0.1</v>
      </c>
      <c r="L2300">
        <v>253</v>
      </c>
      <c r="M2300" t="s">
        <v>93</v>
      </c>
      <c r="N2300">
        <v>231.38</v>
      </c>
      <c r="O2300">
        <v>231.38</v>
      </c>
      <c r="P2300">
        <v>231.38</v>
      </c>
      <c r="Q2300">
        <v>5.24</v>
      </c>
      <c r="R2300">
        <v>2</v>
      </c>
      <c r="S2300" t="s">
        <v>8436</v>
      </c>
      <c r="T2300">
        <v>258</v>
      </c>
      <c r="U2300" t="s">
        <v>27906</v>
      </c>
      <c r="V2300" t="s">
        <v>15040</v>
      </c>
      <c r="W2300">
        <v>30.534300000000002</v>
      </c>
    </row>
    <row r="2301" spans="1:23" x14ac:dyDescent="0.25">
      <c r="A2301" t="s">
        <v>27907</v>
      </c>
      <c r="B2301">
        <v>92</v>
      </c>
      <c r="C2301" t="s">
        <v>8623</v>
      </c>
      <c r="D2301" t="s">
        <v>91</v>
      </c>
      <c r="E2301" t="s">
        <v>91</v>
      </c>
      <c r="F2301">
        <v>804.43550000000005</v>
      </c>
      <c r="G2301">
        <v>2</v>
      </c>
      <c r="H2301">
        <v>1607.8638000000001</v>
      </c>
      <c r="I2301">
        <v>1607.8639000000001</v>
      </c>
      <c r="J2301">
        <v>0</v>
      </c>
      <c r="K2301">
        <v>-0.1</v>
      </c>
      <c r="L2301">
        <v>68</v>
      </c>
      <c r="M2301" t="s">
        <v>93</v>
      </c>
      <c r="N2301">
        <v>599.87</v>
      </c>
      <c r="O2301">
        <v>466.38</v>
      </c>
      <c r="P2301">
        <v>466.38</v>
      </c>
      <c r="Q2301">
        <v>11.18</v>
      </c>
      <c r="R2301">
        <v>1</v>
      </c>
      <c r="S2301" t="s">
        <v>8624</v>
      </c>
      <c r="T2301">
        <v>13117</v>
      </c>
      <c r="U2301" t="s">
        <v>27908</v>
      </c>
      <c r="V2301" t="s">
        <v>10933</v>
      </c>
      <c r="W2301">
        <v>27.888000000000002</v>
      </c>
    </row>
    <row r="2302" spans="1:23" x14ac:dyDescent="0.25">
      <c r="A2302" t="s">
        <v>27909</v>
      </c>
      <c r="B2302">
        <v>93</v>
      </c>
      <c r="C2302" t="s">
        <v>8830</v>
      </c>
      <c r="D2302" t="s">
        <v>91</v>
      </c>
      <c r="E2302" t="s">
        <v>91</v>
      </c>
      <c r="F2302">
        <v>730.3732</v>
      </c>
      <c r="G2302">
        <v>2</v>
      </c>
      <c r="H2302">
        <v>1459.7391</v>
      </c>
      <c r="I2302">
        <v>1459.7387000000001</v>
      </c>
      <c r="J2302">
        <v>0</v>
      </c>
      <c r="K2302">
        <v>0.2</v>
      </c>
      <c r="L2302">
        <v>743</v>
      </c>
      <c r="M2302" t="s">
        <v>93</v>
      </c>
      <c r="N2302">
        <v>468.25</v>
      </c>
      <c r="O2302">
        <v>333.84</v>
      </c>
      <c r="P2302">
        <v>333.84</v>
      </c>
      <c r="Q2302">
        <v>8.18</v>
      </c>
      <c r="R2302">
        <v>3</v>
      </c>
      <c r="S2302" t="s">
        <v>8831</v>
      </c>
      <c r="T2302">
        <v>15917</v>
      </c>
      <c r="U2302" t="s">
        <v>27910</v>
      </c>
      <c r="V2302" t="s">
        <v>27911</v>
      </c>
      <c r="W2302">
        <v>26.335799999999999</v>
      </c>
    </row>
    <row r="2303" spans="1:23" x14ac:dyDescent="0.25">
      <c r="A2303" t="s">
        <v>27912</v>
      </c>
      <c r="B2303">
        <v>93</v>
      </c>
      <c r="C2303" t="s">
        <v>27913</v>
      </c>
      <c r="D2303" t="s">
        <v>91</v>
      </c>
      <c r="E2303" t="s">
        <v>91</v>
      </c>
      <c r="F2303">
        <v>490.28230000000002</v>
      </c>
      <c r="G2303">
        <v>2</v>
      </c>
      <c r="H2303">
        <v>979.55730000000005</v>
      </c>
      <c r="I2303">
        <v>979.55709999999999</v>
      </c>
      <c r="J2303">
        <v>0</v>
      </c>
      <c r="K2303">
        <v>0.2</v>
      </c>
      <c r="L2303">
        <v>800</v>
      </c>
      <c r="M2303" t="s">
        <v>93</v>
      </c>
      <c r="N2303">
        <v>267.27</v>
      </c>
      <c r="O2303">
        <v>165.05</v>
      </c>
      <c r="P2303">
        <v>165.05</v>
      </c>
      <c r="Q2303">
        <v>5.0599999999999996</v>
      </c>
      <c r="R2303">
        <v>3</v>
      </c>
      <c r="S2303" t="s">
        <v>8831</v>
      </c>
      <c r="T2303">
        <v>15917</v>
      </c>
      <c r="U2303" t="s">
        <v>27914</v>
      </c>
      <c r="V2303" t="s">
        <v>27915</v>
      </c>
      <c r="W2303">
        <v>26.797000000000001</v>
      </c>
    </row>
    <row r="2304" spans="1:23" x14ac:dyDescent="0.25">
      <c r="A2304" t="s">
        <v>1803</v>
      </c>
      <c r="B2304">
        <v>93</v>
      </c>
      <c r="C2304" t="s">
        <v>8835</v>
      </c>
      <c r="D2304" t="s">
        <v>91</v>
      </c>
      <c r="E2304" t="s">
        <v>91</v>
      </c>
      <c r="F2304">
        <v>464.2722</v>
      </c>
      <c r="G2304">
        <v>2</v>
      </c>
      <c r="H2304">
        <v>927.53710000000001</v>
      </c>
      <c r="I2304">
        <v>927.53700000000003</v>
      </c>
      <c r="J2304">
        <v>0</v>
      </c>
      <c r="K2304">
        <v>0.1</v>
      </c>
      <c r="L2304">
        <v>813</v>
      </c>
      <c r="M2304" t="s">
        <v>93</v>
      </c>
      <c r="N2304">
        <v>208.15</v>
      </c>
      <c r="O2304">
        <v>141.11000000000001</v>
      </c>
      <c r="P2304">
        <v>141.11000000000001</v>
      </c>
      <c r="Q2304">
        <v>2.58</v>
      </c>
      <c r="R2304">
        <v>3</v>
      </c>
      <c r="S2304" t="s">
        <v>8831</v>
      </c>
      <c r="T2304">
        <v>15917</v>
      </c>
      <c r="U2304" t="s">
        <v>27916</v>
      </c>
      <c r="V2304" t="s">
        <v>27917</v>
      </c>
      <c r="W2304">
        <v>17.4086</v>
      </c>
    </row>
    <row r="2305" spans="1:23" x14ac:dyDescent="0.25">
      <c r="A2305" t="s">
        <v>27918</v>
      </c>
      <c r="B2305">
        <v>94</v>
      </c>
      <c r="C2305" t="s">
        <v>8298</v>
      </c>
      <c r="D2305" t="s">
        <v>91</v>
      </c>
      <c r="E2305" t="s">
        <v>91</v>
      </c>
      <c r="F2305">
        <v>545.28089999999997</v>
      </c>
      <c r="G2305">
        <v>2</v>
      </c>
      <c r="H2305">
        <v>1089.5545999999999</v>
      </c>
      <c r="I2305">
        <v>1089.5535</v>
      </c>
      <c r="J2305">
        <v>0</v>
      </c>
      <c r="K2305">
        <v>1</v>
      </c>
      <c r="L2305">
        <v>73</v>
      </c>
      <c r="M2305" t="s">
        <v>93</v>
      </c>
      <c r="N2305">
        <v>503.2</v>
      </c>
      <c r="O2305">
        <v>216.39</v>
      </c>
      <c r="P2305">
        <v>216.39</v>
      </c>
      <c r="Q2305">
        <v>8.07</v>
      </c>
      <c r="R2305">
        <v>1</v>
      </c>
      <c r="S2305" t="s">
        <v>8299</v>
      </c>
      <c r="T2305">
        <v>13043</v>
      </c>
      <c r="U2305" t="s">
        <v>27919</v>
      </c>
      <c r="V2305" t="s">
        <v>27920</v>
      </c>
      <c r="W2305">
        <v>16.816099999999999</v>
      </c>
    </row>
    <row r="2306" spans="1:23" x14ac:dyDescent="0.25">
      <c r="A2306" t="s">
        <v>14979</v>
      </c>
      <c r="B2306">
        <v>94</v>
      </c>
      <c r="C2306" t="s">
        <v>8298</v>
      </c>
      <c r="D2306" t="s">
        <v>91</v>
      </c>
      <c r="E2306" t="s">
        <v>91</v>
      </c>
      <c r="F2306">
        <v>545.28060000000005</v>
      </c>
      <c r="G2306">
        <v>2</v>
      </c>
      <c r="H2306">
        <v>1089.5540000000001</v>
      </c>
      <c r="I2306">
        <v>1089.5535</v>
      </c>
      <c r="J2306">
        <v>0</v>
      </c>
      <c r="K2306">
        <v>0.5</v>
      </c>
      <c r="L2306">
        <v>73</v>
      </c>
      <c r="M2306" t="s">
        <v>93</v>
      </c>
      <c r="N2306">
        <v>645.14</v>
      </c>
      <c r="O2306">
        <v>376.84</v>
      </c>
      <c r="P2306">
        <v>376.84</v>
      </c>
      <c r="Q2306">
        <v>10.97</v>
      </c>
      <c r="R2306">
        <v>1</v>
      </c>
      <c r="S2306" t="s">
        <v>8299</v>
      </c>
      <c r="T2306">
        <v>13043</v>
      </c>
      <c r="U2306" t="s">
        <v>27921</v>
      </c>
      <c r="V2306" t="s">
        <v>27922</v>
      </c>
      <c r="W2306">
        <v>16.589300000000001</v>
      </c>
    </row>
    <row r="2307" spans="1:23" x14ac:dyDescent="0.25">
      <c r="A2307" t="s">
        <v>14880</v>
      </c>
      <c r="B2307">
        <v>95</v>
      </c>
      <c r="C2307" t="s">
        <v>7563</v>
      </c>
      <c r="D2307" t="s">
        <v>91</v>
      </c>
      <c r="E2307" t="s">
        <v>91</v>
      </c>
      <c r="F2307">
        <v>845.40390000000002</v>
      </c>
      <c r="G2307">
        <v>2</v>
      </c>
      <c r="H2307">
        <v>1689.8006</v>
      </c>
      <c r="I2307">
        <v>1689.8</v>
      </c>
      <c r="J2307">
        <v>0</v>
      </c>
      <c r="K2307">
        <v>0.4</v>
      </c>
      <c r="L2307">
        <v>92</v>
      </c>
      <c r="M2307" t="s">
        <v>93</v>
      </c>
      <c r="N2307">
        <v>200.1</v>
      </c>
      <c r="O2307">
        <v>134.41999999999999</v>
      </c>
      <c r="P2307">
        <v>134.41999999999999</v>
      </c>
      <c r="Q2307">
        <v>3.12</v>
      </c>
      <c r="R2307">
        <v>2</v>
      </c>
      <c r="S2307" t="s">
        <v>7564</v>
      </c>
      <c r="T2307">
        <v>11839</v>
      </c>
      <c r="U2307" t="s">
        <v>27923</v>
      </c>
      <c r="V2307" t="s">
        <v>27924</v>
      </c>
      <c r="W2307">
        <v>34.538499999999999</v>
      </c>
    </row>
    <row r="2308" spans="1:23" x14ac:dyDescent="0.25">
      <c r="A2308" t="s">
        <v>27925</v>
      </c>
      <c r="B2308">
        <v>95</v>
      </c>
      <c r="C2308" t="s">
        <v>7568</v>
      </c>
      <c r="D2308" t="s">
        <v>91</v>
      </c>
      <c r="E2308" t="s">
        <v>92</v>
      </c>
      <c r="F2308">
        <v>853.40229999999997</v>
      </c>
      <c r="G2308">
        <v>2</v>
      </c>
      <c r="H2308">
        <v>1705.7973</v>
      </c>
      <c r="I2308">
        <v>1705.7949000000001</v>
      </c>
      <c r="J2308">
        <v>0</v>
      </c>
      <c r="K2308">
        <v>1.4</v>
      </c>
      <c r="L2308">
        <v>92</v>
      </c>
      <c r="M2308" t="s">
        <v>93</v>
      </c>
      <c r="N2308">
        <v>382.3</v>
      </c>
      <c r="O2308">
        <v>342.6</v>
      </c>
      <c r="P2308">
        <v>342.6</v>
      </c>
      <c r="Q2308">
        <v>8.07</v>
      </c>
      <c r="R2308">
        <v>2</v>
      </c>
      <c r="S2308" t="s">
        <v>7564</v>
      </c>
      <c r="T2308">
        <v>11839</v>
      </c>
      <c r="U2308" t="s">
        <v>27926</v>
      </c>
      <c r="V2308" t="s">
        <v>16425</v>
      </c>
      <c r="W2308">
        <v>32.942399999999999</v>
      </c>
    </row>
    <row r="2309" spans="1:23" x14ac:dyDescent="0.25">
      <c r="A2309" t="s">
        <v>27927</v>
      </c>
      <c r="B2309">
        <v>96</v>
      </c>
      <c r="C2309" t="s">
        <v>8306</v>
      </c>
      <c r="D2309" t="s">
        <v>91</v>
      </c>
      <c r="E2309" t="s">
        <v>92</v>
      </c>
      <c r="F2309">
        <v>613.31269999999995</v>
      </c>
      <c r="G2309">
        <v>3</v>
      </c>
      <c r="H2309">
        <v>1837.9235000000001</v>
      </c>
      <c r="I2309">
        <v>1837.9224999999999</v>
      </c>
      <c r="J2309">
        <v>0</v>
      </c>
      <c r="K2309">
        <v>0.5</v>
      </c>
      <c r="L2309">
        <v>67</v>
      </c>
      <c r="M2309" t="s">
        <v>93</v>
      </c>
      <c r="N2309">
        <v>573.69000000000005</v>
      </c>
      <c r="O2309">
        <v>419.41</v>
      </c>
      <c r="P2309">
        <v>419.41</v>
      </c>
      <c r="Q2309">
        <v>10.43</v>
      </c>
      <c r="R2309">
        <v>1</v>
      </c>
      <c r="S2309" t="s">
        <v>8307</v>
      </c>
      <c r="T2309">
        <v>7630</v>
      </c>
      <c r="U2309" t="s">
        <v>27928</v>
      </c>
      <c r="V2309" t="s">
        <v>21564</v>
      </c>
      <c r="W2309">
        <v>21.5702</v>
      </c>
    </row>
    <row r="2310" spans="1:23" x14ac:dyDescent="0.25">
      <c r="A2310" t="s">
        <v>15570</v>
      </c>
      <c r="B2310">
        <v>97</v>
      </c>
      <c r="C2310" t="s">
        <v>8452</v>
      </c>
      <c r="D2310" t="s">
        <v>91</v>
      </c>
      <c r="E2310" t="s">
        <v>91</v>
      </c>
      <c r="F2310">
        <v>436.25349999999997</v>
      </c>
      <c r="G2310">
        <v>2</v>
      </c>
      <c r="H2310">
        <v>871.49969999999996</v>
      </c>
      <c r="I2310">
        <v>871.49959999999999</v>
      </c>
      <c r="J2310">
        <v>0</v>
      </c>
      <c r="K2310">
        <v>0.1</v>
      </c>
      <c r="L2310">
        <v>76</v>
      </c>
      <c r="M2310" t="s">
        <v>93</v>
      </c>
      <c r="N2310">
        <v>377.84</v>
      </c>
      <c r="O2310">
        <v>110.03</v>
      </c>
      <c r="P2310">
        <v>110.03</v>
      </c>
      <c r="Q2310">
        <v>5.33</v>
      </c>
      <c r="R2310">
        <v>2</v>
      </c>
      <c r="S2310" t="s">
        <v>8448</v>
      </c>
      <c r="T2310">
        <v>709</v>
      </c>
      <c r="U2310" t="s">
        <v>27929</v>
      </c>
      <c r="V2310" t="s">
        <v>27930</v>
      </c>
      <c r="W2310">
        <v>16.953900000000001</v>
      </c>
    </row>
    <row r="2311" spans="1:23" x14ac:dyDescent="0.25">
      <c r="A2311" t="s">
        <v>17474</v>
      </c>
      <c r="B2311">
        <v>97</v>
      </c>
      <c r="C2311" t="s">
        <v>8456</v>
      </c>
      <c r="D2311" t="s">
        <v>91</v>
      </c>
      <c r="E2311" t="s">
        <v>91</v>
      </c>
      <c r="F2311">
        <v>615.8383</v>
      </c>
      <c r="G2311">
        <v>2</v>
      </c>
      <c r="H2311">
        <v>1230.6694</v>
      </c>
      <c r="I2311">
        <v>1230.6687999999999</v>
      </c>
      <c r="J2311">
        <v>0</v>
      </c>
      <c r="K2311">
        <v>0.4</v>
      </c>
      <c r="L2311">
        <v>165</v>
      </c>
      <c r="M2311" t="s">
        <v>93</v>
      </c>
      <c r="N2311">
        <v>448.46</v>
      </c>
      <c r="O2311">
        <v>236.08</v>
      </c>
      <c r="P2311">
        <v>236.08</v>
      </c>
      <c r="Q2311">
        <v>7.7</v>
      </c>
      <c r="R2311">
        <v>2</v>
      </c>
      <c r="S2311" t="s">
        <v>8448</v>
      </c>
      <c r="T2311">
        <v>709</v>
      </c>
      <c r="U2311" t="s">
        <v>27931</v>
      </c>
      <c r="V2311" t="s">
        <v>12348</v>
      </c>
      <c r="W2311">
        <v>24.4848</v>
      </c>
    </row>
    <row r="2312" spans="1:23" x14ac:dyDescent="0.25">
      <c r="A2312" t="s">
        <v>27932</v>
      </c>
      <c r="B2312">
        <v>98</v>
      </c>
      <c r="C2312" t="s">
        <v>8376</v>
      </c>
      <c r="D2312" t="s">
        <v>91</v>
      </c>
      <c r="E2312" t="s">
        <v>91</v>
      </c>
      <c r="F2312">
        <v>586.6481</v>
      </c>
      <c r="G2312">
        <v>3</v>
      </c>
      <c r="H2312">
        <v>1757.9297999999999</v>
      </c>
      <c r="I2312">
        <v>1757.9293</v>
      </c>
      <c r="J2312">
        <v>0</v>
      </c>
      <c r="K2312">
        <v>0.3</v>
      </c>
      <c r="L2312">
        <v>67</v>
      </c>
      <c r="M2312" t="s">
        <v>93</v>
      </c>
      <c r="N2312">
        <v>574.6</v>
      </c>
      <c r="O2312">
        <v>431.06</v>
      </c>
      <c r="P2312">
        <v>431.06</v>
      </c>
      <c r="Q2312">
        <v>10.43</v>
      </c>
      <c r="R2312">
        <v>1</v>
      </c>
      <c r="S2312" t="s">
        <v>8377</v>
      </c>
      <c r="T2312">
        <v>13685</v>
      </c>
      <c r="U2312" t="s">
        <v>27933</v>
      </c>
      <c r="V2312" t="s">
        <v>27934</v>
      </c>
      <c r="W2312">
        <v>22.612500000000001</v>
      </c>
    </row>
    <row r="2313" spans="1:23" x14ac:dyDescent="0.25">
      <c r="A2313" t="s">
        <v>27935</v>
      </c>
      <c r="B2313">
        <v>99</v>
      </c>
      <c r="C2313" t="s">
        <v>8407</v>
      </c>
      <c r="D2313" t="s">
        <v>91</v>
      </c>
      <c r="E2313" t="s">
        <v>91</v>
      </c>
      <c r="F2313">
        <v>453.77409999999998</v>
      </c>
      <c r="G2313">
        <v>2</v>
      </c>
      <c r="H2313">
        <v>906.54089999999997</v>
      </c>
      <c r="I2313">
        <v>906.54070000000002</v>
      </c>
      <c r="J2313">
        <v>0</v>
      </c>
      <c r="K2313">
        <v>0.2</v>
      </c>
      <c r="L2313">
        <v>68</v>
      </c>
      <c r="M2313" t="s">
        <v>93</v>
      </c>
      <c r="N2313">
        <v>466.17</v>
      </c>
      <c r="O2313">
        <v>164.45</v>
      </c>
      <c r="P2313">
        <v>164.45</v>
      </c>
      <c r="Q2313">
        <v>6.06</v>
      </c>
      <c r="R2313">
        <v>2</v>
      </c>
      <c r="S2313" t="s">
        <v>8408</v>
      </c>
      <c r="T2313">
        <v>68739</v>
      </c>
      <c r="U2313" t="s">
        <v>27936</v>
      </c>
      <c r="V2313" t="s">
        <v>7829</v>
      </c>
      <c r="W2313">
        <v>25.0839</v>
      </c>
    </row>
    <row r="2314" spans="1:23" x14ac:dyDescent="0.25">
      <c r="A2314" t="s">
        <v>4311</v>
      </c>
      <c r="B2314">
        <v>99</v>
      </c>
      <c r="C2314" t="s">
        <v>8412</v>
      </c>
      <c r="D2314" t="s">
        <v>91</v>
      </c>
      <c r="E2314" t="s">
        <v>91</v>
      </c>
      <c r="F2314">
        <v>422.72980000000001</v>
      </c>
      <c r="G2314">
        <v>2</v>
      </c>
      <c r="H2314">
        <v>844.45230000000004</v>
      </c>
      <c r="I2314">
        <v>844.45230000000004</v>
      </c>
      <c r="J2314">
        <v>0</v>
      </c>
      <c r="K2314">
        <v>0</v>
      </c>
      <c r="L2314">
        <v>76</v>
      </c>
      <c r="M2314" t="s">
        <v>93</v>
      </c>
      <c r="N2314">
        <v>431.1</v>
      </c>
      <c r="O2314">
        <v>148.86000000000001</v>
      </c>
      <c r="P2314">
        <v>148.86000000000001</v>
      </c>
      <c r="Q2314">
        <v>6.91</v>
      </c>
      <c r="R2314">
        <v>2</v>
      </c>
      <c r="S2314" t="s">
        <v>8408</v>
      </c>
      <c r="T2314">
        <v>68739</v>
      </c>
      <c r="U2314" t="s">
        <v>27937</v>
      </c>
      <c r="V2314" t="s">
        <v>3303</v>
      </c>
      <c r="W2314">
        <v>15.2432</v>
      </c>
    </row>
    <row r="2315" spans="1:23" x14ac:dyDescent="0.25">
      <c r="A2315" t="s">
        <v>27938</v>
      </c>
      <c r="B2315">
        <v>100</v>
      </c>
      <c r="C2315" t="s">
        <v>8320</v>
      </c>
      <c r="D2315" t="s">
        <v>91</v>
      </c>
      <c r="E2315" t="s">
        <v>91</v>
      </c>
      <c r="F2315">
        <v>919.98180000000002</v>
      </c>
      <c r="G2315">
        <v>2</v>
      </c>
      <c r="H2315">
        <v>1838.9562000000001</v>
      </c>
      <c r="I2315">
        <v>1838.9535000000001</v>
      </c>
      <c r="J2315">
        <v>0</v>
      </c>
      <c r="K2315">
        <v>1.5</v>
      </c>
      <c r="L2315">
        <v>66</v>
      </c>
      <c r="M2315" t="s">
        <v>93</v>
      </c>
      <c r="N2315">
        <v>538.73</v>
      </c>
      <c r="O2315">
        <v>413.92</v>
      </c>
      <c r="P2315">
        <v>413.92</v>
      </c>
      <c r="Q2315">
        <v>10.39</v>
      </c>
      <c r="R2315">
        <v>1</v>
      </c>
      <c r="S2315" t="s">
        <v>8321</v>
      </c>
      <c r="T2315">
        <v>7660</v>
      </c>
      <c r="U2315" t="s">
        <v>27939</v>
      </c>
      <c r="V2315" t="s">
        <v>27940</v>
      </c>
      <c r="W2315">
        <v>37.718499999999999</v>
      </c>
    </row>
    <row r="2316" spans="1:23" x14ac:dyDescent="0.25">
      <c r="A2316" t="s">
        <v>27941</v>
      </c>
      <c r="B2316">
        <v>101</v>
      </c>
      <c r="C2316" t="s">
        <v>8335</v>
      </c>
      <c r="D2316" t="s">
        <v>91</v>
      </c>
      <c r="E2316" t="s">
        <v>91</v>
      </c>
      <c r="F2316">
        <v>818.43899999999996</v>
      </c>
      <c r="G2316">
        <v>2</v>
      </c>
      <c r="H2316">
        <v>1635.8706999999999</v>
      </c>
      <c r="I2316">
        <v>1635.8701000000001</v>
      </c>
      <c r="J2316">
        <v>0</v>
      </c>
      <c r="K2316">
        <v>0.4</v>
      </c>
      <c r="L2316">
        <v>68</v>
      </c>
      <c r="M2316" t="s">
        <v>93</v>
      </c>
      <c r="N2316">
        <v>521.80999999999995</v>
      </c>
      <c r="O2316">
        <v>488.17</v>
      </c>
      <c r="P2316">
        <v>488.17</v>
      </c>
      <c r="Q2316">
        <v>10.18</v>
      </c>
      <c r="R2316">
        <v>1</v>
      </c>
      <c r="S2316" t="s">
        <v>8336</v>
      </c>
      <c r="T2316">
        <v>7572</v>
      </c>
      <c r="U2316" t="s">
        <v>27942</v>
      </c>
      <c r="V2316" t="s">
        <v>18565</v>
      </c>
      <c r="W2316">
        <v>28.297499999999999</v>
      </c>
    </row>
    <row r="2317" spans="1:23" x14ac:dyDescent="0.25">
      <c r="A2317" t="s">
        <v>27943</v>
      </c>
      <c r="B2317">
        <v>102</v>
      </c>
      <c r="C2317" t="s">
        <v>8281</v>
      </c>
      <c r="D2317" t="s">
        <v>91</v>
      </c>
      <c r="E2317" t="s">
        <v>91</v>
      </c>
      <c r="F2317">
        <v>527.77449999999999</v>
      </c>
      <c r="G2317">
        <v>2</v>
      </c>
      <c r="H2317">
        <v>1054.5418</v>
      </c>
      <c r="I2317">
        <v>1054.5415</v>
      </c>
      <c r="J2317">
        <v>0</v>
      </c>
      <c r="K2317">
        <v>0.3</v>
      </c>
      <c r="L2317">
        <v>67</v>
      </c>
      <c r="M2317" t="s">
        <v>93</v>
      </c>
      <c r="N2317">
        <v>492.32</v>
      </c>
      <c r="O2317">
        <v>256.64</v>
      </c>
      <c r="P2317">
        <v>256.64</v>
      </c>
      <c r="Q2317">
        <v>7.19</v>
      </c>
      <c r="R2317">
        <v>2</v>
      </c>
      <c r="S2317" t="s">
        <v>8282</v>
      </c>
      <c r="T2317">
        <v>13578</v>
      </c>
      <c r="U2317" t="s">
        <v>27944</v>
      </c>
      <c r="V2317" t="s">
        <v>18298</v>
      </c>
      <c r="W2317">
        <v>19.469899999999999</v>
      </c>
    </row>
    <row r="2318" spans="1:23" x14ac:dyDescent="0.25">
      <c r="A2318" t="s">
        <v>27945</v>
      </c>
      <c r="B2318">
        <v>102</v>
      </c>
      <c r="C2318" t="s">
        <v>8286</v>
      </c>
      <c r="D2318" t="s">
        <v>91</v>
      </c>
      <c r="E2318" t="s">
        <v>91</v>
      </c>
      <c r="F2318">
        <v>433.24250000000001</v>
      </c>
      <c r="G2318">
        <v>2</v>
      </c>
      <c r="H2318">
        <v>865.4778</v>
      </c>
      <c r="I2318">
        <v>865.4778</v>
      </c>
      <c r="J2318">
        <v>0</v>
      </c>
      <c r="K2318">
        <v>0</v>
      </c>
      <c r="L2318">
        <v>83</v>
      </c>
      <c r="M2318" t="s">
        <v>93</v>
      </c>
      <c r="N2318">
        <v>409.08</v>
      </c>
      <c r="O2318">
        <v>138.22999999999999</v>
      </c>
      <c r="P2318">
        <v>138.22999999999999</v>
      </c>
      <c r="Q2318">
        <v>5.41</v>
      </c>
      <c r="R2318">
        <v>2</v>
      </c>
      <c r="S2318" t="s">
        <v>8282</v>
      </c>
      <c r="T2318">
        <v>13578</v>
      </c>
      <c r="U2318" t="s">
        <v>27946</v>
      </c>
      <c r="V2318" t="s">
        <v>27947</v>
      </c>
      <c r="W2318">
        <v>23.5579</v>
      </c>
    </row>
    <row r="2319" spans="1:23" x14ac:dyDescent="0.25">
      <c r="A2319" t="s">
        <v>22013</v>
      </c>
      <c r="B2319">
        <v>103</v>
      </c>
      <c r="C2319" t="s">
        <v>8325</v>
      </c>
      <c r="D2319" t="s">
        <v>91</v>
      </c>
      <c r="E2319" t="s">
        <v>92</v>
      </c>
      <c r="F2319">
        <v>649.82510000000002</v>
      </c>
      <c r="G2319">
        <v>2</v>
      </c>
      <c r="H2319">
        <v>1298.643</v>
      </c>
      <c r="I2319">
        <v>1298.6409000000001</v>
      </c>
      <c r="J2319">
        <v>0</v>
      </c>
      <c r="K2319">
        <v>1.6</v>
      </c>
      <c r="L2319">
        <v>98</v>
      </c>
      <c r="M2319" t="s">
        <v>93</v>
      </c>
      <c r="N2319">
        <v>462.07</v>
      </c>
      <c r="O2319">
        <v>388.76</v>
      </c>
      <c r="P2319">
        <v>388.76</v>
      </c>
      <c r="Q2319">
        <v>9.69</v>
      </c>
      <c r="R2319">
        <v>1</v>
      </c>
      <c r="S2319" t="s">
        <v>8326</v>
      </c>
      <c r="T2319">
        <v>11845</v>
      </c>
      <c r="U2319" t="s">
        <v>27948</v>
      </c>
      <c r="V2319" t="s">
        <v>27949</v>
      </c>
      <c r="W2319">
        <v>19.718699999999998</v>
      </c>
    </row>
    <row r="2320" spans="1:23" x14ac:dyDescent="0.25">
      <c r="A2320" t="s">
        <v>27950</v>
      </c>
      <c r="B2320">
        <v>104</v>
      </c>
      <c r="C2320" t="s">
        <v>8381</v>
      </c>
      <c r="D2320" t="s">
        <v>91</v>
      </c>
      <c r="E2320" t="s">
        <v>91</v>
      </c>
      <c r="F2320">
        <v>853.95140000000004</v>
      </c>
      <c r="G2320">
        <v>2</v>
      </c>
      <c r="H2320">
        <v>1706.8956000000001</v>
      </c>
      <c r="I2320">
        <v>1706.8959</v>
      </c>
      <c r="J2320">
        <v>0</v>
      </c>
      <c r="K2320">
        <v>-0.2</v>
      </c>
      <c r="L2320">
        <v>68</v>
      </c>
      <c r="M2320" t="s">
        <v>93</v>
      </c>
      <c r="N2320">
        <v>539.35</v>
      </c>
      <c r="O2320">
        <v>429.09</v>
      </c>
      <c r="P2320">
        <v>429.09</v>
      </c>
      <c r="Q2320">
        <v>9.81</v>
      </c>
      <c r="R2320">
        <v>1</v>
      </c>
      <c r="S2320" t="s">
        <v>8382</v>
      </c>
      <c r="T2320">
        <v>7566</v>
      </c>
      <c r="U2320" t="s">
        <v>27951</v>
      </c>
      <c r="V2320" t="s">
        <v>27952</v>
      </c>
      <c r="W2320">
        <v>31.611499999999999</v>
      </c>
    </row>
    <row r="2321" spans="1:23" x14ac:dyDescent="0.25">
      <c r="A2321" t="s">
        <v>27953</v>
      </c>
      <c r="B2321">
        <v>105</v>
      </c>
      <c r="C2321" t="s">
        <v>8340</v>
      </c>
      <c r="D2321" t="s">
        <v>91</v>
      </c>
      <c r="E2321" t="s">
        <v>91</v>
      </c>
      <c r="F2321">
        <v>515.29020000000003</v>
      </c>
      <c r="G2321">
        <v>2</v>
      </c>
      <c r="H2321">
        <v>1029.5732</v>
      </c>
      <c r="I2321">
        <v>1029.5727999999999</v>
      </c>
      <c r="J2321">
        <v>0</v>
      </c>
      <c r="K2321">
        <v>0.4</v>
      </c>
      <c r="L2321">
        <v>63</v>
      </c>
      <c r="M2321" t="s">
        <v>93</v>
      </c>
      <c r="N2321">
        <v>583.48</v>
      </c>
      <c r="O2321">
        <v>295.02</v>
      </c>
      <c r="P2321">
        <v>295.02</v>
      </c>
      <c r="Q2321">
        <v>9.75</v>
      </c>
      <c r="R2321">
        <v>2</v>
      </c>
      <c r="S2321" t="s">
        <v>8341</v>
      </c>
      <c r="T2321">
        <v>11746</v>
      </c>
      <c r="U2321" t="s">
        <v>27954</v>
      </c>
      <c r="V2321" t="s">
        <v>27955</v>
      </c>
      <c r="W2321">
        <v>30.610199999999999</v>
      </c>
    </row>
    <row r="2322" spans="1:23" x14ac:dyDescent="0.25">
      <c r="A2322" t="s">
        <v>27956</v>
      </c>
      <c r="B2322">
        <v>105</v>
      </c>
      <c r="C2322" t="s">
        <v>8345</v>
      </c>
      <c r="D2322" t="s">
        <v>91</v>
      </c>
      <c r="E2322" t="s">
        <v>91</v>
      </c>
      <c r="F2322">
        <v>437.22140000000002</v>
      </c>
      <c r="G2322">
        <v>2</v>
      </c>
      <c r="H2322">
        <v>873.43550000000005</v>
      </c>
      <c r="I2322">
        <v>873.43529999999998</v>
      </c>
      <c r="J2322">
        <v>0</v>
      </c>
      <c r="K2322">
        <v>0.2</v>
      </c>
      <c r="L2322">
        <v>78</v>
      </c>
      <c r="M2322" t="s">
        <v>93</v>
      </c>
      <c r="N2322">
        <v>215.73</v>
      </c>
      <c r="O2322">
        <v>33.520000000000003</v>
      </c>
      <c r="P2322">
        <v>33.520000000000003</v>
      </c>
      <c r="Q2322">
        <v>1.01</v>
      </c>
      <c r="R2322">
        <v>2</v>
      </c>
      <c r="S2322" t="s">
        <v>8341</v>
      </c>
      <c r="T2322">
        <v>11746</v>
      </c>
      <c r="U2322" t="s">
        <v>27957</v>
      </c>
      <c r="V2322" t="s">
        <v>12391</v>
      </c>
      <c r="W2322">
        <v>17.570900000000002</v>
      </c>
    </row>
    <row r="2323" spans="1:23" x14ac:dyDescent="0.25">
      <c r="A2323" t="s">
        <v>27958</v>
      </c>
      <c r="B2323">
        <v>106</v>
      </c>
      <c r="C2323" t="s">
        <v>8564</v>
      </c>
      <c r="D2323" t="s">
        <v>91</v>
      </c>
      <c r="E2323" t="s">
        <v>92</v>
      </c>
      <c r="F2323">
        <v>745.34640000000002</v>
      </c>
      <c r="G2323">
        <v>2</v>
      </c>
      <c r="H2323">
        <v>1489.6856</v>
      </c>
      <c r="I2323">
        <v>1489.6839</v>
      </c>
      <c r="J2323">
        <v>0</v>
      </c>
      <c r="K2323">
        <v>1.1000000000000001</v>
      </c>
      <c r="L2323">
        <v>92</v>
      </c>
      <c r="M2323" t="s">
        <v>93</v>
      </c>
      <c r="N2323">
        <v>421.19</v>
      </c>
      <c r="O2323">
        <v>421.19</v>
      </c>
      <c r="P2323">
        <v>421.19</v>
      </c>
      <c r="Q2323">
        <v>9.43</v>
      </c>
      <c r="R2323">
        <v>1</v>
      </c>
      <c r="S2323" t="s">
        <v>8565</v>
      </c>
      <c r="T2323">
        <v>12016</v>
      </c>
      <c r="U2323" t="s">
        <v>27959</v>
      </c>
      <c r="V2323" t="s">
        <v>27960</v>
      </c>
      <c r="W2323">
        <v>27.646999999999998</v>
      </c>
    </row>
    <row r="2324" spans="1:23" x14ac:dyDescent="0.25">
      <c r="A2324" t="s">
        <v>27961</v>
      </c>
      <c r="B2324">
        <v>107</v>
      </c>
      <c r="C2324" t="s">
        <v>15711</v>
      </c>
      <c r="D2324" t="s">
        <v>91</v>
      </c>
      <c r="E2324" t="s">
        <v>220</v>
      </c>
      <c r="F2324">
        <v>781.39610000000005</v>
      </c>
      <c r="G2324">
        <v>3</v>
      </c>
      <c r="H2324">
        <v>2342.1736000000001</v>
      </c>
      <c r="I2324">
        <v>2342.1923000000002</v>
      </c>
      <c r="J2324">
        <v>0</v>
      </c>
      <c r="K2324">
        <v>-8</v>
      </c>
      <c r="L2324">
        <v>131</v>
      </c>
      <c r="M2324" t="s">
        <v>93</v>
      </c>
      <c r="N2324">
        <v>71.430000000000007</v>
      </c>
      <c r="O2324">
        <v>1.63</v>
      </c>
      <c r="P2324">
        <v>1.63</v>
      </c>
      <c r="Q2324">
        <v>0.53</v>
      </c>
      <c r="R2324">
        <v>3</v>
      </c>
      <c r="S2324" t="s">
        <v>8708</v>
      </c>
      <c r="T2324">
        <v>11869</v>
      </c>
      <c r="U2324" t="s">
        <v>27962</v>
      </c>
      <c r="V2324" t="s">
        <v>17929</v>
      </c>
      <c r="W2324">
        <v>24.597799999999999</v>
      </c>
    </row>
    <row r="2325" spans="1:23" x14ac:dyDescent="0.25">
      <c r="A2325" t="s">
        <v>27963</v>
      </c>
      <c r="B2325">
        <v>107</v>
      </c>
      <c r="C2325" t="s">
        <v>8707</v>
      </c>
      <c r="D2325" t="s">
        <v>91</v>
      </c>
      <c r="E2325" t="s">
        <v>91</v>
      </c>
      <c r="F2325">
        <v>886.43129999999996</v>
      </c>
      <c r="G2325">
        <v>2</v>
      </c>
      <c r="H2325">
        <v>1771.8552999999999</v>
      </c>
      <c r="I2325">
        <v>1771.865</v>
      </c>
      <c r="J2325">
        <v>0</v>
      </c>
      <c r="K2325">
        <v>-5.5</v>
      </c>
      <c r="L2325">
        <v>173</v>
      </c>
      <c r="M2325" t="s">
        <v>93</v>
      </c>
      <c r="N2325">
        <v>231.27</v>
      </c>
      <c r="O2325">
        <v>34.24</v>
      </c>
      <c r="P2325">
        <v>34.24</v>
      </c>
      <c r="Q2325">
        <v>1.21</v>
      </c>
      <c r="R2325">
        <v>3</v>
      </c>
      <c r="S2325" t="s">
        <v>8708</v>
      </c>
      <c r="T2325">
        <v>11869</v>
      </c>
      <c r="U2325" t="s">
        <v>27964</v>
      </c>
      <c r="V2325" t="s">
        <v>27965</v>
      </c>
      <c r="W2325">
        <v>33.696800000000003</v>
      </c>
    </row>
    <row r="2326" spans="1:23" x14ac:dyDescent="0.25">
      <c r="A2326" t="s">
        <v>27966</v>
      </c>
      <c r="B2326">
        <v>107</v>
      </c>
      <c r="C2326" t="s">
        <v>8707</v>
      </c>
      <c r="D2326" t="s">
        <v>91</v>
      </c>
      <c r="E2326" t="s">
        <v>91</v>
      </c>
      <c r="F2326">
        <v>886.43079999999998</v>
      </c>
      <c r="G2326">
        <v>2</v>
      </c>
      <c r="H2326">
        <v>1771.8543</v>
      </c>
      <c r="I2326">
        <v>1771.865</v>
      </c>
      <c r="J2326">
        <v>0</v>
      </c>
      <c r="K2326">
        <v>-6</v>
      </c>
      <c r="L2326">
        <v>173</v>
      </c>
      <c r="M2326" t="s">
        <v>93</v>
      </c>
      <c r="N2326">
        <v>232.63</v>
      </c>
      <c r="O2326">
        <v>115.21</v>
      </c>
      <c r="P2326">
        <v>115.21</v>
      </c>
      <c r="Q2326">
        <v>2.59</v>
      </c>
      <c r="R2326">
        <v>3</v>
      </c>
      <c r="S2326" t="s">
        <v>8708</v>
      </c>
      <c r="T2326">
        <v>11869</v>
      </c>
      <c r="U2326" t="s">
        <v>27967</v>
      </c>
      <c r="V2326" t="s">
        <v>27968</v>
      </c>
      <c r="W2326">
        <v>33.931199999999997</v>
      </c>
    </row>
    <row r="2327" spans="1:23" x14ac:dyDescent="0.25">
      <c r="A2327" t="s">
        <v>27969</v>
      </c>
      <c r="B2327">
        <v>107</v>
      </c>
      <c r="C2327" t="s">
        <v>8707</v>
      </c>
      <c r="D2327" t="s">
        <v>91</v>
      </c>
      <c r="E2327" t="s">
        <v>91</v>
      </c>
      <c r="F2327">
        <v>886.43190000000004</v>
      </c>
      <c r="G2327">
        <v>2</v>
      </c>
      <c r="H2327">
        <v>1771.8565000000001</v>
      </c>
      <c r="I2327">
        <v>1771.865</v>
      </c>
      <c r="J2327">
        <v>0</v>
      </c>
      <c r="K2327">
        <v>-4.8</v>
      </c>
      <c r="L2327">
        <v>173</v>
      </c>
      <c r="M2327" t="s">
        <v>93</v>
      </c>
      <c r="N2327">
        <v>355.23</v>
      </c>
      <c r="O2327">
        <v>171.45</v>
      </c>
      <c r="P2327">
        <v>171.45</v>
      </c>
      <c r="Q2327">
        <v>4.6100000000000003</v>
      </c>
      <c r="R2327">
        <v>3</v>
      </c>
      <c r="S2327" t="s">
        <v>8708</v>
      </c>
      <c r="T2327">
        <v>11869</v>
      </c>
      <c r="U2327" t="s">
        <v>27970</v>
      </c>
      <c r="V2327" t="s">
        <v>19707</v>
      </c>
      <c r="W2327">
        <v>33.453699999999998</v>
      </c>
    </row>
    <row r="2328" spans="1:23" x14ac:dyDescent="0.25">
      <c r="A2328" t="s">
        <v>27971</v>
      </c>
      <c r="B2328">
        <v>107</v>
      </c>
      <c r="C2328" t="s">
        <v>8707</v>
      </c>
      <c r="D2328" t="s">
        <v>91</v>
      </c>
      <c r="E2328" t="s">
        <v>91</v>
      </c>
      <c r="F2328">
        <v>886.43830000000003</v>
      </c>
      <c r="G2328">
        <v>2</v>
      </c>
      <c r="H2328">
        <v>1771.8693000000001</v>
      </c>
      <c r="I2328">
        <v>1771.865</v>
      </c>
      <c r="J2328">
        <v>0</v>
      </c>
      <c r="K2328">
        <v>2.4</v>
      </c>
      <c r="L2328">
        <v>173</v>
      </c>
      <c r="M2328" t="s">
        <v>93</v>
      </c>
      <c r="N2328">
        <v>387.63</v>
      </c>
      <c r="O2328">
        <v>355.4</v>
      </c>
      <c r="P2328">
        <v>355.4</v>
      </c>
      <c r="Q2328">
        <v>7.22</v>
      </c>
      <c r="R2328">
        <v>3</v>
      </c>
      <c r="S2328" t="s">
        <v>8708</v>
      </c>
      <c r="T2328">
        <v>11869</v>
      </c>
      <c r="U2328" t="s">
        <v>27972</v>
      </c>
      <c r="V2328" t="s">
        <v>27973</v>
      </c>
      <c r="W2328">
        <v>33.335900000000002</v>
      </c>
    </row>
    <row r="2329" spans="1:23" x14ac:dyDescent="0.25">
      <c r="A2329" t="s">
        <v>27974</v>
      </c>
      <c r="B2329">
        <v>107</v>
      </c>
      <c r="C2329" t="s">
        <v>8721</v>
      </c>
      <c r="D2329" t="s">
        <v>91</v>
      </c>
      <c r="E2329" t="s">
        <v>220</v>
      </c>
      <c r="F2329">
        <v>581.25800000000004</v>
      </c>
      <c r="G2329">
        <v>3</v>
      </c>
      <c r="H2329">
        <v>1741.7593999999999</v>
      </c>
      <c r="I2329">
        <v>1741.752</v>
      </c>
      <c r="J2329">
        <v>0</v>
      </c>
      <c r="K2329">
        <v>4.3</v>
      </c>
      <c r="L2329">
        <v>191</v>
      </c>
      <c r="M2329" t="s">
        <v>93</v>
      </c>
      <c r="N2329">
        <v>95.73</v>
      </c>
      <c r="O2329">
        <v>95.73</v>
      </c>
      <c r="P2329">
        <v>95.73</v>
      </c>
      <c r="Q2329">
        <v>0.79</v>
      </c>
      <c r="R2329">
        <v>3</v>
      </c>
      <c r="S2329" t="s">
        <v>8708</v>
      </c>
      <c r="T2329">
        <v>11869</v>
      </c>
      <c r="U2329" t="s">
        <v>27975</v>
      </c>
      <c r="V2329" t="s">
        <v>27976</v>
      </c>
      <c r="W2329">
        <v>16.104399999999998</v>
      </c>
    </row>
    <row r="2330" spans="1:23" x14ac:dyDescent="0.25">
      <c r="A2330" t="s">
        <v>27977</v>
      </c>
      <c r="B2330">
        <v>107</v>
      </c>
      <c r="C2330" t="s">
        <v>8721</v>
      </c>
      <c r="D2330" t="s">
        <v>91</v>
      </c>
      <c r="E2330" t="s">
        <v>220</v>
      </c>
      <c r="F2330">
        <v>871.37130000000002</v>
      </c>
      <c r="G2330">
        <v>2</v>
      </c>
      <c r="H2330">
        <v>1741.7354</v>
      </c>
      <c r="I2330">
        <v>1741.752</v>
      </c>
      <c r="J2330">
        <v>0</v>
      </c>
      <c r="K2330">
        <v>-9.5</v>
      </c>
      <c r="L2330">
        <v>191</v>
      </c>
      <c r="M2330" t="s">
        <v>93</v>
      </c>
      <c r="N2330">
        <v>156.53</v>
      </c>
      <c r="O2330">
        <v>98.42</v>
      </c>
      <c r="P2330">
        <v>98.42</v>
      </c>
      <c r="Q2330">
        <v>1.36</v>
      </c>
      <c r="R2330">
        <v>3</v>
      </c>
      <c r="S2330" t="s">
        <v>8708</v>
      </c>
      <c r="T2330">
        <v>11869</v>
      </c>
      <c r="U2330" t="s">
        <v>27978</v>
      </c>
      <c r="V2330" t="s">
        <v>27979</v>
      </c>
      <c r="W2330">
        <v>14.2052</v>
      </c>
    </row>
    <row r="2331" spans="1:23" x14ac:dyDescent="0.25">
      <c r="A2331" t="s">
        <v>27980</v>
      </c>
      <c r="B2331">
        <v>107</v>
      </c>
      <c r="C2331" t="s">
        <v>8721</v>
      </c>
      <c r="D2331" t="s">
        <v>91</v>
      </c>
      <c r="E2331" t="s">
        <v>220</v>
      </c>
      <c r="F2331">
        <v>581.25080000000003</v>
      </c>
      <c r="G2331">
        <v>3</v>
      </c>
      <c r="H2331">
        <v>1741.7378000000001</v>
      </c>
      <c r="I2331">
        <v>1741.752</v>
      </c>
      <c r="J2331">
        <v>0</v>
      </c>
      <c r="K2331">
        <v>-8.1</v>
      </c>
      <c r="L2331">
        <v>191</v>
      </c>
      <c r="M2331" t="s">
        <v>93</v>
      </c>
      <c r="N2331">
        <v>216.99</v>
      </c>
      <c r="O2331">
        <v>216.99</v>
      </c>
      <c r="P2331">
        <v>216.99</v>
      </c>
      <c r="Q2331">
        <v>2.04</v>
      </c>
      <c r="R2331">
        <v>3</v>
      </c>
      <c r="S2331" t="s">
        <v>8708</v>
      </c>
      <c r="T2331">
        <v>11869</v>
      </c>
      <c r="U2331" t="s">
        <v>27981</v>
      </c>
      <c r="V2331" t="s">
        <v>27982</v>
      </c>
      <c r="W2331">
        <v>14.154500000000001</v>
      </c>
    </row>
    <row r="2332" spans="1:23" x14ac:dyDescent="0.25">
      <c r="A2332" t="s">
        <v>27983</v>
      </c>
      <c r="B2332">
        <v>107</v>
      </c>
      <c r="C2332" t="s">
        <v>8721</v>
      </c>
      <c r="D2332" t="s">
        <v>91</v>
      </c>
      <c r="E2332" t="s">
        <v>220</v>
      </c>
      <c r="F2332">
        <v>871.37130000000002</v>
      </c>
      <c r="G2332">
        <v>2</v>
      </c>
      <c r="H2332">
        <v>1741.7354</v>
      </c>
      <c r="I2332">
        <v>1741.752</v>
      </c>
      <c r="J2332">
        <v>0</v>
      </c>
      <c r="K2332">
        <v>-9.5</v>
      </c>
      <c r="L2332">
        <v>191</v>
      </c>
      <c r="M2332" t="s">
        <v>93</v>
      </c>
      <c r="N2332">
        <v>244.66</v>
      </c>
      <c r="O2332">
        <v>28.29</v>
      </c>
      <c r="P2332">
        <v>28.29</v>
      </c>
      <c r="Q2332">
        <v>0.8</v>
      </c>
      <c r="R2332">
        <v>3</v>
      </c>
      <c r="S2332" t="s">
        <v>8708</v>
      </c>
      <c r="T2332">
        <v>11869</v>
      </c>
      <c r="U2332" t="s">
        <v>27984</v>
      </c>
      <c r="V2332" t="s">
        <v>27985</v>
      </c>
      <c r="W2332">
        <v>14.209300000000001</v>
      </c>
    </row>
    <row r="2333" spans="1:23" x14ac:dyDescent="0.25">
      <c r="A2333" t="s">
        <v>27986</v>
      </c>
      <c r="B2333">
        <v>107</v>
      </c>
      <c r="C2333" t="s">
        <v>8721</v>
      </c>
      <c r="D2333" t="s">
        <v>91</v>
      </c>
      <c r="E2333" t="s">
        <v>220</v>
      </c>
      <c r="F2333">
        <v>581.26120000000003</v>
      </c>
      <c r="G2333">
        <v>3</v>
      </c>
      <c r="H2333">
        <v>1741.769</v>
      </c>
      <c r="I2333">
        <v>1741.752</v>
      </c>
      <c r="J2333">
        <v>0</v>
      </c>
      <c r="K2333">
        <v>9.6999999999999993</v>
      </c>
      <c r="L2333">
        <v>191</v>
      </c>
      <c r="M2333" t="s">
        <v>93</v>
      </c>
      <c r="N2333">
        <v>338.76</v>
      </c>
      <c r="O2333">
        <v>338.76</v>
      </c>
      <c r="P2333">
        <v>338.76</v>
      </c>
      <c r="Q2333">
        <v>4.6100000000000003</v>
      </c>
      <c r="R2333">
        <v>3</v>
      </c>
      <c r="S2333" t="s">
        <v>8708</v>
      </c>
      <c r="T2333">
        <v>11869</v>
      </c>
      <c r="U2333" t="s">
        <v>27987</v>
      </c>
      <c r="V2333" t="s">
        <v>27988</v>
      </c>
      <c r="W2333">
        <v>14.669499999999999</v>
      </c>
    </row>
    <row r="2334" spans="1:23" x14ac:dyDescent="0.25">
      <c r="A2334" t="s">
        <v>27989</v>
      </c>
      <c r="B2334">
        <v>108</v>
      </c>
      <c r="C2334" t="s">
        <v>8542</v>
      </c>
      <c r="D2334" t="s">
        <v>91</v>
      </c>
      <c r="E2334" t="s">
        <v>91</v>
      </c>
      <c r="F2334">
        <v>663.34749999999997</v>
      </c>
      <c r="G2334">
        <v>2</v>
      </c>
      <c r="H2334">
        <v>1325.6877999999999</v>
      </c>
      <c r="I2334">
        <v>1325.6882000000001</v>
      </c>
      <c r="J2334">
        <v>0</v>
      </c>
      <c r="K2334">
        <v>-0.3</v>
      </c>
      <c r="L2334">
        <v>96</v>
      </c>
      <c r="M2334" t="s">
        <v>93</v>
      </c>
      <c r="N2334">
        <v>322.83999999999997</v>
      </c>
      <c r="O2334">
        <v>140.75</v>
      </c>
      <c r="P2334">
        <v>140.75</v>
      </c>
      <c r="Q2334">
        <v>4.92</v>
      </c>
      <c r="R2334">
        <v>2</v>
      </c>
      <c r="S2334" t="s">
        <v>8543</v>
      </c>
      <c r="T2334">
        <v>22210</v>
      </c>
      <c r="U2334" t="s">
        <v>27990</v>
      </c>
      <c r="V2334" t="s">
        <v>27991</v>
      </c>
      <c r="W2334">
        <v>28.246099999999998</v>
      </c>
    </row>
    <row r="2335" spans="1:23" x14ac:dyDescent="0.25">
      <c r="A2335" t="s">
        <v>27992</v>
      </c>
      <c r="B2335">
        <v>108</v>
      </c>
      <c r="C2335" t="s">
        <v>8547</v>
      </c>
      <c r="D2335" t="s">
        <v>91</v>
      </c>
      <c r="E2335" t="s">
        <v>92</v>
      </c>
      <c r="F2335">
        <v>671.34569999999997</v>
      </c>
      <c r="G2335">
        <v>2</v>
      </c>
      <c r="H2335">
        <v>1341.6840999999999</v>
      </c>
      <c r="I2335">
        <v>1341.6831</v>
      </c>
      <c r="J2335">
        <v>0</v>
      </c>
      <c r="K2335">
        <v>0.8</v>
      </c>
      <c r="L2335">
        <v>96</v>
      </c>
      <c r="M2335" t="s">
        <v>93</v>
      </c>
      <c r="N2335">
        <v>344.89</v>
      </c>
      <c r="O2335">
        <v>200.9</v>
      </c>
      <c r="P2335">
        <v>200.9</v>
      </c>
      <c r="Q2335">
        <v>5.8</v>
      </c>
      <c r="R2335">
        <v>2</v>
      </c>
      <c r="S2335" t="s">
        <v>8543</v>
      </c>
      <c r="T2335">
        <v>22210</v>
      </c>
      <c r="U2335" t="s">
        <v>27993</v>
      </c>
      <c r="V2335" t="s">
        <v>27994</v>
      </c>
      <c r="W2335">
        <v>24.558499999999999</v>
      </c>
    </row>
    <row r="2336" spans="1:23" x14ac:dyDescent="0.25">
      <c r="A2336" t="s">
        <v>27995</v>
      </c>
      <c r="B2336">
        <v>108</v>
      </c>
      <c r="C2336" t="s">
        <v>8547</v>
      </c>
      <c r="D2336" t="s">
        <v>91</v>
      </c>
      <c r="E2336" t="s">
        <v>92</v>
      </c>
      <c r="F2336">
        <v>671.34550000000002</v>
      </c>
      <c r="G2336">
        <v>2</v>
      </c>
      <c r="H2336">
        <v>1341.6838</v>
      </c>
      <c r="I2336">
        <v>1341.6831</v>
      </c>
      <c r="J2336">
        <v>0</v>
      </c>
      <c r="K2336">
        <v>0.5</v>
      </c>
      <c r="L2336">
        <v>96</v>
      </c>
      <c r="M2336" t="s">
        <v>93</v>
      </c>
      <c r="N2336">
        <v>380.75</v>
      </c>
      <c r="O2336">
        <v>162.74</v>
      </c>
      <c r="P2336">
        <v>162.74</v>
      </c>
      <c r="Q2336">
        <v>6.21</v>
      </c>
      <c r="R2336">
        <v>2</v>
      </c>
      <c r="S2336" t="s">
        <v>8543</v>
      </c>
      <c r="T2336">
        <v>22210</v>
      </c>
      <c r="U2336" t="s">
        <v>27996</v>
      </c>
      <c r="V2336" t="s">
        <v>2477</v>
      </c>
      <c r="W2336">
        <v>24.307400000000001</v>
      </c>
    </row>
    <row r="2337" spans="1:23" x14ac:dyDescent="0.25">
      <c r="A2337" t="s">
        <v>27997</v>
      </c>
      <c r="B2337">
        <v>109</v>
      </c>
      <c r="C2337" t="s">
        <v>15564</v>
      </c>
      <c r="D2337" t="s">
        <v>91</v>
      </c>
      <c r="E2337" t="s">
        <v>92</v>
      </c>
      <c r="F2337">
        <v>932.9556</v>
      </c>
      <c r="G2337">
        <v>2</v>
      </c>
      <c r="H2337">
        <v>1864.904</v>
      </c>
      <c r="I2337">
        <v>1864.8996999999999</v>
      </c>
      <c r="J2337">
        <v>0</v>
      </c>
      <c r="K2337">
        <v>2.2999999999999998</v>
      </c>
      <c r="L2337">
        <v>365</v>
      </c>
      <c r="M2337" t="s">
        <v>93</v>
      </c>
      <c r="N2337">
        <v>121.64</v>
      </c>
      <c r="O2337">
        <v>121.64</v>
      </c>
      <c r="P2337">
        <v>121.64</v>
      </c>
      <c r="Q2337">
        <v>2.96</v>
      </c>
      <c r="R2337">
        <v>2</v>
      </c>
      <c r="S2337" t="s">
        <v>8517</v>
      </c>
      <c r="T2337">
        <v>943</v>
      </c>
      <c r="U2337" t="s">
        <v>27998</v>
      </c>
      <c r="V2337" t="s">
        <v>27999</v>
      </c>
      <c r="W2337">
        <v>36.165199999999999</v>
      </c>
    </row>
    <row r="2338" spans="1:23" x14ac:dyDescent="0.25">
      <c r="A2338" t="s">
        <v>28000</v>
      </c>
      <c r="B2338">
        <v>109</v>
      </c>
      <c r="C2338" t="s">
        <v>8521</v>
      </c>
      <c r="D2338" t="s">
        <v>91</v>
      </c>
      <c r="E2338" t="s">
        <v>92</v>
      </c>
      <c r="F2338">
        <v>703.37969999999996</v>
      </c>
      <c r="G2338">
        <v>2</v>
      </c>
      <c r="H2338">
        <v>1405.7520999999999</v>
      </c>
      <c r="I2338">
        <v>1405.7508</v>
      </c>
      <c r="J2338">
        <v>0</v>
      </c>
      <c r="K2338">
        <v>0.9</v>
      </c>
      <c r="L2338">
        <v>446</v>
      </c>
      <c r="M2338" t="s">
        <v>93</v>
      </c>
      <c r="N2338">
        <v>415.96</v>
      </c>
      <c r="O2338">
        <v>286.48</v>
      </c>
      <c r="P2338">
        <v>286.48</v>
      </c>
      <c r="Q2338">
        <v>7.99</v>
      </c>
      <c r="R2338">
        <v>2</v>
      </c>
      <c r="S2338" t="s">
        <v>8517</v>
      </c>
      <c r="T2338">
        <v>943</v>
      </c>
      <c r="U2338" t="s">
        <v>28001</v>
      </c>
      <c r="V2338" t="s">
        <v>6964</v>
      </c>
      <c r="W2338">
        <v>34.202599999999997</v>
      </c>
    </row>
    <row r="2339" spans="1:23" x14ac:dyDescent="0.25">
      <c r="A2339" t="s">
        <v>28002</v>
      </c>
      <c r="B2339">
        <v>110</v>
      </c>
      <c r="C2339" t="s">
        <v>8480</v>
      </c>
      <c r="D2339" t="s">
        <v>91</v>
      </c>
      <c r="E2339" t="s">
        <v>91</v>
      </c>
      <c r="F2339">
        <v>415.72910000000002</v>
      </c>
      <c r="G2339">
        <v>2</v>
      </c>
      <c r="H2339">
        <v>830.45090000000005</v>
      </c>
      <c r="I2339">
        <v>830.45190000000002</v>
      </c>
      <c r="J2339">
        <v>0</v>
      </c>
      <c r="K2339">
        <v>-1.2</v>
      </c>
      <c r="L2339">
        <v>66</v>
      </c>
      <c r="M2339" t="s">
        <v>93</v>
      </c>
      <c r="N2339">
        <v>383.75</v>
      </c>
      <c r="O2339">
        <v>65.61</v>
      </c>
      <c r="P2339">
        <v>65.61</v>
      </c>
      <c r="Q2339">
        <v>3.01</v>
      </c>
      <c r="R2339">
        <v>2</v>
      </c>
      <c r="S2339" t="s">
        <v>8481</v>
      </c>
      <c r="T2339">
        <v>12021</v>
      </c>
      <c r="U2339" t="s">
        <v>28003</v>
      </c>
      <c r="V2339" t="s">
        <v>28004</v>
      </c>
      <c r="W2339">
        <v>27.513500000000001</v>
      </c>
    </row>
    <row r="2340" spans="1:23" x14ac:dyDescent="0.25">
      <c r="A2340" t="s">
        <v>28005</v>
      </c>
      <c r="B2340">
        <v>110</v>
      </c>
      <c r="C2340" t="s">
        <v>8480</v>
      </c>
      <c r="D2340" t="s">
        <v>91</v>
      </c>
      <c r="E2340" t="s">
        <v>91</v>
      </c>
      <c r="F2340">
        <v>415.7296</v>
      </c>
      <c r="G2340">
        <v>2</v>
      </c>
      <c r="H2340">
        <v>830.452</v>
      </c>
      <c r="I2340">
        <v>830.45190000000002</v>
      </c>
      <c r="J2340">
        <v>0</v>
      </c>
      <c r="K2340">
        <v>0</v>
      </c>
      <c r="L2340">
        <v>66</v>
      </c>
      <c r="M2340" t="s">
        <v>93</v>
      </c>
      <c r="N2340">
        <v>411.29</v>
      </c>
      <c r="O2340">
        <v>67.19</v>
      </c>
      <c r="P2340">
        <v>67.19</v>
      </c>
      <c r="Q2340">
        <v>3.9</v>
      </c>
      <c r="R2340">
        <v>2</v>
      </c>
      <c r="S2340" t="s">
        <v>8481</v>
      </c>
      <c r="T2340">
        <v>12021</v>
      </c>
      <c r="U2340" t="s">
        <v>28006</v>
      </c>
      <c r="V2340" t="s">
        <v>7259</v>
      </c>
      <c r="W2340">
        <v>28.7636</v>
      </c>
    </row>
    <row r="2341" spans="1:23" x14ac:dyDescent="0.25">
      <c r="A2341" t="s">
        <v>28007</v>
      </c>
      <c r="B2341">
        <v>110</v>
      </c>
      <c r="C2341" t="s">
        <v>8491</v>
      </c>
      <c r="D2341" t="s">
        <v>91</v>
      </c>
      <c r="E2341" t="s">
        <v>91</v>
      </c>
      <c r="F2341">
        <v>494.7697</v>
      </c>
      <c r="G2341">
        <v>2</v>
      </c>
      <c r="H2341">
        <v>988.53200000000004</v>
      </c>
      <c r="I2341">
        <v>988.53099999999995</v>
      </c>
      <c r="J2341">
        <v>0</v>
      </c>
      <c r="K2341">
        <v>1.1000000000000001</v>
      </c>
      <c r="L2341">
        <v>91</v>
      </c>
      <c r="M2341" t="s">
        <v>93</v>
      </c>
      <c r="N2341">
        <v>406.19</v>
      </c>
      <c r="O2341">
        <v>203.63</v>
      </c>
      <c r="P2341">
        <v>203.63</v>
      </c>
      <c r="Q2341">
        <v>7.09</v>
      </c>
      <c r="R2341">
        <v>2</v>
      </c>
      <c r="S2341" t="s">
        <v>8481</v>
      </c>
      <c r="T2341">
        <v>12021</v>
      </c>
      <c r="U2341" t="s">
        <v>28008</v>
      </c>
      <c r="V2341" t="s">
        <v>9934</v>
      </c>
      <c r="W2341">
        <v>17.554400000000001</v>
      </c>
    </row>
    <row r="2342" spans="1:23" x14ac:dyDescent="0.25">
      <c r="A2342" t="s">
        <v>28009</v>
      </c>
      <c r="B2342">
        <v>111</v>
      </c>
      <c r="C2342" t="s">
        <v>8068</v>
      </c>
      <c r="D2342" t="s">
        <v>91</v>
      </c>
      <c r="E2342" t="s">
        <v>220</v>
      </c>
      <c r="F2342">
        <v>744.7568</v>
      </c>
      <c r="G2342">
        <v>3</v>
      </c>
      <c r="H2342">
        <v>2232.2559999999999</v>
      </c>
      <c r="I2342">
        <v>2232.2532999999999</v>
      </c>
      <c r="J2342">
        <v>0</v>
      </c>
      <c r="K2342">
        <v>1.2</v>
      </c>
      <c r="L2342">
        <v>518</v>
      </c>
      <c r="M2342" t="s">
        <v>93</v>
      </c>
      <c r="N2342">
        <v>287.07</v>
      </c>
      <c r="O2342">
        <v>287.07</v>
      </c>
      <c r="P2342">
        <v>287.07</v>
      </c>
      <c r="Q2342">
        <v>8.4499999999999993</v>
      </c>
      <c r="R2342">
        <v>1</v>
      </c>
      <c r="S2342" t="s">
        <v>8060</v>
      </c>
      <c r="T2342">
        <v>10620</v>
      </c>
      <c r="U2342" t="s">
        <v>28010</v>
      </c>
      <c r="V2342" t="s">
        <v>28011</v>
      </c>
      <c r="W2342">
        <v>34.838200000000001</v>
      </c>
    </row>
    <row r="2343" spans="1:23" x14ac:dyDescent="0.25">
      <c r="A2343" t="s">
        <v>28012</v>
      </c>
      <c r="B2343">
        <v>112</v>
      </c>
      <c r="C2343" t="s">
        <v>8173</v>
      </c>
      <c r="D2343" t="s">
        <v>91</v>
      </c>
      <c r="E2343" t="s">
        <v>91</v>
      </c>
      <c r="F2343">
        <v>713.35249999999996</v>
      </c>
      <c r="G2343">
        <v>2</v>
      </c>
      <c r="H2343">
        <v>1425.6976999999999</v>
      </c>
      <c r="I2343">
        <v>1425.6967999999999</v>
      </c>
      <c r="J2343">
        <v>0</v>
      </c>
      <c r="K2343">
        <v>0.6</v>
      </c>
      <c r="L2343">
        <v>42</v>
      </c>
      <c r="M2343" t="s">
        <v>93</v>
      </c>
      <c r="N2343">
        <v>92.16</v>
      </c>
      <c r="O2343">
        <v>77.55</v>
      </c>
      <c r="P2343">
        <v>77.55</v>
      </c>
      <c r="Q2343">
        <v>1.54</v>
      </c>
      <c r="R2343">
        <v>3</v>
      </c>
      <c r="S2343" t="s">
        <v>8174</v>
      </c>
      <c r="T2343">
        <v>12609</v>
      </c>
      <c r="U2343" t="s">
        <v>28013</v>
      </c>
      <c r="V2343" t="s">
        <v>28014</v>
      </c>
      <c r="W2343">
        <v>19.5871</v>
      </c>
    </row>
    <row r="2344" spans="1:23" x14ac:dyDescent="0.25">
      <c r="A2344" t="s">
        <v>28015</v>
      </c>
      <c r="B2344">
        <v>112</v>
      </c>
      <c r="C2344" t="s">
        <v>8178</v>
      </c>
      <c r="D2344" t="s">
        <v>91</v>
      </c>
      <c r="E2344" t="s">
        <v>91</v>
      </c>
      <c r="F2344">
        <v>681.34969999999998</v>
      </c>
      <c r="G2344">
        <v>2</v>
      </c>
      <c r="H2344">
        <v>1361.6922</v>
      </c>
      <c r="I2344">
        <v>1361.6907000000001</v>
      </c>
      <c r="J2344">
        <v>0</v>
      </c>
      <c r="K2344">
        <v>1.1000000000000001</v>
      </c>
      <c r="L2344">
        <v>316</v>
      </c>
      <c r="M2344" t="s">
        <v>93</v>
      </c>
      <c r="N2344">
        <v>368.99</v>
      </c>
      <c r="O2344">
        <v>313.45</v>
      </c>
      <c r="P2344">
        <v>313.45</v>
      </c>
      <c r="Q2344">
        <v>7.98</v>
      </c>
      <c r="R2344">
        <v>3</v>
      </c>
      <c r="S2344" t="s">
        <v>8174</v>
      </c>
      <c r="T2344">
        <v>12609</v>
      </c>
      <c r="U2344" t="s">
        <v>28016</v>
      </c>
      <c r="V2344" t="s">
        <v>21610</v>
      </c>
      <c r="W2344">
        <v>16.867000000000001</v>
      </c>
    </row>
    <row r="2345" spans="1:23" x14ac:dyDescent="0.25">
      <c r="A2345" t="s">
        <v>28017</v>
      </c>
      <c r="B2345">
        <v>112</v>
      </c>
      <c r="C2345" t="s">
        <v>8182</v>
      </c>
      <c r="D2345" t="s">
        <v>91</v>
      </c>
      <c r="E2345" t="s">
        <v>91</v>
      </c>
      <c r="F2345">
        <v>610.80399999999997</v>
      </c>
      <c r="G2345">
        <v>2</v>
      </c>
      <c r="H2345">
        <v>1220.6006</v>
      </c>
      <c r="I2345">
        <v>1220.6005</v>
      </c>
      <c r="J2345">
        <v>0</v>
      </c>
      <c r="K2345">
        <v>0.1</v>
      </c>
      <c r="L2345">
        <v>353</v>
      </c>
      <c r="M2345" t="s">
        <v>93</v>
      </c>
      <c r="N2345">
        <v>93.27</v>
      </c>
      <c r="O2345">
        <v>72.56</v>
      </c>
      <c r="P2345">
        <v>72.56</v>
      </c>
      <c r="Q2345">
        <v>1.29</v>
      </c>
      <c r="R2345">
        <v>3</v>
      </c>
      <c r="S2345" t="s">
        <v>8174</v>
      </c>
      <c r="T2345">
        <v>12609</v>
      </c>
      <c r="U2345" t="s">
        <v>28018</v>
      </c>
      <c r="V2345" t="s">
        <v>4393</v>
      </c>
      <c r="W2345">
        <v>20.368400000000001</v>
      </c>
    </row>
    <row r="2346" spans="1:23" x14ac:dyDescent="0.25">
      <c r="A2346" t="s">
        <v>20599</v>
      </c>
      <c r="B2346">
        <v>113</v>
      </c>
      <c r="C2346" t="s">
        <v>8511</v>
      </c>
      <c r="D2346" t="s">
        <v>91</v>
      </c>
      <c r="E2346" t="s">
        <v>220</v>
      </c>
      <c r="F2346">
        <v>623.78020000000004</v>
      </c>
      <c r="G2346">
        <v>2</v>
      </c>
      <c r="H2346">
        <v>1246.5531000000001</v>
      </c>
      <c r="I2346">
        <v>1246.5521000000001</v>
      </c>
      <c r="J2346">
        <v>0</v>
      </c>
      <c r="K2346">
        <v>0.8</v>
      </c>
      <c r="L2346">
        <v>106</v>
      </c>
      <c r="M2346" t="s">
        <v>93</v>
      </c>
      <c r="N2346">
        <v>398.29</v>
      </c>
      <c r="O2346">
        <v>363.73</v>
      </c>
      <c r="P2346">
        <v>363.73</v>
      </c>
      <c r="Q2346">
        <v>8.02</v>
      </c>
      <c r="R2346">
        <v>1</v>
      </c>
      <c r="S2346" t="s">
        <v>8512</v>
      </c>
      <c r="T2346">
        <v>11608</v>
      </c>
      <c r="U2346" t="s">
        <v>28019</v>
      </c>
      <c r="V2346" t="s">
        <v>5114</v>
      </c>
      <c r="W2346">
        <v>18.595199999999998</v>
      </c>
    </row>
    <row r="2347" spans="1:23" x14ac:dyDescent="0.25">
      <c r="A2347" t="s">
        <v>28020</v>
      </c>
      <c r="B2347">
        <v>114</v>
      </c>
      <c r="C2347" t="s">
        <v>22355</v>
      </c>
      <c r="D2347" t="s">
        <v>91</v>
      </c>
      <c r="E2347" t="s">
        <v>91</v>
      </c>
      <c r="F2347">
        <v>776.86800000000005</v>
      </c>
      <c r="G2347">
        <v>2</v>
      </c>
      <c r="H2347">
        <v>1552.7288000000001</v>
      </c>
      <c r="I2347">
        <v>1552.739</v>
      </c>
      <c r="J2347">
        <v>0</v>
      </c>
      <c r="K2347">
        <v>-6.6</v>
      </c>
      <c r="L2347">
        <v>1068</v>
      </c>
      <c r="M2347" t="s">
        <v>93</v>
      </c>
      <c r="N2347">
        <v>10.52</v>
      </c>
      <c r="O2347">
        <v>10.52</v>
      </c>
      <c r="P2347">
        <v>10.52</v>
      </c>
      <c r="Q2347">
        <v>0.21</v>
      </c>
      <c r="R2347">
        <v>5</v>
      </c>
      <c r="S2347" t="s">
        <v>8897</v>
      </c>
      <c r="T2347">
        <v>5668</v>
      </c>
      <c r="U2347" t="s">
        <v>28021</v>
      </c>
      <c r="V2347" t="s">
        <v>12824</v>
      </c>
      <c r="W2347">
        <v>18.6279</v>
      </c>
    </row>
    <row r="2348" spans="1:23" x14ac:dyDescent="0.25">
      <c r="A2348" t="s">
        <v>28022</v>
      </c>
      <c r="B2348">
        <v>114</v>
      </c>
      <c r="C2348" t="s">
        <v>28023</v>
      </c>
      <c r="D2348" t="s">
        <v>885</v>
      </c>
      <c r="E2348" t="s">
        <v>2795</v>
      </c>
      <c r="F2348">
        <v>1073.9597000000001</v>
      </c>
      <c r="G2348">
        <v>4</v>
      </c>
      <c r="H2348">
        <v>4292.817</v>
      </c>
      <c r="I2348">
        <v>4292.8094000000001</v>
      </c>
      <c r="J2348">
        <v>0</v>
      </c>
      <c r="K2348">
        <v>1.8</v>
      </c>
      <c r="L2348">
        <v>1176</v>
      </c>
      <c r="M2348" t="s">
        <v>93</v>
      </c>
      <c r="N2348">
        <v>61.08</v>
      </c>
      <c r="O2348">
        <v>61.08</v>
      </c>
      <c r="P2348">
        <v>61.08</v>
      </c>
      <c r="Q2348">
        <v>3.63</v>
      </c>
      <c r="R2348">
        <v>5</v>
      </c>
      <c r="S2348" t="s">
        <v>8897</v>
      </c>
      <c r="T2348">
        <v>5668</v>
      </c>
      <c r="U2348" t="s">
        <v>28024</v>
      </c>
      <c r="V2348" t="s">
        <v>17966</v>
      </c>
      <c r="W2348">
        <v>26.0837</v>
      </c>
    </row>
    <row r="2349" spans="1:23" x14ac:dyDescent="0.25">
      <c r="A2349" t="s">
        <v>28025</v>
      </c>
      <c r="B2349">
        <v>114</v>
      </c>
      <c r="C2349" t="s">
        <v>28026</v>
      </c>
      <c r="D2349" t="s">
        <v>5051</v>
      </c>
      <c r="E2349" t="s">
        <v>5052</v>
      </c>
      <c r="F2349">
        <v>1425.9425000000001</v>
      </c>
      <c r="G2349">
        <v>3</v>
      </c>
      <c r="H2349">
        <v>4275.8130000000001</v>
      </c>
      <c r="I2349">
        <v>4276.8145000000004</v>
      </c>
      <c r="J2349">
        <v>-1</v>
      </c>
      <c r="K2349">
        <v>0.4</v>
      </c>
      <c r="L2349">
        <v>1176</v>
      </c>
      <c r="M2349" t="s">
        <v>93</v>
      </c>
      <c r="N2349">
        <v>77.36</v>
      </c>
      <c r="O2349">
        <v>23.68</v>
      </c>
      <c r="P2349">
        <v>23.68</v>
      </c>
      <c r="Q2349">
        <v>2.59</v>
      </c>
      <c r="R2349">
        <v>5</v>
      </c>
      <c r="S2349" t="s">
        <v>8897</v>
      </c>
      <c r="T2349">
        <v>5668</v>
      </c>
      <c r="U2349" t="s">
        <v>28027</v>
      </c>
      <c r="V2349" t="s">
        <v>28028</v>
      </c>
      <c r="W2349">
        <v>22.545400000000001</v>
      </c>
    </row>
    <row r="2350" spans="1:23" x14ac:dyDescent="0.25">
      <c r="A2350" t="s">
        <v>28029</v>
      </c>
      <c r="B2350">
        <v>114</v>
      </c>
      <c r="C2350" t="s">
        <v>28030</v>
      </c>
      <c r="D2350" t="s">
        <v>28031</v>
      </c>
      <c r="E2350" t="s">
        <v>28032</v>
      </c>
      <c r="F2350">
        <v>1655.6866</v>
      </c>
      <c r="G2350">
        <v>3</v>
      </c>
      <c r="H2350">
        <v>4965.0454</v>
      </c>
      <c r="I2350">
        <v>4966.0523000000003</v>
      </c>
      <c r="J2350">
        <v>-1</v>
      </c>
      <c r="K2350">
        <v>-0.7</v>
      </c>
      <c r="L2350">
        <v>1176</v>
      </c>
      <c r="M2350" t="s">
        <v>93</v>
      </c>
      <c r="N2350">
        <v>101.95</v>
      </c>
      <c r="O2350">
        <v>62.16</v>
      </c>
      <c r="P2350">
        <v>62.16</v>
      </c>
      <c r="Q2350">
        <v>3.53</v>
      </c>
      <c r="R2350">
        <v>5</v>
      </c>
      <c r="S2350" t="s">
        <v>8897</v>
      </c>
      <c r="T2350">
        <v>5668</v>
      </c>
      <c r="U2350" t="s">
        <v>28033</v>
      </c>
      <c r="V2350" t="s">
        <v>28034</v>
      </c>
      <c r="W2350">
        <v>27.111799999999999</v>
      </c>
    </row>
    <row r="2351" spans="1:23" x14ac:dyDescent="0.25">
      <c r="A2351" t="s">
        <v>28035</v>
      </c>
      <c r="B2351">
        <v>114</v>
      </c>
      <c r="C2351" t="s">
        <v>28023</v>
      </c>
      <c r="D2351" t="s">
        <v>885</v>
      </c>
      <c r="E2351" t="s">
        <v>2795</v>
      </c>
      <c r="F2351">
        <v>1431.6078</v>
      </c>
      <c r="G2351">
        <v>3</v>
      </c>
      <c r="H2351">
        <v>4292.8087999999998</v>
      </c>
      <c r="I2351">
        <v>4292.8094000000001</v>
      </c>
      <c r="J2351">
        <v>0</v>
      </c>
      <c r="K2351">
        <v>-0.1</v>
      </c>
      <c r="L2351">
        <v>1176</v>
      </c>
      <c r="M2351" t="s">
        <v>93</v>
      </c>
      <c r="N2351">
        <v>142.18</v>
      </c>
      <c r="O2351">
        <v>72.8</v>
      </c>
      <c r="P2351">
        <v>70.540000000000006</v>
      </c>
      <c r="Q2351">
        <v>3.73</v>
      </c>
      <c r="R2351">
        <v>5</v>
      </c>
      <c r="S2351" t="s">
        <v>8897</v>
      </c>
      <c r="T2351">
        <v>5668</v>
      </c>
      <c r="U2351" t="s">
        <v>28036</v>
      </c>
      <c r="V2351" t="s">
        <v>12780</v>
      </c>
      <c r="W2351">
        <v>25.91</v>
      </c>
    </row>
    <row r="2352" spans="1:23" x14ac:dyDescent="0.25">
      <c r="A2352" t="s">
        <v>28037</v>
      </c>
      <c r="B2352">
        <v>114</v>
      </c>
      <c r="C2352" t="s">
        <v>8904</v>
      </c>
      <c r="D2352" t="s">
        <v>2240</v>
      </c>
      <c r="E2352" t="s">
        <v>4894</v>
      </c>
      <c r="F2352">
        <v>1161.2435</v>
      </c>
      <c r="G2352">
        <v>4</v>
      </c>
      <c r="H2352">
        <v>4641.9522999999999</v>
      </c>
      <c r="I2352">
        <v>4641.9467000000004</v>
      </c>
      <c r="J2352">
        <v>0</v>
      </c>
      <c r="K2352">
        <v>1.2</v>
      </c>
      <c r="L2352">
        <v>1176</v>
      </c>
      <c r="M2352" t="s">
        <v>93</v>
      </c>
      <c r="N2352">
        <v>159.12</v>
      </c>
      <c r="O2352">
        <v>73.489999999999995</v>
      </c>
      <c r="P2352">
        <v>53.37</v>
      </c>
      <c r="Q2352">
        <v>4.8099999999999996</v>
      </c>
      <c r="R2352">
        <v>5</v>
      </c>
      <c r="S2352" t="s">
        <v>8897</v>
      </c>
      <c r="T2352">
        <v>5668</v>
      </c>
      <c r="U2352" t="s">
        <v>28038</v>
      </c>
      <c r="V2352" t="s">
        <v>8580</v>
      </c>
      <c r="W2352">
        <v>25.617100000000001</v>
      </c>
    </row>
    <row r="2353" spans="1:23" x14ac:dyDescent="0.25">
      <c r="A2353" t="s">
        <v>22051</v>
      </c>
      <c r="B2353">
        <v>115</v>
      </c>
      <c r="C2353" t="s">
        <v>8421</v>
      </c>
      <c r="D2353" t="s">
        <v>91</v>
      </c>
      <c r="E2353" t="s">
        <v>92</v>
      </c>
      <c r="F2353">
        <v>698.35659999999996</v>
      </c>
      <c r="G2353">
        <v>2</v>
      </c>
      <c r="H2353">
        <v>1395.7059999999999</v>
      </c>
      <c r="I2353">
        <v>1395.7049</v>
      </c>
      <c r="J2353">
        <v>0</v>
      </c>
      <c r="K2353">
        <v>0.8</v>
      </c>
      <c r="L2353">
        <v>94</v>
      </c>
      <c r="M2353" t="s">
        <v>93</v>
      </c>
      <c r="N2353">
        <v>471.57</v>
      </c>
      <c r="O2353">
        <v>190.08</v>
      </c>
      <c r="P2353">
        <v>190.08</v>
      </c>
      <c r="Q2353">
        <v>7.48</v>
      </c>
      <c r="R2353">
        <v>1</v>
      </c>
      <c r="S2353" t="s">
        <v>8422</v>
      </c>
      <c r="T2353">
        <v>22844</v>
      </c>
      <c r="U2353" t="s">
        <v>28039</v>
      </c>
      <c r="V2353" t="s">
        <v>28040</v>
      </c>
      <c r="W2353">
        <v>23.568899999999999</v>
      </c>
    </row>
    <row r="2354" spans="1:23" x14ac:dyDescent="0.25">
      <c r="A2354" t="s">
        <v>28041</v>
      </c>
      <c r="B2354">
        <v>116</v>
      </c>
      <c r="C2354" t="s">
        <v>8503</v>
      </c>
      <c r="D2354" t="s">
        <v>91</v>
      </c>
      <c r="E2354" t="s">
        <v>91</v>
      </c>
      <c r="F2354">
        <v>532.79070000000002</v>
      </c>
      <c r="G2354">
        <v>2</v>
      </c>
      <c r="H2354">
        <v>1064.5741</v>
      </c>
      <c r="I2354">
        <v>1064.5735</v>
      </c>
      <c r="J2354">
        <v>0</v>
      </c>
      <c r="K2354">
        <v>0.6</v>
      </c>
      <c r="L2354">
        <v>66</v>
      </c>
      <c r="M2354" t="s">
        <v>93</v>
      </c>
      <c r="N2354">
        <v>446.02</v>
      </c>
      <c r="O2354">
        <v>70.989999999999995</v>
      </c>
      <c r="P2354">
        <v>70.989999999999995</v>
      </c>
      <c r="Q2354">
        <v>4.9800000000000004</v>
      </c>
      <c r="R2354">
        <v>1</v>
      </c>
      <c r="S2354" t="s">
        <v>8504</v>
      </c>
      <c r="T2354">
        <v>7571</v>
      </c>
      <c r="U2354" t="s">
        <v>28042</v>
      </c>
      <c r="V2354" t="s">
        <v>28043</v>
      </c>
      <c r="W2354">
        <v>25.012</v>
      </c>
    </row>
    <row r="2355" spans="1:23" x14ac:dyDescent="0.25">
      <c r="A2355" t="s">
        <v>28044</v>
      </c>
      <c r="B2355">
        <v>116</v>
      </c>
      <c r="C2355" t="s">
        <v>8503</v>
      </c>
      <c r="D2355" t="s">
        <v>91</v>
      </c>
      <c r="E2355" t="s">
        <v>91</v>
      </c>
      <c r="F2355">
        <v>532.79049999999995</v>
      </c>
      <c r="G2355">
        <v>2</v>
      </c>
      <c r="H2355">
        <v>1064.5736999999999</v>
      </c>
      <c r="I2355">
        <v>1064.5735</v>
      </c>
      <c r="J2355">
        <v>0</v>
      </c>
      <c r="K2355">
        <v>0.2</v>
      </c>
      <c r="L2355">
        <v>66</v>
      </c>
      <c r="M2355" t="s">
        <v>93</v>
      </c>
      <c r="N2355">
        <v>535.21</v>
      </c>
      <c r="O2355">
        <v>125.55</v>
      </c>
      <c r="P2355">
        <v>125.55</v>
      </c>
      <c r="Q2355">
        <v>7.56</v>
      </c>
      <c r="R2355">
        <v>1</v>
      </c>
      <c r="S2355" t="s">
        <v>8504</v>
      </c>
      <c r="T2355">
        <v>7571</v>
      </c>
      <c r="U2355" t="s">
        <v>28045</v>
      </c>
      <c r="V2355" t="s">
        <v>22194</v>
      </c>
      <c r="W2355">
        <v>24.7043</v>
      </c>
    </row>
    <row r="2356" spans="1:23" x14ac:dyDescent="0.25">
      <c r="A2356" t="s">
        <v>2658</v>
      </c>
      <c r="B2356">
        <v>117</v>
      </c>
      <c r="C2356" t="s">
        <v>7957</v>
      </c>
      <c r="D2356" t="s">
        <v>91</v>
      </c>
      <c r="E2356" t="s">
        <v>91</v>
      </c>
      <c r="F2356">
        <v>456.25659999999999</v>
      </c>
      <c r="G2356">
        <v>2</v>
      </c>
      <c r="H2356">
        <v>911.5059</v>
      </c>
      <c r="I2356">
        <v>911.50570000000005</v>
      </c>
      <c r="J2356">
        <v>0</v>
      </c>
      <c r="K2356">
        <v>0.2</v>
      </c>
      <c r="L2356">
        <v>72</v>
      </c>
      <c r="M2356" t="s">
        <v>93</v>
      </c>
      <c r="N2356">
        <v>370.89</v>
      </c>
      <c r="O2356">
        <v>55.95</v>
      </c>
      <c r="P2356">
        <v>55.95</v>
      </c>
      <c r="Q2356">
        <v>2.04</v>
      </c>
      <c r="R2356">
        <v>1</v>
      </c>
      <c r="S2356" t="s">
        <v>7946</v>
      </c>
      <c r="T2356">
        <v>13575</v>
      </c>
      <c r="U2356" t="s">
        <v>28046</v>
      </c>
      <c r="V2356" t="s">
        <v>16675</v>
      </c>
      <c r="W2356">
        <v>15.347799999999999</v>
      </c>
    </row>
    <row r="2357" spans="1:23" x14ac:dyDescent="0.25">
      <c r="A2357" t="s">
        <v>12685</v>
      </c>
      <c r="B2357">
        <v>117</v>
      </c>
      <c r="C2357" t="s">
        <v>7957</v>
      </c>
      <c r="D2357" t="s">
        <v>91</v>
      </c>
      <c r="E2357" t="s">
        <v>91</v>
      </c>
      <c r="F2357">
        <v>456.25650000000002</v>
      </c>
      <c r="G2357">
        <v>2</v>
      </c>
      <c r="H2357">
        <v>911.50580000000002</v>
      </c>
      <c r="I2357">
        <v>911.50570000000005</v>
      </c>
      <c r="J2357">
        <v>0</v>
      </c>
      <c r="K2357">
        <v>0</v>
      </c>
      <c r="L2357">
        <v>72</v>
      </c>
      <c r="M2357" t="s">
        <v>93</v>
      </c>
      <c r="N2357">
        <v>372.85</v>
      </c>
      <c r="O2357">
        <v>27.51</v>
      </c>
      <c r="P2357">
        <v>27.51</v>
      </c>
      <c r="Q2357">
        <v>2.4300000000000002</v>
      </c>
      <c r="R2357">
        <v>1</v>
      </c>
      <c r="S2357" t="s">
        <v>7946</v>
      </c>
      <c r="T2357">
        <v>13575</v>
      </c>
      <c r="U2357" t="s">
        <v>28047</v>
      </c>
      <c r="V2357" t="s">
        <v>28048</v>
      </c>
      <c r="W2357">
        <v>15.078099999999999</v>
      </c>
    </row>
    <row r="2358" spans="1:23" x14ac:dyDescent="0.25">
      <c r="A2358" t="s">
        <v>28049</v>
      </c>
      <c r="B2358">
        <v>117</v>
      </c>
      <c r="C2358" t="s">
        <v>7957</v>
      </c>
      <c r="D2358" t="s">
        <v>91</v>
      </c>
      <c r="E2358" t="s">
        <v>91</v>
      </c>
      <c r="F2358">
        <v>456.25659999999999</v>
      </c>
      <c r="G2358">
        <v>2</v>
      </c>
      <c r="H2358">
        <v>911.50599999999997</v>
      </c>
      <c r="I2358">
        <v>911.50570000000005</v>
      </c>
      <c r="J2358">
        <v>0</v>
      </c>
      <c r="K2358">
        <v>0.2</v>
      </c>
      <c r="L2358">
        <v>72</v>
      </c>
      <c r="M2358" t="s">
        <v>93</v>
      </c>
      <c r="N2358">
        <v>461.73</v>
      </c>
      <c r="O2358">
        <v>49.43</v>
      </c>
      <c r="P2358">
        <v>49.43</v>
      </c>
      <c r="Q2358">
        <v>2.61</v>
      </c>
      <c r="R2358">
        <v>1</v>
      </c>
      <c r="S2358" t="s">
        <v>7946</v>
      </c>
      <c r="T2358">
        <v>13575</v>
      </c>
      <c r="U2358" t="s">
        <v>28050</v>
      </c>
      <c r="V2358" t="s">
        <v>28051</v>
      </c>
      <c r="W2358">
        <v>14.805</v>
      </c>
    </row>
    <row r="2359" spans="1:23" x14ac:dyDescent="0.25">
      <c r="A2359" t="s">
        <v>21305</v>
      </c>
      <c r="B2359">
        <v>117</v>
      </c>
      <c r="C2359" t="s">
        <v>7957</v>
      </c>
      <c r="D2359" t="s">
        <v>91</v>
      </c>
      <c r="E2359" t="s">
        <v>91</v>
      </c>
      <c r="F2359">
        <v>456.25659999999999</v>
      </c>
      <c r="G2359">
        <v>2</v>
      </c>
      <c r="H2359">
        <v>911.50599999999997</v>
      </c>
      <c r="I2359">
        <v>911.50570000000005</v>
      </c>
      <c r="J2359">
        <v>0</v>
      </c>
      <c r="K2359">
        <v>0.2</v>
      </c>
      <c r="L2359">
        <v>72</v>
      </c>
      <c r="M2359" t="s">
        <v>93</v>
      </c>
      <c r="N2359">
        <v>540.59</v>
      </c>
      <c r="O2359">
        <v>115.14</v>
      </c>
      <c r="P2359">
        <v>115.14</v>
      </c>
      <c r="Q2359">
        <v>4.79</v>
      </c>
      <c r="R2359">
        <v>1</v>
      </c>
      <c r="S2359" t="s">
        <v>7946</v>
      </c>
      <c r="T2359">
        <v>13575</v>
      </c>
      <c r="U2359" t="s">
        <v>28052</v>
      </c>
      <c r="V2359" t="s">
        <v>28053</v>
      </c>
      <c r="W2359">
        <v>14.574999999999999</v>
      </c>
    </row>
    <row r="2360" spans="1:23" x14ac:dyDescent="0.25">
      <c r="A2360" t="s">
        <v>28054</v>
      </c>
      <c r="B2360">
        <v>117</v>
      </c>
      <c r="C2360" t="s">
        <v>7957</v>
      </c>
      <c r="D2360" t="s">
        <v>91</v>
      </c>
      <c r="E2360" t="s">
        <v>91</v>
      </c>
      <c r="F2360">
        <v>456.25729999999999</v>
      </c>
      <c r="G2360">
        <v>2</v>
      </c>
      <c r="H2360">
        <v>911.50720000000001</v>
      </c>
      <c r="I2360">
        <v>911.50570000000005</v>
      </c>
      <c r="J2360">
        <v>0</v>
      </c>
      <c r="K2360">
        <v>1.7</v>
      </c>
      <c r="L2360">
        <v>72</v>
      </c>
      <c r="M2360" t="s">
        <v>93</v>
      </c>
      <c r="N2360">
        <v>622.6</v>
      </c>
      <c r="O2360">
        <v>132.80000000000001</v>
      </c>
      <c r="P2360">
        <v>132.80000000000001</v>
      </c>
      <c r="Q2360">
        <v>7.5</v>
      </c>
      <c r="R2360">
        <v>1</v>
      </c>
      <c r="S2360" t="s">
        <v>7946</v>
      </c>
      <c r="T2360">
        <v>13575</v>
      </c>
      <c r="U2360" t="s">
        <v>28055</v>
      </c>
      <c r="V2360" t="s">
        <v>20897</v>
      </c>
      <c r="W2360">
        <v>14.311999999999999</v>
      </c>
    </row>
    <row r="2361" spans="1:23" x14ac:dyDescent="0.25">
      <c r="A2361" t="s">
        <v>17391</v>
      </c>
      <c r="B2361">
        <v>118</v>
      </c>
      <c r="C2361" t="s">
        <v>8465</v>
      </c>
      <c r="D2361" t="s">
        <v>91</v>
      </c>
      <c r="E2361" t="s">
        <v>92</v>
      </c>
      <c r="F2361">
        <v>673.31979999999999</v>
      </c>
      <c r="G2361">
        <v>2</v>
      </c>
      <c r="H2361">
        <v>1345.6324</v>
      </c>
      <c r="I2361">
        <v>1345.6316999999999</v>
      </c>
      <c r="J2361">
        <v>0</v>
      </c>
      <c r="K2361">
        <v>0.5</v>
      </c>
      <c r="L2361">
        <v>58</v>
      </c>
      <c r="M2361" t="s">
        <v>93</v>
      </c>
      <c r="N2361">
        <v>495.27</v>
      </c>
      <c r="O2361">
        <v>254.79</v>
      </c>
      <c r="P2361">
        <v>254.79</v>
      </c>
      <c r="Q2361">
        <v>7.35</v>
      </c>
      <c r="R2361">
        <v>2</v>
      </c>
      <c r="S2361" t="s">
        <v>8466</v>
      </c>
      <c r="T2361">
        <v>20789</v>
      </c>
      <c r="U2361" t="s">
        <v>28056</v>
      </c>
      <c r="V2361" t="s">
        <v>28057</v>
      </c>
      <c r="W2361">
        <v>22.7407</v>
      </c>
    </row>
    <row r="2362" spans="1:23" x14ac:dyDescent="0.25">
      <c r="A2362" t="s">
        <v>28058</v>
      </c>
      <c r="B2362">
        <v>118</v>
      </c>
      <c r="C2362" t="s">
        <v>8473</v>
      </c>
      <c r="D2362" t="s">
        <v>91</v>
      </c>
      <c r="E2362" t="s">
        <v>220</v>
      </c>
      <c r="F2362">
        <v>668.77779999999996</v>
      </c>
      <c r="G2362">
        <v>2</v>
      </c>
      <c r="H2362">
        <v>1336.5482999999999</v>
      </c>
      <c r="I2362">
        <v>1336.5473999999999</v>
      </c>
      <c r="J2362">
        <v>0</v>
      </c>
      <c r="K2362">
        <v>0.6</v>
      </c>
      <c r="L2362">
        <v>107</v>
      </c>
      <c r="M2362" t="s">
        <v>93</v>
      </c>
      <c r="N2362">
        <v>59.24</v>
      </c>
      <c r="O2362">
        <v>59.24</v>
      </c>
      <c r="P2362">
        <v>59.24</v>
      </c>
      <c r="Q2362">
        <v>0.95</v>
      </c>
      <c r="R2362">
        <v>2</v>
      </c>
      <c r="S2362" t="s">
        <v>8466</v>
      </c>
      <c r="T2362">
        <v>20789</v>
      </c>
      <c r="U2362" t="s">
        <v>28059</v>
      </c>
      <c r="V2362" t="s">
        <v>19129</v>
      </c>
      <c r="W2362">
        <v>17.268999999999998</v>
      </c>
    </row>
    <row r="2363" spans="1:23" x14ac:dyDescent="0.25">
      <c r="A2363" t="s">
        <v>28060</v>
      </c>
      <c r="B2363">
        <v>119</v>
      </c>
      <c r="C2363" t="s">
        <v>8559</v>
      </c>
      <c r="D2363" t="s">
        <v>91</v>
      </c>
      <c r="E2363" t="s">
        <v>91</v>
      </c>
      <c r="F2363">
        <v>503.30720000000002</v>
      </c>
      <c r="G2363">
        <v>2</v>
      </c>
      <c r="H2363">
        <v>1005.6072</v>
      </c>
      <c r="I2363">
        <v>1005.6091</v>
      </c>
      <c r="J2363">
        <v>0</v>
      </c>
      <c r="K2363">
        <v>-2</v>
      </c>
      <c r="L2363">
        <v>66</v>
      </c>
      <c r="M2363" t="s">
        <v>93</v>
      </c>
      <c r="N2363">
        <v>198.13</v>
      </c>
      <c r="O2363">
        <v>81.7</v>
      </c>
      <c r="P2363">
        <v>81.7</v>
      </c>
      <c r="Q2363">
        <v>1.48</v>
      </c>
      <c r="R2363">
        <v>1</v>
      </c>
      <c r="S2363" t="s">
        <v>8560</v>
      </c>
      <c r="T2363">
        <v>13120</v>
      </c>
      <c r="U2363" t="s">
        <v>28061</v>
      </c>
      <c r="V2363" t="s">
        <v>12062</v>
      </c>
      <c r="W2363">
        <v>29.657</v>
      </c>
    </row>
    <row r="2364" spans="1:23" x14ac:dyDescent="0.25">
      <c r="A2364" t="s">
        <v>28062</v>
      </c>
      <c r="B2364">
        <v>119</v>
      </c>
      <c r="C2364" t="s">
        <v>8559</v>
      </c>
      <c r="D2364" t="s">
        <v>91</v>
      </c>
      <c r="E2364" t="s">
        <v>91</v>
      </c>
      <c r="F2364">
        <v>503.30829999999997</v>
      </c>
      <c r="G2364">
        <v>2</v>
      </c>
      <c r="H2364">
        <v>1005.6093</v>
      </c>
      <c r="I2364">
        <v>1005.6091</v>
      </c>
      <c r="J2364">
        <v>0</v>
      </c>
      <c r="K2364">
        <v>0.2</v>
      </c>
      <c r="L2364">
        <v>66</v>
      </c>
      <c r="M2364" t="s">
        <v>93</v>
      </c>
      <c r="N2364">
        <v>483.51</v>
      </c>
      <c r="O2364">
        <v>154.46</v>
      </c>
      <c r="P2364">
        <v>154.46</v>
      </c>
      <c r="Q2364">
        <v>7.35</v>
      </c>
      <c r="R2364">
        <v>1</v>
      </c>
      <c r="S2364" t="s">
        <v>8560</v>
      </c>
      <c r="T2364">
        <v>13120</v>
      </c>
      <c r="U2364" t="s">
        <v>28063</v>
      </c>
      <c r="V2364" t="s">
        <v>28064</v>
      </c>
      <c r="W2364">
        <v>29.052700000000002</v>
      </c>
    </row>
    <row r="2365" spans="1:23" x14ac:dyDescent="0.25">
      <c r="A2365" t="s">
        <v>14742</v>
      </c>
      <c r="B2365">
        <v>120</v>
      </c>
      <c r="C2365" t="s">
        <v>8554</v>
      </c>
      <c r="D2365" t="s">
        <v>91</v>
      </c>
      <c r="E2365" t="s">
        <v>92</v>
      </c>
      <c r="F2365">
        <v>574.77160000000003</v>
      </c>
      <c r="G2365">
        <v>2</v>
      </c>
      <c r="H2365">
        <v>1148.5359000000001</v>
      </c>
      <c r="I2365">
        <v>1148.5364</v>
      </c>
      <c r="J2365">
        <v>0</v>
      </c>
      <c r="K2365">
        <v>-0.4</v>
      </c>
      <c r="L2365">
        <v>27</v>
      </c>
      <c r="M2365" t="s">
        <v>93</v>
      </c>
      <c r="N2365">
        <v>434.14</v>
      </c>
      <c r="O2365">
        <v>268.45</v>
      </c>
      <c r="P2365">
        <v>268.45</v>
      </c>
      <c r="Q2365">
        <v>7.12</v>
      </c>
      <c r="R2365">
        <v>1</v>
      </c>
      <c r="S2365" t="s">
        <v>8555</v>
      </c>
      <c r="T2365">
        <v>9201</v>
      </c>
      <c r="U2365" t="s">
        <v>28065</v>
      </c>
      <c r="V2365" t="s">
        <v>7622</v>
      </c>
      <c r="W2365">
        <v>16.4742</v>
      </c>
    </row>
    <row r="2366" spans="1:23" x14ac:dyDescent="0.25">
      <c r="A2366" t="s">
        <v>18809</v>
      </c>
      <c r="B2366">
        <v>121</v>
      </c>
      <c r="C2366" t="s">
        <v>15980</v>
      </c>
      <c r="D2366" t="s">
        <v>91</v>
      </c>
      <c r="E2366" t="s">
        <v>91</v>
      </c>
      <c r="F2366">
        <v>678.39340000000004</v>
      </c>
      <c r="G2366">
        <v>2</v>
      </c>
      <c r="H2366">
        <v>1355.7795000000001</v>
      </c>
      <c r="I2366">
        <v>1355.7781</v>
      </c>
      <c r="J2366">
        <v>0</v>
      </c>
      <c r="K2366">
        <v>1</v>
      </c>
      <c r="L2366">
        <v>311</v>
      </c>
      <c r="M2366" t="s">
        <v>93</v>
      </c>
      <c r="N2366">
        <v>244.22</v>
      </c>
      <c r="O2366">
        <v>190.82</v>
      </c>
      <c r="P2366">
        <v>190.82</v>
      </c>
      <c r="Q2366">
        <v>5.38</v>
      </c>
      <c r="R2366">
        <v>2</v>
      </c>
      <c r="S2366" t="s">
        <v>15981</v>
      </c>
      <c r="T2366">
        <v>13107</v>
      </c>
      <c r="U2366" t="s">
        <v>28066</v>
      </c>
      <c r="V2366" t="s">
        <v>2987</v>
      </c>
      <c r="W2366">
        <v>35.448799999999999</v>
      </c>
    </row>
    <row r="2367" spans="1:23" x14ac:dyDescent="0.25">
      <c r="A2367" t="s">
        <v>13369</v>
      </c>
      <c r="B2367">
        <v>121</v>
      </c>
      <c r="C2367" t="s">
        <v>22260</v>
      </c>
      <c r="D2367" t="s">
        <v>91</v>
      </c>
      <c r="E2367" t="s">
        <v>91</v>
      </c>
      <c r="F2367">
        <v>442.88909999999998</v>
      </c>
      <c r="G2367">
        <v>3</v>
      </c>
      <c r="H2367">
        <v>1326.6527000000001</v>
      </c>
      <c r="I2367">
        <v>1326.6536000000001</v>
      </c>
      <c r="J2367">
        <v>0</v>
      </c>
      <c r="K2367">
        <v>-0.7</v>
      </c>
      <c r="L2367">
        <v>334</v>
      </c>
      <c r="M2367" t="s">
        <v>93</v>
      </c>
      <c r="N2367">
        <v>239.04</v>
      </c>
      <c r="O2367">
        <v>177.71</v>
      </c>
      <c r="P2367">
        <v>177.71</v>
      </c>
      <c r="Q2367">
        <v>4.4800000000000004</v>
      </c>
      <c r="R2367">
        <v>2</v>
      </c>
      <c r="S2367" t="s">
        <v>15981</v>
      </c>
      <c r="T2367">
        <v>13107</v>
      </c>
      <c r="U2367" t="s">
        <v>28067</v>
      </c>
      <c r="V2367" t="s">
        <v>2418</v>
      </c>
      <c r="W2367">
        <v>17.330400000000001</v>
      </c>
    </row>
    <row r="2368" spans="1:23" x14ac:dyDescent="0.25">
      <c r="A2368" t="s">
        <v>28068</v>
      </c>
      <c r="B2368">
        <v>122</v>
      </c>
      <c r="C2368" t="s">
        <v>28069</v>
      </c>
      <c r="D2368" t="s">
        <v>91</v>
      </c>
      <c r="E2368" t="s">
        <v>92</v>
      </c>
      <c r="F2368">
        <v>521.22919999999999</v>
      </c>
      <c r="G2368">
        <v>3</v>
      </c>
      <c r="H2368">
        <v>1561.673</v>
      </c>
      <c r="I2368">
        <v>1561.674</v>
      </c>
      <c r="J2368">
        <v>0</v>
      </c>
      <c r="K2368">
        <v>-0.6</v>
      </c>
      <c r="L2368">
        <v>80</v>
      </c>
      <c r="M2368" t="s">
        <v>93</v>
      </c>
      <c r="N2368">
        <v>378.81</v>
      </c>
      <c r="O2368">
        <v>378.81</v>
      </c>
      <c r="P2368">
        <v>378.81</v>
      </c>
      <c r="Q2368">
        <v>6.97</v>
      </c>
      <c r="R2368">
        <v>1</v>
      </c>
      <c r="S2368" t="s">
        <v>28070</v>
      </c>
      <c r="T2368">
        <v>791</v>
      </c>
      <c r="U2368" t="s">
        <v>28071</v>
      </c>
      <c r="V2368" t="s">
        <v>28072</v>
      </c>
      <c r="W2368">
        <v>21.414400000000001</v>
      </c>
    </row>
    <row r="2369" spans="1:23" x14ac:dyDescent="0.25">
      <c r="A2369" t="s">
        <v>17142</v>
      </c>
      <c r="B2369">
        <v>123</v>
      </c>
      <c r="C2369" t="s">
        <v>8585</v>
      </c>
      <c r="D2369" t="s">
        <v>91</v>
      </c>
      <c r="E2369" t="s">
        <v>91</v>
      </c>
      <c r="F2369">
        <v>515.79259999999999</v>
      </c>
      <c r="G2369">
        <v>2</v>
      </c>
      <c r="H2369">
        <v>1030.5779</v>
      </c>
      <c r="I2369">
        <v>1030.5779</v>
      </c>
      <c r="J2369">
        <v>0</v>
      </c>
      <c r="K2369">
        <v>0</v>
      </c>
      <c r="L2369">
        <v>671</v>
      </c>
      <c r="M2369" t="s">
        <v>93</v>
      </c>
      <c r="N2369">
        <v>354.95</v>
      </c>
      <c r="O2369">
        <v>202.99</v>
      </c>
      <c r="P2369">
        <v>202.99</v>
      </c>
      <c r="Q2369">
        <v>6.96</v>
      </c>
      <c r="R2369">
        <v>2</v>
      </c>
      <c r="S2369" t="s">
        <v>8586</v>
      </c>
      <c r="T2369">
        <v>16106</v>
      </c>
      <c r="U2369" t="s">
        <v>28073</v>
      </c>
      <c r="V2369" t="s">
        <v>28074</v>
      </c>
      <c r="W2369">
        <v>20.7928</v>
      </c>
    </row>
    <row r="2370" spans="1:23" x14ac:dyDescent="0.25">
      <c r="A2370" t="s">
        <v>13954</v>
      </c>
      <c r="B2370">
        <v>123</v>
      </c>
      <c r="C2370" t="s">
        <v>28075</v>
      </c>
      <c r="D2370" t="s">
        <v>91</v>
      </c>
      <c r="E2370" t="s">
        <v>91</v>
      </c>
      <c r="F2370">
        <v>570.81669999999997</v>
      </c>
      <c r="G2370">
        <v>2</v>
      </c>
      <c r="H2370">
        <v>1140.6261</v>
      </c>
      <c r="I2370">
        <v>1140.6259</v>
      </c>
      <c r="J2370">
        <v>0</v>
      </c>
      <c r="K2370">
        <v>0.2</v>
      </c>
      <c r="L2370">
        <v>718</v>
      </c>
      <c r="M2370" t="s">
        <v>93</v>
      </c>
      <c r="N2370">
        <v>146.62</v>
      </c>
      <c r="O2370">
        <v>45.8</v>
      </c>
      <c r="P2370">
        <v>45.8</v>
      </c>
      <c r="Q2370">
        <v>1.1399999999999999</v>
      </c>
      <c r="R2370">
        <v>2</v>
      </c>
      <c r="S2370" t="s">
        <v>8586</v>
      </c>
      <c r="T2370">
        <v>16106</v>
      </c>
      <c r="U2370" t="s">
        <v>28076</v>
      </c>
      <c r="V2370" t="s">
        <v>28077</v>
      </c>
      <c r="W2370">
        <v>23.784500000000001</v>
      </c>
    </row>
    <row r="2371" spans="1:23" x14ac:dyDescent="0.25">
      <c r="A2371" t="s">
        <v>28078</v>
      </c>
      <c r="B2371">
        <v>124</v>
      </c>
      <c r="C2371" t="s">
        <v>8577</v>
      </c>
      <c r="D2371" t="s">
        <v>91</v>
      </c>
      <c r="E2371" t="s">
        <v>91</v>
      </c>
      <c r="F2371">
        <v>519.28510000000006</v>
      </c>
      <c r="G2371">
        <v>2</v>
      </c>
      <c r="H2371">
        <v>1037.5628999999999</v>
      </c>
      <c r="I2371">
        <v>1037.5626</v>
      </c>
      <c r="J2371">
        <v>0</v>
      </c>
      <c r="K2371">
        <v>0.3</v>
      </c>
      <c r="L2371">
        <v>67</v>
      </c>
      <c r="M2371" t="s">
        <v>93</v>
      </c>
      <c r="N2371">
        <v>232.13</v>
      </c>
      <c r="O2371">
        <v>89.41</v>
      </c>
      <c r="P2371">
        <v>89.41</v>
      </c>
      <c r="Q2371">
        <v>2.95</v>
      </c>
      <c r="R2371">
        <v>1</v>
      </c>
      <c r="S2371" t="s">
        <v>8578</v>
      </c>
      <c r="T2371">
        <v>13121</v>
      </c>
      <c r="U2371" t="s">
        <v>28079</v>
      </c>
      <c r="V2371" t="s">
        <v>7892</v>
      </c>
      <c r="W2371">
        <v>25.139199999999999</v>
      </c>
    </row>
    <row r="2372" spans="1:23" x14ac:dyDescent="0.25">
      <c r="A2372" t="s">
        <v>22153</v>
      </c>
      <c r="B2372">
        <v>124</v>
      </c>
      <c r="C2372" t="s">
        <v>8577</v>
      </c>
      <c r="D2372" t="s">
        <v>91</v>
      </c>
      <c r="E2372" t="s">
        <v>91</v>
      </c>
      <c r="F2372">
        <v>519.28530000000001</v>
      </c>
      <c r="G2372">
        <v>2</v>
      </c>
      <c r="H2372">
        <v>1037.5633</v>
      </c>
      <c r="I2372">
        <v>1037.5626</v>
      </c>
      <c r="J2372">
        <v>0</v>
      </c>
      <c r="K2372">
        <v>0.7</v>
      </c>
      <c r="L2372">
        <v>67</v>
      </c>
      <c r="M2372" t="s">
        <v>93</v>
      </c>
      <c r="N2372">
        <v>453.74</v>
      </c>
      <c r="O2372">
        <v>200.39</v>
      </c>
      <c r="P2372">
        <v>200.39</v>
      </c>
      <c r="Q2372">
        <v>6.95</v>
      </c>
      <c r="R2372">
        <v>1</v>
      </c>
      <c r="S2372" t="s">
        <v>8578</v>
      </c>
      <c r="T2372">
        <v>13121</v>
      </c>
      <c r="U2372" t="s">
        <v>28080</v>
      </c>
      <c r="V2372" t="s">
        <v>28081</v>
      </c>
      <c r="W2372">
        <v>25.059699999999999</v>
      </c>
    </row>
    <row r="2373" spans="1:23" x14ac:dyDescent="0.25">
      <c r="A2373" t="s">
        <v>28082</v>
      </c>
      <c r="B2373">
        <v>125</v>
      </c>
      <c r="C2373" t="s">
        <v>15784</v>
      </c>
      <c r="D2373" t="s">
        <v>91</v>
      </c>
      <c r="E2373" t="s">
        <v>91</v>
      </c>
      <c r="F2373">
        <v>686.38570000000004</v>
      </c>
      <c r="G2373">
        <v>2</v>
      </c>
      <c r="H2373">
        <v>1371.7641000000001</v>
      </c>
      <c r="I2373">
        <v>1371.7630999999999</v>
      </c>
      <c r="J2373">
        <v>0</v>
      </c>
      <c r="K2373">
        <v>0.7</v>
      </c>
      <c r="L2373">
        <v>469</v>
      </c>
      <c r="M2373" t="s">
        <v>93</v>
      </c>
      <c r="N2373">
        <v>332.93</v>
      </c>
      <c r="O2373">
        <v>251.28</v>
      </c>
      <c r="P2373">
        <v>251.28</v>
      </c>
      <c r="Q2373">
        <v>6.97</v>
      </c>
      <c r="R2373">
        <v>1</v>
      </c>
      <c r="S2373" t="s">
        <v>15785</v>
      </c>
      <c r="T2373">
        <v>2891</v>
      </c>
      <c r="U2373" t="s">
        <v>28083</v>
      </c>
      <c r="V2373" t="s">
        <v>19840</v>
      </c>
      <c r="W2373">
        <v>32.393000000000001</v>
      </c>
    </row>
    <row r="2374" spans="1:23" x14ac:dyDescent="0.25">
      <c r="A2374" t="s">
        <v>28084</v>
      </c>
      <c r="B2374">
        <v>126</v>
      </c>
      <c r="C2374" t="s">
        <v>8740</v>
      </c>
      <c r="D2374" t="s">
        <v>91</v>
      </c>
      <c r="E2374" t="s">
        <v>91</v>
      </c>
      <c r="F2374">
        <v>599.36609999999996</v>
      </c>
      <c r="G2374">
        <v>2</v>
      </c>
      <c r="H2374">
        <v>1197.7248999999999</v>
      </c>
      <c r="I2374">
        <v>1197.7242000000001</v>
      </c>
      <c r="J2374">
        <v>0</v>
      </c>
      <c r="K2374">
        <v>0.6</v>
      </c>
      <c r="L2374">
        <v>444</v>
      </c>
      <c r="M2374" t="s">
        <v>93</v>
      </c>
      <c r="N2374">
        <v>263.24</v>
      </c>
      <c r="O2374">
        <v>207.35</v>
      </c>
      <c r="P2374">
        <v>207.35</v>
      </c>
      <c r="Q2374">
        <v>6.93</v>
      </c>
      <c r="R2374">
        <v>1</v>
      </c>
      <c r="S2374" t="s">
        <v>8736</v>
      </c>
      <c r="T2374">
        <v>13095</v>
      </c>
      <c r="U2374" t="s">
        <v>28085</v>
      </c>
      <c r="V2374" t="s">
        <v>28086</v>
      </c>
      <c r="W2374">
        <v>39.173200000000001</v>
      </c>
    </row>
    <row r="2375" spans="1:23" x14ac:dyDescent="0.25">
      <c r="A2375" t="s">
        <v>2591</v>
      </c>
      <c r="B2375">
        <v>127</v>
      </c>
      <c r="C2375" t="s">
        <v>8609</v>
      </c>
      <c r="D2375" t="s">
        <v>91</v>
      </c>
      <c r="E2375" t="s">
        <v>91</v>
      </c>
      <c r="F2375">
        <v>489.29250000000002</v>
      </c>
      <c r="G2375">
        <v>2</v>
      </c>
      <c r="H2375">
        <v>977.57780000000002</v>
      </c>
      <c r="I2375">
        <v>977.57780000000002</v>
      </c>
      <c r="J2375">
        <v>0</v>
      </c>
      <c r="K2375">
        <v>0</v>
      </c>
      <c r="L2375">
        <v>4483</v>
      </c>
      <c r="M2375" t="s">
        <v>93</v>
      </c>
      <c r="N2375">
        <v>235.93</v>
      </c>
      <c r="O2375">
        <v>139.79</v>
      </c>
      <c r="P2375">
        <v>139.79</v>
      </c>
      <c r="Q2375">
        <v>2.16</v>
      </c>
      <c r="R2375">
        <v>1</v>
      </c>
      <c r="S2375" t="s">
        <v>8610</v>
      </c>
      <c r="T2375">
        <v>89553</v>
      </c>
      <c r="U2375" t="s">
        <v>28087</v>
      </c>
      <c r="V2375" t="s">
        <v>28088</v>
      </c>
      <c r="W2375">
        <v>30.405200000000001</v>
      </c>
    </row>
    <row r="2376" spans="1:23" x14ac:dyDescent="0.25">
      <c r="A2376" t="s">
        <v>28089</v>
      </c>
      <c r="B2376">
        <v>127</v>
      </c>
      <c r="C2376" t="s">
        <v>8609</v>
      </c>
      <c r="D2376" t="s">
        <v>91</v>
      </c>
      <c r="E2376" t="s">
        <v>91</v>
      </c>
      <c r="F2376">
        <v>489.29270000000002</v>
      </c>
      <c r="G2376">
        <v>2</v>
      </c>
      <c r="H2376">
        <v>977.57809999999995</v>
      </c>
      <c r="I2376">
        <v>977.57780000000002</v>
      </c>
      <c r="J2376">
        <v>0</v>
      </c>
      <c r="K2376">
        <v>0.2</v>
      </c>
      <c r="L2376">
        <v>4483</v>
      </c>
      <c r="M2376" t="s">
        <v>93</v>
      </c>
      <c r="N2376">
        <v>396.74</v>
      </c>
      <c r="O2376">
        <v>194.45</v>
      </c>
      <c r="P2376">
        <v>194.45</v>
      </c>
      <c r="Q2376">
        <v>5.13</v>
      </c>
      <c r="R2376">
        <v>1</v>
      </c>
      <c r="S2376" t="s">
        <v>8610</v>
      </c>
      <c r="T2376">
        <v>89553</v>
      </c>
      <c r="U2376" t="s">
        <v>28090</v>
      </c>
      <c r="V2376" t="s">
        <v>8047</v>
      </c>
      <c r="W2376">
        <v>30.803699999999999</v>
      </c>
    </row>
    <row r="2377" spans="1:23" x14ac:dyDescent="0.25">
      <c r="A2377" t="s">
        <v>28091</v>
      </c>
      <c r="B2377">
        <v>128</v>
      </c>
      <c r="C2377" t="s">
        <v>8367</v>
      </c>
      <c r="D2377" t="s">
        <v>91</v>
      </c>
      <c r="E2377" t="s">
        <v>91</v>
      </c>
      <c r="F2377">
        <v>462.01510000000002</v>
      </c>
      <c r="G2377">
        <v>4</v>
      </c>
      <c r="H2377">
        <v>1845.0385000000001</v>
      </c>
      <c r="I2377">
        <v>1845.0381</v>
      </c>
      <c r="J2377">
        <v>0</v>
      </c>
      <c r="K2377">
        <v>0.2</v>
      </c>
      <c r="L2377">
        <v>178</v>
      </c>
      <c r="M2377" t="s">
        <v>93</v>
      </c>
      <c r="N2377">
        <v>322.83</v>
      </c>
      <c r="O2377">
        <v>242.86</v>
      </c>
      <c r="P2377">
        <v>242.86</v>
      </c>
      <c r="Q2377">
        <v>5.0999999999999996</v>
      </c>
      <c r="R2377">
        <v>2</v>
      </c>
      <c r="S2377" t="s">
        <v>8368</v>
      </c>
      <c r="T2377">
        <v>11708</v>
      </c>
      <c r="U2377" t="s">
        <v>28092</v>
      </c>
      <c r="V2377" t="s">
        <v>19073</v>
      </c>
      <c r="W2377">
        <v>26.584599999999998</v>
      </c>
    </row>
    <row r="2378" spans="1:23" x14ac:dyDescent="0.25">
      <c r="A2378" t="s">
        <v>28093</v>
      </c>
      <c r="B2378">
        <v>128</v>
      </c>
      <c r="C2378" t="s">
        <v>8372</v>
      </c>
      <c r="D2378" t="s">
        <v>91</v>
      </c>
      <c r="E2378" t="s">
        <v>91</v>
      </c>
      <c r="F2378">
        <v>404.70089999999999</v>
      </c>
      <c r="G2378">
        <v>2</v>
      </c>
      <c r="H2378">
        <v>808.39449999999999</v>
      </c>
      <c r="I2378">
        <v>808.39480000000003</v>
      </c>
      <c r="J2378">
        <v>0</v>
      </c>
      <c r="K2378">
        <v>-0.3</v>
      </c>
      <c r="L2378">
        <v>213</v>
      </c>
      <c r="M2378" t="s">
        <v>93</v>
      </c>
      <c r="N2378">
        <v>198.54</v>
      </c>
      <c r="O2378">
        <v>60.16</v>
      </c>
      <c r="P2378">
        <v>60.16</v>
      </c>
      <c r="Q2378">
        <v>0.6</v>
      </c>
      <c r="R2378">
        <v>2</v>
      </c>
      <c r="S2378" t="s">
        <v>8368</v>
      </c>
      <c r="T2378">
        <v>11708</v>
      </c>
      <c r="U2378" t="s">
        <v>28094</v>
      </c>
      <c r="V2378" t="s">
        <v>28095</v>
      </c>
      <c r="W2378">
        <v>15.2194</v>
      </c>
    </row>
    <row r="2379" spans="1:23" x14ac:dyDescent="0.25">
      <c r="A2379" t="s">
        <v>21743</v>
      </c>
      <c r="B2379">
        <v>129</v>
      </c>
      <c r="C2379" t="s">
        <v>8604</v>
      </c>
      <c r="D2379" t="s">
        <v>91</v>
      </c>
      <c r="E2379" t="s">
        <v>220</v>
      </c>
      <c r="F2379">
        <v>574.28070000000002</v>
      </c>
      <c r="G2379">
        <v>2</v>
      </c>
      <c r="H2379">
        <v>1147.5541000000001</v>
      </c>
      <c r="I2379">
        <v>1147.5524</v>
      </c>
      <c r="J2379">
        <v>0</v>
      </c>
      <c r="K2379">
        <v>1.5</v>
      </c>
      <c r="L2379">
        <v>246</v>
      </c>
      <c r="M2379" t="s">
        <v>93</v>
      </c>
      <c r="N2379">
        <v>355.04</v>
      </c>
      <c r="O2379">
        <v>232.69</v>
      </c>
      <c r="P2379">
        <v>232.69</v>
      </c>
      <c r="Q2379">
        <v>5.08</v>
      </c>
      <c r="R2379">
        <v>1</v>
      </c>
      <c r="S2379" t="s">
        <v>8605</v>
      </c>
      <c r="T2379">
        <v>2621</v>
      </c>
      <c r="U2379" t="s">
        <v>28096</v>
      </c>
      <c r="V2379" t="s">
        <v>17645</v>
      </c>
      <c r="W2379">
        <v>17.222799999999999</v>
      </c>
    </row>
    <row r="2380" spans="1:23" x14ac:dyDescent="0.25">
      <c r="A2380" t="s">
        <v>28097</v>
      </c>
      <c r="B2380">
        <v>130</v>
      </c>
      <c r="C2380" t="s">
        <v>15820</v>
      </c>
      <c r="D2380" t="s">
        <v>924</v>
      </c>
      <c r="E2380" t="s">
        <v>15821</v>
      </c>
      <c r="F2380">
        <v>1121.0443</v>
      </c>
      <c r="G2380">
        <v>4</v>
      </c>
      <c r="H2380">
        <v>4481.1553999999996</v>
      </c>
      <c r="I2380">
        <v>4481.1606000000002</v>
      </c>
      <c r="J2380">
        <v>0</v>
      </c>
      <c r="K2380">
        <v>-1.2</v>
      </c>
      <c r="L2380">
        <v>55</v>
      </c>
      <c r="M2380" t="s">
        <v>93</v>
      </c>
      <c r="N2380">
        <v>106.57</v>
      </c>
      <c r="O2380">
        <v>78.489999999999995</v>
      </c>
      <c r="P2380">
        <v>78.489999999999995</v>
      </c>
      <c r="Q2380">
        <v>2.1</v>
      </c>
      <c r="R2380">
        <v>2</v>
      </c>
      <c r="S2380" t="s">
        <v>15822</v>
      </c>
      <c r="T2380">
        <v>14904</v>
      </c>
      <c r="U2380" t="s">
        <v>28098</v>
      </c>
      <c r="V2380" t="s">
        <v>18153</v>
      </c>
      <c r="W2380">
        <v>38.953899999999997</v>
      </c>
    </row>
    <row r="2381" spans="1:23" x14ac:dyDescent="0.25">
      <c r="A2381" t="s">
        <v>28099</v>
      </c>
      <c r="B2381">
        <v>130</v>
      </c>
      <c r="C2381" t="s">
        <v>15826</v>
      </c>
      <c r="D2381" t="s">
        <v>885</v>
      </c>
      <c r="E2381" t="s">
        <v>2795</v>
      </c>
      <c r="F2381">
        <v>1224.075</v>
      </c>
      <c r="G2381">
        <v>4</v>
      </c>
      <c r="H2381">
        <v>4893.2780000000002</v>
      </c>
      <c r="I2381">
        <v>4893.2822999999999</v>
      </c>
      <c r="J2381">
        <v>0</v>
      </c>
      <c r="K2381">
        <v>-0.9</v>
      </c>
      <c r="L2381">
        <v>55</v>
      </c>
      <c r="M2381" t="s">
        <v>93</v>
      </c>
      <c r="N2381">
        <v>257.11</v>
      </c>
      <c r="O2381">
        <v>64.010000000000005</v>
      </c>
      <c r="P2381">
        <v>64.010000000000005</v>
      </c>
      <c r="Q2381">
        <v>3.66</v>
      </c>
      <c r="R2381">
        <v>2</v>
      </c>
      <c r="S2381" t="s">
        <v>15822</v>
      </c>
      <c r="T2381">
        <v>14904</v>
      </c>
      <c r="U2381" t="s">
        <v>28100</v>
      </c>
      <c r="V2381" t="s">
        <v>28101</v>
      </c>
      <c r="W2381">
        <v>39.799999999999997</v>
      </c>
    </row>
    <row r="2382" spans="1:23" x14ac:dyDescent="0.25">
      <c r="A2382" t="s">
        <v>28102</v>
      </c>
      <c r="B2382">
        <v>131</v>
      </c>
      <c r="C2382" t="s">
        <v>15743</v>
      </c>
      <c r="D2382" t="s">
        <v>91</v>
      </c>
      <c r="E2382" t="s">
        <v>91</v>
      </c>
      <c r="F2382">
        <v>987.03920000000005</v>
      </c>
      <c r="G2382">
        <v>2</v>
      </c>
      <c r="H2382">
        <v>1973.0712000000001</v>
      </c>
      <c r="I2382">
        <v>1973.0702000000001</v>
      </c>
      <c r="J2382">
        <v>0</v>
      </c>
      <c r="K2382">
        <v>0.5</v>
      </c>
      <c r="L2382">
        <v>65</v>
      </c>
      <c r="M2382" t="s">
        <v>93</v>
      </c>
      <c r="N2382">
        <v>287.56</v>
      </c>
      <c r="O2382">
        <v>203.93</v>
      </c>
      <c r="P2382">
        <v>203.93</v>
      </c>
      <c r="Q2382">
        <v>4.49</v>
      </c>
      <c r="R2382">
        <v>1</v>
      </c>
      <c r="S2382" t="s">
        <v>15744</v>
      </c>
      <c r="T2382">
        <v>13119</v>
      </c>
      <c r="U2382" t="s">
        <v>28103</v>
      </c>
      <c r="V2382" t="s">
        <v>28104</v>
      </c>
      <c r="W2382">
        <v>39.712200000000003</v>
      </c>
    </row>
    <row r="2383" spans="1:23" x14ac:dyDescent="0.25">
      <c r="A2383" t="s">
        <v>11745</v>
      </c>
      <c r="B2383">
        <v>132</v>
      </c>
      <c r="C2383" t="s">
        <v>8619</v>
      </c>
      <c r="D2383" t="s">
        <v>91</v>
      </c>
      <c r="E2383" t="s">
        <v>91</v>
      </c>
      <c r="F2383">
        <v>747.73119999999994</v>
      </c>
      <c r="G2383">
        <v>3</v>
      </c>
      <c r="H2383">
        <v>2241.1790999999998</v>
      </c>
      <c r="I2383">
        <v>2241.1761000000001</v>
      </c>
      <c r="J2383">
        <v>0</v>
      </c>
      <c r="K2383">
        <v>1.3</v>
      </c>
      <c r="L2383">
        <v>232</v>
      </c>
      <c r="M2383" t="s">
        <v>93</v>
      </c>
      <c r="N2383">
        <v>226.19</v>
      </c>
      <c r="O2383">
        <v>226.19</v>
      </c>
      <c r="P2383">
        <v>226.19</v>
      </c>
      <c r="Q2383">
        <v>4.41</v>
      </c>
      <c r="R2383">
        <v>1</v>
      </c>
      <c r="S2383" t="s">
        <v>8615</v>
      </c>
      <c r="T2383">
        <v>16009</v>
      </c>
      <c r="U2383" t="s">
        <v>28105</v>
      </c>
      <c r="V2383" t="s">
        <v>28106</v>
      </c>
      <c r="W2383">
        <v>32.910400000000003</v>
      </c>
    </row>
    <row r="2384" spans="1:23" x14ac:dyDescent="0.25">
      <c r="A2384" t="s">
        <v>28107</v>
      </c>
      <c r="B2384">
        <v>133</v>
      </c>
      <c r="C2384" t="s">
        <v>8594</v>
      </c>
      <c r="D2384" t="s">
        <v>91</v>
      </c>
      <c r="E2384" t="s">
        <v>91</v>
      </c>
      <c r="F2384">
        <v>583.29669999999999</v>
      </c>
      <c r="G2384">
        <v>2</v>
      </c>
      <c r="H2384">
        <v>1165.5861</v>
      </c>
      <c r="I2384">
        <v>1165.5848000000001</v>
      </c>
      <c r="J2384">
        <v>0</v>
      </c>
      <c r="K2384">
        <v>1.1000000000000001</v>
      </c>
      <c r="L2384">
        <v>360</v>
      </c>
      <c r="M2384" t="s">
        <v>93</v>
      </c>
      <c r="N2384">
        <v>342.19</v>
      </c>
      <c r="O2384">
        <v>229.3</v>
      </c>
      <c r="P2384">
        <v>229.3</v>
      </c>
      <c r="Q2384">
        <v>4.3499999999999996</v>
      </c>
      <c r="R2384">
        <v>1</v>
      </c>
      <c r="S2384" t="s">
        <v>8595</v>
      </c>
      <c r="T2384">
        <v>12360</v>
      </c>
      <c r="U2384" t="s">
        <v>28108</v>
      </c>
      <c r="V2384" t="s">
        <v>28109</v>
      </c>
      <c r="W2384">
        <v>20.614100000000001</v>
      </c>
    </row>
    <row r="2385" spans="1:23" x14ac:dyDescent="0.25">
      <c r="A2385" t="s">
        <v>10260</v>
      </c>
      <c r="B2385">
        <v>134</v>
      </c>
      <c r="C2385" t="s">
        <v>8525</v>
      </c>
      <c r="D2385" t="s">
        <v>91</v>
      </c>
      <c r="E2385" t="s">
        <v>91</v>
      </c>
      <c r="F2385">
        <v>413.23430000000002</v>
      </c>
      <c r="G2385">
        <v>2</v>
      </c>
      <c r="H2385">
        <v>825.46140000000003</v>
      </c>
      <c r="I2385">
        <v>825.46180000000004</v>
      </c>
      <c r="J2385">
        <v>0</v>
      </c>
      <c r="K2385">
        <v>-0.5</v>
      </c>
      <c r="L2385">
        <v>72</v>
      </c>
      <c r="M2385" t="s">
        <v>93</v>
      </c>
      <c r="N2385">
        <v>347.08</v>
      </c>
      <c r="O2385">
        <v>134.74</v>
      </c>
      <c r="P2385">
        <v>134.74</v>
      </c>
      <c r="Q2385">
        <v>2.04</v>
      </c>
      <c r="R2385">
        <v>4</v>
      </c>
      <c r="S2385" t="s">
        <v>8526</v>
      </c>
      <c r="T2385">
        <v>20287</v>
      </c>
      <c r="U2385" t="s">
        <v>28110</v>
      </c>
      <c r="V2385" t="s">
        <v>2569</v>
      </c>
      <c r="W2385">
        <v>26.485299999999999</v>
      </c>
    </row>
    <row r="2386" spans="1:23" x14ac:dyDescent="0.25">
      <c r="A2386" t="s">
        <v>28111</v>
      </c>
      <c r="B2386">
        <v>134</v>
      </c>
      <c r="C2386" t="s">
        <v>8530</v>
      </c>
      <c r="D2386" t="s">
        <v>91</v>
      </c>
      <c r="E2386" t="s">
        <v>220</v>
      </c>
      <c r="F2386">
        <v>406.18619999999999</v>
      </c>
      <c r="G2386">
        <v>2</v>
      </c>
      <c r="H2386">
        <v>811.36509999999998</v>
      </c>
      <c r="I2386">
        <v>811.3655</v>
      </c>
      <c r="J2386">
        <v>0</v>
      </c>
      <c r="K2386">
        <v>-0.5</v>
      </c>
      <c r="L2386">
        <v>85</v>
      </c>
      <c r="M2386" t="s">
        <v>93</v>
      </c>
      <c r="N2386">
        <v>97.2</v>
      </c>
      <c r="O2386">
        <v>33.380000000000003</v>
      </c>
      <c r="P2386">
        <v>33.380000000000003</v>
      </c>
      <c r="Q2386">
        <v>0.25</v>
      </c>
      <c r="R2386">
        <v>4</v>
      </c>
      <c r="S2386" t="s">
        <v>8526</v>
      </c>
      <c r="T2386">
        <v>20287</v>
      </c>
      <c r="U2386" t="s">
        <v>28112</v>
      </c>
      <c r="V2386" t="s">
        <v>2672</v>
      </c>
      <c r="W2386">
        <v>16.365400000000001</v>
      </c>
    </row>
    <row r="2387" spans="1:23" x14ac:dyDescent="0.25">
      <c r="A2387" t="s">
        <v>28113</v>
      </c>
      <c r="B2387">
        <v>134</v>
      </c>
      <c r="C2387" t="s">
        <v>8534</v>
      </c>
      <c r="D2387" t="s">
        <v>91</v>
      </c>
      <c r="E2387" t="s">
        <v>91</v>
      </c>
      <c r="F2387">
        <v>409.24990000000003</v>
      </c>
      <c r="G2387">
        <v>2</v>
      </c>
      <c r="H2387">
        <v>817.49249999999995</v>
      </c>
      <c r="I2387">
        <v>817.49310000000003</v>
      </c>
      <c r="J2387">
        <v>0</v>
      </c>
      <c r="K2387">
        <v>-0.7</v>
      </c>
      <c r="L2387">
        <v>100</v>
      </c>
      <c r="M2387" t="s">
        <v>93</v>
      </c>
      <c r="N2387">
        <v>307.8</v>
      </c>
      <c r="O2387">
        <v>190.92</v>
      </c>
      <c r="P2387">
        <v>190.92</v>
      </c>
      <c r="Q2387">
        <v>2.83</v>
      </c>
      <c r="R2387">
        <v>4</v>
      </c>
      <c r="S2387" t="s">
        <v>8526</v>
      </c>
      <c r="T2387">
        <v>20287</v>
      </c>
      <c r="U2387" t="s">
        <v>28114</v>
      </c>
      <c r="V2387" t="s">
        <v>20566</v>
      </c>
      <c r="W2387">
        <v>27.9757</v>
      </c>
    </row>
    <row r="2388" spans="1:23" x14ac:dyDescent="0.25">
      <c r="A2388" t="s">
        <v>5725</v>
      </c>
      <c r="B2388">
        <v>134</v>
      </c>
      <c r="C2388" t="s">
        <v>8538</v>
      </c>
      <c r="D2388" t="s">
        <v>91</v>
      </c>
      <c r="E2388" t="s">
        <v>91</v>
      </c>
      <c r="F2388">
        <v>560.81349999999998</v>
      </c>
      <c r="G2388">
        <v>2</v>
      </c>
      <c r="H2388">
        <v>1120.6197999999999</v>
      </c>
      <c r="I2388">
        <v>1120.6207999999999</v>
      </c>
      <c r="J2388">
        <v>0</v>
      </c>
      <c r="K2388">
        <v>-0.9</v>
      </c>
      <c r="L2388">
        <v>117</v>
      </c>
      <c r="M2388" t="s">
        <v>745</v>
      </c>
      <c r="N2388">
        <v>270.17</v>
      </c>
      <c r="O2388">
        <v>37.549999999999997</v>
      </c>
      <c r="P2388">
        <v>37.549999999999997</v>
      </c>
      <c r="Q2388">
        <v>0.85</v>
      </c>
      <c r="R2388">
        <v>4</v>
      </c>
      <c r="S2388" t="s">
        <v>8526</v>
      </c>
      <c r="T2388">
        <v>20287</v>
      </c>
      <c r="U2388" t="s">
        <v>28115</v>
      </c>
      <c r="V2388" t="s">
        <v>28116</v>
      </c>
      <c r="W2388">
        <v>19.004799999999999</v>
      </c>
    </row>
    <row r="2389" spans="1:23" x14ac:dyDescent="0.25">
      <c r="A2389" t="s">
        <v>21875</v>
      </c>
      <c r="B2389">
        <v>135</v>
      </c>
      <c r="C2389" t="s">
        <v>16013</v>
      </c>
      <c r="D2389" t="s">
        <v>91</v>
      </c>
      <c r="E2389" t="s">
        <v>91</v>
      </c>
      <c r="F2389">
        <v>861.92110000000002</v>
      </c>
      <c r="G2389">
        <v>2</v>
      </c>
      <c r="H2389">
        <v>1722.835</v>
      </c>
      <c r="I2389">
        <v>1722.8373999999999</v>
      </c>
      <c r="J2389">
        <v>0</v>
      </c>
      <c r="K2389">
        <v>-1.4</v>
      </c>
      <c r="L2389">
        <v>148</v>
      </c>
      <c r="M2389" t="s">
        <v>93</v>
      </c>
      <c r="N2389">
        <v>19.899999999999999</v>
      </c>
      <c r="O2389">
        <v>19.899999999999999</v>
      </c>
      <c r="P2389">
        <v>19.899999999999999</v>
      </c>
      <c r="Q2389">
        <v>0.46</v>
      </c>
      <c r="R2389">
        <v>2</v>
      </c>
      <c r="S2389" t="s">
        <v>16014</v>
      </c>
      <c r="T2389">
        <v>6735</v>
      </c>
      <c r="U2389" t="s">
        <v>28117</v>
      </c>
      <c r="V2389" t="s">
        <v>3856</v>
      </c>
      <c r="W2389">
        <v>21.633700000000001</v>
      </c>
    </row>
    <row r="2390" spans="1:23" x14ac:dyDescent="0.25">
      <c r="A2390" t="s">
        <v>6349</v>
      </c>
      <c r="B2390">
        <v>135</v>
      </c>
      <c r="C2390" t="s">
        <v>16017</v>
      </c>
      <c r="D2390" t="s">
        <v>91</v>
      </c>
      <c r="E2390" t="s">
        <v>91</v>
      </c>
      <c r="F2390">
        <v>444.25110000000001</v>
      </c>
      <c r="G2390">
        <v>2</v>
      </c>
      <c r="H2390">
        <v>887.495</v>
      </c>
      <c r="I2390">
        <v>887.49450000000002</v>
      </c>
      <c r="J2390">
        <v>0</v>
      </c>
      <c r="K2390">
        <v>0.5</v>
      </c>
      <c r="L2390">
        <v>616</v>
      </c>
      <c r="M2390" t="s">
        <v>93</v>
      </c>
      <c r="N2390">
        <v>363.58</v>
      </c>
      <c r="O2390">
        <v>182.09</v>
      </c>
      <c r="P2390">
        <v>182.09</v>
      </c>
      <c r="Q2390">
        <v>4.29</v>
      </c>
      <c r="R2390">
        <v>2</v>
      </c>
      <c r="S2390" t="s">
        <v>16014</v>
      </c>
      <c r="T2390">
        <v>6735</v>
      </c>
      <c r="U2390" t="s">
        <v>28118</v>
      </c>
      <c r="V2390" t="s">
        <v>28119</v>
      </c>
      <c r="W2390">
        <v>20.018599999999999</v>
      </c>
    </row>
    <row r="2391" spans="1:23" x14ac:dyDescent="0.25">
      <c r="A2391" t="s">
        <v>343</v>
      </c>
      <c r="B2391">
        <v>136</v>
      </c>
      <c r="C2391" t="s">
        <v>8460</v>
      </c>
      <c r="D2391" t="s">
        <v>91</v>
      </c>
      <c r="E2391" t="s">
        <v>91</v>
      </c>
      <c r="F2391">
        <v>579.79129999999998</v>
      </c>
      <c r="G2391">
        <v>2</v>
      </c>
      <c r="H2391">
        <v>1158.5753999999999</v>
      </c>
      <c r="I2391">
        <v>1158.5749000000001</v>
      </c>
      <c r="J2391">
        <v>0</v>
      </c>
      <c r="K2391">
        <v>0.4</v>
      </c>
      <c r="L2391">
        <v>45</v>
      </c>
      <c r="M2391" t="s">
        <v>93</v>
      </c>
      <c r="N2391">
        <v>450.77</v>
      </c>
      <c r="O2391">
        <v>323.55</v>
      </c>
      <c r="P2391">
        <v>323.55</v>
      </c>
      <c r="Q2391">
        <v>4.29</v>
      </c>
      <c r="R2391">
        <v>1</v>
      </c>
      <c r="S2391" t="s">
        <v>8461</v>
      </c>
      <c r="T2391">
        <v>12671</v>
      </c>
      <c r="U2391" t="s">
        <v>28120</v>
      </c>
      <c r="V2391" t="s">
        <v>28121</v>
      </c>
      <c r="W2391">
        <v>15.1616</v>
      </c>
    </row>
    <row r="2392" spans="1:23" x14ac:dyDescent="0.25">
      <c r="A2392" t="s">
        <v>28122</v>
      </c>
      <c r="B2392">
        <v>137</v>
      </c>
      <c r="C2392" t="s">
        <v>15962</v>
      </c>
      <c r="D2392" t="s">
        <v>2220</v>
      </c>
      <c r="E2392" t="s">
        <v>2800</v>
      </c>
      <c r="F2392">
        <v>852.85879999999997</v>
      </c>
      <c r="G2392">
        <v>4</v>
      </c>
      <c r="H2392">
        <v>3408.4135000000001</v>
      </c>
      <c r="I2392">
        <v>3408.4092999999998</v>
      </c>
      <c r="J2392">
        <v>0</v>
      </c>
      <c r="K2392">
        <v>1.2</v>
      </c>
      <c r="L2392">
        <v>51</v>
      </c>
      <c r="M2392" t="s">
        <v>93</v>
      </c>
      <c r="N2392">
        <v>59.95</v>
      </c>
      <c r="O2392">
        <v>31</v>
      </c>
      <c r="P2392">
        <v>31</v>
      </c>
      <c r="Q2392">
        <v>1.04</v>
      </c>
      <c r="R2392">
        <v>2</v>
      </c>
      <c r="S2392" t="s">
        <v>15959</v>
      </c>
      <c r="T2392">
        <v>60354</v>
      </c>
      <c r="U2392" t="s">
        <v>28123</v>
      </c>
      <c r="V2392" t="s">
        <v>28124</v>
      </c>
      <c r="W2392">
        <v>13.984999999999999</v>
      </c>
    </row>
    <row r="2393" spans="1:23" x14ac:dyDescent="0.25">
      <c r="A2393" t="s">
        <v>28125</v>
      </c>
      <c r="B2393">
        <v>137</v>
      </c>
      <c r="C2393" t="s">
        <v>15962</v>
      </c>
      <c r="D2393" t="s">
        <v>2220</v>
      </c>
      <c r="E2393" t="s">
        <v>2800</v>
      </c>
      <c r="F2393">
        <v>852.85709999999995</v>
      </c>
      <c r="G2393">
        <v>4</v>
      </c>
      <c r="H2393">
        <v>3408.4063999999998</v>
      </c>
      <c r="I2393">
        <v>3408.4092999999998</v>
      </c>
      <c r="J2393">
        <v>0</v>
      </c>
      <c r="K2393">
        <v>-0.8</v>
      </c>
      <c r="L2393">
        <v>51</v>
      </c>
      <c r="M2393" t="s">
        <v>93</v>
      </c>
      <c r="N2393">
        <v>80.08</v>
      </c>
      <c r="O2393">
        <v>14.03</v>
      </c>
      <c r="P2393">
        <v>14.03</v>
      </c>
      <c r="Q2393">
        <v>0.8</v>
      </c>
      <c r="R2393">
        <v>2</v>
      </c>
      <c r="S2393" t="s">
        <v>15959</v>
      </c>
      <c r="T2393">
        <v>60354</v>
      </c>
      <c r="U2393" t="s">
        <v>28126</v>
      </c>
      <c r="V2393" t="s">
        <v>28127</v>
      </c>
      <c r="W2393">
        <v>13.6792</v>
      </c>
    </row>
    <row r="2394" spans="1:23" x14ac:dyDescent="0.25">
      <c r="A2394" t="s">
        <v>28128</v>
      </c>
      <c r="B2394">
        <v>137</v>
      </c>
      <c r="C2394" t="s">
        <v>15962</v>
      </c>
      <c r="D2394" t="s">
        <v>2220</v>
      </c>
      <c r="E2394" t="s">
        <v>2800</v>
      </c>
      <c r="F2394">
        <v>1136.808</v>
      </c>
      <c r="G2394">
        <v>3</v>
      </c>
      <c r="H2394">
        <v>3408.4094</v>
      </c>
      <c r="I2394">
        <v>3408.4092999999998</v>
      </c>
      <c r="J2394">
        <v>0</v>
      </c>
      <c r="K2394">
        <v>0</v>
      </c>
      <c r="L2394">
        <v>51</v>
      </c>
      <c r="M2394" t="s">
        <v>93</v>
      </c>
      <c r="N2394">
        <v>80.41</v>
      </c>
      <c r="O2394">
        <v>21.27</v>
      </c>
      <c r="P2394">
        <v>21.27</v>
      </c>
      <c r="Q2394">
        <v>1.28</v>
      </c>
      <c r="R2394">
        <v>2</v>
      </c>
      <c r="S2394" t="s">
        <v>15959</v>
      </c>
      <c r="T2394">
        <v>60354</v>
      </c>
      <c r="U2394" t="s">
        <v>28129</v>
      </c>
      <c r="V2394" t="s">
        <v>28130</v>
      </c>
      <c r="W2394">
        <v>13.401400000000001</v>
      </c>
    </row>
    <row r="2395" spans="1:23" x14ac:dyDescent="0.25">
      <c r="A2395" t="s">
        <v>28131</v>
      </c>
      <c r="B2395">
        <v>137</v>
      </c>
      <c r="C2395" t="s">
        <v>15958</v>
      </c>
      <c r="D2395" t="s">
        <v>3418</v>
      </c>
      <c r="E2395" t="s">
        <v>3419</v>
      </c>
      <c r="F2395">
        <v>1016.9151000000001</v>
      </c>
      <c r="G2395">
        <v>4</v>
      </c>
      <c r="H2395">
        <v>4064.6386000000002</v>
      </c>
      <c r="I2395">
        <v>4064.6369</v>
      </c>
      <c r="J2395">
        <v>0</v>
      </c>
      <c r="K2395">
        <v>0.4</v>
      </c>
      <c r="L2395">
        <v>51</v>
      </c>
      <c r="M2395" t="s">
        <v>93</v>
      </c>
      <c r="N2395">
        <v>233.25</v>
      </c>
      <c r="O2395">
        <v>72.55</v>
      </c>
      <c r="P2395">
        <v>72.55</v>
      </c>
      <c r="Q2395">
        <v>3.3</v>
      </c>
      <c r="R2395">
        <v>2</v>
      </c>
      <c r="S2395" t="s">
        <v>15959</v>
      </c>
      <c r="T2395">
        <v>60354</v>
      </c>
      <c r="U2395" t="s">
        <v>28132</v>
      </c>
      <c r="V2395" t="s">
        <v>6766</v>
      </c>
      <c r="W2395">
        <v>14.162800000000001</v>
      </c>
    </row>
    <row r="2396" spans="1:23" x14ac:dyDescent="0.25">
      <c r="A2396" t="s">
        <v>28133</v>
      </c>
      <c r="B2396">
        <v>138</v>
      </c>
      <c r="C2396" t="s">
        <v>8386</v>
      </c>
      <c r="D2396" t="s">
        <v>91</v>
      </c>
      <c r="E2396" t="s">
        <v>92</v>
      </c>
      <c r="F2396">
        <v>492.75740000000002</v>
      </c>
      <c r="G2396">
        <v>2</v>
      </c>
      <c r="H2396">
        <v>984.50750000000005</v>
      </c>
      <c r="I2396">
        <v>984.50699999999995</v>
      </c>
      <c r="J2396">
        <v>0</v>
      </c>
      <c r="K2396">
        <v>0.5</v>
      </c>
      <c r="L2396">
        <v>67</v>
      </c>
      <c r="M2396" t="s">
        <v>93</v>
      </c>
      <c r="N2396">
        <v>438.06</v>
      </c>
      <c r="O2396">
        <v>175.94</v>
      </c>
      <c r="P2396">
        <v>175.94</v>
      </c>
      <c r="Q2396">
        <v>3.9</v>
      </c>
      <c r="R2396">
        <v>1</v>
      </c>
      <c r="S2396" t="s">
        <v>8387</v>
      </c>
      <c r="T2396">
        <v>7661</v>
      </c>
      <c r="U2396" t="s">
        <v>28134</v>
      </c>
      <c r="V2396" t="s">
        <v>28135</v>
      </c>
      <c r="W2396">
        <v>23.366299999999999</v>
      </c>
    </row>
    <row r="2397" spans="1:23" x14ac:dyDescent="0.25">
      <c r="A2397" t="s">
        <v>28136</v>
      </c>
      <c r="B2397">
        <v>139</v>
      </c>
      <c r="C2397" t="s">
        <v>8662</v>
      </c>
      <c r="D2397" t="s">
        <v>91</v>
      </c>
      <c r="E2397" t="s">
        <v>91</v>
      </c>
      <c r="F2397">
        <v>558.7867</v>
      </c>
      <c r="G2397">
        <v>2</v>
      </c>
      <c r="H2397">
        <v>1116.5662</v>
      </c>
      <c r="I2397">
        <v>1116.5644</v>
      </c>
      <c r="J2397">
        <v>0</v>
      </c>
      <c r="K2397">
        <v>1.6</v>
      </c>
      <c r="L2397">
        <v>579</v>
      </c>
      <c r="M2397" t="s">
        <v>93</v>
      </c>
      <c r="N2397">
        <v>127.73</v>
      </c>
      <c r="O2397">
        <v>27.62</v>
      </c>
      <c r="P2397">
        <v>27.62</v>
      </c>
      <c r="Q2397">
        <v>0.49</v>
      </c>
      <c r="R2397">
        <v>1</v>
      </c>
      <c r="S2397" t="s">
        <v>8663</v>
      </c>
      <c r="T2397">
        <v>3963</v>
      </c>
      <c r="U2397" t="s">
        <v>28137</v>
      </c>
      <c r="V2397" t="s">
        <v>28138</v>
      </c>
      <c r="W2397">
        <v>16.745799999999999</v>
      </c>
    </row>
    <row r="2398" spans="1:23" x14ac:dyDescent="0.25">
      <c r="A2398" t="s">
        <v>28139</v>
      </c>
      <c r="B2398">
        <v>139</v>
      </c>
      <c r="C2398" t="s">
        <v>8662</v>
      </c>
      <c r="D2398" t="s">
        <v>91</v>
      </c>
      <c r="E2398" t="s">
        <v>91</v>
      </c>
      <c r="F2398">
        <v>558.78570000000002</v>
      </c>
      <c r="G2398">
        <v>2</v>
      </c>
      <c r="H2398">
        <v>1116.5641000000001</v>
      </c>
      <c r="I2398">
        <v>1116.5644</v>
      </c>
      <c r="J2398">
        <v>0</v>
      </c>
      <c r="K2398">
        <v>-0.2</v>
      </c>
      <c r="L2398">
        <v>579</v>
      </c>
      <c r="M2398" t="s">
        <v>93</v>
      </c>
      <c r="N2398">
        <v>409.16</v>
      </c>
      <c r="O2398">
        <v>159.13999999999999</v>
      </c>
      <c r="P2398">
        <v>159.13999999999999</v>
      </c>
      <c r="Q2398">
        <v>3.54</v>
      </c>
      <c r="R2398">
        <v>1</v>
      </c>
      <c r="S2398" t="s">
        <v>8663</v>
      </c>
      <c r="T2398">
        <v>3963</v>
      </c>
      <c r="U2398" t="s">
        <v>28140</v>
      </c>
      <c r="V2398" t="s">
        <v>28141</v>
      </c>
      <c r="W2398">
        <v>16.377400000000002</v>
      </c>
    </row>
    <row r="2399" spans="1:23" x14ac:dyDescent="0.25">
      <c r="A2399" t="s">
        <v>28142</v>
      </c>
      <c r="B2399">
        <v>140</v>
      </c>
      <c r="C2399" t="s">
        <v>22277</v>
      </c>
      <c r="D2399" t="s">
        <v>91</v>
      </c>
      <c r="E2399" t="s">
        <v>91</v>
      </c>
      <c r="F2399">
        <v>487.74900000000002</v>
      </c>
      <c r="G2399">
        <v>2</v>
      </c>
      <c r="H2399">
        <v>974.49059999999997</v>
      </c>
      <c r="I2399">
        <v>974.49009999999998</v>
      </c>
      <c r="J2399">
        <v>0</v>
      </c>
      <c r="K2399">
        <v>0.5</v>
      </c>
      <c r="L2399">
        <v>106</v>
      </c>
      <c r="M2399" t="s">
        <v>93</v>
      </c>
      <c r="N2399">
        <v>119.69</v>
      </c>
      <c r="O2399">
        <v>62.83</v>
      </c>
      <c r="P2399">
        <v>62.83</v>
      </c>
      <c r="Q2399">
        <v>0.37</v>
      </c>
      <c r="R2399">
        <v>4</v>
      </c>
      <c r="S2399" t="s">
        <v>8312</v>
      </c>
      <c r="T2399">
        <v>955</v>
      </c>
      <c r="U2399" t="s">
        <v>28143</v>
      </c>
      <c r="V2399" t="s">
        <v>28144</v>
      </c>
      <c r="W2399">
        <v>13.664999999999999</v>
      </c>
    </row>
    <row r="2400" spans="1:23" x14ac:dyDescent="0.25">
      <c r="A2400" t="s">
        <v>5263</v>
      </c>
      <c r="B2400">
        <v>140</v>
      </c>
      <c r="C2400" t="s">
        <v>22281</v>
      </c>
      <c r="D2400" t="s">
        <v>91</v>
      </c>
      <c r="E2400" t="s">
        <v>92</v>
      </c>
      <c r="F2400">
        <v>645.82169999999996</v>
      </c>
      <c r="G2400">
        <v>2</v>
      </c>
      <c r="H2400">
        <v>1290.6361999999999</v>
      </c>
      <c r="I2400">
        <v>1290.6358</v>
      </c>
      <c r="J2400">
        <v>0</v>
      </c>
      <c r="K2400">
        <v>0.3</v>
      </c>
      <c r="L2400">
        <v>321</v>
      </c>
      <c r="M2400" t="s">
        <v>93</v>
      </c>
      <c r="N2400">
        <v>125.65</v>
      </c>
      <c r="O2400">
        <v>51.97</v>
      </c>
      <c r="P2400">
        <v>51.97</v>
      </c>
      <c r="Q2400">
        <v>0.43</v>
      </c>
      <c r="R2400">
        <v>4</v>
      </c>
      <c r="S2400" t="s">
        <v>8312</v>
      </c>
      <c r="T2400">
        <v>955</v>
      </c>
      <c r="U2400" t="s">
        <v>28145</v>
      </c>
      <c r="V2400" t="s">
        <v>11087</v>
      </c>
      <c r="W2400">
        <v>23.4818</v>
      </c>
    </row>
    <row r="2401" spans="1:23" x14ac:dyDescent="0.25">
      <c r="A2401" t="s">
        <v>1170</v>
      </c>
      <c r="B2401">
        <v>140</v>
      </c>
      <c r="C2401" t="s">
        <v>8316</v>
      </c>
      <c r="D2401" t="s">
        <v>91</v>
      </c>
      <c r="E2401" t="s">
        <v>91</v>
      </c>
      <c r="F2401">
        <v>473.24799999999999</v>
      </c>
      <c r="G2401">
        <v>2</v>
      </c>
      <c r="H2401">
        <v>945.48869999999999</v>
      </c>
      <c r="I2401">
        <v>945.48879999999997</v>
      </c>
      <c r="J2401">
        <v>0</v>
      </c>
      <c r="K2401">
        <v>-0.1</v>
      </c>
      <c r="L2401">
        <v>374</v>
      </c>
      <c r="M2401" t="s">
        <v>93</v>
      </c>
      <c r="N2401">
        <v>360.55</v>
      </c>
      <c r="O2401">
        <v>200.15</v>
      </c>
      <c r="P2401">
        <v>200.15</v>
      </c>
      <c r="Q2401">
        <v>3.33</v>
      </c>
      <c r="R2401">
        <v>4</v>
      </c>
      <c r="S2401" t="s">
        <v>8312</v>
      </c>
      <c r="T2401">
        <v>955</v>
      </c>
      <c r="U2401" t="s">
        <v>28146</v>
      </c>
      <c r="V2401" t="s">
        <v>28147</v>
      </c>
      <c r="W2401">
        <v>15.061299999999999</v>
      </c>
    </row>
    <row r="2402" spans="1:23" x14ac:dyDescent="0.25">
      <c r="A2402" t="s">
        <v>28148</v>
      </c>
      <c r="B2402">
        <v>140</v>
      </c>
      <c r="C2402" t="s">
        <v>15467</v>
      </c>
      <c r="D2402" t="s">
        <v>91</v>
      </c>
      <c r="E2402" t="s">
        <v>91</v>
      </c>
      <c r="F2402">
        <v>553.30439999999999</v>
      </c>
      <c r="G2402">
        <v>2</v>
      </c>
      <c r="H2402">
        <v>1105.6015</v>
      </c>
      <c r="I2402">
        <v>1105.5999999999999</v>
      </c>
      <c r="J2402">
        <v>0</v>
      </c>
      <c r="K2402">
        <v>1.3</v>
      </c>
      <c r="L2402">
        <v>382</v>
      </c>
      <c r="M2402" t="s">
        <v>93</v>
      </c>
      <c r="N2402">
        <v>216.74</v>
      </c>
      <c r="O2402">
        <v>106.25</v>
      </c>
      <c r="P2402">
        <v>106.25</v>
      </c>
      <c r="Q2402">
        <v>0.7</v>
      </c>
      <c r="R2402">
        <v>4</v>
      </c>
      <c r="S2402" t="s">
        <v>8312</v>
      </c>
      <c r="T2402">
        <v>955</v>
      </c>
      <c r="U2402" t="s">
        <v>28149</v>
      </c>
      <c r="V2402" t="s">
        <v>28150</v>
      </c>
      <c r="W2402">
        <v>24.506799999999998</v>
      </c>
    </row>
    <row r="2403" spans="1:23" x14ac:dyDescent="0.25">
      <c r="A2403" t="s">
        <v>28151</v>
      </c>
      <c r="B2403">
        <v>141</v>
      </c>
      <c r="C2403" t="s">
        <v>8912</v>
      </c>
      <c r="D2403" t="s">
        <v>91</v>
      </c>
      <c r="E2403" t="s">
        <v>92</v>
      </c>
      <c r="F2403">
        <v>1096.027</v>
      </c>
      <c r="G2403">
        <v>2</v>
      </c>
      <c r="H2403">
        <v>2191.0466999999999</v>
      </c>
      <c r="I2403">
        <v>2191.0435000000002</v>
      </c>
      <c r="J2403">
        <v>0</v>
      </c>
      <c r="K2403">
        <v>1.5</v>
      </c>
      <c r="L2403">
        <v>87</v>
      </c>
      <c r="M2403" t="s">
        <v>93</v>
      </c>
      <c r="N2403">
        <v>279.5</v>
      </c>
      <c r="O2403">
        <v>24.16</v>
      </c>
      <c r="P2403">
        <v>24.16</v>
      </c>
      <c r="Q2403">
        <v>3.35</v>
      </c>
      <c r="R2403">
        <v>1</v>
      </c>
      <c r="S2403" t="s">
        <v>8913</v>
      </c>
      <c r="T2403">
        <v>11641</v>
      </c>
      <c r="U2403" t="s">
        <v>28152</v>
      </c>
      <c r="V2403" t="s">
        <v>28153</v>
      </c>
      <c r="W2403">
        <v>31.681000000000001</v>
      </c>
    </row>
    <row r="2404" spans="1:23" x14ac:dyDescent="0.25">
      <c r="A2404" t="s">
        <v>28154</v>
      </c>
      <c r="B2404">
        <v>142</v>
      </c>
      <c r="C2404" t="s">
        <v>8569</v>
      </c>
      <c r="D2404" t="s">
        <v>91</v>
      </c>
      <c r="E2404" t="s">
        <v>92</v>
      </c>
      <c r="F2404">
        <v>656.34059999999999</v>
      </c>
      <c r="G2404">
        <v>2</v>
      </c>
      <c r="H2404">
        <v>1311.6739</v>
      </c>
      <c r="I2404">
        <v>1311.6724999999999</v>
      </c>
      <c r="J2404">
        <v>0</v>
      </c>
      <c r="K2404">
        <v>1</v>
      </c>
      <c r="L2404">
        <v>97</v>
      </c>
      <c r="M2404" t="s">
        <v>93</v>
      </c>
      <c r="N2404">
        <v>352.77</v>
      </c>
      <c r="O2404">
        <v>121.05</v>
      </c>
      <c r="P2404">
        <v>121.05</v>
      </c>
      <c r="Q2404">
        <v>3.14</v>
      </c>
      <c r="R2404">
        <v>1</v>
      </c>
      <c r="S2404" t="s">
        <v>8570</v>
      </c>
      <c r="T2404">
        <v>12019</v>
      </c>
      <c r="U2404" t="s">
        <v>28155</v>
      </c>
      <c r="V2404" t="s">
        <v>28156</v>
      </c>
      <c r="W2404">
        <v>24.650700000000001</v>
      </c>
    </row>
    <row r="2405" spans="1:23" x14ac:dyDescent="0.25">
      <c r="A2405" t="s">
        <v>13749</v>
      </c>
      <c r="B2405">
        <v>143</v>
      </c>
      <c r="C2405" t="s">
        <v>8927</v>
      </c>
      <c r="D2405" t="s">
        <v>91</v>
      </c>
      <c r="E2405" t="s">
        <v>91</v>
      </c>
      <c r="F2405">
        <v>428.26889999999997</v>
      </c>
      <c r="G2405">
        <v>2</v>
      </c>
      <c r="H2405">
        <v>855.53039999999999</v>
      </c>
      <c r="I2405">
        <v>855.52980000000002</v>
      </c>
      <c r="J2405">
        <v>0</v>
      </c>
      <c r="K2405">
        <v>0.7</v>
      </c>
      <c r="L2405">
        <v>190</v>
      </c>
      <c r="M2405" t="s">
        <v>93</v>
      </c>
      <c r="N2405">
        <v>320.5</v>
      </c>
      <c r="O2405">
        <v>128.29</v>
      </c>
      <c r="P2405">
        <v>128.29</v>
      </c>
      <c r="Q2405">
        <v>3.17</v>
      </c>
      <c r="R2405">
        <v>1</v>
      </c>
      <c r="S2405" t="s">
        <v>8928</v>
      </c>
      <c r="T2405">
        <v>10631</v>
      </c>
      <c r="U2405" t="s">
        <v>28157</v>
      </c>
      <c r="V2405" t="s">
        <v>28158</v>
      </c>
      <c r="W2405">
        <v>20.738</v>
      </c>
    </row>
    <row r="2406" spans="1:23" x14ac:dyDescent="0.25">
      <c r="A2406" t="s">
        <v>28159</v>
      </c>
      <c r="B2406">
        <v>144</v>
      </c>
      <c r="C2406" t="s">
        <v>8670</v>
      </c>
      <c r="D2406" t="s">
        <v>91</v>
      </c>
      <c r="E2406" t="s">
        <v>91</v>
      </c>
      <c r="F2406">
        <v>484.24189999999999</v>
      </c>
      <c r="G2406">
        <v>2</v>
      </c>
      <c r="H2406">
        <v>967.47649999999999</v>
      </c>
      <c r="I2406">
        <v>967.47649999999999</v>
      </c>
      <c r="J2406">
        <v>0</v>
      </c>
      <c r="K2406">
        <v>0.1</v>
      </c>
      <c r="L2406">
        <v>87</v>
      </c>
      <c r="M2406" t="s">
        <v>93</v>
      </c>
      <c r="N2406">
        <v>197.28</v>
      </c>
      <c r="O2406">
        <v>64.59</v>
      </c>
      <c r="P2406">
        <v>64.59</v>
      </c>
      <c r="Q2406">
        <v>0.42</v>
      </c>
      <c r="R2406">
        <v>2</v>
      </c>
      <c r="S2406" t="s">
        <v>8671</v>
      </c>
      <c r="T2406">
        <v>12020</v>
      </c>
      <c r="U2406" t="s">
        <v>28160</v>
      </c>
      <c r="V2406" t="s">
        <v>28161</v>
      </c>
      <c r="W2406">
        <v>13.6341</v>
      </c>
    </row>
    <row r="2407" spans="1:23" x14ac:dyDescent="0.25">
      <c r="A2407" t="s">
        <v>28162</v>
      </c>
      <c r="B2407">
        <v>144</v>
      </c>
      <c r="C2407" t="s">
        <v>8678</v>
      </c>
      <c r="D2407" t="s">
        <v>91</v>
      </c>
      <c r="E2407" t="s">
        <v>92</v>
      </c>
      <c r="F2407">
        <v>492.23919999999998</v>
      </c>
      <c r="G2407">
        <v>2</v>
      </c>
      <c r="H2407">
        <v>983.47119999999995</v>
      </c>
      <c r="I2407">
        <v>983.47140000000002</v>
      </c>
      <c r="J2407">
        <v>0</v>
      </c>
      <c r="K2407">
        <v>-0.2</v>
      </c>
      <c r="L2407">
        <v>87</v>
      </c>
      <c r="M2407" t="s">
        <v>93</v>
      </c>
      <c r="N2407">
        <v>105.76</v>
      </c>
      <c r="O2407">
        <v>0.26</v>
      </c>
      <c r="P2407">
        <v>0.26</v>
      </c>
      <c r="Q2407">
        <v>0.15</v>
      </c>
      <c r="R2407">
        <v>2</v>
      </c>
      <c r="S2407" t="s">
        <v>8671</v>
      </c>
      <c r="T2407">
        <v>12020</v>
      </c>
      <c r="U2407" t="s">
        <v>28163</v>
      </c>
      <c r="V2407" t="s">
        <v>28164</v>
      </c>
      <c r="W2407">
        <v>14.681900000000001</v>
      </c>
    </row>
    <row r="2408" spans="1:23" x14ac:dyDescent="0.25">
      <c r="A2408" t="s">
        <v>28165</v>
      </c>
      <c r="B2408">
        <v>144</v>
      </c>
      <c r="C2408" t="s">
        <v>8678</v>
      </c>
      <c r="D2408" t="s">
        <v>91</v>
      </c>
      <c r="E2408" t="s">
        <v>92</v>
      </c>
      <c r="F2408">
        <v>492.23919999999998</v>
      </c>
      <c r="G2408">
        <v>2</v>
      </c>
      <c r="H2408">
        <v>983.47109999999998</v>
      </c>
      <c r="I2408">
        <v>983.47140000000002</v>
      </c>
      <c r="J2408">
        <v>0</v>
      </c>
      <c r="K2408">
        <v>-0.3</v>
      </c>
      <c r="L2408">
        <v>87</v>
      </c>
      <c r="M2408" t="s">
        <v>93</v>
      </c>
      <c r="N2408">
        <v>222.16</v>
      </c>
      <c r="O2408">
        <v>170.43</v>
      </c>
      <c r="P2408">
        <v>170.43</v>
      </c>
      <c r="Q2408">
        <v>2.34</v>
      </c>
      <c r="R2408">
        <v>2</v>
      </c>
      <c r="S2408" t="s">
        <v>8671</v>
      </c>
      <c r="T2408">
        <v>12020</v>
      </c>
      <c r="U2408" t="s">
        <v>28166</v>
      </c>
      <c r="V2408" t="s">
        <v>2324</v>
      </c>
      <c r="W2408">
        <v>13.7386</v>
      </c>
    </row>
    <row r="2409" spans="1:23" x14ac:dyDescent="0.25">
      <c r="A2409" t="s">
        <v>13590</v>
      </c>
      <c r="B2409">
        <v>144</v>
      </c>
      <c r="C2409" t="s">
        <v>8678</v>
      </c>
      <c r="D2409" t="s">
        <v>91</v>
      </c>
      <c r="E2409" t="s">
        <v>92</v>
      </c>
      <c r="F2409">
        <v>492.23939999999999</v>
      </c>
      <c r="G2409">
        <v>2</v>
      </c>
      <c r="H2409">
        <v>983.47159999999997</v>
      </c>
      <c r="I2409">
        <v>983.47140000000002</v>
      </c>
      <c r="J2409">
        <v>0</v>
      </c>
      <c r="K2409">
        <v>0.2</v>
      </c>
      <c r="L2409">
        <v>87</v>
      </c>
      <c r="M2409" t="s">
        <v>93</v>
      </c>
      <c r="N2409">
        <v>259.54000000000002</v>
      </c>
      <c r="O2409">
        <v>94.6</v>
      </c>
      <c r="P2409">
        <v>94.6</v>
      </c>
      <c r="Q2409">
        <v>1.08</v>
      </c>
      <c r="R2409">
        <v>2</v>
      </c>
      <c r="S2409" t="s">
        <v>8671</v>
      </c>
      <c r="T2409">
        <v>12020</v>
      </c>
      <c r="U2409" t="s">
        <v>28167</v>
      </c>
      <c r="V2409" t="s">
        <v>2327</v>
      </c>
      <c r="W2409">
        <v>14.0098</v>
      </c>
    </row>
    <row r="2410" spans="1:23" x14ac:dyDescent="0.25">
      <c r="A2410" t="s">
        <v>28168</v>
      </c>
      <c r="B2410">
        <v>144</v>
      </c>
      <c r="C2410" t="s">
        <v>8678</v>
      </c>
      <c r="D2410" t="s">
        <v>91</v>
      </c>
      <c r="E2410" t="s">
        <v>92</v>
      </c>
      <c r="F2410">
        <v>492.23739999999998</v>
      </c>
      <c r="G2410">
        <v>2</v>
      </c>
      <c r="H2410">
        <v>983.46749999999997</v>
      </c>
      <c r="I2410">
        <v>983.47140000000002</v>
      </c>
      <c r="J2410">
        <v>0</v>
      </c>
      <c r="K2410">
        <v>-4</v>
      </c>
      <c r="L2410">
        <v>87</v>
      </c>
      <c r="M2410" t="s">
        <v>93</v>
      </c>
      <c r="N2410">
        <v>373.97</v>
      </c>
      <c r="O2410">
        <v>191.91</v>
      </c>
      <c r="P2410">
        <v>191.91</v>
      </c>
      <c r="Q2410">
        <v>2.2000000000000002</v>
      </c>
      <c r="R2410">
        <v>2</v>
      </c>
      <c r="S2410" t="s">
        <v>8671</v>
      </c>
      <c r="T2410">
        <v>12020</v>
      </c>
      <c r="U2410" t="s">
        <v>28169</v>
      </c>
      <c r="V2410" t="s">
        <v>28170</v>
      </c>
      <c r="W2410">
        <v>13.3536</v>
      </c>
    </row>
    <row r="2411" spans="1:23" x14ac:dyDescent="0.25">
      <c r="A2411" t="s">
        <v>28171</v>
      </c>
      <c r="B2411">
        <v>145</v>
      </c>
      <c r="C2411" t="s">
        <v>8628</v>
      </c>
      <c r="D2411" t="s">
        <v>91</v>
      </c>
      <c r="E2411" t="s">
        <v>91</v>
      </c>
      <c r="F2411">
        <v>429.74509999999998</v>
      </c>
      <c r="G2411">
        <v>2</v>
      </c>
      <c r="H2411">
        <v>858.48299999999995</v>
      </c>
      <c r="I2411">
        <v>858.48320000000001</v>
      </c>
      <c r="J2411">
        <v>0</v>
      </c>
      <c r="K2411">
        <v>-0.2</v>
      </c>
      <c r="L2411">
        <v>65</v>
      </c>
      <c r="M2411" t="s">
        <v>93</v>
      </c>
      <c r="N2411">
        <v>415.43</v>
      </c>
      <c r="O2411">
        <v>151.61000000000001</v>
      </c>
      <c r="P2411">
        <v>151.61000000000001</v>
      </c>
      <c r="Q2411">
        <v>2.93</v>
      </c>
      <c r="R2411">
        <v>1</v>
      </c>
      <c r="S2411" t="s">
        <v>8629</v>
      </c>
      <c r="T2411">
        <v>21510</v>
      </c>
      <c r="U2411" t="s">
        <v>28172</v>
      </c>
      <c r="V2411" t="s">
        <v>15257</v>
      </c>
      <c r="W2411">
        <v>28.922499999999999</v>
      </c>
    </row>
    <row r="2412" spans="1:23" x14ac:dyDescent="0.25">
      <c r="A2412" t="s">
        <v>28173</v>
      </c>
      <c r="B2412">
        <v>146</v>
      </c>
      <c r="C2412" t="s">
        <v>8642</v>
      </c>
      <c r="D2412" t="s">
        <v>91</v>
      </c>
      <c r="E2412" t="s">
        <v>220</v>
      </c>
      <c r="F2412">
        <v>540.78809999999999</v>
      </c>
      <c r="G2412">
        <v>2</v>
      </c>
      <c r="H2412">
        <v>1080.5689</v>
      </c>
      <c r="I2412">
        <v>1080.5693000000001</v>
      </c>
      <c r="J2412">
        <v>0</v>
      </c>
      <c r="K2412">
        <v>-0.3</v>
      </c>
      <c r="L2412">
        <v>30</v>
      </c>
      <c r="M2412" t="s">
        <v>93</v>
      </c>
      <c r="N2412">
        <v>343.22</v>
      </c>
      <c r="O2412">
        <v>196.27</v>
      </c>
      <c r="P2412">
        <v>196.27</v>
      </c>
      <c r="Q2412">
        <v>2.85</v>
      </c>
      <c r="R2412">
        <v>1</v>
      </c>
      <c r="S2412" t="s">
        <v>8643</v>
      </c>
      <c r="T2412">
        <v>68860</v>
      </c>
      <c r="U2412" t="s">
        <v>28174</v>
      </c>
      <c r="V2412" t="s">
        <v>28175</v>
      </c>
      <c r="W2412">
        <v>23.6906</v>
      </c>
    </row>
    <row r="2413" spans="1:23" x14ac:dyDescent="0.25">
      <c r="A2413" t="s">
        <v>9994</v>
      </c>
      <c r="B2413">
        <v>147</v>
      </c>
      <c r="C2413" t="s">
        <v>28176</v>
      </c>
      <c r="D2413" t="s">
        <v>91</v>
      </c>
      <c r="E2413" t="s">
        <v>92</v>
      </c>
      <c r="F2413">
        <v>478.74239999999998</v>
      </c>
      <c r="G2413">
        <v>2</v>
      </c>
      <c r="H2413">
        <v>956.47760000000005</v>
      </c>
      <c r="I2413">
        <v>956.47569999999996</v>
      </c>
      <c r="J2413">
        <v>0</v>
      </c>
      <c r="K2413">
        <v>1.9</v>
      </c>
      <c r="L2413">
        <v>67</v>
      </c>
      <c r="M2413" t="s">
        <v>93</v>
      </c>
      <c r="N2413">
        <v>331.76</v>
      </c>
      <c r="O2413">
        <v>178.73</v>
      </c>
      <c r="P2413">
        <v>178.73</v>
      </c>
      <c r="Q2413">
        <v>2.61</v>
      </c>
      <c r="R2413">
        <v>1</v>
      </c>
      <c r="S2413" t="s">
        <v>28177</v>
      </c>
      <c r="T2413">
        <v>13643</v>
      </c>
      <c r="U2413" t="s">
        <v>28178</v>
      </c>
      <c r="V2413" t="s">
        <v>28179</v>
      </c>
      <c r="W2413">
        <v>19.335699999999999</v>
      </c>
    </row>
    <row r="2414" spans="1:23" x14ac:dyDescent="0.25">
      <c r="A2414" t="s">
        <v>28180</v>
      </c>
      <c r="B2414">
        <v>148</v>
      </c>
      <c r="C2414" t="s">
        <v>15808</v>
      </c>
      <c r="D2414" t="s">
        <v>91</v>
      </c>
      <c r="E2414" t="s">
        <v>91</v>
      </c>
      <c r="F2414">
        <v>648.0095</v>
      </c>
      <c r="G2414">
        <v>3</v>
      </c>
      <c r="H2414">
        <v>1942.0137999999999</v>
      </c>
      <c r="I2414">
        <v>1941.9949999999999</v>
      </c>
      <c r="J2414">
        <v>0</v>
      </c>
      <c r="K2414">
        <v>9.6999999999999993</v>
      </c>
      <c r="L2414">
        <v>21</v>
      </c>
      <c r="M2414" t="s">
        <v>93</v>
      </c>
      <c r="N2414">
        <v>328.64</v>
      </c>
      <c r="O2414">
        <v>287.79000000000002</v>
      </c>
      <c r="P2414">
        <v>287.79000000000002</v>
      </c>
      <c r="Q2414">
        <v>3.85</v>
      </c>
      <c r="R2414">
        <v>2</v>
      </c>
      <c r="S2414" t="s">
        <v>15809</v>
      </c>
      <c r="T2414">
        <v>43061</v>
      </c>
      <c r="U2414" t="s">
        <v>28181</v>
      </c>
      <c r="V2414" t="s">
        <v>28182</v>
      </c>
      <c r="W2414">
        <v>30.453099999999999</v>
      </c>
    </row>
    <row r="2415" spans="1:23" x14ac:dyDescent="0.25">
      <c r="A2415" t="s">
        <v>28183</v>
      </c>
      <c r="B2415">
        <v>148</v>
      </c>
      <c r="C2415" t="s">
        <v>15808</v>
      </c>
      <c r="D2415" t="s">
        <v>91</v>
      </c>
      <c r="E2415" t="s">
        <v>91</v>
      </c>
      <c r="F2415">
        <v>971.5104</v>
      </c>
      <c r="G2415">
        <v>2</v>
      </c>
      <c r="H2415">
        <v>1942.0135</v>
      </c>
      <c r="I2415">
        <v>1941.9949999999999</v>
      </c>
      <c r="J2415">
        <v>0</v>
      </c>
      <c r="K2415">
        <v>9.5</v>
      </c>
      <c r="L2415">
        <v>21</v>
      </c>
      <c r="M2415" t="s">
        <v>93</v>
      </c>
      <c r="N2415">
        <v>349.87</v>
      </c>
      <c r="O2415">
        <v>186.38</v>
      </c>
      <c r="P2415">
        <v>186.38</v>
      </c>
      <c r="Q2415">
        <v>2.61</v>
      </c>
      <c r="R2415">
        <v>2</v>
      </c>
      <c r="S2415" t="s">
        <v>15809</v>
      </c>
      <c r="T2415">
        <v>43061</v>
      </c>
      <c r="U2415" t="s">
        <v>28184</v>
      </c>
      <c r="V2415" t="s">
        <v>14279</v>
      </c>
      <c r="W2415">
        <v>30.426300000000001</v>
      </c>
    </row>
    <row r="2416" spans="1:23" x14ac:dyDescent="0.25">
      <c r="A2416" t="s">
        <v>28185</v>
      </c>
      <c r="B2416">
        <v>148</v>
      </c>
      <c r="C2416" t="s">
        <v>15814</v>
      </c>
      <c r="D2416" t="s">
        <v>91</v>
      </c>
      <c r="E2416" t="s">
        <v>91</v>
      </c>
      <c r="F2416">
        <v>845.48180000000002</v>
      </c>
      <c r="G2416">
        <v>2</v>
      </c>
      <c r="H2416">
        <v>1689.9563000000001</v>
      </c>
      <c r="I2416">
        <v>1689.9646</v>
      </c>
      <c r="J2416">
        <v>0</v>
      </c>
      <c r="K2416">
        <v>-4.9000000000000004</v>
      </c>
      <c r="L2416">
        <v>67</v>
      </c>
      <c r="M2416" t="s">
        <v>93</v>
      </c>
      <c r="N2416">
        <v>160.12</v>
      </c>
      <c r="O2416">
        <v>60.97</v>
      </c>
      <c r="P2416">
        <v>60.97</v>
      </c>
      <c r="Q2416">
        <v>0.13</v>
      </c>
      <c r="R2416">
        <v>2</v>
      </c>
      <c r="S2416" t="s">
        <v>15809</v>
      </c>
      <c r="T2416">
        <v>43061</v>
      </c>
      <c r="U2416" t="s">
        <v>28186</v>
      </c>
      <c r="V2416" t="s">
        <v>4847</v>
      </c>
      <c r="W2416">
        <v>31.812799999999999</v>
      </c>
    </row>
    <row r="2417" spans="1:23" x14ac:dyDescent="0.25">
      <c r="A2417" t="s">
        <v>28187</v>
      </c>
      <c r="B2417">
        <v>149</v>
      </c>
      <c r="C2417" t="s">
        <v>8754</v>
      </c>
      <c r="D2417" t="s">
        <v>91</v>
      </c>
      <c r="E2417" t="s">
        <v>91</v>
      </c>
      <c r="F2417">
        <v>531.29079999999999</v>
      </c>
      <c r="G2417">
        <v>2</v>
      </c>
      <c r="H2417">
        <v>1061.5743</v>
      </c>
      <c r="I2417">
        <v>1061.5737999999999</v>
      </c>
      <c r="J2417">
        <v>0</v>
      </c>
      <c r="K2417">
        <v>0.4</v>
      </c>
      <c r="L2417">
        <v>93</v>
      </c>
      <c r="M2417" t="s">
        <v>93</v>
      </c>
      <c r="N2417">
        <v>416.28</v>
      </c>
      <c r="O2417">
        <v>113.23</v>
      </c>
      <c r="P2417">
        <v>113.23</v>
      </c>
      <c r="Q2417">
        <v>2.64</v>
      </c>
      <c r="R2417">
        <v>1</v>
      </c>
      <c r="S2417" t="s">
        <v>8755</v>
      </c>
      <c r="T2417">
        <v>79380</v>
      </c>
      <c r="U2417" t="s">
        <v>28188</v>
      </c>
      <c r="V2417" t="s">
        <v>15799</v>
      </c>
      <c r="W2417">
        <v>26.950399999999998</v>
      </c>
    </row>
    <row r="2418" spans="1:23" x14ac:dyDescent="0.25">
      <c r="A2418" t="s">
        <v>28189</v>
      </c>
      <c r="B2418">
        <v>150</v>
      </c>
      <c r="C2418" t="s">
        <v>9038</v>
      </c>
      <c r="D2418" t="s">
        <v>91</v>
      </c>
      <c r="E2418" t="s">
        <v>91</v>
      </c>
      <c r="F2418">
        <v>519.803</v>
      </c>
      <c r="G2418">
        <v>2</v>
      </c>
      <c r="H2418">
        <v>1038.5987</v>
      </c>
      <c r="I2418">
        <v>1038.5981999999999</v>
      </c>
      <c r="J2418">
        <v>0</v>
      </c>
      <c r="K2418">
        <v>0.4</v>
      </c>
      <c r="L2418">
        <v>489</v>
      </c>
      <c r="M2418" t="s">
        <v>93</v>
      </c>
      <c r="N2418">
        <v>255.88</v>
      </c>
      <c r="O2418">
        <v>156.65</v>
      </c>
      <c r="P2418">
        <v>156.65</v>
      </c>
      <c r="Q2418">
        <v>2.63</v>
      </c>
      <c r="R2418">
        <v>1</v>
      </c>
      <c r="S2418" t="s">
        <v>9039</v>
      </c>
      <c r="T2418">
        <v>73558</v>
      </c>
      <c r="U2418" t="s">
        <v>28190</v>
      </c>
      <c r="V2418" t="s">
        <v>6570</v>
      </c>
      <c r="W2418">
        <v>36.192900000000002</v>
      </c>
    </row>
    <row r="2419" spans="1:23" x14ac:dyDescent="0.25">
      <c r="A2419" t="s">
        <v>28191</v>
      </c>
      <c r="B2419">
        <v>151</v>
      </c>
      <c r="C2419" t="s">
        <v>8652</v>
      </c>
      <c r="D2419" t="s">
        <v>91</v>
      </c>
      <c r="E2419" t="s">
        <v>91</v>
      </c>
      <c r="F2419">
        <v>494.7747</v>
      </c>
      <c r="G2419">
        <v>2</v>
      </c>
      <c r="H2419">
        <v>988.54219999999998</v>
      </c>
      <c r="I2419">
        <v>988.54219999999998</v>
      </c>
      <c r="J2419">
        <v>0</v>
      </c>
      <c r="K2419">
        <v>0</v>
      </c>
      <c r="L2419">
        <v>444</v>
      </c>
      <c r="M2419" t="s">
        <v>93</v>
      </c>
      <c r="N2419">
        <v>363.18</v>
      </c>
      <c r="O2419">
        <v>111.99</v>
      </c>
      <c r="P2419">
        <v>111.99</v>
      </c>
      <c r="Q2419">
        <v>2.54</v>
      </c>
      <c r="R2419">
        <v>1</v>
      </c>
      <c r="S2419" t="s">
        <v>8653</v>
      </c>
      <c r="T2419">
        <v>16152</v>
      </c>
      <c r="U2419" t="s">
        <v>28192</v>
      </c>
      <c r="V2419" t="s">
        <v>17178</v>
      </c>
      <c r="W2419">
        <v>20.668900000000001</v>
      </c>
    </row>
    <row r="2420" spans="1:23" x14ac:dyDescent="0.25">
      <c r="A2420" t="s">
        <v>11618</v>
      </c>
      <c r="B2420">
        <v>152</v>
      </c>
      <c r="C2420" t="s">
        <v>28193</v>
      </c>
      <c r="D2420" t="s">
        <v>91</v>
      </c>
      <c r="E2420" t="s">
        <v>91</v>
      </c>
      <c r="F2420">
        <v>547.81979999999999</v>
      </c>
      <c r="G2420">
        <v>2</v>
      </c>
      <c r="H2420">
        <v>1094.6324</v>
      </c>
      <c r="I2420">
        <v>1094.6316999999999</v>
      </c>
      <c r="J2420">
        <v>0</v>
      </c>
      <c r="K2420">
        <v>0.6</v>
      </c>
      <c r="L2420">
        <v>351</v>
      </c>
      <c r="M2420" t="s">
        <v>93</v>
      </c>
      <c r="N2420">
        <v>122.12</v>
      </c>
      <c r="O2420">
        <v>91.81</v>
      </c>
      <c r="P2420">
        <v>91.81</v>
      </c>
      <c r="Q2420">
        <v>0.17</v>
      </c>
      <c r="R2420">
        <v>2</v>
      </c>
      <c r="S2420" t="s">
        <v>22144</v>
      </c>
      <c r="T2420">
        <v>98</v>
      </c>
      <c r="U2420" t="s">
        <v>28194</v>
      </c>
      <c r="V2420" t="s">
        <v>5048</v>
      </c>
      <c r="W2420">
        <v>18.39</v>
      </c>
    </row>
    <row r="2421" spans="1:23" x14ac:dyDescent="0.25">
      <c r="A2421" t="s">
        <v>1637</v>
      </c>
      <c r="B2421">
        <v>152</v>
      </c>
      <c r="C2421" t="s">
        <v>22143</v>
      </c>
      <c r="D2421" t="s">
        <v>91</v>
      </c>
      <c r="E2421" t="s">
        <v>91</v>
      </c>
      <c r="F2421">
        <v>608.36959999999999</v>
      </c>
      <c r="G2421">
        <v>2</v>
      </c>
      <c r="H2421">
        <v>1215.7319</v>
      </c>
      <c r="I2421">
        <v>1215.7307000000001</v>
      </c>
      <c r="J2421">
        <v>0</v>
      </c>
      <c r="K2421">
        <v>0.9</v>
      </c>
      <c r="L2421">
        <v>380</v>
      </c>
      <c r="M2421" t="s">
        <v>93</v>
      </c>
      <c r="N2421">
        <v>256.69</v>
      </c>
      <c r="O2421">
        <v>151.04</v>
      </c>
      <c r="P2421">
        <v>151.04</v>
      </c>
      <c r="Q2421">
        <v>2.48</v>
      </c>
      <c r="R2421">
        <v>2</v>
      </c>
      <c r="S2421" t="s">
        <v>22144</v>
      </c>
      <c r="T2421">
        <v>98</v>
      </c>
      <c r="U2421" t="s">
        <v>28195</v>
      </c>
      <c r="V2421" t="s">
        <v>28196</v>
      </c>
      <c r="W2421">
        <v>37.445599999999999</v>
      </c>
    </row>
    <row r="2422" spans="1:23" x14ac:dyDescent="0.25">
      <c r="A2422" t="s">
        <v>677</v>
      </c>
      <c r="B2422">
        <v>153</v>
      </c>
      <c r="C2422" t="s">
        <v>8780</v>
      </c>
      <c r="D2422" t="s">
        <v>91</v>
      </c>
      <c r="E2422" t="s">
        <v>91</v>
      </c>
      <c r="F2422">
        <v>504.298</v>
      </c>
      <c r="G2422">
        <v>2</v>
      </c>
      <c r="H2422">
        <v>1007.5887</v>
      </c>
      <c r="I2422">
        <v>1007.5884</v>
      </c>
      <c r="J2422">
        <v>0</v>
      </c>
      <c r="K2422">
        <v>0.3</v>
      </c>
      <c r="L2422">
        <v>2</v>
      </c>
      <c r="M2422" t="s">
        <v>5310</v>
      </c>
      <c r="N2422">
        <v>300.5</v>
      </c>
      <c r="O2422">
        <v>153.41999999999999</v>
      </c>
      <c r="P2422">
        <v>153.41999999999999</v>
      </c>
      <c r="Q2422">
        <v>2.85</v>
      </c>
      <c r="R2422">
        <v>1</v>
      </c>
      <c r="S2422" t="s">
        <v>8781</v>
      </c>
      <c r="T2422">
        <v>13898</v>
      </c>
      <c r="U2422" t="s">
        <v>28197</v>
      </c>
      <c r="V2422" t="s">
        <v>28198</v>
      </c>
      <c r="W2422">
        <v>25.458600000000001</v>
      </c>
    </row>
    <row r="2423" spans="1:23" x14ac:dyDescent="0.25">
      <c r="A2423" t="s">
        <v>28199</v>
      </c>
      <c r="B2423">
        <v>153</v>
      </c>
      <c r="C2423" t="s">
        <v>8780</v>
      </c>
      <c r="D2423" t="s">
        <v>91</v>
      </c>
      <c r="E2423" t="s">
        <v>91</v>
      </c>
      <c r="F2423">
        <v>504.29770000000002</v>
      </c>
      <c r="G2423">
        <v>2</v>
      </c>
      <c r="H2423">
        <v>1007.5881000000001</v>
      </c>
      <c r="I2423">
        <v>1007.5884</v>
      </c>
      <c r="J2423">
        <v>0</v>
      </c>
      <c r="K2423">
        <v>-0.3</v>
      </c>
      <c r="L2423">
        <v>2</v>
      </c>
      <c r="M2423" t="s">
        <v>5310</v>
      </c>
      <c r="N2423">
        <v>334.5</v>
      </c>
      <c r="O2423">
        <v>124.58</v>
      </c>
      <c r="P2423">
        <v>124.58</v>
      </c>
      <c r="Q2423">
        <v>2.44</v>
      </c>
      <c r="R2423">
        <v>1</v>
      </c>
      <c r="S2423" t="s">
        <v>8781</v>
      </c>
      <c r="T2423">
        <v>13898</v>
      </c>
      <c r="U2423" t="s">
        <v>28200</v>
      </c>
      <c r="V2423" t="s">
        <v>28201</v>
      </c>
      <c r="W2423">
        <v>27.302900000000001</v>
      </c>
    </row>
    <row r="2424" spans="1:23" x14ac:dyDescent="0.25">
      <c r="A2424" t="s">
        <v>28202</v>
      </c>
      <c r="B2424">
        <v>154</v>
      </c>
      <c r="C2424" t="s">
        <v>8880</v>
      </c>
      <c r="D2424" t="s">
        <v>91</v>
      </c>
      <c r="E2424" t="s">
        <v>91</v>
      </c>
      <c r="F2424">
        <v>498.77100000000002</v>
      </c>
      <c r="G2424">
        <v>2</v>
      </c>
      <c r="H2424">
        <v>996.53470000000004</v>
      </c>
      <c r="I2424">
        <v>996.53599999999994</v>
      </c>
      <c r="J2424">
        <v>0</v>
      </c>
      <c r="K2424">
        <v>-1.3</v>
      </c>
      <c r="L2424">
        <v>67</v>
      </c>
      <c r="M2424" t="s">
        <v>93</v>
      </c>
      <c r="N2424">
        <v>328.89</v>
      </c>
      <c r="O2424">
        <v>147.57</v>
      </c>
      <c r="P2424">
        <v>147.57</v>
      </c>
      <c r="Q2424">
        <v>2.4500000000000002</v>
      </c>
      <c r="R2424">
        <v>1</v>
      </c>
      <c r="S2424" t="s">
        <v>8881</v>
      </c>
      <c r="T2424">
        <v>13690</v>
      </c>
      <c r="U2424" t="s">
        <v>28203</v>
      </c>
      <c r="V2424" t="s">
        <v>28204</v>
      </c>
      <c r="W2424">
        <v>18.728200000000001</v>
      </c>
    </row>
    <row r="2425" spans="1:23" x14ac:dyDescent="0.25">
      <c r="A2425" t="s">
        <v>14461</v>
      </c>
      <c r="B2425">
        <v>155</v>
      </c>
      <c r="C2425" t="s">
        <v>8875</v>
      </c>
      <c r="D2425" t="s">
        <v>91</v>
      </c>
      <c r="E2425" t="s">
        <v>91</v>
      </c>
      <c r="F2425">
        <v>712.84389999999996</v>
      </c>
      <c r="G2425">
        <v>2</v>
      </c>
      <c r="H2425">
        <v>1424.6805999999999</v>
      </c>
      <c r="I2425">
        <v>1424.6791000000001</v>
      </c>
      <c r="J2425">
        <v>0</v>
      </c>
      <c r="K2425">
        <v>1</v>
      </c>
      <c r="L2425">
        <v>797</v>
      </c>
      <c r="M2425" t="s">
        <v>93</v>
      </c>
      <c r="N2425">
        <v>233.18</v>
      </c>
      <c r="O2425">
        <v>151.69999999999999</v>
      </c>
      <c r="P2425">
        <v>151.69999999999999</v>
      </c>
      <c r="Q2425">
        <v>2.44</v>
      </c>
      <c r="R2425">
        <v>1</v>
      </c>
      <c r="S2425" t="s">
        <v>8876</v>
      </c>
      <c r="T2425">
        <v>18915</v>
      </c>
      <c r="U2425" t="s">
        <v>28205</v>
      </c>
      <c r="V2425" t="s">
        <v>20264</v>
      </c>
      <c r="W2425">
        <v>16.952400000000001</v>
      </c>
    </row>
    <row r="2426" spans="1:23" x14ac:dyDescent="0.25">
      <c r="A2426" t="s">
        <v>11339</v>
      </c>
      <c r="B2426">
        <v>156</v>
      </c>
      <c r="C2426" t="s">
        <v>8657</v>
      </c>
      <c r="D2426" t="s">
        <v>91</v>
      </c>
      <c r="E2426" t="s">
        <v>91</v>
      </c>
      <c r="F2426">
        <v>497.76400000000001</v>
      </c>
      <c r="G2426">
        <v>2</v>
      </c>
      <c r="H2426">
        <v>994.52070000000003</v>
      </c>
      <c r="I2426">
        <v>994.5204</v>
      </c>
      <c r="J2426">
        <v>0</v>
      </c>
      <c r="K2426">
        <v>0.4</v>
      </c>
      <c r="L2426">
        <v>74</v>
      </c>
      <c r="M2426" t="s">
        <v>93</v>
      </c>
      <c r="N2426">
        <v>270.45</v>
      </c>
      <c r="O2426">
        <v>172.45</v>
      </c>
      <c r="P2426">
        <v>172.45</v>
      </c>
      <c r="Q2426">
        <v>2.42</v>
      </c>
      <c r="R2426">
        <v>1</v>
      </c>
      <c r="S2426" t="s">
        <v>8658</v>
      </c>
      <c r="T2426">
        <v>341</v>
      </c>
      <c r="U2426" t="s">
        <v>28206</v>
      </c>
      <c r="V2426" t="s">
        <v>28207</v>
      </c>
      <c r="W2426">
        <v>26.930599999999998</v>
      </c>
    </row>
    <row r="2427" spans="1:23" x14ac:dyDescent="0.25">
      <c r="A2427" t="s">
        <v>18548</v>
      </c>
      <c r="B2427">
        <v>157</v>
      </c>
      <c r="C2427" t="s">
        <v>22585</v>
      </c>
      <c r="D2427" t="s">
        <v>91</v>
      </c>
      <c r="E2427" t="s">
        <v>91</v>
      </c>
      <c r="F2427">
        <v>505.28769999999997</v>
      </c>
      <c r="G2427">
        <v>2</v>
      </c>
      <c r="H2427">
        <v>1009.5682</v>
      </c>
      <c r="I2427">
        <v>1009.5676999999999</v>
      </c>
      <c r="J2427">
        <v>0</v>
      </c>
      <c r="K2427">
        <v>0.5</v>
      </c>
      <c r="L2427">
        <v>640</v>
      </c>
      <c r="M2427" t="s">
        <v>93</v>
      </c>
      <c r="N2427">
        <v>348.47</v>
      </c>
      <c r="O2427">
        <v>100.18</v>
      </c>
      <c r="P2427">
        <v>100.18</v>
      </c>
      <c r="Q2427">
        <v>1.18</v>
      </c>
      <c r="R2427">
        <v>1</v>
      </c>
      <c r="S2427" t="s">
        <v>22586</v>
      </c>
      <c r="T2427">
        <v>9246</v>
      </c>
      <c r="U2427" t="s">
        <v>28208</v>
      </c>
      <c r="V2427" t="s">
        <v>28209</v>
      </c>
      <c r="W2427">
        <v>24.244700000000002</v>
      </c>
    </row>
    <row r="2428" spans="1:23" x14ac:dyDescent="0.25">
      <c r="A2428" t="s">
        <v>15230</v>
      </c>
      <c r="B2428">
        <v>157</v>
      </c>
      <c r="C2428" t="s">
        <v>22585</v>
      </c>
      <c r="D2428" t="s">
        <v>91</v>
      </c>
      <c r="E2428" t="s">
        <v>91</v>
      </c>
      <c r="F2428">
        <v>505.28800000000001</v>
      </c>
      <c r="G2428">
        <v>2</v>
      </c>
      <c r="H2428">
        <v>1009.5687</v>
      </c>
      <c r="I2428">
        <v>1009.5676999999999</v>
      </c>
      <c r="J2428">
        <v>0</v>
      </c>
      <c r="K2428">
        <v>1</v>
      </c>
      <c r="L2428">
        <v>640</v>
      </c>
      <c r="M2428" t="s">
        <v>93</v>
      </c>
      <c r="N2428">
        <v>361.4</v>
      </c>
      <c r="O2428">
        <v>130.72999999999999</v>
      </c>
      <c r="P2428">
        <v>130.72999999999999</v>
      </c>
      <c r="Q2428">
        <v>2.38</v>
      </c>
      <c r="R2428">
        <v>1</v>
      </c>
      <c r="S2428" t="s">
        <v>22586</v>
      </c>
      <c r="T2428">
        <v>9246</v>
      </c>
      <c r="U2428" t="s">
        <v>28210</v>
      </c>
      <c r="V2428" t="s">
        <v>28211</v>
      </c>
      <c r="W2428">
        <v>23.828299999999999</v>
      </c>
    </row>
    <row r="2429" spans="1:23" x14ac:dyDescent="0.25">
      <c r="A2429" t="s">
        <v>28212</v>
      </c>
      <c r="B2429">
        <v>158</v>
      </c>
      <c r="C2429" t="s">
        <v>8759</v>
      </c>
      <c r="D2429" t="s">
        <v>91</v>
      </c>
      <c r="E2429" t="s">
        <v>91</v>
      </c>
      <c r="F2429">
        <v>464.25409999999999</v>
      </c>
      <c r="G2429">
        <v>2</v>
      </c>
      <c r="H2429">
        <v>927.50080000000003</v>
      </c>
      <c r="I2429">
        <v>927.50070000000005</v>
      </c>
      <c r="J2429">
        <v>0</v>
      </c>
      <c r="K2429">
        <v>0.2</v>
      </c>
      <c r="L2429">
        <v>212</v>
      </c>
      <c r="M2429" t="s">
        <v>93</v>
      </c>
      <c r="N2429">
        <v>434.71</v>
      </c>
      <c r="O2429">
        <v>126.21</v>
      </c>
      <c r="P2429">
        <v>126.21</v>
      </c>
      <c r="Q2429">
        <v>2.31</v>
      </c>
      <c r="R2429">
        <v>1</v>
      </c>
      <c r="S2429" t="s">
        <v>8760</v>
      </c>
      <c r="T2429">
        <v>86928</v>
      </c>
      <c r="U2429" t="s">
        <v>28213</v>
      </c>
      <c r="V2429" t="s">
        <v>19645</v>
      </c>
      <c r="W2429">
        <v>15.291499999999999</v>
      </c>
    </row>
    <row r="2430" spans="1:23" x14ac:dyDescent="0.25">
      <c r="A2430" t="s">
        <v>28214</v>
      </c>
      <c r="B2430">
        <v>159</v>
      </c>
      <c r="C2430" t="s">
        <v>8932</v>
      </c>
      <c r="D2430" t="s">
        <v>91</v>
      </c>
      <c r="E2430" t="s">
        <v>91</v>
      </c>
      <c r="F2430">
        <v>503.7878</v>
      </c>
      <c r="G2430">
        <v>2</v>
      </c>
      <c r="H2430">
        <v>1006.5684</v>
      </c>
      <c r="I2430">
        <v>1006.568</v>
      </c>
      <c r="J2430">
        <v>0</v>
      </c>
      <c r="K2430">
        <v>0.4</v>
      </c>
      <c r="L2430">
        <v>719</v>
      </c>
      <c r="M2430" t="s">
        <v>93</v>
      </c>
      <c r="N2430">
        <v>382.44</v>
      </c>
      <c r="O2430">
        <v>65.83</v>
      </c>
      <c r="P2430">
        <v>65.83</v>
      </c>
      <c r="Q2430">
        <v>2.23</v>
      </c>
      <c r="R2430">
        <v>1</v>
      </c>
      <c r="S2430" t="s">
        <v>8933</v>
      </c>
      <c r="T2430">
        <v>2872</v>
      </c>
      <c r="U2430" t="s">
        <v>28215</v>
      </c>
      <c r="V2430" t="s">
        <v>28216</v>
      </c>
      <c r="W2430">
        <v>23.998999999999999</v>
      </c>
    </row>
    <row r="2431" spans="1:23" x14ac:dyDescent="0.25">
      <c r="A2431" t="s">
        <v>28217</v>
      </c>
      <c r="B2431">
        <v>160</v>
      </c>
      <c r="C2431" t="s">
        <v>28218</v>
      </c>
      <c r="D2431" t="s">
        <v>2240</v>
      </c>
      <c r="E2431" t="s">
        <v>4894</v>
      </c>
      <c r="F2431">
        <v>1074.4634000000001</v>
      </c>
      <c r="G2431">
        <v>3</v>
      </c>
      <c r="H2431">
        <v>3221.3755999999998</v>
      </c>
      <c r="I2431">
        <v>3221.3710999999998</v>
      </c>
      <c r="J2431">
        <v>0</v>
      </c>
      <c r="K2431">
        <v>1.4</v>
      </c>
      <c r="L2431">
        <v>1504</v>
      </c>
      <c r="M2431" t="s">
        <v>93</v>
      </c>
      <c r="N2431">
        <v>89.82</v>
      </c>
      <c r="O2431">
        <v>3.51</v>
      </c>
      <c r="P2431">
        <v>3.51</v>
      </c>
      <c r="Q2431">
        <v>0.97</v>
      </c>
      <c r="R2431">
        <v>2</v>
      </c>
      <c r="S2431" t="s">
        <v>28219</v>
      </c>
      <c r="T2431">
        <v>18742</v>
      </c>
      <c r="U2431" t="s">
        <v>28220</v>
      </c>
      <c r="V2431" t="s">
        <v>14184</v>
      </c>
      <c r="W2431">
        <v>19.9726</v>
      </c>
    </row>
    <row r="2432" spans="1:23" x14ac:dyDescent="0.25">
      <c r="A2432" t="s">
        <v>369</v>
      </c>
      <c r="B2432">
        <v>160</v>
      </c>
      <c r="C2432" t="s">
        <v>28221</v>
      </c>
      <c r="D2432" t="s">
        <v>2158</v>
      </c>
      <c r="E2432" t="s">
        <v>4995</v>
      </c>
      <c r="F2432">
        <v>1103.8019999999999</v>
      </c>
      <c r="G2432">
        <v>3</v>
      </c>
      <c r="H2432">
        <v>3309.3915000000002</v>
      </c>
      <c r="I2432">
        <v>3309.3870999999999</v>
      </c>
      <c r="J2432">
        <v>0</v>
      </c>
      <c r="K2432">
        <v>1.3</v>
      </c>
      <c r="L2432">
        <v>1504</v>
      </c>
      <c r="M2432" t="s">
        <v>93</v>
      </c>
      <c r="N2432">
        <v>150.77000000000001</v>
      </c>
      <c r="O2432">
        <v>4.41</v>
      </c>
      <c r="P2432">
        <v>4.41</v>
      </c>
      <c r="Q2432">
        <v>0.97</v>
      </c>
      <c r="R2432">
        <v>2</v>
      </c>
      <c r="S2432" t="s">
        <v>28219</v>
      </c>
      <c r="T2432">
        <v>18742</v>
      </c>
      <c r="U2432" t="s">
        <v>28222</v>
      </c>
      <c r="V2432" t="s">
        <v>3046</v>
      </c>
      <c r="W2432">
        <v>20.9483</v>
      </c>
    </row>
    <row r="2433" spans="1:23" x14ac:dyDescent="0.25">
      <c r="A2433" t="s">
        <v>28223</v>
      </c>
      <c r="B2433">
        <v>161</v>
      </c>
      <c r="C2433" t="s">
        <v>8862</v>
      </c>
      <c r="D2433" t="s">
        <v>91</v>
      </c>
      <c r="E2433" t="s">
        <v>91</v>
      </c>
      <c r="F2433">
        <v>410.71910000000003</v>
      </c>
      <c r="G2433">
        <v>2</v>
      </c>
      <c r="H2433">
        <v>820.43089999999995</v>
      </c>
      <c r="I2433">
        <v>820.43119999999999</v>
      </c>
      <c r="J2433">
        <v>0</v>
      </c>
      <c r="K2433">
        <v>-0.3</v>
      </c>
      <c r="L2433">
        <v>2769</v>
      </c>
      <c r="M2433" t="s">
        <v>93</v>
      </c>
      <c r="N2433">
        <v>342.25</v>
      </c>
      <c r="O2433">
        <v>139.91</v>
      </c>
      <c r="P2433">
        <v>139.91</v>
      </c>
      <c r="Q2433">
        <v>2.21</v>
      </c>
      <c r="R2433">
        <v>1</v>
      </c>
      <c r="S2433" t="s">
        <v>8863</v>
      </c>
      <c r="T2433">
        <v>81581</v>
      </c>
      <c r="U2433" t="s">
        <v>28224</v>
      </c>
      <c r="V2433" t="s">
        <v>3032</v>
      </c>
      <c r="W2433">
        <v>23.4499</v>
      </c>
    </row>
    <row r="2434" spans="1:23" x14ac:dyDescent="0.25">
      <c r="A2434" t="s">
        <v>28225</v>
      </c>
      <c r="B2434">
        <v>162</v>
      </c>
      <c r="C2434" t="s">
        <v>8857</v>
      </c>
      <c r="D2434" t="s">
        <v>91</v>
      </c>
      <c r="E2434" t="s">
        <v>403</v>
      </c>
      <c r="F2434">
        <v>575.75480000000005</v>
      </c>
      <c r="G2434">
        <v>2</v>
      </c>
      <c r="H2434">
        <v>1150.5021999999999</v>
      </c>
      <c r="I2434">
        <v>1150.498</v>
      </c>
      <c r="J2434">
        <v>0</v>
      </c>
      <c r="K2434">
        <v>3.7</v>
      </c>
      <c r="L2434">
        <v>886</v>
      </c>
      <c r="M2434" t="s">
        <v>93</v>
      </c>
      <c r="N2434">
        <v>325.23</v>
      </c>
      <c r="O2434">
        <v>195.84</v>
      </c>
      <c r="P2434">
        <v>195.84</v>
      </c>
      <c r="Q2434">
        <v>2.1800000000000002</v>
      </c>
      <c r="R2434">
        <v>1</v>
      </c>
      <c r="S2434" t="s">
        <v>8858</v>
      </c>
      <c r="T2434">
        <v>7826</v>
      </c>
      <c r="U2434" t="s">
        <v>28226</v>
      </c>
      <c r="V2434" t="s">
        <v>4779</v>
      </c>
      <c r="W2434">
        <v>22.898599999999998</v>
      </c>
    </row>
    <row r="2435" spans="1:23" x14ac:dyDescent="0.25">
      <c r="A2435" t="s">
        <v>17434</v>
      </c>
      <c r="B2435">
        <v>163</v>
      </c>
      <c r="C2435" t="s">
        <v>8744</v>
      </c>
      <c r="D2435" t="s">
        <v>91</v>
      </c>
      <c r="E2435" t="s">
        <v>91</v>
      </c>
      <c r="F2435">
        <v>434.2867</v>
      </c>
      <c r="G2435">
        <v>2</v>
      </c>
      <c r="H2435">
        <v>867.56610000000001</v>
      </c>
      <c r="I2435">
        <v>867.56619999999998</v>
      </c>
      <c r="J2435">
        <v>0</v>
      </c>
      <c r="K2435">
        <v>-0.1</v>
      </c>
      <c r="L2435">
        <v>494</v>
      </c>
      <c r="M2435" t="s">
        <v>93</v>
      </c>
      <c r="N2435">
        <v>319.22000000000003</v>
      </c>
      <c r="O2435">
        <v>112.59</v>
      </c>
      <c r="P2435">
        <v>112.59</v>
      </c>
      <c r="Q2435">
        <v>2.13</v>
      </c>
      <c r="R2435">
        <v>2</v>
      </c>
      <c r="S2435" t="s">
        <v>8745</v>
      </c>
      <c r="T2435">
        <v>76283</v>
      </c>
      <c r="U2435" t="s">
        <v>28227</v>
      </c>
      <c r="V2435" t="s">
        <v>21824</v>
      </c>
      <c r="W2435">
        <v>24.8398</v>
      </c>
    </row>
    <row r="2436" spans="1:23" x14ac:dyDescent="0.25">
      <c r="A2436" t="s">
        <v>28228</v>
      </c>
      <c r="B2436">
        <v>163</v>
      </c>
      <c r="C2436" t="s">
        <v>28229</v>
      </c>
      <c r="D2436" t="s">
        <v>91</v>
      </c>
      <c r="E2436" t="s">
        <v>91</v>
      </c>
      <c r="F2436">
        <v>483.24310000000003</v>
      </c>
      <c r="G2436">
        <v>2</v>
      </c>
      <c r="H2436">
        <v>965.47900000000004</v>
      </c>
      <c r="I2436">
        <v>965.47860000000003</v>
      </c>
      <c r="J2436">
        <v>0</v>
      </c>
      <c r="K2436">
        <v>0.4</v>
      </c>
      <c r="L2436">
        <v>734</v>
      </c>
      <c r="M2436" t="s">
        <v>93</v>
      </c>
      <c r="N2436">
        <v>56.53</v>
      </c>
      <c r="O2436">
        <v>36.86</v>
      </c>
      <c r="P2436">
        <v>36.86</v>
      </c>
      <c r="Q2436">
        <v>0.09</v>
      </c>
      <c r="R2436">
        <v>2</v>
      </c>
      <c r="S2436" t="s">
        <v>8745</v>
      </c>
      <c r="T2436">
        <v>76283</v>
      </c>
      <c r="U2436" t="s">
        <v>28230</v>
      </c>
      <c r="V2436" t="s">
        <v>21362</v>
      </c>
      <c r="W2436">
        <v>15.3992</v>
      </c>
    </row>
    <row r="2437" spans="1:23" x14ac:dyDescent="0.25">
      <c r="A2437" t="s">
        <v>28231</v>
      </c>
      <c r="B2437">
        <v>164</v>
      </c>
      <c r="C2437" t="s">
        <v>8749</v>
      </c>
      <c r="D2437" t="s">
        <v>91</v>
      </c>
      <c r="E2437" t="s">
        <v>91</v>
      </c>
      <c r="F2437">
        <v>524.79330000000004</v>
      </c>
      <c r="G2437">
        <v>2</v>
      </c>
      <c r="H2437">
        <v>1048.5793000000001</v>
      </c>
      <c r="I2437">
        <v>1048.5786000000001</v>
      </c>
      <c r="J2437">
        <v>0</v>
      </c>
      <c r="K2437">
        <v>0.7</v>
      </c>
      <c r="L2437">
        <v>76</v>
      </c>
      <c r="M2437" t="s">
        <v>93</v>
      </c>
      <c r="N2437">
        <v>319.25</v>
      </c>
      <c r="O2437">
        <v>88.45</v>
      </c>
      <c r="P2437">
        <v>88.45</v>
      </c>
      <c r="Q2437">
        <v>2.12</v>
      </c>
      <c r="R2437">
        <v>1</v>
      </c>
      <c r="S2437" t="s">
        <v>8750</v>
      </c>
      <c r="T2437">
        <v>83253</v>
      </c>
      <c r="U2437" t="s">
        <v>28232</v>
      </c>
      <c r="V2437" t="s">
        <v>28233</v>
      </c>
      <c r="W2437">
        <v>30.257100000000001</v>
      </c>
    </row>
    <row r="2438" spans="1:23" x14ac:dyDescent="0.25">
      <c r="A2438" t="s">
        <v>28234</v>
      </c>
      <c r="B2438">
        <v>165</v>
      </c>
      <c r="C2438" t="s">
        <v>9025</v>
      </c>
      <c r="D2438" t="s">
        <v>91</v>
      </c>
      <c r="E2438" t="s">
        <v>91</v>
      </c>
      <c r="F2438">
        <v>622.33780000000002</v>
      </c>
      <c r="G2438">
        <v>2</v>
      </c>
      <c r="H2438">
        <v>1243.6684</v>
      </c>
      <c r="I2438">
        <v>1243.6793</v>
      </c>
      <c r="J2438">
        <v>0</v>
      </c>
      <c r="K2438">
        <v>-8.8000000000000007</v>
      </c>
      <c r="L2438">
        <v>410</v>
      </c>
      <c r="M2438" t="s">
        <v>93</v>
      </c>
      <c r="N2438">
        <v>166.27</v>
      </c>
      <c r="O2438">
        <v>107.72</v>
      </c>
      <c r="P2438">
        <v>107.72</v>
      </c>
      <c r="Q2438">
        <v>0.1</v>
      </c>
      <c r="R2438">
        <v>1</v>
      </c>
      <c r="S2438" t="s">
        <v>9026</v>
      </c>
      <c r="T2438">
        <v>79227</v>
      </c>
      <c r="U2438" t="s">
        <v>28235</v>
      </c>
      <c r="V2438" t="s">
        <v>15875</v>
      </c>
      <c r="W2438">
        <v>28.805199999999999</v>
      </c>
    </row>
    <row r="2439" spans="1:23" x14ac:dyDescent="0.25">
      <c r="A2439" t="s">
        <v>28236</v>
      </c>
      <c r="B2439">
        <v>165</v>
      </c>
      <c r="C2439" t="s">
        <v>9025</v>
      </c>
      <c r="D2439" t="s">
        <v>91</v>
      </c>
      <c r="E2439" t="s">
        <v>91</v>
      </c>
      <c r="F2439">
        <v>622.33810000000005</v>
      </c>
      <c r="G2439">
        <v>2</v>
      </c>
      <c r="H2439">
        <v>1243.6690000000001</v>
      </c>
      <c r="I2439">
        <v>1243.6793</v>
      </c>
      <c r="J2439">
        <v>0</v>
      </c>
      <c r="K2439">
        <v>-8.3000000000000007</v>
      </c>
      <c r="L2439">
        <v>410</v>
      </c>
      <c r="M2439" t="s">
        <v>93</v>
      </c>
      <c r="N2439">
        <v>332.26</v>
      </c>
      <c r="O2439">
        <v>182.94</v>
      </c>
      <c r="P2439">
        <v>182.94</v>
      </c>
      <c r="Q2439">
        <v>2.1</v>
      </c>
      <c r="R2439">
        <v>1</v>
      </c>
      <c r="S2439" t="s">
        <v>9026</v>
      </c>
      <c r="T2439">
        <v>79227</v>
      </c>
      <c r="U2439" t="s">
        <v>28237</v>
      </c>
      <c r="V2439" t="s">
        <v>14834</v>
      </c>
      <c r="W2439">
        <v>28.565000000000001</v>
      </c>
    </row>
    <row r="2440" spans="1:23" x14ac:dyDescent="0.25">
      <c r="A2440" t="s">
        <v>28238</v>
      </c>
      <c r="B2440">
        <v>166</v>
      </c>
      <c r="C2440" t="s">
        <v>8987</v>
      </c>
      <c r="D2440" t="s">
        <v>91</v>
      </c>
      <c r="E2440" t="s">
        <v>91</v>
      </c>
      <c r="F2440">
        <v>436.26609999999999</v>
      </c>
      <c r="G2440">
        <v>2</v>
      </c>
      <c r="H2440">
        <v>871.52480000000003</v>
      </c>
      <c r="I2440">
        <v>871.52470000000005</v>
      </c>
      <c r="J2440">
        <v>0</v>
      </c>
      <c r="K2440">
        <v>0.1</v>
      </c>
      <c r="L2440">
        <v>188</v>
      </c>
      <c r="M2440" t="s">
        <v>93</v>
      </c>
      <c r="N2440">
        <v>303.93</v>
      </c>
      <c r="O2440">
        <v>89.23</v>
      </c>
      <c r="P2440">
        <v>89.23</v>
      </c>
      <c r="Q2440">
        <v>1.3</v>
      </c>
      <c r="R2440">
        <v>1</v>
      </c>
      <c r="S2440" t="s">
        <v>8988</v>
      </c>
      <c r="T2440">
        <v>7130</v>
      </c>
      <c r="U2440" t="s">
        <v>28239</v>
      </c>
      <c r="V2440" t="s">
        <v>11213</v>
      </c>
      <c r="W2440">
        <v>20.642800000000001</v>
      </c>
    </row>
    <row r="2441" spans="1:23" x14ac:dyDescent="0.25">
      <c r="A2441" t="s">
        <v>22118</v>
      </c>
      <c r="B2441">
        <v>166</v>
      </c>
      <c r="C2441" t="s">
        <v>8987</v>
      </c>
      <c r="D2441" t="s">
        <v>91</v>
      </c>
      <c r="E2441" t="s">
        <v>91</v>
      </c>
      <c r="F2441">
        <v>436.26609999999999</v>
      </c>
      <c r="G2441">
        <v>2</v>
      </c>
      <c r="H2441">
        <v>871.5249</v>
      </c>
      <c r="I2441">
        <v>871.52470000000005</v>
      </c>
      <c r="J2441">
        <v>0</v>
      </c>
      <c r="K2441">
        <v>0.2</v>
      </c>
      <c r="L2441">
        <v>188</v>
      </c>
      <c r="M2441" t="s">
        <v>93</v>
      </c>
      <c r="N2441">
        <v>357.79</v>
      </c>
      <c r="O2441">
        <v>99.95</v>
      </c>
      <c r="P2441">
        <v>99.95</v>
      </c>
      <c r="Q2441">
        <v>2.1</v>
      </c>
      <c r="R2441">
        <v>1</v>
      </c>
      <c r="S2441" t="s">
        <v>8988</v>
      </c>
      <c r="T2441">
        <v>7130</v>
      </c>
      <c r="U2441" t="s">
        <v>28240</v>
      </c>
      <c r="V2441" t="s">
        <v>28241</v>
      </c>
      <c r="W2441">
        <v>17.586200000000002</v>
      </c>
    </row>
    <row r="2442" spans="1:23" x14ac:dyDescent="0.25">
      <c r="A2442" t="s">
        <v>275</v>
      </c>
      <c r="B2442">
        <v>167</v>
      </c>
      <c r="C2442" t="s">
        <v>22407</v>
      </c>
      <c r="D2442" t="s">
        <v>91</v>
      </c>
      <c r="E2442" t="s">
        <v>91</v>
      </c>
      <c r="F2442">
        <v>532.31119999999999</v>
      </c>
      <c r="G2442">
        <v>2</v>
      </c>
      <c r="H2442">
        <v>1063.6152</v>
      </c>
      <c r="I2442">
        <v>1063.6146000000001</v>
      </c>
      <c r="J2442">
        <v>0</v>
      </c>
      <c r="K2442">
        <v>0.5</v>
      </c>
      <c r="L2442">
        <v>1299</v>
      </c>
      <c r="M2442" t="s">
        <v>93</v>
      </c>
      <c r="N2442">
        <v>288.20999999999998</v>
      </c>
      <c r="O2442">
        <v>74.459999999999994</v>
      </c>
      <c r="P2442">
        <v>74.459999999999994</v>
      </c>
      <c r="Q2442">
        <v>2.09</v>
      </c>
      <c r="R2442">
        <v>1</v>
      </c>
      <c r="S2442" t="s">
        <v>22408</v>
      </c>
      <c r="T2442">
        <v>11402</v>
      </c>
      <c r="U2442" t="s">
        <v>28242</v>
      </c>
      <c r="V2442" t="s">
        <v>4011</v>
      </c>
      <c r="W2442">
        <v>29.441700000000001</v>
      </c>
    </row>
    <row r="2443" spans="1:23" x14ac:dyDescent="0.25">
      <c r="A2443" t="s">
        <v>799</v>
      </c>
      <c r="B2443">
        <v>168</v>
      </c>
      <c r="C2443" t="s">
        <v>22396</v>
      </c>
      <c r="D2443" t="s">
        <v>91</v>
      </c>
      <c r="E2443" t="s">
        <v>91</v>
      </c>
      <c r="F2443">
        <v>583.83219999999994</v>
      </c>
      <c r="G2443">
        <v>2</v>
      </c>
      <c r="H2443">
        <v>1166.6572000000001</v>
      </c>
      <c r="I2443">
        <v>1166.6568</v>
      </c>
      <c r="J2443">
        <v>0</v>
      </c>
      <c r="K2443">
        <v>0.3</v>
      </c>
      <c r="L2443">
        <v>28</v>
      </c>
      <c r="M2443" t="s">
        <v>93</v>
      </c>
      <c r="N2443">
        <v>248.94</v>
      </c>
      <c r="O2443">
        <v>129.9</v>
      </c>
      <c r="P2443">
        <v>129.9</v>
      </c>
      <c r="Q2443">
        <v>2.0299999999999998</v>
      </c>
      <c r="R2443">
        <v>1</v>
      </c>
      <c r="S2443" t="s">
        <v>22397</v>
      </c>
      <c r="T2443">
        <v>5656</v>
      </c>
      <c r="U2443" t="s">
        <v>28243</v>
      </c>
      <c r="V2443" t="s">
        <v>22255</v>
      </c>
      <c r="W2443">
        <v>34.556100000000001</v>
      </c>
    </row>
    <row r="2444" spans="1:23" x14ac:dyDescent="0.25">
      <c r="A2444" t="s">
        <v>28244</v>
      </c>
      <c r="B2444">
        <v>169</v>
      </c>
      <c r="C2444" t="s">
        <v>16166</v>
      </c>
      <c r="D2444" t="s">
        <v>91</v>
      </c>
      <c r="E2444" t="s">
        <v>91</v>
      </c>
      <c r="F2444">
        <v>524.81140000000005</v>
      </c>
      <c r="G2444">
        <v>2</v>
      </c>
      <c r="H2444">
        <v>1048.6155000000001</v>
      </c>
      <c r="I2444">
        <v>1048.615</v>
      </c>
      <c r="J2444">
        <v>0</v>
      </c>
      <c r="K2444">
        <v>0.5</v>
      </c>
      <c r="L2444">
        <v>365</v>
      </c>
      <c r="M2444" t="s">
        <v>93</v>
      </c>
      <c r="N2444">
        <v>343.33</v>
      </c>
      <c r="O2444">
        <v>152.25</v>
      </c>
      <c r="P2444">
        <v>152.25</v>
      </c>
      <c r="Q2444">
        <v>2.04</v>
      </c>
      <c r="R2444">
        <v>1</v>
      </c>
      <c r="S2444" t="s">
        <v>16167</v>
      </c>
      <c r="T2444">
        <v>9721</v>
      </c>
      <c r="U2444" t="s">
        <v>28245</v>
      </c>
      <c r="V2444" t="s">
        <v>4531</v>
      </c>
      <c r="W2444">
        <v>30.065200000000001</v>
      </c>
    </row>
    <row r="2445" spans="1:23" x14ac:dyDescent="0.25">
      <c r="A2445" t="s">
        <v>28246</v>
      </c>
      <c r="B2445">
        <v>170</v>
      </c>
      <c r="C2445" t="s">
        <v>8820</v>
      </c>
      <c r="D2445" t="s">
        <v>91</v>
      </c>
      <c r="E2445" t="s">
        <v>91</v>
      </c>
      <c r="F2445">
        <v>511.28750000000002</v>
      </c>
      <c r="G2445">
        <v>2</v>
      </c>
      <c r="H2445">
        <v>1021.5678</v>
      </c>
      <c r="I2445">
        <v>1021.5676999999999</v>
      </c>
      <c r="J2445">
        <v>0</v>
      </c>
      <c r="K2445">
        <v>0.1</v>
      </c>
      <c r="L2445">
        <v>345</v>
      </c>
      <c r="M2445" t="s">
        <v>93</v>
      </c>
      <c r="N2445">
        <v>324.18</v>
      </c>
      <c r="O2445">
        <v>77.03</v>
      </c>
      <c r="P2445">
        <v>77.03</v>
      </c>
      <c r="Q2445">
        <v>2.0299999999999998</v>
      </c>
      <c r="R2445">
        <v>1</v>
      </c>
      <c r="S2445" t="s">
        <v>8821</v>
      </c>
      <c r="T2445">
        <v>14231</v>
      </c>
      <c r="U2445" t="s">
        <v>28247</v>
      </c>
      <c r="V2445" t="s">
        <v>15093</v>
      </c>
      <c r="W2445">
        <v>25.908300000000001</v>
      </c>
    </row>
    <row r="2446" spans="1:23" x14ac:dyDescent="0.25">
      <c r="A2446" t="s">
        <v>28248</v>
      </c>
      <c r="B2446">
        <v>171</v>
      </c>
      <c r="C2446" t="s">
        <v>16055</v>
      </c>
      <c r="D2446" t="s">
        <v>91</v>
      </c>
      <c r="E2446" t="s">
        <v>91</v>
      </c>
      <c r="F2446">
        <v>427.72399999999999</v>
      </c>
      <c r="G2446">
        <v>2</v>
      </c>
      <c r="H2446">
        <v>854.44069999999999</v>
      </c>
      <c r="I2446">
        <v>854.44069999999999</v>
      </c>
      <c r="J2446">
        <v>0</v>
      </c>
      <c r="K2446">
        <v>0</v>
      </c>
      <c r="L2446">
        <v>2</v>
      </c>
      <c r="M2446" t="s">
        <v>5310</v>
      </c>
      <c r="N2446">
        <v>301.64</v>
      </c>
      <c r="O2446">
        <v>150.77000000000001</v>
      </c>
      <c r="P2446">
        <v>150.77000000000001</v>
      </c>
      <c r="Q2446">
        <v>1.96</v>
      </c>
      <c r="R2446">
        <v>1</v>
      </c>
      <c r="S2446" t="s">
        <v>16056</v>
      </c>
      <c r="T2446">
        <v>42022</v>
      </c>
      <c r="U2446" t="s">
        <v>28249</v>
      </c>
      <c r="V2446" t="s">
        <v>28250</v>
      </c>
      <c r="W2446">
        <v>23.363199999999999</v>
      </c>
    </row>
    <row r="2447" spans="1:23" x14ac:dyDescent="0.25">
      <c r="A2447" t="s">
        <v>28251</v>
      </c>
      <c r="B2447">
        <v>172</v>
      </c>
      <c r="C2447" t="s">
        <v>28252</v>
      </c>
      <c r="D2447" t="s">
        <v>91</v>
      </c>
      <c r="E2447" t="s">
        <v>91</v>
      </c>
      <c r="F2447">
        <v>561.80139999999994</v>
      </c>
      <c r="G2447">
        <v>2</v>
      </c>
      <c r="H2447">
        <v>1122.5954999999999</v>
      </c>
      <c r="I2447">
        <v>1122.5942</v>
      </c>
      <c r="J2447">
        <v>0</v>
      </c>
      <c r="K2447">
        <v>1.1000000000000001</v>
      </c>
      <c r="L2447">
        <v>94</v>
      </c>
      <c r="M2447" t="s">
        <v>93</v>
      </c>
      <c r="N2447">
        <v>206.05</v>
      </c>
      <c r="O2447">
        <v>41.52</v>
      </c>
      <c r="P2447">
        <v>41.52</v>
      </c>
      <c r="Q2447">
        <v>0.33</v>
      </c>
      <c r="R2447">
        <v>1</v>
      </c>
      <c r="S2447" t="s">
        <v>28253</v>
      </c>
      <c r="T2447">
        <v>77757</v>
      </c>
      <c r="U2447" t="s">
        <v>28254</v>
      </c>
      <c r="V2447" t="s">
        <v>28255</v>
      </c>
      <c r="W2447">
        <v>36.2224</v>
      </c>
    </row>
    <row r="2448" spans="1:23" x14ac:dyDescent="0.25">
      <c r="A2448" t="s">
        <v>28256</v>
      </c>
      <c r="B2448">
        <v>172</v>
      </c>
      <c r="C2448" t="s">
        <v>28252</v>
      </c>
      <c r="D2448" t="s">
        <v>91</v>
      </c>
      <c r="E2448" t="s">
        <v>91</v>
      </c>
      <c r="F2448">
        <v>561.80100000000004</v>
      </c>
      <c r="G2448">
        <v>2</v>
      </c>
      <c r="H2448">
        <v>1122.5948000000001</v>
      </c>
      <c r="I2448">
        <v>1122.5942</v>
      </c>
      <c r="J2448">
        <v>0</v>
      </c>
      <c r="K2448">
        <v>0.5</v>
      </c>
      <c r="L2448">
        <v>94</v>
      </c>
      <c r="M2448" t="s">
        <v>93</v>
      </c>
      <c r="N2448">
        <v>235.87</v>
      </c>
      <c r="O2448">
        <v>76.099999999999994</v>
      </c>
      <c r="P2448">
        <v>76.099999999999994</v>
      </c>
      <c r="Q2448">
        <v>0.89</v>
      </c>
      <c r="R2448">
        <v>1</v>
      </c>
      <c r="S2448" t="s">
        <v>28253</v>
      </c>
      <c r="T2448">
        <v>77757</v>
      </c>
      <c r="U2448" t="s">
        <v>28257</v>
      </c>
      <c r="V2448" t="s">
        <v>11826</v>
      </c>
      <c r="W2448">
        <v>35.368099999999998</v>
      </c>
    </row>
    <row r="2449" spans="1:23" x14ac:dyDescent="0.25">
      <c r="A2449" t="s">
        <v>20813</v>
      </c>
      <c r="B2449">
        <v>172</v>
      </c>
      <c r="C2449" t="s">
        <v>28252</v>
      </c>
      <c r="D2449" t="s">
        <v>91</v>
      </c>
      <c r="E2449" t="s">
        <v>91</v>
      </c>
      <c r="F2449">
        <v>561.80100000000004</v>
      </c>
      <c r="G2449">
        <v>2</v>
      </c>
      <c r="H2449">
        <v>1122.5948000000001</v>
      </c>
      <c r="I2449">
        <v>1122.5942</v>
      </c>
      <c r="J2449">
        <v>0</v>
      </c>
      <c r="K2449">
        <v>0.5</v>
      </c>
      <c r="L2449">
        <v>94</v>
      </c>
      <c r="M2449" t="s">
        <v>93</v>
      </c>
      <c r="N2449">
        <v>250.41</v>
      </c>
      <c r="O2449">
        <v>85.14</v>
      </c>
      <c r="P2449">
        <v>85.14</v>
      </c>
      <c r="Q2449">
        <v>1.9</v>
      </c>
      <c r="R2449">
        <v>1</v>
      </c>
      <c r="S2449" t="s">
        <v>28253</v>
      </c>
      <c r="T2449">
        <v>77757</v>
      </c>
      <c r="U2449" t="s">
        <v>28258</v>
      </c>
      <c r="V2449" t="s">
        <v>28259</v>
      </c>
      <c r="W2449">
        <v>35.682200000000002</v>
      </c>
    </row>
    <row r="2450" spans="1:23" x14ac:dyDescent="0.25">
      <c r="A2450" t="s">
        <v>28260</v>
      </c>
      <c r="B2450">
        <v>172</v>
      </c>
      <c r="C2450" t="s">
        <v>28252</v>
      </c>
      <c r="D2450" t="s">
        <v>91</v>
      </c>
      <c r="E2450" t="s">
        <v>91</v>
      </c>
      <c r="F2450">
        <v>561.80079999999998</v>
      </c>
      <c r="G2450">
        <v>2</v>
      </c>
      <c r="H2450">
        <v>1122.5944</v>
      </c>
      <c r="I2450">
        <v>1122.5942</v>
      </c>
      <c r="J2450">
        <v>0</v>
      </c>
      <c r="K2450">
        <v>0.2</v>
      </c>
      <c r="L2450">
        <v>94</v>
      </c>
      <c r="M2450" t="s">
        <v>93</v>
      </c>
      <c r="N2450">
        <v>269.77</v>
      </c>
      <c r="O2450">
        <v>69.239999999999995</v>
      </c>
      <c r="P2450">
        <v>69.239999999999995</v>
      </c>
      <c r="Q2450">
        <v>1.3</v>
      </c>
      <c r="R2450">
        <v>1</v>
      </c>
      <c r="S2450" t="s">
        <v>28253</v>
      </c>
      <c r="T2450">
        <v>77757</v>
      </c>
      <c r="U2450" t="s">
        <v>28261</v>
      </c>
      <c r="V2450" t="s">
        <v>28262</v>
      </c>
      <c r="W2450">
        <v>35.133299999999998</v>
      </c>
    </row>
    <row r="2451" spans="1:23" x14ac:dyDescent="0.25">
      <c r="A2451" t="s">
        <v>2545</v>
      </c>
      <c r="B2451">
        <v>173</v>
      </c>
      <c r="C2451" t="s">
        <v>9048</v>
      </c>
      <c r="D2451" t="s">
        <v>91</v>
      </c>
      <c r="E2451" t="s">
        <v>91</v>
      </c>
      <c r="F2451">
        <v>544.25620000000004</v>
      </c>
      <c r="G2451">
        <v>2</v>
      </c>
      <c r="H2451">
        <v>1087.5052000000001</v>
      </c>
      <c r="I2451">
        <v>1087.5055</v>
      </c>
      <c r="J2451">
        <v>0</v>
      </c>
      <c r="K2451">
        <v>-0.3</v>
      </c>
      <c r="L2451">
        <v>2</v>
      </c>
      <c r="M2451" t="s">
        <v>5310</v>
      </c>
      <c r="N2451">
        <v>273.35000000000002</v>
      </c>
      <c r="O2451">
        <v>168.69</v>
      </c>
      <c r="P2451">
        <v>168.69</v>
      </c>
      <c r="Q2451">
        <v>1.95</v>
      </c>
      <c r="R2451">
        <v>1</v>
      </c>
      <c r="S2451" t="s">
        <v>9049</v>
      </c>
      <c r="T2451">
        <v>109917</v>
      </c>
      <c r="U2451" t="s">
        <v>28263</v>
      </c>
      <c r="V2451" t="s">
        <v>28264</v>
      </c>
      <c r="W2451">
        <v>18.784300000000002</v>
      </c>
    </row>
    <row r="2452" spans="1:23" x14ac:dyDescent="0.25">
      <c r="A2452" t="s">
        <v>28265</v>
      </c>
      <c r="B2452">
        <v>174</v>
      </c>
      <c r="C2452" t="s">
        <v>9058</v>
      </c>
      <c r="D2452" t="s">
        <v>91</v>
      </c>
      <c r="E2452" t="s">
        <v>92</v>
      </c>
      <c r="F2452">
        <v>439.73630000000003</v>
      </c>
      <c r="G2452">
        <v>2</v>
      </c>
      <c r="H2452">
        <v>878.46529999999996</v>
      </c>
      <c r="I2452">
        <v>878.46519999999998</v>
      </c>
      <c r="J2452">
        <v>0</v>
      </c>
      <c r="K2452">
        <v>0.2</v>
      </c>
      <c r="L2452">
        <v>1</v>
      </c>
      <c r="M2452" t="s">
        <v>5310</v>
      </c>
      <c r="N2452">
        <v>311.92</v>
      </c>
      <c r="O2452">
        <v>116.01</v>
      </c>
      <c r="P2452">
        <v>116.01</v>
      </c>
      <c r="Q2452">
        <v>1.49</v>
      </c>
      <c r="R2452">
        <v>1</v>
      </c>
      <c r="S2452" t="s">
        <v>9059</v>
      </c>
      <c r="T2452">
        <v>52114</v>
      </c>
      <c r="U2452" t="s">
        <v>28266</v>
      </c>
      <c r="V2452" t="s">
        <v>12379</v>
      </c>
      <c r="W2452">
        <v>18.2485</v>
      </c>
    </row>
    <row r="2453" spans="1:23" x14ac:dyDescent="0.25">
      <c r="A2453" t="s">
        <v>28267</v>
      </c>
      <c r="B2453">
        <v>175</v>
      </c>
      <c r="C2453" t="s">
        <v>8702</v>
      </c>
      <c r="D2453" t="s">
        <v>91</v>
      </c>
      <c r="E2453" t="s">
        <v>91</v>
      </c>
      <c r="F2453">
        <v>658.83759999999995</v>
      </c>
      <c r="G2453">
        <v>2</v>
      </c>
      <c r="H2453">
        <v>1316.6678999999999</v>
      </c>
      <c r="I2453">
        <v>1316.6692</v>
      </c>
      <c r="J2453">
        <v>0</v>
      </c>
      <c r="K2453">
        <v>-1</v>
      </c>
      <c r="L2453">
        <v>261</v>
      </c>
      <c r="M2453" t="s">
        <v>93</v>
      </c>
      <c r="N2453">
        <v>312.95999999999998</v>
      </c>
      <c r="O2453">
        <v>90.65</v>
      </c>
      <c r="P2453">
        <v>90.65</v>
      </c>
      <c r="Q2453">
        <v>1.62</v>
      </c>
      <c r="R2453">
        <v>1</v>
      </c>
      <c r="S2453" t="s">
        <v>8703</v>
      </c>
      <c r="T2453">
        <v>2209</v>
      </c>
      <c r="U2453" t="s">
        <v>28268</v>
      </c>
      <c r="V2453" t="s">
        <v>28269</v>
      </c>
      <c r="W2453">
        <v>18.09</v>
      </c>
    </row>
    <row r="2454" spans="1:23" x14ac:dyDescent="0.25">
      <c r="A2454" t="s">
        <v>28270</v>
      </c>
      <c r="B2454">
        <v>176</v>
      </c>
      <c r="C2454" t="s">
        <v>8815</v>
      </c>
      <c r="D2454" t="s">
        <v>91</v>
      </c>
      <c r="E2454" t="s">
        <v>91</v>
      </c>
      <c r="F2454">
        <v>496.2697</v>
      </c>
      <c r="G2454">
        <v>2</v>
      </c>
      <c r="H2454">
        <v>991.53200000000004</v>
      </c>
      <c r="I2454">
        <v>991.53200000000004</v>
      </c>
      <c r="J2454">
        <v>0</v>
      </c>
      <c r="K2454">
        <v>0.1</v>
      </c>
      <c r="L2454">
        <v>706</v>
      </c>
      <c r="M2454" t="s">
        <v>93</v>
      </c>
      <c r="N2454">
        <v>275.42</v>
      </c>
      <c r="O2454">
        <v>161.94999999999999</v>
      </c>
      <c r="P2454">
        <v>161.94999999999999</v>
      </c>
      <c r="Q2454">
        <v>1.61</v>
      </c>
      <c r="R2454">
        <v>1</v>
      </c>
      <c r="S2454" t="s">
        <v>8816</v>
      </c>
      <c r="T2454">
        <v>13064</v>
      </c>
      <c r="U2454" t="s">
        <v>28271</v>
      </c>
      <c r="V2454" t="s">
        <v>28272</v>
      </c>
      <c r="W2454">
        <v>26.723600000000001</v>
      </c>
    </row>
    <row r="2455" spans="1:23" x14ac:dyDescent="0.25">
      <c r="A2455" t="s">
        <v>28273</v>
      </c>
      <c r="B2455">
        <v>177</v>
      </c>
      <c r="C2455" t="s">
        <v>22424</v>
      </c>
      <c r="D2455" t="s">
        <v>91</v>
      </c>
      <c r="E2455" t="s">
        <v>91</v>
      </c>
      <c r="F2455">
        <v>603.65729999999996</v>
      </c>
      <c r="G2455">
        <v>3</v>
      </c>
      <c r="H2455">
        <v>1808.9573</v>
      </c>
      <c r="I2455">
        <v>1808.9429</v>
      </c>
      <c r="J2455">
        <v>0</v>
      </c>
      <c r="K2455">
        <v>8</v>
      </c>
      <c r="L2455">
        <v>73</v>
      </c>
      <c r="M2455" t="s">
        <v>93</v>
      </c>
      <c r="N2455">
        <v>261.88</v>
      </c>
      <c r="O2455">
        <v>186.08</v>
      </c>
      <c r="P2455">
        <v>186.08</v>
      </c>
      <c r="Q2455">
        <v>1.6</v>
      </c>
      <c r="R2455">
        <v>1</v>
      </c>
      <c r="S2455" t="s">
        <v>22425</v>
      </c>
      <c r="T2455">
        <v>83322</v>
      </c>
      <c r="U2455" t="s">
        <v>28274</v>
      </c>
      <c r="V2455" t="s">
        <v>28275</v>
      </c>
      <c r="W2455">
        <v>32.8932</v>
      </c>
    </row>
    <row r="2456" spans="1:23" x14ac:dyDescent="0.25">
      <c r="A2456" t="s">
        <v>18841</v>
      </c>
      <c r="B2456">
        <v>178</v>
      </c>
      <c r="C2456" t="s">
        <v>16217</v>
      </c>
      <c r="D2456" t="s">
        <v>91</v>
      </c>
      <c r="E2456" t="s">
        <v>91</v>
      </c>
      <c r="F2456">
        <v>594.80949999999996</v>
      </c>
      <c r="G2456">
        <v>2</v>
      </c>
      <c r="H2456">
        <v>1188.6116999999999</v>
      </c>
      <c r="I2456">
        <v>1188.6115</v>
      </c>
      <c r="J2456">
        <v>0</v>
      </c>
      <c r="K2456">
        <v>0.2</v>
      </c>
      <c r="L2456">
        <v>2728</v>
      </c>
      <c r="M2456" t="s">
        <v>93</v>
      </c>
      <c r="N2456">
        <v>275.37</v>
      </c>
      <c r="O2456">
        <v>69.650000000000006</v>
      </c>
      <c r="P2456">
        <v>69.650000000000006</v>
      </c>
      <c r="Q2456">
        <v>1.53</v>
      </c>
      <c r="R2456">
        <v>1</v>
      </c>
      <c r="S2456" t="s">
        <v>16218</v>
      </c>
      <c r="T2456">
        <v>77745</v>
      </c>
      <c r="U2456" t="s">
        <v>28276</v>
      </c>
      <c r="V2456" t="s">
        <v>28277</v>
      </c>
      <c r="W2456">
        <v>16.2408</v>
      </c>
    </row>
    <row r="2457" spans="1:23" x14ac:dyDescent="0.25">
      <c r="A2457" t="s">
        <v>2384</v>
      </c>
      <c r="B2457">
        <v>178</v>
      </c>
      <c r="C2457" t="s">
        <v>16217</v>
      </c>
      <c r="D2457" t="s">
        <v>91</v>
      </c>
      <c r="E2457" t="s">
        <v>91</v>
      </c>
      <c r="F2457">
        <v>594.80920000000003</v>
      </c>
      <c r="G2457">
        <v>2</v>
      </c>
      <c r="H2457">
        <v>1188.6111000000001</v>
      </c>
      <c r="I2457">
        <v>1188.6115</v>
      </c>
      <c r="J2457">
        <v>0</v>
      </c>
      <c r="K2457">
        <v>-0.3</v>
      </c>
      <c r="L2457">
        <v>2728</v>
      </c>
      <c r="M2457" t="s">
        <v>93</v>
      </c>
      <c r="N2457">
        <v>295.12</v>
      </c>
      <c r="O2457">
        <v>39.42</v>
      </c>
      <c r="P2457">
        <v>39.42</v>
      </c>
      <c r="Q2457">
        <v>0.65</v>
      </c>
      <c r="R2457">
        <v>1</v>
      </c>
      <c r="S2457" t="s">
        <v>16218</v>
      </c>
      <c r="T2457">
        <v>77745</v>
      </c>
      <c r="U2457" t="s">
        <v>28278</v>
      </c>
      <c r="V2457" t="s">
        <v>28279</v>
      </c>
      <c r="W2457">
        <v>16.3063</v>
      </c>
    </row>
    <row r="2458" spans="1:23" x14ac:dyDescent="0.25">
      <c r="A2458" t="s">
        <v>28280</v>
      </c>
      <c r="B2458">
        <v>178</v>
      </c>
      <c r="C2458" t="s">
        <v>16217</v>
      </c>
      <c r="D2458" t="s">
        <v>91</v>
      </c>
      <c r="E2458" t="s">
        <v>91</v>
      </c>
      <c r="F2458">
        <v>594.80909999999994</v>
      </c>
      <c r="G2458">
        <v>2</v>
      </c>
      <c r="H2458">
        <v>1188.6108999999999</v>
      </c>
      <c r="I2458">
        <v>1188.6115</v>
      </c>
      <c r="J2458">
        <v>0</v>
      </c>
      <c r="K2458">
        <v>-0.5</v>
      </c>
      <c r="L2458">
        <v>2728</v>
      </c>
      <c r="M2458" t="s">
        <v>93</v>
      </c>
      <c r="N2458">
        <v>316.45999999999998</v>
      </c>
      <c r="O2458">
        <v>68</v>
      </c>
      <c r="P2458">
        <v>68</v>
      </c>
      <c r="Q2458">
        <v>1.08</v>
      </c>
      <c r="R2458">
        <v>1</v>
      </c>
      <c r="S2458" t="s">
        <v>16218</v>
      </c>
      <c r="T2458">
        <v>77745</v>
      </c>
      <c r="U2458" t="s">
        <v>28281</v>
      </c>
      <c r="V2458" t="s">
        <v>28282</v>
      </c>
      <c r="W2458">
        <v>15.9953</v>
      </c>
    </row>
    <row r="2459" spans="1:23" x14ac:dyDescent="0.25">
      <c r="A2459" t="s">
        <v>28283</v>
      </c>
      <c r="B2459">
        <v>179</v>
      </c>
      <c r="C2459" t="s">
        <v>8788</v>
      </c>
      <c r="D2459" t="s">
        <v>91</v>
      </c>
      <c r="E2459" t="s">
        <v>91</v>
      </c>
      <c r="F2459">
        <v>637.35</v>
      </c>
      <c r="G2459">
        <v>3</v>
      </c>
      <c r="H2459">
        <v>1910.0355999999999</v>
      </c>
      <c r="I2459">
        <v>1910.0382</v>
      </c>
      <c r="J2459">
        <v>0</v>
      </c>
      <c r="K2459">
        <v>-1.4</v>
      </c>
      <c r="L2459">
        <v>277</v>
      </c>
      <c r="M2459" t="s">
        <v>93</v>
      </c>
      <c r="N2459">
        <v>31.52</v>
      </c>
      <c r="O2459">
        <v>31.52</v>
      </c>
      <c r="P2459">
        <v>31.52</v>
      </c>
      <c r="Q2459">
        <v>0.05</v>
      </c>
      <c r="R2459">
        <v>1</v>
      </c>
      <c r="S2459" t="s">
        <v>8789</v>
      </c>
      <c r="T2459">
        <v>18897</v>
      </c>
      <c r="U2459" t="s">
        <v>28284</v>
      </c>
      <c r="V2459" t="s">
        <v>28285</v>
      </c>
      <c r="W2459">
        <v>31.773700000000002</v>
      </c>
    </row>
    <row r="2460" spans="1:23" x14ac:dyDescent="0.25">
      <c r="A2460" t="s">
        <v>6667</v>
      </c>
      <c r="B2460">
        <v>179</v>
      </c>
      <c r="C2460" t="s">
        <v>8788</v>
      </c>
      <c r="D2460" t="s">
        <v>91</v>
      </c>
      <c r="E2460" t="s">
        <v>91</v>
      </c>
      <c r="F2460">
        <v>955.52350000000001</v>
      </c>
      <c r="G2460">
        <v>2</v>
      </c>
      <c r="H2460">
        <v>1910.0397</v>
      </c>
      <c r="I2460">
        <v>1910.0382</v>
      </c>
      <c r="J2460">
        <v>0</v>
      </c>
      <c r="K2460">
        <v>0.8</v>
      </c>
      <c r="L2460">
        <v>277</v>
      </c>
      <c r="M2460" t="s">
        <v>93</v>
      </c>
      <c r="N2460">
        <v>84.55</v>
      </c>
      <c r="O2460">
        <v>46.32</v>
      </c>
      <c r="P2460">
        <v>46.32</v>
      </c>
      <c r="Q2460">
        <v>0.08</v>
      </c>
      <c r="R2460">
        <v>1</v>
      </c>
      <c r="S2460" t="s">
        <v>8789</v>
      </c>
      <c r="T2460">
        <v>18897</v>
      </c>
      <c r="U2460" t="s">
        <v>28286</v>
      </c>
      <c r="V2460" t="s">
        <v>28287</v>
      </c>
      <c r="W2460">
        <v>32.940199999999997</v>
      </c>
    </row>
    <row r="2461" spans="1:23" x14ac:dyDescent="0.25">
      <c r="A2461" t="s">
        <v>28288</v>
      </c>
      <c r="B2461">
        <v>179</v>
      </c>
      <c r="C2461" t="s">
        <v>8788</v>
      </c>
      <c r="D2461" t="s">
        <v>91</v>
      </c>
      <c r="E2461" t="s">
        <v>91</v>
      </c>
      <c r="F2461">
        <v>637.34839999999997</v>
      </c>
      <c r="G2461">
        <v>3</v>
      </c>
      <c r="H2461">
        <v>1910.0306</v>
      </c>
      <c r="I2461">
        <v>1910.0382</v>
      </c>
      <c r="J2461">
        <v>0</v>
      </c>
      <c r="K2461">
        <v>-4</v>
      </c>
      <c r="L2461">
        <v>277</v>
      </c>
      <c r="M2461" t="s">
        <v>93</v>
      </c>
      <c r="N2461">
        <v>86.15</v>
      </c>
      <c r="O2461">
        <v>86.15</v>
      </c>
      <c r="P2461">
        <v>86.15</v>
      </c>
      <c r="Q2461">
        <v>0.05</v>
      </c>
      <c r="R2461">
        <v>1</v>
      </c>
      <c r="S2461" t="s">
        <v>8789</v>
      </c>
      <c r="T2461">
        <v>18897</v>
      </c>
      <c r="U2461" t="s">
        <v>28289</v>
      </c>
      <c r="V2461" t="s">
        <v>21370</v>
      </c>
      <c r="W2461">
        <v>28.702000000000002</v>
      </c>
    </row>
    <row r="2462" spans="1:23" x14ac:dyDescent="0.25">
      <c r="A2462" t="s">
        <v>28290</v>
      </c>
      <c r="B2462">
        <v>179</v>
      </c>
      <c r="C2462" t="s">
        <v>8788</v>
      </c>
      <c r="D2462" t="s">
        <v>91</v>
      </c>
      <c r="E2462" t="s">
        <v>91</v>
      </c>
      <c r="F2462">
        <v>637.34990000000005</v>
      </c>
      <c r="G2462">
        <v>3</v>
      </c>
      <c r="H2462">
        <v>1910.0352</v>
      </c>
      <c r="I2462">
        <v>1910.0382</v>
      </c>
      <c r="J2462">
        <v>0</v>
      </c>
      <c r="K2462">
        <v>-1.6</v>
      </c>
      <c r="L2462">
        <v>277</v>
      </c>
      <c r="M2462" t="s">
        <v>93</v>
      </c>
      <c r="N2462">
        <v>103.12</v>
      </c>
      <c r="O2462">
        <v>97.16</v>
      </c>
      <c r="P2462">
        <v>97.16</v>
      </c>
      <c r="Q2462">
        <v>0.08</v>
      </c>
      <c r="R2462">
        <v>1</v>
      </c>
      <c r="S2462" t="s">
        <v>8789</v>
      </c>
      <c r="T2462">
        <v>18897</v>
      </c>
      <c r="U2462" t="s">
        <v>28291</v>
      </c>
      <c r="V2462" t="s">
        <v>28292</v>
      </c>
      <c r="W2462">
        <v>26.717400000000001</v>
      </c>
    </row>
    <row r="2463" spans="1:23" x14ac:dyDescent="0.25">
      <c r="A2463" t="s">
        <v>17982</v>
      </c>
      <c r="B2463">
        <v>179</v>
      </c>
      <c r="C2463" t="s">
        <v>8788</v>
      </c>
      <c r="D2463" t="s">
        <v>91</v>
      </c>
      <c r="E2463" t="s">
        <v>91</v>
      </c>
      <c r="F2463">
        <v>637.35029999999995</v>
      </c>
      <c r="G2463">
        <v>3</v>
      </c>
      <c r="H2463">
        <v>1910.0363</v>
      </c>
      <c r="I2463">
        <v>1910.0382</v>
      </c>
      <c r="J2463">
        <v>0</v>
      </c>
      <c r="K2463">
        <v>-1</v>
      </c>
      <c r="L2463">
        <v>277</v>
      </c>
      <c r="M2463" t="s">
        <v>93</v>
      </c>
      <c r="N2463">
        <v>103.27</v>
      </c>
      <c r="O2463">
        <v>70.010000000000005</v>
      </c>
      <c r="P2463">
        <v>70.010000000000005</v>
      </c>
      <c r="Q2463">
        <v>0.08</v>
      </c>
      <c r="R2463">
        <v>1</v>
      </c>
      <c r="S2463" t="s">
        <v>8789</v>
      </c>
      <c r="T2463">
        <v>18897</v>
      </c>
      <c r="U2463" t="s">
        <v>28293</v>
      </c>
      <c r="V2463" t="s">
        <v>15854</v>
      </c>
      <c r="W2463">
        <v>26.2239</v>
      </c>
    </row>
    <row r="2464" spans="1:23" x14ac:dyDescent="0.25">
      <c r="A2464" t="s">
        <v>28294</v>
      </c>
      <c r="B2464">
        <v>179</v>
      </c>
      <c r="C2464" t="s">
        <v>8788</v>
      </c>
      <c r="D2464" t="s">
        <v>91</v>
      </c>
      <c r="E2464" t="s">
        <v>91</v>
      </c>
      <c r="F2464">
        <v>637.35389999999995</v>
      </c>
      <c r="G2464">
        <v>3</v>
      </c>
      <c r="H2464">
        <v>1910.0471</v>
      </c>
      <c r="I2464">
        <v>1910.0382</v>
      </c>
      <c r="J2464">
        <v>0</v>
      </c>
      <c r="K2464">
        <v>4.7</v>
      </c>
      <c r="L2464">
        <v>277</v>
      </c>
      <c r="M2464" t="s">
        <v>93</v>
      </c>
      <c r="N2464">
        <v>124.39</v>
      </c>
      <c r="O2464">
        <v>118.65</v>
      </c>
      <c r="P2464">
        <v>118.65</v>
      </c>
      <c r="Q2464">
        <v>0.06</v>
      </c>
      <c r="R2464">
        <v>1</v>
      </c>
      <c r="S2464" t="s">
        <v>8789</v>
      </c>
      <c r="T2464">
        <v>18897</v>
      </c>
      <c r="U2464" t="s">
        <v>28295</v>
      </c>
      <c r="V2464" t="s">
        <v>28296</v>
      </c>
      <c r="W2464">
        <v>25.956399999999999</v>
      </c>
    </row>
    <row r="2465" spans="1:23" x14ac:dyDescent="0.25">
      <c r="A2465" t="s">
        <v>28297</v>
      </c>
      <c r="B2465">
        <v>179</v>
      </c>
      <c r="C2465" t="s">
        <v>8788</v>
      </c>
      <c r="D2465" t="s">
        <v>91</v>
      </c>
      <c r="E2465" t="s">
        <v>91</v>
      </c>
      <c r="F2465">
        <v>955.52120000000002</v>
      </c>
      <c r="G2465">
        <v>2</v>
      </c>
      <c r="H2465">
        <v>1910.0352</v>
      </c>
      <c r="I2465">
        <v>1910.0382</v>
      </c>
      <c r="J2465">
        <v>0</v>
      </c>
      <c r="K2465">
        <v>-1.6</v>
      </c>
      <c r="L2465">
        <v>277</v>
      </c>
      <c r="M2465" t="s">
        <v>93</v>
      </c>
      <c r="N2465">
        <v>147.97</v>
      </c>
      <c r="O2465">
        <v>142.12</v>
      </c>
      <c r="P2465">
        <v>142.12</v>
      </c>
      <c r="Q2465">
        <v>0.41</v>
      </c>
      <c r="R2465">
        <v>1</v>
      </c>
      <c r="S2465" t="s">
        <v>8789</v>
      </c>
      <c r="T2465">
        <v>18897</v>
      </c>
      <c r="U2465" t="s">
        <v>28298</v>
      </c>
      <c r="V2465" t="s">
        <v>16923</v>
      </c>
      <c r="W2465">
        <v>33.710299999999997</v>
      </c>
    </row>
    <row r="2466" spans="1:23" x14ac:dyDescent="0.25">
      <c r="A2466" t="s">
        <v>3759</v>
      </c>
      <c r="B2466">
        <v>179</v>
      </c>
      <c r="C2466" t="s">
        <v>8788</v>
      </c>
      <c r="D2466" t="s">
        <v>91</v>
      </c>
      <c r="E2466" t="s">
        <v>91</v>
      </c>
      <c r="F2466">
        <v>955.52170000000001</v>
      </c>
      <c r="G2466">
        <v>2</v>
      </c>
      <c r="H2466">
        <v>1910.0361</v>
      </c>
      <c r="I2466">
        <v>1910.0382</v>
      </c>
      <c r="J2466">
        <v>0</v>
      </c>
      <c r="K2466">
        <v>-1.1000000000000001</v>
      </c>
      <c r="L2466">
        <v>277</v>
      </c>
      <c r="M2466" t="s">
        <v>93</v>
      </c>
      <c r="N2466">
        <v>234.71</v>
      </c>
      <c r="O2466">
        <v>178.39</v>
      </c>
      <c r="P2466">
        <v>178.39</v>
      </c>
      <c r="Q2466">
        <v>1.89</v>
      </c>
      <c r="R2466">
        <v>1</v>
      </c>
      <c r="S2466" t="s">
        <v>8789</v>
      </c>
      <c r="T2466">
        <v>18897</v>
      </c>
      <c r="U2466" t="s">
        <v>28299</v>
      </c>
      <c r="V2466" t="s">
        <v>28300</v>
      </c>
      <c r="W2466">
        <v>31.719200000000001</v>
      </c>
    </row>
    <row r="2467" spans="1:23" x14ac:dyDescent="0.25">
      <c r="A2467" t="s">
        <v>28301</v>
      </c>
      <c r="B2467">
        <v>179</v>
      </c>
      <c r="C2467" t="s">
        <v>8788</v>
      </c>
      <c r="D2467" t="s">
        <v>91</v>
      </c>
      <c r="E2467" t="s">
        <v>91</v>
      </c>
      <c r="F2467">
        <v>955.52049999999997</v>
      </c>
      <c r="G2467">
        <v>2</v>
      </c>
      <c r="H2467">
        <v>1910.0337</v>
      </c>
      <c r="I2467">
        <v>1910.0382</v>
      </c>
      <c r="J2467">
        <v>0</v>
      </c>
      <c r="K2467">
        <v>-2.2999999999999998</v>
      </c>
      <c r="L2467">
        <v>277</v>
      </c>
      <c r="M2467" t="s">
        <v>93</v>
      </c>
      <c r="N2467">
        <v>267.44</v>
      </c>
      <c r="O2467">
        <v>191.43</v>
      </c>
      <c r="P2467">
        <v>191.43</v>
      </c>
      <c r="Q2467">
        <v>1.41</v>
      </c>
      <c r="R2467">
        <v>1</v>
      </c>
      <c r="S2467" t="s">
        <v>8789</v>
      </c>
      <c r="T2467">
        <v>18897</v>
      </c>
      <c r="U2467" t="s">
        <v>28302</v>
      </c>
      <c r="V2467" t="s">
        <v>28303</v>
      </c>
      <c r="W2467">
        <v>32.7166</v>
      </c>
    </row>
    <row r="2468" spans="1:23" x14ac:dyDescent="0.25">
      <c r="A2468" t="s">
        <v>20785</v>
      </c>
      <c r="B2468">
        <v>180</v>
      </c>
      <c r="C2468" t="s">
        <v>8825</v>
      </c>
      <c r="D2468" t="s">
        <v>91</v>
      </c>
      <c r="E2468" t="s">
        <v>91</v>
      </c>
      <c r="F2468">
        <v>466.28370000000001</v>
      </c>
      <c r="G2468">
        <v>2</v>
      </c>
      <c r="H2468">
        <v>931.56020000000001</v>
      </c>
      <c r="I2468">
        <v>931.56110000000001</v>
      </c>
      <c r="J2468">
        <v>0</v>
      </c>
      <c r="K2468">
        <v>-1</v>
      </c>
      <c r="L2468">
        <v>215</v>
      </c>
      <c r="M2468" t="s">
        <v>93</v>
      </c>
      <c r="N2468">
        <v>377.31</v>
      </c>
      <c r="O2468">
        <v>92.51</v>
      </c>
      <c r="P2468">
        <v>92.51</v>
      </c>
      <c r="Q2468">
        <v>1.39</v>
      </c>
      <c r="R2468">
        <v>1</v>
      </c>
      <c r="S2468" t="s">
        <v>8826</v>
      </c>
      <c r="T2468">
        <v>10009</v>
      </c>
      <c r="U2468" t="s">
        <v>28304</v>
      </c>
      <c r="V2468" t="s">
        <v>28305</v>
      </c>
      <c r="W2468">
        <v>27.5564</v>
      </c>
    </row>
    <row r="2469" spans="1:23" x14ac:dyDescent="0.25">
      <c r="A2469" t="s">
        <v>4715</v>
      </c>
      <c r="B2469">
        <v>181</v>
      </c>
      <c r="C2469" t="s">
        <v>16212</v>
      </c>
      <c r="D2469" t="s">
        <v>91</v>
      </c>
      <c r="E2469" t="s">
        <v>91</v>
      </c>
      <c r="F2469">
        <v>550.2749</v>
      </c>
      <c r="G2469">
        <v>2</v>
      </c>
      <c r="H2469">
        <v>1099.5425</v>
      </c>
      <c r="I2469">
        <v>1099.5418999999999</v>
      </c>
      <c r="J2469">
        <v>0</v>
      </c>
      <c r="K2469">
        <v>0.6</v>
      </c>
      <c r="L2469">
        <v>947</v>
      </c>
      <c r="M2469" t="s">
        <v>93</v>
      </c>
      <c r="N2469">
        <v>330.25</v>
      </c>
      <c r="O2469">
        <v>85.32</v>
      </c>
      <c r="P2469">
        <v>85.32</v>
      </c>
      <c r="Q2469">
        <v>1.33</v>
      </c>
      <c r="R2469">
        <v>1</v>
      </c>
      <c r="S2469" t="s">
        <v>16213</v>
      </c>
      <c r="T2469">
        <v>72845</v>
      </c>
      <c r="U2469" t="s">
        <v>28306</v>
      </c>
      <c r="V2469" t="s">
        <v>2640</v>
      </c>
      <c r="W2469">
        <v>19.408200000000001</v>
      </c>
    </row>
    <row r="2470" spans="1:23" x14ac:dyDescent="0.25">
      <c r="A2470" t="s">
        <v>28307</v>
      </c>
      <c r="B2470">
        <v>182</v>
      </c>
      <c r="C2470" t="s">
        <v>8498</v>
      </c>
      <c r="D2470" t="s">
        <v>91</v>
      </c>
      <c r="E2470" t="s">
        <v>91</v>
      </c>
      <c r="F2470">
        <v>801.43730000000005</v>
      </c>
      <c r="G2470">
        <v>2</v>
      </c>
      <c r="H2470">
        <v>1601.8671999999999</v>
      </c>
      <c r="I2470">
        <v>1601.8646000000001</v>
      </c>
      <c r="J2470">
        <v>0</v>
      </c>
      <c r="K2470">
        <v>1.7</v>
      </c>
      <c r="L2470">
        <v>200</v>
      </c>
      <c r="M2470" t="s">
        <v>93</v>
      </c>
      <c r="N2470">
        <v>165.19</v>
      </c>
      <c r="O2470">
        <v>165.19</v>
      </c>
      <c r="P2470">
        <v>165.19</v>
      </c>
      <c r="Q2470">
        <v>1.25</v>
      </c>
      <c r="R2470">
        <v>1</v>
      </c>
      <c r="S2470" t="s">
        <v>8499</v>
      </c>
      <c r="T2470">
        <v>4049</v>
      </c>
      <c r="U2470" t="s">
        <v>28308</v>
      </c>
      <c r="V2470" t="s">
        <v>28309</v>
      </c>
      <c r="W2470">
        <v>32.043999999999997</v>
      </c>
    </row>
    <row r="2471" spans="1:23" x14ac:dyDescent="0.25">
      <c r="A2471" t="s">
        <v>7551</v>
      </c>
      <c r="B2471">
        <v>183</v>
      </c>
      <c r="C2471" t="s">
        <v>28310</v>
      </c>
      <c r="D2471" t="s">
        <v>91</v>
      </c>
      <c r="E2471" t="s">
        <v>91</v>
      </c>
      <c r="F2471">
        <v>586.33799999999997</v>
      </c>
      <c r="G2471">
        <v>2</v>
      </c>
      <c r="H2471">
        <v>1171.6686999999999</v>
      </c>
      <c r="I2471">
        <v>1171.6681000000001</v>
      </c>
      <c r="J2471">
        <v>0</v>
      </c>
      <c r="K2471">
        <v>0.5</v>
      </c>
      <c r="L2471">
        <v>425</v>
      </c>
      <c r="M2471" t="s">
        <v>93</v>
      </c>
      <c r="N2471">
        <v>307.58999999999997</v>
      </c>
      <c r="O2471">
        <v>87.77</v>
      </c>
      <c r="P2471">
        <v>87.77</v>
      </c>
      <c r="Q2471">
        <v>1.23</v>
      </c>
      <c r="R2471">
        <v>1</v>
      </c>
      <c r="S2471" t="s">
        <v>28311</v>
      </c>
      <c r="T2471">
        <v>85847</v>
      </c>
      <c r="U2471" t="s">
        <v>28312</v>
      </c>
      <c r="V2471" t="s">
        <v>28313</v>
      </c>
      <c r="W2471">
        <v>22.252500000000001</v>
      </c>
    </row>
    <row r="2472" spans="1:23" x14ac:dyDescent="0.25">
      <c r="A2472" t="s">
        <v>28314</v>
      </c>
      <c r="B2472">
        <v>184</v>
      </c>
      <c r="C2472" t="s">
        <v>8694</v>
      </c>
      <c r="D2472" t="s">
        <v>91</v>
      </c>
      <c r="E2472" t="s">
        <v>91</v>
      </c>
      <c r="F2472">
        <v>523.29849999999999</v>
      </c>
      <c r="G2472">
        <v>2</v>
      </c>
      <c r="H2472">
        <v>1045.5898</v>
      </c>
      <c r="I2472">
        <v>1045.5888</v>
      </c>
      <c r="J2472">
        <v>0</v>
      </c>
      <c r="K2472">
        <v>0.9</v>
      </c>
      <c r="L2472">
        <v>51</v>
      </c>
      <c r="M2472" t="s">
        <v>93</v>
      </c>
      <c r="N2472">
        <v>225.23</v>
      </c>
      <c r="O2472">
        <v>155.94</v>
      </c>
      <c r="P2472">
        <v>155.94</v>
      </c>
      <c r="Q2472">
        <v>1.39</v>
      </c>
      <c r="R2472">
        <v>1</v>
      </c>
      <c r="S2472" t="s">
        <v>8695</v>
      </c>
      <c r="T2472">
        <v>12211</v>
      </c>
      <c r="U2472" t="s">
        <v>28315</v>
      </c>
      <c r="V2472" t="s">
        <v>10954</v>
      </c>
      <c r="W2472">
        <v>13.867800000000001</v>
      </c>
    </row>
    <row r="2473" spans="1:23" x14ac:dyDescent="0.25">
      <c r="A2473" t="s">
        <v>28316</v>
      </c>
      <c r="B2473">
        <v>184</v>
      </c>
      <c r="C2473" t="s">
        <v>8694</v>
      </c>
      <c r="D2473" t="s">
        <v>91</v>
      </c>
      <c r="E2473" t="s">
        <v>91</v>
      </c>
      <c r="F2473">
        <v>523.29579999999999</v>
      </c>
      <c r="G2473">
        <v>2</v>
      </c>
      <c r="H2473">
        <v>1045.5844</v>
      </c>
      <c r="I2473">
        <v>1045.5888</v>
      </c>
      <c r="J2473">
        <v>0</v>
      </c>
      <c r="K2473">
        <v>-4.2</v>
      </c>
      <c r="L2473">
        <v>51</v>
      </c>
      <c r="M2473" t="s">
        <v>93</v>
      </c>
      <c r="N2473">
        <v>232.97</v>
      </c>
      <c r="O2473">
        <v>202.35</v>
      </c>
      <c r="P2473">
        <v>202.35</v>
      </c>
      <c r="Q2473">
        <v>1.19</v>
      </c>
      <c r="R2473">
        <v>1</v>
      </c>
      <c r="S2473" t="s">
        <v>8695</v>
      </c>
      <c r="T2473">
        <v>12211</v>
      </c>
      <c r="U2473" t="s">
        <v>28317</v>
      </c>
      <c r="V2473" t="s">
        <v>18922</v>
      </c>
      <c r="W2473">
        <v>13.362299999999999</v>
      </c>
    </row>
    <row r="2474" spans="1:23" x14ac:dyDescent="0.25">
      <c r="A2474" t="s">
        <v>4273</v>
      </c>
      <c r="B2474">
        <v>185</v>
      </c>
      <c r="C2474" t="s">
        <v>8839</v>
      </c>
      <c r="D2474" t="s">
        <v>91</v>
      </c>
      <c r="E2474" t="s">
        <v>91</v>
      </c>
      <c r="F2474">
        <v>435.75569999999999</v>
      </c>
      <c r="G2474">
        <v>2</v>
      </c>
      <c r="H2474">
        <v>870.50419999999997</v>
      </c>
      <c r="I2474">
        <v>870.50429999999994</v>
      </c>
      <c r="J2474">
        <v>0</v>
      </c>
      <c r="K2474">
        <v>-0.2</v>
      </c>
      <c r="L2474">
        <v>217</v>
      </c>
      <c r="M2474" t="s">
        <v>93</v>
      </c>
      <c r="N2474">
        <v>244.64</v>
      </c>
      <c r="O2474">
        <v>20.39</v>
      </c>
      <c r="P2474">
        <v>20.39</v>
      </c>
      <c r="Q2474">
        <v>7.0000000000000007E-2</v>
      </c>
      <c r="R2474">
        <v>1</v>
      </c>
      <c r="S2474" t="s">
        <v>8840</v>
      </c>
      <c r="T2474">
        <v>78477</v>
      </c>
      <c r="U2474" t="s">
        <v>28318</v>
      </c>
      <c r="V2474" t="s">
        <v>28319</v>
      </c>
      <c r="W2474">
        <v>22.5853</v>
      </c>
    </row>
    <row r="2475" spans="1:23" x14ac:dyDescent="0.25">
      <c r="A2475" t="s">
        <v>12161</v>
      </c>
      <c r="B2475">
        <v>185</v>
      </c>
      <c r="C2475" t="s">
        <v>8839</v>
      </c>
      <c r="D2475" t="s">
        <v>91</v>
      </c>
      <c r="E2475" t="s">
        <v>91</v>
      </c>
      <c r="F2475">
        <v>435.75569999999999</v>
      </c>
      <c r="G2475">
        <v>2</v>
      </c>
      <c r="H2475">
        <v>870.50419999999997</v>
      </c>
      <c r="I2475">
        <v>870.50429999999994</v>
      </c>
      <c r="J2475">
        <v>0</v>
      </c>
      <c r="K2475">
        <v>-0.2</v>
      </c>
      <c r="L2475">
        <v>217</v>
      </c>
      <c r="M2475" t="s">
        <v>93</v>
      </c>
      <c r="N2475">
        <v>318.85000000000002</v>
      </c>
      <c r="O2475">
        <v>96.72</v>
      </c>
      <c r="P2475">
        <v>96.72</v>
      </c>
      <c r="Q2475">
        <v>1.17</v>
      </c>
      <c r="R2475">
        <v>1</v>
      </c>
      <c r="S2475" t="s">
        <v>8840</v>
      </c>
      <c r="T2475">
        <v>78477</v>
      </c>
      <c r="U2475" t="s">
        <v>28320</v>
      </c>
      <c r="V2475" t="s">
        <v>2341</v>
      </c>
      <c r="W2475">
        <v>23.110499999999998</v>
      </c>
    </row>
    <row r="2476" spans="1:23" x14ac:dyDescent="0.25">
      <c r="A2476" t="s">
        <v>28321</v>
      </c>
      <c r="B2476">
        <v>186</v>
      </c>
      <c r="C2476" t="s">
        <v>8890</v>
      </c>
      <c r="D2476" t="s">
        <v>91</v>
      </c>
      <c r="E2476" t="s">
        <v>91</v>
      </c>
      <c r="F2476">
        <v>657.84910000000002</v>
      </c>
      <c r="G2476">
        <v>2</v>
      </c>
      <c r="H2476">
        <v>1314.691</v>
      </c>
      <c r="I2476">
        <v>1314.69</v>
      </c>
      <c r="J2476">
        <v>0</v>
      </c>
      <c r="K2476">
        <v>0.8</v>
      </c>
      <c r="L2476">
        <v>281</v>
      </c>
      <c r="M2476" t="s">
        <v>93</v>
      </c>
      <c r="N2476">
        <v>409.68</v>
      </c>
      <c r="O2476">
        <v>58.25</v>
      </c>
      <c r="P2476">
        <v>58.25</v>
      </c>
      <c r="Q2476">
        <v>1.18</v>
      </c>
      <c r="R2476">
        <v>1</v>
      </c>
      <c r="S2476" t="s">
        <v>8891</v>
      </c>
      <c r="T2476">
        <v>85634</v>
      </c>
      <c r="U2476" t="s">
        <v>28322</v>
      </c>
      <c r="V2476" t="s">
        <v>28323</v>
      </c>
      <c r="W2476">
        <v>22.685199999999998</v>
      </c>
    </row>
    <row r="2477" spans="1:23" x14ac:dyDescent="0.25">
      <c r="A2477" t="s">
        <v>28324</v>
      </c>
      <c r="B2477">
        <v>187</v>
      </c>
      <c r="C2477" t="s">
        <v>22549</v>
      </c>
      <c r="D2477" t="s">
        <v>91</v>
      </c>
      <c r="E2477" t="s">
        <v>91</v>
      </c>
      <c r="F2477">
        <v>475.78140000000002</v>
      </c>
      <c r="G2477">
        <v>2</v>
      </c>
      <c r="H2477">
        <v>950.55560000000003</v>
      </c>
      <c r="I2477">
        <v>950.5557</v>
      </c>
      <c r="J2477">
        <v>0</v>
      </c>
      <c r="K2477">
        <v>-0.1</v>
      </c>
      <c r="L2477">
        <v>405</v>
      </c>
      <c r="M2477" t="s">
        <v>93</v>
      </c>
      <c r="N2477">
        <v>245.49</v>
      </c>
      <c r="O2477">
        <v>54.63</v>
      </c>
      <c r="P2477">
        <v>54.63</v>
      </c>
      <c r="Q2477">
        <v>0.16</v>
      </c>
      <c r="R2477">
        <v>1</v>
      </c>
      <c r="S2477" t="s">
        <v>22550</v>
      </c>
      <c r="T2477">
        <v>15262</v>
      </c>
      <c r="U2477" t="s">
        <v>28325</v>
      </c>
      <c r="V2477" t="s">
        <v>12786</v>
      </c>
      <c r="W2477">
        <v>26.164899999999999</v>
      </c>
    </row>
    <row r="2478" spans="1:23" x14ac:dyDescent="0.25">
      <c r="A2478" t="s">
        <v>12693</v>
      </c>
      <c r="B2478">
        <v>187</v>
      </c>
      <c r="C2478" t="s">
        <v>22549</v>
      </c>
      <c r="D2478" t="s">
        <v>91</v>
      </c>
      <c r="E2478" t="s">
        <v>91</v>
      </c>
      <c r="F2478">
        <v>475.78109999999998</v>
      </c>
      <c r="G2478">
        <v>2</v>
      </c>
      <c r="H2478">
        <v>950.55499999999995</v>
      </c>
      <c r="I2478">
        <v>950.5557</v>
      </c>
      <c r="J2478">
        <v>0</v>
      </c>
      <c r="K2478">
        <v>-0.8</v>
      </c>
      <c r="L2478">
        <v>405</v>
      </c>
      <c r="M2478" t="s">
        <v>93</v>
      </c>
      <c r="N2478">
        <v>330.79</v>
      </c>
      <c r="O2478">
        <v>86.31</v>
      </c>
      <c r="P2478">
        <v>86.31</v>
      </c>
      <c r="Q2478">
        <v>1.1399999999999999</v>
      </c>
      <c r="R2478">
        <v>1</v>
      </c>
      <c r="S2478" t="s">
        <v>22550</v>
      </c>
      <c r="T2478">
        <v>15262</v>
      </c>
      <c r="U2478" t="s">
        <v>28326</v>
      </c>
      <c r="V2478" t="s">
        <v>28327</v>
      </c>
      <c r="W2478">
        <v>27.317799999999998</v>
      </c>
    </row>
    <row r="2479" spans="1:23" x14ac:dyDescent="0.25">
      <c r="A2479" t="s">
        <v>22635</v>
      </c>
      <c r="B2479">
        <v>188</v>
      </c>
      <c r="C2479" t="s">
        <v>9004</v>
      </c>
      <c r="D2479" t="s">
        <v>91</v>
      </c>
      <c r="E2479" t="s">
        <v>92</v>
      </c>
      <c r="F2479">
        <v>499.76519999999999</v>
      </c>
      <c r="G2479">
        <v>2</v>
      </c>
      <c r="H2479">
        <v>998.52319999999997</v>
      </c>
      <c r="I2479">
        <v>998.52269999999999</v>
      </c>
      <c r="J2479">
        <v>0</v>
      </c>
      <c r="K2479">
        <v>0.5</v>
      </c>
      <c r="L2479">
        <v>67</v>
      </c>
      <c r="M2479" t="s">
        <v>93</v>
      </c>
      <c r="N2479">
        <v>333.46</v>
      </c>
      <c r="O2479">
        <v>2.54</v>
      </c>
      <c r="P2479">
        <v>2.54</v>
      </c>
      <c r="Q2479">
        <v>0.39</v>
      </c>
      <c r="R2479">
        <v>2</v>
      </c>
      <c r="S2479" t="s">
        <v>9005</v>
      </c>
      <c r="T2479">
        <v>13642</v>
      </c>
      <c r="U2479" t="s">
        <v>28328</v>
      </c>
      <c r="V2479" t="s">
        <v>28329</v>
      </c>
      <c r="W2479">
        <v>24.512899999999998</v>
      </c>
    </row>
    <row r="2480" spans="1:23" x14ac:dyDescent="0.25">
      <c r="A2480" t="s">
        <v>28330</v>
      </c>
      <c r="B2480">
        <v>188</v>
      </c>
      <c r="C2480" t="s">
        <v>9004</v>
      </c>
      <c r="D2480" t="s">
        <v>91</v>
      </c>
      <c r="E2480" t="s">
        <v>92</v>
      </c>
      <c r="F2480">
        <v>499.76530000000002</v>
      </c>
      <c r="G2480">
        <v>2</v>
      </c>
      <c r="H2480">
        <v>998.52329999999995</v>
      </c>
      <c r="I2480">
        <v>998.52269999999999</v>
      </c>
      <c r="J2480">
        <v>0</v>
      </c>
      <c r="K2480">
        <v>0.6</v>
      </c>
      <c r="L2480">
        <v>67</v>
      </c>
      <c r="M2480" t="s">
        <v>93</v>
      </c>
      <c r="N2480">
        <v>349</v>
      </c>
      <c r="O2480">
        <v>64.900000000000006</v>
      </c>
      <c r="P2480">
        <v>64.900000000000006</v>
      </c>
      <c r="Q2480">
        <v>0.69</v>
      </c>
      <c r="R2480">
        <v>2</v>
      </c>
      <c r="S2480" t="s">
        <v>9005</v>
      </c>
      <c r="T2480">
        <v>13642</v>
      </c>
      <c r="U2480" t="s">
        <v>28331</v>
      </c>
      <c r="V2480" t="s">
        <v>28332</v>
      </c>
      <c r="W2480">
        <v>23.169799999999999</v>
      </c>
    </row>
    <row r="2481" spans="1:23" x14ac:dyDescent="0.25">
      <c r="A2481" t="s">
        <v>28333</v>
      </c>
      <c r="B2481">
        <v>188</v>
      </c>
      <c r="C2481" t="s">
        <v>8391</v>
      </c>
      <c r="D2481" t="s">
        <v>91</v>
      </c>
      <c r="E2481" t="s">
        <v>91</v>
      </c>
      <c r="F2481">
        <v>442.23989999999998</v>
      </c>
      <c r="G2481">
        <v>2</v>
      </c>
      <c r="H2481">
        <v>883.47260000000006</v>
      </c>
      <c r="I2481">
        <v>883.47439999999995</v>
      </c>
      <c r="J2481">
        <v>0</v>
      </c>
      <c r="K2481">
        <v>-2.1</v>
      </c>
      <c r="L2481">
        <v>75</v>
      </c>
      <c r="M2481" t="s">
        <v>93</v>
      </c>
      <c r="N2481">
        <v>418.03</v>
      </c>
      <c r="O2481">
        <v>66.97</v>
      </c>
      <c r="P2481">
        <v>66.97</v>
      </c>
      <c r="Q2481">
        <v>0.13</v>
      </c>
      <c r="R2481">
        <v>2</v>
      </c>
      <c r="S2481" t="s">
        <v>9005</v>
      </c>
      <c r="T2481">
        <v>13642</v>
      </c>
      <c r="U2481" t="s">
        <v>28334</v>
      </c>
      <c r="V2481" t="s">
        <v>28335</v>
      </c>
      <c r="W2481">
        <v>14.2912</v>
      </c>
    </row>
    <row r="2482" spans="1:23" x14ac:dyDescent="0.25">
      <c r="A2482" t="s">
        <v>6103</v>
      </c>
      <c r="B2482">
        <v>188</v>
      </c>
      <c r="C2482" t="s">
        <v>8391</v>
      </c>
      <c r="D2482" t="s">
        <v>91</v>
      </c>
      <c r="E2482" t="s">
        <v>91</v>
      </c>
      <c r="F2482">
        <v>442.24079999999998</v>
      </c>
      <c r="G2482">
        <v>2</v>
      </c>
      <c r="H2482">
        <v>883.47439999999995</v>
      </c>
      <c r="I2482">
        <v>883.47439999999995</v>
      </c>
      <c r="J2482">
        <v>0</v>
      </c>
      <c r="K2482">
        <v>0</v>
      </c>
      <c r="L2482">
        <v>75</v>
      </c>
      <c r="M2482" t="s">
        <v>93</v>
      </c>
      <c r="N2482">
        <v>468.78</v>
      </c>
      <c r="O2482">
        <v>106.98</v>
      </c>
      <c r="P2482">
        <v>106.98</v>
      </c>
      <c r="Q2482">
        <v>1.33</v>
      </c>
      <c r="R2482">
        <v>2</v>
      </c>
      <c r="S2482" t="s">
        <v>9005</v>
      </c>
      <c r="T2482">
        <v>13642</v>
      </c>
      <c r="U2482" t="s">
        <v>28336</v>
      </c>
      <c r="V2482" t="s">
        <v>28337</v>
      </c>
      <c r="W2482">
        <v>13.9978</v>
      </c>
    </row>
    <row r="2483" spans="1:23" x14ac:dyDescent="0.25">
      <c r="A2483" t="s">
        <v>28338</v>
      </c>
      <c r="B2483">
        <v>188</v>
      </c>
      <c r="C2483" t="s">
        <v>8391</v>
      </c>
      <c r="D2483" t="s">
        <v>91</v>
      </c>
      <c r="E2483" t="s">
        <v>91</v>
      </c>
      <c r="F2483">
        <v>442.23899999999998</v>
      </c>
      <c r="G2483">
        <v>2</v>
      </c>
      <c r="H2483">
        <v>883.47080000000005</v>
      </c>
      <c r="I2483">
        <v>883.47439999999995</v>
      </c>
      <c r="J2483">
        <v>0</v>
      </c>
      <c r="K2483">
        <v>-4.2</v>
      </c>
      <c r="L2483">
        <v>75</v>
      </c>
      <c r="M2483" t="s">
        <v>93</v>
      </c>
      <c r="N2483">
        <v>529.27</v>
      </c>
      <c r="O2483">
        <v>97.7</v>
      </c>
      <c r="P2483">
        <v>97.7</v>
      </c>
      <c r="Q2483">
        <v>0.65</v>
      </c>
      <c r="R2483">
        <v>2</v>
      </c>
      <c r="S2483" t="s">
        <v>9005</v>
      </c>
      <c r="T2483">
        <v>13642</v>
      </c>
      <c r="U2483" t="s">
        <v>28339</v>
      </c>
      <c r="V2483" t="s">
        <v>12544</v>
      </c>
      <c r="W2483">
        <v>13.323399999999999</v>
      </c>
    </row>
    <row r="2484" spans="1:23" x14ac:dyDescent="0.25">
      <c r="A2484" t="s">
        <v>28340</v>
      </c>
      <c r="B2484">
        <v>188</v>
      </c>
      <c r="C2484" t="s">
        <v>8391</v>
      </c>
      <c r="D2484" t="s">
        <v>91</v>
      </c>
      <c r="E2484" t="s">
        <v>91</v>
      </c>
      <c r="F2484">
        <v>442.24090000000001</v>
      </c>
      <c r="G2484">
        <v>2</v>
      </c>
      <c r="H2484">
        <v>883.47450000000003</v>
      </c>
      <c r="I2484">
        <v>883.47439999999995</v>
      </c>
      <c r="J2484">
        <v>0</v>
      </c>
      <c r="K2484">
        <v>0</v>
      </c>
      <c r="L2484">
        <v>75</v>
      </c>
      <c r="M2484" t="s">
        <v>93</v>
      </c>
      <c r="N2484">
        <v>529.35</v>
      </c>
      <c r="O2484">
        <v>89.2</v>
      </c>
      <c r="P2484">
        <v>89.2</v>
      </c>
      <c r="Q2484">
        <v>1.58</v>
      </c>
      <c r="R2484">
        <v>2</v>
      </c>
      <c r="S2484" t="s">
        <v>9005</v>
      </c>
      <c r="T2484">
        <v>13642</v>
      </c>
      <c r="U2484" t="s">
        <v>28341</v>
      </c>
      <c r="V2484" t="s">
        <v>19205</v>
      </c>
      <c r="W2484">
        <v>13.5503</v>
      </c>
    </row>
    <row r="2485" spans="1:23" x14ac:dyDescent="0.25">
      <c r="A2485" t="s">
        <v>28342</v>
      </c>
      <c r="B2485">
        <v>188</v>
      </c>
      <c r="C2485" t="s">
        <v>8391</v>
      </c>
      <c r="D2485" t="s">
        <v>91</v>
      </c>
      <c r="E2485" t="s">
        <v>91</v>
      </c>
      <c r="F2485">
        <v>442.24090000000001</v>
      </c>
      <c r="G2485">
        <v>2</v>
      </c>
      <c r="H2485">
        <v>883.47450000000003</v>
      </c>
      <c r="I2485">
        <v>883.47439999999995</v>
      </c>
      <c r="J2485">
        <v>0</v>
      </c>
      <c r="K2485">
        <v>0</v>
      </c>
      <c r="L2485">
        <v>75</v>
      </c>
      <c r="M2485" t="s">
        <v>93</v>
      </c>
      <c r="N2485">
        <v>530.57000000000005</v>
      </c>
      <c r="O2485">
        <v>91.22</v>
      </c>
      <c r="P2485">
        <v>91.22</v>
      </c>
      <c r="Q2485">
        <v>1.58</v>
      </c>
      <c r="R2485">
        <v>2</v>
      </c>
      <c r="S2485" t="s">
        <v>9005</v>
      </c>
      <c r="T2485">
        <v>13642</v>
      </c>
      <c r="U2485" t="s">
        <v>28343</v>
      </c>
      <c r="V2485" t="s">
        <v>28344</v>
      </c>
      <c r="W2485">
        <v>13.7615</v>
      </c>
    </row>
    <row r="2486" spans="1:23" x14ac:dyDescent="0.25">
      <c r="A2486" t="s">
        <v>28345</v>
      </c>
      <c r="B2486">
        <v>189</v>
      </c>
      <c r="C2486" t="s">
        <v>8922</v>
      </c>
      <c r="D2486" t="s">
        <v>91</v>
      </c>
      <c r="E2486" t="s">
        <v>91</v>
      </c>
      <c r="F2486">
        <v>415.73419999999999</v>
      </c>
      <c r="G2486">
        <v>2</v>
      </c>
      <c r="H2486">
        <v>830.46100000000001</v>
      </c>
      <c r="I2486">
        <v>830.46180000000004</v>
      </c>
      <c r="J2486">
        <v>0</v>
      </c>
      <c r="K2486">
        <v>-0.9</v>
      </c>
      <c r="L2486">
        <v>25</v>
      </c>
      <c r="M2486" t="s">
        <v>93</v>
      </c>
      <c r="N2486">
        <v>329.18</v>
      </c>
      <c r="O2486">
        <v>86.48</v>
      </c>
      <c r="P2486">
        <v>86.48</v>
      </c>
      <c r="Q2486">
        <v>1.1399999999999999</v>
      </c>
      <c r="R2486">
        <v>1</v>
      </c>
      <c r="S2486" t="s">
        <v>8923</v>
      </c>
      <c r="T2486">
        <v>11886</v>
      </c>
      <c r="U2486" t="s">
        <v>28346</v>
      </c>
      <c r="V2486" t="s">
        <v>1142</v>
      </c>
      <c r="W2486">
        <v>16.9849</v>
      </c>
    </row>
    <row r="2487" spans="1:23" x14ac:dyDescent="0.25">
      <c r="A2487" t="s">
        <v>9439</v>
      </c>
      <c r="B2487">
        <v>190</v>
      </c>
      <c r="C2487" t="s">
        <v>8852</v>
      </c>
      <c r="D2487" t="s">
        <v>91</v>
      </c>
      <c r="E2487" t="s">
        <v>91</v>
      </c>
      <c r="F2487">
        <v>540.30849999999998</v>
      </c>
      <c r="G2487">
        <v>2</v>
      </c>
      <c r="H2487">
        <v>1079.6097</v>
      </c>
      <c r="I2487">
        <v>1079.6095</v>
      </c>
      <c r="J2487">
        <v>0</v>
      </c>
      <c r="K2487">
        <v>0.1</v>
      </c>
      <c r="L2487">
        <v>286</v>
      </c>
      <c r="M2487" t="s">
        <v>93</v>
      </c>
      <c r="N2487">
        <v>283.86</v>
      </c>
      <c r="O2487">
        <v>73.31</v>
      </c>
      <c r="P2487">
        <v>73.31</v>
      </c>
      <c r="Q2487">
        <v>1.1100000000000001</v>
      </c>
      <c r="R2487">
        <v>1</v>
      </c>
      <c r="S2487" t="s">
        <v>8853</v>
      </c>
      <c r="T2487">
        <v>91232</v>
      </c>
      <c r="U2487" t="s">
        <v>28347</v>
      </c>
      <c r="V2487" t="s">
        <v>4818</v>
      </c>
      <c r="W2487">
        <v>28.411999999999999</v>
      </c>
    </row>
    <row r="2488" spans="1:23" x14ac:dyDescent="0.25">
      <c r="A2488" t="s">
        <v>28348</v>
      </c>
      <c r="B2488">
        <v>191</v>
      </c>
      <c r="C2488" t="s">
        <v>28349</v>
      </c>
      <c r="D2488" t="s">
        <v>91</v>
      </c>
      <c r="E2488" t="s">
        <v>91</v>
      </c>
      <c r="F2488">
        <v>536.78549999999996</v>
      </c>
      <c r="G2488">
        <v>2</v>
      </c>
      <c r="H2488">
        <v>1072.5636</v>
      </c>
      <c r="I2488">
        <v>1072.5633</v>
      </c>
      <c r="J2488">
        <v>0</v>
      </c>
      <c r="K2488">
        <v>0.3</v>
      </c>
      <c r="L2488">
        <v>267</v>
      </c>
      <c r="M2488" t="s">
        <v>93</v>
      </c>
      <c r="N2488">
        <v>168.61</v>
      </c>
      <c r="O2488">
        <v>28.72</v>
      </c>
      <c r="P2488">
        <v>28.72</v>
      </c>
      <c r="Q2488">
        <v>0.02</v>
      </c>
      <c r="R2488">
        <v>1</v>
      </c>
      <c r="S2488" t="s">
        <v>28350</v>
      </c>
      <c r="T2488">
        <v>1566</v>
      </c>
      <c r="U2488" t="s">
        <v>28351</v>
      </c>
      <c r="V2488" t="s">
        <v>28352</v>
      </c>
      <c r="W2488">
        <v>17.393599999999999</v>
      </c>
    </row>
    <row r="2489" spans="1:23" x14ac:dyDescent="0.25">
      <c r="A2489" t="s">
        <v>3202</v>
      </c>
      <c r="B2489">
        <v>191</v>
      </c>
      <c r="C2489" t="s">
        <v>28349</v>
      </c>
      <c r="D2489" t="s">
        <v>91</v>
      </c>
      <c r="E2489" t="s">
        <v>91</v>
      </c>
      <c r="F2489">
        <v>536.78560000000004</v>
      </c>
      <c r="G2489">
        <v>2</v>
      </c>
      <c r="H2489">
        <v>1072.5640000000001</v>
      </c>
      <c r="I2489">
        <v>1072.5633</v>
      </c>
      <c r="J2489">
        <v>0</v>
      </c>
      <c r="K2489">
        <v>0.7</v>
      </c>
      <c r="L2489">
        <v>267</v>
      </c>
      <c r="M2489" t="s">
        <v>93</v>
      </c>
      <c r="N2489">
        <v>240.57</v>
      </c>
      <c r="O2489">
        <v>25.58</v>
      </c>
      <c r="P2489">
        <v>25.58</v>
      </c>
      <c r="Q2489">
        <v>0.28000000000000003</v>
      </c>
      <c r="R2489">
        <v>1</v>
      </c>
      <c r="S2489" t="s">
        <v>28350</v>
      </c>
      <c r="T2489">
        <v>1566</v>
      </c>
      <c r="U2489" t="s">
        <v>28353</v>
      </c>
      <c r="V2489" t="s">
        <v>11020</v>
      </c>
      <c r="W2489">
        <v>17.168900000000001</v>
      </c>
    </row>
    <row r="2490" spans="1:23" x14ac:dyDescent="0.25">
      <c r="A2490" t="s">
        <v>28354</v>
      </c>
      <c r="B2490">
        <v>191</v>
      </c>
      <c r="C2490" t="s">
        <v>28349</v>
      </c>
      <c r="D2490" t="s">
        <v>91</v>
      </c>
      <c r="E2490" t="s">
        <v>91</v>
      </c>
      <c r="F2490">
        <v>536.78549999999996</v>
      </c>
      <c r="G2490">
        <v>2</v>
      </c>
      <c r="H2490">
        <v>1072.5636</v>
      </c>
      <c r="I2490">
        <v>1072.5633</v>
      </c>
      <c r="J2490">
        <v>0</v>
      </c>
      <c r="K2490">
        <v>0.3</v>
      </c>
      <c r="L2490">
        <v>267</v>
      </c>
      <c r="M2490" t="s">
        <v>93</v>
      </c>
      <c r="N2490">
        <v>263.11</v>
      </c>
      <c r="O2490">
        <v>68.64</v>
      </c>
      <c r="P2490">
        <v>68.64</v>
      </c>
      <c r="Q2490">
        <v>1.07</v>
      </c>
      <c r="R2490">
        <v>1</v>
      </c>
      <c r="S2490" t="s">
        <v>28350</v>
      </c>
      <c r="T2490">
        <v>1566</v>
      </c>
      <c r="U2490" t="s">
        <v>28355</v>
      </c>
      <c r="V2490" t="s">
        <v>6858</v>
      </c>
      <c r="W2490">
        <v>16.023399999999999</v>
      </c>
    </row>
    <row r="2491" spans="1:23" x14ac:dyDescent="0.25">
      <c r="A2491" t="s">
        <v>28356</v>
      </c>
      <c r="B2491">
        <v>192</v>
      </c>
      <c r="C2491" t="s">
        <v>28357</v>
      </c>
      <c r="D2491" t="s">
        <v>91</v>
      </c>
      <c r="E2491" t="s">
        <v>91</v>
      </c>
      <c r="F2491">
        <v>512.29549999999995</v>
      </c>
      <c r="G2491">
        <v>2</v>
      </c>
      <c r="H2491">
        <v>1023.5838</v>
      </c>
      <c r="I2491">
        <v>1023.5833</v>
      </c>
      <c r="J2491">
        <v>0</v>
      </c>
      <c r="K2491">
        <v>0.5</v>
      </c>
      <c r="L2491">
        <v>434</v>
      </c>
      <c r="M2491" t="s">
        <v>93</v>
      </c>
      <c r="N2491">
        <v>292.45999999999998</v>
      </c>
      <c r="O2491">
        <v>25.61</v>
      </c>
      <c r="P2491">
        <v>25.61</v>
      </c>
      <c r="Q2491">
        <v>0.69</v>
      </c>
      <c r="R2491">
        <v>1</v>
      </c>
      <c r="S2491" t="s">
        <v>28358</v>
      </c>
      <c r="T2491">
        <v>82329</v>
      </c>
      <c r="U2491" t="s">
        <v>28359</v>
      </c>
      <c r="V2491" t="s">
        <v>15133</v>
      </c>
      <c r="W2491">
        <v>24.8614</v>
      </c>
    </row>
    <row r="2492" spans="1:23" x14ac:dyDescent="0.25">
      <c r="A2492" t="s">
        <v>28360</v>
      </c>
      <c r="B2492">
        <v>192</v>
      </c>
      <c r="C2492" t="s">
        <v>28357</v>
      </c>
      <c r="D2492" t="s">
        <v>91</v>
      </c>
      <c r="E2492" t="s">
        <v>91</v>
      </c>
      <c r="F2492">
        <v>512.29549999999995</v>
      </c>
      <c r="G2492">
        <v>2</v>
      </c>
      <c r="H2492">
        <v>1023.5837</v>
      </c>
      <c r="I2492">
        <v>1023.5833</v>
      </c>
      <c r="J2492">
        <v>0</v>
      </c>
      <c r="K2492">
        <v>0.3</v>
      </c>
      <c r="L2492">
        <v>434</v>
      </c>
      <c r="M2492" t="s">
        <v>93</v>
      </c>
      <c r="N2492">
        <v>343.64</v>
      </c>
      <c r="O2492">
        <v>44.68</v>
      </c>
      <c r="P2492">
        <v>44.68</v>
      </c>
      <c r="Q2492">
        <v>1.08</v>
      </c>
      <c r="R2492">
        <v>1</v>
      </c>
      <c r="S2492" t="s">
        <v>28358</v>
      </c>
      <c r="T2492">
        <v>82329</v>
      </c>
      <c r="U2492" t="s">
        <v>28361</v>
      </c>
      <c r="V2492" t="s">
        <v>21425</v>
      </c>
      <c r="W2492">
        <v>24.560700000000001</v>
      </c>
    </row>
    <row r="2493" spans="1:23" x14ac:dyDescent="0.25">
      <c r="A2493" t="s">
        <v>1107</v>
      </c>
      <c r="B2493">
        <v>193</v>
      </c>
      <c r="C2493" t="s">
        <v>28362</v>
      </c>
      <c r="D2493" t="s">
        <v>91</v>
      </c>
      <c r="E2493" t="s">
        <v>91</v>
      </c>
      <c r="F2493">
        <v>414.74489999999997</v>
      </c>
      <c r="G2493">
        <v>2</v>
      </c>
      <c r="H2493">
        <v>828.48260000000005</v>
      </c>
      <c r="I2493">
        <v>828.48249999999996</v>
      </c>
      <c r="J2493">
        <v>0</v>
      </c>
      <c r="K2493">
        <v>0.1</v>
      </c>
      <c r="L2493">
        <v>25</v>
      </c>
      <c r="M2493" t="s">
        <v>93</v>
      </c>
      <c r="N2493">
        <v>280</v>
      </c>
      <c r="O2493">
        <v>122.85</v>
      </c>
      <c r="P2493">
        <v>122.85</v>
      </c>
      <c r="Q2493">
        <v>1.0900000000000001</v>
      </c>
      <c r="R2493">
        <v>1</v>
      </c>
      <c r="S2493" t="s">
        <v>28363</v>
      </c>
      <c r="T2493">
        <v>11840</v>
      </c>
      <c r="U2493" t="s">
        <v>28364</v>
      </c>
      <c r="V2493" t="s">
        <v>28365</v>
      </c>
      <c r="W2493">
        <v>18.6248</v>
      </c>
    </row>
    <row r="2494" spans="1:23" x14ac:dyDescent="0.25">
      <c r="A2494" t="s">
        <v>20447</v>
      </c>
      <c r="B2494">
        <v>194</v>
      </c>
      <c r="C2494" t="s">
        <v>8844</v>
      </c>
      <c r="D2494" t="s">
        <v>91</v>
      </c>
      <c r="E2494" t="s">
        <v>91</v>
      </c>
      <c r="F2494">
        <v>481.27730000000003</v>
      </c>
      <c r="G2494">
        <v>2</v>
      </c>
      <c r="H2494">
        <v>961.54740000000004</v>
      </c>
      <c r="I2494">
        <v>961.54650000000004</v>
      </c>
      <c r="J2494">
        <v>0</v>
      </c>
      <c r="K2494">
        <v>0.9</v>
      </c>
      <c r="L2494">
        <v>51</v>
      </c>
      <c r="M2494" t="s">
        <v>93</v>
      </c>
      <c r="N2494">
        <v>215.21</v>
      </c>
      <c r="O2494">
        <v>121.28</v>
      </c>
      <c r="P2494">
        <v>121.28</v>
      </c>
      <c r="Q2494">
        <v>0.13</v>
      </c>
      <c r="R2494">
        <v>1</v>
      </c>
      <c r="S2494" t="s">
        <v>8845</v>
      </c>
      <c r="T2494">
        <v>787</v>
      </c>
      <c r="U2494" t="s">
        <v>28366</v>
      </c>
      <c r="V2494" t="s">
        <v>15883</v>
      </c>
      <c r="W2494">
        <v>27.064399999999999</v>
      </c>
    </row>
    <row r="2495" spans="1:23" x14ac:dyDescent="0.25">
      <c r="A2495" t="s">
        <v>28367</v>
      </c>
      <c r="B2495">
        <v>194</v>
      </c>
      <c r="C2495" t="s">
        <v>8844</v>
      </c>
      <c r="D2495" t="s">
        <v>91</v>
      </c>
      <c r="E2495" t="s">
        <v>91</v>
      </c>
      <c r="F2495">
        <v>481.27699999999999</v>
      </c>
      <c r="G2495">
        <v>2</v>
      </c>
      <c r="H2495">
        <v>961.54679999999996</v>
      </c>
      <c r="I2495">
        <v>961.54650000000004</v>
      </c>
      <c r="J2495">
        <v>0</v>
      </c>
      <c r="K2495">
        <v>0.3</v>
      </c>
      <c r="L2495">
        <v>51</v>
      </c>
      <c r="M2495" t="s">
        <v>93</v>
      </c>
      <c r="N2495">
        <v>256.14</v>
      </c>
      <c r="O2495">
        <v>126.39</v>
      </c>
      <c r="P2495">
        <v>126.39</v>
      </c>
      <c r="Q2495">
        <v>1.06</v>
      </c>
      <c r="R2495">
        <v>1</v>
      </c>
      <c r="S2495" t="s">
        <v>8845</v>
      </c>
      <c r="T2495">
        <v>787</v>
      </c>
      <c r="U2495" t="s">
        <v>28368</v>
      </c>
      <c r="V2495" t="s">
        <v>2651</v>
      </c>
      <c r="W2495">
        <v>26.518799999999999</v>
      </c>
    </row>
    <row r="2496" spans="1:23" x14ac:dyDescent="0.25">
      <c r="A2496" t="s">
        <v>28369</v>
      </c>
      <c r="B2496">
        <v>195</v>
      </c>
      <c r="C2496" t="s">
        <v>28370</v>
      </c>
      <c r="D2496" t="s">
        <v>885</v>
      </c>
      <c r="E2496" t="s">
        <v>2795</v>
      </c>
      <c r="F2496">
        <v>1224.0681999999999</v>
      </c>
      <c r="G2496">
        <v>4</v>
      </c>
      <c r="H2496">
        <v>4893.2511000000004</v>
      </c>
      <c r="I2496">
        <v>4892.2617</v>
      </c>
      <c r="J2496">
        <v>1</v>
      </c>
      <c r="K2496">
        <v>-2.8</v>
      </c>
      <c r="L2496">
        <v>10</v>
      </c>
      <c r="M2496" t="s">
        <v>93</v>
      </c>
      <c r="N2496">
        <v>328.55</v>
      </c>
      <c r="O2496">
        <v>62.19</v>
      </c>
      <c r="P2496">
        <v>62.19</v>
      </c>
      <c r="Q2496">
        <v>0.91</v>
      </c>
      <c r="R2496">
        <v>1</v>
      </c>
      <c r="S2496" t="s">
        <v>28371</v>
      </c>
      <c r="T2496">
        <v>123203</v>
      </c>
      <c r="U2496" t="s">
        <v>28372</v>
      </c>
      <c r="V2496" t="s">
        <v>15771</v>
      </c>
      <c r="W2496">
        <v>39.489400000000003</v>
      </c>
    </row>
    <row r="2497" spans="1:23" x14ac:dyDescent="0.25">
      <c r="A2497" t="s">
        <v>3293</v>
      </c>
      <c r="B2497">
        <v>196</v>
      </c>
      <c r="C2497" t="s">
        <v>8638</v>
      </c>
      <c r="D2497" t="s">
        <v>91</v>
      </c>
      <c r="E2497" t="s">
        <v>445</v>
      </c>
      <c r="F2497">
        <v>691.77099999999996</v>
      </c>
      <c r="G2497">
        <v>2</v>
      </c>
      <c r="H2497">
        <v>1382.5346999999999</v>
      </c>
      <c r="I2497">
        <v>1382.5351000000001</v>
      </c>
      <c r="J2497">
        <v>0</v>
      </c>
      <c r="K2497">
        <v>-0.3</v>
      </c>
      <c r="L2497">
        <v>107</v>
      </c>
      <c r="M2497" t="s">
        <v>93</v>
      </c>
      <c r="N2497">
        <v>167.14</v>
      </c>
      <c r="O2497">
        <v>167.14</v>
      </c>
      <c r="P2497">
        <v>167.14</v>
      </c>
      <c r="Q2497">
        <v>0.88</v>
      </c>
      <c r="R2497">
        <v>1</v>
      </c>
      <c r="S2497" t="s">
        <v>8634</v>
      </c>
      <c r="T2497">
        <v>11607</v>
      </c>
      <c r="U2497" t="s">
        <v>28373</v>
      </c>
      <c r="V2497" t="s">
        <v>28374</v>
      </c>
      <c r="W2497">
        <v>16.7852</v>
      </c>
    </row>
    <row r="2498" spans="1:23" x14ac:dyDescent="0.25">
      <c r="A2498" t="s">
        <v>28375</v>
      </c>
      <c r="B2498">
        <v>197</v>
      </c>
      <c r="C2498" t="s">
        <v>8867</v>
      </c>
      <c r="D2498" t="s">
        <v>91</v>
      </c>
      <c r="E2498" t="s">
        <v>91</v>
      </c>
      <c r="F2498">
        <v>489.79629999999997</v>
      </c>
      <c r="G2498">
        <v>2</v>
      </c>
      <c r="H2498">
        <v>978.58540000000005</v>
      </c>
      <c r="I2498">
        <v>978.58699999999999</v>
      </c>
      <c r="J2498">
        <v>0</v>
      </c>
      <c r="K2498">
        <v>-1.7</v>
      </c>
      <c r="L2498">
        <v>224</v>
      </c>
      <c r="M2498" t="s">
        <v>93</v>
      </c>
      <c r="N2498">
        <v>304.33999999999997</v>
      </c>
      <c r="O2498">
        <v>33.630000000000003</v>
      </c>
      <c r="P2498">
        <v>33.630000000000003</v>
      </c>
      <c r="Q2498">
        <v>0.35</v>
      </c>
      <c r="R2498">
        <v>1</v>
      </c>
      <c r="S2498" t="s">
        <v>8868</v>
      </c>
      <c r="T2498">
        <v>80985</v>
      </c>
      <c r="U2498" t="s">
        <v>28376</v>
      </c>
      <c r="V2498" t="s">
        <v>5293</v>
      </c>
      <c r="W2498">
        <v>27.1005</v>
      </c>
    </row>
    <row r="2499" spans="1:23" x14ac:dyDescent="0.25">
      <c r="A2499" t="s">
        <v>28377</v>
      </c>
      <c r="B2499">
        <v>197</v>
      </c>
      <c r="C2499" t="s">
        <v>8867</v>
      </c>
      <c r="D2499" t="s">
        <v>91</v>
      </c>
      <c r="E2499" t="s">
        <v>91</v>
      </c>
      <c r="F2499">
        <v>489.79730000000001</v>
      </c>
      <c r="G2499">
        <v>2</v>
      </c>
      <c r="H2499">
        <v>978.58730000000003</v>
      </c>
      <c r="I2499">
        <v>978.58699999999999</v>
      </c>
      <c r="J2499">
        <v>0</v>
      </c>
      <c r="K2499">
        <v>0.3</v>
      </c>
      <c r="L2499">
        <v>224</v>
      </c>
      <c r="M2499" t="s">
        <v>93</v>
      </c>
      <c r="N2499">
        <v>329.98</v>
      </c>
      <c r="O2499">
        <v>41.68</v>
      </c>
      <c r="P2499">
        <v>41.68</v>
      </c>
      <c r="Q2499">
        <v>1.02</v>
      </c>
      <c r="R2499">
        <v>1</v>
      </c>
      <c r="S2499" t="s">
        <v>8868</v>
      </c>
      <c r="T2499">
        <v>80985</v>
      </c>
      <c r="U2499" t="s">
        <v>28378</v>
      </c>
      <c r="V2499" t="s">
        <v>28379</v>
      </c>
      <c r="W2499">
        <v>28.102699999999999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526FC-4811-4BA5-85F2-0068F53DCB09}">
  <dimension ref="A1:W2564"/>
  <sheetViews>
    <sheetView workbookViewId="0">
      <selection sqref="A1:XFD1048576"/>
    </sheetView>
    <sheetView workbookViewId="1"/>
  </sheetViews>
  <sheetFormatPr defaultRowHeight="15" x14ac:dyDescent="0.25"/>
  <sheetData>
    <row r="1" spans="1:23" x14ac:dyDescent="0.25">
      <c r="A1" t="s">
        <v>66</v>
      </c>
      <c r="B1" t="s">
        <v>67</v>
      </c>
      <c r="C1" t="s">
        <v>68</v>
      </c>
      <c r="D1" t="s">
        <v>69</v>
      </c>
      <c r="E1" t="s">
        <v>70</v>
      </c>
      <c r="F1" t="s">
        <v>71</v>
      </c>
      <c r="G1" t="s">
        <v>72</v>
      </c>
      <c r="H1" t="s">
        <v>73</v>
      </c>
      <c r="I1" t="s">
        <v>74</v>
      </c>
      <c r="J1" t="s">
        <v>75</v>
      </c>
      <c r="K1" t="s">
        <v>76</v>
      </c>
      <c r="L1" t="s">
        <v>77</v>
      </c>
      <c r="M1" t="s">
        <v>78</v>
      </c>
      <c r="N1" t="s">
        <v>79</v>
      </c>
      <c r="O1" t="s">
        <v>80</v>
      </c>
      <c r="P1" t="s">
        <v>81</v>
      </c>
      <c r="Q1" t="s">
        <v>82</v>
      </c>
      <c r="R1" t="s">
        <v>83</v>
      </c>
      <c r="S1" t="s">
        <v>84</v>
      </c>
      <c r="T1" t="s">
        <v>85</v>
      </c>
      <c r="U1" t="s">
        <v>86</v>
      </c>
      <c r="V1" t="s">
        <v>87</v>
      </c>
      <c r="W1" t="s">
        <v>88</v>
      </c>
    </row>
    <row r="2" spans="1:23" x14ac:dyDescent="0.25">
      <c r="A2" t="s">
        <v>28380</v>
      </c>
      <c r="B2">
        <v>1</v>
      </c>
      <c r="C2" t="s">
        <v>90</v>
      </c>
      <c r="D2" t="s">
        <v>91</v>
      </c>
      <c r="E2" t="s">
        <v>92</v>
      </c>
      <c r="F2">
        <v>817.39419999999996</v>
      </c>
      <c r="G2">
        <v>4</v>
      </c>
      <c r="H2">
        <v>3266.5551</v>
      </c>
      <c r="I2">
        <v>3266.5522000000001</v>
      </c>
      <c r="J2">
        <v>0</v>
      </c>
      <c r="K2">
        <v>0.9</v>
      </c>
      <c r="L2">
        <v>36</v>
      </c>
      <c r="M2" t="s">
        <v>93</v>
      </c>
      <c r="N2">
        <v>449.4</v>
      </c>
      <c r="O2">
        <v>449.4</v>
      </c>
      <c r="P2">
        <v>449.4</v>
      </c>
      <c r="Q2">
        <v>10.73</v>
      </c>
      <c r="R2">
        <v>62</v>
      </c>
      <c r="S2" t="s">
        <v>94</v>
      </c>
      <c r="T2">
        <v>3544</v>
      </c>
      <c r="U2" t="s">
        <v>28381</v>
      </c>
      <c r="V2" t="s">
        <v>2040</v>
      </c>
      <c r="W2">
        <v>28.0334</v>
      </c>
    </row>
    <row r="3" spans="1:23" x14ac:dyDescent="0.25">
      <c r="A3" t="s">
        <v>4606</v>
      </c>
      <c r="B3">
        <v>1</v>
      </c>
      <c r="C3" t="s">
        <v>98</v>
      </c>
      <c r="D3" t="s">
        <v>91</v>
      </c>
      <c r="E3" t="s">
        <v>91</v>
      </c>
      <c r="F3">
        <v>452.28</v>
      </c>
      <c r="G3">
        <v>2</v>
      </c>
      <c r="H3">
        <v>903.55269999999996</v>
      </c>
      <c r="I3">
        <v>903.55100000000004</v>
      </c>
      <c r="J3">
        <v>0</v>
      </c>
      <c r="K3">
        <v>1.9</v>
      </c>
      <c r="L3">
        <v>66</v>
      </c>
      <c r="M3" t="s">
        <v>93</v>
      </c>
      <c r="N3">
        <v>92.2</v>
      </c>
      <c r="O3">
        <v>13.49</v>
      </c>
      <c r="P3">
        <v>13.49</v>
      </c>
      <c r="Q3">
        <v>0.1</v>
      </c>
      <c r="R3">
        <v>62</v>
      </c>
      <c r="S3" t="s">
        <v>94</v>
      </c>
      <c r="T3">
        <v>3544</v>
      </c>
      <c r="U3" t="s">
        <v>28382</v>
      </c>
      <c r="V3" t="s">
        <v>28383</v>
      </c>
      <c r="W3">
        <v>15.5364</v>
      </c>
    </row>
    <row r="4" spans="1:23" x14ac:dyDescent="0.25">
      <c r="A4" t="s">
        <v>28384</v>
      </c>
      <c r="B4">
        <v>1</v>
      </c>
      <c r="C4" t="s">
        <v>102</v>
      </c>
      <c r="D4" t="s">
        <v>103</v>
      </c>
      <c r="E4" t="s">
        <v>104</v>
      </c>
      <c r="F4">
        <v>1217.2158999999999</v>
      </c>
      <c r="G4">
        <v>3</v>
      </c>
      <c r="H4">
        <v>3649.6333</v>
      </c>
      <c r="I4">
        <v>3649.6307000000002</v>
      </c>
      <c r="J4">
        <v>0</v>
      </c>
      <c r="K4">
        <v>0.7</v>
      </c>
      <c r="L4">
        <v>74</v>
      </c>
      <c r="M4" t="s">
        <v>93</v>
      </c>
      <c r="N4">
        <v>20.73</v>
      </c>
      <c r="O4">
        <v>20.73</v>
      </c>
      <c r="P4">
        <v>20.73</v>
      </c>
      <c r="Q4">
        <v>3.12</v>
      </c>
      <c r="R4">
        <v>62</v>
      </c>
      <c r="S4" t="s">
        <v>94</v>
      </c>
      <c r="T4">
        <v>3544</v>
      </c>
      <c r="U4" t="s">
        <v>28385</v>
      </c>
      <c r="V4" t="s">
        <v>15421</v>
      </c>
      <c r="W4">
        <v>24.837599999999998</v>
      </c>
    </row>
    <row r="5" spans="1:23" x14ac:dyDescent="0.25">
      <c r="A5" t="s">
        <v>28386</v>
      </c>
      <c r="B5">
        <v>1</v>
      </c>
      <c r="C5" t="s">
        <v>102</v>
      </c>
      <c r="D5" t="s">
        <v>103</v>
      </c>
      <c r="E5" t="s">
        <v>104</v>
      </c>
      <c r="F5">
        <v>1217.2158999999999</v>
      </c>
      <c r="G5">
        <v>3</v>
      </c>
      <c r="H5">
        <v>3649.6333</v>
      </c>
      <c r="I5">
        <v>3649.6307000000002</v>
      </c>
      <c r="J5">
        <v>0</v>
      </c>
      <c r="K5">
        <v>0.7</v>
      </c>
      <c r="L5">
        <v>74</v>
      </c>
      <c r="M5" t="s">
        <v>93</v>
      </c>
      <c r="N5">
        <v>199.12</v>
      </c>
      <c r="O5">
        <v>104.53</v>
      </c>
      <c r="P5">
        <v>104.53</v>
      </c>
      <c r="Q5">
        <v>4.38</v>
      </c>
      <c r="R5">
        <v>62</v>
      </c>
      <c r="S5" t="s">
        <v>94</v>
      </c>
      <c r="T5">
        <v>3544</v>
      </c>
      <c r="U5" t="s">
        <v>28387</v>
      </c>
      <c r="V5" t="s">
        <v>28388</v>
      </c>
      <c r="W5">
        <v>24.8445</v>
      </c>
    </row>
    <row r="6" spans="1:23" x14ac:dyDescent="0.25">
      <c r="A6" t="s">
        <v>28389</v>
      </c>
      <c r="B6">
        <v>1</v>
      </c>
      <c r="C6" t="s">
        <v>111</v>
      </c>
      <c r="D6" t="s">
        <v>91</v>
      </c>
      <c r="E6" t="s">
        <v>91</v>
      </c>
      <c r="F6">
        <v>827.44489999999996</v>
      </c>
      <c r="G6">
        <v>2</v>
      </c>
      <c r="H6">
        <v>1653.8824999999999</v>
      </c>
      <c r="I6">
        <v>1653.8846000000001</v>
      </c>
      <c r="J6">
        <v>0</v>
      </c>
      <c r="K6">
        <v>-1.3</v>
      </c>
      <c r="L6">
        <v>105</v>
      </c>
      <c r="M6" t="s">
        <v>93</v>
      </c>
      <c r="N6">
        <v>514.88</v>
      </c>
      <c r="O6">
        <v>468.26</v>
      </c>
      <c r="P6">
        <v>468.26</v>
      </c>
      <c r="Q6">
        <v>8.8699999999999992</v>
      </c>
      <c r="R6">
        <v>62</v>
      </c>
      <c r="S6" t="s">
        <v>94</v>
      </c>
      <c r="T6">
        <v>3544</v>
      </c>
      <c r="U6" t="s">
        <v>28390</v>
      </c>
      <c r="V6" t="s">
        <v>10740</v>
      </c>
      <c r="W6">
        <v>29.4407</v>
      </c>
    </row>
    <row r="7" spans="1:23" x14ac:dyDescent="0.25">
      <c r="A7" t="s">
        <v>28391</v>
      </c>
      <c r="B7">
        <v>1</v>
      </c>
      <c r="C7" t="s">
        <v>9400</v>
      </c>
      <c r="D7" t="s">
        <v>91</v>
      </c>
      <c r="E7" t="s">
        <v>91</v>
      </c>
      <c r="F7">
        <v>955.53639999999996</v>
      </c>
      <c r="G7">
        <v>2</v>
      </c>
      <c r="H7">
        <v>1910.0655999999999</v>
      </c>
      <c r="I7">
        <v>1910.0633</v>
      </c>
      <c r="J7">
        <v>0</v>
      </c>
      <c r="K7">
        <v>1.2</v>
      </c>
      <c r="L7">
        <v>120</v>
      </c>
      <c r="M7" t="s">
        <v>93</v>
      </c>
      <c r="N7">
        <v>107.59</v>
      </c>
      <c r="O7">
        <v>107.59</v>
      </c>
      <c r="P7">
        <v>107.59</v>
      </c>
      <c r="Q7">
        <v>3.88</v>
      </c>
      <c r="R7">
        <v>62</v>
      </c>
      <c r="S7" t="s">
        <v>94</v>
      </c>
      <c r="T7">
        <v>3544</v>
      </c>
      <c r="U7" t="s">
        <v>28392</v>
      </c>
      <c r="V7" t="s">
        <v>28393</v>
      </c>
      <c r="W7">
        <v>38.987099999999998</v>
      </c>
    </row>
    <row r="8" spans="1:23" x14ac:dyDescent="0.25">
      <c r="A8" t="s">
        <v>28394</v>
      </c>
      <c r="B8">
        <v>1</v>
      </c>
      <c r="C8" t="s">
        <v>115</v>
      </c>
      <c r="D8" t="s">
        <v>91</v>
      </c>
      <c r="E8" t="s">
        <v>91</v>
      </c>
      <c r="F8">
        <v>685.87049999999999</v>
      </c>
      <c r="G8">
        <v>2</v>
      </c>
      <c r="H8">
        <v>1370.7337</v>
      </c>
      <c r="I8">
        <v>1370.7313999999999</v>
      </c>
      <c r="J8">
        <v>0</v>
      </c>
      <c r="K8">
        <v>1.6</v>
      </c>
      <c r="L8">
        <v>137</v>
      </c>
      <c r="M8" t="s">
        <v>93</v>
      </c>
      <c r="N8">
        <v>542.34</v>
      </c>
      <c r="O8">
        <v>350.22</v>
      </c>
      <c r="P8">
        <v>350.22</v>
      </c>
      <c r="Q8">
        <v>8.42</v>
      </c>
      <c r="R8">
        <v>62</v>
      </c>
      <c r="S8" t="s">
        <v>94</v>
      </c>
      <c r="T8">
        <v>3544</v>
      </c>
      <c r="U8" t="s">
        <v>28395</v>
      </c>
      <c r="V8" t="s">
        <v>24278</v>
      </c>
      <c r="W8">
        <v>27.0928</v>
      </c>
    </row>
    <row r="9" spans="1:23" x14ac:dyDescent="0.25">
      <c r="A9" t="s">
        <v>27020</v>
      </c>
      <c r="B9">
        <v>1</v>
      </c>
      <c r="C9" t="s">
        <v>122</v>
      </c>
      <c r="D9" t="s">
        <v>91</v>
      </c>
      <c r="E9" t="s">
        <v>91</v>
      </c>
      <c r="F9">
        <v>429.74520000000001</v>
      </c>
      <c r="G9">
        <v>2</v>
      </c>
      <c r="H9">
        <v>858.48320000000001</v>
      </c>
      <c r="I9">
        <v>858.48320000000001</v>
      </c>
      <c r="J9">
        <v>0</v>
      </c>
      <c r="K9">
        <v>0</v>
      </c>
      <c r="L9">
        <v>149</v>
      </c>
      <c r="M9" t="s">
        <v>93</v>
      </c>
      <c r="N9">
        <v>299.52</v>
      </c>
      <c r="O9">
        <v>29.84</v>
      </c>
      <c r="P9">
        <v>29.84</v>
      </c>
      <c r="Q9">
        <v>1.66</v>
      </c>
      <c r="R9">
        <v>62</v>
      </c>
      <c r="S9" t="s">
        <v>94</v>
      </c>
      <c r="T9">
        <v>3544</v>
      </c>
      <c r="U9" t="s">
        <v>28396</v>
      </c>
      <c r="V9" t="s">
        <v>2932</v>
      </c>
      <c r="W9">
        <v>15.975199999999999</v>
      </c>
    </row>
    <row r="10" spans="1:23" x14ac:dyDescent="0.25">
      <c r="A10" t="s">
        <v>14635</v>
      </c>
      <c r="B10">
        <v>1</v>
      </c>
      <c r="C10" t="s">
        <v>126</v>
      </c>
      <c r="D10" t="s">
        <v>91</v>
      </c>
      <c r="E10" t="s">
        <v>92</v>
      </c>
      <c r="F10">
        <v>828.43849999999998</v>
      </c>
      <c r="G10">
        <v>2</v>
      </c>
      <c r="H10">
        <v>1655.8697999999999</v>
      </c>
      <c r="I10">
        <v>1655.8672999999999</v>
      </c>
      <c r="J10">
        <v>0</v>
      </c>
      <c r="K10">
        <v>1.5</v>
      </c>
      <c r="L10">
        <v>162</v>
      </c>
      <c r="M10" t="s">
        <v>93</v>
      </c>
      <c r="N10">
        <v>440.34</v>
      </c>
      <c r="O10">
        <v>329.93</v>
      </c>
      <c r="P10">
        <v>329.93</v>
      </c>
      <c r="Q10">
        <v>7.53</v>
      </c>
      <c r="R10">
        <v>62</v>
      </c>
      <c r="S10" t="s">
        <v>94</v>
      </c>
      <c r="T10">
        <v>3544</v>
      </c>
      <c r="U10" t="s">
        <v>28397</v>
      </c>
      <c r="V10" t="s">
        <v>28398</v>
      </c>
      <c r="W10">
        <v>27.726700000000001</v>
      </c>
    </row>
    <row r="11" spans="1:23" x14ac:dyDescent="0.25">
      <c r="A11" t="s">
        <v>28399</v>
      </c>
      <c r="B11">
        <v>1</v>
      </c>
      <c r="C11" t="s">
        <v>130</v>
      </c>
      <c r="D11" t="s">
        <v>91</v>
      </c>
      <c r="E11" t="s">
        <v>91</v>
      </c>
      <c r="F11">
        <v>1083.5075999999999</v>
      </c>
      <c r="G11">
        <v>2</v>
      </c>
      <c r="H11">
        <v>2166.0079000000001</v>
      </c>
      <c r="I11">
        <v>2166.0025999999998</v>
      </c>
      <c r="J11">
        <v>0</v>
      </c>
      <c r="K11">
        <v>2.4</v>
      </c>
      <c r="L11">
        <v>208</v>
      </c>
      <c r="M11" t="s">
        <v>93</v>
      </c>
      <c r="N11">
        <v>500.72</v>
      </c>
      <c r="O11">
        <v>464.54</v>
      </c>
      <c r="P11">
        <v>464.54</v>
      </c>
      <c r="Q11">
        <v>9.68</v>
      </c>
      <c r="R11">
        <v>62</v>
      </c>
      <c r="S11" t="s">
        <v>94</v>
      </c>
      <c r="T11">
        <v>3544</v>
      </c>
      <c r="U11" t="s">
        <v>28400</v>
      </c>
      <c r="V11" t="s">
        <v>17515</v>
      </c>
      <c r="W11">
        <v>32.397399999999998</v>
      </c>
    </row>
    <row r="12" spans="1:23" x14ac:dyDescent="0.25">
      <c r="A12" t="s">
        <v>28401</v>
      </c>
      <c r="B12">
        <v>1</v>
      </c>
      <c r="C12" t="s">
        <v>9416</v>
      </c>
      <c r="D12" t="s">
        <v>91</v>
      </c>
      <c r="E12" t="s">
        <v>91</v>
      </c>
      <c r="F12">
        <v>939.98940000000005</v>
      </c>
      <c r="G12">
        <v>2</v>
      </c>
      <c r="H12">
        <v>1878.9715000000001</v>
      </c>
      <c r="I12">
        <v>1878.9735000000001</v>
      </c>
      <c r="J12">
        <v>0</v>
      </c>
      <c r="K12">
        <v>-1.1000000000000001</v>
      </c>
      <c r="L12">
        <v>226</v>
      </c>
      <c r="M12" t="s">
        <v>93</v>
      </c>
      <c r="N12">
        <v>370.23</v>
      </c>
      <c r="O12">
        <v>370.23</v>
      </c>
      <c r="P12">
        <v>370.23</v>
      </c>
      <c r="Q12">
        <v>7.65</v>
      </c>
      <c r="R12">
        <v>62</v>
      </c>
      <c r="S12" t="s">
        <v>94</v>
      </c>
      <c r="T12">
        <v>3544</v>
      </c>
      <c r="U12" t="s">
        <v>28402</v>
      </c>
      <c r="V12" t="s">
        <v>28403</v>
      </c>
      <c r="W12">
        <v>38.195900000000002</v>
      </c>
    </row>
    <row r="13" spans="1:23" x14ac:dyDescent="0.25">
      <c r="A13" t="s">
        <v>23807</v>
      </c>
      <c r="B13">
        <v>1</v>
      </c>
      <c r="C13" t="s">
        <v>137</v>
      </c>
      <c r="D13" t="s">
        <v>91</v>
      </c>
      <c r="E13" t="s">
        <v>91</v>
      </c>
      <c r="F13">
        <v>570.27440000000001</v>
      </c>
      <c r="G13">
        <v>2</v>
      </c>
      <c r="H13">
        <v>1139.5416</v>
      </c>
      <c r="I13">
        <v>1139.5408</v>
      </c>
      <c r="J13">
        <v>0</v>
      </c>
      <c r="K13">
        <v>0.7</v>
      </c>
      <c r="L13">
        <v>242</v>
      </c>
      <c r="M13" t="s">
        <v>93</v>
      </c>
      <c r="N13">
        <v>263.32</v>
      </c>
      <c r="O13">
        <v>172.46</v>
      </c>
      <c r="P13">
        <v>172.46</v>
      </c>
      <c r="Q13">
        <v>3.97</v>
      </c>
      <c r="R13">
        <v>62</v>
      </c>
      <c r="S13" t="s">
        <v>94</v>
      </c>
      <c r="T13">
        <v>3544</v>
      </c>
      <c r="U13" t="s">
        <v>28404</v>
      </c>
      <c r="V13" t="s">
        <v>22362</v>
      </c>
      <c r="W13">
        <v>25.733699999999999</v>
      </c>
    </row>
    <row r="14" spans="1:23" x14ac:dyDescent="0.25">
      <c r="A14" t="s">
        <v>12159</v>
      </c>
      <c r="B14">
        <v>1</v>
      </c>
      <c r="C14" t="s">
        <v>141</v>
      </c>
      <c r="D14" t="s">
        <v>91</v>
      </c>
      <c r="E14" t="s">
        <v>91</v>
      </c>
      <c r="F14">
        <v>480.2808</v>
      </c>
      <c r="G14">
        <v>2</v>
      </c>
      <c r="H14">
        <v>959.55439999999999</v>
      </c>
      <c r="I14">
        <v>959.55200000000002</v>
      </c>
      <c r="J14">
        <v>0</v>
      </c>
      <c r="K14">
        <v>2.4</v>
      </c>
      <c r="L14">
        <v>250</v>
      </c>
      <c r="M14" t="s">
        <v>93</v>
      </c>
      <c r="N14">
        <v>291.14</v>
      </c>
      <c r="O14">
        <v>200.47</v>
      </c>
      <c r="P14">
        <v>200.47</v>
      </c>
      <c r="Q14">
        <v>4.2</v>
      </c>
      <c r="R14">
        <v>62</v>
      </c>
      <c r="S14" t="s">
        <v>94</v>
      </c>
      <c r="T14">
        <v>3544</v>
      </c>
      <c r="U14" t="s">
        <v>28405</v>
      </c>
      <c r="V14" t="s">
        <v>25391</v>
      </c>
      <c r="W14">
        <v>24.270700000000001</v>
      </c>
    </row>
    <row r="15" spans="1:23" x14ac:dyDescent="0.25">
      <c r="A15" t="s">
        <v>28406</v>
      </c>
      <c r="B15">
        <v>1</v>
      </c>
      <c r="C15" t="s">
        <v>145</v>
      </c>
      <c r="D15" t="s">
        <v>91</v>
      </c>
      <c r="E15" t="s">
        <v>91</v>
      </c>
      <c r="F15">
        <v>665.35050000000001</v>
      </c>
      <c r="G15">
        <v>3</v>
      </c>
      <c r="H15">
        <v>1994.0368000000001</v>
      </c>
      <c r="I15">
        <v>1994.0342000000001</v>
      </c>
      <c r="J15">
        <v>0</v>
      </c>
      <c r="K15">
        <v>1.3</v>
      </c>
      <c r="L15">
        <v>264</v>
      </c>
      <c r="M15" t="s">
        <v>93</v>
      </c>
      <c r="N15">
        <v>362.79</v>
      </c>
      <c r="O15">
        <v>362.79</v>
      </c>
      <c r="P15">
        <v>362.79</v>
      </c>
      <c r="Q15">
        <v>8.89</v>
      </c>
      <c r="R15">
        <v>62</v>
      </c>
      <c r="S15" t="s">
        <v>94</v>
      </c>
      <c r="T15">
        <v>3544</v>
      </c>
      <c r="U15" t="s">
        <v>28407</v>
      </c>
      <c r="V15" t="s">
        <v>28408</v>
      </c>
      <c r="W15">
        <v>32.839300000000001</v>
      </c>
    </row>
    <row r="16" spans="1:23" x14ac:dyDescent="0.25">
      <c r="A16" t="s">
        <v>28409</v>
      </c>
      <c r="B16">
        <v>1</v>
      </c>
      <c r="C16" t="s">
        <v>149</v>
      </c>
      <c r="D16" t="s">
        <v>91</v>
      </c>
      <c r="E16" t="s">
        <v>91</v>
      </c>
      <c r="F16">
        <v>933.47500000000002</v>
      </c>
      <c r="G16">
        <v>2</v>
      </c>
      <c r="H16">
        <v>1865.9427000000001</v>
      </c>
      <c r="I16">
        <v>1865.9392</v>
      </c>
      <c r="J16">
        <v>0</v>
      </c>
      <c r="K16">
        <v>1.9</v>
      </c>
      <c r="L16">
        <v>265</v>
      </c>
      <c r="M16" t="s">
        <v>93</v>
      </c>
      <c r="N16">
        <v>264.72000000000003</v>
      </c>
      <c r="O16">
        <v>264.72000000000003</v>
      </c>
      <c r="P16">
        <v>264.72000000000003</v>
      </c>
      <c r="Q16">
        <v>6.03</v>
      </c>
      <c r="R16">
        <v>62</v>
      </c>
      <c r="S16" t="s">
        <v>94</v>
      </c>
      <c r="T16">
        <v>3544</v>
      </c>
      <c r="U16" t="s">
        <v>28410</v>
      </c>
      <c r="V16" t="s">
        <v>28411</v>
      </c>
      <c r="W16">
        <v>36.599699999999999</v>
      </c>
    </row>
    <row r="17" spans="1:23" x14ac:dyDescent="0.25">
      <c r="A17" t="s">
        <v>28412</v>
      </c>
      <c r="B17">
        <v>1</v>
      </c>
      <c r="C17" t="s">
        <v>153</v>
      </c>
      <c r="D17" t="s">
        <v>91</v>
      </c>
      <c r="E17" t="s">
        <v>91</v>
      </c>
      <c r="F17">
        <v>443.76580000000001</v>
      </c>
      <c r="G17">
        <v>2</v>
      </c>
      <c r="H17">
        <v>886.52440000000001</v>
      </c>
      <c r="I17">
        <v>886.52440000000001</v>
      </c>
      <c r="J17">
        <v>0</v>
      </c>
      <c r="K17">
        <v>0</v>
      </c>
      <c r="L17">
        <v>282</v>
      </c>
      <c r="M17" t="s">
        <v>93</v>
      </c>
      <c r="N17">
        <v>453.14</v>
      </c>
      <c r="O17">
        <v>62.38</v>
      </c>
      <c r="P17">
        <v>62.38</v>
      </c>
      <c r="Q17">
        <v>4.28</v>
      </c>
      <c r="R17">
        <v>62</v>
      </c>
      <c r="S17" t="s">
        <v>94</v>
      </c>
      <c r="T17">
        <v>3544</v>
      </c>
      <c r="U17" t="s">
        <v>28413</v>
      </c>
      <c r="V17" t="s">
        <v>28414</v>
      </c>
      <c r="W17">
        <v>25.9374</v>
      </c>
    </row>
    <row r="18" spans="1:23" x14ac:dyDescent="0.25">
      <c r="A18" t="s">
        <v>28415</v>
      </c>
      <c r="B18">
        <v>1</v>
      </c>
      <c r="C18" t="s">
        <v>22944</v>
      </c>
      <c r="D18" t="s">
        <v>91</v>
      </c>
      <c r="E18" t="s">
        <v>91</v>
      </c>
      <c r="F18">
        <v>542.96550000000002</v>
      </c>
      <c r="G18">
        <v>3</v>
      </c>
      <c r="H18">
        <v>1626.8818000000001</v>
      </c>
      <c r="I18">
        <v>1626.8810000000001</v>
      </c>
      <c r="J18">
        <v>0</v>
      </c>
      <c r="K18">
        <v>0.5</v>
      </c>
      <c r="L18">
        <v>290</v>
      </c>
      <c r="M18" t="s">
        <v>93</v>
      </c>
      <c r="N18">
        <v>336.48</v>
      </c>
      <c r="O18">
        <v>310.54000000000002</v>
      </c>
      <c r="P18">
        <v>310.54000000000002</v>
      </c>
      <c r="Q18">
        <v>6.32</v>
      </c>
      <c r="R18">
        <v>62</v>
      </c>
      <c r="S18" t="s">
        <v>94</v>
      </c>
      <c r="T18">
        <v>3544</v>
      </c>
      <c r="U18" t="s">
        <v>28416</v>
      </c>
      <c r="V18" t="s">
        <v>10992</v>
      </c>
      <c r="W18">
        <v>24.410799999999998</v>
      </c>
    </row>
    <row r="19" spans="1:23" x14ac:dyDescent="0.25">
      <c r="A19" t="s">
        <v>28417</v>
      </c>
      <c r="B19">
        <v>1</v>
      </c>
      <c r="C19" t="s">
        <v>157</v>
      </c>
      <c r="D19" t="s">
        <v>91</v>
      </c>
      <c r="E19" t="s">
        <v>91</v>
      </c>
      <c r="F19">
        <v>735.89400000000001</v>
      </c>
      <c r="G19">
        <v>2</v>
      </c>
      <c r="H19">
        <v>1470.7808</v>
      </c>
      <c r="I19">
        <v>1470.7798</v>
      </c>
      <c r="J19">
        <v>0</v>
      </c>
      <c r="K19">
        <v>0.7</v>
      </c>
      <c r="L19">
        <v>291</v>
      </c>
      <c r="M19" t="s">
        <v>93</v>
      </c>
      <c r="N19">
        <v>653.99</v>
      </c>
      <c r="O19">
        <v>461.3</v>
      </c>
      <c r="P19">
        <v>461.3</v>
      </c>
      <c r="Q19">
        <v>12.99</v>
      </c>
      <c r="R19">
        <v>62</v>
      </c>
      <c r="S19" t="s">
        <v>94</v>
      </c>
      <c r="T19">
        <v>3544</v>
      </c>
      <c r="U19" t="s">
        <v>28418</v>
      </c>
      <c r="V19" t="s">
        <v>28419</v>
      </c>
      <c r="W19">
        <v>26.203099999999999</v>
      </c>
    </row>
    <row r="20" spans="1:23" x14ac:dyDescent="0.25">
      <c r="A20" t="s">
        <v>11396</v>
      </c>
      <c r="B20">
        <v>1</v>
      </c>
      <c r="C20" t="s">
        <v>161</v>
      </c>
      <c r="D20" t="s">
        <v>91</v>
      </c>
      <c r="E20" t="s">
        <v>91</v>
      </c>
      <c r="F20">
        <v>555.81709999999998</v>
      </c>
      <c r="G20">
        <v>2</v>
      </c>
      <c r="H20">
        <v>1110.6269</v>
      </c>
      <c r="I20">
        <v>1110.6266000000001</v>
      </c>
      <c r="J20">
        <v>0</v>
      </c>
      <c r="K20">
        <v>0.3</v>
      </c>
      <c r="L20">
        <v>306</v>
      </c>
      <c r="M20" t="s">
        <v>93</v>
      </c>
      <c r="N20">
        <v>455.03</v>
      </c>
      <c r="O20">
        <v>191.75</v>
      </c>
      <c r="P20">
        <v>191.75</v>
      </c>
      <c r="Q20">
        <v>6.12</v>
      </c>
      <c r="R20">
        <v>62</v>
      </c>
      <c r="S20" t="s">
        <v>94</v>
      </c>
      <c r="T20">
        <v>3544</v>
      </c>
      <c r="U20" t="s">
        <v>28420</v>
      </c>
      <c r="V20" t="s">
        <v>15078</v>
      </c>
      <c r="W20">
        <v>22.7163</v>
      </c>
    </row>
    <row r="21" spans="1:23" x14ac:dyDescent="0.25">
      <c r="A21" t="s">
        <v>28421</v>
      </c>
      <c r="B21">
        <v>1</v>
      </c>
      <c r="C21" t="s">
        <v>165</v>
      </c>
      <c r="D21" t="s">
        <v>91</v>
      </c>
      <c r="E21" t="s">
        <v>91</v>
      </c>
      <c r="F21">
        <v>596.66139999999996</v>
      </c>
      <c r="G21">
        <v>3</v>
      </c>
      <c r="H21">
        <v>1787.9695999999999</v>
      </c>
      <c r="I21">
        <v>1787.9690000000001</v>
      </c>
      <c r="J21">
        <v>0</v>
      </c>
      <c r="K21">
        <v>0.3</v>
      </c>
      <c r="L21">
        <v>344</v>
      </c>
      <c r="M21" t="s">
        <v>93</v>
      </c>
      <c r="N21">
        <v>689.88</v>
      </c>
      <c r="O21">
        <v>607.58000000000004</v>
      </c>
      <c r="P21">
        <v>607.58000000000004</v>
      </c>
      <c r="Q21">
        <v>13.29</v>
      </c>
      <c r="R21">
        <v>62</v>
      </c>
      <c r="S21" t="s">
        <v>94</v>
      </c>
      <c r="T21">
        <v>3544</v>
      </c>
      <c r="U21" t="s">
        <v>28422</v>
      </c>
      <c r="V21" t="s">
        <v>14435</v>
      </c>
      <c r="W21">
        <v>31.401399999999999</v>
      </c>
    </row>
    <row r="22" spans="1:23" x14ac:dyDescent="0.25">
      <c r="A22" t="s">
        <v>28423</v>
      </c>
      <c r="B22">
        <v>1</v>
      </c>
      <c r="C22" t="s">
        <v>169</v>
      </c>
      <c r="D22" t="s">
        <v>91</v>
      </c>
      <c r="E22" t="s">
        <v>91</v>
      </c>
      <c r="F22">
        <v>733.38239999999996</v>
      </c>
      <c r="G22">
        <v>3</v>
      </c>
      <c r="H22">
        <v>2198.1327999999999</v>
      </c>
      <c r="I22">
        <v>2198.1298999999999</v>
      </c>
      <c r="J22">
        <v>0</v>
      </c>
      <c r="K22">
        <v>1.3</v>
      </c>
      <c r="L22">
        <v>387</v>
      </c>
      <c r="M22" t="s">
        <v>93</v>
      </c>
      <c r="N22">
        <v>693.44</v>
      </c>
      <c r="O22">
        <v>673.97</v>
      </c>
      <c r="P22">
        <v>673.97</v>
      </c>
      <c r="Q22">
        <v>14.02</v>
      </c>
      <c r="R22">
        <v>62</v>
      </c>
      <c r="S22" t="s">
        <v>94</v>
      </c>
      <c r="T22">
        <v>3544</v>
      </c>
      <c r="U22" t="s">
        <v>28424</v>
      </c>
      <c r="V22" t="s">
        <v>2064</v>
      </c>
      <c r="W22">
        <v>28.148199999999999</v>
      </c>
    </row>
    <row r="23" spans="1:23" x14ac:dyDescent="0.25">
      <c r="A23" t="s">
        <v>28425</v>
      </c>
      <c r="B23">
        <v>1</v>
      </c>
      <c r="C23" t="s">
        <v>169</v>
      </c>
      <c r="D23" t="s">
        <v>91</v>
      </c>
      <c r="E23" t="s">
        <v>91</v>
      </c>
      <c r="F23">
        <v>1099.5699</v>
      </c>
      <c r="G23">
        <v>2</v>
      </c>
      <c r="H23">
        <v>2198.1325999999999</v>
      </c>
      <c r="I23">
        <v>2198.1298999999999</v>
      </c>
      <c r="J23">
        <v>0</v>
      </c>
      <c r="K23">
        <v>1.2</v>
      </c>
      <c r="L23">
        <v>387</v>
      </c>
      <c r="M23" t="s">
        <v>93</v>
      </c>
      <c r="N23">
        <v>694.01</v>
      </c>
      <c r="O23">
        <v>617.16999999999996</v>
      </c>
      <c r="P23">
        <v>617.16999999999996</v>
      </c>
      <c r="Q23">
        <v>13.98</v>
      </c>
      <c r="R23">
        <v>62</v>
      </c>
      <c r="S23" t="s">
        <v>94</v>
      </c>
      <c r="T23">
        <v>3544</v>
      </c>
      <c r="U23" t="s">
        <v>28426</v>
      </c>
      <c r="V23" t="s">
        <v>28427</v>
      </c>
      <c r="W23">
        <v>28.1403</v>
      </c>
    </row>
    <row r="24" spans="1:23" x14ac:dyDescent="0.25">
      <c r="A24" t="s">
        <v>28428</v>
      </c>
      <c r="B24">
        <v>1</v>
      </c>
      <c r="C24" t="s">
        <v>169</v>
      </c>
      <c r="D24" t="s">
        <v>91</v>
      </c>
      <c r="E24" t="s">
        <v>91</v>
      </c>
      <c r="F24">
        <v>1099.5699</v>
      </c>
      <c r="G24">
        <v>2</v>
      </c>
      <c r="H24">
        <v>2198.1325999999999</v>
      </c>
      <c r="I24">
        <v>2198.1298999999999</v>
      </c>
      <c r="J24">
        <v>0</v>
      </c>
      <c r="K24">
        <v>1.2</v>
      </c>
      <c r="L24">
        <v>387</v>
      </c>
      <c r="M24" t="s">
        <v>93</v>
      </c>
      <c r="N24">
        <v>901.85</v>
      </c>
      <c r="O24">
        <v>725.4</v>
      </c>
      <c r="P24">
        <v>725.4</v>
      </c>
      <c r="Q24">
        <v>18.98</v>
      </c>
      <c r="R24">
        <v>62</v>
      </c>
      <c r="S24" t="s">
        <v>94</v>
      </c>
      <c r="T24">
        <v>3544</v>
      </c>
      <c r="U24" t="s">
        <v>28429</v>
      </c>
      <c r="V24" t="s">
        <v>28430</v>
      </c>
      <c r="W24">
        <v>28.144300000000001</v>
      </c>
    </row>
    <row r="25" spans="1:23" x14ac:dyDescent="0.25">
      <c r="A25" t="s">
        <v>28431</v>
      </c>
      <c r="B25">
        <v>1</v>
      </c>
      <c r="C25" t="s">
        <v>176</v>
      </c>
      <c r="D25" t="s">
        <v>91</v>
      </c>
      <c r="E25" t="s">
        <v>91</v>
      </c>
      <c r="F25">
        <v>631.03099999999995</v>
      </c>
      <c r="G25">
        <v>3</v>
      </c>
      <c r="H25">
        <v>1891.0785000000001</v>
      </c>
      <c r="I25">
        <v>1891.076</v>
      </c>
      <c r="J25">
        <v>0</v>
      </c>
      <c r="K25">
        <v>1.3</v>
      </c>
      <c r="L25">
        <v>409</v>
      </c>
      <c r="M25" t="s">
        <v>93</v>
      </c>
      <c r="N25">
        <v>160.43</v>
      </c>
      <c r="O25">
        <v>160.43</v>
      </c>
      <c r="P25">
        <v>160.43</v>
      </c>
      <c r="Q25">
        <v>2.58</v>
      </c>
      <c r="R25">
        <v>62</v>
      </c>
      <c r="S25" t="s">
        <v>94</v>
      </c>
      <c r="T25">
        <v>3544</v>
      </c>
      <c r="U25" t="s">
        <v>28432</v>
      </c>
      <c r="V25" t="s">
        <v>28433</v>
      </c>
      <c r="W25">
        <v>22.849900000000002</v>
      </c>
    </row>
    <row r="26" spans="1:23" x14ac:dyDescent="0.25">
      <c r="A26" t="s">
        <v>28434</v>
      </c>
      <c r="B26">
        <v>1</v>
      </c>
      <c r="C26" t="s">
        <v>176</v>
      </c>
      <c r="D26" t="s">
        <v>91</v>
      </c>
      <c r="E26" t="s">
        <v>91</v>
      </c>
      <c r="F26">
        <v>473.52480000000003</v>
      </c>
      <c r="G26">
        <v>4</v>
      </c>
      <c r="H26">
        <v>1891.0772999999999</v>
      </c>
      <c r="I26">
        <v>1891.076</v>
      </c>
      <c r="J26">
        <v>0</v>
      </c>
      <c r="K26">
        <v>0.7</v>
      </c>
      <c r="L26">
        <v>409</v>
      </c>
      <c r="M26" t="s">
        <v>93</v>
      </c>
      <c r="N26">
        <v>505.08</v>
      </c>
      <c r="O26">
        <v>377.33</v>
      </c>
      <c r="P26">
        <v>377.33</v>
      </c>
      <c r="Q26">
        <v>8.51</v>
      </c>
      <c r="R26">
        <v>62</v>
      </c>
      <c r="S26" t="s">
        <v>94</v>
      </c>
      <c r="T26">
        <v>3544</v>
      </c>
      <c r="U26" t="s">
        <v>28435</v>
      </c>
      <c r="V26" t="s">
        <v>28436</v>
      </c>
      <c r="W26">
        <v>22.824300000000001</v>
      </c>
    </row>
    <row r="27" spans="1:23" x14ac:dyDescent="0.25">
      <c r="A27" t="s">
        <v>28437</v>
      </c>
      <c r="B27">
        <v>1</v>
      </c>
      <c r="C27" t="s">
        <v>180</v>
      </c>
      <c r="D27" t="s">
        <v>91</v>
      </c>
      <c r="E27" t="s">
        <v>91</v>
      </c>
      <c r="F27">
        <v>463.90309999999999</v>
      </c>
      <c r="G27">
        <v>3</v>
      </c>
      <c r="H27">
        <v>1389.6949</v>
      </c>
      <c r="I27">
        <v>1389.6967999999999</v>
      </c>
      <c r="J27">
        <v>0</v>
      </c>
      <c r="K27">
        <v>-1.4</v>
      </c>
      <c r="L27">
        <v>428</v>
      </c>
      <c r="M27" t="s">
        <v>93</v>
      </c>
      <c r="N27">
        <v>113.71</v>
      </c>
      <c r="O27">
        <v>16.649999999999999</v>
      </c>
      <c r="P27">
        <v>16.649999999999999</v>
      </c>
      <c r="Q27">
        <v>0.53</v>
      </c>
      <c r="R27">
        <v>62</v>
      </c>
      <c r="S27" t="s">
        <v>94</v>
      </c>
      <c r="T27">
        <v>3544</v>
      </c>
      <c r="U27" t="s">
        <v>28438</v>
      </c>
      <c r="V27" t="s">
        <v>15548</v>
      </c>
      <c r="W27">
        <v>14.7575</v>
      </c>
    </row>
    <row r="28" spans="1:23" x14ac:dyDescent="0.25">
      <c r="A28" t="s">
        <v>28439</v>
      </c>
      <c r="B28">
        <v>1</v>
      </c>
      <c r="C28" t="s">
        <v>180</v>
      </c>
      <c r="D28" t="s">
        <v>91</v>
      </c>
      <c r="E28" t="s">
        <v>91</v>
      </c>
      <c r="F28">
        <v>695.35119999999995</v>
      </c>
      <c r="G28">
        <v>2</v>
      </c>
      <c r="H28">
        <v>1389.6950999999999</v>
      </c>
      <c r="I28">
        <v>1389.6967999999999</v>
      </c>
      <c r="J28">
        <v>0</v>
      </c>
      <c r="K28">
        <v>-1.2</v>
      </c>
      <c r="L28">
        <v>428</v>
      </c>
      <c r="M28" t="s">
        <v>93</v>
      </c>
      <c r="N28">
        <v>158.47</v>
      </c>
      <c r="O28">
        <v>141.81</v>
      </c>
      <c r="P28">
        <v>141.81</v>
      </c>
      <c r="Q28">
        <v>3.09</v>
      </c>
      <c r="R28">
        <v>62</v>
      </c>
      <c r="S28" t="s">
        <v>94</v>
      </c>
      <c r="T28">
        <v>3544</v>
      </c>
      <c r="U28" t="s">
        <v>28440</v>
      </c>
      <c r="V28" t="s">
        <v>18079</v>
      </c>
      <c r="W28">
        <v>14.756</v>
      </c>
    </row>
    <row r="29" spans="1:23" x14ac:dyDescent="0.25">
      <c r="A29" t="s">
        <v>28441</v>
      </c>
      <c r="B29">
        <v>1</v>
      </c>
      <c r="C29" t="s">
        <v>184</v>
      </c>
      <c r="D29" t="s">
        <v>91</v>
      </c>
      <c r="E29" t="s">
        <v>91</v>
      </c>
      <c r="F29">
        <v>631.3048</v>
      </c>
      <c r="G29">
        <v>2</v>
      </c>
      <c r="H29">
        <v>1261.6023</v>
      </c>
      <c r="I29">
        <v>1261.6018999999999</v>
      </c>
      <c r="J29">
        <v>0</v>
      </c>
      <c r="K29">
        <v>0.4</v>
      </c>
      <c r="L29">
        <v>429</v>
      </c>
      <c r="M29" t="s">
        <v>93</v>
      </c>
      <c r="N29">
        <v>440.66</v>
      </c>
      <c r="O29">
        <v>268.72000000000003</v>
      </c>
      <c r="P29">
        <v>268.72000000000003</v>
      </c>
      <c r="Q29">
        <v>6.53</v>
      </c>
      <c r="R29">
        <v>62</v>
      </c>
      <c r="S29" t="s">
        <v>94</v>
      </c>
      <c r="T29">
        <v>3544</v>
      </c>
      <c r="U29" t="s">
        <v>28442</v>
      </c>
      <c r="V29" t="s">
        <v>28443</v>
      </c>
      <c r="W29">
        <v>15.728400000000001</v>
      </c>
    </row>
    <row r="30" spans="1:23" x14ac:dyDescent="0.25">
      <c r="A30" t="s">
        <v>28444</v>
      </c>
      <c r="B30">
        <v>1</v>
      </c>
      <c r="C30" t="s">
        <v>9449</v>
      </c>
      <c r="D30" t="s">
        <v>91</v>
      </c>
      <c r="E30" t="s">
        <v>92</v>
      </c>
      <c r="F30">
        <v>865.43970000000002</v>
      </c>
      <c r="G30">
        <v>3</v>
      </c>
      <c r="H30">
        <v>2594.3045000000002</v>
      </c>
      <c r="I30">
        <v>2594.3031000000001</v>
      </c>
      <c r="J30">
        <v>0</v>
      </c>
      <c r="K30">
        <v>0.5</v>
      </c>
      <c r="L30">
        <v>440</v>
      </c>
      <c r="M30" t="s">
        <v>93</v>
      </c>
      <c r="N30">
        <v>419.46</v>
      </c>
      <c r="O30">
        <v>419.46</v>
      </c>
      <c r="P30">
        <v>419.46</v>
      </c>
      <c r="Q30">
        <v>9.8699999999999992</v>
      </c>
      <c r="R30">
        <v>62</v>
      </c>
      <c r="S30" t="s">
        <v>94</v>
      </c>
      <c r="T30">
        <v>3544</v>
      </c>
      <c r="U30" t="s">
        <v>28445</v>
      </c>
      <c r="V30" t="s">
        <v>28446</v>
      </c>
      <c r="W30">
        <v>31.895499999999998</v>
      </c>
    </row>
    <row r="31" spans="1:23" x14ac:dyDescent="0.25">
      <c r="A31" t="s">
        <v>28447</v>
      </c>
      <c r="B31">
        <v>1</v>
      </c>
      <c r="C31" t="s">
        <v>188</v>
      </c>
      <c r="D31" t="s">
        <v>91</v>
      </c>
      <c r="E31" t="s">
        <v>91</v>
      </c>
      <c r="F31">
        <v>624.68409999999994</v>
      </c>
      <c r="G31">
        <v>3</v>
      </c>
      <c r="H31">
        <v>1872.0377000000001</v>
      </c>
      <c r="I31">
        <v>1872.0337999999999</v>
      </c>
      <c r="J31">
        <v>0</v>
      </c>
      <c r="K31">
        <v>2.1</v>
      </c>
      <c r="L31">
        <v>463</v>
      </c>
      <c r="M31" t="s">
        <v>93</v>
      </c>
      <c r="N31">
        <v>583.4</v>
      </c>
      <c r="O31">
        <v>459.63</v>
      </c>
      <c r="P31">
        <v>459.63</v>
      </c>
      <c r="Q31">
        <v>11.18</v>
      </c>
      <c r="R31">
        <v>62</v>
      </c>
      <c r="S31" t="s">
        <v>94</v>
      </c>
      <c r="T31">
        <v>3544</v>
      </c>
      <c r="U31" t="s">
        <v>28448</v>
      </c>
      <c r="V31" t="s">
        <v>28449</v>
      </c>
      <c r="W31">
        <v>33.7438</v>
      </c>
    </row>
    <row r="32" spans="1:23" x14ac:dyDescent="0.25">
      <c r="A32" t="s">
        <v>25607</v>
      </c>
      <c r="B32">
        <v>1</v>
      </c>
      <c r="C32" t="s">
        <v>9454</v>
      </c>
      <c r="D32" t="s">
        <v>91</v>
      </c>
      <c r="E32" t="s">
        <v>92</v>
      </c>
      <c r="F32">
        <v>612.80240000000003</v>
      </c>
      <c r="G32">
        <v>2</v>
      </c>
      <c r="H32">
        <v>1224.5976000000001</v>
      </c>
      <c r="I32">
        <v>1224.5969</v>
      </c>
      <c r="J32">
        <v>0</v>
      </c>
      <c r="K32">
        <v>0.5</v>
      </c>
      <c r="L32">
        <v>489</v>
      </c>
      <c r="M32" t="s">
        <v>93</v>
      </c>
      <c r="N32">
        <v>290.18</v>
      </c>
      <c r="O32">
        <v>263.55</v>
      </c>
      <c r="P32">
        <v>263.55</v>
      </c>
      <c r="Q32">
        <v>4.82</v>
      </c>
      <c r="R32">
        <v>62</v>
      </c>
      <c r="S32" t="s">
        <v>94</v>
      </c>
      <c r="T32">
        <v>3544</v>
      </c>
      <c r="U32" t="s">
        <v>28450</v>
      </c>
      <c r="V32" t="s">
        <v>10801</v>
      </c>
      <c r="W32">
        <v>25.5913</v>
      </c>
    </row>
    <row r="33" spans="1:23" x14ac:dyDescent="0.25">
      <c r="A33" t="s">
        <v>10110</v>
      </c>
      <c r="B33">
        <v>1</v>
      </c>
      <c r="C33" t="s">
        <v>192</v>
      </c>
      <c r="D33" t="s">
        <v>91</v>
      </c>
      <c r="E33" t="s">
        <v>91</v>
      </c>
      <c r="F33">
        <v>756.41510000000005</v>
      </c>
      <c r="G33">
        <v>2</v>
      </c>
      <c r="H33">
        <v>1511.8228999999999</v>
      </c>
      <c r="I33">
        <v>1511.8217</v>
      </c>
      <c r="J33">
        <v>0</v>
      </c>
      <c r="K33">
        <v>0.8</v>
      </c>
      <c r="L33">
        <v>531</v>
      </c>
      <c r="M33" t="s">
        <v>93</v>
      </c>
      <c r="N33">
        <v>594.96</v>
      </c>
      <c r="O33">
        <v>378.85</v>
      </c>
      <c r="P33">
        <v>378.85</v>
      </c>
      <c r="Q33">
        <v>9.7899999999999991</v>
      </c>
      <c r="R33">
        <v>62</v>
      </c>
      <c r="S33" t="s">
        <v>94</v>
      </c>
      <c r="T33">
        <v>3544</v>
      </c>
      <c r="U33" t="s">
        <v>28451</v>
      </c>
      <c r="V33" t="s">
        <v>28452</v>
      </c>
      <c r="W33">
        <v>31.669599999999999</v>
      </c>
    </row>
    <row r="34" spans="1:23" x14ac:dyDescent="0.25">
      <c r="A34" t="s">
        <v>9460</v>
      </c>
      <c r="B34">
        <v>1</v>
      </c>
      <c r="C34" t="s">
        <v>196</v>
      </c>
      <c r="D34" t="s">
        <v>91</v>
      </c>
      <c r="E34" t="s">
        <v>92</v>
      </c>
      <c r="F34">
        <v>667.99490000000003</v>
      </c>
      <c r="G34">
        <v>3</v>
      </c>
      <c r="H34">
        <v>2001.9702</v>
      </c>
      <c r="I34">
        <v>2001.9657999999999</v>
      </c>
      <c r="J34">
        <v>0</v>
      </c>
      <c r="K34">
        <v>2.2000000000000002</v>
      </c>
      <c r="L34">
        <v>567</v>
      </c>
      <c r="M34" t="s">
        <v>93</v>
      </c>
      <c r="N34">
        <v>19.510000000000002</v>
      </c>
      <c r="O34">
        <v>19.510000000000002</v>
      </c>
      <c r="P34">
        <v>19.510000000000002</v>
      </c>
      <c r="Q34">
        <v>1.55</v>
      </c>
      <c r="R34">
        <v>62</v>
      </c>
      <c r="S34" t="s">
        <v>94</v>
      </c>
      <c r="T34">
        <v>3544</v>
      </c>
      <c r="U34" t="s">
        <v>28453</v>
      </c>
      <c r="V34" t="s">
        <v>9462</v>
      </c>
      <c r="W34">
        <v>15.510199999999999</v>
      </c>
    </row>
    <row r="35" spans="1:23" x14ac:dyDescent="0.25">
      <c r="A35" t="s">
        <v>28454</v>
      </c>
      <c r="B35">
        <v>1</v>
      </c>
      <c r="C35" t="s">
        <v>200</v>
      </c>
      <c r="D35" t="s">
        <v>91</v>
      </c>
      <c r="E35" t="s">
        <v>92</v>
      </c>
      <c r="F35">
        <v>621.8297</v>
      </c>
      <c r="G35">
        <v>2</v>
      </c>
      <c r="H35">
        <v>1242.652</v>
      </c>
      <c r="I35">
        <v>1242.6511</v>
      </c>
      <c r="J35">
        <v>0</v>
      </c>
      <c r="K35">
        <v>0.8</v>
      </c>
      <c r="L35">
        <v>574</v>
      </c>
      <c r="M35" t="s">
        <v>93</v>
      </c>
      <c r="N35">
        <v>337.88</v>
      </c>
      <c r="O35">
        <v>217.04</v>
      </c>
      <c r="P35">
        <v>217.04</v>
      </c>
      <c r="Q35">
        <v>5.09</v>
      </c>
      <c r="R35">
        <v>62</v>
      </c>
      <c r="S35" t="s">
        <v>94</v>
      </c>
      <c r="T35">
        <v>3544</v>
      </c>
      <c r="U35" t="s">
        <v>28455</v>
      </c>
      <c r="V35" t="s">
        <v>20533</v>
      </c>
      <c r="W35">
        <v>16.279199999999999</v>
      </c>
    </row>
    <row r="36" spans="1:23" x14ac:dyDescent="0.25">
      <c r="A36" t="s">
        <v>28456</v>
      </c>
      <c r="B36">
        <v>1</v>
      </c>
      <c r="C36" t="s">
        <v>204</v>
      </c>
      <c r="D36" t="s">
        <v>91</v>
      </c>
      <c r="E36" t="s">
        <v>91</v>
      </c>
      <c r="F36">
        <v>421.77089999999998</v>
      </c>
      <c r="G36">
        <v>2</v>
      </c>
      <c r="H36">
        <v>842.53449999999998</v>
      </c>
      <c r="I36">
        <v>842.53459999999995</v>
      </c>
      <c r="J36">
        <v>0</v>
      </c>
      <c r="K36">
        <v>-0.1</v>
      </c>
      <c r="L36">
        <v>593</v>
      </c>
      <c r="M36" t="s">
        <v>93</v>
      </c>
      <c r="N36">
        <v>318.33999999999997</v>
      </c>
      <c r="O36">
        <v>192.24</v>
      </c>
      <c r="P36">
        <v>192.24</v>
      </c>
      <c r="Q36">
        <v>4.33</v>
      </c>
      <c r="R36">
        <v>62</v>
      </c>
      <c r="S36" t="s">
        <v>94</v>
      </c>
      <c r="T36">
        <v>3544</v>
      </c>
      <c r="U36" t="s">
        <v>28457</v>
      </c>
      <c r="V36" t="s">
        <v>28458</v>
      </c>
      <c r="W36">
        <v>23.176500000000001</v>
      </c>
    </row>
    <row r="37" spans="1:23" x14ac:dyDescent="0.25">
      <c r="A37" t="s">
        <v>28459</v>
      </c>
      <c r="B37">
        <v>1</v>
      </c>
      <c r="C37" t="s">
        <v>9470</v>
      </c>
      <c r="D37" t="s">
        <v>91</v>
      </c>
      <c r="E37" t="s">
        <v>220</v>
      </c>
      <c r="F37">
        <v>531.74800000000005</v>
      </c>
      <c r="G37">
        <v>2</v>
      </c>
      <c r="H37">
        <v>1062.4888000000001</v>
      </c>
      <c r="I37">
        <v>1062.4884</v>
      </c>
      <c r="J37">
        <v>0</v>
      </c>
      <c r="K37">
        <v>0.4</v>
      </c>
      <c r="L37">
        <v>623</v>
      </c>
      <c r="M37" t="s">
        <v>93</v>
      </c>
      <c r="N37">
        <v>201.47</v>
      </c>
      <c r="O37">
        <v>109.16</v>
      </c>
      <c r="P37">
        <v>109.16</v>
      </c>
      <c r="Q37">
        <v>1.69</v>
      </c>
      <c r="R37">
        <v>62</v>
      </c>
      <c r="S37" t="s">
        <v>94</v>
      </c>
      <c r="T37">
        <v>3544</v>
      </c>
      <c r="U37" t="s">
        <v>28460</v>
      </c>
      <c r="V37" t="s">
        <v>1172</v>
      </c>
      <c r="W37">
        <v>15.0161</v>
      </c>
    </row>
    <row r="38" spans="1:23" x14ac:dyDescent="0.25">
      <c r="A38" t="s">
        <v>28461</v>
      </c>
      <c r="B38">
        <v>1</v>
      </c>
      <c r="C38" t="s">
        <v>208</v>
      </c>
      <c r="D38" t="s">
        <v>91</v>
      </c>
      <c r="E38" t="s">
        <v>91</v>
      </c>
      <c r="F38">
        <v>1247.5776000000001</v>
      </c>
      <c r="G38">
        <v>2</v>
      </c>
      <c r="H38">
        <v>2494.1480000000001</v>
      </c>
      <c r="I38">
        <v>2494.1480999999999</v>
      </c>
      <c r="J38">
        <v>0</v>
      </c>
      <c r="K38">
        <v>0</v>
      </c>
      <c r="L38">
        <v>634</v>
      </c>
      <c r="M38" t="s">
        <v>93</v>
      </c>
      <c r="N38">
        <v>285.11</v>
      </c>
      <c r="O38">
        <v>285.11</v>
      </c>
      <c r="P38">
        <v>285.11</v>
      </c>
      <c r="Q38">
        <v>7.22</v>
      </c>
      <c r="R38">
        <v>62</v>
      </c>
      <c r="S38" t="s">
        <v>94</v>
      </c>
      <c r="T38">
        <v>3544</v>
      </c>
      <c r="U38" t="s">
        <v>28462</v>
      </c>
      <c r="V38" t="s">
        <v>28463</v>
      </c>
      <c r="W38">
        <v>33.558100000000003</v>
      </c>
    </row>
    <row r="39" spans="1:23" x14ac:dyDescent="0.25">
      <c r="A39" t="s">
        <v>28464</v>
      </c>
      <c r="B39">
        <v>1</v>
      </c>
      <c r="C39" t="s">
        <v>208</v>
      </c>
      <c r="D39" t="s">
        <v>91</v>
      </c>
      <c r="E39" t="s">
        <v>91</v>
      </c>
      <c r="F39">
        <v>832.05399999999997</v>
      </c>
      <c r="G39">
        <v>3</v>
      </c>
      <c r="H39">
        <v>2494.1473000000001</v>
      </c>
      <c r="I39">
        <v>2494.1480999999999</v>
      </c>
      <c r="J39">
        <v>0</v>
      </c>
      <c r="K39">
        <v>-0.3</v>
      </c>
      <c r="L39">
        <v>634</v>
      </c>
      <c r="M39" t="s">
        <v>93</v>
      </c>
      <c r="N39">
        <v>576.96</v>
      </c>
      <c r="O39">
        <v>576.96</v>
      </c>
      <c r="P39">
        <v>576.96</v>
      </c>
      <c r="Q39">
        <v>10.39</v>
      </c>
      <c r="R39">
        <v>62</v>
      </c>
      <c r="S39" t="s">
        <v>94</v>
      </c>
      <c r="T39">
        <v>3544</v>
      </c>
      <c r="U39" t="s">
        <v>28465</v>
      </c>
      <c r="V39" t="s">
        <v>23292</v>
      </c>
      <c r="W39">
        <v>33.5137</v>
      </c>
    </row>
    <row r="40" spans="1:23" x14ac:dyDescent="0.25">
      <c r="A40" t="s">
        <v>28466</v>
      </c>
      <c r="B40">
        <v>1</v>
      </c>
      <c r="C40" t="s">
        <v>215</v>
      </c>
      <c r="D40" t="s">
        <v>91</v>
      </c>
      <c r="E40" t="s">
        <v>91</v>
      </c>
      <c r="F40">
        <v>402.72680000000003</v>
      </c>
      <c r="G40">
        <v>2</v>
      </c>
      <c r="H40">
        <v>804.44640000000004</v>
      </c>
      <c r="I40">
        <v>804.44619999999998</v>
      </c>
      <c r="J40">
        <v>0</v>
      </c>
      <c r="K40">
        <v>0.3</v>
      </c>
      <c r="L40">
        <v>672</v>
      </c>
      <c r="M40" t="s">
        <v>93</v>
      </c>
      <c r="N40">
        <v>397.02</v>
      </c>
      <c r="O40">
        <v>166.95</v>
      </c>
      <c r="P40">
        <v>166.95</v>
      </c>
      <c r="Q40">
        <v>4.7</v>
      </c>
      <c r="R40">
        <v>62</v>
      </c>
      <c r="S40" t="s">
        <v>94</v>
      </c>
      <c r="T40">
        <v>3544</v>
      </c>
      <c r="U40" t="s">
        <v>28467</v>
      </c>
      <c r="V40" t="s">
        <v>21742</v>
      </c>
      <c r="W40">
        <v>15.589</v>
      </c>
    </row>
    <row r="41" spans="1:23" x14ac:dyDescent="0.25">
      <c r="A41" t="s">
        <v>4155</v>
      </c>
      <c r="B41">
        <v>1</v>
      </c>
      <c r="C41" t="s">
        <v>219</v>
      </c>
      <c r="D41" t="s">
        <v>91</v>
      </c>
      <c r="E41" t="s">
        <v>220</v>
      </c>
      <c r="F41">
        <v>512.76009999999997</v>
      </c>
      <c r="G41">
        <v>2</v>
      </c>
      <c r="H41">
        <v>1024.5128999999999</v>
      </c>
      <c r="I41">
        <v>1024.5132000000001</v>
      </c>
      <c r="J41">
        <v>0</v>
      </c>
      <c r="K41">
        <v>-0.3</v>
      </c>
      <c r="L41">
        <v>713</v>
      </c>
      <c r="M41" t="s">
        <v>93</v>
      </c>
      <c r="N41">
        <v>322.64999999999998</v>
      </c>
      <c r="O41">
        <v>129.9</v>
      </c>
      <c r="P41">
        <v>129.9</v>
      </c>
      <c r="Q41">
        <v>4.1399999999999997</v>
      </c>
      <c r="R41">
        <v>62</v>
      </c>
      <c r="S41" t="s">
        <v>94</v>
      </c>
      <c r="T41">
        <v>3544</v>
      </c>
      <c r="U41" t="s">
        <v>28468</v>
      </c>
      <c r="V41" t="s">
        <v>26813</v>
      </c>
      <c r="W41">
        <v>24.376300000000001</v>
      </c>
    </row>
    <row r="42" spans="1:23" x14ac:dyDescent="0.25">
      <c r="A42" t="s">
        <v>21770</v>
      </c>
      <c r="B42">
        <v>1</v>
      </c>
      <c r="C42" t="s">
        <v>224</v>
      </c>
      <c r="D42" t="s">
        <v>91</v>
      </c>
      <c r="E42" t="s">
        <v>91</v>
      </c>
      <c r="F42">
        <v>412.74059999999997</v>
      </c>
      <c r="G42">
        <v>2</v>
      </c>
      <c r="H42">
        <v>824.47389999999996</v>
      </c>
      <c r="I42">
        <v>824.47370000000001</v>
      </c>
      <c r="J42">
        <v>0</v>
      </c>
      <c r="K42">
        <v>0.2</v>
      </c>
      <c r="L42">
        <v>741</v>
      </c>
      <c r="M42" t="s">
        <v>93</v>
      </c>
      <c r="N42">
        <v>285.20999999999998</v>
      </c>
      <c r="O42">
        <v>35.549999999999997</v>
      </c>
      <c r="P42">
        <v>35.549999999999997</v>
      </c>
      <c r="Q42">
        <v>1.64</v>
      </c>
      <c r="R42">
        <v>62</v>
      </c>
      <c r="S42" t="s">
        <v>94</v>
      </c>
      <c r="T42">
        <v>3544</v>
      </c>
      <c r="U42" t="s">
        <v>28469</v>
      </c>
      <c r="V42" t="s">
        <v>28470</v>
      </c>
      <c r="W42">
        <v>15.4146</v>
      </c>
    </row>
    <row r="43" spans="1:23" x14ac:dyDescent="0.25">
      <c r="A43" t="s">
        <v>28471</v>
      </c>
      <c r="B43">
        <v>1</v>
      </c>
      <c r="C43" t="s">
        <v>228</v>
      </c>
      <c r="D43" t="s">
        <v>91</v>
      </c>
      <c r="E43" t="s">
        <v>91</v>
      </c>
      <c r="F43">
        <v>606.303</v>
      </c>
      <c r="G43">
        <v>3</v>
      </c>
      <c r="H43">
        <v>1816.8946000000001</v>
      </c>
      <c r="I43">
        <v>1816.8923</v>
      </c>
      <c r="J43">
        <v>0</v>
      </c>
      <c r="K43">
        <v>1.2</v>
      </c>
      <c r="L43">
        <v>749</v>
      </c>
      <c r="M43" t="s">
        <v>93</v>
      </c>
      <c r="N43">
        <v>382.17</v>
      </c>
      <c r="O43">
        <v>382.17</v>
      </c>
      <c r="P43">
        <v>382.17</v>
      </c>
      <c r="Q43">
        <v>8.91</v>
      </c>
      <c r="R43">
        <v>62</v>
      </c>
      <c r="S43" t="s">
        <v>94</v>
      </c>
      <c r="T43">
        <v>3544</v>
      </c>
      <c r="U43" t="s">
        <v>28472</v>
      </c>
      <c r="V43" t="s">
        <v>28473</v>
      </c>
      <c r="W43">
        <v>31.420300000000001</v>
      </c>
    </row>
    <row r="44" spans="1:23" x14ac:dyDescent="0.25">
      <c r="A44" t="s">
        <v>28474</v>
      </c>
      <c r="B44">
        <v>1</v>
      </c>
      <c r="C44" t="s">
        <v>228</v>
      </c>
      <c r="D44" t="s">
        <v>91</v>
      </c>
      <c r="E44" t="s">
        <v>91</v>
      </c>
      <c r="F44">
        <v>908.95140000000004</v>
      </c>
      <c r="G44">
        <v>2</v>
      </c>
      <c r="H44">
        <v>1816.8954000000001</v>
      </c>
      <c r="I44">
        <v>1816.8923</v>
      </c>
      <c r="J44">
        <v>0</v>
      </c>
      <c r="K44">
        <v>1.7</v>
      </c>
      <c r="L44">
        <v>749</v>
      </c>
      <c r="M44" t="s">
        <v>93</v>
      </c>
      <c r="N44">
        <v>758.84</v>
      </c>
      <c r="O44">
        <v>700.1</v>
      </c>
      <c r="P44">
        <v>700.1</v>
      </c>
      <c r="Q44">
        <v>15.18</v>
      </c>
      <c r="R44">
        <v>62</v>
      </c>
      <c r="S44" t="s">
        <v>94</v>
      </c>
      <c r="T44">
        <v>3544</v>
      </c>
      <c r="U44" t="s">
        <v>28475</v>
      </c>
      <c r="V44" t="s">
        <v>25669</v>
      </c>
      <c r="W44">
        <v>31.374300000000002</v>
      </c>
    </row>
    <row r="45" spans="1:23" x14ac:dyDescent="0.25">
      <c r="A45" t="s">
        <v>28476</v>
      </c>
      <c r="B45">
        <v>1</v>
      </c>
      <c r="C45" t="s">
        <v>235</v>
      </c>
      <c r="D45" t="s">
        <v>91</v>
      </c>
      <c r="E45" t="s">
        <v>92</v>
      </c>
      <c r="F45">
        <v>447.75970000000001</v>
      </c>
      <c r="G45">
        <v>2</v>
      </c>
      <c r="H45">
        <v>894.51210000000003</v>
      </c>
      <c r="I45">
        <v>894.51170000000002</v>
      </c>
      <c r="J45">
        <v>0</v>
      </c>
      <c r="K45">
        <v>0.4</v>
      </c>
      <c r="L45">
        <v>790</v>
      </c>
      <c r="M45" t="s">
        <v>93</v>
      </c>
      <c r="N45">
        <v>409.74</v>
      </c>
      <c r="O45">
        <v>112.23</v>
      </c>
      <c r="P45">
        <v>112.23</v>
      </c>
      <c r="Q45">
        <v>4.78</v>
      </c>
      <c r="R45">
        <v>62</v>
      </c>
      <c r="S45" t="s">
        <v>94</v>
      </c>
      <c r="T45">
        <v>3544</v>
      </c>
      <c r="U45" t="s">
        <v>28477</v>
      </c>
      <c r="V45" t="s">
        <v>28478</v>
      </c>
      <c r="W45">
        <v>28.348600000000001</v>
      </c>
    </row>
    <row r="46" spans="1:23" x14ac:dyDescent="0.25">
      <c r="A46" t="s">
        <v>28479</v>
      </c>
      <c r="B46">
        <v>1</v>
      </c>
      <c r="C46" t="s">
        <v>239</v>
      </c>
      <c r="D46" t="s">
        <v>91</v>
      </c>
      <c r="E46" t="s">
        <v>91</v>
      </c>
      <c r="F46">
        <v>417.24770000000001</v>
      </c>
      <c r="G46">
        <v>2</v>
      </c>
      <c r="H46">
        <v>833.48800000000006</v>
      </c>
      <c r="I46">
        <v>833.48800000000006</v>
      </c>
      <c r="J46">
        <v>0</v>
      </c>
      <c r="K46">
        <v>0.1</v>
      </c>
      <c r="L46">
        <v>835</v>
      </c>
      <c r="M46" t="s">
        <v>93</v>
      </c>
      <c r="N46">
        <v>279.29000000000002</v>
      </c>
      <c r="O46">
        <v>90.96</v>
      </c>
      <c r="P46">
        <v>90.96</v>
      </c>
      <c r="Q46">
        <v>2.99</v>
      </c>
      <c r="R46">
        <v>62</v>
      </c>
      <c r="S46" t="s">
        <v>94</v>
      </c>
      <c r="T46">
        <v>3544</v>
      </c>
      <c r="U46" t="s">
        <v>28480</v>
      </c>
      <c r="V46" t="s">
        <v>28481</v>
      </c>
      <c r="W46">
        <v>22.299900000000001</v>
      </c>
    </row>
    <row r="47" spans="1:23" x14ac:dyDescent="0.25">
      <c r="A47" t="s">
        <v>28482</v>
      </c>
      <c r="B47">
        <v>1</v>
      </c>
      <c r="C47" t="s">
        <v>243</v>
      </c>
      <c r="D47" t="s">
        <v>91</v>
      </c>
      <c r="E47" t="s">
        <v>91</v>
      </c>
      <c r="F47">
        <v>444.2328</v>
      </c>
      <c r="G47">
        <v>2</v>
      </c>
      <c r="H47">
        <v>887.45830000000001</v>
      </c>
      <c r="I47">
        <v>887.45809999999994</v>
      </c>
      <c r="J47">
        <v>0</v>
      </c>
      <c r="K47">
        <v>0.2</v>
      </c>
      <c r="L47">
        <v>842</v>
      </c>
      <c r="M47" t="s">
        <v>93</v>
      </c>
      <c r="N47">
        <v>405.01</v>
      </c>
      <c r="O47">
        <v>75.510000000000005</v>
      </c>
      <c r="P47">
        <v>75.510000000000005</v>
      </c>
      <c r="Q47">
        <v>3.91</v>
      </c>
      <c r="R47">
        <v>62</v>
      </c>
      <c r="S47" t="s">
        <v>94</v>
      </c>
      <c r="T47">
        <v>3544</v>
      </c>
      <c r="U47" t="s">
        <v>28483</v>
      </c>
      <c r="V47" t="s">
        <v>28484</v>
      </c>
      <c r="W47">
        <v>16.098800000000001</v>
      </c>
    </row>
    <row r="48" spans="1:23" x14ac:dyDescent="0.25">
      <c r="A48" t="s">
        <v>13907</v>
      </c>
      <c r="B48">
        <v>1</v>
      </c>
      <c r="C48" t="s">
        <v>247</v>
      </c>
      <c r="D48" t="s">
        <v>91</v>
      </c>
      <c r="E48" t="s">
        <v>91</v>
      </c>
      <c r="F48">
        <v>449.74270000000001</v>
      </c>
      <c r="G48">
        <v>2</v>
      </c>
      <c r="H48">
        <v>898.47820000000002</v>
      </c>
      <c r="I48">
        <v>898.47810000000004</v>
      </c>
      <c r="J48">
        <v>0</v>
      </c>
      <c r="K48">
        <v>0.1</v>
      </c>
      <c r="L48">
        <v>849</v>
      </c>
      <c r="M48" t="s">
        <v>93</v>
      </c>
      <c r="N48">
        <v>366.2</v>
      </c>
      <c r="O48">
        <v>106.97</v>
      </c>
      <c r="P48">
        <v>106.97</v>
      </c>
      <c r="Q48">
        <v>3.88</v>
      </c>
      <c r="R48">
        <v>62</v>
      </c>
      <c r="S48" t="s">
        <v>94</v>
      </c>
      <c r="T48">
        <v>3544</v>
      </c>
      <c r="U48" t="s">
        <v>28485</v>
      </c>
      <c r="V48" t="s">
        <v>3395</v>
      </c>
      <c r="W48">
        <v>20.516400000000001</v>
      </c>
    </row>
    <row r="49" spans="1:23" x14ac:dyDescent="0.25">
      <c r="A49" t="s">
        <v>28486</v>
      </c>
      <c r="B49">
        <v>1</v>
      </c>
      <c r="C49" t="s">
        <v>255</v>
      </c>
      <c r="D49" t="s">
        <v>91</v>
      </c>
      <c r="E49" t="s">
        <v>91</v>
      </c>
      <c r="F49">
        <v>701.42190000000005</v>
      </c>
      <c r="G49">
        <v>2</v>
      </c>
      <c r="H49">
        <v>1401.8364999999999</v>
      </c>
      <c r="I49">
        <v>1401.8352</v>
      </c>
      <c r="J49">
        <v>0</v>
      </c>
      <c r="K49">
        <v>0.9</v>
      </c>
      <c r="L49">
        <v>892</v>
      </c>
      <c r="M49" t="s">
        <v>93</v>
      </c>
      <c r="N49">
        <v>552.61</v>
      </c>
      <c r="O49">
        <v>496.69</v>
      </c>
      <c r="P49">
        <v>496.69</v>
      </c>
      <c r="Q49">
        <v>9.73</v>
      </c>
      <c r="R49">
        <v>62</v>
      </c>
      <c r="S49" t="s">
        <v>94</v>
      </c>
      <c r="T49">
        <v>3544</v>
      </c>
      <c r="U49" t="s">
        <v>28487</v>
      </c>
      <c r="V49" t="s">
        <v>28488</v>
      </c>
      <c r="W49">
        <v>36.682600000000001</v>
      </c>
    </row>
    <row r="50" spans="1:23" x14ac:dyDescent="0.25">
      <c r="A50" t="s">
        <v>28489</v>
      </c>
      <c r="B50">
        <v>1</v>
      </c>
      <c r="C50" t="s">
        <v>259</v>
      </c>
      <c r="D50" t="s">
        <v>91</v>
      </c>
      <c r="E50" t="s">
        <v>91</v>
      </c>
      <c r="F50">
        <v>501.77710000000002</v>
      </c>
      <c r="G50">
        <v>2</v>
      </c>
      <c r="H50">
        <v>1002.547</v>
      </c>
      <c r="I50">
        <v>1002.5466</v>
      </c>
      <c r="J50">
        <v>0</v>
      </c>
      <c r="K50">
        <v>0.4</v>
      </c>
      <c r="L50">
        <v>905</v>
      </c>
      <c r="M50" t="s">
        <v>93</v>
      </c>
      <c r="N50">
        <v>635.96</v>
      </c>
      <c r="O50">
        <v>324.07</v>
      </c>
      <c r="P50">
        <v>324.07</v>
      </c>
      <c r="Q50">
        <v>10.4</v>
      </c>
      <c r="R50">
        <v>62</v>
      </c>
      <c r="S50" t="s">
        <v>94</v>
      </c>
      <c r="T50">
        <v>3544</v>
      </c>
      <c r="U50" t="s">
        <v>28490</v>
      </c>
      <c r="V50" t="s">
        <v>19067</v>
      </c>
      <c r="W50">
        <v>19.8889</v>
      </c>
    </row>
    <row r="51" spans="1:23" x14ac:dyDescent="0.25">
      <c r="A51" t="s">
        <v>18553</v>
      </c>
      <c r="B51">
        <v>1</v>
      </c>
      <c r="C51" t="s">
        <v>263</v>
      </c>
      <c r="D51" t="s">
        <v>91</v>
      </c>
      <c r="E51" t="s">
        <v>91</v>
      </c>
      <c r="F51">
        <v>919.10149999999999</v>
      </c>
      <c r="G51">
        <v>3</v>
      </c>
      <c r="H51">
        <v>2755.29</v>
      </c>
      <c r="I51">
        <v>2755.2905000000001</v>
      </c>
      <c r="J51">
        <v>0</v>
      </c>
      <c r="K51">
        <v>-0.2</v>
      </c>
      <c r="L51">
        <v>955</v>
      </c>
      <c r="M51" t="s">
        <v>93</v>
      </c>
      <c r="N51">
        <v>376.96</v>
      </c>
      <c r="O51">
        <v>376.96</v>
      </c>
      <c r="P51">
        <v>376.96</v>
      </c>
      <c r="Q51">
        <v>6.91</v>
      </c>
      <c r="R51">
        <v>62</v>
      </c>
      <c r="S51" t="s">
        <v>94</v>
      </c>
      <c r="T51">
        <v>3544</v>
      </c>
      <c r="U51" t="s">
        <v>28491</v>
      </c>
      <c r="V51" t="s">
        <v>4123</v>
      </c>
      <c r="W51">
        <v>24.1615</v>
      </c>
    </row>
    <row r="52" spans="1:23" x14ac:dyDescent="0.25">
      <c r="A52" t="s">
        <v>28492</v>
      </c>
      <c r="B52">
        <v>1</v>
      </c>
      <c r="C52" t="s">
        <v>263</v>
      </c>
      <c r="D52" t="s">
        <v>91</v>
      </c>
      <c r="E52" t="s">
        <v>91</v>
      </c>
      <c r="F52">
        <v>919.10339999999997</v>
      </c>
      <c r="G52">
        <v>3</v>
      </c>
      <c r="H52">
        <v>2755.2955999999999</v>
      </c>
      <c r="I52">
        <v>2755.2905000000001</v>
      </c>
      <c r="J52">
        <v>0</v>
      </c>
      <c r="K52">
        <v>1.9</v>
      </c>
      <c r="L52">
        <v>955</v>
      </c>
      <c r="M52" t="s">
        <v>93</v>
      </c>
      <c r="N52">
        <v>555.17999999999995</v>
      </c>
      <c r="O52">
        <v>555.17999999999995</v>
      </c>
      <c r="P52">
        <v>555.17999999999995</v>
      </c>
      <c r="Q52">
        <v>8.98</v>
      </c>
      <c r="R52">
        <v>62</v>
      </c>
      <c r="S52" t="s">
        <v>94</v>
      </c>
      <c r="T52">
        <v>3544</v>
      </c>
      <c r="U52" t="s">
        <v>28493</v>
      </c>
      <c r="V52" t="s">
        <v>14692</v>
      </c>
      <c r="W52">
        <v>23.895099999999999</v>
      </c>
    </row>
    <row r="53" spans="1:23" x14ac:dyDescent="0.25">
      <c r="A53" t="s">
        <v>28494</v>
      </c>
      <c r="B53">
        <v>1</v>
      </c>
      <c r="C53" t="s">
        <v>263</v>
      </c>
      <c r="D53" t="s">
        <v>91</v>
      </c>
      <c r="E53" t="s">
        <v>91</v>
      </c>
      <c r="F53">
        <v>919.10339999999997</v>
      </c>
      <c r="G53">
        <v>3</v>
      </c>
      <c r="H53">
        <v>2755.2955999999999</v>
      </c>
      <c r="I53">
        <v>2755.2905000000001</v>
      </c>
      <c r="J53">
        <v>0</v>
      </c>
      <c r="K53">
        <v>1.9</v>
      </c>
      <c r="L53">
        <v>955</v>
      </c>
      <c r="M53" t="s">
        <v>93</v>
      </c>
      <c r="N53">
        <v>850.69</v>
      </c>
      <c r="O53">
        <v>783.47</v>
      </c>
      <c r="P53">
        <v>783.47</v>
      </c>
      <c r="Q53">
        <v>16.239999999999998</v>
      </c>
      <c r="R53">
        <v>62</v>
      </c>
      <c r="S53" t="s">
        <v>94</v>
      </c>
      <c r="T53">
        <v>3544</v>
      </c>
      <c r="U53" t="s">
        <v>28495</v>
      </c>
      <c r="V53" t="s">
        <v>14706</v>
      </c>
      <c r="W53">
        <v>23.899699999999999</v>
      </c>
    </row>
    <row r="54" spans="1:23" x14ac:dyDescent="0.25">
      <c r="A54" t="s">
        <v>28496</v>
      </c>
      <c r="B54">
        <v>1</v>
      </c>
      <c r="C54" t="s">
        <v>276</v>
      </c>
      <c r="D54" t="s">
        <v>91</v>
      </c>
      <c r="E54" t="s">
        <v>92</v>
      </c>
      <c r="F54">
        <v>1087.0450000000001</v>
      </c>
      <c r="G54">
        <v>2</v>
      </c>
      <c r="H54">
        <v>2173.0828000000001</v>
      </c>
      <c r="I54">
        <v>2173.0805</v>
      </c>
      <c r="J54">
        <v>0</v>
      </c>
      <c r="K54">
        <v>1.1000000000000001</v>
      </c>
      <c r="L54">
        <v>980</v>
      </c>
      <c r="M54" t="s">
        <v>93</v>
      </c>
      <c r="N54">
        <v>523.45000000000005</v>
      </c>
      <c r="O54">
        <v>508.44</v>
      </c>
      <c r="P54">
        <v>508.44</v>
      </c>
      <c r="Q54">
        <v>10.49</v>
      </c>
      <c r="R54">
        <v>62</v>
      </c>
      <c r="S54" t="s">
        <v>94</v>
      </c>
      <c r="T54">
        <v>3544</v>
      </c>
      <c r="U54" t="s">
        <v>28497</v>
      </c>
      <c r="V54" t="s">
        <v>7245</v>
      </c>
      <c r="W54">
        <v>28.855599999999999</v>
      </c>
    </row>
    <row r="55" spans="1:23" x14ac:dyDescent="0.25">
      <c r="A55" t="s">
        <v>28498</v>
      </c>
      <c r="B55">
        <v>1</v>
      </c>
      <c r="C55" t="s">
        <v>276</v>
      </c>
      <c r="D55" t="s">
        <v>91</v>
      </c>
      <c r="E55" t="s">
        <v>92</v>
      </c>
      <c r="F55">
        <v>725.03269999999998</v>
      </c>
      <c r="G55">
        <v>3</v>
      </c>
      <c r="H55">
        <v>2173.0834</v>
      </c>
      <c r="I55">
        <v>2173.0805</v>
      </c>
      <c r="J55">
        <v>0</v>
      </c>
      <c r="K55">
        <v>1.3</v>
      </c>
      <c r="L55">
        <v>980</v>
      </c>
      <c r="M55" t="s">
        <v>93</v>
      </c>
      <c r="N55">
        <v>671.49</v>
      </c>
      <c r="O55">
        <v>631.52</v>
      </c>
      <c r="P55">
        <v>631.52</v>
      </c>
      <c r="Q55">
        <v>13.91</v>
      </c>
      <c r="R55">
        <v>62</v>
      </c>
      <c r="S55" t="s">
        <v>94</v>
      </c>
      <c r="T55">
        <v>3544</v>
      </c>
      <c r="U55" t="s">
        <v>28499</v>
      </c>
      <c r="V55" t="s">
        <v>28500</v>
      </c>
      <c r="W55">
        <v>28.880800000000001</v>
      </c>
    </row>
    <row r="56" spans="1:23" x14ac:dyDescent="0.25">
      <c r="A56" t="s">
        <v>14955</v>
      </c>
      <c r="B56">
        <v>1</v>
      </c>
      <c r="C56" t="s">
        <v>283</v>
      </c>
      <c r="D56" t="s">
        <v>91</v>
      </c>
      <c r="E56" t="s">
        <v>91</v>
      </c>
      <c r="F56">
        <v>436.26580000000001</v>
      </c>
      <c r="G56">
        <v>2</v>
      </c>
      <c r="H56">
        <v>871.52430000000004</v>
      </c>
      <c r="I56">
        <v>871.52470000000005</v>
      </c>
      <c r="J56">
        <v>0</v>
      </c>
      <c r="K56">
        <v>-0.5</v>
      </c>
      <c r="L56">
        <v>1043</v>
      </c>
      <c r="M56" t="s">
        <v>93</v>
      </c>
      <c r="N56">
        <v>451.35</v>
      </c>
      <c r="O56">
        <v>84.98</v>
      </c>
      <c r="P56">
        <v>84.98</v>
      </c>
      <c r="Q56">
        <v>4.79</v>
      </c>
      <c r="R56">
        <v>62</v>
      </c>
      <c r="S56" t="s">
        <v>94</v>
      </c>
      <c r="T56">
        <v>3544</v>
      </c>
      <c r="U56" t="s">
        <v>28501</v>
      </c>
      <c r="V56" t="s">
        <v>28502</v>
      </c>
      <c r="W56">
        <v>25.718699999999998</v>
      </c>
    </row>
    <row r="57" spans="1:23" x14ac:dyDescent="0.25">
      <c r="A57" t="s">
        <v>28503</v>
      </c>
      <c r="B57">
        <v>1</v>
      </c>
      <c r="C57" t="s">
        <v>287</v>
      </c>
      <c r="D57" t="s">
        <v>91</v>
      </c>
      <c r="E57" t="s">
        <v>91</v>
      </c>
      <c r="F57">
        <v>576.80600000000004</v>
      </c>
      <c r="G57">
        <v>2</v>
      </c>
      <c r="H57">
        <v>1152.6048000000001</v>
      </c>
      <c r="I57">
        <v>1152.6048000000001</v>
      </c>
      <c r="J57">
        <v>0</v>
      </c>
      <c r="K57">
        <v>0</v>
      </c>
      <c r="L57">
        <v>1061</v>
      </c>
      <c r="M57" t="s">
        <v>93</v>
      </c>
      <c r="N57">
        <v>536.09</v>
      </c>
      <c r="O57">
        <v>358.3</v>
      </c>
      <c r="P57">
        <v>358.3</v>
      </c>
      <c r="Q57">
        <v>7.91</v>
      </c>
      <c r="R57">
        <v>62</v>
      </c>
      <c r="S57" t="s">
        <v>94</v>
      </c>
      <c r="T57">
        <v>3544</v>
      </c>
      <c r="U57" t="s">
        <v>28504</v>
      </c>
      <c r="V57" t="s">
        <v>8562</v>
      </c>
      <c r="W57">
        <v>29.271599999999999</v>
      </c>
    </row>
    <row r="58" spans="1:23" x14ac:dyDescent="0.25">
      <c r="A58" t="s">
        <v>28000</v>
      </c>
      <c r="B58">
        <v>1</v>
      </c>
      <c r="C58" t="s">
        <v>28505</v>
      </c>
      <c r="D58" t="s">
        <v>91</v>
      </c>
      <c r="E58" t="s">
        <v>91</v>
      </c>
      <c r="F58">
        <v>668.36959999999999</v>
      </c>
      <c r="G58">
        <v>2</v>
      </c>
      <c r="H58">
        <v>1335.7319</v>
      </c>
      <c r="I58">
        <v>1335.7307000000001</v>
      </c>
      <c r="J58">
        <v>0</v>
      </c>
      <c r="K58">
        <v>0.9</v>
      </c>
      <c r="L58">
        <v>1073</v>
      </c>
      <c r="M58" t="s">
        <v>93</v>
      </c>
      <c r="N58">
        <v>328.43</v>
      </c>
      <c r="O58">
        <v>301.99</v>
      </c>
      <c r="P58">
        <v>301.99</v>
      </c>
      <c r="Q58">
        <v>6.58</v>
      </c>
      <c r="R58">
        <v>62</v>
      </c>
      <c r="S58" t="s">
        <v>94</v>
      </c>
      <c r="T58">
        <v>3544</v>
      </c>
      <c r="U58" t="s">
        <v>28506</v>
      </c>
      <c r="V58" t="s">
        <v>28507</v>
      </c>
      <c r="W58">
        <v>33.8367</v>
      </c>
    </row>
    <row r="59" spans="1:23" x14ac:dyDescent="0.25">
      <c r="A59" t="s">
        <v>28508</v>
      </c>
      <c r="B59">
        <v>1</v>
      </c>
      <c r="C59" t="s">
        <v>291</v>
      </c>
      <c r="D59" t="s">
        <v>91</v>
      </c>
      <c r="E59" t="s">
        <v>92</v>
      </c>
      <c r="F59">
        <v>645.82759999999996</v>
      </c>
      <c r="G59">
        <v>4</v>
      </c>
      <c r="H59">
        <v>2580.2887000000001</v>
      </c>
      <c r="I59">
        <v>2580.2874999999999</v>
      </c>
      <c r="J59">
        <v>0</v>
      </c>
      <c r="K59">
        <v>0.5</v>
      </c>
      <c r="L59">
        <v>1112</v>
      </c>
      <c r="M59" t="s">
        <v>93</v>
      </c>
      <c r="N59">
        <v>639.1</v>
      </c>
      <c r="O59">
        <v>620.39</v>
      </c>
      <c r="P59">
        <v>620.39</v>
      </c>
      <c r="Q59">
        <v>12.72</v>
      </c>
      <c r="R59">
        <v>62</v>
      </c>
      <c r="S59" t="s">
        <v>94</v>
      </c>
      <c r="T59">
        <v>3544</v>
      </c>
      <c r="U59" t="s">
        <v>28509</v>
      </c>
      <c r="V59" t="s">
        <v>28510</v>
      </c>
      <c r="W59">
        <v>26.098299999999998</v>
      </c>
    </row>
    <row r="60" spans="1:23" x14ac:dyDescent="0.25">
      <c r="A60" t="s">
        <v>14695</v>
      </c>
      <c r="B60">
        <v>1</v>
      </c>
      <c r="C60" t="s">
        <v>28511</v>
      </c>
      <c r="D60" t="s">
        <v>91</v>
      </c>
      <c r="E60" t="s">
        <v>91</v>
      </c>
      <c r="F60">
        <v>821.38789999999995</v>
      </c>
      <c r="G60">
        <v>2</v>
      </c>
      <c r="H60">
        <v>1641.7686000000001</v>
      </c>
      <c r="I60">
        <v>1641.769</v>
      </c>
      <c r="J60">
        <v>0</v>
      </c>
      <c r="K60">
        <v>-0.2</v>
      </c>
      <c r="L60">
        <v>1172</v>
      </c>
      <c r="M60" t="s">
        <v>93</v>
      </c>
      <c r="N60">
        <v>103.39</v>
      </c>
      <c r="O60">
        <v>14.01</v>
      </c>
      <c r="P60">
        <v>14.01</v>
      </c>
      <c r="Q60">
        <v>0.18</v>
      </c>
      <c r="R60">
        <v>62</v>
      </c>
      <c r="S60" t="s">
        <v>94</v>
      </c>
      <c r="T60">
        <v>3544</v>
      </c>
      <c r="U60" t="s">
        <v>28512</v>
      </c>
      <c r="V60" t="s">
        <v>28513</v>
      </c>
      <c r="W60">
        <v>23.434899999999999</v>
      </c>
    </row>
    <row r="61" spans="1:23" x14ac:dyDescent="0.25">
      <c r="A61" t="s">
        <v>28514</v>
      </c>
      <c r="B61">
        <v>1</v>
      </c>
      <c r="C61" t="s">
        <v>295</v>
      </c>
      <c r="D61" t="s">
        <v>91</v>
      </c>
      <c r="E61" t="s">
        <v>92</v>
      </c>
      <c r="F61">
        <v>829.38630000000001</v>
      </c>
      <c r="G61">
        <v>2</v>
      </c>
      <c r="H61">
        <v>1657.7653</v>
      </c>
      <c r="I61">
        <v>1657.7638999999999</v>
      </c>
      <c r="J61">
        <v>0</v>
      </c>
      <c r="K61">
        <v>0.9</v>
      </c>
      <c r="L61">
        <v>1172</v>
      </c>
      <c r="M61" t="s">
        <v>93</v>
      </c>
      <c r="N61">
        <v>425.32</v>
      </c>
      <c r="O61">
        <v>352.49</v>
      </c>
      <c r="P61">
        <v>352.49</v>
      </c>
      <c r="Q61">
        <v>6.71</v>
      </c>
      <c r="R61">
        <v>62</v>
      </c>
      <c r="S61" t="s">
        <v>94</v>
      </c>
      <c r="T61">
        <v>3544</v>
      </c>
      <c r="U61" t="s">
        <v>28515</v>
      </c>
      <c r="V61" t="s">
        <v>7866</v>
      </c>
      <c r="W61">
        <v>27.926200000000001</v>
      </c>
    </row>
    <row r="62" spans="1:23" x14ac:dyDescent="0.25">
      <c r="A62" t="s">
        <v>21713</v>
      </c>
      <c r="B62">
        <v>1</v>
      </c>
      <c r="C62" t="s">
        <v>299</v>
      </c>
      <c r="D62" t="s">
        <v>91</v>
      </c>
      <c r="E62" t="s">
        <v>92</v>
      </c>
      <c r="F62">
        <v>844.42809999999997</v>
      </c>
      <c r="G62">
        <v>2</v>
      </c>
      <c r="H62">
        <v>1687.8489</v>
      </c>
      <c r="I62">
        <v>1687.8471999999999</v>
      </c>
      <c r="J62">
        <v>0</v>
      </c>
      <c r="K62">
        <v>1</v>
      </c>
      <c r="L62">
        <v>1186</v>
      </c>
      <c r="M62" t="s">
        <v>93</v>
      </c>
      <c r="N62">
        <v>329.24</v>
      </c>
      <c r="O62">
        <v>220.65</v>
      </c>
      <c r="P62">
        <v>220.65</v>
      </c>
      <c r="Q62">
        <v>5.17</v>
      </c>
      <c r="R62">
        <v>62</v>
      </c>
      <c r="S62" t="s">
        <v>94</v>
      </c>
      <c r="T62">
        <v>3544</v>
      </c>
      <c r="U62" t="s">
        <v>28516</v>
      </c>
      <c r="V62" t="s">
        <v>28517</v>
      </c>
      <c r="W62">
        <v>31.026800000000001</v>
      </c>
    </row>
    <row r="63" spans="1:23" x14ac:dyDescent="0.25">
      <c r="A63" t="s">
        <v>28518</v>
      </c>
      <c r="B63">
        <v>1</v>
      </c>
      <c r="C63" t="s">
        <v>303</v>
      </c>
      <c r="D63" t="s">
        <v>91</v>
      </c>
      <c r="E63" t="s">
        <v>91</v>
      </c>
      <c r="F63">
        <v>441.7921</v>
      </c>
      <c r="G63">
        <v>2</v>
      </c>
      <c r="H63">
        <v>882.577</v>
      </c>
      <c r="I63">
        <v>882.57709999999997</v>
      </c>
      <c r="J63">
        <v>0</v>
      </c>
      <c r="K63">
        <v>-0.2</v>
      </c>
      <c r="L63">
        <v>1202</v>
      </c>
      <c r="M63" t="s">
        <v>93</v>
      </c>
      <c r="N63">
        <v>343.35</v>
      </c>
      <c r="O63">
        <v>156.16999999999999</v>
      </c>
      <c r="P63">
        <v>156.16999999999999</v>
      </c>
      <c r="Q63">
        <v>3.2</v>
      </c>
      <c r="R63">
        <v>62</v>
      </c>
      <c r="S63" t="s">
        <v>94</v>
      </c>
      <c r="T63">
        <v>3544</v>
      </c>
      <c r="U63" t="s">
        <v>28519</v>
      </c>
      <c r="V63" t="s">
        <v>2690</v>
      </c>
      <c r="W63">
        <v>17.472100000000001</v>
      </c>
    </row>
    <row r="64" spans="1:23" x14ac:dyDescent="0.25">
      <c r="A64" t="s">
        <v>28520</v>
      </c>
      <c r="B64">
        <v>1</v>
      </c>
      <c r="C64" t="s">
        <v>307</v>
      </c>
      <c r="D64" t="s">
        <v>91</v>
      </c>
      <c r="E64" t="s">
        <v>91</v>
      </c>
      <c r="F64">
        <v>595.81439999999998</v>
      </c>
      <c r="G64">
        <v>2</v>
      </c>
      <c r="H64">
        <v>1190.6215</v>
      </c>
      <c r="I64">
        <v>1190.6204</v>
      </c>
      <c r="J64">
        <v>0</v>
      </c>
      <c r="K64">
        <v>0.9</v>
      </c>
      <c r="L64">
        <v>1245</v>
      </c>
      <c r="M64" t="s">
        <v>93</v>
      </c>
      <c r="N64">
        <v>385.94</v>
      </c>
      <c r="O64">
        <v>106.25</v>
      </c>
      <c r="P64">
        <v>106.25</v>
      </c>
      <c r="Q64">
        <v>6.27</v>
      </c>
      <c r="R64">
        <v>62</v>
      </c>
      <c r="S64" t="s">
        <v>94</v>
      </c>
      <c r="T64">
        <v>3544</v>
      </c>
      <c r="U64" t="s">
        <v>28521</v>
      </c>
      <c r="V64" t="s">
        <v>28522</v>
      </c>
      <c r="W64">
        <v>36.294499999999999</v>
      </c>
    </row>
    <row r="65" spans="1:23" x14ac:dyDescent="0.25">
      <c r="A65" t="s">
        <v>14877</v>
      </c>
      <c r="B65">
        <v>1</v>
      </c>
      <c r="C65" t="s">
        <v>307</v>
      </c>
      <c r="D65" t="s">
        <v>91</v>
      </c>
      <c r="E65" t="s">
        <v>91</v>
      </c>
      <c r="F65">
        <v>595.81439999999998</v>
      </c>
      <c r="G65">
        <v>2</v>
      </c>
      <c r="H65">
        <v>1190.6215</v>
      </c>
      <c r="I65">
        <v>1190.6204</v>
      </c>
      <c r="J65">
        <v>0</v>
      </c>
      <c r="K65">
        <v>0.9</v>
      </c>
      <c r="L65">
        <v>1245</v>
      </c>
      <c r="M65" t="s">
        <v>93</v>
      </c>
      <c r="N65">
        <v>528.82000000000005</v>
      </c>
      <c r="O65">
        <v>194.41</v>
      </c>
      <c r="P65">
        <v>194.41</v>
      </c>
      <c r="Q65">
        <v>7.5</v>
      </c>
      <c r="R65">
        <v>62</v>
      </c>
      <c r="S65" t="s">
        <v>94</v>
      </c>
      <c r="T65">
        <v>3544</v>
      </c>
      <c r="U65" t="s">
        <v>28523</v>
      </c>
      <c r="V65" t="s">
        <v>3816</v>
      </c>
      <c r="W65">
        <v>36.042499999999997</v>
      </c>
    </row>
    <row r="66" spans="1:23" x14ac:dyDescent="0.25">
      <c r="A66" t="s">
        <v>28524</v>
      </c>
      <c r="B66">
        <v>1</v>
      </c>
      <c r="C66" t="s">
        <v>314</v>
      </c>
      <c r="D66" t="s">
        <v>91</v>
      </c>
      <c r="E66" t="s">
        <v>91</v>
      </c>
      <c r="F66">
        <v>619.29100000000005</v>
      </c>
      <c r="G66">
        <v>3</v>
      </c>
      <c r="H66">
        <v>1855.8585</v>
      </c>
      <c r="I66">
        <v>1855.8556000000001</v>
      </c>
      <c r="J66">
        <v>0</v>
      </c>
      <c r="K66">
        <v>1.6</v>
      </c>
      <c r="L66">
        <v>1321</v>
      </c>
      <c r="M66" t="s">
        <v>93</v>
      </c>
      <c r="N66">
        <v>800.11</v>
      </c>
      <c r="O66">
        <v>681.03</v>
      </c>
      <c r="P66">
        <v>681.03</v>
      </c>
      <c r="Q66">
        <v>15.59</v>
      </c>
      <c r="R66">
        <v>62</v>
      </c>
      <c r="S66" t="s">
        <v>94</v>
      </c>
      <c r="T66">
        <v>3544</v>
      </c>
      <c r="U66" t="s">
        <v>28525</v>
      </c>
      <c r="V66" t="s">
        <v>28526</v>
      </c>
      <c r="W66">
        <v>17.282699999999998</v>
      </c>
    </row>
    <row r="67" spans="1:23" x14ac:dyDescent="0.25">
      <c r="A67" t="s">
        <v>28527</v>
      </c>
      <c r="B67">
        <v>1</v>
      </c>
      <c r="C67" t="s">
        <v>321</v>
      </c>
      <c r="D67" t="s">
        <v>91</v>
      </c>
      <c r="E67" t="s">
        <v>92</v>
      </c>
      <c r="F67">
        <v>503.25749999999999</v>
      </c>
      <c r="G67">
        <v>3</v>
      </c>
      <c r="H67">
        <v>1507.7581</v>
      </c>
      <c r="I67">
        <v>1507.7573</v>
      </c>
      <c r="J67">
        <v>0</v>
      </c>
      <c r="K67">
        <v>0.5</v>
      </c>
      <c r="L67">
        <v>1338</v>
      </c>
      <c r="M67" t="s">
        <v>93</v>
      </c>
      <c r="N67">
        <v>382.53</v>
      </c>
      <c r="O67">
        <v>380.42</v>
      </c>
      <c r="P67">
        <v>380.42</v>
      </c>
      <c r="Q67">
        <v>9.1300000000000008</v>
      </c>
      <c r="R67">
        <v>62</v>
      </c>
      <c r="S67" t="s">
        <v>94</v>
      </c>
      <c r="T67">
        <v>3544</v>
      </c>
      <c r="U67" t="s">
        <v>28528</v>
      </c>
      <c r="V67" t="s">
        <v>12156</v>
      </c>
      <c r="W67">
        <v>21.048999999999999</v>
      </c>
    </row>
    <row r="68" spans="1:23" x14ac:dyDescent="0.25">
      <c r="A68" t="s">
        <v>28529</v>
      </c>
      <c r="B68">
        <v>1</v>
      </c>
      <c r="C68" t="s">
        <v>325</v>
      </c>
      <c r="D68" t="s">
        <v>91</v>
      </c>
      <c r="E68" t="s">
        <v>91</v>
      </c>
      <c r="F68">
        <v>606.84550000000002</v>
      </c>
      <c r="G68">
        <v>2</v>
      </c>
      <c r="H68">
        <v>1212.6836000000001</v>
      </c>
      <c r="I68">
        <v>1212.6833999999999</v>
      </c>
      <c r="J68">
        <v>0</v>
      </c>
      <c r="K68">
        <v>0.2</v>
      </c>
      <c r="L68">
        <v>1365</v>
      </c>
      <c r="M68" t="s">
        <v>93</v>
      </c>
      <c r="N68">
        <v>132.74</v>
      </c>
      <c r="O68">
        <v>116.78</v>
      </c>
      <c r="P68">
        <v>116.78</v>
      </c>
      <c r="Q68">
        <v>1.7</v>
      </c>
      <c r="R68">
        <v>62</v>
      </c>
      <c r="S68" t="s">
        <v>94</v>
      </c>
      <c r="T68">
        <v>3544</v>
      </c>
      <c r="U68" t="s">
        <v>28530</v>
      </c>
      <c r="V68" t="s">
        <v>6867</v>
      </c>
      <c r="W68">
        <v>15.358700000000001</v>
      </c>
    </row>
    <row r="69" spans="1:23" x14ac:dyDescent="0.25">
      <c r="A69" t="s">
        <v>28531</v>
      </c>
      <c r="B69">
        <v>1</v>
      </c>
      <c r="C69" t="s">
        <v>325</v>
      </c>
      <c r="D69" t="s">
        <v>91</v>
      </c>
      <c r="E69" t="s">
        <v>91</v>
      </c>
      <c r="F69">
        <v>404.89920000000001</v>
      </c>
      <c r="G69">
        <v>3</v>
      </c>
      <c r="H69">
        <v>1212.683</v>
      </c>
      <c r="I69">
        <v>1212.6833999999999</v>
      </c>
      <c r="J69">
        <v>0</v>
      </c>
      <c r="K69">
        <v>-0.3</v>
      </c>
      <c r="L69">
        <v>1365</v>
      </c>
      <c r="M69" t="s">
        <v>93</v>
      </c>
      <c r="N69">
        <v>402.66</v>
      </c>
      <c r="O69">
        <v>320.58</v>
      </c>
      <c r="P69">
        <v>320.58</v>
      </c>
      <c r="Q69">
        <v>6.15</v>
      </c>
      <c r="R69">
        <v>62</v>
      </c>
      <c r="S69" t="s">
        <v>94</v>
      </c>
      <c r="T69">
        <v>3544</v>
      </c>
      <c r="U69" t="s">
        <v>28532</v>
      </c>
      <c r="V69" t="s">
        <v>23506</v>
      </c>
      <c r="W69">
        <v>15.338200000000001</v>
      </c>
    </row>
    <row r="70" spans="1:23" x14ac:dyDescent="0.25">
      <c r="A70" t="s">
        <v>28533</v>
      </c>
      <c r="B70">
        <v>1</v>
      </c>
      <c r="C70" t="s">
        <v>332</v>
      </c>
      <c r="D70" t="s">
        <v>91</v>
      </c>
      <c r="E70" t="s">
        <v>91</v>
      </c>
      <c r="F70">
        <v>546.81880000000001</v>
      </c>
      <c r="G70">
        <v>2</v>
      </c>
      <c r="H70">
        <v>1092.6303</v>
      </c>
      <c r="I70">
        <v>1092.6298999999999</v>
      </c>
      <c r="J70">
        <v>0</v>
      </c>
      <c r="K70">
        <v>0.3</v>
      </c>
      <c r="L70">
        <v>1442</v>
      </c>
      <c r="M70" t="s">
        <v>93</v>
      </c>
      <c r="N70">
        <v>563.76</v>
      </c>
      <c r="O70">
        <v>281.93</v>
      </c>
      <c r="P70">
        <v>281.93</v>
      </c>
      <c r="Q70">
        <v>8.15</v>
      </c>
      <c r="R70">
        <v>62</v>
      </c>
      <c r="S70" t="s">
        <v>94</v>
      </c>
      <c r="T70">
        <v>3544</v>
      </c>
      <c r="U70" t="s">
        <v>28534</v>
      </c>
      <c r="V70" t="s">
        <v>28535</v>
      </c>
      <c r="W70">
        <v>30.995799999999999</v>
      </c>
    </row>
    <row r="71" spans="1:23" x14ac:dyDescent="0.25">
      <c r="A71" t="s">
        <v>28536</v>
      </c>
      <c r="B71">
        <v>1</v>
      </c>
      <c r="C71" t="s">
        <v>336</v>
      </c>
      <c r="D71" t="s">
        <v>91</v>
      </c>
      <c r="E71" t="s">
        <v>91</v>
      </c>
      <c r="F71">
        <v>614.66840000000002</v>
      </c>
      <c r="G71">
        <v>3</v>
      </c>
      <c r="H71">
        <v>1841.9906000000001</v>
      </c>
      <c r="I71">
        <v>1841.9908</v>
      </c>
      <c r="J71">
        <v>0</v>
      </c>
      <c r="K71">
        <v>-0.1</v>
      </c>
      <c r="L71">
        <v>1463</v>
      </c>
      <c r="M71" t="s">
        <v>93</v>
      </c>
      <c r="N71">
        <v>660.78</v>
      </c>
      <c r="O71">
        <v>444.79</v>
      </c>
      <c r="P71">
        <v>444.79</v>
      </c>
      <c r="Q71">
        <v>12.97</v>
      </c>
      <c r="R71">
        <v>62</v>
      </c>
      <c r="S71" t="s">
        <v>94</v>
      </c>
      <c r="T71">
        <v>3544</v>
      </c>
      <c r="U71" t="s">
        <v>28537</v>
      </c>
      <c r="V71" t="s">
        <v>28538</v>
      </c>
      <c r="W71">
        <v>30.226600000000001</v>
      </c>
    </row>
    <row r="72" spans="1:23" x14ac:dyDescent="0.25">
      <c r="A72" t="s">
        <v>28539</v>
      </c>
      <c r="B72">
        <v>1</v>
      </c>
      <c r="C72" t="s">
        <v>340</v>
      </c>
      <c r="D72" t="s">
        <v>91</v>
      </c>
      <c r="E72" t="s">
        <v>91</v>
      </c>
      <c r="F72">
        <v>596.2971</v>
      </c>
      <c r="G72">
        <v>2</v>
      </c>
      <c r="H72">
        <v>1191.587</v>
      </c>
      <c r="I72">
        <v>1191.5852</v>
      </c>
      <c r="J72">
        <v>0</v>
      </c>
      <c r="K72">
        <v>1.5</v>
      </c>
      <c r="L72">
        <v>1523</v>
      </c>
      <c r="M72" t="s">
        <v>93</v>
      </c>
      <c r="N72">
        <v>231.64</v>
      </c>
      <c r="O72">
        <v>128.43</v>
      </c>
      <c r="P72">
        <v>128.43</v>
      </c>
      <c r="Q72">
        <v>2.68</v>
      </c>
      <c r="R72">
        <v>62</v>
      </c>
      <c r="S72" t="s">
        <v>94</v>
      </c>
      <c r="T72">
        <v>3544</v>
      </c>
      <c r="U72" t="s">
        <v>28540</v>
      </c>
      <c r="V72" t="s">
        <v>22566</v>
      </c>
      <c r="W72">
        <v>15.581099999999999</v>
      </c>
    </row>
    <row r="73" spans="1:23" x14ac:dyDescent="0.25">
      <c r="A73" t="s">
        <v>5297</v>
      </c>
      <c r="B73">
        <v>1</v>
      </c>
      <c r="C73" t="s">
        <v>344</v>
      </c>
      <c r="D73" t="s">
        <v>91</v>
      </c>
      <c r="E73" t="s">
        <v>91</v>
      </c>
      <c r="F73">
        <v>645.30799999999999</v>
      </c>
      <c r="G73">
        <v>2</v>
      </c>
      <c r="H73">
        <v>1289.6087</v>
      </c>
      <c r="I73">
        <v>1289.6079999999999</v>
      </c>
      <c r="J73">
        <v>0</v>
      </c>
      <c r="K73">
        <v>0.5</v>
      </c>
      <c r="L73">
        <v>1571</v>
      </c>
      <c r="M73" t="s">
        <v>93</v>
      </c>
      <c r="N73">
        <v>772.92</v>
      </c>
      <c r="O73">
        <v>622.57000000000005</v>
      </c>
      <c r="P73">
        <v>622.57000000000005</v>
      </c>
      <c r="Q73">
        <v>15.18</v>
      </c>
      <c r="R73">
        <v>62</v>
      </c>
      <c r="S73" t="s">
        <v>94</v>
      </c>
      <c r="T73">
        <v>3544</v>
      </c>
      <c r="U73" t="s">
        <v>28541</v>
      </c>
      <c r="V73" t="s">
        <v>28542</v>
      </c>
      <c r="W73">
        <v>15.1044</v>
      </c>
    </row>
    <row r="74" spans="1:23" x14ac:dyDescent="0.25">
      <c r="A74" t="s">
        <v>28543</v>
      </c>
      <c r="B74">
        <v>1</v>
      </c>
      <c r="C74" t="s">
        <v>348</v>
      </c>
      <c r="D74" t="s">
        <v>91</v>
      </c>
      <c r="E74" t="s">
        <v>91</v>
      </c>
      <c r="F74">
        <v>403.24419999999998</v>
      </c>
      <c r="G74">
        <v>2</v>
      </c>
      <c r="H74">
        <v>805.48119999999994</v>
      </c>
      <c r="I74">
        <v>805.48180000000002</v>
      </c>
      <c r="J74">
        <v>0</v>
      </c>
      <c r="K74">
        <v>-0.8</v>
      </c>
      <c r="L74">
        <v>1583</v>
      </c>
      <c r="M74" t="s">
        <v>93</v>
      </c>
      <c r="N74">
        <v>363.87</v>
      </c>
      <c r="O74">
        <v>200.99</v>
      </c>
      <c r="P74">
        <v>200.99</v>
      </c>
      <c r="Q74">
        <v>4.8099999999999996</v>
      </c>
      <c r="R74">
        <v>62</v>
      </c>
      <c r="S74" t="s">
        <v>94</v>
      </c>
      <c r="T74">
        <v>3544</v>
      </c>
      <c r="U74" t="s">
        <v>28544</v>
      </c>
      <c r="V74" t="s">
        <v>15929</v>
      </c>
      <c r="W74">
        <v>25.153400000000001</v>
      </c>
    </row>
    <row r="75" spans="1:23" x14ac:dyDescent="0.25">
      <c r="A75" t="s">
        <v>28545</v>
      </c>
      <c r="B75">
        <v>1</v>
      </c>
      <c r="C75" t="s">
        <v>352</v>
      </c>
      <c r="D75" t="s">
        <v>91</v>
      </c>
      <c r="E75" t="s">
        <v>91</v>
      </c>
      <c r="F75">
        <v>480.27429999999998</v>
      </c>
      <c r="G75">
        <v>2</v>
      </c>
      <c r="H75">
        <v>959.5412</v>
      </c>
      <c r="I75">
        <v>959.54079999999999</v>
      </c>
      <c r="J75">
        <v>0</v>
      </c>
      <c r="K75">
        <v>0.5</v>
      </c>
      <c r="L75">
        <v>1592</v>
      </c>
      <c r="M75" t="s">
        <v>93</v>
      </c>
      <c r="N75">
        <v>730.38</v>
      </c>
      <c r="O75">
        <v>184.17</v>
      </c>
      <c r="P75">
        <v>184.17</v>
      </c>
      <c r="Q75">
        <v>10.41</v>
      </c>
      <c r="R75">
        <v>62</v>
      </c>
      <c r="S75" t="s">
        <v>94</v>
      </c>
      <c r="T75">
        <v>3544</v>
      </c>
      <c r="U75" t="s">
        <v>28546</v>
      </c>
      <c r="V75" t="s">
        <v>28547</v>
      </c>
      <c r="W75">
        <v>16.101900000000001</v>
      </c>
    </row>
    <row r="76" spans="1:23" x14ac:dyDescent="0.25">
      <c r="A76" t="s">
        <v>28548</v>
      </c>
      <c r="B76">
        <v>2</v>
      </c>
      <c r="C76" t="s">
        <v>356</v>
      </c>
      <c r="D76" t="s">
        <v>91</v>
      </c>
      <c r="E76" t="s">
        <v>91</v>
      </c>
      <c r="F76">
        <v>409.5401</v>
      </c>
      <c r="G76">
        <v>3</v>
      </c>
      <c r="H76">
        <v>1226.6058</v>
      </c>
      <c r="I76">
        <v>1226.6052</v>
      </c>
      <c r="J76">
        <v>0</v>
      </c>
      <c r="K76">
        <v>0.5</v>
      </c>
      <c r="L76">
        <v>35</v>
      </c>
      <c r="M76" t="s">
        <v>93</v>
      </c>
      <c r="N76">
        <v>98.15</v>
      </c>
      <c r="O76">
        <v>65.069999999999993</v>
      </c>
      <c r="P76">
        <v>65.069999999999993</v>
      </c>
      <c r="Q76">
        <v>1.21</v>
      </c>
      <c r="R76">
        <v>39</v>
      </c>
      <c r="S76" t="s">
        <v>357</v>
      </c>
      <c r="T76">
        <v>749</v>
      </c>
      <c r="U76" t="s">
        <v>28549</v>
      </c>
      <c r="V76" t="s">
        <v>368</v>
      </c>
      <c r="W76">
        <v>21.097999999999999</v>
      </c>
    </row>
    <row r="77" spans="1:23" x14ac:dyDescent="0.25">
      <c r="A77" t="s">
        <v>28550</v>
      </c>
      <c r="B77">
        <v>2</v>
      </c>
      <c r="C77" t="s">
        <v>356</v>
      </c>
      <c r="D77" t="s">
        <v>91</v>
      </c>
      <c r="E77" t="s">
        <v>91</v>
      </c>
      <c r="F77">
        <v>409.53969999999998</v>
      </c>
      <c r="G77">
        <v>3</v>
      </c>
      <c r="H77">
        <v>1226.6044999999999</v>
      </c>
      <c r="I77">
        <v>1226.6052</v>
      </c>
      <c r="J77">
        <v>0</v>
      </c>
      <c r="K77">
        <v>-0.6</v>
      </c>
      <c r="L77">
        <v>35</v>
      </c>
      <c r="M77" t="s">
        <v>93</v>
      </c>
      <c r="N77">
        <v>332.61</v>
      </c>
      <c r="O77">
        <v>169.67</v>
      </c>
      <c r="P77">
        <v>169.67</v>
      </c>
      <c r="Q77">
        <v>3.99</v>
      </c>
      <c r="R77">
        <v>39</v>
      </c>
      <c r="S77" t="s">
        <v>357</v>
      </c>
      <c r="T77">
        <v>749</v>
      </c>
      <c r="U77" t="s">
        <v>28551</v>
      </c>
      <c r="V77" t="s">
        <v>21898</v>
      </c>
      <c r="W77">
        <v>20.753900000000002</v>
      </c>
    </row>
    <row r="78" spans="1:23" x14ac:dyDescent="0.25">
      <c r="A78" t="s">
        <v>28552</v>
      </c>
      <c r="B78">
        <v>2</v>
      </c>
      <c r="C78" t="s">
        <v>356</v>
      </c>
      <c r="D78" t="s">
        <v>91</v>
      </c>
      <c r="E78" t="s">
        <v>91</v>
      </c>
      <c r="F78">
        <v>613.80650000000003</v>
      </c>
      <c r="G78">
        <v>2</v>
      </c>
      <c r="H78">
        <v>1226.6058</v>
      </c>
      <c r="I78">
        <v>1226.6052</v>
      </c>
      <c r="J78">
        <v>0</v>
      </c>
      <c r="K78">
        <v>0.5</v>
      </c>
      <c r="L78">
        <v>35</v>
      </c>
      <c r="M78" t="s">
        <v>93</v>
      </c>
      <c r="N78">
        <v>370.92</v>
      </c>
      <c r="O78">
        <v>174.69</v>
      </c>
      <c r="P78">
        <v>174.69</v>
      </c>
      <c r="Q78">
        <v>4.32</v>
      </c>
      <c r="R78">
        <v>39</v>
      </c>
      <c r="S78" t="s">
        <v>357</v>
      </c>
      <c r="T78">
        <v>749</v>
      </c>
      <c r="U78" t="s">
        <v>28553</v>
      </c>
      <c r="V78" t="s">
        <v>15976</v>
      </c>
      <c r="W78">
        <v>20.829699999999999</v>
      </c>
    </row>
    <row r="79" spans="1:23" x14ac:dyDescent="0.25">
      <c r="A79" t="s">
        <v>5860</v>
      </c>
      <c r="B79">
        <v>2</v>
      </c>
      <c r="C79" t="s">
        <v>356</v>
      </c>
      <c r="D79" t="s">
        <v>91</v>
      </c>
      <c r="E79" t="s">
        <v>91</v>
      </c>
      <c r="F79">
        <v>409.54</v>
      </c>
      <c r="G79">
        <v>3</v>
      </c>
      <c r="H79">
        <v>1226.6053999999999</v>
      </c>
      <c r="I79">
        <v>1226.6052</v>
      </c>
      <c r="J79">
        <v>0</v>
      </c>
      <c r="K79">
        <v>0.2</v>
      </c>
      <c r="L79">
        <v>35</v>
      </c>
      <c r="M79" t="s">
        <v>93</v>
      </c>
      <c r="N79">
        <v>476.45</v>
      </c>
      <c r="O79">
        <v>256.77</v>
      </c>
      <c r="P79">
        <v>256.77</v>
      </c>
      <c r="Q79">
        <v>6.7</v>
      </c>
      <c r="R79">
        <v>39</v>
      </c>
      <c r="S79" t="s">
        <v>357</v>
      </c>
      <c r="T79">
        <v>749</v>
      </c>
      <c r="U79" t="s">
        <v>28554</v>
      </c>
      <c r="V79" t="s">
        <v>21973</v>
      </c>
      <c r="W79">
        <v>20.498699999999999</v>
      </c>
    </row>
    <row r="80" spans="1:23" x14ac:dyDescent="0.25">
      <c r="A80" t="s">
        <v>28555</v>
      </c>
      <c r="B80">
        <v>2</v>
      </c>
      <c r="C80" t="s">
        <v>356</v>
      </c>
      <c r="D80" t="s">
        <v>91</v>
      </c>
      <c r="E80" t="s">
        <v>91</v>
      </c>
      <c r="F80">
        <v>613.8075</v>
      </c>
      <c r="G80">
        <v>2</v>
      </c>
      <c r="H80">
        <v>1226.6077</v>
      </c>
      <c r="I80">
        <v>1226.6052</v>
      </c>
      <c r="J80">
        <v>0</v>
      </c>
      <c r="K80">
        <v>2.1</v>
      </c>
      <c r="L80">
        <v>35</v>
      </c>
      <c r="M80" t="s">
        <v>93</v>
      </c>
      <c r="N80">
        <v>527.80999999999995</v>
      </c>
      <c r="O80">
        <v>267.81</v>
      </c>
      <c r="P80">
        <v>267.81</v>
      </c>
      <c r="Q80">
        <v>5.94</v>
      </c>
      <c r="R80">
        <v>39</v>
      </c>
      <c r="S80" t="s">
        <v>357</v>
      </c>
      <c r="T80">
        <v>749</v>
      </c>
      <c r="U80" t="s">
        <v>28556</v>
      </c>
      <c r="V80" t="s">
        <v>17175</v>
      </c>
      <c r="W80">
        <v>20.336300000000001</v>
      </c>
    </row>
    <row r="81" spans="1:23" x14ac:dyDescent="0.25">
      <c r="A81" t="s">
        <v>1137</v>
      </c>
      <c r="B81">
        <v>2</v>
      </c>
      <c r="C81" t="s">
        <v>356</v>
      </c>
      <c r="D81" t="s">
        <v>91</v>
      </c>
      <c r="E81" t="s">
        <v>91</v>
      </c>
      <c r="F81">
        <v>613.80669999999998</v>
      </c>
      <c r="G81">
        <v>2</v>
      </c>
      <c r="H81">
        <v>1226.6061</v>
      </c>
      <c r="I81">
        <v>1226.6052</v>
      </c>
      <c r="J81">
        <v>0</v>
      </c>
      <c r="K81">
        <v>0.8</v>
      </c>
      <c r="L81">
        <v>35</v>
      </c>
      <c r="M81" t="s">
        <v>93</v>
      </c>
      <c r="N81">
        <v>561.46</v>
      </c>
      <c r="O81">
        <v>237.26</v>
      </c>
      <c r="P81">
        <v>237.26</v>
      </c>
      <c r="Q81">
        <v>6.24</v>
      </c>
      <c r="R81">
        <v>39</v>
      </c>
      <c r="S81" t="s">
        <v>357</v>
      </c>
      <c r="T81">
        <v>749</v>
      </c>
      <c r="U81" t="s">
        <v>28557</v>
      </c>
      <c r="V81" t="s">
        <v>11442</v>
      </c>
      <c r="W81">
        <v>20.1127</v>
      </c>
    </row>
    <row r="82" spans="1:23" x14ac:dyDescent="0.25">
      <c r="A82" t="s">
        <v>19523</v>
      </c>
      <c r="B82">
        <v>2</v>
      </c>
      <c r="C82" t="s">
        <v>356</v>
      </c>
      <c r="D82" t="s">
        <v>91</v>
      </c>
      <c r="E82" t="s">
        <v>91</v>
      </c>
      <c r="F82">
        <v>409.53980000000001</v>
      </c>
      <c r="G82">
        <v>3</v>
      </c>
      <c r="H82">
        <v>1226.6049</v>
      </c>
      <c r="I82">
        <v>1226.6052</v>
      </c>
      <c r="J82">
        <v>0</v>
      </c>
      <c r="K82">
        <v>-0.2</v>
      </c>
      <c r="L82">
        <v>35</v>
      </c>
      <c r="M82" t="s">
        <v>93</v>
      </c>
      <c r="N82">
        <v>561.47</v>
      </c>
      <c r="O82">
        <v>315.31</v>
      </c>
      <c r="P82">
        <v>315.31</v>
      </c>
      <c r="Q82">
        <v>6.64</v>
      </c>
      <c r="R82">
        <v>39</v>
      </c>
      <c r="S82" t="s">
        <v>357</v>
      </c>
      <c r="T82">
        <v>749</v>
      </c>
      <c r="U82" t="s">
        <v>28558</v>
      </c>
      <c r="V82" t="s">
        <v>28559</v>
      </c>
      <c r="W82">
        <v>19.776499999999999</v>
      </c>
    </row>
    <row r="83" spans="1:23" x14ac:dyDescent="0.25">
      <c r="A83" t="s">
        <v>28560</v>
      </c>
      <c r="B83">
        <v>2</v>
      </c>
      <c r="C83" t="s">
        <v>356</v>
      </c>
      <c r="D83" t="s">
        <v>91</v>
      </c>
      <c r="E83" t="s">
        <v>91</v>
      </c>
      <c r="F83">
        <v>409.53989999999999</v>
      </c>
      <c r="G83">
        <v>3</v>
      </c>
      <c r="H83">
        <v>1226.6052</v>
      </c>
      <c r="I83">
        <v>1226.6052</v>
      </c>
      <c r="J83">
        <v>0</v>
      </c>
      <c r="K83">
        <v>0</v>
      </c>
      <c r="L83">
        <v>35</v>
      </c>
      <c r="M83" t="s">
        <v>93</v>
      </c>
      <c r="N83">
        <v>575.79</v>
      </c>
      <c r="O83">
        <v>334.59</v>
      </c>
      <c r="P83">
        <v>334.59</v>
      </c>
      <c r="Q83">
        <v>6.67</v>
      </c>
      <c r="R83">
        <v>39</v>
      </c>
      <c r="S83" t="s">
        <v>357</v>
      </c>
      <c r="T83">
        <v>749</v>
      </c>
      <c r="U83" t="s">
        <v>28561</v>
      </c>
      <c r="V83" t="s">
        <v>28562</v>
      </c>
      <c r="W83">
        <v>20.2441</v>
      </c>
    </row>
    <row r="84" spans="1:23" x14ac:dyDescent="0.25">
      <c r="A84" t="s">
        <v>21599</v>
      </c>
      <c r="B84">
        <v>2</v>
      </c>
      <c r="C84" t="s">
        <v>356</v>
      </c>
      <c r="D84" t="s">
        <v>91</v>
      </c>
      <c r="E84" t="s">
        <v>91</v>
      </c>
      <c r="F84">
        <v>409.53989999999999</v>
      </c>
      <c r="G84">
        <v>3</v>
      </c>
      <c r="H84">
        <v>1226.6052</v>
      </c>
      <c r="I84">
        <v>1226.6052</v>
      </c>
      <c r="J84">
        <v>0</v>
      </c>
      <c r="K84">
        <v>0</v>
      </c>
      <c r="L84">
        <v>35</v>
      </c>
      <c r="M84" t="s">
        <v>93</v>
      </c>
      <c r="N84">
        <v>594.61</v>
      </c>
      <c r="O84">
        <v>346.53</v>
      </c>
      <c r="P84">
        <v>346.53</v>
      </c>
      <c r="Q84">
        <v>7.99</v>
      </c>
      <c r="R84">
        <v>39</v>
      </c>
      <c r="S84" t="s">
        <v>357</v>
      </c>
      <c r="T84">
        <v>749</v>
      </c>
      <c r="U84" t="s">
        <v>28563</v>
      </c>
      <c r="V84" t="s">
        <v>28564</v>
      </c>
      <c r="W84">
        <v>20.006399999999999</v>
      </c>
    </row>
    <row r="85" spans="1:23" x14ac:dyDescent="0.25">
      <c r="A85" t="s">
        <v>20241</v>
      </c>
      <c r="B85">
        <v>2</v>
      </c>
      <c r="C85" t="s">
        <v>356</v>
      </c>
      <c r="D85" t="s">
        <v>91</v>
      </c>
      <c r="E85" t="s">
        <v>91</v>
      </c>
      <c r="F85">
        <v>613.80669999999998</v>
      </c>
      <c r="G85">
        <v>2</v>
      </c>
      <c r="H85">
        <v>1226.6061</v>
      </c>
      <c r="I85">
        <v>1226.6052</v>
      </c>
      <c r="J85">
        <v>0</v>
      </c>
      <c r="K85">
        <v>0.8</v>
      </c>
      <c r="L85">
        <v>35</v>
      </c>
      <c r="M85" t="s">
        <v>93</v>
      </c>
      <c r="N85">
        <v>693.33</v>
      </c>
      <c r="O85">
        <v>339.02</v>
      </c>
      <c r="P85">
        <v>339.02</v>
      </c>
      <c r="Q85">
        <v>9.6199999999999992</v>
      </c>
      <c r="R85">
        <v>39</v>
      </c>
      <c r="S85" t="s">
        <v>357</v>
      </c>
      <c r="T85">
        <v>749</v>
      </c>
      <c r="U85" t="s">
        <v>28565</v>
      </c>
      <c r="V85" t="s">
        <v>25100</v>
      </c>
      <c r="W85">
        <v>19.867000000000001</v>
      </c>
    </row>
    <row r="86" spans="1:23" x14ac:dyDescent="0.25">
      <c r="A86" t="s">
        <v>28566</v>
      </c>
      <c r="B86">
        <v>2</v>
      </c>
      <c r="C86" t="s">
        <v>388</v>
      </c>
      <c r="D86" t="s">
        <v>91</v>
      </c>
      <c r="E86" t="s">
        <v>91</v>
      </c>
      <c r="F86">
        <v>476.22460000000001</v>
      </c>
      <c r="G86">
        <v>2</v>
      </c>
      <c r="H86">
        <v>951.44190000000003</v>
      </c>
      <c r="I86">
        <v>951.44179999999994</v>
      </c>
      <c r="J86">
        <v>0</v>
      </c>
      <c r="K86">
        <v>0.1</v>
      </c>
      <c r="L86">
        <v>37</v>
      </c>
      <c r="M86" t="s">
        <v>93</v>
      </c>
      <c r="N86">
        <v>212.84</v>
      </c>
      <c r="O86">
        <v>81.77</v>
      </c>
      <c r="P86">
        <v>81.77</v>
      </c>
      <c r="Q86">
        <v>1.65</v>
      </c>
      <c r="R86">
        <v>39</v>
      </c>
      <c r="S86" t="s">
        <v>357</v>
      </c>
      <c r="T86">
        <v>749</v>
      </c>
      <c r="U86" t="s">
        <v>28567</v>
      </c>
      <c r="V86" t="s">
        <v>3880</v>
      </c>
      <c r="W86">
        <v>19.968499999999999</v>
      </c>
    </row>
    <row r="87" spans="1:23" x14ac:dyDescent="0.25">
      <c r="A87" t="s">
        <v>1092</v>
      </c>
      <c r="B87">
        <v>2</v>
      </c>
      <c r="C87" t="s">
        <v>388</v>
      </c>
      <c r="D87" t="s">
        <v>91</v>
      </c>
      <c r="E87" t="s">
        <v>91</v>
      </c>
      <c r="F87">
        <v>476.22460000000001</v>
      </c>
      <c r="G87">
        <v>2</v>
      </c>
      <c r="H87">
        <v>951.44200000000001</v>
      </c>
      <c r="I87">
        <v>951.44179999999994</v>
      </c>
      <c r="J87">
        <v>0</v>
      </c>
      <c r="K87">
        <v>0.2</v>
      </c>
      <c r="L87">
        <v>37</v>
      </c>
      <c r="M87" t="s">
        <v>93</v>
      </c>
      <c r="N87">
        <v>381.31</v>
      </c>
      <c r="O87">
        <v>153.51</v>
      </c>
      <c r="P87">
        <v>153.51</v>
      </c>
      <c r="Q87">
        <v>4.5599999999999996</v>
      </c>
      <c r="R87">
        <v>39</v>
      </c>
      <c r="S87" t="s">
        <v>357</v>
      </c>
      <c r="T87">
        <v>749</v>
      </c>
      <c r="U87" t="s">
        <v>28568</v>
      </c>
      <c r="V87" t="s">
        <v>25242</v>
      </c>
      <c r="W87">
        <v>19.711500000000001</v>
      </c>
    </row>
    <row r="88" spans="1:23" x14ac:dyDescent="0.25">
      <c r="A88" t="s">
        <v>28569</v>
      </c>
      <c r="B88">
        <v>2</v>
      </c>
      <c r="C88" t="s">
        <v>395</v>
      </c>
      <c r="D88" t="s">
        <v>91</v>
      </c>
      <c r="E88" t="s">
        <v>91</v>
      </c>
      <c r="F88">
        <v>575.31100000000004</v>
      </c>
      <c r="G88">
        <v>2</v>
      </c>
      <c r="H88">
        <v>1149.6147000000001</v>
      </c>
      <c r="I88">
        <v>1149.615</v>
      </c>
      <c r="J88">
        <v>0</v>
      </c>
      <c r="K88">
        <v>-0.3</v>
      </c>
      <c r="L88">
        <v>66</v>
      </c>
      <c r="M88" t="s">
        <v>93</v>
      </c>
      <c r="N88">
        <v>401.38</v>
      </c>
      <c r="O88">
        <v>199.65</v>
      </c>
      <c r="P88">
        <v>199.65</v>
      </c>
      <c r="Q88">
        <v>5.64</v>
      </c>
      <c r="R88">
        <v>39</v>
      </c>
      <c r="S88" t="s">
        <v>357</v>
      </c>
      <c r="T88">
        <v>749</v>
      </c>
      <c r="U88" t="s">
        <v>28570</v>
      </c>
      <c r="V88" t="s">
        <v>28571</v>
      </c>
      <c r="W88">
        <v>25.1389</v>
      </c>
    </row>
    <row r="89" spans="1:23" x14ac:dyDescent="0.25">
      <c r="A89" t="s">
        <v>28572</v>
      </c>
      <c r="B89">
        <v>2</v>
      </c>
      <c r="C89" t="s">
        <v>395</v>
      </c>
      <c r="D89" t="s">
        <v>91</v>
      </c>
      <c r="E89" t="s">
        <v>91</v>
      </c>
      <c r="F89">
        <v>575.31150000000002</v>
      </c>
      <c r="G89">
        <v>2</v>
      </c>
      <c r="H89">
        <v>1149.6158</v>
      </c>
      <c r="I89">
        <v>1149.615</v>
      </c>
      <c r="J89">
        <v>0</v>
      </c>
      <c r="K89">
        <v>0.7</v>
      </c>
      <c r="L89">
        <v>66</v>
      </c>
      <c r="M89" t="s">
        <v>93</v>
      </c>
      <c r="N89">
        <v>523.16</v>
      </c>
      <c r="O89">
        <v>269.66000000000003</v>
      </c>
      <c r="P89">
        <v>269.66000000000003</v>
      </c>
      <c r="Q89">
        <v>7.91</v>
      </c>
      <c r="R89">
        <v>39</v>
      </c>
      <c r="S89" t="s">
        <v>357</v>
      </c>
      <c r="T89">
        <v>749</v>
      </c>
      <c r="U89" t="s">
        <v>28573</v>
      </c>
      <c r="V89" t="s">
        <v>7047</v>
      </c>
      <c r="W89">
        <v>24.848500000000001</v>
      </c>
    </row>
    <row r="90" spans="1:23" x14ac:dyDescent="0.25">
      <c r="A90" t="s">
        <v>7966</v>
      </c>
      <c r="B90">
        <v>2</v>
      </c>
      <c r="C90" t="s">
        <v>402</v>
      </c>
      <c r="D90" t="s">
        <v>91</v>
      </c>
      <c r="E90" t="s">
        <v>403</v>
      </c>
      <c r="F90">
        <v>749.79330000000004</v>
      </c>
      <c r="G90">
        <v>2</v>
      </c>
      <c r="H90">
        <v>1498.5794000000001</v>
      </c>
      <c r="I90">
        <v>1498.5784000000001</v>
      </c>
      <c r="J90">
        <v>0</v>
      </c>
      <c r="K90">
        <v>0.6</v>
      </c>
      <c r="L90">
        <v>76</v>
      </c>
      <c r="M90" t="s">
        <v>93</v>
      </c>
      <c r="N90">
        <v>645.79999999999995</v>
      </c>
      <c r="O90">
        <v>476.3</v>
      </c>
      <c r="P90">
        <v>476.3</v>
      </c>
      <c r="Q90">
        <v>11.99</v>
      </c>
      <c r="R90">
        <v>39</v>
      </c>
      <c r="S90" t="s">
        <v>357</v>
      </c>
      <c r="T90">
        <v>749</v>
      </c>
      <c r="U90" t="s">
        <v>28574</v>
      </c>
      <c r="V90" t="s">
        <v>27097</v>
      </c>
      <c r="W90">
        <v>14.369899999999999</v>
      </c>
    </row>
    <row r="91" spans="1:23" x14ac:dyDescent="0.25">
      <c r="A91" t="s">
        <v>18106</v>
      </c>
      <c r="B91">
        <v>2</v>
      </c>
      <c r="C91" t="s">
        <v>410</v>
      </c>
      <c r="D91" t="s">
        <v>91</v>
      </c>
      <c r="E91" t="s">
        <v>91</v>
      </c>
      <c r="F91">
        <v>509.27210000000002</v>
      </c>
      <c r="G91">
        <v>2</v>
      </c>
      <c r="H91">
        <v>1017.5368999999999</v>
      </c>
      <c r="I91">
        <v>1017.5364</v>
      </c>
      <c r="J91">
        <v>0</v>
      </c>
      <c r="K91">
        <v>0.5</v>
      </c>
      <c r="L91">
        <v>89</v>
      </c>
      <c r="M91" t="s">
        <v>93</v>
      </c>
      <c r="N91">
        <v>696.31</v>
      </c>
      <c r="O91">
        <v>286.62</v>
      </c>
      <c r="P91">
        <v>286.62</v>
      </c>
      <c r="Q91">
        <v>10.11</v>
      </c>
      <c r="R91">
        <v>39</v>
      </c>
      <c r="S91" t="s">
        <v>357</v>
      </c>
      <c r="T91">
        <v>749</v>
      </c>
      <c r="U91" t="s">
        <v>28575</v>
      </c>
      <c r="V91" t="s">
        <v>28576</v>
      </c>
      <c r="W91">
        <v>23.0471</v>
      </c>
    </row>
    <row r="92" spans="1:23" x14ac:dyDescent="0.25">
      <c r="A92" t="s">
        <v>28577</v>
      </c>
      <c r="B92">
        <v>2</v>
      </c>
      <c r="C92" t="s">
        <v>410</v>
      </c>
      <c r="D92" t="s">
        <v>91</v>
      </c>
      <c r="E92" t="s">
        <v>91</v>
      </c>
      <c r="F92">
        <v>509.27199999999999</v>
      </c>
      <c r="G92">
        <v>2</v>
      </c>
      <c r="H92">
        <v>1017.5368</v>
      </c>
      <c r="I92">
        <v>1017.5364</v>
      </c>
      <c r="J92">
        <v>0</v>
      </c>
      <c r="K92">
        <v>0.4</v>
      </c>
      <c r="L92">
        <v>89</v>
      </c>
      <c r="M92" t="s">
        <v>93</v>
      </c>
      <c r="N92">
        <v>814.95</v>
      </c>
      <c r="O92">
        <v>351.42</v>
      </c>
      <c r="P92">
        <v>351.42</v>
      </c>
      <c r="Q92">
        <v>14.09</v>
      </c>
      <c r="R92">
        <v>39</v>
      </c>
      <c r="S92" t="s">
        <v>357</v>
      </c>
      <c r="T92">
        <v>749</v>
      </c>
      <c r="U92" t="s">
        <v>28578</v>
      </c>
      <c r="V92" t="s">
        <v>28579</v>
      </c>
      <c r="W92">
        <v>22.779199999999999</v>
      </c>
    </row>
    <row r="93" spans="1:23" x14ac:dyDescent="0.25">
      <c r="A93" t="s">
        <v>28580</v>
      </c>
      <c r="B93">
        <v>2</v>
      </c>
      <c r="C93" t="s">
        <v>417</v>
      </c>
      <c r="D93" t="s">
        <v>91</v>
      </c>
      <c r="E93" t="s">
        <v>220</v>
      </c>
      <c r="F93">
        <v>467.26280000000003</v>
      </c>
      <c r="G93">
        <v>2</v>
      </c>
      <c r="H93">
        <v>933.51840000000004</v>
      </c>
      <c r="I93">
        <v>933.51859999999999</v>
      </c>
      <c r="J93">
        <v>0</v>
      </c>
      <c r="K93">
        <v>-0.2</v>
      </c>
      <c r="L93">
        <v>98</v>
      </c>
      <c r="M93" t="s">
        <v>93</v>
      </c>
      <c r="N93">
        <v>408.43</v>
      </c>
      <c r="O93">
        <v>118.7</v>
      </c>
      <c r="P93">
        <v>118.7</v>
      </c>
      <c r="Q93">
        <v>4.8899999999999997</v>
      </c>
      <c r="R93">
        <v>39</v>
      </c>
      <c r="S93" t="s">
        <v>357</v>
      </c>
      <c r="T93">
        <v>749</v>
      </c>
      <c r="U93" t="s">
        <v>28581</v>
      </c>
      <c r="V93" t="s">
        <v>13913</v>
      </c>
      <c r="W93">
        <v>20.990300000000001</v>
      </c>
    </row>
    <row r="94" spans="1:23" x14ac:dyDescent="0.25">
      <c r="A94" t="s">
        <v>14494</v>
      </c>
      <c r="B94">
        <v>2</v>
      </c>
      <c r="C94" t="s">
        <v>421</v>
      </c>
      <c r="D94" t="s">
        <v>91</v>
      </c>
      <c r="E94" t="s">
        <v>422</v>
      </c>
      <c r="F94">
        <v>725.7681</v>
      </c>
      <c r="G94">
        <v>2</v>
      </c>
      <c r="H94">
        <v>1450.5289</v>
      </c>
      <c r="I94">
        <v>1450.5282999999999</v>
      </c>
      <c r="J94">
        <v>0</v>
      </c>
      <c r="K94">
        <v>0.4</v>
      </c>
      <c r="L94">
        <v>106</v>
      </c>
      <c r="M94" t="s">
        <v>93</v>
      </c>
      <c r="N94">
        <v>477.5</v>
      </c>
      <c r="O94">
        <v>477.5</v>
      </c>
      <c r="P94">
        <v>477.5</v>
      </c>
      <c r="Q94">
        <v>9.5500000000000007</v>
      </c>
      <c r="R94">
        <v>39</v>
      </c>
      <c r="S94" t="s">
        <v>357</v>
      </c>
      <c r="T94">
        <v>749</v>
      </c>
      <c r="U94" t="s">
        <v>28582</v>
      </c>
      <c r="V94" t="s">
        <v>2701</v>
      </c>
      <c r="W94">
        <v>14.8042</v>
      </c>
    </row>
    <row r="95" spans="1:23" x14ac:dyDescent="0.25">
      <c r="A95" t="s">
        <v>28583</v>
      </c>
      <c r="B95">
        <v>2</v>
      </c>
      <c r="C95" t="s">
        <v>426</v>
      </c>
      <c r="D95" t="s">
        <v>91</v>
      </c>
      <c r="E95" t="s">
        <v>220</v>
      </c>
      <c r="F95">
        <v>572.27080000000001</v>
      </c>
      <c r="G95">
        <v>3</v>
      </c>
      <c r="H95">
        <v>1714.7979</v>
      </c>
      <c r="I95">
        <v>1714.7965999999999</v>
      </c>
      <c r="J95">
        <v>0</v>
      </c>
      <c r="K95">
        <v>0.8</v>
      </c>
      <c r="L95">
        <v>118</v>
      </c>
      <c r="M95" t="s">
        <v>93</v>
      </c>
      <c r="N95">
        <v>365.65</v>
      </c>
      <c r="O95">
        <v>198.26</v>
      </c>
      <c r="P95">
        <v>198.26</v>
      </c>
      <c r="Q95">
        <v>3.98</v>
      </c>
      <c r="R95">
        <v>39</v>
      </c>
      <c r="S95" t="s">
        <v>357</v>
      </c>
      <c r="T95">
        <v>749</v>
      </c>
      <c r="U95" t="s">
        <v>28584</v>
      </c>
      <c r="V95" t="s">
        <v>28585</v>
      </c>
      <c r="W95">
        <v>15.8912</v>
      </c>
    </row>
    <row r="96" spans="1:23" x14ac:dyDescent="0.25">
      <c r="A96" t="s">
        <v>28586</v>
      </c>
      <c r="B96">
        <v>2</v>
      </c>
      <c r="C96" t="s">
        <v>433</v>
      </c>
      <c r="D96" t="s">
        <v>91</v>
      </c>
      <c r="E96" t="s">
        <v>220</v>
      </c>
      <c r="F96">
        <v>538.25329999999997</v>
      </c>
      <c r="G96">
        <v>2</v>
      </c>
      <c r="H96">
        <v>1075.4992999999999</v>
      </c>
      <c r="I96">
        <v>1075.4989</v>
      </c>
      <c r="J96">
        <v>0</v>
      </c>
      <c r="K96">
        <v>0.3</v>
      </c>
      <c r="L96">
        <v>123</v>
      </c>
      <c r="M96" t="s">
        <v>93</v>
      </c>
      <c r="N96">
        <v>502.37</v>
      </c>
      <c r="O96">
        <v>275.8</v>
      </c>
      <c r="P96">
        <v>275.8</v>
      </c>
      <c r="Q96">
        <v>5.82</v>
      </c>
      <c r="R96">
        <v>39</v>
      </c>
      <c r="S96" t="s">
        <v>357</v>
      </c>
      <c r="T96">
        <v>749</v>
      </c>
      <c r="U96" t="s">
        <v>28587</v>
      </c>
      <c r="V96" t="s">
        <v>354</v>
      </c>
      <c r="W96">
        <v>16.1982</v>
      </c>
    </row>
    <row r="97" spans="1:23" x14ac:dyDescent="0.25">
      <c r="A97" t="s">
        <v>6782</v>
      </c>
      <c r="B97">
        <v>2</v>
      </c>
      <c r="C97" t="s">
        <v>437</v>
      </c>
      <c r="D97" t="s">
        <v>91</v>
      </c>
      <c r="E97" t="s">
        <v>91</v>
      </c>
      <c r="F97">
        <v>470.7278</v>
      </c>
      <c r="G97">
        <v>2</v>
      </c>
      <c r="H97">
        <v>940.44839999999999</v>
      </c>
      <c r="I97">
        <v>940.44830000000002</v>
      </c>
      <c r="J97">
        <v>0</v>
      </c>
      <c r="K97">
        <v>0.1</v>
      </c>
      <c r="L97">
        <v>131</v>
      </c>
      <c r="M97" t="s">
        <v>93</v>
      </c>
      <c r="N97">
        <v>347.91</v>
      </c>
      <c r="O97">
        <v>252.14</v>
      </c>
      <c r="P97">
        <v>252.14</v>
      </c>
      <c r="Q97">
        <v>4.8099999999999996</v>
      </c>
      <c r="R97">
        <v>39</v>
      </c>
      <c r="S97" t="s">
        <v>357</v>
      </c>
      <c r="T97">
        <v>749</v>
      </c>
      <c r="U97" t="s">
        <v>28588</v>
      </c>
      <c r="V97" t="s">
        <v>28589</v>
      </c>
      <c r="W97">
        <v>16.697199999999999</v>
      </c>
    </row>
    <row r="98" spans="1:23" x14ac:dyDescent="0.25">
      <c r="A98" t="s">
        <v>22692</v>
      </c>
      <c r="B98">
        <v>2</v>
      </c>
      <c r="C98" t="s">
        <v>437</v>
      </c>
      <c r="D98" t="s">
        <v>91</v>
      </c>
      <c r="E98" t="s">
        <v>91</v>
      </c>
      <c r="F98">
        <v>470.72809999999998</v>
      </c>
      <c r="G98">
        <v>2</v>
      </c>
      <c r="H98">
        <v>940.44899999999996</v>
      </c>
      <c r="I98">
        <v>940.44830000000002</v>
      </c>
      <c r="J98">
        <v>0</v>
      </c>
      <c r="K98">
        <v>0.8</v>
      </c>
      <c r="L98">
        <v>131</v>
      </c>
      <c r="M98" t="s">
        <v>93</v>
      </c>
      <c r="N98">
        <v>400.01</v>
      </c>
      <c r="O98">
        <v>296.85000000000002</v>
      </c>
      <c r="P98">
        <v>296.85000000000002</v>
      </c>
      <c r="Q98">
        <v>6.37</v>
      </c>
      <c r="R98">
        <v>39</v>
      </c>
      <c r="S98" t="s">
        <v>357</v>
      </c>
      <c r="T98">
        <v>749</v>
      </c>
      <c r="U98" t="s">
        <v>28590</v>
      </c>
      <c r="V98" t="s">
        <v>14476</v>
      </c>
      <c r="W98">
        <v>16.641200000000001</v>
      </c>
    </row>
    <row r="99" spans="1:23" x14ac:dyDescent="0.25">
      <c r="A99" t="s">
        <v>28591</v>
      </c>
      <c r="B99">
        <v>2</v>
      </c>
      <c r="C99" t="s">
        <v>437</v>
      </c>
      <c r="D99" t="s">
        <v>91</v>
      </c>
      <c r="E99" t="s">
        <v>91</v>
      </c>
      <c r="F99">
        <v>470.72820000000002</v>
      </c>
      <c r="G99">
        <v>2</v>
      </c>
      <c r="H99">
        <v>940.44910000000004</v>
      </c>
      <c r="I99">
        <v>940.44830000000002</v>
      </c>
      <c r="J99">
        <v>0</v>
      </c>
      <c r="K99">
        <v>0.9</v>
      </c>
      <c r="L99">
        <v>131</v>
      </c>
      <c r="M99" t="s">
        <v>93</v>
      </c>
      <c r="N99">
        <v>420.63</v>
      </c>
      <c r="O99">
        <v>336.79</v>
      </c>
      <c r="P99">
        <v>336.79</v>
      </c>
      <c r="Q99">
        <v>7.16</v>
      </c>
      <c r="R99">
        <v>39</v>
      </c>
      <c r="S99" t="s">
        <v>357</v>
      </c>
      <c r="T99">
        <v>749</v>
      </c>
      <c r="U99" t="s">
        <v>28592</v>
      </c>
      <c r="V99" t="s">
        <v>26372</v>
      </c>
      <c r="W99">
        <v>16.503599999999999</v>
      </c>
    </row>
    <row r="100" spans="1:23" x14ac:dyDescent="0.25">
      <c r="A100" t="s">
        <v>28593</v>
      </c>
      <c r="B100">
        <v>2</v>
      </c>
      <c r="C100" t="s">
        <v>444</v>
      </c>
      <c r="D100" t="s">
        <v>91</v>
      </c>
      <c r="E100" t="s">
        <v>445</v>
      </c>
      <c r="F100">
        <v>889.42809999999997</v>
      </c>
      <c r="G100">
        <v>3</v>
      </c>
      <c r="H100">
        <v>2666.2696999999998</v>
      </c>
      <c r="I100">
        <v>2666.2588999999998</v>
      </c>
      <c r="J100">
        <v>0</v>
      </c>
      <c r="K100">
        <v>4.0999999999999996</v>
      </c>
      <c r="L100">
        <v>139</v>
      </c>
      <c r="M100" t="s">
        <v>93</v>
      </c>
      <c r="N100">
        <v>206.85</v>
      </c>
      <c r="O100">
        <v>206.85</v>
      </c>
      <c r="P100">
        <v>206.85</v>
      </c>
      <c r="Q100">
        <v>2.91</v>
      </c>
      <c r="R100">
        <v>39</v>
      </c>
      <c r="S100" t="s">
        <v>357</v>
      </c>
      <c r="T100">
        <v>749</v>
      </c>
      <c r="U100" t="s">
        <v>28594</v>
      </c>
      <c r="V100" t="s">
        <v>28595</v>
      </c>
      <c r="W100">
        <v>27.569500000000001</v>
      </c>
    </row>
    <row r="101" spans="1:23" x14ac:dyDescent="0.25">
      <c r="A101" t="s">
        <v>28596</v>
      </c>
      <c r="B101">
        <v>2</v>
      </c>
      <c r="C101" t="s">
        <v>444</v>
      </c>
      <c r="D101" t="s">
        <v>91</v>
      </c>
      <c r="E101" t="s">
        <v>445</v>
      </c>
      <c r="F101">
        <v>667.32140000000004</v>
      </c>
      <c r="G101">
        <v>4</v>
      </c>
      <c r="H101">
        <v>2666.2638000000002</v>
      </c>
      <c r="I101">
        <v>2666.2588999999998</v>
      </c>
      <c r="J101">
        <v>0</v>
      </c>
      <c r="K101">
        <v>1.8</v>
      </c>
      <c r="L101">
        <v>139</v>
      </c>
      <c r="M101" t="s">
        <v>93</v>
      </c>
      <c r="N101">
        <v>916.53</v>
      </c>
      <c r="O101">
        <v>916.53</v>
      </c>
      <c r="P101">
        <v>916.53</v>
      </c>
      <c r="Q101">
        <v>18.87</v>
      </c>
      <c r="R101">
        <v>39</v>
      </c>
      <c r="S101" t="s">
        <v>357</v>
      </c>
      <c r="T101">
        <v>749</v>
      </c>
      <c r="U101" t="s">
        <v>28597</v>
      </c>
      <c r="V101" t="s">
        <v>15645</v>
      </c>
      <c r="W101">
        <v>27.504200000000001</v>
      </c>
    </row>
    <row r="102" spans="1:23" x14ac:dyDescent="0.25">
      <c r="A102" t="s">
        <v>28598</v>
      </c>
      <c r="B102">
        <v>2</v>
      </c>
      <c r="C102" t="s">
        <v>452</v>
      </c>
      <c r="D102" t="s">
        <v>91</v>
      </c>
      <c r="E102" t="s">
        <v>445</v>
      </c>
      <c r="F102">
        <v>699.34249999999997</v>
      </c>
      <c r="G102">
        <v>4</v>
      </c>
      <c r="H102">
        <v>2794.3483000000001</v>
      </c>
      <c r="I102">
        <v>2794.3539000000001</v>
      </c>
      <c r="J102">
        <v>0</v>
      </c>
      <c r="K102">
        <v>-2</v>
      </c>
      <c r="L102">
        <v>139</v>
      </c>
      <c r="M102" t="s">
        <v>93</v>
      </c>
      <c r="N102">
        <v>241.28</v>
      </c>
      <c r="O102">
        <v>197.3</v>
      </c>
      <c r="P102">
        <v>197.3</v>
      </c>
      <c r="Q102">
        <v>3.76</v>
      </c>
      <c r="R102">
        <v>39</v>
      </c>
      <c r="S102" t="s">
        <v>357</v>
      </c>
      <c r="T102">
        <v>749</v>
      </c>
      <c r="U102" t="s">
        <v>28599</v>
      </c>
      <c r="V102" t="s">
        <v>24273</v>
      </c>
      <c r="W102">
        <v>26.0672</v>
      </c>
    </row>
    <row r="103" spans="1:23" x14ac:dyDescent="0.25">
      <c r="A103" t="s">
        <v>28600</v>
      </c>
      <c r="B103">
        <v>2</v>
      </c>
      <c r="C103" t="s">
        <v>452</v>
      </c>
      <c r="D103" t="s">
        <v>91</v>
      </c>
      <c r="E103" t="s">
        <v>445</v>
      </c>
      <c r="F103">
        <v>699.34370000000001</v>
      </c>
      <c r="G103">
        <v>4</v>
      </c>
      <c r="H103">
        <v>2794.3528999999999</v>
      </c>
      <c r="I103">
        <v>2794.3539000000001</v>
      </c>
      <c r="J103">
        <v>0</v>
      </c>
      <c r="K103">
        <v>-0.3</v>
      </c>
      <c r="L103">
        <v>139</v>
      </c>
      <c r="M103" t="s">
        <v>93</v>
      </c>
      <c r="N103">
        <v>437.86</v>
      </c>
      <c r="O103">
        <v>437.86</v>
      </c>
      <c r="P103">
        <v>437.86</v>
      </c>
      <c r="Q103">
        <v>8.4</v>
      </c>
      <c r="R103">
        <v>39</v>
      </c>
      <c r="S103" t="s">
        <v>357</v>
      </c>
      <c r="T103">
        <v>749</v>
      </c>
      <c r="U103" t="s">
        <v>28601</v>
      </c>
      <c r="V103" t="s">
        <v>8007</v>
      </c>
      <c r="W103">
        <v>25.7441</v>
      </c>
    </row>
    <row r="104" spans="1:23" x14ac:dyDescent="0.25">
      <c r="A104" t="s">
        <v>28602</v>
      </c>
      <c r="B104">
        <v>2</v>
      </c>
      <c r="C104" t="s">
        <v>452</v>
      </c>
      <c r="D104" t="s">
        <v>91</v>
      </c>
      <c r="E104" t="s">
        <v>445</v>
      </c>
      <c r="F104">
        <v>559.67679999999996</v>
      </c>
      <c r="G104">
        <v>5</v>
      </c>
      <c r="H104">
        <v>2794.355</v>
      </c>
      <c r="I104">
        <v>2794.3539000000001</v>
      </c>
      <c r="J104">
        <v>0</v>
      </c>
      <c r="K104">
        <v>0.4</v>
      </c>
      <c r="L104">
        <v>139</v>
      </c>
      <c r="M104" t="s">
        <v>93</v>
      </c>
      <c r="N104">
        <v>561.04999999999995</v>
      </c>
      <c r="O104">
        <v>535.63</v>
      </c>
      <c r="P104">
        <v>535.63</v>
      </c>
      <c r="Q104">
        <v>9.9700000000000006</v>
      </c>
      <c r="R104">
        <v>39</v>
      </c>
      <c r="S104" t="s">
        <v>357</v>
      </c>
      <c r="T104">
        <v>749</v>
      </c>
      <c r="U104" t="s">
        <v>28603</v>
      </c>
      <c r="V104" t="s">
        <v>11149</v>
      </c>
      <c r="W104">
        <v>26.015599999999999</v>
      </c>
    </row>
    <row r="105" spans="1:23" x14ac:dyDescent="0.25">
      <c r="A105" t="s">
        <v>28604</v>
      </c>
      <c r="B105">
        <v>2</v>
      </c>
      <c r="C105" t="s">
        <v>452</v>
      </c>
      <c r="D105" t="s">
        <v>91</v>
      </c>
      <c r="E105" t="s">
        <v>445</v>
      </c>
      <c r="F105">
        <v>699.34450000000004</v>
      </c>
      <c r="G105">
        <v>4</v>
      </c>
      <c r="H105">
        <v>2794.3561</v>
      </c>
      <c r="I105">
        <v>2794.3539000000001</v>
      </c>
      <c r="J105">
        <v>0</v>
      </c>
      <c r="K105">
        <v>0.8</v>
      </c>
      <c r="L105">
        <v>139</v>
      </c>
      <c r="M105" t="s">
        <v>93</v>
      </c>
      <c r="N105">
        <v>701.93</v>
      </c>
      <c r="O105">
        <v>701.93</v>
      </c>
      <c r="P105">
        <v>701.93</v>
      </c>
      <c r="Q105">
        <v>13.61</v>
      </c>
      <c r="R105">
        <v>39</v>
      </c>
      <c r="S105" t="s">
        <v>357</v>
      </c>
      <c r="T105">
        <v>749</v>
      </c>
      <c r="U105" t="s">
        <v>28605</v>
      </c>
      <c r="V105" t="s">
        <v>22970</v>
      </c>
      <c r="W105">
        <v>25.413900000000002</v>
      </c>
    </row>
    <row r="106" spans="1:23" x14ac:dyDescent="0.25">
      <c r="A106" t="s">
        <v>464</v>
      </c>
      <c r="B106">
        <v>2</v>
      </c>
      <c r="C106" t="s">
        <v>452</v>
      </c>
      <c r="D106" t="s">
        <v>91</v>
      </c>
      <c r="E106" t="s">
        <v>445</v>
      </c>
      <c r="F106">
        <v>559.67679999999996</v>
      </c>
      <c r="G106">
        <v>5</v>
      </c>
      <c r="H106">
        <v>2794.355</v>
      </c>
      <c r="I106">
        <v>2794.3539000000001</v>
      </c>
      <c r="J106">
        <v>0</v>
      </c>
      <c r="K106">
        <v>0.4</v>
      </c>
      <c r="L106">
        <v>139</v>
      </c>
      <c r="M106" t="s">
        <v>93</v>
      </c>
      <c r="N106">
        <v>703.57</v>
      </c>
      <c r="O106">
        <v>703.57</v>
      </c>
      <c r="P106">
        <v>703.57</v>
      </c>
      <c r="Q106">
        <v>14.13</v>
      </c>
      <c r="R106">
        <v>39</v>
      </c>
      <c r="S106" t="s">
        <v>357</v>
      </c>
      <c r="T106">
        <v>749</v>
      </c>
      <c r="U106" t="s">
        <v>28606</v>
      </c>
      <c r="V106" t="s">
        <v>8902</v>
      </c>
      <c r="W106">
        <v>25.674399999999999</v>
      </c>
    </row>
    <row r="107" spans="1:23" x14ac:dyDescent="0.25">
      <c r="A107" t="s">
        <v>28607</v>
      </c>
      <c r="B107">
        <v>2</v>
      </c>
      <c r="C107" t="s">
        <v>452</v>
      </c>
      <c r="D107" t="s">
        <v>91</v>
      </c>
      <c r="E107" t="s">
        <v>445</v>
      </c>
      <c r="F107">
        <v>559.67660000000001</v>
      </c>
      <c r="G107">
        <v>5</v>
      </c>
      <c r="H107">
        <v>2794.3541</v>
      </c>
      <c r="I107">
        <v>2794.3539000000001</v>
      </c>
      <c r="J107">
        <v>0</v>
      </c>
      <c r="K107">
        <v>0.1</v>
      </c>
      <c r="L107">
        <v>139</v>
      </c>
      <c r="M107" t="s">
        <v>93</v>
      </c>
      <c r="N107">
        <v>807.03</v>
      </c>
      <c r="O107">
        <v>807.03</v>
      </c>
      <c r="P107">
        <v>807.03</v>
      </c>
      <c r="Q107">
        <v>15.81</v>
      </c>
      <c r="R107">
        <v>39</v>
      </c>
      <c r="S107" t="s">
        <v>357</v>
      </c>
      <c r="T107">
        <v>749</v>
      </c>
      <c r="U107" t="s">
        <v>28608</v>
      </c>
      <c r="V107" t="s">
        <v>17926</v>
      </c>
      <c r="W107">
        <v>25.398099999999999</v>
      </c>
    </row>
    <row r="108" spans="1:23" x14ac:dyDescent="0.25">
      <c r="A108" t="s">
        <v>28609</v>
      </c>
      <c r="B108">
        <v>2</v>
      </c>
      <c r="C108" t="s">
        <v>468</v>
      </c>
      <c r="D108" t="s">
        <v>91</v>
      </c>
      <c r="E108" t="s">
        <v>91</v>
      </c>
      <c r="F108">
        <v>464.25040000000001</v>
      </c>
      <c r="G108">
        <v>2</v>
      </c>
      <c r="H108">
        <v>927.49360000000001</v>
      </c>
      <c r="I108">
        <v>927.49339999999995</v>
      </c>
      <c r="J108">
        <v>0</v>
      </c>
      <c r="K108">
        <v>0.1</v>
      </c>
      <c r="L108">
        <v>162</v>
      </c>
      <c r="M108" t="s">
        <v>93</v>
      </c>
      <c r="N108">
        <v>394.2</v>
      </c>
      <c r="O108">
        <v>136.5</v>
      </c>
      <c r="P108">
        <v>136.5</v>
      </c>
      <c r="Q108">
        <v>4.38</v>
      </c>
      <c r="R108">
        <v>39</v>
      </c>
      <c r="S108" t="s">
        <v>357</v>
      </c>
      <c r="T108">
        <v>749</v>
      </c>
      <c r="U108" t="s">
        <v>28610</v>
      </c>
      <c r="V108" t="s">
        <v>28611</v>
      </c>
      <c r="W108">
        <v>24.392499999999998</v>
      </c>
    </row>
    <row r="109" spans="1:23" x14ac:dyDescent="0.25">
      <c r="A109" t="s">
        <v>28148</v>
      </c>
      <c r="B109">
        <v>2</v>
      </c>
      <c r="C109" t="s">
        <v>468</v>
      </c>
      <c r="D109" t="s">
        <v>91</v>
      </c>
      <c r="E109" t="s">
        <v>91</v>
      </c>
      <c r="F109">
        <v>464.25040000000001</v>
      </c>
      <c r="G109">
        <v>2</v>
      </c>
      <c r="H109">
        <v>927.49360000000001</v>
      </c>
      <c r="I109">
        <v>927.49339999999995</v>
      </c>
      <c r="J109">
        <v>0</v>
      </c>
      <c r="K109">
        <v>0.1</v>
      </c>
      <c r="L109">
        <v>162</v>
      </c>
      <c r="M109" t="s">
        <v>93</v>
      </c>
      <c r="N109">
        <v>443.82</v>
      </c>
      <c r="O109">
        <v>138.76</v>
      </c>
      <c r="P109">
        <v>138.76</v>
      </c>
      <c r="Q109">
        <v>4.3600000000000003</v>
      </c>
      <c r="R109">
        <v>39</v>
      </c>
      <c r="S109" t="s">
        <v>357</v>
      </c>
      <c r="T109">
        <v>749</v>
      </c>
      <c r="U109" t="s">
        <v>28612</v>
      </c>
      <c r="V109" t="s">
        <v>7299</v>
      </c>
      <c r="W109">
        <v>24.134499999999999</v>
      </c>
    </row>
    <row r="110" spans="1:23" x14ac:dyDescent="0.25">
      <c r="A110" t="s">
        <v>28613</v>
      </c>
      <c r="B110">
        <v>2</v>
      </c>
      <c r="C110" t="s">
        <v>475</v>
      </c>
      <c r="D110" t="s">
        <v>91</v>
      </c>
      <c r="E110" t="s">
        <v>91</v>
      </c>
      <c r="F110">
        <v>581.63670000000002</v>
      </c>
      <c r="G110">
        <v>3</v>
      </c>
      <c r="H110">
        <v>1742.8954000000001</v>
      </c>
      <c r="I110">
        <v>1742.8941</v>
      </c>
      <c r="J110">
        <v>0</v>
      </c>
      <c r="K110">
        <v>0.8</v>
      </c>
      <c r="L110">
        <v>170</v>
      </c>
      <c r="M110" t="s">
        <v>93</v>
      </c>
      <c r="N110">
        <v>226.19</v>
      </c>
      <c r="O110">
        <v>226.19</v>
      </c>
      <c r="P110">
        <v>226.19</v>
      </c>
      <c r="Q110">
        <v>5.51</v>
      </c>
      <c r="R110">
        <v>39</v>
      </c>
      <c r="S110" t="s">
        <v>357</v>
      </c>
      <c r="T110">
        <v>749</v>
      </c>
      <c r="U110" t="s">
        <v>28614</v>
      </c>
      <c r="V110" t="s">
        <v>23755</v>
      </c>
      <c r="W110">
        <v>41.127699999999997</v>
      </c>
    </row>
    <row r="111" spans="1:23" x14ac:dyDescent="0.25">
      <c r="A111" t="s">
        <v>28615</v>
      </c>
      <c r="B111">
        <v>2</v>
      </c>
      <c r="C111" t="s">
        <v>488</v>
      </c>
      <c r="D111" t="s">
        <v>91</v>
      </c>
      <c r="E111" t="s">
        <v>403</v>
      </c>
      <c r="F111">
        <v>686.28809999999999</v>
      </c>
      <c r="G111">
        <v>2</v>
      </c>
      <c r="H111">
        <v>1371.5689</v>
      </c>
      <c r="I111">
        <v>1371.5668000000001</v>
      </c>
      <c r="J111">
        <v>0</v>
      </c>
      <c r="K111">
        <v>1.6</v>
      </c>
      <c r="L111">
        <v>187</v>
      </c>
      <c r="M111" t="s">
        <v>93</v>
      </c>
      <c r="N111">
        <v>694.87</v>
      </c>
      <c r="O111">
        <v>535.17999999999995</v>
      </c>
      <c r="P111">
        <v>535.17999999999995</v>
      </c>
      <c r="Q111">
        <v>13.06</v>
      </c>
      <c r="R111">
        <v>39</v>
      </c>
      <c r="S111" t="s">
        <v>357</v>
      </c>
      <c r="T111">
        <v>749</v>
      </c>
      <c r="U111" t="s">
        <v>28616</v>
      </c>
      <c r="V111" t="s">
        <v>18843</v>
      </c>
      <c r="W111">
        <v>16.1998</v>
      </c>
    </row>
    <row r="112" spans="1:23" x14ac:dyDescent="0.25">
      <c r="A112" t="s">
        <v>20898</v>
      </c>
      <c r="B112">
        <v>2</v>
      </c>
      <c r="C112" t="s">
        <v>492</v>
      </c>
      <c r="D112" t="s">
        <v>91</v>
      </c>
      <c r="E112" t="s">
        <v>91</v>
      </c>
      <c r="F112">
        <v>537.77499999999998</v>
      </c>
      <c r="G112">
        <v>2</v>
      </c>
      <c r="H112">
        <v>1074.5427999999999</v>
      </c>
      <c r="I112">
        <v>1074.5426</v>
      </c>
      <c r="J112">
        <v>0</v>
      </c>
      <c r="K112">
        <v>0.2</v>
      </c>
      <c r="L112">
        <v>206</v>
      </c>
      <c r="M112" t="s">
        <v>93</v>
      </c>
      <c r="N112">
        <v>705.25</v>
      </c>
      <c r="O112">
        <v>417.01</v>
      </c>
      <c r="P112">
        <v>417.01</v>
      </c>
      <c r="Q112">
        <v>12.56</v>
      </c>
      <c r="R112">
        <v>39</v>
      </c>
      <c r="S112" t="s">
        <v>357</v>
      </c>
      <c r="T112">
        <v>749</v>
      </c>
      <c r="U112" t="s">
        <v>28617</v>
      </c>
      <c r="V112" t="s">
        <v>28618</v>
      </c>
      <c r="W112">
        <v>15.2187</v>
      </c>
    </row>
    <row r="113" spans="1:23" x14ac:dyDescent="0.25">
      <c r="A113" t="s">
        <v>9950</v>
      </c>
      <c r="B113">
        <v>2</v>
      </c>
      <c r="C113" t="s">
        <v>492</v>
      </c>
      <c r="D113" t="s">
        <v>91</v>
      </c>
      <c r="E113" t="s">
        <v>91</v>
      </c>
      <c r="F113">
        <v>537.77419999999995</v>
      </c>
      <c r="G113">
        <v>2</v>
      </c>
      <c r="H113">
        <v>1074.5410999999999</v>
      </c>
      <c r="I113">
        <v>1074.5426</v>
      </c>
      <c r="J113">
        <v>0</v>
      </c>
      <c r="K113">
        <v>-1.4</v>
      </c>
      <c r="L113">
        <v>206</v>
      </c>
      <c r="M113" t="s">
        <v>93</v>
      </c>
      <c r="N113">
        <v>882.68</v>
      </c>
      <c r="O113">
        <v>517.66</v>
      </c>
      <c r="P113">
        <v>517.66</v>
      </c>
      <c r="Q113">
        <v>15.37</v>
      </c>
      <c r="R113">
        <v>39</v>
      </c>
      <c r="S113" t="s">
        <v>357</v>
      </c>
      <c r="T113">
        <v>749</v>
      </c>
      <c r="U113" t="s">
        <v>28619</v>
      </c>
      <c r="V113" t="s">
        <v>9952</v>
      </c>
      <c r="W113">
        <v>14.953799999999999</v>
      </c>
    </row>
    <row r="114" spans="1:23" x14ac:dyDescent="0.25">
      <c r="A114" t="s">
        <v>19768</v>
      </c>
      <c r="B114">
        <v>2</v>
      </c>
      <c r="C114" t="s">
        <v>496</v>
      </c>
      <c r="D114" t="s">
        <v>91</v>
      </c>
      <c r="E114" t="s">
        <v>91</v>
      </c>
      <c r="F114">
        <v>440.72430000000003</v>
      </c>
      <c r="G114">
        <v>2</v>
      </c>
      <c r="H114">
        <v>880.44129999999996</v>
      </c>
      <c r="I114">
        <v>880.44110000000001</v>
      </c>
      <c r="J114">
        <v>0</v>
      </c>
      <c r="K114">
        <v>0.2</v>
      </c>
      <c r="L114">
        <v>250</v>
      </c>
      <c r="M114" t="s">
        <v>93</v>
      </c>
      <c r="N114">
        <v>387.72</v>
      </c>
      <c r="O114">
        <v>262.39999999999998</v>
      </c>
      <c r="P114">
        <v>262.39999999999998</v>
      </c>
      <c r="Q114">
        <v>5.29</v>
      </c>
      <c r="R114">
        <v>39</v>
      </c>
      <c r="S114" t="s">
        <v>357</v>
      </c>
      <c r="T114">
        <v>749</v>
      </c>
      <c r="U114" t="s">
        <v>28620</v>
      </c>
      <c r="V114" t="s">
        <v>20624</v>
      </c>
      <c r="W114">
        <v>17.6402</v>
      </c>
    </row>
    <row r="115" spans="1:23" x14ac:dyDescent="0.25">
      <c r="A115" t="s">
        <v>23028</v>
      </c>
      <c r="B115">
        <v>2</v>
      </c>
      <c r="C115" t="s">
        <v>496</v>
      </c>
      <c r="D115" t="s">
        <v>91</v>
      </c>
      <c r="E115" t="s">
        <v>91</v>
      </c>
      <c r="F115">
        <v>440.72399999999999</v>
      </c>
      <c r="G115">
        <v>2</v>
      </c>
      <c r="H115">
        <v>880.44079999999997</v>
      </c>
      <c r="I115">
        <v>880.44110000000001</v>
      </c>
      <c r="J115">
        <v>0</v>
      </c>
      <c r="K115">
        <v>-0.3</v>
      </c>
      <c r="L115">
        <v>250</v>
      </c>
      <c r="M115" t="s">
        <v>93</v>
      </c>
      <c r="N115">
        <v>447.9</v>
      </c>
      <c r="O115">
        <v>166.83</v>
      </c>
      <c r="P115">
        <v>166.83</v>
      </c>
      <c r="Q115">
        <v>5.76</v>
      </c>
      <c r="R115">
        <v>39</v>
      </c>
      <c r="S115" t="s">
        <v>357</v>
      </c>
      <c r="T115">
        <v>749</v>
      </c>
      <c r="U115" t="s">
        <v>28621</v>
      </c>
      <c r="V115" t="s">
        <v>11017</v>
      </c>
      <c r="W115">
        <v>17.382100000000001</v>
      </c>
    </row>
    <row r="116" spans="1:23" x14ac:dyDescent="0.25">
      <c r="A116" t="s">
        <v>28622</v>
      </c>
      <c r="B116">
        <v>2</v>
      </c>
      <c r="C116" t="s">
        <v>496</v>
      </c>
      <c r="D116" t="s">
        <v>91</v>
      </c>
      <c r="E116" t="s">
        <v>91</v>
      </c>
      <c r="F116">
        <v>440.7242</v>
      </c>
      <c r="G116">
        <v>2</v>
      </c>
      <c r="H116">
        <v>880.44110000000001</v>
      </c>
      <c r="I116">
        <v>880.44110000000001</v>
      </c>
      <c r="J116">
        <v>0</v>
      </c>
      <c r="K116">
        <v>0</v>
      </c>
      <c r="L116">
        <v>250</v>
      </c>
      <c r="M116" t="s">
        <v>93</v>
      </c>
      <c r="N116">
        <v>499.86</v>
      </c>
      <c r="O116">
        <v>182.38</v>
      </c>
      <c r="P116">
        <v>182.38</v>
      </c>
      <c r="Q116">
        <v>5.9</v>
      </c>
      <c r="R116">
        <v>39</v>
      </c>
      <c r="S116" t="s">
        <v>357</v>
      </c>
      <c r="T116">
        <v>749</v>
      </c>
      <c r="U116" t="s">
        <v>28623</v>
      </c>
      <c r="V116" t="s">
        <v>28624</v>
      </c>
      <c r="W116">
        <v>17.141400000000001</v>
      </c>
    </row>
    <row r="117" spans="1:23" x14ac:dyDescent="0.25">
      <c r="A117" t="s">
        <v>18033</v>
      </c>
      <c r="B117">
        <v>2</v>
      </c>
      <c r="C117" t="s">
        <v>512</v>
      </c>
      <c r="D117" t="s">
        <v>91</v>
      </c>
      <c r="E117" t="s">
        <v>220</v>
      </c>
      <c r="F117">
        <v>722.32529999999997</v>
      </c>
      <c r="G117">
        <v>2</v>
      </c>
      <c r="H117">
        <v>1443.6433999999999</v>
      </c>
      <c r="I117">
        <v>1443.6420000000001</v>
      </c>
      <c r="J117">
        <v>0</v>
      </c>
      <c r="K117">
        <v>0.9</v>
      </c>
      <c r="L117">
        <v>287</v>
      </c>
      <c r="M117" t="s">
        <v>93</v>
      </c>
      <c r="N117">
        <v>463.83</v>
      </c>
      <c r="O117">
        <v>291.83999999999997</v>
      </c>
      <c r="P117">
        <v>291.83999999999997</v>
      </c>
      <c r="Q117">
        <v>7.86</v>
      </c>
      <c r="R117">
        <v>39</v>
      </c>
      <c r="S117" t="s">
        <v>357</v>
      </c>
      <c r="T117">
        <v>749</v>
      </c>
      <c r="U117" t="s">
        <v>28625</v>
      </c>
      <c r="V117" t="s">
        <v>28626</v>
      </c>
      <c r="W117">
        <v>16.653700000000001</v>
      </c>
    </row>
    <row r="118" spans="1:23" x14ac:dyDescent="0.25">
      <c r="A118" t="s">
        <v>21758</v>
      </c>
      <c r="B118">
        <v>2</v>
      </c>
      <c r="C118" t="s">
        <v>512</v>
      </c>
      <c r="D118" t="s">
        <v>91</v>
      </c>
      <c r="E118" t="s">
        <v>220</v>
      </c>
      <c r="F118">
        <v>722.3252</v>
      </c>
      <c r="G118">
        <v>2</v>
      </c>
      <c r="H118">
        <v>1443.6431</v>
      </c>
      <c r="I118">
        <v>1443.6420000000001</v>
      </c>
      <c r="J118">
        <v>0</v>
      </c>
      <c r="K118">
        <v>0.7</v>
      </c>
      <c r="L118">
        <v>287</v>
      </c>
      <c r="M118" t="s">
        <v>93</v>
      </c>
      <c r="N118">
        <v>668.72</v>
      </c>
      <c r="O118">
        <v>390.23</v>
      </c>
      <c r="P118">
        <v>390.23</v>
      </c>
      <c r="Q118">
        <v>13.18</v>
      </c>
      <c r="R118">
        <v>39</v>
      </c>
      <c r="S118" t="s">
        <v>357</v>
      </c>
      <c r="T118">
        <v>749</v>
      </c>
      <c r="U118" t="s">
        <v>28627</v>
      </c>
      <c r="V118" t="s">
        <v>28628</v>
      </c>
      <c r="W118">
        <v>16.353999999999999</v>
      </c>
    </row>
    <row r="119" spans="1:23" x14ac:dyDescent="0.25">
      <c r="A119" t="s">
        <v>28629</v>
      </c>
      <c r="B119">
        <v>2</v>
      </c>
      <c r="C119" t="s">
        <v>519</v>
      </c>
      <c r="D119" t="s">
        <v>91</v>
      </c>
      <c r="E119" t="s">
        <v>403</v>
      </c>
      <c r="F119">
        <v>435.87759999999997</v>
      </c>
      <c r="G119">
        <v>3</v>
      </c>
      <c r="H119">
        <v>1305.6180999999999</v>
      </c>
      <c r="I119">
        <v>1305.6177</v>
      </c>
      <c r="J119">
        <v>0</v>
      </c>
      <c r="K119">
        <v>0.3</v>
      </c>
      <c r="L119">
        <v>301</v>
      </c>
      <c r="M119" t="s">
        <v>93</v>
      </c>
      <c r="N119">
        <v>298.16000000000003</v>
      </c>
      <c r="O119">
        <v>204.61</v>
      </c>
      <c r="P119">
        <v>204.61</v>
      </c>
      <c r="Q119">
        <v>5.18</v>
      </c>
      <c r="R119">
        <v>39</v>
      </c>
      <c r="S119" t="s">
        <v>357</v>
      </c>
      <c r="T119">
        <v>749</v>
      </c>
      <c r="U119" t="s">
        <v>28630</v>
      </c>
      <c r="V119" t="s">
        <v>28631</v>
      </c>
      <c r="W119">
        <v>16.192900000000002</v>
      </c>
    </row>
    <row r="120" spans="1:23" x14ac:dyDescent="0.25">
      <c r="A120" t="s">
        <v>28632</v>
      </c>
      <c r="B120">
        <v>2</v>
      </c>
      <c r="C120" t="s">
        <v>523</v>
      </c>
      <c r="D120" t="s">
        <v>91</v>
      </c>
      <c r="E120" t="s">
        <v>445</v>
      </c>
      <c r="F120">
        <v>997.45280000000002</v>
      </c>
      <c r="G120">
        <v>3</v>
      </c>
      <c r="H120">
        <v>2990.3438999999998</v>
      </c>
      <c r="I120">
        <v>2990.3393999999998</v>
      </c>
      <c r="J120">
        <v>0</v>
      </c>
      <c r="K120">
        <v>1.5</v>
      </c>
      <c r="L120">
        <v>311</v>
      </c>
      <c r="M120" t="s">
        <v>93</v>
      </c>
      <c r="N120">
        <v>74.25</v>
      </c>
      <c r="O120">
        <v>74.25</v>
      </c>
      <c r="P120">
        <v>74.25</v>
      </c>
      <c r="Q120">
        <v>3.06</v>
      </c>
      <c r="R120">
        <v>39</v>
      </c>
      <c r="S120" t="s">
        <v>357</v>
      </c>
      <c r="T120">
        <v>749</v>
      </c>
      <c r="U120" t="s">
        <v>28633</v>
      </c>
      <c r="V120" t="s">
        <v>13175</v>
      </c>
      <c r="W120">
        <v>36.596600000000002</v>
      </c>
    </row>
    <row r="121" spans="1:23" x14ac:dyDescent="0.25">
      <c r="A121" t="s">
        <v>28634</v>
      </c>
      <c r="B121">
        <v>2</v>
      </c>
      <c r="C121" t="s">
        <v>523</v>
      </c>
      <c r="D121" t="s">
        <v>91</v>
      </c>
      <c r="E121" t="s">
        <v>445</v>
      </c>
      <c r="F121">
        <v>997.45240000000001</v>
      </c>
      <c r="G121">
        <v>3</v>
      </c>
      <c r="H121">
        <v>2990.3425999999999</v>
      </c>
      <c r="I121">
        <v>2990.3393999999998</v>
      </c>
      <c r="J121">
        <v>0</v>
      </c>
      <c r="K121">
        <v>1.1000000000000001</v>
      </c>
      <c r="L121">
        <v>311</v>
      </c>
      <c r="M121" t="s">
        <v>93</v>
      </c>
      <c r="N121">
        <v>124.13</v>
      </c>
      <c r="O121">
        <v>124.13</v>
      </c>
      <c r="P121">
        <v>124.13</v>
      </c>
      <c r="Q121">
        <v>4.92</v>
      </c>
      <c r="R121">
        <v>39</v>
      </c>
      <c r="S121" t="s">
        <v>357</v>
      </c>
      <c r="T121">
        <v>749</v>
      </c>
      <c r="U121" t="s">
        <v>28635</v>
      </c>
      <c r="V121" t="s">
        <v>27243</v>
      </c>
      <c r="W121">
        <v>36.108600000000003</v>
      </c>
    </row>
    <row r="122" spans="1:23" x14ac:dyDescent="0.25">
      <c r="A122" t="s">
        <v>28636</v>
      </c>
      <c r="B122">
        <v>2</v>
      </c>
      <c r="C122" t="s">
        <v>523</v>
      </c>
      <c r="D122" t="s">
        <v>91</v>
      </c>
      <c r="E122" t="s">
        <v>445</v>
      </c>
      <c r="F122">
        <v>997.45180000000005</v>
      </c>
      <c r="G122">
        <v>3</v>
      </c>
      <c r="H122">
        <v>2990.3409999999999</v>
      </c>
      <c r="I122">
        <v>2990.3393999999998</v>
      </c>
      <c r="J122">
        <v>0</v>
      </c>
      <c r="K122">
        <v>0.5</v>
      </c>
      <c r="L122">
        <v>311</v>
      </c>
      <c r="M122" t="s">
        <v>93</v>
      </c>
      <c r="N122">
        <v>146.06</v>
      </c>
      <c r="O122">
        <v>146.06</v>
      </c>
      <c r="P122">
        <v>146.06</v>
      </c>
      <c r="Q122">
        <v>3.79</v>
      </c>
      <c r="R122">
        <v>39</v>
      </c>
      <c r="S122" t="s">
        <v>357</v>
      </c>
      <c r="T122">
        <v>749</v>
      </c>
      <c r="U122" t="s">
        <v>28637</v>
      </c>
      <c r="V122" t="s">
        <v>28638</v>
      </c>
      <c r="W122">
        <v>36.341799999999999</v>
      </c>
    </row>
    <row r="123" spans="1:23" x14ac:dyDescent="0.25">
      <c r="A123" t="s">
        <v>28639</v>
      </c>
      <c r="B123">
        <v>2</v>
      </c>
      <c r="C123" t="s">
        <v>523</v>
      </c>
      <c r="D123" t="s">
        <v>91</v>
      </c>
      <c r="E123" t="s">
        <v>445</v>
      </c>
      <c r="F123">
        <v>997.45150000000001</v>
      </c>
      <c r="G123">
        <v>3</v>
      </c>
      <c r="H123">
        <v>2990.3400999999999</v>
      </c>
      <c r="I123">
        <v>2990.3393999999998</v>
      </c>
      <c r="J123">
        <v>0</v>
      </c>
      <c r="K123">
        <v>0.2</v>
      </c>
      <c r="L123">
        <v>311</v>
      </c>
      <c r="M123" t="s">
        <v>93</v>
      </c>
      <c r="N123">
        <v>382.75</v>
      </c>
      <c r="O123">
        <v>382.75</v>
      </c>
      <c r="P123">
        <v>382.75</v>
      </c>
      <c r="Q123">
        <v>9.11</v>
      </c>
      <c r="R123">
        <v>39</v>
      </c>
      <c r="S123" t="s">
        <v>357</v>
      </c>
      <c r="T123">
        <v>749</v>
      </c>
      <c r="U123" t="s">
        <v>28640</v>
      </c>
      <c r="V123" t="s">
        <v>783</v>
      </c>
      <c r="W123">
        <v>35.866599999999998</v>
      </c>
    </row>
    <row r="124" spans="1:23" x14ac:dyDescent="0.25">
      <c r="A124" t="s">
        <v>6598</v>
      </c>
      <c r="B124">
        <v>2</v>
      </c>
      <c r="C124" t="s">
        <v>523</v>
      </c>
      <c r="D124" t="s">
        <v>91</v>
      </c>
      <c r="E124" t="s">
        <v>445</v>
      </c>
      <c r="F124">
        <v>997.45230000000004</v>
      </c>
      <c r="G124">
        <v>3</v>
      </c>
      <c r="H124">
        <v>2990.3424</v>
      </c>
      <c r="I124">
        <v>2990.3393999999998</v>
      </c>
      <c r="J124">
        <v>0</v>
      </c>
      <c r="K124">
        <v>1</v>
      </c>
      <c r="L124">
        <v>311</v>
      </c>
      <c r="M124" t="s">
        <v>93</v>
      </c>
      <c r="N124">
        <v>679.79</v>
      </c>
      <c r="O124">
        <v>679.79</v>
      </c>
      <c r="P124">
        <v>679.79</v>
      </c>
      <c r="Q124">
        <v>13.29</v>
      </c>
      <c r="R124">
        <v>39</v>
      </c>
      <c r="S124" t="s">
        <v>357</v>
      </c>
      <c r="T124">
        <v>749</v>
      </c>
      <c r="U124" t="s">
        <v>28641</v>
      </c>
      <c r="V124" t="s">
        <v>28642</v>
      </c>
      <c r="W124">
        <v>35.635800000000003</v>
      </c>
    </row>
    <row r="125" spans="1:23" x14ac:dyDescent="0.25">
      <c r="A125" t="s">
        <v>28643</v>
      </c>
      <c r="B125">
        <v>2</v>
      </c>
      <c r="C125" t="s">
        <v>523</v>
      </c>
      <c r="D125" t="s">
        <v>91</v>
      </c>
      <c r="E125" t="s">
        <v>445</v>
      </c>
      <c r="F125">
        <v>997.45150000000001</v>
      </c>
      <c r="G125">
        <v>3</v>
      </c>
      <c r="H125">
        <v>2990.3400999999999</v>
      </c>
      <c r="I125">
        <v>2990.3393999999998</v>
      </c>
      <c r="J125">
        <v>0</v>
      </c>
      <c r="K125">
        <v>0.2</v>
      </c>
      <c r="L125">
        <v>311</v>
      </c>
      <c r="M125" t="s">
        <v>93</v>
      </c>
      <c r="N125">
        <v>926.84</v>
      </c>
      <c r="O125">
        <v>876.78</v>
      </c>
      <c r="P125">
        <v>876.78</v>
      </c>
      <c r="Q125">
        <v>17.98</v>
      </c>
      <c r="R125">
        <v>39</v>
      </c>
      <c r="S125" t="s">
        <v>357</v>
      </c>
      <c r="T125">
        <v>749</v>
      </c>
      <c r="U125" t="s">
        <v>28644</v>
      </c>
      <c r="V125" t="s">
        <v>14724</v>
      </c>
      <c r="W125">
        <v>35.871400000000001</v>
      </c>
    </row>
    <row r="126" spans="1:23" x14ac:dyDescent="0.25">
      <c r="A126" t="s">
        <v>28645</v>
      </c>
      <c r="B126">
        <v>2</v>
      </c>
      <c r="C126" t="s">
        <v>523</v>
      </c>
      <c r="D126" t="s">
        <v>91</v>
      </c>
      <c r="E126" t="s">
        <v>445</v>
      </c>
      <c r="F126">
        <v>997.45119999999997</v>
      </c>
      <c r="G126">
        <v>3</v>
      </c>
      <c r="H126">
        <v>2990.3391000000001</v>
      </c>
      <c r="I126">
        <v>2990.3393999999998</v>
      </c>
      <c r="J126">
        <v>0</v>
      </c>
      <c r="K126">
        <v>-0.1</v>
      </c>
      <c r="L126">
        <v>311</v>
      </c>
      <c r="M126" t="s">
        <v>93</v>
      </c>
      <c r="N126">
        <v>971.61</v>
      </c>
      <c r="O126">
        <v>971.61</v>
      </c>
      <c r="P126">
        <v>971.61</v>
      </c>
      <c r="Q126">
        <v>18.98</v>
      </c>
      <c r="R126">
        <v>39</v>
      </c>
      <c r="S126" t="s">
        <v>357</v>
      </c>
      <c r="T126">
        <v>749</v>
      </c>
      <c r="U126" t="s">
        <v>28646</v>
      </c>
      <c r="V126" t="s">
        <v>28647</v>
      </c>
      <c r="W126">
        <v>35.414900000000003</v>
      </c>
    </row>
    <row r="127" spans="1:23" x14ac:dyDescent="0.25">
      <c r="A127" t="s">
        <v>28648</v>
      </c>
      <c r="B127">
        <v>2</v>
      </c>
      <c r="C127" t="s">
        <v>545</v>
      </c>
      <c r="D127" t="s">
        <v>91</v>
      </c>
      <c r="E127" t="s">
        <v>91</v>
      </c>
      <c r="F127">
        <v>489.95249999999999</v>
      </c>
      <c r="G127">
        <v>3</v>
      </c>
      <c r="H127">
        <v>1467.8427999999999</v>
      </c>
      <c r="I127">
        <v>1467.8431</v>
      </c>
      <c r="J127">
        <v>0</v>
      </c>
      <c r="K127">
        <v>-0.2</v>
      </c>
      <c r="L127">
        <v>361</v>
      </c>
      <c r="M127" t="s">
        <v>93</v>
      </c>
      <c r="N127">
        <v>13.02</v>
      </c>
      <c r="O127">
        <v>13.02</v>
      </c>
      <c r="P127">
        <v>13.02</v>
      </c>
      <c r="Q127">
        <v>1.17</v>
      </c>
      <c r="R127">
        <v>39</v>
      </c>
      <c r="S127" t="s">
        <v>357</v>
      </c>
      <c r="T127">
        <v>749</v>
      </c>
      <c r="U127" t="s">
        <v>28649</v>
      </c>
      <c r="V127" t="s">
        <v>28650</v>
      </c>
      <c r="W127">
        <v>41.090299999999999</v>
      </c>
    </row>
    <row r="128" spans="1:23" x14ac:dyDescent="0.25">
      <c r="A128" t="s">
        <v>16352</v>
      </c>
      <c r="B128">
        <v>2</v>
      </c>
      <c r="C128" t="s">
        <v>545</v>
      </c>
      <c r="D128" t="s">
        <v>91</v>
      </c>
      <c r="E128" t="s">
        <v>91</v>
      </c>
      <c r="F128">
        <v>489.95260000000002</v>
      </c>
      <c r="G128">
        <v>3</v>
      </c>
      <c r="H128">
        <v>1467.8433</v>
      </c>
      <c r="I128">
        <v>1467.8431</v>
      </c>
      <c r="J128">
        <v>0</v>
      </c>
      <c r="K128">
        <v>0.1</v>
      </c>
      <c r="L128">
        <v>361</v>
      </c>
      <c r="M128" t="s">
        <v>93</v>
      </c>
      <c r="N128">
        <v>66.19</v>
      </c>
      <c r="O128">
        <v>66.19</v>
      </c>
      <c r="P128">
        <v>66.19</v>
      </c>
      <c r="Q128">
        <v>1.78</v>
      </c>
      <c r="R128">
        <v>39</v>
      </c>
      <c r="S128" t="s">
        <v>357</v>
      </c>
      <c r="T128">
        <v>749</v>
      </c>
      <c r="U128" t="s">
        <v>28651</v>
      </c>
      <c r="V128" t="s">
        <v>28652</v>
      </c>
      <c r="W128">
        <v>48.505299999999998</v>
      </c>
    </row>
    <row r="129" spans="1:23" x14ac:dyDescent="0.25">
      <c r="A129" t="s">
        <v>28653</v>
      </c>
      <c r="B129">
        <v>2</v>
      </c>
      <c r="C129" t="s">
        <v>545</v>
      </c>
      <c r="D129" t="s">
        <v>91</v>
      </c>
      <c r="E129" t="s">
        <v>91</v>
      </c>
      <c r="F129">
        <v>489.9529</v>
      </c>
      <c r="G129">
        <v>3</v>
      </c>
      <c r="H129">
        <v>1467.8441</v>
      </c>
      <c r="I129">
        <v>1467.8431</v>
      </c>
      <c r="J129">
        <v>0</v>
      </c>
      <c r="K129">
        <v>0.7</v>
      </c>
      <c r="L129">
        <v>361</v>
      </c>
      <c r="M129" t="s">
        <v>93</v>
      </c>
      <c r="N129">
        <v>71.94</v>
      </c>
      <c r="O129">
        <v>71.94</v>
      </c>
      <c r="P129">
        <v>71.94</v>
      </c>
      <c r="Q129">
        <v>2.12</v>
      </c>
      <c r="R129">
        <v>39</v>
      </c>
      <c r="S129" t="s">
        <v>357</v>
      </c>
      <c r="T129">
        <v>749</v>
      </c>
      <c r="U129" t="s">
        <v>28654</v>
      </c>
      <c r="V129" t="s">
        <v>23559</v>
      </c>
      <c r="W129">
        <v>42.0443</v>
      </c>
    </row>
    <row r="130" spans="1:23" x14ac:dyDescent="0.25">
      <c r="A130" t="s">
        <v>28655</v>
      </c>
      <c r="B130">
        <v>2</v>
      </c>
      <c r="C130" t="s">
        <v>545</v>
      </c>
      <c r="D130" t="s">
        <v>91</v>
      </c>
      <c r="E130" t="s">
        <v>91</v>
      </c>
      <c r="F130">
        <v>489.95249999999999</v>
      </c>
      <c r="G130">
        <v>3</v>
      </c>
      <c r="H130">
        <v>1467.8429000000001</v>
      </c>
      <c r="I130">
        <v>1467.8431</v>
      </c>
      <c r="J130">
        <v>0</v>
      </c>
      <c r="K130">
        <v>-0.1</v>
      </c>
      <c r="L130">
        <v>361</v>
      </c>
      <c r="M130" t="s">
        <v>93</v>
      </c>
      <c r="N130">
        <v>118.19</v>
      </c>
      <c r="O130">
        <v>118.19</v>
      </c>
      <c r="P130">
        <v>118.19</v>
      </c>
      <c r="Q130">
        <v>2.78</v>
      </c>
      <c r="R130">
        <v>39</v>
      </c>
      <c r="S130" t="s">
        <v>357</v>
      </c>
      <c r="T130">
        <v>749</v>
      </c>
      <c r="U130" t="s">
        <v>28656</v>
      </c>
      <c r="V130" t="s">
        <v>16948</v>
      </c>
      <c r="W130">
        <v>40.108899999999998</v>
      </c>
    </row>
    <row r="131" spans="1:23" x14ac:dyDescent="0.25">
      <c r="A131" t="s">
        <v>28657</v>
      </c>
      <c r="B131">
        <v>2</v>
      </c>
      <c r="C131" t="s">
        <v>545</v>
      </c>
      <c r="D131" t="s">
        <v>91</v>
      </c>
      <c r="E131" t="s">
        <v>91</v>
      </c>
      <c r="F131">
        <v>489.95280000000002</v>
      </c>
      <c r="G131">
        <v>3</v>
      </c>
      <c r="H131">
        <v>1467.8439000000001</v>
      </c>
      <c r="I131">
        <v>1467.8431</v>
      </c>
      <c r="J131">
        <v>0</v>
      </c>
      <c r="K131">
        <v>0.6</v>
      </c>
      <c r="L131">
        <v>361</v>
      </c>
      <c r="M131" t="s">
        <v>93</v>
      </c>
      <c r="N131">
        <v>130.30000000000001</v>
      </c>
      <c r="O131">
        <v>130.30000000000001</v>
      </c>
      <c r="P131">
        <v>130.30000000000001</v>
      </c>
      <c r="Q131">
        <v>3.75</v>
      </c>
      <c r="R131">
        <v>39</v>
      </c>
      <c r="S131" t="s">
        <v>357</v>
      </c>
      <c r="T131">
        <v>749</v>
      </c>
      <c r="U131" t="s">
        <v>28658</v>
      </c>
      <c r="V131" t="s">
        <v>28659</v>
      </c>
      <c r="W131">
        <v>38.817500000000003</v>
      </c>
    </row>
    <row r="132" spans="1:23" x14ac:dyDescent="0.25">
      <c r="A132" t="s">
        <v>28660</v>
      </c>
      <c r="B132">
        <v>2</v>
      </c>
      <c r="C132" t="s">
        <v>545</v>
      </c>
      <c r="D132" t="s">
        <v>91</v>
      </c>
      <c r="E132" t="s">
        <v>91</v>
      </c>
      <c r="F132">
        <v>489.9522</v>
      </c>
      <c r="G132">
        <v>3</v>
      </c>
      <c r="H132">
        <v>1467.8421000000001</v>
      </c>
      <c r="I132">
        <v>1467.8431</v>
      </c>
      <c r="J132">
        <v>0</v>
      </c>
      <c r="K132">
        <v>-0.7</v>
      </c>
      <c r="L132">
        <v>361</v>
      </c>
      <c r="M132" t="s">
        <v>93</v>
      </c>
      <c r="N132">
        <v>162.69</v>
      </c>
      <c r="O132">
        <v>162.69</v>
      </c>
      <c r="P132">
        <v>162.69</v>
      </c>
      <c r="Q132">
        <v>3.83</v>
      </c>
      <c r="R132">
        <v>39</v>
      </c>
      <c r="S132" t="s">
        <v>357</v>
      </c>
      <c r="T132">
        <v>749</v>
      </c>
      <c r="U132" t="s">
        <v>28661</v>
      </c>
      <c r="V132" t="s">
        <v>5642</v>
      </c>
      <c r="W132">
        <v>41.604399999999998</v>
      </c>
    </row>
    <row r="133" spans="1:23" x14ac:dyDescent="0.25">
      <c r="A133" t="s">
        <v>28662</v>
      </c>
      <c r="B133">
        <v>2</v>
      </c>
      <c r="C133" t="s">
        <v>545</v>
      </c>
      <c r="D133" t="s">
        <v>91</v>
      </c>
      <c r="E133" t="s">
        <v>91</v>
      </c>
      <c r="F133">
        <v>489.95249999999999</v>
      </c>
      <c r="G133">
        <v>3</v>
      </c>
      <c r="H133">
        <v>1467.8431</v>
      </c>
      <c r="I133">
        <v>1467.8431</v>
      </c>
      <c r="J133">
        <v>0</v>
      </c>
      <c r="K133">
        <v>0</v>
      </c>
      <c r="L133">
        <v>361</v>
      </c>
      <c r="M133" t="s">
        <v>93</v>
      </c>
      <c r="N133">
        <v>180.34</v>
      </c>
      <c r="O133">
        <v>180.34</v>
      </c>
      <c r="P133">
        <v>180.34</v>
      </c>
      <c r="Q133">
        <v>3.92</v>
      </c>
      <c r="R133">
        <v>39</v>
      </c>
      <c r="S133" t="s">
        <v>357</v>
      </c>
      <c r="T133">
        <v>749</v>
      </c>
      <c r="U133" t="s">
        <v>28663</v>
      </c>
      <c r="V133" t="s">
        <v>9891</v>
      </c>
      <c r="W133">
        <v>50.261400000000002</v>
      </c>
    </row>
    <row r="134" spans="1:23" x14ac:dyDescent="0.25">
      <c r="A134" t="s">
        <v>28664</v>
      </c>
      <c r="B134">
        <v>2</v>
      </c>
      <c r="C134" t="s">
        <v>545</v>
      </c>
      <c r="D134" t="s">
        <v>91</v>
      </c>
      <c r="E134" t="s">
        <v>91</v>
      </c>
      <c r="F134">
        <v>489.95280000000002</v>
      </c>
      <c r="G134">
        <v>3</v>
      </c>
      <c r="H134">
        <v>1467.8439000000001</v>
      </c>
      <c r="I134">
        <v>1467.8431</v>
      </c>
      <c r="J134">
        <v>0</v>
      </c>
      <c r="K134">
        <v>0.6</v>
      </c>
      <c r="L134">
        <v>361</v>
      </c>
      <c r="M134" t="s">
        <v>93</v>
      </c>
      <c r="N134">
        <v>186.88</v>
      </c>
      <c r="O134">
        <v>186.88</v>
      </c>
      <c r="P134">
        <v>186.88</v>
      </c>
      <c r="Q134">
        <v>4.09</v>
      </c>
      <c r="R134">
        <v>39</v>
      </c>
      <c r="S134" t="s">
        <v>357</v>
      </c>
      <c r="T134">
        <v>749</v>
      </c>
      <c r="U134" t="s">
        <v>28665</v>
      </c>
      <c r="V134" t="s">
        <v>28666</v>
      </c>
      <c r="W134">
        <v>39.096499999999999</v>
      </c>
    </row>
    <row r="135" spans="1:23" x14ac:dyDescent="0.25">
      <c r="A135" t="s">
        <v>28667</v>
      </c>
      <c r="B135">
        <v>2</v>
      </c>
      <c r="C135" t="s">
        <v>545</v>
      </c>
      <c r="D135" t="s">
        <v>91</v>
      </c>
      <c r="E135" t="s">
        <v>91</v>
      </c>
      <c r="F135">
        <v>489.95260000000002</v>
      </c>
      <c r="G135">
        <v>3</v>
      </c>
      <c r="H135">
        <v>1467.8434</v>
      </c>
      <c r="I135">
        <v>1467.8431</v>
      </c>
      <c r="J135">
        <v>0</v>
      </c>
      <c r="K135">
        <v>0.2</v>
      </c>
      <c r="L135">
        <v>361</v>
      </c>
      <c r="M135" t="s">
        <v>93</v>
      </c>
      <c r="N135">
        <v>214.68</v>
      </c>
      <c r="O135">
        <v>214.68</v>
      </c>
      <c r="P135">
        <v>214.68</v>
      </c>
      <c r="Q135">
        <v>4.5599999999999996</v>
      </c>
      <c r="R135">
        <v>39</v>
      </c>
      <c r="S135" t="s">
        <v>357</v>
      </c>
      <c r="T135">
        <v>749</v>
      </c>
      <c r="U135" t="s">
        <v>28668</v>
      </c>
      <c r="V135" t="s">
        <v>28669</v>
      </c>
      <c r="W135">
        <v>38.346200000000003</v>
      </c>
    </row>
    <row r="136" spans="1:23" x14ac:dyDescent="0.25">
      <c r="A136" t="s">
        <v>28670</v>
      </c>
      <c r="B136">
        <v>2</v>
      </c>
      <c r="C136" t="s">
        <v>545</v>
      </c>
      <c r="D136" t="s">
        <v>91</v>
      </c>
      <c r="E136" t="s">
        <v>91</v>
      </c>
      <c r="F136">
        <v>489.95269999999999</v>
      </c>
      <c r="G136">
        <v>3</v>
      </c>
      <c r="H136">
        <v>1467.8434</v>
      </c>
      <c r="I136">
        <v>1467.8431</v>
      </c>
      <c r="J136">
        <v>0</v>
      </c>
      <c r="K136">
        <v>0.3</v>
      </c>
      <c r="L136">
        <v>361</v>
      </c>
      <c r="M136" t="s">
        <v>93</v>
      </c>
      <c r="N136">
        <v>234.61</v>
      </c>
      <c r="O136">
        <v>234.61</v>
      </c>
      <c r="P136">
        <v>234.61</v>
      </c>
      <c r="Q136">
        <v>5.84</v>
      </c>
      <c r="R136">
        <v>39</v>
      </c>
      <c r="S136" t="s">
        <v>357</v>
      </c>
      <c r="T136">
        <v>749</v>
      </c>
      <c r="U136" t="s">
        <v>28671</v>
      </c>
      <c r="V136" t="s">
        <v>28672</v>
      </c>
      <c r="W136">
        <v>48.681899999999999</v>
      </c>
    </row>
    <row r="137" spans="1:23" x14ac:dyDescent="0.25">
      <c r="A137" t="s">
        <v>28673</v>
      </c>
      <c r="B137">
        <v>2</v>
      </c>
      <c r="C137" t="s">
        <v>545</v>
      </c>
      <c r="D137" t="s">
        <v>91</v>
      </c>
      <c r="E137" t="s">
        <v>91</v>
      </c>
      <c r="F137">
        <v>489.95260000000002</v>
      </c>
      <c r="G137">
        <v>3</v>
      </c>
      <c r="H137">
        <v>1467.8432</v>
      </c>
      <c r="I137">
        <v>1467.8431</v>
      </c>
      <c r="J137">
        <v>0</v>
      </c>
      <c r="K137">
        <v>0.1</v>
      </c>
      <c r="L137">
        <v>361</v>
      </c>
      <c r="M137" t="s">
        <v>93</v>
      </c>
      <c r="N137">
        <v>267.66000000000003</v>
      </c>
      <c r="O137">
        <v>267.66000000000003</v>
      </c>
      <c r="P137">
        <v>267.66000000000003</v>
      </c>
      <c r="Q137">
        <v>5.94</v>
      </c>
      <c r="R137">
        <v>39</v>
      </c>
      <c r="S137" t="s">
        <v>357</v>
      </c>
      <c r="T137">
        <v>749</v>
      </c>
      <c r="U137" t="s">
        <v>28674</v>
      </c>
      <c r="V137" t="s">
        <v>28675</v>
      </c>
      <c r="W137">
        <v>40.862099999999998</v>
      </c>
    </row>
    <row r="138" spans="1:23" x14ac:dyDescent="0.25">
      <c r="A138" t="s">
        <v>3952</v>
      </c>
      <c r="B138">
        <v>2</v>
      </c>
      <c r="C138" t="s">
        <v>545</v>
      </c>
      <c r="D138" t="s">
        <v>91</v>
      </c>
      <c r="E138" t="s">
        <v>91</v>
      </c>
      <c r="F138">
        <v>489.95269999999999</v>
      </c>
      <c r="G138">
        <v>3</v>
      </c>
      <c r="H138">
        <v>1467.8434999999999</v>
      </c>
      <c r="I138">
        <v>1467.8431</v>
      </c>
      <c r="J138">
        <v>0</v>
      </c>
      <c r="K138">
        <v>0.3</v>
      </c>
      <c r="L138">
        <v>361</v>
      </c>
      <c r="M138" t="s">
        <v>93</v>
      </c>
      <c r="N138">
        <v>305.12</v>
      </c>
      <c r="O138">
        <v>305.12</v>
      </c>
      <c r="P138">
        <v>305.12</v>
      </c>
      <c r="Q138">
        <v>6.69</v>
      </c>
      <c r="R138">
        <v>39</v>
      </c>
      <c r="S138" t="s">
        <v>357</v>
      </c>
      <c r="T138">
        <v>749</v>
      </c>
      <c r="U138" t="s">
        <v>28676</v>
      </c>
      <c r="V138" t="s">
        <v>5331</v>
      </c>
      <c r="W138">
        <v>48.86</v>
      </c>
    </row>
    <row r="139" spans="1:23" x14ac:dyDescent="0.25">
      <c r="A139" t="s">
        <v>28677</v>
      </c>
      <c r="B139">
        <v>2</v>
      </c>
      <c r="C139" t="s">
        <v>545</v>
      </c>
      <c r="D139" t="s">
        <v>91</v>
      </c>
      <c r="E139" t="s">
        <v>91</v>
      </c>
      <c r="F139">
        <v>489.9529</v>
      </c>
      <c r="G139">
        <v>3</v>
      </c>
      <c r="H139">
        <v>1467.8441</v>
      </c>
      <c r="I139">
        <v>1467.8431</v>
      </c>
      <c r="J139">
        <v>0</v>
      </c>
      <c r="K139">
        <v>0.7</v>
      </c>
      <c r="L139">
        <v>361</v>
      </c>
      <c r="M139" t="s">
        <v>93</v>
      </c>
      <c r="N139">
        <v>306.25</v>
      </c>
      <c r="O139">
        <v>306.25</v>
      </c>
      <c r="P139">
        <v>306.25</v>
      </c>
      <c r="Q139">
        <v>6.69</v>
      </c>
      <c r="R139">
        <v>39</v>
      </c>
      <c r="S139" t="s">
        <v>357</v>
      </c>
      <c r="T139">
        <v>749</v>
      </c>
      <c r="U139" t="s">
        <v>28678</v>
      </c>
      <c r="V139" t="s">
        <v>28679</v>
      </c>
      <c r="W139">
        <v>37.415799999999997</v>
      </c>
    </row>
    <row r="140" spans="1:23" x14ac:dyDescent="0.25">
      <c r="A140" t="s">
        <v>28680</v>
      </c>
      <c r="B140">
        <v>2</v>
      </c>
      <c r="C140" t="s">
        <v>545</v>
      </c>
      <c r="D140" t="s">
        <v>91</v>
      </c>
      <c r="E140" t="s">
        <v>91</v>
      </c>
      <c r="F140">
        <v>489.9529</v>
      </c>
      <c r="G140">
        <v>3</v>
      </c>
      <c r="H140">
        <v>1467.8443</v>
      </c>
      <c r="I140">
        <v>1467.8431</v>
      </c>
      <c r="J140">
        <v>0</v>
      </c>
      <c r="K140">
        <v>0.8</v>
      </c>
      <c r="L140">
        <v>361</v>
      </c>
      <c r="M140" t="s">
        <v>93</v>
      </c>
      <c r="N140">
        <v>308.33</v>
      </c>
      <c r="O140">
        <v>308.33</v>
      </c>
      <c r="P140">
        <v>308.33</v>
      </c>
      <c r="Q140">
        <v>6.69</v>
      </c>
      <c r="R140">
        <v>39</v>
      </c>
      <c r="S140" t="s">
        <v>357</v>
      </c>
      <c r="T140">
        <v>749</v>
      </c>
      <c r="U140" t="s">
        <v>28681</v>
      </c>
      <c r="V140" t="s">
        <v>28682</v>
      </c>
      <c r="W140">
        <v>40.654600000000002</v>
      </c>
    </row>
    <row r="141" spans="1:23" x14ac:dyDescent="0.25">
      <c r="A141" t="s">
        <v>6284</v>
      </c>
      <c r="B141">
        <v>2</v>
      </c>
      <c r="C141" t="s">
        <v>545</v>
      </c>
      <c r="D141" t="s">
        <v>91</v>
      </c>
      <c r="E141" t="s">
        <v>91</v>
      </c>
      <c r="F141">
        <v>489.95249999999999</v>
      </c>
      <c r="G141">
        <v>3</v>
      </c>
      <c r="H141">
        <v>1467.8427999999999</v>
      </c>
      <c r="I141">
        <v>1467.8431</v>
      </c>
      <c r="J141">
        <v>0</v>
      </c>
      <c r="K141">
        <v>-0.2</v>
      </c>
      <c r="L141">
        <v>361</v>
      </c>
      <c r="M141" t="s">
        <v>93</v>
      </c>
      <c r="N141">
        <v>309.37</v>
      </c>
      <c r="O141">
        <v>309.37</v>
      </c>
      <c r="P141">
        <v>309.37</v>
      </c>
      <c r="Q141">
        <v>6.38</v>
      </c>
      <c r="R141">
        <v>39</v>
      </c>
      <c r="S141" t="s">
        <v>357</v>
      </c>
      <c r="T141">
        <v>749</v>
      </c>
      <c r="U141" t="s">
        <v>28683</v>
      </c>
      <c r="V141" t="s">
        <v>28684</v>
      </c>
      <c r="W141">
        <v>39.360399999999998</v>
      </c>
    </row>
    <row r="142" spans="1:23" x14ac:dyDescent="0.25">
      <c r="A142" t="s">
        <v>16405</v>
      </c>
      <c r="B142">
        <v>2</v>
      </c>
      <c r="C142" t="s">
        <v>545</v>
      </c>
      <c r="D142" t="s">
        <v>91</v>
      </c>
      <c r="E142" t="s">
        <v>91</v>
      </c>
      <c r="F142">
        <v>489.95269999999999</v>
      </c>
      <c r="G142">
        <v>3</v>
      </c>
      <c r="H142">
        <v>1467.8434</v>
      </c>
      <c r="I142">
        <v>1467.8431</v>
      </c>
      <c r="J142">
        <v>0</v>
      </c>
      <c r="K142">
        <v>0.3</v>
      </c>
      <c r="L142">
        <v>361</v>
      </c>
      <c r="M142" t="s">
        <v>93</v>
      </c>
      <c r="N142">
        <v>326.8</v>
      </c>
      <c r="O142">
        <v>326.8</v>
      </c>
      <c r="P142">
        <v>326.8</v>
      </c>
      <c r="Q142">
        <v>6.75</v>
      </c>
      <c r="R142">
        <v>39</v>
      </c>
      <c r="S142" t="s">
        <v>357</v>
      </c>
      <c r="T142">
        <v>749</v>
      </c>
      <c r="U142" t="s">
        <v>28685</v>
      </c>
      <c r="V142" t="s">
        <v>28686</v>
      </c>
      <c r="W142">
        <v>49.21</v>
      </c>
    </row>
    <row r="143" spans="1:23" x14ac:dyDescent="0.25">
      <c r="A143" t="s">
        <v>16408</v>
      </c>
      <c r="B143">
        <v>2</v>
      </c>
      <c r="C143" t="s">
        <v>545</v>
      </c>
      <c r="D143" t="s">
        <v>91</v>
      </c>
      <c r="E143" t="s">
        <v>91</v>
      </c>
      <c r="F143">
        <v>489.95269999999999</v>
      </c>
      <c r="G143">
        <v>3</v>
      </c>
      <c r="H143">
        <v>1467.8434</v>
      </c>
      <c r="I143">
        <v>1467.8431</v>
      </c>
      <c r="J143">
        <v>0</v>
      </c>
      <c r="K143">
        <v>0.3</v>
      </c>
      <c r="L143">
        <v>361</v>
      </c>
      <c r="M143" t="s">
        <v>93</v>
      </c>
      <c r="N143">
        <v>329.95</v>
      </c>
      <c r="O143">
        <v>329.95</v>
      </c>
      <c r="P143">
        <v>329.95</v>
      </c>
      <c r="Q143">
        <v>6.75</v>
      </c>
      <c r="R143">
        <v>39</v>
      </c>
      <c r="S143" t="s">
        <v>357</v>
      </c>
      <c r="T143">
        <v>749</v>
      </c>
      <c r="U143" t="s">
        <v>28687</v>
      </c>
      <c r="V143" t="s">
        <v>28688</v>
      </c>
      <c r="W143">
        <v>49.911999999999999</v>
      </c>
    </row>
    <row r="144" spans="1:23" x14ac:dyDescent="0.25">
      <c r="A144" t="s">
        <v>28689</v>
      </c>
      <c r="B144">
        <v>2</v>
      </c>
      <c r="C144" t="s">
        <v>545</v>
      </c>
      <c r="D144" t="s">
        <v>91</v>
      </c>
      <c r="E144" t="s">
        <v>91</v>
      </c>
      <c r="F144">
        <v>489.95229999999998</v>
      </c>
      <c r="G144">
        <v>3</v>
      </c>
      <c r="H144">
        <v>1467.8424</v>
      </c>
      <c r="I144">
        <v>1467.8431</v>
      </c>
      <c r="J144">
        <v>0</v>
      </c>
      <c r="K144">
        <v>-0.4</v>
      </c>
      <c r="L144">
        <v>361</v>
      </c>
      <c r="M144" t="s">
        <v>93</v>
      </c>
      <c r="N144">
        <v>348.19</v>
      </c>
      <c r="O144">
        <v>348.19</v>
      </c>
      <c r="P144">
        <v>348.19</v>
      </c>
      <c r="Q144">
        <v>6.68</v>
      </c>
      <c r="R144">
        <v>39</v>
      </c>
      <c r="S144" t="s">
        <v>357</v>
      </c>
      <c r="T144">
        <v>749</v>
      </c>
      <c r="U144" t="s">
        <v>28690</v>
      </c>
      <c r="V144" t="s">
        <v>28691</v>
      </c>
      <c r="W144">
        <v>37.6571</v>
      </c>
    </row>
    <row r="145" spans="1:23" x14ac:dyDescent="0.25">
      <c r="A145" t="s">
        <v>28692</v>
      </c>
      <c r="B145">
        <v>2</v>
      </c>
      <c r="C145" t="s">
        <v>545</v>
      </c>
      <c r="D145" t="s">
        <v>91</v>
      </c>
      <c r="E145" t="s">
        <v>91</v>
      </c>
      <c r="F145">
        <v>489.95269999999999</v>
      </c>
      <c r="G145">
        <v>3</v>
      </c>
      <c r="H145">
        <v>1467.8435999999999</v>
      </c>
      <c r="I145">
        <v>1467.8431</v>
      </c>
      <c r="J145">
        <v>0</v>
      </c>
      <c r="K145">
        <v>0.4</v>
      </c>
      <c r="L145">
        <v>361</v>
      </c>
      <c r="M145" t="s">
        <v>93</v>
      </c>
      <c r="N145">
        <v>350.86</v>
      </c>
      <c r="O145">
        <v>350.86</v>
      </c>
      <c r="P145">
        <v>350.86</v>
      </c>
      <c r="Q145">
        <v>7</v>
      </c>
      <c r="R145">
        <v>39</v>
      </c>
      <c r="S145" t="s">
        <v>357</v>
      </c>
      <c r="T145">
        <v>749</v>
      </c>
      <c r="U145" t="s">
        <v>28693</v>
      </c>
      <c r="V145" t="s">
        <v>24554</v>
      </c>
      <c r="W145">
        <v>39.793599999999998</v>
      </c>
    </row>
    <row r="146" spans="1:23" x14ac:dyDescent="0.25">
      <c r="A146" t="s">
        <v>28694</v>
      </c>
      <c r="B146">
        <v>2</v>
      </c>
      <c r="C146" t="s">
        <v>545</v>
      </c>
      <c r="D146" t="s">
        <v>91</v>
      </c>
      <c r="E146" t="s">
        <v>91</v>
      </c>
      <c r="F146">
        <v>489.95249999999999</v>
      </c>
      <c r="G146">
        <v>3</v>
      </c>
      <c r="H146">
        <v>1467.8430000000001</v>
      </c>
      <c r="I146">
        <v>1467.8431</v>
      </c>
      <c r="J146">
        <v>0</v>
      </c>
      <c r="K146">
        <v>0</v>
      </c>
      <c r="L146">
        <v>361</v>
      </c>
      <c r="M146" t="s">
        <v>93</v>
      </c>
      <c r="N146">
        <v>352.48</v>
      </c>
      <c r="O146">
        <v>352.48</v>
      </c>
      <c r="P146">
        <v>352.48</v>
      </c>
      <c r="Q146">
        <v>6.68</v>
      </c>
      <c r="R146">
        <v>39</v>
      </c>
      <c r="S146" t="s">
        <v>357</v>
      </c>
      <c r="T146">
        <v>749</v>
      </c>
      <c r="U146" t="s">
        <v>28695</v>
      </c>
      <c r="V146" t="s">
        <v>28696</v>
      </c>
      <c r="W146">
        <v>40.412399999999998</v>
      </c>
    </row>
    <row r="147" spans="1:23" x14ac:dyDescent="0.25">
      <c r="A147" t="s">
        <v>28697</v>
      </c>
      <c r="B147">
        <v>2</v>
      </c>
      <c r="C147" t="s">
        <v>545</v>
      </c>
      <c r="D147" t="s">
        <v>91</v>
      </c>
      <c r="E147" t="s">
        <v>91</v>
      </c>
      <c r="F147">
        <v>489.95249999999999</v>
      </c>
      <c r="G147">
        <v>3</v>
      </c>
      <c r="H147">
        <v>1467.8431</v>
      </c>
      <c r="I147">
        <v>1467.8431</v>
      </c>
      <c r="J147">
        <v>0</v>
      </c>
      <c r="K147">
        <v>0</v>
      </c>
      <c r="L147">
        <v>361</v>
      </c>
      <c r="M147" t="s">
        <v>93</v>
      </c>
      <c r="N147">
        <v>358.08</v>
      </c>
      <c r="O147">
        <v>358.08</v>
      </c>
      <c r="P147">
        <v>358.08</v>
      </c>
      <c r="Q147">
        <v>6.68</v>
      </c>
      <c r="R147">
        <v>39</v>
      </c>
      <c r="S147" t="s">
        <v>357</v>
      </c>
      <c r="T147">
        <v>749</v>
      </c>
      <c r="U147" t="s">
        <v>28698</v>
      </c>
      <c r="V147" t="s">
        <v>28699</v>
      </c>
      <c r="W147">
        <v>50.086500000000001</v>
      </c>
    </row>
    <row r="148" spans="1:23" x14ac:dyDescent="0.25">
      <c r="A148" t="s">
        <v>28700</v>
      </c>
      <c r="B148">
        <v>2</v>
      </c>
      <c r="C148" t="s">
        <v>545</v>
      </c>
      <c r="D148" t="s">
        <v>91</v>
      </c>
      <c r="E148" t="s">
        <v>91</v>
      </c>
      <c r="F148">
        <v>489.95240000000001</v>
      </c>
      <c r="G148">
        <v>3</v>
      </c>
      <c r="H148">
        <v>1467.8425</v>
      </c>
      <c r="I148">
        <v>1467.8431</v>
      </c>
      <c r="J148">
        <v>0</v>
      </c>
      <c r="K148">
        <v>-0.4</v>
      </c>
      <c r="L148">
        <v>361</v>
      </c>
      <c r="M148" t="s">
        <v>93</v>
      </c>
      <c r="N148">
        <v>358.13</v>
      </c>
      <c r="O148">
        <v>358.13</v>
      </c>
      <c r="P148">
        <v>358.13</v>
      </c>
      <c r="Q148">
        <v>6.68</v>
      </c>
      <c r="R148">
        <v>39</v>
      </c>
      <c r="S148" t="s">
        <v>357</v>
      </c>
      <c r="T148">
        <v>749</v>
      </c>
      <c r="U148" t="s">
        <v>28701</v>
      </c>
      <c r="V148" t="s">
        <v>28702</v>
      </c>
      <c r="W148">
        <v>37.979799999999997</v>
      </c>
    </row>
    <row r="149" spans="1:23" x14ac:dyDescent="0.25">
      <c r="A149" t="s">
        <v>17763</v>
      </c>
      <c r="B149">
        <v>2</v>
      </c>
      <c r="C149" t="s">
        <v>545</v>
      </c>
      <c r="D149" t="s">
        <v>91</v>
      </c>
      <c r="E149" t="s">
        <v>91</v>
      </c>
      <c r="F149">
        <v>489.95260000000002</v>
      </c>
      <c r="G149">
        <v>3</v>
      </c>
      <c r="H149">
        <v>1467.8432</v>
      </c>
      <c r="I149">
        <v>1467.8431</v>
      </c>
      <c r="J149">
        <v>0</v>
      </c>
      <c r="K149">
        <v>0.1</v>
      </c>
      <c r="L149">
        <v>361</v>
      </c>
      <c r="M149" t="s">
        <v>93</v>
      </c>
      <c r="N149">
        <v>363.15</v>
      </c>
      <c r="O149">
        <v>363.15</v>
      </c>
      <c r="P149">
        <v>363.15</v>
      </c>
      <c r="Q149">
        <v>7.21</v>
      </c>
      <c r="R149">
        <v>39</v>
      </c>
      <c r="S149" t="s">
        <v>357</v>
      </c>
      <c r="T149">
        <v>749</v>
      </c>
      <c r="U149" t="s">
        <v>28703</v>
      </c>
      <c r="V149" t="s">
        <v>28704</v>
      </c>
      <c r="W149">
        <v>49.0349</v>
      </c>
    </row>
    <row r="150" spans="1:23" x14ac:dyDescent="0.25">
      <c r="A150" t="s">
        <v>13017</v>
      </c>
      <c r="B150">
        <v>2</v>
      </c>
      <c r="C150" t="s">
        <v>545</v>
      </c>
      <c r="D150" t="s">
        <v>91</v>
      </c>
      <c r="E150" t="s">
        <v>91</v>
      </c>
      <c r="F150">
        <v>489.95240000000001</v>
      </c>
      <c r="G150">
        <v>3</v>
      </c>
      <c r="H150">
        <v>1467.8425</v>
      </c>
      <c r="I150">
        <v>1467.8431</v>
      </c>
      <c r="J150">
        <v>0</v>
      </c>
      <c r="K150">
        <v>-0.4</v>
      </c>
      <c r="L150">
        <v>361</v>
      </c>
      <c r="M150" t="s">
        <v>93</v>
      </c>
      <c r="N150">
        <v>380.33</v>
      </c>
      <c r="O150">
        <v>380.33</v>
      </c>
      <c r="P150">
        <v>380.33</v>
      </c>
      <c r="Q150">
        <v>8.4700000000000006</v>
      </c>
      <c r="R150">
        <v>39</v>
      </c>
      <c r="S150" t="s">
        <v>357</v>
      </c>
      <c r="T150">
        <v>749</v>
      </c>
      <c r="U150" t="s">
        <v>28705</v>
      </c>
      <c r="V150" t="s">
        <v>17306</v>
      </c>
      <c r="W150">
        <v>36.0291</v>
      </c>
    </row>
    <row r="151" spans="1:23" x14ac:dyDescent="0.25">
      <c r="A151" t="s">
        <v>19051</v>
      </c>
      <c r="B151">
        <v>2</v>
      </c>
      <c r="C151" t="s">
        <v>545</v>
      </c>
      <c r="D151" t="s">
        <v>91</v>
      </c>
      <c r="E151" t="s">
        <v>91</v>
      </c>
      <c r="F151">
        <v>489.95269999999999</v>
      </c>
      <c r="G151">
        <v>3</v>
      </c>
      <c r="H151">
        <v>1467.8434999999999</v>
      </c>
      <c r="I151">
        <v>1467.8431</v>
      </c>
      <c r="J151">
        <v>0</v>
      </c>
      <c r="K151">
        <v>0.3</v>
      </c>
      <c r="L151">
        <v>361</v>
      </c>
      <c r="M151" t="s">
        <v>93</v>
      </c>
      <c r="N151">
        <v>389.36</v>
      </c>
      <c r="O151">
        <v>389.36</v>
      </c>
      <c r="P151">
        <v>389.36</v>
      </c>
      <c r="Q151">
        <v>8.7899999999999991</v>
      </c>
      <c r="R151">
        <v>39</v>
      </c>
      <c r="S151" t="s">
        <v>357</v>
      </c>
      <c r="T151">
        <v>749</v>
      </c>
      <c r="U151" t="s">
        <v>28706</v>
      </c>
      <c r="V151" t="s">
        <v>27235</v>
      </c>
      <c r="W151">
        <v>36.6571</v>
      </c>
    </row>
    <row r="152" spans="1:23" x14ac:dyDescent="0.25">
      <c r="A152" t="s">
        <v>17693</v>
      </c>
      <c r="B152">
        <v>2</v>
      </c>
      <c r="C152" t="s">
        <v>545</v>
      </c>
      <c r="D152" t="s">
        <v>91</v>
      </c>
      <c r="E152" t="s">
        <v>91</v>
      </c>
      <c r="F152">
        <v>489.95249999999999</v>
      </c>
      <c r="G152">
        <v>3</v>
      </c>
      <c r="H152">
        <v>1467.8431</v>
      </c>
      <c r="I152">
        <v>1467.8431</v>
      </c>
      <c r="J152">
        <v>0</v>
      </c>
      <c r="K152">
        <v>0</v>
      </c>
      <c r="L152">
        <v>361</v>
      </c>
      <c r="M152" t="s">
        <v>93</v>
      </c>
      <c r="N152">
        <v>391.12</v>
      </c>
      <c r="O152">
        <v>384.37</v>
      </c>
      <c r="P152">
        <v>384.37</v>
      </c>
      <c r="Q152">
        <v>8.4700000000000006</v>
      </c>
      <c r="R152">
        <v>39</v>
      </c>
      <c r="S152" t="s">
        <v>357</v>
      </c>
      <c r="T152">
        <v>749</v>
      </c>
      <c r="U152" t="s">
        <v>28707</v>
      </c>
      <c r="V152" t="s">
        <v>28708</v>
      </c>
      <c r="W152">
        <v>49.7348</v>
      </c>
    </row>
    <row r="153" spans="1:23" x14ac:dyDescent="0.25">
      <c r="A153" t="s">
        <v>28709</v>
      </c>
      <c r="B153">
        <v>2</v>
      </c>
      <c r="C153" t="s">
        <v>545</v>
      </c>
      <c r="D153" t="s">
        <v>91</v>
      </c>
      <c r="E153" t="s">
        <v>91</v>
      </c>
      <c r="F153">
        <v>489.95260000000002</v>
      </c>
      <c r="G153">
        <v>3</v>
      </c>
      <c r="H153">
        <v>1467.8434</v>
      </c>
      <c r="I153">
        <v>1467.8431</v>
      </c>
      <c r="J153">
        <v>0</v>
      </c>
      <c r="K153">
        <v>0.2</v>
      </c>
      <c r="L153">
        <v>361</v>
      </c>
      <c r="M153" t="s">
        <v>93</v>
      </c>
      <c r="N153">
        <v>431.87</v>
      </c>
      <c r="O153">
        <v>431.87</v>
      </c>
      <c r="P153">
        <v>431.87</v>
      </c>
      <c r="Q153">
        <v>8.4499999999999993</v>
      </c>
      <c r="R153">
        <v>39</v>
      </c>
      <c r="S153" t="s">
        <v>357</v>
      </c>
      <c r="T153">
        <v>749</v>
      </c>
      <c r="U153" t="s">
        <v>28710</v>
      </c>
      <c r="V153" t="s">
        <v>28711</v>
      </c>
      <c r="W153">
        <v>49.381599999999999</v>
      </c>
    </row>
    <row r="154" spans="1:23" x14ac:dyDescent="0.25">
      <c r="A154" t="s">
        <v>28712</v>
      </c>
      <c r="B154">
        <v>2</v>
      </c>
      <c r="C154" t="s">
        <v>545</v>
      </c>
      <c r="D154" t="s">
        <v>91</v>
      </c>
      <c r="E154" t="s">
        <v>91</v>
      </c>
      <c r="F154">
        <v>489.95229999999998</v>
      </c>
      <c r="G154">
        <v>3</v>
      </c>
      <c r="H154">
        <v>1467.8424</v>
      </c>
      <c r="I154">
        <v>1467.8431</v>
      </c>
      <c r="J154">
        <v>0</v>
      </c>
      <c r="K154">
        <v>-0.5</v>
      </c>
      <c r="L154">
        <v>361</v>
      </c>
      <c r="M154" t="s">
        <v>93</v>
      </c>
      <c r="N154">
        <v>432.62</v>
      </c>
      <c r="O154">
        <v>432.62</v>
      </c>
      <c r="P154">
        <v>432.62</v>
      </c>
      <c r="Q154">
        <v>8.4499999999999993</v>
      </c>
      <c r="R154">
        <v>39</v>
      </c>
      <c r="S154" t="s">
        <v>357</v>
      </c>
      <c r="T154">
        <v>749</v>
      </c>
      <c r="U154" t="s">
        <v>28713</v>
      </c>
      <c r="V154" t="s">
        <v>28714</v>
      </c>
      <c r="W154">
        <v>35.712800000000001</v>
      </c>
    </row>
    <row r="155" spans="1:23" x14ac:dyDescent="0.25">
      <c r="A155" t="s">
        <v>28715</v>
      </c>
      <c r="B155">
        <v>2</v>
      </c>
      <c r="C155" t="s">
        <v>545</v>
      </c>
      <c r="D155" t="s">
        <v>91</v>
      </c>
      <c r="E155" t="s">
        <v>91</v>
      </c>
      <c r="F155">
        <v>489.95280000000002</v>
      </c>
      <c r="G155">
        <v>3</v>
      </c>
      <c r="H155">
        <v>1467.8439000000001</v>
      </c>
      <c r="I155">
        <v>1467.8431</v>
      </c>
      <c r="J155">
        <v>0</v>
      </c>
      <c r="K155">
        <v>0.6</v>
      </c>
      <c r="L155">
        <v>361</v>
      </c>
      <c r="M155" t="s">
        <v>93</v>
      </c>
      <c r="N155">
        <v>438.45</v>
      </c>
      <c r="O155">
        <v>425.19</v>
      </c>
      <c r="P155">
        <v>425.19</v>
      </c>
      <c r="Q155">
        <v>8.77</v>
      </c>
      <c r="R155">
        <v>39</v>
      </c>
      <c r="S155" t="s">
        <v>357</v>
      </c>
      <c r="T155">
        <v>749</v>
      </c>
      <c r="U155" t="s">
        <v>28716</v>
      </c>
      <c r="V155" t="s">
        <v>10459</v>
      </c>
      <c r="W155">
        <v>36.310200000000002</v>
      </c>
    </row>
    <row r="156" spans="1:23" x14ac:dyDescent="0.25">
      <c r="A156" t="s">
        <v>28717</v>
      </c>
      <c r="B156">
        <v>2</v>
      </c>
      <c r="C156" t="s">
        <v>545</v>
      </c>
      <c r="D156" t="s">
        <v>91</v>
      </c>
      <c r="E156" t="s">
        <v>91</v>
      </c>
      <c r="F156">
        <v>489.95260000000002</v>
      </c>
      <c r="G156">
        <v>3</v>
      </c>
      <c r="H156">
        <v>1467.8432</v>
      </c>
      <c r="I156">
        <v>1467.8431</v>
      </c>
      <c r="J156">
        <v>0</v>
      </c>
      <c r="K156">
        <v>0.1</v>
      </c>
      <c r="L156">
        <v>361</v>
      </c>
      <c r="M156" t="s">
        <v>93</v>
      </c>
      <c r="N156">
        <v>439.06</v>
      </c>
      <c r="O156">
        <v>439.06</v>
      </c>
      <c r="P156">
        <v>439.06</v>
      </c>
      <c r="Q156">
        <v>8.4499999999999993</v>
      </c>
      <c r="R156">
        <v>39</v>
      </c>
      <c r="S156" t="s">
        <v>357</v>
      </c>
      <c r="T156">
        <v>749</v>
      </c>
      <c r="U156" t="s">
        <v>28718</v>
      </c>
      <c r="V156" t="s">
        <v>28719</v>
      </c>
      <c r="W156">
        <v>49.556100000000001</v>
      </c>
    </row>
    <row r="157" spans="1:23" x14ac:dyDescent="0.25">
      <c r="A157" t="s">
        <v>28720</v>
      </c>
      <c r="B157">
        <v>2</v>
      </c>
      <c r="C157" t="s">
        <v>545</v>
      </c>
      <c r="D157" t="s">
        <v>91</v>
      </c>
      <c r="E157" t="s">
        <v>91</v>
      </c>
      <c r="F157">
        <v>489.95260000000002</v>
      </c>
      <c r="G157">
        <v>3</v>
      </c>
      <c r="H157">
        <v>1467.8432</v>
      </c>
      <c r="I157">
        <v>1467.8431</v>
      </c>
      <c r="J157">
        <v>0</v>
      </c>
      <c r="K157">
        <v>0.1</v>
      </c>
      <c r="L157">
        <v>361</v>
      </c>
      <c r="M157" t="s">
        <v>93</v>
      </c>
      <c r="N157">
        <v>483.28</v>
      </c>
      <c r="O157">
        <v>483.28</v>
      </c>
      <c r="P157">
        <v>483.28</v>
      </c>
      <c r="Q157">
        <v>8.75</v>
      </c>
      <c r="R157">
        <v>39</v>
      </c>
      <c r="S157" t="s">
        <v>357</v>
      </c>
      <c r="T157">
        <v>749</v>
      </c>
      <c r="U157" t="s">
        <v>28721</v>
      </c>
      <c r="V157" t="s">
        <v>28722</v>
      </c>
      <c r="W157">
        <v>36.990699999999997</v>
      </c>
    </row>
    <row r="158" spans="1:23" x14ac:dyDescent="0.25">
      <c r="A158" t="s">
        <v>28723</v>
      </c>
      <c r="B158">
        <v>2</v>
      </c>
      <c r="C158" t="s">
        <v>545</v>
      </c>
      <c r="D158" t="s">
        <v>91</v>
      </c>
      <c r="E158" t="s">
        <v>91</v>
      </c>
      <c r="F158">
        <v>489.95260000000002</v>
      </c>
      <c r="G158">
        <v>3</v>
      </c>
      <c r="H158">
        <v>1467.8434</v>
      </c>
      <c r="I158">
        <v>1467.8431</v>
      </c>
      <c r="J158">
        <v>0</v>
      </c>
      <c r="K158">
        <v>0.2</v>
      </c>
      <c r="L158">
        <v>361</v>
      </c>
      <c r="M158" t="s">
        <v>93</v>
      </c>
      <c r="N158">
        <v>487.51</v>
      </c>
      <c r="O158">
        <v>487.51</v>
      </c>
      <c r="P158">
        <v>487.51</v>
      </c>
      <c r="Q158">
        <v>8.75</v>
      </c>
      <c r="R158">
        <v>39</v>
      </c>
      <c r="S158" t="s">
        <v>357</v>
      </c>
      <c r="T158">
        <v>749</v>
      </c>
      <c r="U158" t="s">
        <v>28724</v>
      </c>
      <c r="V158" t="s">
        <v>19178</v>
      </c>
      <c r="W158">
        <v>38.583300000000001</v>
      </c>
    </row>
    <row r="159" spans="1:23" x14ac:dyDescent="0.25">
      <c r="A159" t="s">
        <v>28725</v>
      </c>
      <c r="B159">
        <v>2</v>
      </c>
      <c r="C159" t="s">
        <v>588</v>
      </c>
      <c r="D159" t="s">
        <v>91</v>
      </c>
      <c r="E159" t="s">
        <v>91</v>
      </c>
      <c r="F159">
        <v>656.37450000000001</v>
      </c>
      <c r="G159">
        <v>2</v>
      </c>
      <c r="H159">
        <v>1311.7416000000001</v>
      </c>
      <c r="I159">
        <v>1311.7419</v>
      </c>
      <c r="J159">
        <v>0</v>
      </c>
      <c r="K159">
        <v>-0.2</v>
      </c>
      <c r="L159">
        <v>362</v>
      </c>
      <c r="M159" t="s">
        <v>93</v>
      </c>
      <c r="N159">
        <v>422.86</v>
      </c>
      <c r="O159">
        <v>389.15</v>
      </c>
      <c r="P159">
        <v>389.15</v>
      </c>
      <c r="Q159">
        <v>8.27</v>
      </c>
      <c r="R159">
        <v>39</v>
      </c>
      <c r="S159" t="s">
        <v>357</v>
      </c>
      <c r="T159">
        <v>749</v>
      </c>
      <c r="U159" t="s">
        <v>28726</v>
      </c>
      <c r="V159" t="s">
        <v>20966</v>
      </c>
      <c r="W159">
        <v>32.721600000000002</v>
      </c>
    </row>
    <row r="160" spans="1:23" x14ac:dyDescent="0.25">
      <c r="A160" t="s">
        <v>4465</v>
      </c>
      <c r="B160">
        <v>2</v>
      </c>
      <c r="C160" t="s">
        <v>588</v>
      </c>
      <c r="D160" t="s">
        <v>91</v>
      </c>
      <c r="E160" t="s">
        <v>91</v>
      </c>
      <c r="F160">
        <v>656.37519999999995</v>
      </c>
      <c r="G160">
        <v>2</v>
      </c>
      <c r="H160">
        <v>1311.7430999999999</v>
      </c>
      <c r="I160">
        <v>1311.7419</v>
      </c>
      <c r="J160">
        <v>0</v>
      </c>
      <c r="K160">
        <v>0.9</v>
      </c>
      <c r="L160">
        <v>362</v>
      </c>
      <c r="M160" t="s">
        <v>93</v>
      </c>
      <c r="N160">
        <v>565.63</v>
      </c>
      <c r="O160">
        <v>352.71</v>
      </c>
      <c r="P160">
        <v>352.71</v>
      </c>
      <c r="Q160">
        <v>7.93</v>
      </c>
      <c r="R160">
        <v>39</v>
      </c>
      <c r="S160" t="s">
        <v>357</v>
      </c>
      <c r="T160">
        <v>749</v>
      </c>
      <c r="U160" t="s">
        <v>28727</v>
      </c>
      <c r="V160" t="s">
        <v>28728</v>
      </c>
      <c r="W160">
        <v>32.484999999999999</v>
      </c>
    </row>
    <row r="161" spans="1:23" x14ac:dyDescent="0.25">
      <c r="A161" t="s">
        <v>16426</v>
      </c>
      <c r="B161">
        <v>2</v>
      </c>
      <c r="C161" t="s">
        <v>595</v>
      </c>
      <c r="D161" t="s">
        <v>91</v>
      </c>
      <c r="E161" t="s">
        <v>91</v>
      </c>
      <c r="F161">
        <v>492.74790000000002</v>
      </c>
      <c r="G161">
        <v>2</v>
      </c>
      <c r="H161">
        <v>984.48860000000002</v>
      </c>
      <c r="I161">
        <v>984.48839999999996</v>
      </c>
      <c r="J161">
        <v>0</v>
      </c>
      <c r="K161">
        <v>0.2</v>
      </c>
      <c r="L161">
        <v>376</v>
      </c>
      <c r="M161" t="s">
        <v>93</v>
      </c>
      <c r="N161">
        <v>339.2</v>
      </c>
      <c r="O161">
        <v>194.26</v>
      </c>
      <c r="P161">
        <v>194.26</v>
      </c>
      <c r="Q161">
        <v>4.12</v>
      </c>
      <c r="R161">
        <v>39</v>
      </c>
      <c r="S161" t="s">
        <v>357</v>
      </c>
      <c r="T161">
        <v>749</v>
      </c>
      <c r="U161" t="s">
        <v>28729</v>
      </c>
      <c r="V161" t="s">
        <v>28730</v>
      </c>
      <c r="W161">
        <v>16.744299999999999</v>
      </c>
    </row>
    <row r="162" spans="1:23" x14ac:dyDescent="0.25">
      <c r="A162" t="s">
        <v>28015</v>
      </c>
      <c r="B162">
        <v>2</v>
      </c>
      <c r="C162" t="s">
        <v>595</v>
      </c>
      <c r="D162" t="s">
        <v>91</v>
      </c>
      <c r="E162" t="s">
        <v>91</v>
      </c>
      <c r="F162">
        <v>492.74799999999999</v>
      </c>
      <c r="G162">
        <v>2</v>
      </c>
      <c r="H162">
        <v>984.48879999999997</v>
      </c>
      <c r="I162">
        <v>984.48839999999996</v>
      </c>
      <c r="J162">
        <v>0</v>
      </c>
      <c r="K162">
        <v>0.3</v>
      </c>
      <c r="L162">
        <v>376</v>
      </c>
      <c r="M162" t="s">
        <v>93</v>
      </c>
      <c r="N162">
        <v>404.43</v>
      </c>
      <c r="O162">
        <v>234.27</v>
      </c>
      <c r="P162">
        <v>234.27</v>
      </c>
      <c r="Q162">
        <v>5.37</v>
      </c>
      <c r="R162">
        <v>39</v>
      </c>
      <c r="S162" t="s">
        <v>357</v>
      </c>
      <c r="T162">
        <v>749</v>
      </c>
      <c r="U162" t="s">
        <v>28731</v>
      </c>
      <c r="V162" t="s">
        <v>21610</v>
      </c>
      <c r="W162">
        <v>16.837399999999999</v>
      </c>
    </row>
    <row r="163" spans="1:23" x14ac:dyDescent="0.25">
      <c r="A163" t="s">
        <v>19190</v>
      </c>
      <c r="B163">
        <v>2</v>
      </c>
      <c r="C163" t="s">
        <v>595</v>
      </c>
      <c r="D163" t="s">
        <v>91</v>
      </c>
      <c r="E163" t="s">
        <v>91</v>
      </c>
      <c r="F163">
        <v>492.74740000000003</v>
      </c>
      <c r="G163">
        <v>2</v>
      </c>
      <c r="H163">
        <v>984.48749999999995</v>
      </c>
      <c r="I163">
        <v>984.48839999999996</v>
      </c>
      <c r="J163">
        <v>0</v>
      </c>
      <c r="K163">
        <v>-1</v>
      </c>
      <c r="L163">
        <v>376</v>
      </c>
      <c r="M163" t="s">
        <v>93</v>
      </c>
      <c r="N163">
        <v>546.39</v>
      </c>
      <c r="O163">
        <v>242.5</v>
      </c>
      <c r="P163">
        <v>242.5</v>
      </c>
      <c r="Q163">
        <v>7.09</v>
      </c>
      <c r="R163">
        <v>39</v>
      </c>
      <c r="S163" t="s">
        <v>357</v>
      </c>
      <c r="T163">
        <v>749</v>
      </c>
      <c r="U163" t="s">
        <v>28732</v>
      </c>
      <c r="V163" t="s">
        <v>28733</v>
      </c>
      <c r="W163">
        <v>16.573</v>
      </c>
    </row>
    <row r="164" spans="1:23" x14ac:dyDescent="0.25">
      <c r="A164" t="s">
        <v>28734</v>
      </c>
      <c r="B164">
        <v>2</v>
      </c>
      <c r="C164" t="s">
        <v>16433</v>
      </c>
      <c r="D164" t="s">
        <v>91</v>
      </c>
      <c r="E164" t="s">
        <v>1181</v>
      </c>
      <c r="F164">
        <v>518.20429999999999</v>
      </c>
      <c r="G164">
        <v>3</v>
      </c>
      <c r="H164">
        <v>1552.5983000000001</v>
      </c>
      <c r="I164">
        <v>1552.5977</v>
      </c>
      <c r="J164">
        <v>0</v>
      </c>
      <c r="K164">
        <v>0.4</v>
      </c>
      <c r="L164">
        <v>384</v>
      </c>
      <c r="M164" t="s">
        <v>93</v>
      </c>
      <c r="N164">
        <v>87.17</v>
      </c>
      <c r="O164">
        <v>87.17</v>
      </c>
      <c r="P164">
        <v>87.17</v>
      </c>
      <c r="Q164">
        <v>1.65</v>
      </c>
      <c r="R164">
        <v>39</v>
      </c>
      <c r="S164" t="s">
        <v>357</v>
      </c>
      <c r="T164">
        <v>749</v>
      </c>
      <c r="U164" t="s">
        <v>28735</v>
      </c>
      <c r="V164" t="s">
        <v>4066</v>
      </c>
      <c r="W164">
        <v>14.572699999999999</v>
      </c>
    </row>
    <row r="165" spans="1:23" x14ac:dyDescent="0.25">
      <c r="A165" t="s">
        <v>28736</v>
      </c>
      <c r="B165">
        <v>2</v>
      </c>
      <c r="C165" t="s">
        <v>608</v>
      </c>
      <c r="D165" t="s">
        <v>91</v>
      </c>
      <c r="E165" t="s">
        <v>91</v>
      </c>
      <c r="F165">
        <v>682.37059999999997</v>
      </c>
      <c r="G165">
        <v>3</v>
      </c>
      <c r="H165">
        <v>2045.0972999999999</v>
      </c>
      <c r="I165">
        <v>2045.0953999999999</v>
      </c>
      <c r="J165">
        <v>0</v>
      </c>
      <c r="K165">
        <v>0.9</v>
      </c>
      <c r="L165">
        <v>397</v>
      </c>
      <c r="M165" t="s">
        <v>93</v>
      </c>
      <c r="N165">
        <v>22.97</v>
      </c>
      <c r="O165">
        <v>22.97</v>
      </c>
      <c r="P165">
        <v>22.97</v>
      </c>
      <c r="Q165">
        <v>1.63</v>
      </c>
      <c r="R165">
        <v>39</v>
      </c>
      <c r="S165" t="s">
        <v>357</v>
      </c>
      <c r="T165">
        <v>749</v>
      </c>
      <c r="U165" t="s">
        <v>28737</v>
      </c>
      <c r="V165" t="s">
        <v>15566</v>
      </c>
      <c r="W165">
        <v>36.197400000000002</v>
      </c>
    </row>
    <row r="166" spans="1:23" x14ac:dyDescent="0.25">
      <c r="A166" t="s">
        <v>28738</v>
      </c>
      <c r="B166">
        <v>2</v>
      </c>
      <c r="C166" t="s">
        <v>608</v>
      </c>
      <c r="D166" t="s">
        <v>91</v>
      </c>
      <c r="E166" t="s">
        <v>91</v>
      </c>
      <c r="F166">
        <v>1023.053</v>
      </c>
      <c r="G166">
        <v>2</v>
      </c>
      <c r="H166">
        <v>2045.0987</v>
      </c>
      <c r="I166">
        <v>2045.0953999999999</v>
      </c>
      <c r="J166">
        <v>0</v>
      </c>
      <c r="K166">
        <v>1.6</v>
      </c>
      <c r="L166">
        <v>397</v>
      </c>
      <c r="M166" t="s">
        <v>93</v>
      </c>
      <c r="N166">
        <v>68.14</v>
      </c>
      <c r="O166">
        <v>68.14</v>
      </c>
      <c r="P166">
        <v>68.14</v>
      </c>
      <c r="Q166">
        <v>2.0499999999999998</v>
      </c>
      <c r="R166">
        <v>39</v>
      </c>
      <c r="S166" t="s">
        <v>357</v>
      </c>
      <c r="T166">
        <v>749</v>
      </c>
      <c r="U166" t="s">
        <v>28739</v>
      </c>
      <c r="V166" t="s">
        <v>12911</v>
      </c>
      <c r="W166">
        <v>34.478999999999999</v>
      </c>
    </row>
    <row r="167" spans="1:23" x14ac:dyDescent="0.25">
      <c r="A167" t="s">
        <v>28740</v>
      </c>
      <c r="B167">
        <v>2</v>
      </c>
      <c r="C167" t="s">
        <v>608</v>
      </c>
      <c r="D167" t="s">
        <v>91</v>
      </c>
      <c r="E167" t="s">
        <v>91</v>
      </c>
      <c r="F167">
        <v>682.37019999999995</v>
      </c>
      <c r="G167">
        <v>3</v>
      </c>
      <c r="H167">
        <v>2045.0962</v>
      </c>
      <c r="I167">
        <v>2045.0953999999999</v>
      </c>
      <c r="J167">
        <v>0</v>
      </c>
      <c r="K167">
        <v>0.4</v>
      </c>
      <c r="L167">
        <v>397</v>
      </c>
      <c r="M167" t="s">
        <v>93</v>
      </c>
      <c r="N167">
        <v>76.27</v>
      </c>
      <c r="O167">
        <v>76.27</v>
      </c>
      <c r="P167">
        <v>76.27</v>
      </c>
      <c r="Q167">
        <v>2.27</v>
      </c>
      <c r="R167">
        <v>39</v>
      </c>
      <c r="S167" t="s">
        <v>357</v>
      </c>
      <c r="T167">
        <v>749</v>
      </c>
      <c r="U167" t="s">
        <v>28741</v>
      </c>
      <c r="V167" t="s">
        <v>27713</v>
      </c>
      <c r="W167">
        <v>38.561599999999999</v>
      </c>
    </row>
    <row r="168" spans="1:23" x14ac:dyDescent="0.25">
      <c r="A168" t="s">
        <v>28742</v>
      </c>
      <c r="B168">
        <v>2</v>
      </c>
      <c r="C168" t="s">
        <v>608</v>
      </c>
      <c r="D168" t="s">
        <v>91</v>
      </c>
      <c r="E168" t="s">
        <v>91</v>
      </c>
      <c r="F168">
        <v>682.37009999999998</v>
      </c>
      <c r="G168">
        <v>3</v>
      </c>
      <c r="H168">
        <v>2045.0956000000001</v>
      </c>
      <c r="I168">
        <v>2045.0953999999999</v>
      </c>
      <c r="J168">
        <v>0</v>
      </c>
      <c r="K168">
        <v>0.1</v>
      </c>
      <c r="L168">
        <v>397</v>
      </c>
      <c r="M168" t="s">
        <v>93</v>
      </c>
      <c r="N168">
        <v>93.55</v>
      </c>
      <c r="O168">
        <v>93.55</v>
      </c>
      <c r="P168">
        <v>93.55</v>
      </c>
      <c r="Q168">
        <v>1.76</v>
      </c>
      <c r="R168">
        <v>39</v>
      </c>
      <c r="S168" t="s">
        <v>357</v>
      </c>
      <c r="T168">
        <v>749</v>
      </c>
      <c r="U168" t="s">
        <v>28743</v>
      </c>
      <c r="V168" t="s">
        <v>28744</v>
      </c>
      <c r="W168">
        <v>35.436799999999998</v>
      </c>
    </row>
    <row r="169" spans="1:23" x14ac:dyDescent="0.25">
      <c r="A169" t="s">
        <v>16453</v>
      </c>
      <c r="B169">
        <v>2</v>
      </c>
      <c r="C169" t="s">
        <v>608</v>
      </c>
      <c r="D169" t="s">
        <v>91</v>
      </c>
      <c r="E169" t="s">
        <v>91</v>
      </c>
      <c r="F169">
        <v>682.37019999999995</v>
      </c>
      <c r="G169">
        <v>3</v>
      </c>
      <c r="H169">
        <v>2045.0962</v>
      </c>
      <c r="I169">
        <v>2045.0953999999999</v>
      </c>
      <c r="J169">
        <v>0</v>
      </c>
      <c r="K169">
        <v>0.4</v>
      </c>
      <c r="L169">
        <v>397</v>
      </c>
      <c r="M169" t="s">
        <v>93</v>
      </c>
      <c r="N169">
        <v>118.28</v>
      </c>
      <c r="O169">
        <v>118.28</v>
      </c>
      <c r="P169">
        <v>118.28</v>
      </c>
      <c r="Q169">
        <v>2.64</v>
      </c>
      <c r="R169">
        <v>39</v>
      </c>
      <c r="S169" t="s">
        <v>357</v>
      </c>
      <c r="T169">
        <v>749</v>
      </c>
      <c r="U169" t="s">
        <v>28745</v>
      </c>
      <c r="V169" t="s">
        <v>28746</v>
      </c>
      <c r="W169">
        <v>35.933</v>
      </c>
    </row>
    <row r="170" spans="1:23" x14ac:dyDescent="0.25">
      <c r="A170" t="s">
        <v>10407</v>
      </c>
      <c r="B170">
        <v>2</v>
      </c>
      <c r="C170" t="s">
        <v>608</v>
      </c>
      <c r="D170" t="s">
        <v>91</v>
      </c>
      <c r="E170" t="s">
        <v>91</v>
      </c>
      <c r="F170">
        <v>682.37049999999999</v>
      </c>
      <c r="G170">
        <v>3</v>
      </c>
      <c r="H170">
        <v>2045.0971</v>
      </c>
      <c r="I170">
        <v>2045.0953999999999</v>
      </c>
      <c r="J170">
        <v>0</v>
      </c>
      <c r="K170">
        <v>0.8</v>
      </c>
      <c r="L170">
        <v>397</v>
      </c>
      <c r="M170" t="s">
        <v>93</v>
      </c>
      <c r="N170">
        <v>129.72999999999999</v>
      </c>
      <c r="O170">
        <v>129.72999999999999</v>
      </c>
      <c r="P170">
        <v>129.72999999999999</v>
      </c>
      <c r="Q170">
        <v>3.81</v>
      </c>
      <c r="R170">
        <v>39</v>
      </c>
      <c r="S170" t="s">
        <v>357</v>
      </c>
      <c r="T170">
        <v>749</v>
      </c>
      <c r="U170" t="s">
        <v>28747</v>
      </c>
      <c r="V170" t="s">
        <v>1741</v>
      </c>
      <c r="W170">
        <v>35.6813</v>
      </c>
    </row>
    <row r="171" spans="1:23" x14ac:dyDescent="0.25">
      <c r="A171" t="s">
        <v>28748</v>
      </c>
      <c r="B171">
        <v>2</v>
      </c>
      <c r="C171" t="s">
        <v>608</v>
      </c>
      <c r="D171" t="s">
        <v>91</v>
      </c>
      <c r="E171" t="s">
        <v>91</v>
      </c>
      <c r="F171">
        <v>682.37049999999999</v>
      </c>
      <c r="G171">
        <v>3</v>
      </c>
      <c r="H171">
        <v>2045.0969</v>
      </c>
      <c r="I171">
        <v>2045.0953999999999</v>
      </c>
      <c r="J171">
        <v>0</v>
      </c>
      <c r="K171">
        <v>0.7</v>
      </c>
      <c r="L171">
        <v>397</v>
      </c>
      <c r="M171" t="s">
        <v>93</v>
      </c>
      <c r="N171">
        <v>292.19</v>
      </c>
      <c r="O171">
        <v>292.19</v>
      </c>
      <c r="P171">
        <v>292.19</v>
      </c>
      <c r="Q171">
        <v>6.36</v>
      </c>
      <c r="R171">
        <v>39</v>
      </c>
      <c r="S171" t="s">
        <v>357</v>
      </c>
      <c r="T171">
        <v>749</v>
      </c>
      <c r="U171" t="s">
        <v>28749</v>
      </c>
      <c r="V171" t="s">
        <v>28750</v>
      </c>
      <c r="W171">
        <v>35.1815</v>
      </c>
    </row>
    <row r="172" spans="1:23" x14ac:dyDescent="0.25">
      <c r="A172" t="s">
        <v>1607</v>
      </c>
      <c r="B172">
        <v>2</v>
      </c>
      <c r="C172" t="s">
        <v>608</v>
      </c>
      <c r="D172" t="s">
        <v>91</v>
      </c>
      <c r="E172" t="s">
        <v>91</v>
      </c>
      <c r="F172">
        <v>682.37040000000002</v>
      </c>
      <c r="G172">
        <v>3</v>
      </c>
      <c r="H172">
        <v>2045.0965000000001</v>
      </c>
      <c r="I172">
        <v>2045.0953999999999</v>
      </c>
      <c r="J172">
        <v>0</v>
      </c>
      <c r="K172">
        <v>0.6</v>
      </c>
      <c r="L172">
        <v>397</v>
      </c>
      <c r="M172" t="s">
        <v>93</v>
      </c>
      <c r="N172">
        <v>313.7</v>
      </c>
      <c r="O172">
        <v>313.7</v>
      </c>
      <c r="P172">
        <v>313.7</v>
      </c>
      <c r="Q172">
        <v>7.34</v>
      </c>
      <c r="R172">
        <v>39</v>
      </c>
      <c r="S172" t="s">
        <v>357</v>
      </c>
      <c r="T172">
        <v>749</v>
      </c>
      <c r="U172" t="s">
        <v>28751</v>
      </c>
      <c r="V172" t="s">
        <v>28752</v>
      </c>
      <c r="W172">
        <v>34.921399999999998</v>
      </c>
    </row>
    <row r="173" spans="1:23" x14ac:dyDescent="0.25">
      <c r="A173" t="s">
        <v>28753</v>
      </c>
      <c r="B173">
        <v>2</v>
      </c>
      <c r="C173" t="s">
        <v>608</v>
      </c>
      <c r="D173" t="s">
        <v>91</v>
      </c>
      <c r="E173" t="s">
        <v>91</v>
      </c>
      <c r="F173">
        <v>682.37030000000004</v>
      </c>
      <c r="G173">
        <v>3</v>
      </c>
      <c r="H173">
        <v>2045.0962999999999</v>
      </c>
      <c r="I173">
        <v>2045.0953999999999</v>
      </c>
      <c r="J173">
        <v>0</v>
      </c>
      <c r="K173">
        <v>0.5</v>
      </c>
      <c r="L173">
        <v>397</v>
      </c>
      <c r="M173" t="s">
        <v>93</v>
      </c>
      <c r="N173">
        <v>625.04</v>
      </c>
      <c r="O173">
        <v>625.04</v>
      </c>
      <c r="P173">
        <v>625.04</v>
      </c>
      <c r="Q173">
        <v>12.29</v>
      </c>
      <c r="R173">
        <v>39</v>
      </c>
      <c r="S173" t="s">
        <v>357</v>
      </c>
      <c r="T173">
        <v>749</v>
      </c>
      <c r="U173" t="s">
        <v>28754</v>
      </c>
      <c r="V173" t="s">
        <v>13038</v>
      </c>
      <c r="W173">
        <v>34.6541</v>
      </c>
    </row>
    <row r="174" spans="1:23" x14ac:dyDescent="0.25">
      <c r="A174" t="s">
        <v>22395</v>
      </c>
      <c r="B174">
        <v>2</v>
      </c>
      <c r="C174" t="s">
        <v>608</v>
      </c>
      <c r="D174" t="s">
        <v>91</v>
      </c>
      <c r="E174" t="s">
        <v>91</v>
      </c>
      <c r="F174">
        <v>1023.0526</v>
      </c>
      <c r="G174">
        <v>2</v>
      </c>
      <c r="H174">
        <v>2045.0979</v>
      </c>
      <c r="I174">
        <v>2045.0953999999999</v>
      </c>
      <c r="J174">
        <v>0</v>
      </c>
      <c r="K174">
        <v>1.3</v>
      </c>
      <c r="L174">
        <v>397</v>
      </c>
      <c r="M174" t="s">
        <v>93</v>
      </c>
      <c r="N174">
        <v>715.44</v>
      </c>
      <c r="O174">
        <v>597.13</v>
      </c>
      <c r="P174">
        <v>597.13</v>
      </c>
      <c r="Q174">
        <v>13.77</v>
      </c>
      <c r="R174">
        <v>39</v>
      </c>
      <c r="S174" t="s">
        <v>357</v>
      </c>
      <c r="T174">
        <v>749</v>
      </c>
      <c r="U174" t="s">
        <v>28755</v>
      </c>
      <c r="V174" t="s">
        <v>190</v>
      </c>
      <c r="W174">
        <v>34.243899999999996</v>
      </c>
    </row>
    <row r="175" spans="1:23" x14ac:dyDescent="0.25">
      <c r="A175" t="s">
        <v>28756</v>
      </c>
      <c r="B175">
        <v>2</v>
      </c>
      <c r="C175" t="s">
        <v>608</v>
      </c>
      <c r="D175" t="s">
        <v>91</v>
      </c>
      <c r="E175" t="s">
        <v>91</v>
      </c>
      <c r="F175">
        <v>1023.0526</v>
      </c>
      <c r="G175">
        <v>2</v>
      </c>
      <c r="H175">
        <v>2045.0979</v>
      </c>
      <c r="I175">
        <v>2045.0953999999999</v>
      </c>
      <c r="J175">
        <v>0</v>
      </c>
      <c r="K175">
        <v>1.3</v>
      </c>
      <c r="L175">
        <v>397</v>
      </c>
      <c r="M175" t="s">
        <v>93</v>
      </c>
      <c r="N175">
        <v>759.58</v>
      </c>
      <c r="O175">
        <v>600.36</v>
      </c>
      <c r="P175">
        <v>600.36</v>
      </c>
      <c r="Q175">
        <v>14.77</v>
      </c>
      <c r="R175">
        <v>39</v>
      </c>
      <c r="S175" t="s">
        <v>357</v>
      </c>
      <c r="T175">
        <v>749</v>
      </c>
      <c r="U175" t="s">
        <v>28757</v>
      </c>
      <c r="V175" t="s">
        <v>10623</v>
      </c>
      <c r="W175">
        <v>34.25</v>
      </c>
    </row>
    <row r="176" spans="1:23" x14ac:dyDescent="0.25">
      <c r="A176" t="s">
        <v>28758</v>
      </c>
      <c r="B176">
        <v>2</v>
      </c>
      <c r="C176" t="s">
        <v>608</v>
      </c>
      <c r="D176" t="s">
        <v>91</v>
      </c>
      <c r="E176" t="s">
        <v>91</v>
      </c>
      <c r="F176">
        <v>682.37040000000002</v>
      </c>
      <c r="G176">
        <v>3</v>
      </c>
      <c r="H176">
        <v>2045.0967000000001</v>
      </c>
      <c r="I176">
        <v>2045.0953999999999</v>
      </c>
      <c r="J176">
        <v>0</v>
      </c>
      <c r="K176">
        <v>0.7</v>
      </c>
      <c r="L176">
        <v>397</v>
      </c>
      <c r="M176" t="s">
        <v>93</v>
      </c>
      <c r="N176">
        <v>762.43</v>
      </c>
      <c r="O176">
        <v>696.88</v>
      </c>
      <c r="P176">
        <v>696.88</v>
      </c>
      <c r="Q176">
        <v>15.29</v>
      </c>
      <c r="R176">
        <v>39</v>
      </c>
      <c r="S176" t="s">
        <v>357</v>
      </c>
      <c r="T176">
        <v>749</v>
      </c>
      <c r="U176" t="s">
        <v>28759</v>
      </c>
      <c r="V176" t="s">
        <v>1765</v>
      </c>
      <c r="W176">
        <v>34.419600000000003</v>
      </c>
    </row>
    <row r="177" spans="1:23" x14ac:dyDescent="0.25">
      <c r="A177" t="s">
        <v>28760</v>
      </c>
      <c r="B177">
        <v>2</v>
      </c>
      <c r="C177" t="s">
        <v>608</v>
      </c>
      <c r="D177" t="s">
        <v>91</v>
      </c>
      <c r="E177" t="s">
        <v>91</v>
      </c>
      <c r="F177">
        <v>682.37049999999999</v>
      </c>
      <c r="G177">
        <v>3</v>
      </c>
      <c r="H177">
        <v>2045.0971</v>
      </c>
      <c r="I177">
        <v>2045.0953999999999</v>
      </c>
      <c r="J177">
        <v>0</v>
      </c>
      <c r="K177">
        <v>0.8</v>
      </c>
      <c r="L177">
        <v>397</v>
      </c>
      <c r="M177" t="s">
        <v>93</v>
      </c>
      <c r="N177">
        <v>784.14</v>
      </c>
      <c r="O177">
        <v>733.38</v>
      </c>
      <c r="P177">
        <v>733.38</v>
      </c>
      <c r="Q177">
        <v>15.29</v>
      </c>
      <c r="R177">
        <v>39</v>
      </c>
      <c r="S177" t="s">
        <v>357</v>
      </c>
      <c r="T177">
        <v>749</v>
      </c>
      <c r="U177" t="s">
        <v>28761</v>
      </c>
      <c r="V177" t="s">
        <v>9594</v>
      </c>
      <c r="W177">
        <v>34.192999999999998</v>
      </c>
    </row>
    <row r="178" spans="1:23" x14ac:dyDescent="0.25">
      <c r="A178" t="s">
        <v>28762</v>
      </c>
      <c r="B178">
        <v>2</v>
      </c>
      <c r="C178" t="s">
        <v>654</v>
      </c>
      <c r="D178" t="s">
        <v>91</v>
      </c>
      <c r="E178" t="s">
        <v>220</v>
      </c>
      <c r="F178">
        <v>829.37980000000005</v>
      </c>
      <c r="G178">
        <v>2</v>
      </c>
      <c r="H178">
        <v>1657.7524000000001</v>
      </c>
      <c r="I178">
        <v>1657.7526</v>
      </c>
      <c r="J178">
        <v>0</v>
      </c>
      <c r="K178">
        <v>-0.2</v>
      </c>
      <c r="L178">
        <v>414</v>
      </c>
      <c r="M178" t="s">
        <v>93</v>
      </c>
      <c r="N178">
        <v>437.29</v>
      </c>
      <c r="O178">
        <v>403.79</v>
      </c>
      <c r="P178">
        <v>403.79</v>
      </c>
      <c r="Q178">
        <v>8.0399999999999991</v>
      </c>
      <c r="R178">
        <v>39</v>
      </c>
      <c r="S178" t="s">
        <v>357</v>
      </c>
      <c r="T178">
        <v>749</v>
      </c>
      <c r="U178" t="s">
        <v>28763</v>
      </c>
      <c r="V178" t="s">
        <v>10792</v>
      </c>
      <c r="W178">
        <v>30.665800000000001</v>
      </c>
    </row>
    <row r="179" spans="1:23" x14ac:dyDescent="0.25">
      <c r="A179" t="s">
        <v>28764</v>
      </c>
      <c r="B179">
        <v>2</v>
      </c>
      <c r="C179" t="s">
        <v>654</v>
      </c>
      <c r="D179" t="s">
        <v>91</v>
      </c>
      <c r="E179" t="s">
        <v>220</v>
      </c>
      <c r="F179">
        <v>829.37860000000001</v>
      </c>
      <c r="G179">
        <v>2</v>
      </c>
      <c r="H179">
        <v>1657.7499</v>
      </c>
      <c r="I179">
        <v>1657.7526</v>
      </c>
      <c r="J179">
        <v>0</v>
      </c>
      <c r="K179">
        <v>-1.6</v>
      </c>
      <c r="L179">
        <v>414</v>
      </c>
      <c r="M179" t="s">
        <v>93</v>
      </c>
      <c r="N179">
        <v>840.37</v>
      </c>
      <c r="O179">
        <v>664.22</v>
      </c>
      <c r="P179">
        <v>664.22</v>
      </c>
      <c r="Q179">
        <v>15.16</v>
      </c>
      <c r="R179">
        <v>39</v>
      </c>
      <c r="S179" t="s">
        <v>357</v>
      </c>
      <c r="T179">
        <v>749</v>
      </c>
      <c r="U179" t="s">
        <v>28765</v>
      </c>
      <c r="V179" t="s">
        <v>15043</v>
      </c>
      <c r="W179">
        <v>30.451499999999999</v>
      </c>
    </row>
    <row r="180" spans="1:23" x14ac:dyDescent="0.25">
      <c r="A180" t="s">
        <v>16578</v>
      </c>
      <c r="B180">
        <v>2</v>
      </c>
      <c r="C180" t="s">
        <v>661</v>
      </c>
      <c r="D180" t="s">
        <v>91</v>
      </c>
      <c r="E180" t="s">
        <v>91</v>
      </c>
      <c r="F180">
        <v>480.78489999999999</v>
      </c>
      <c r="G180">
        <v>2</v>
      </c>
      <c r="H180">
        <v>960.5625</v>
      </c>
      <c r="I180">
        <v>960.5625</v>
      </c>
      <c r="J180">
        <v>0</v>
      </c>
      <c r="K180">
        <v>0</v>
      </c>
      <c r="L180">
        <v>427</v>
      </c>
      <c r="M180" t="s">
        <v>93</v>
      </c>
      <c r="N180">
        <v>467.32</v>
      </c>
      <c r="O180">
        <v>170.63</v>
      </c>
      <c r="P180">
        <v>170.63</v>
      </c>
      <c r="Q180">
        <v>6.59</v>
      </c>
      <c r="R180">
        <v>39</v>
      </c>
      <c r="S180" t="s">
        <v>357</v>
      </c>
      <c r="T180">
        <v>749</v>
      </c>
      <c r="U180" t="s">
        <v>28766</v>
      </c>
      <c r="V180" t="s">
        <v>27607</v>
      </c>
      <c r="W180">
        <v>25.9343</v>
      </c>
    </row>
    <row r="181" spans="1:23" x14ac:dyDescent="0.25">
      <c r="A181" t="s">
        <v>28767</v>
      </c>
      <c r="B181">
        <v>2</v>
      </c>
      <c r="C181" t="s">
        <v>661</v>
      </c>
      <c r="D181" t="s">
        <v>91</v>
      </c>
      <c r="E181" t="s">
        <v>91</v>
      </c>
      <c r="F181">
        <v>480.78489999999999</v>
      </c>
      <c r="G181">
        <v>2</v>
      </c>
      <c r="H181">
        <v>960.5625</v>
      </c>
      <c r="I181">
        <v>960.5625</v>
      </c>
      <c r="J181">
        <v>0</v>
      </c>
      <c r="K181">
        <v>0</v>
      </c>
      <c r="L181">
        <v>427</v>
      </c>
      <c r="M181" t="s">
        <v>93</v>
      </c>
      <c r="N181">
        <v>515.22</v>
      </c>
      <c r="O181">
        <v>212.17</v>
      </c>
      <c r="P181">
        <v>212.17</v>
      </c>
      <c r="Q181">
        <v>6.88</v>
      </c>
      <c r="R181">
        <v>39</v>
      </c>
      <c r="S181" t="s">
        <v>357</v>
      </c>
      <c r="T181">
        <v>749</v>
      </c>
      <c r="U181" t="s">
        <v>28768</v>
      </c>
      <c r="V181" t="s">
        <v>14959</v>
      </c>
      <c r="W181">
        <v>25.671299999999999</v>
      </c>
    </row>
    <row r="182" spans="1:23" x14ac:dyDescent="0.25">
      <c r="A182" t="s">
        <v>15044</v>
      </c>
      <c r="B182">
        <v>2</v>
      </c>
      <c r="C182" t="s">
        <v>671</v>
      </c>
      <c r="D182" t="s">
        <v>91</v>
      </c>
      <c r="E182" t="s">
        <v>91</v>
      </c>
      <c r="F182">
        <v>547.31769999999995</v>
      </c>
      <c r="G182">
        <v>3</v>
      </c>
      <c r="H182">
        <v>1639.9386999999999</v>
      </c>
      <c r="I182">
        <v>1639.9376999999999</v>
      </c>
      <c r="J182">
        <v>0</v>
      </c>
      <c r="K182">
        <v>0.6</v>
      </c>
      <c r="L182">
        <v>438</v>
      </c>
      <c r="M182" t="s">
        <v>93</v>
      </c>
      <c r="N182">
        <v>423.15</v>
      </c>
      <c r="O182">
        <v>391.92</v>
      </c>
      <c r="P182">
        <v>391.92</v>
      </c>
      <c r="Q182">
        <v>8.41</v>
      </c>
      <c r="R182">
        <v>39</v>
      </c>
      <c r="S182" t="s">
        <v>357</v>
      </c>
      <c r="T182">
        <v>749</v>
      </c>
      <c r="U182" t="s">
        <v>28769</v>
      </c>
      <c r="V182" t="s">
        <v>15096</v>
      </c>
      <c r="W182">
        <v>25.098299999999998</v>
      </c>
    </row>
    <row r="183" spans="1:23" x14ac:dyDescent="0.25">
      <c r="A183" t="s">
        <v>28770</v>
      </c>
      <c r="B183">
        <v>2</v>
      </c>
      <c r="C183" t="s">
        <v>671</v>
      </c>
      <c r="D183" t="s">
        <v>91</v>
      </c>
      <c r="E183" t="s">
        <v>91</v>
      </c>
      <c r="F183">
        <v>820.47329999999999</v>
      </c>
      <c r="G183">
        <v>2</v>
      </c>
      <c r="H183">
        <v>1639.9394</v>
      </c>
      <c r="I183">
        <v>1639.9376999999999</v>
      </c>
      <c r="J183">
        <v>0</v>
      </c>
      <c r="K183">
        <v>1</v>
      </c>
      <c r="L183">
        <v>438</v>
      </c>
      <c r="M183" t="s">
        <v>93</v>
      </c>
      <c r="N183">
        <v>673.06</v>
      </c>
      <c r="O183">
        <v>539.07000000000005</v>
      </c>
      <c r="P183">
        <v>539.07000000000005</v>
      </c>
      <c r="Q183">
        <v>12.44</v>
      </c>
      <c r="R183">
        <v>39</v>
      </c>
      <c r="S183" t="s">
        <v>357</v>
      </c>
      <c r="T183">
        <v>749</v>
      </c>
      <c r="U183" t="s">
        <v>28771</v>
      </c>
      <c r="V183" t="s">
        <v>10925</v>
      </c>
      <c r="W183">
        <v>24.840599999999998</v>
      </c>
    </row>
    <row r="184" spans="1:23" x14ac:dyDescent="0.25">
      <c r="A184" t="s">
        <v>28772</v>
      </c>
      <c r="B184">
        <v>2</v>
      </c>
      <c r="C184" t="s">
        <v>671</v>
      </c>
      <c r="D184" t="s">
        <v>91</v>
      </c>
      <c r="E184" t="s">
        <v>91</v>
      </c>
      <c r="F184">
        <v>820.47329999999999</v>
      </c>
      <c r="G184">
        <v>2</v>
      </c>
      <c r="H184">
        <v>1639.9394</v>
      </c>
      <c r="I184">
        <v>1639.9376999999999</v>
      </c>
      <c r="J184">
        <v>0</v>
      </c>
      <c r="K184">
        <v>1</v>
      </c>
      <c r="L184">
        <v>438</v>
      </c>
      <c r="M184" t="s">
        <v>93</v>
      </c>
      <c r="N184">
        <v>701.54</v>
      </c>
      <c r="O184">
        <v>613.99</v>
      </c>
      <c r="P184">
        <v>613.99</v>
      </c>
      <c r="Q184">
        <v>13.44</v>
      </c>
      <c r="R184">
        <v>39</v>
      </c>
      <c r="S184" t="s">
        <v>357</v>
      </c>
      <c r="T184">
        <v>749</v>
      </c>
      <c r="U184" t="s">
        <v>28773</v>
      </c>
      <c r="V184" t="s">
        <v>28774</v>
      </c>
      <c r="W184">
        <v>24.835999999999999</v>
      </c>
    </row>
    <row r="185" spans="1:23" x14ac:dyDescent="0.25">
      <c r="A185" t="s">
        <v>22869</v>
      </c>
      <c r="B185">
        <v>2</v>
      </c>
      <c r="C185" t="s">
        <v>671</v>
      </c>
      <c r="D185" t="s">
        <v>91</v>
      </c>
      <c r="E185" t="s">
        <v>91</v>
      </c>
      <c r="F185">
        <v>547.31809999999996</v>
      </c>
      <c r="G185">
        <v>3</v>
      </c>
      <c r="H185">
        <v>1639.9395999999999</v>
      </c>
      <c r="I185">
        <v>1639.9376999999999</v>
      </c>
      <c r="J185">
        <v>0</v>
      </c>
      <c r="K185">
        <v>1.1000000000000001</v>
      </c>
      <c r="L185">
        <v>438</v>
      </c>
      <c r="M185" t="s">
        <v>93</v>
      </c>
      <c r="N185">
        <v>703.11</v>
      </c>
      <c r="O185">
        <v>647.59</v>
      </c>
      <c r="P185">
        <v>647.59</v>
      </c>
      <c r="Q185">
        <v>13.97</v>
      </c>
      <c r="R185">
        <v>39</v>
      </c>
      <c r="S185" t="s">
        <v>357</v>
      </c>
      <c r="T185">
        <v>749</v>
      </c>
      <c r="U185" t="s">
        <v>28775</v>
      </c>
      <c r="V185" t="s">
        <v>12158</v>
      </c>
      <c r="W185">
        <v>24.807099999999998</v>
      </c>
    </row>
    <row r="186" spans="1:23" x14ac:dyDescent="0.25">
      <c r="A186" t="s">
        <v>28776</v>
      </c>
      <c r="B186">
        <v>2</v>
      </c>
      <c r="C186" t="s">
        <v>684</v>
      </c>
      <c r="D186" t="s">
        <v>91</v>
      </c>
      <c r="E186" t="s">
        <v>91</v>
      </c>
      <c r="F186">
        <v>756.42499999999995</v>
      </c>
      <c r="G186">
        <v>2</v>
      </c>
      <c r="H186">
        <v>1511.8427999999999</v>
      </c>
      <c r="I186">
        <v>1511.8427999999999</v>
      </c>
      <c r="J186">
        <v>0</v>
      </c>
      <c r="K186">
        <v>0</v>
      </c>
      <c r="L186">
        <v>439</v>
      </c>
      <c r="M186" t="s">
        <v>93</v>
      </c>
      <c r="N186">
        <v>744.59</v>
      </c>
      <c r="O186">
        <v>408.3</v>
      </c>
      <c r="P186">
        <v>408.3</v>
      </c>
      <c r="Q186">
        <v>13.67</v>
      </c>
      <c r="R186">
        <v>39</v>
      </c>
      <c r="S186" t="s">
        <v>357</v>
      </c>
      <c r="T186">
        <v>749</v>
      </c>
      <c r="U186" t="s">
        <v>28777</v>
      </c>
      <c r="V186" t="s">
        <v>28778</v>
      </c>
      <c r="W186">
        <v>27.68</v>
      </c>
    </row>
    <row r="187" spans="1:23" x14ac:dyDescent="0.25">
      <c r="A187" t="s">
        <v>28779</v>
      </c>
      <c r="B187">
        <v>2</v>
      </c>
      <c r="C187" t="s">
        <v>688</v>
      </c>
      <c r="D187" t="s">
        <v>91</v>
      </c>
      <c r="E187" t="s">
        <v>403</v>
      </c>
      <c r="F187">
        <v>569.75220000000002</v>
      </c>
      <c r="G187">
        <v>2</v>
      </c>
      <c r="H187">
        <v>1138.4971</v>
      </c>
      <c r="I187">
        <v>1138.498</v>
      </c>
      <c r="J187">
        <v>0</v>
      </c>
      <c r="K187">
        <v>-0.7</v>
      </c>
      <c r="L187">
        <v>500</v>
      </c>
      <c r="M187" t="s">
        <v>93</v>
      </c>
      <c r="N187">
        <v>626.02</v>
      </c>
      <c r="O187">
        <v>438.59</v>
      </c>
      <c r="P187">
        <v>438.59</v>
      </c>
      <c r="Q187">
        <v>10.73</v>
      </c>
      <c r="R187">
        <v>39</v>
      </c>
      <c r="S187" t="s">
        <v>357</v>
      </c>
      <c r="T187">
        <v>749</v>
      </c>
      <c r="U187" t="s">
        <v>28780</v>
      </c>
      <c r="V187" t="s">
        <v>442</v>
      </c>
      <c r="W187">
        <v>16.591000000000001</v>
      </c>
    </row>
    <row r="188" spans="1:23" x14ac:dyDescent="0.25">
      <c r="A188" t="s">
        <v>28781</v>
      </c>
      <c r="B188">
        <v>2</v>
      </c>
      <c r="C188" t="s">
        <v>695</v>
      </c>
      <c r="D188" t="s">
        <v>91</v>
      </c>
      <c r="E188" t="s">
        <v>220</v>
      </c>
      <c r="F188">
        <v>955.97</v>
      </c>
      <c r="G188">
        <v>2</v>
      </c>
      <c r="H188">
        <v>1910.9328</v>
      </c>
      <c r="I188">
        <v>1910.9317000000001</v>
      </c>
      <c r="J188">
        <v>0</v>
      </c>
      <c r="K188">
        <v>0.6</v>
      </c>
      <c r="L188">
        <v>509</v>
      </c>
      <c r="M188" t="s">
        <v>93</v>
      </c>
      <c r="N188">
        <v>190.68</v>
      </c>
      <c r="O188">
        <v>180.1</v>
      </c>
      <c r="P188">
        <v>180.1</v>
      </c>
      <c r="Q188">
        <v>3.73</v>
      </c>
      <c r="R188">
        <v>39</v>
      </c>
      <c r="S188" t="s">
        <v>357</v>
      </c>
      <c r="T188">
        <v>749</v>
      </c>
      <c r="U188" t="s">
        <v>28782</v>
      </c>
      <c r="V188" t="s">
        <v>8626</v>
      </c>
      <c r="W188">
        <v>28.117799999999999</v>
      </c>
    </row>
    <row r="189" spans="1:23" x14ac:dyDescent="0.25">
      <c r="A189" t="s">
        <v>28783</v>
      </c>
      <c r="B189">
        <v>2</v>
      </c>
      <c r="C189" t="s">
        <v>695</v>
      </c>
      <c r="D189" t="s">
        <v>91</v>
      </c>
      <c r="E189" t="s">
        <v>220</v>
      </c>
      <c r="F189">
        <v>637.64919999999995</v>
      </c>
      <c r="G189">
        <v>3</v>
      </c>
      <c r="H189">
        <v>1910.933</v>
      </c>
      <c r="I189">
        <v>1910.9317000000001</v>
      </c>
      <c r="J189">
        <v>0</v>
      </c>
      <c r="K189">
        <v>0.7</v>
      </c>
      <c r="L189">
        <v>509</v>
      </c>
      <c r="M189" t="s">
        <v>93</v>
      </c>
      <c r="N189">
        <v>591.02</v>
      </c>
      <c r="O189">
        <v>583.63</v>
      </c>
      <c r="P189">
        <v>583.63</v>
      </c>
      <c r="Q189">
        <v>11.29</v>
      </c>
      <c r="R189">
        <v>39</v>
      </c>
      <c r="S189" t="s">
        <v>357</v>
      </c>
      <c r="T189">
        <v>749</v>
      </c>
      <c r="U189" t="s">
        <v>28784</v>
      </c>
      <c r="V189" t="s">
        <v>28785</v>
      </c>
      <c r="W189">
        <v>28.253599999999999</v>
      </c>
    </row>
    <row r="190" spans="1:23" x14ac:dyDescent="0.25">
      <c r="A190" t="s">
        <v>3912</v>
      </c>
      <c r="B190">
        <v>2</v>
      </c>
      <c r="C190" t="s">
        <v>695</v>
      </c>
      <c r="D190" t="s">
        <v>91</v>
      </c>
      <c r="E190" t="s">
        <v>220</v>
      </c>
      <c r="F190">
        <v>637.64909999999998</v>
      </c>
      <c r="G190">
        <v>3</v>
      </c>
      <c r="H190">
        <v>1910.9328</v>
      </c>
      <c r="I190">
        <v>1910.9317000000001</v>
      </c>
      <c r="J190">
        <v>0</v>
      </c>
      <c r="K190">
        <v>0.6</v>
      </c>
      <c r="L190">
        <v>509</v>
      </c>
      <c r="M190" t="s">
        <v>93</v>
      </c>
      <c r="N190">
        <v>726.45</v>
      </c>
      <c r="O190">
        <v>682.47</v>
      </c>
      <c r="P190">
        <v>682.47</v>
      </c>
      <c r="Q190">
        <v>14.29</v>
      </c>
      <c r="R190">
        <v>39</v>
      </c>
      <c r="S190" t="s">
        <v>357</v>
      </c>
      <c r="T190">
        <v>749</v>
      </c>
      <c r="U190" t="s">
        <v>28786</v>
      </c>
      <c r="V190" t="s">
        <v>18565</v>
      </c>
      <c r="W190">
        <v>28.017900000000001</v>
      </c>
    </row>
    <row r="191" spans="1:23" x14ac:dyDescent="0.25">
      <c r="A191" t="s">
        <v>27048</v>
      </c>
      <c r="B191">
        <v>2</v>
      </c>
      <c r="C191" t="s">
        <v>705</v>
      </c>
      <c r="D191" t="s">
        <v>91</v>
      </c>
      <c r="E191" t="s">
        <v>220</v>
      </c>
      <c r="F191">
        <v>754.01139999999998</v>
      </c>
      <c r="G191">
        <v>3</v>
      </c>
      <c r="H191">
        <v>2260.0196999999998</v>
      </c>
      <c r="I191">
        <v>2260.0227</v>
      </c>
      <c r="J191">
        <v>0</v>
      </c>
      <c r="K191">
        <v>-1.3</v>
      </c>
      <c r="L191">
        <v>525</v>
      </c>
      <c r="M191" t="s">
        <v>93</v>
      </c>
      <c r="N191">
        <v>285.24</v>
      </c>
      <c r="O191">
        <v>236.78</v>
      </c>
      <c r="P191">
        <v>236.78</v>
      </c>
      <c r="Q191">
        <v>5.8</v>
      </c>
      <c r="R191">
        <v>39</v>
      </c>
      <c r="S191" t="s">
        <v>357</v>
      </c>
      <c r="T191">
        <v>749</v>
      </c>
      <c r="U191" t="s">
        <v>28787</v>
      </c>
      <c r="V191" t="s">
        <v>28788</v>
      </c>
      <c r="W191">
        <v>32.637900000000002</v>
      </c>
    </row>
    <row r="192" spans="1:23" x14ac:dyDescent="0.25">
      <c r="A192" t="s">
        <v>28789</v>
      </c>
      <c r="B192">
        <v>2</v>
      </c>
      <c r="C192" t="s">
        <v>705</v>
      </c>
      <c r="D192" t="s">
        <v>91</v>
      </c>
      <c r="E192" t="s">
        <v>220</v>
      </c>
      <c r="F192">
        <v>754.01300000000003</v>
      </c>
      <c r="G192">
        <v>3</v>
      </c>
      <c r="H192">
        <v>2260.0243999999998</v>
      </c>
      <c r="I192">
        <v>2260.0227</v>
      </c>
      <c r="J192">
        <v>0</v>
      </c>
      <c r="K192">
        <v>0.8</v>
      </c>
      <c r="L192">
        <v>525</v>
      </c>
      <c r="M192" t="s">
        <v>93</v>
      </c>
      <c r="N192">
        <v>815.15</v>
      </c>
      <c r="O192">
        <v>815.15</v>
      </c>
      <c r="P192">
        <v>815.15</v>
      </c>
      <c r="Q192">
        <v>17.100000000000001</v>
      </c>
      <c r="R192">
        <v>39</v>
      </c>
      <c r="S192" t="s">
        <v>357</v>
      </c>
      <c r="T192">
        <v>749</v>
      </c>
      <c r="U192" t="s">
        <v>28790</v>
      </c>
      <c r="V192" t="s">
        <v>28791</v>
      </c>
      <c r="W192">
        <v>32.383000000000003</v>
      </c>
    </row>
    <row r="193" spans="1:23" x14ac:dyDescent="0.25">
      <c r="A193" t="s">
        <v>28792</v>
      </c>
      <c r="B193">
        <v>2</v>
      </c>
      <c r="C193" t="s">
        <v>715</v>
      </c>
      <c r="D193" t="s">
        <v>91</v>
      </c>
      <c r="E193" t="s">
        <v>91</v>
      </c>
      <c r="F193">
        <v>564.85329999999999</v>
      </c>
      <c r="G193">
        <v>2</v>
      </c>
      <c r="H193">
        <v>1128.6994</v>
      </c>
      <c r="I193">
        <v>1128.6986999999999</v>
      </c>
      <c r="J193">
        <v>0</v>
      </c>
      <c r="K193">
        <v>0.6</v>
      </c>
      <c r="L193">
        <v>549</v>
      </c>
      <c r="M193" t="s">
        <v>93</v>
      </c>
      <c r="N193">
        <v>797.8</v>
      </c>
      <c r="O193">
        <v>501.66</v>
      </c>
      <c r="P193">
        <v>501.66</v>
      </c>
      <c r="Q193">
        <v>14.47</v>
      </c>
      <c r="R193">
        <v>39</v>
      </c>
      <c r="S193" t="s">
        <v>357</v>
      </c>
      <c r="T193">
        <v>749</v>
      </c>
      <c r="U193" t="s">
        <v>28793</v>
      </c>
      <c r="V193" t="s">
        <v>7199</v>
      </c>
      <c r="W193">
        <v>23.153700000000001</v>
      </c>
    </row>
    <row r="194" spans="1:23" x14ac:dyDescent="0.25">
      <c r="A194" t="s">
        <v>14549</v>
      </c>
      <c r="B194">
        <v>2</v>
      </c>
      <c r="C194" t="s">
        <v>719</v>
      </c>
      <c r="D194" t="s">
        <v>91</v>
      </c>
      <c r="E194" t="s">
        <v>91</v>
      </c>
      <c r="F194">
        <v>500.8057</v>
      </c>
      <c r="G194">
        <v>2</v>
      </c>
      <c r="H194">
        <v>1000.6042</v>
      </c>
      <c r="I194">
        <v>1000.6037</v>
      </c>
      <c r="J194">
        <v>0</v>
      </c>
      <c r="K194">
        <v>0.5</v>
      </c>
      <c r="L194">
        <v>550</v>
      </c>
      <c r="M194" t="s">
        <v>93</v>
      </c>
      <c r="N194">
        <v>449.25</v>
      </c>
      <c r="O194">
        <v>267.58</v>
      </c>
      <c r="P194">
        <v>267.58</v>
      </c>
      <c r="Q194">
        <v>7.57</v>
      </c>
      <c r="R194">
        <v>39</v>
      </c>
      <c r="S194" t="s">
        <v>357</v>
      </c>
      <c r="T194">
        <v>749</v>
      </c>
      <c r="U194" t="s">
        <v>28794</v>
      </c>
      <c r="V194" t="s">
        <v>26651</v>
      </c>
      <c r="W194">
        <v>27.905799999999999</v>
      </c>
    </row>
    <row r="195" spans="1:23" x14ac:dyDescent="0.25">
      <c r="A195" t="s">
        <v>28795</v>
      </c>
      <c r="B195">
        <v>2</v>
      </c>
      <c r="C195" t="s">
        <v>719</v>
      </c>
      <c r="D195" t="s">
        <v>91</v>
      </c>
      <c r="E195" t="s">
        <v>91</v>
      </c>
      <c r="F195">
        <v>500.8057</v>
      </c>
      <c r="G195">
        <v>2</v>
      </c>
      <c r="H195">
        <v>1000.6041</v>
      </c>
      <c r="I195">
        <v>1000.6037</v>
      </c>
      <c r="J195">
        <v>0</v>
      </c>
      <c r="K195">
        <v>0.3</v>
      </c>
      <c r="L195">
        <v>550</v>
      </c>
      <c r="M195" t="s">
        <v>93</v>
      </c>
      <c r="N195">
        <v>597.26</v>
      </c>
      <c r="O195">
        <v>293.31</v>
      </c>
      <c r="P195">
        <v>293.31</v>
      </c>
      <c r="Q195">
        <v>9.31</v>
      </c>
      <c r="R195">
        <v>39</v>
      </c>
      <c r="S195" t="s">
        <v>357</v>
      </c>
      <c r="T195">
        <v>749</v>
      </c>
      <c r="U195" t="s">
        <v>28796</v>
      </c>
      <c r="V195" t="s">
        <v>26653</v>
      </c>
      <c r="W195">
        <v>27.6096</v>
      </c>
    </row>
    <row r="196" spans="1:23" x14ac:dyDescent="0.25">
      <c r="A196" t="s">
        <v>28797</v>
      </c>
      <c r="B196">
        <v>2</v>
      </c>
      <c r="C196" t="s">
        <v>723</v>
      </c>
      <c r="D196" t="s">
        <v>91</v>
      </c>
      <c r="E196" t="s">
        <v>92</v>
      </c>
      <c r="F196">
        <v>679.81849999999997</v>
      </c>
      <c r="G196">
        <v>2</v>
      </c>
      <c r="H196">
        <v>1358.6297999999999</v>
      </c>
      <c r="I196">
        <v>1358.6297</v>
      </c>
      <c r="J196">
        <v>0</v>
      </c>
      <c r="K196">
        <v>0.1</v>
      </c>
      <c r="L196">
        <v>570</v>
      </c>
      <c r="M196" t="s">
        <v>93</v>
      </c>
      <c r="N196">
        <v>259.74</v>
      </c>
      <c r="O196">
        <v>220.65</v>
      </c>
      <c r="P196">
        <v>220.65</v>
      </c>
      <c r="Q196">
        <v>4.2699999999999996</v>
      </c>
      <c r="R196">
        <v>39</v>
      </c>
      <c r="S196" t="s">
        <v>357</v>
      </c>
      <c r="T196">
        <v>749</v>
      </c>
      <c r="U196" t="s">
        <v>28798</v>
      </c>
      <c r="V196" t="s">
        <v>28799</v>
      </c>
      <c r="W196">
        <v>31.8245</v>
      </c>
    </row>
    <row r="197" spans="1:23" x14ac:dyDescent="0.25">
      <c r="A197" t="s">
        <v>28800</v>
      </c>
      <c r="B197">
        <v>2</v>
      </c>
      <c r="C197" t="s">
        <v>723</v>
      </c>
      <c r="D197" t="s">
        <v>91</v>
      </c>
      <c r="E197" t="s">
        <v>92</v>
      </c>
      <c r="F197">
        <v>679.81949999999995</v>
      </c>
      <c r="G197">
        <v>2</v>
      </c>
      <c r="H197">
        <v>1358.6315999999999</v>
      </c>
      <c r="I197">
        <v>1358.6297</v>
      </c>
      <c r="J197">
        <v>0</v>
      </c>
      <c r="K197">
        <v>1.4</v>
      </c>
      <c r="L197">
        <v>570</v>
      </c>
      <c r="M197" t="s">
        <v>93</v>
      </c>
      <c r="N197">
        <v>655.01</v>
      </c>
      <c r="O197">
        <v>531.99</v>
      </c>
      <c r="P197">
        <v>531.99</v>
      </c>
      <c r="Q197">
        <v>13.06</v>
      </c>
      <c r="R197">
        <v>39</v>
      </c>
      <c r="S197" t="s">
        <v>357</v>
      </c>
      <c r="T197">
        <v>749</v>
      </c>
      <c r="U197" t="s">
        <v>28801</v>
      </c>
      <c r="V197" t="s">
        <v>28802</v>
      </c>
      <c r="W197">
        <v>30.836600000000001</v>
      </c>
    </row>
    <row r="198" spans="1:23" x14ac:dyDescent="0.25">
      <c r="A198" t="s">
        <v>16528</v>
      </c>
      <c r="B198">
        <v>2</v>
      </c>
      <c r="C198" t="s">
        <v>723</v>
      </c>
      <c r="D198" t="s">
        <v>91</v>
      </c>
      <c r="E198" t="s">
        <v>92</v>
      </c>
      <c r="F198">
        <v>679.81849999999997</v>
      </c>
      <c r="G198">
        <v>2</v>
      </c>
      <c r="H198">
        <v>1358.6297999999999</v>
      </c>
      <c r="I198">
        <v>1358.6297</v>
      </c>
      <c r="J198">
        <v>0</v>
      </c>
      <c r="K198">
        <v>0.1</v>
      </c>
      <c r="L198">
        <v>570</v>
      </c>
      <c r="M198" t="s">
        <v>93</v>
      </c>
      <c r="N198">
        <v>667.03</v>
      </c>
      <c r="O198">
        <v>537.15</v>
      </c>
      <c r="P198">
        <v>537.15</v>
      </c>
      <c r="Q198">
        <v>12.86</v>
      </c>
      <c r="R198">
        <v>39</v>
      </c>
      <c r="S198" t="s">
        <v>357</v>
      </c>
      <c r="T198">
        <v>749</v>
      </c>
      <c r="U198" t="s">
        <v>28803</v>
      </c>
      <c r="V198" t="s">
        <v>24778</v>
      </c>
      <c r="W198">
        <v>30.591000000000001</v>
      </c>
    </row>
    <row r="199" spans="1:23" x14ac:dyDescent="0.25">
      <c r="A199" t="s">
        <v>14787</v>
      </c>
      <c r="B199">
        <v>2</v>
      </c>
      <c r="C199" t="s">
        <v>730</v>
      </c>
      <c r="D199" t="s">
        <v>91</v>
      </c>
      <c r="E199" t="s">
        <v>220</v>
      </c>
      <c r="F199">
        <v>500.5487</v>
      </c>
      <c r="G199">
        <v>3</v>
      </c>
      <c r="H199">
        <v>1499.6316999999999</v>
      </c>
      <c r="I199">
        <v>1499.6319000000001</v>
      </c>
      <c r="J199">
        <v>0</v>
      </c>
      <c r="K199">
        <v>-0.1</v>
      </c>
      <c r="L199">
        <v>585</v>
      </c>
      <c r="M199" t="s">
        <v>93</v>
      </c>
      <c r="N199">
        <v>311.45</v>
      </c>
      <c r="O199">
        <v>271.25</v>
      </c>
      <c r="P199">
        <v>271.25</v>
      </c>
      <c r="Q199">
        <v>4.59</v>
      </c>
      <c r="R199">
        <v>39</v>
      </c>
      <c r="S199" t="s">
        <v>357</v>
      </c>
      <c r="T199">
        <v>749</v>
      </c>
      <c r="U199" t="s">
        <v>28804</v>
      </c>
      <c r="V199" t="s">
        <v>14789</v>
      </c>
      <c r="W199">
        <v>15.345700000000001</v>
      </c>
    </row>
    <row r="200" spans="1:23" x14ac:dyDescent="0.25">
      <c r="A200" t="s">
        <v>28805</v>
      </c>
      <c r="B200">
        <v>2</v>
      </c>
      <c r="C200" t="s">
        <v>734</v>
      </c>
      <c r="D200" t="s">
        <v>91</v>
      </c>
      <c r="E200" t="s">
        <v>220</v>
      </c>
      <c r="F200">
        <v>407.68709999999999</v>
      </c>
      <c r="G200">
        <v>4</v>
      </c>
      <c r="H200">
        <v>1627.7265</v>
      </c>
      <c r="I200">
        <v>1627.7267999999999</v>
      </c>
      <c r="J200">
        <v>0</v>
      </c>
      <c r="K200">
        <v>-0.2</v>
      </c>
      <c r="L200">
        <v>585</v>
      </c>
      <c r="M200" t="s">
        <v>93</v>
      </c>
      <c r="N200">
        <v>280.11</v>
      </c>
      <c r="O200">
        <v>146.35</v>
      </c>
      <c r="P200">
        <v>146.35</v>
      </c>
      <c r="Q200">
        <v>2.85</v>
      </c>
      <c r="R200">
        <v>39</v>
      </c>
      <c r="S200" t="s">
        <v>357</v>
      </c>
      <c r="T200">
        <v>749</v>
      </c>
      <c r="U200" t="s">
        <v>28806</v>
      </c>
      <c r="V200" t="s">
        <v>1136</v>
      </c>
      <c r="W200">
        <v>14.4786</v>
      </c>
    </row>
    <row r="201" spans="1:23" x14ac:dyDescent="0.25">
      <c r="A201" t="s">
        <v>16162</v>
      </c>
      <c r="B201">
        <v>2</v>
      </c>
      <c r="C201" t="s">
        <v>734</v>
      </c>
      <c r="D201" t="s">
        <v>91</v>
      </c>
      <c r="E201" t="s">
        <v>220</v>
      </c>
      <c r="F201">
        <v>543.24710000000005</v>
      </c>
      <c r="G201">
        <v>3</v>
      </c>
      <c r="H201">
        <v>1627.7266999999999</v>
      </c>
      <c r="I201">
        <v>1627.7267999999999</v>
      </c>
      <c r="J201">
        <v>0</v>
      </c>
      <c r="K201">
        <v>-0.1</v>
      </c>
      <c r="L201">
        <v>585</v>
      </c>
      <c r="M201" t="s">
        <v>93</v>
      </c>
      <c r="N201">
        <v>308.83999999999997</v>
      </c>
      <c r="O201">
        <v>250.86</v>
      </c>
      <c r="P201">
        <v>250.86</v>
      </c>
      <c r="Q201">
        <v>3.78</v>
      </c>
      <c r="R201">
        <v>39</v>
      </c>
      <c r="S201" t="s">
        <v>357</v>
      </c>
      <c r="T201">
        <v>749</v>
      </c>
      <c r="U201" t="s">
        <v>28807</v>
      </c>
      <c r="V201" t="s">
        <v>2682</v>
      </c>
      <c r="W201">
        <v>14.8299</v>
      </c>
    </row>
    <row r="202" spans="1:23" x14ac:dyDescent="0.25">
      <c r="A202" t="s">
        <v>28808</v>
      </c>
      <c r="B202">
        <v>2</v>
      </c>
      <c r="C202" t="s">
        <v>734</v>
      </c>
      <c r="D202" t="s">
        <v>91</v>
      </c>
      <c r="E202" t="s">
        <v>220</v>
      </c>
      <c r="F202">
        <v>543.2473</v>
      </c>
      <c r="G202">
        <v>3</v>
      </c>
      <c r="H202">
        <v>1627.7272</v>
      </c>
      <c r="I202">
        <v>1627.7267999999999</v>
      </c>
      <c r="J202">
        <v>0</v>
      </c>
      <c r="K202">
        <v>0.2</v>
      </c>
      <c r="L202">
        <v>585</v>
      </c>
      <c r="M202" t="s">
        <v>93</v>
      </c>
      <c r="N202">
        <v>999.89</v>
      </c>
      <c r="O202">
        <v>742.86</v>
      </c>
      <c r="P202">
        <v>742.86</v>
      </c>
      <c r="Q202">
        <v>16.829999999999998</v>
      </c>
      <c r="R202">
        <v>39</v>
      </c>
      <c r="S202" t="s">
        <v>357</v>
      </c>
      <c r="T202">
        <v>749</v>
      </c>
      <c r="U202" t="s">
        <v>28809</v>
      </c>
      <c r="V202" t="s">
        <v>22906</v>
      </c>
      <c r="W202">
        <v>14.4255</v>
      </c>
    </row>
    <row r="203" spans="1:23" x14ac:dyDescent="0.25">
      <c r="A203" t="s">
        <v>18517</v>
      </c>
      <c r="B203">
        <v>2</v>
      </c>
      <c r="C203" t="s">
        <v>28810</v>
      </c>
      <c r="D203" t="s">
        <v>91</v>
      </c>
      <c r="E203" t="s">
        <v>91</v>
      </c>
      <c r="F203">
        <v>450.7611</v>
      </c>
      <c r="G203">
        <v>2</v>
      </c>
      <c r="H203">
        <v>900.51499999999999</v>
      </c>
      <c r="I203">
        <v>900.51490000000001</v>
      </c>
      <c r="J203">
        <v>0</v>
      </c>
      <c r="K203">
        <v>0.1</v>
      </c>
      <c r="L203">
        <v>599</v>
      </c>
      <c r="M203" t="s">
        <v>745</v>
      </c>
      <c r="N203">
        <v>183.9</v>
      </c>
      <c r="O203">
        <v>68.45</v>
      </c>
      <c r="P203">
        <v>68.45</v>
      </c>
      <c r="Q203">
        <v>1.65</v>
      </c>
      <c r="R203">
        <v>39</v>
      </c>
      <c r="S203" t="s">
        <v>357</v>
      </c>
      <c r="T203">
        <v>749</v>
      </c>
      <c r="U203" t="s">
        <v>28811</v>
      </c>
      <c r="V203" t="s">
        <v>27947</v>
      </c>
      <c r="W203">
        <v>23.331099999999999</v>
      </c>
    </row>
    <row r="204" spans="1:23" x14ac:dyDescent="0.25">
      <c r="A204" t="s">
        <v>28812</v>
      </c>
      <c r="B204">
        <v>2</v>
      </c>
      <c r="C204" t="s">
        <v>749</v>
      </c>
      <c r="D204" t="s">
        <v>91</v>
      </c>
      <c r="E204" t="s">
        <v>91</v>
      </c>
      <c r="F204">
        <v>507.30369999999999</v>
      </c>
      <c r="G204">
        <v>2</v>
      </c>
      <c r="H204">
        <v>1013.6002</v>
      </c>
      <c r="I204">
        <v>1013.599</v>
      </c>
      <c r="J204">
        <v>0</v>
      </c>
      <c r="K204">
        <v>1.2</v>
      </c>
      <c r="L204">
        <v>599</v>
      </c>
      <c r="M204" t="s">
        <v>745</v>
      </c>
      <c r="N204">
        <v>179.48</v>
      </c>
      <c r="O204">
        <v>157.49</v>
      </c>
      <c r="P204">
        <v>157.49</v>
      </c>
      <c r="Q204">
        <v>3.84</v>
      </c>
      <c r="R204">
        <v>39</v>
      </c>
      <c r="S204" t="s">
        <v>357</v>
      </c>
      <c r="T204">
        <v>749</v>
      </c>
      <c r="U204" t="s">
        <v>28813</v>
      </c>
      <c r="V204" t="s">
        <v>28814</v>
      </c>
      <c r="W204">
        <v>32.662700000000001</v>
      </c>
    </row>
    <row r="205" spans="1:23" x14ac:dyDescent="0.25">
      <c r="A205" t="s">
        <v>28815</v>
      </c>
      <c r="B205">
        <v>2</v>
      </c>
      <c r="C205" t="s">
        <v>749</v>
      </c>
      <c r="D205" t="s">
        <v>91</v>
      </c>
      <c r="E205" t="s">
        <v>91</v>
      </c>
      <c r="F205">
        <v>507.30329999999998</v>
      </c>
      <c r="G205">
        <v>2</v>
      </c>
      <c r="H205">
        <v>1013.5992</v>
      </c>
      <c r="I205">
        <v>1013.599</v>
      </c>
      <c r="J205">
        <v>0</v>
      </c>
      <c r="K205">
        <v>0.3</v>
      </c>
      <c r="L205">
        <v>599</v>
      </c>
      <c r="M205" t="s">
        <v>745</v>
      </c>
      <c r="N205">
        <v>398.66</v>
      </c>
      <c r="O205">
        <v>242.68</v>
      </c>
      <c r="P205">
        <v>242.68</v>
      </c>
      <c r="Q205">
        <v>7.19</v>
      </c>
      <c r="R205">
        <v>39</v>
      </c>
      <c r="S205" t="s">
        <v>357</v>
      </c>
      <c r="T205">
        <v>749</v>
      </c>
      <c r="U205" t="s">
        <v>28816</v>
      </c>
      <c r="V205" t="s">
        <v>12946</v>
      </c>
      <c r="W205">
        <v>32.420200000000001</v>
      </c>
    </row>
    <row r="206" spans="1:23" x14ac:dyDescent="0.25">
      <c r="A206" t="s">
        <v>28817</v>
      </c>
      <c r="B206">
        <v>2</v>
      </c>
      <c r="C206" t="s">
        <v>749</v>
      </c>
      <c r="D206" t="s">
        <v>91</v>
      </c>
      <c r="E206" t="s">
        <v>91</v>
      </c>
      <c r="F206">
        <v>507.30340000000001</v>
      </c>
      <c r="G206">
        <v>2</v>
      </c>
      <c r="H206">
        <v>1013.5995</v>
      </c>
      <c r="I206">
        <v>1013.599</v>
      </c>
      <c r="J206">
        <v>0</v>
      </c>
      <c r="K206">
        <v>0.5</v>
      </c>
      <c r="L206">
        <v>599</v>
      </c>
      <c r="M206" t="s">
        <v>745</v>
      </c>
      <c r="N206">
        <v>533.27</v>
      </c>
      <c r="O206">
        <v>309.07</v>
      </c>
      <c r="P206">
        <v>309.07</v>
      </c>
      <c r="Q206">
        <v>8.14</v>
      </c>
      <c r="R206">
        <v>39</v>
      </c>
      <c r="S206" t="s">
        <v>357</v>
      </c>
      <c r="T206">
        <v>749</v>
      </c>
      <c r="U206" t="s">
        <v>28818</v>
      </c>
      <c r="V206" t="s">
        <v>20994</v>
      </c>
      <c r="W206">
        <v>32.189700000000002</v>
      </c>
    </row>
    <row r="207" spans="1:23" x14ac:dyDescent="0.25">
      <c r="A207" t="s">
        <v>22276</v>
      </c>
      <c r="B207">
        <v>3</v>
      </c>
      <c r="C207" t="s">
        <v>2321</v>
      </c>
      <c r="D207" t="s">
        <v>91</v>
      </c>
      <c r="E207" t="s">
        <v>91</v>
      </c>
      <c r="F207">
        <v>477.25650000000002</v>
      </c>
      <c r="G207">
        <v>2</v>
      </c>
      <c r="H207">
        <v>953.50570000000005</v>
      </c>
      <c r="I207">
        <v>953.50509999999997</v>
      </c>
      <c r="J207">
        <v>0</v>
      </c>
      <c r="K207">
        <v>0.7</v>
      </c>
      <c r="L207">
        <v>44</v>
      </c>
      <c r="M207" t="s">
        <v>93</v>
      </c>
      <c r="N207">
        <v>284.70999999999998</v>
      </c>
      <c r="O207">
        <v>182.24</v>
      </c>
      <c r="P207">
        <v>182.24</v>
      </c>
      <c r="Q207">
        <v>4.8</v>
      </c>
      <c r="R207">
        <v>33</v>
      </c>
      <c r="S207" t="s">
        <v>2322</v>
      </c>
      <c r="T207">
        <v>790</v>
      </c>
      <c r="U207" t="s">
        <v>28819</v>
      </c>
      <c r="V207" t="s">
        <v>28820</v>
      </c>
      <c r="W207">
        <v>13.770300000000001</v>
      </c>
    </row>
    <row r="208" spans="1:23" x14ac:dyDescent="0.25">
      <c r="A208" t="s">
        <v>28821</v>
      </c>
      <c r="B208">
        <v>3</v>
      </c>
      <c r="C208" t="s">
        <v>2321</v>
      </c>
      <c r="D208" t="s">
        <v>91</v>
      </c>
      <c r="E208" t="s">
        <v>91</v>
      </c>
      <c r="F208">
        <v>477.25619999999998</v>
      </c>
      <c r="G208">
        <v>2</v>
      </c>
      <c r="H208">
        <v>953.50519999999995</v>
      </c>
      <c r="I208">
        <v>953.50509999999997</v>
      </c>
      <c r="J208">
        <v>0</v>
      </c>
      <c r="K208">
        <v>0.1</v>
      </c>
      <c r="L208">
        <v>44</v>
      </c>
      <c r="M208" t="s">
        <v>93</v>
      </c>
      <c r="N208">
        <v>361.98</v>
      </c>
      <c r="O208">
        <v>219.42</v>
      </c>
      <c r="P208">
        <v>219.42</v>
      </c>
      <c r="Q208">
        <v>4.57</v>
      </c>
      <c r="R208">
        <v>33</v>
      </c>
      <c r="S208" t="s">
        <v>2322</v>
      </c>
      <c r="T208">
        <v>790</v>
      </c>
      <c r="U208" t="s">
        <v>28822</v>
      </c>
      <c r="V208" t="s">
        <v>28823</v>
      </c>
      <c r="W208">
        <v>14.077</v>
      </c>
    </row>
    <row r="209" spans="1:23" x14ac:dyDescent="0.25">
      <c r="A209" t="s">
        <v>16108</v>
      </c>
      <c r="B209">
        <v>3</v>
      </c>
      <c r="C209" t="s">
        <v>2321</v>
      </c>
      <c r="D209" t="s">
        <v>91</v>
      </c>
      <c r="E209" t="s">
        <v>91</v>
      </c>
      <c r="F209">
        <v>477.25639999999999</v>
      </c>
      <c r="G209">
        <v>2</v>
      </c>
      <c r="H209">
        <v>953.50549999999998</v>
      </c>
      <c r="I209">
        <v>953.50509999999997</v>
      </c>
      <c r="J209">
        <v>0</v>
      </c>
      <c r="K209">
        <v>0.5</v>
      </c>
      <c r="L209">
        <v>44</v>
      </c>
      <c r="M209" t="s">
        <v>93</v>
      </c>
      <c r="N209">
        <v>681.49</v>
      </c>
      <c r="O209">
        <v>363.87</v>
      </c>
      <c r="P209">
        <v>363.87</v>
      </c>
      <c r="Q209">
        <v>10.91</v>
      </c>
      <c r="R209">
        <v>33</v>
      </c>
      <c r="S209" t="s">
        <v>2322</v>
      </c>
      <c r="T209">
        <v>790</v>
      </c>
      <c r="U209" t="s">
        <v>28824</v>
      </c>
      <c r="V209" t="s">
        <v>16110</v>
      </c>
      <c r="W209">
        <v>13.504099999999999</v>
      </c>
    </row>
    <row r="210" spans="1:23" x14ac:dyDescent="0.25">
      <c r="A210" t="s">
        <v>28825</v>
      </c>
      <c r="B210">
        <v>3</v>
      </c>
      <c r="C210" t="s">
        <v>2329</v>
      </c>
      <c r="D210" t="s">
        <v>91</v>
      </c>
      <c r="E210" t="s">
        <v>91</v>
      </c>
      <c r="F210">
        <v>817.92420000000004</v>
      </c>
      <c r="G210">
        <v>2</v>
      </c>
      <c r="H210">
        <v>1634.8411000000001</v>
      </c>
      <c r="I210">
        <v>1634.8384000000001</v>
      </c>
      <c r="J210">
        <v>0</v>
      </c>
      <c r="K210">
        <v>1.6</v>
      </c>
      <c r="L210">
        <v>52</v>
      </c>
      <c r="M210" t="s">
        <v>93</v>
      </c>
      <c r="N210">
        <v>122.47</v>
      </c>
      <c r="O210">
        <v>122.47</v>
      </c>
      <c r="P210">
        <v>122.47</v>
      </c>
      <c r="Q210">
        <v>3.03</v>
      </c>
      <c r="R210">
        <v>33</v>
      </c>
      <c r="S210" t="s">
        <v>2322</v>
      </c>
      <c r="T210">
        <v>790</v>
      </c>
      <c r="U210" t="s">
        <v>28826</v>
      </c>
      <c r="V210" t="s">
        <v>28827</v>
      </c>
      <c r="W210">
        <v>37.892800000000001</v>
      </c>
    </row>
    <row r="211" spans="1:23" x14ac:dyDescent="0.25">
      <c r="A211" t="s">
        <v>28828</v>
      </c>
      <c r="B211">
        <v>3</v>
      </c>
      <c r="C211" t="s">
        <v>2329</v>
      </c>
      <c r="D211" t="s">
        <v>91</v>
      </c>
      <c r="E211" t="s">
        <v>91</v>
      </c>
      <c r="F211">
        <v>817.92349999999999</v>
      </c>
      <c r="G211">
        <v>2</v>
      </c>
      <c r="H211">
        <v>1634.8398</v>
      </c>
      <c r="I211">
        <v>1634.8384000000001</v>
      </c>
      <c r="J211">
        <v>0</v>
      </c>
      <c r="K211">
        <v>0.8</v>
      </c>
      <c r="L211">
        <v>52</v>
      </c>
      <c r="M211" t="s">
        <v>93</v>
      </c>
      <c r="N211">
        <v>210.29</v>
      </c>
      <c r="O211">
        <v>141.62</v>
      </c>
      <c r="P211">
        <v>141.62</v>
      </c>
      <c r="Q211">
        <v>3.73</v>
      </c>
      <c r="R211">
        <v>33</v>
      </c>
      <c r="S211" t="s">
        <v>2322</v>
      </c>
      <c r="T211">
        <v>790</v>
      </c>
      <c r="U211" t="s">
        <v>28829</v>
      </c>
      <c r="V211" t="s">
        <v>1735</v>
      </c>
      <c r="W211">
        <v>36.807299999999998</v>
      </c>
    </row>
    <row r="212" spans="1:23" x14ac:dyDescent="0.25">
      <c r="A212" t="s">
        <v>28830</v>
      </c>
      <c r="B212">
        <v>3</v>
      </c>
      <c r="C212" t="s">
        <v>2329</v>
      </c>
      <c r="D212" t="s">
        <v>91</v>
      </c>
      <c r="E212" t="s">
        <v>91</v>
      </c>
      <c r="F212">
        <v>817.92359999999996</v>
      </c>
      <c r="G212">
        <v>2</v>
      </c>
      <c r="H212">
        <v>1634.84</v>
      </c>
      <c r="I212">
        <v>1634.8384000000001</v>
      </c>
      <c r="J212">
        <v>0</v>
      </c>
      <c r="K212">
        <v>1</v>
      </c>
      <c r="L212">
        <v>52</v>
      </c>
      <c r="M212" t="s">
        <v>93</v>
      </c>
      <c r="N212">
        <v>612.03</v>
      </c>
      <c r="O212">
        <v>464.42</v>
      </c>
      <c r="P212">
        <v>464.42</v>
      </c>
      <c r="Q212">
        <v>11.99</v>
      </c>
      <c r="R212">
        <v>33</v>
      </c>
      <c r="S212" t="s">
        <v>2322</v>
      </c>
      <c r="T212">
        <v>790</v>
      </c>
      <c r="U212" t="s">
        <v>28831</v>
      </c>
      <c r="V212" t="s">
        <v>1714</v>
      </c>
      <c r="W212">
        <v>36.577599999999997</v>
      </c>
    </row>
    <row r="213" spans="1:23" x14ac:dyDescent="0.25">
      <c r="A213" t="s">
        <v>10429</v>
      </c>
      <c r="B213">
        <v>3</v>
      </c>
      <c r="C213" t="s">
        <v>2329</v>
      </c>
      <c r="D213" t="s">
        <v>91</v>
      </c>
      <c r="E213" t="s">
        <v>91</v>
      </c>
      <c r="F213">
        <v>817.9239</v>
      </c>
      <c r="G213">
        <v>2</v>
      </c>
      <c r="H213">
        <v>1634.8405</v>
      </c>
      <c r="I213">
        <v>1634.8384000000001</v>
      </c>
      <c r="J213">
        <v>0</v>
      </c>
      <c r="K213">
        <v>1.3</v>
      </c>
      <c r="L213">
        <v>52</v>
      </c>
      <c r="M213" t="s">
        <v>93</v>
      </c>
      <c r="N213">
        <v>847.81</v>
      </c>
      <c r="O213">
        <v>673.17</v>
      </c>
      <c r="P213">
        <v>673.17</v>
      </c>
      <c r="Q213">
        <v>15.87</v>
      </c>
      <c r="R213">
        <v>33</v>
      </c>
      <c r="S213" t="s">
        <v>2322</v>
      </c>
      <c r="T213">
        <v>790</v>
      </c>
      <c r="U213" t="s">
        <v>28832</v>
      </c>
      <c r="V213" t="s">
        <v>8249</v>
      </c>
      <c r="W213">
        <v>36.364100000000001</v>
      </c>
    </row>
    <row r="214" spans="1:23" x14ac:dyDescent="0.25">
      <c r="A214" t="s">
        <v>28833</v>
      </c>
      <c r="B214">
        <v>3</v>
      </c>
      <c r="C214" t="s">
        <v>2339</v>
      </c>
      <c r="D214" t="s">
        <v>91</v>
      </c>
      <c r="E214" t="s">
        <v>91</v>
      </c>
      <c r="F214">
        <v>704.35990000000004</v>
      </c>
      <c r="G214">
        <v>2</v>
      </c>
      <c r="H214">
        <v>1407.7125000000001</v>
      </c>
      <c r="I214">
        <v>1407.7113999999999</v>
      </c>
      <c r="J214">
        <v>0</v>
      </c>
      <c r="K214">
        <v>0.7</v>
      </c>
      <c r="L214">
        <v>66</v>
      </c>
      <c r="M214" t="s">
        <v>93</v>
      </c>
      <c r="N214">
        <v>438.53</v>
      </c>
      <c r="O214">
        <v>224.15</v>
      </c>
      <c r="P214">
        <v>224.15</v>
      </c>
      <c r="Q214">
        <v>6.28</v>
      </c>
      <c r="R214">
        <v>33</v>
      </c>
      <c r="S214" t="s">
        <v>2322</v>
      </c>
      <c r="T214">
        <v>790</v>
      </c>
      <c r="U214" t="s">
        <v>28834</v>
      </c>
      <c r="V214" t="s">
        <v>28835</v>
      </c>
      <c r="W214">
        <v>22.8536</v>
      </c>
    </row>
    <row r="215" spans="1:23" x14ac:dyDescent="0.25">
      <c r="A215" t="s">
        <v>28836</v>
      </c>
      <c r="B215">
        <v>3</v>
      </c>
      <c r="C215" t="s">
        <v>2339</v>
      </c>
      <c r="D215" t="s">
        <v>91</v>
      </c>
      <c r="E215" t="s">
        <v>91</v>
      </c>
      <c r="F215">
        <v>704.35969999999998</v>
      </c>
      <c r="G215">
        <v>2</v>
      </c>
      <c r="H215">
        <v>1407.7121999999999</v>
      </c>
      <c r="I215">
        <v>1407.7113999999999</v>
      </c>
      <c r="J215">
        <v>0</v>
      </c>
      <c r="K215">
        <v>0.5</v>
      </c>
      <c r="L215">
        <v>66</v>
      </c>
      <c r="M215" t="s">
        <v>93</v>
      </c>
      <c r="N215">
        <v>776.49</v>
      </c>
      <c r="O215">
        <v>506.65</v>
      </c>
      <c r="P215">
        <v>506.65</v>
      </c>
      <c r="Q215">
        <v>14.99</v>
      </c>
      <c r="R215">
        <v>33</v>
      </c>
      <c r="S215" t="s">
        <v>2322</v>
      </c>
      <c r="T215">
        <v>790</v>
      </c>
      <c r="U215" t="s">
        <v>28837</v>
      </c>
      <c r="V215" t="s">
        <v>12564</v>
      </c>
      <c r="W215">
        <v>22.578700000000001</v>
      </c>
    </row>
    <row r="216" spans="1:23" x14ac:dyDescent="0.25">
      <c r="A216" t="s">
        <v>28838</v>
      </c>
      <c r="B216">
        <v>3</v>
      </c>
      <c r="C216" t="s">
        <v>2343</v>
      </c>
      <c r="D216" t="s">
        <v>91</v>
      </c>
      <c r="E216" t="s">
        <v>91</v>
      </c>
      <c r="F216">
        <v>480.6053</v>
      </c>
      <c r="G216">
        <v>3</v>
      </c>
      <c r="H216">
        <v>1439.8014000000001</v>
      </c>
      <c r="I216">
        <v>1439.8005000000001</v>
      </c>
      <c r="J216">
        <v>0</v>
      </c>
      <c r="K216">
        <v>0.6</v>
      </c>
      <c r="L216">
        <v>79</v>
      </c>
      <c r="M216" t="s">
        <v>93</v>
      </c>
      <c r="N216">
        <v>553.16999999999996</v>
      </c>
      <c r="O216">
        <v>501.34</v>
      </c>
      <c r="P216">
        <v>501.34</v>
      </c>
      <c r="Q216">
        <v>9.39</v>
      </c>
      <c r="R216">
        <v>33</v>
      </c>
      <c r="S216" t="s">
        <v>2322</v>
      </c>
      <c r="T216">
        <v>790</v>
      </c>
      <c r="U216" t="s">
        <v>28839</v>
      </c>
      <c r="V216" t="s">
        <v>28840</v>
      </c>
      <c r="W216">
        <v>24.108499999999999</v>
      </c>
    </row>
    <row r="217" spans="1:23" x14ac:dyDescent="0.25">
      <c r="A217" t="s">
        <v>17894</v>
      </c>
      <c r="B217">
        <v>3</v>
      </c>
      <c r="C217" t="s">
        <v>2343</v>
      </c>
      <c r="D217" t="s">
        <v>91</v>
      </c>
      <c r="E217" t="s">
        <v>91</v>
      </c>
      <c r="F217">
        <v>480.60509999999999</v>
      </c>
      <c r="G217">
        <v>3</v>
      </c>
      <c r="H217">
        <v>1439.8008</v>
      </c>
      <c r="I217">
        <v>1439.8005000000001</v>
      </c>
      <c r="J217">
        <v>0</v>
      </c>
      <c r="K217">
        <v>0.2</v>
      </c>
      <c r="L217">
        <v>79</v>
      </c>
      <c r="M217" t="s">
        <v>93</v>
      </c>
      <c r="N217">
        <v>757.96</v>
      </c>
      <c r="O217">
        <v>694.63</v>
      </c>
      <c r="P217">
        <v>694.63</v>
      </c>
      <c r="Q217">
        <v>14.33</v>
      </c>
      <c r="R217">
        <v>33</v>
      </c>
      <c r="S217" t="s">
        <v>2322</v>
      </c>
      <c r="T217">
        <v>790</v>
      </c>
      <c r="U217" t="s">
        <v>28841</v>
      </c>
      <c r="V217" t="s">
        <v>27376</v>
      </c>
      <c r="W217">
        <v>23.693999999999999</v>
      </c>
    </row>
    <row r="218" spans="1:23" x14ac:dyDescent="0.25">
      <c r="A218" t="s">
        <v>28842</v>
      </c>
      <c r="B218">
        <v>3</v>
      </c>
      <c r="C218" t="s">
        <v>2347</v>
      </c>
      <c r="D218" t="s">
        <v>91</v>
      </c>
      <c r="E218" t="s">
        <v>91</v>
      </c>
      <c r="F218">
        <v>437.90679999999998</v>
      </c>
      <c r="G218">
        <v>3</v>
      </c>
      <c r="H218">
        <v>1311.7058</v>
      </c>
      <c r="I218">
        <v>1311.7056</v>
      </c>
      <c r="J218">
        <v>0</v>
      </c>
      <c r="K218">
        <v>0.1</v>
      </c>
      <c r="L218">
        <v>80</v>
      </c>
      <c r="M218" t="s">
        <v>93</v>
      </c>
      <c r="N218">
        <v>509.52</v>
      </c>
      <c r="O218">
        <v>421.69</v>
      </c>
      <c r="P218">
        <v>421.69</v>
      </c>
      <c r="Q218">
        <v>9.09</v>
      </c>
      <c r="R218">
        <v>33</v>
      </c>
      <c r="S218" t="s">
        <v>2322</v>
      </c>
      <c r="T218">
        <v>790</v>
      </c>
      <c r="U218" t="s">
        <v>28843</v>
      </c>
      <c r="V218" t="s">
        <v>28844</v>
      </c>
      <c r="W218">
        <v>26.405799999999999</v>
      </c>
    </row>
    <row r="219" spans="1:23" x14ac:dyDescent="0.25">
      <c r="A219" t="s">
        <v>25965</v>
      </c>
      <c r="B219">
        <v>3</v>
      </c>
      <c r="C219" t="s">
        <v>2347</v>
      </c>
      <c r="D219" t="s">
        <v>91</v>
      </c>
      <c r="E219" t="s">
        <v>91</v>
      </c>
      <c r="F219">
        <v>656.35670000000005</v>
      </c>
      <c r="G219">
        <v>2</v>
      </c>
      <c r="H219">
        <v>1311.7061000000001</v>
      </c>
      <c r="I219">
        <v>1311.7056</v>
      </c>
      <c r="J219">
        <v>0</v>
      </c>
      <c r="K219">
        <v>0.4</v>
      </c>
      <c r="L219">
        <v>80</v>
      </c>
      <c r="M219" t="s">
        <v>93</v>
      </c>
      <c r="N219">
        <v>565.30999999999995</v>
      </c>
      <c r="O219">
        <v>415.15</v>
      </c>
      <c r="P219">
        <v>415.15</v>
      </c>
      <c r="Q219">
        <v>9.31</v>
      </c>
      <c r="R219">
        <v>33</v>
      </c>
      <c r="S219" t="s">
        <v>2322</v>
      </c>
      <c r="T219">
        <v>790</v>
      </c>
      <c r="U219" t="s">
        <v>28845</v>
      </c>
      <c r="V219" t="s">
        <v>28846</v>
      </c>
      <c r="W219">
        <v>26.173300000000001</v>
      </c>
    </row>
    <row r="220" spans="1:23" x14ac:dyDescent="0.25">
      <c r="A220" t="s">
        <v>28847</v>
      </c>
      <c r="B220">
        <v>3</v>
      </c>
      <c r="C220" t="s">
        <v>2347</v>
      </c>
      <c r="D220" t="s">
        <v>91</v>
      </c>
      <c r="E220" t="s">
        <v>91</v>
      </c>
      <c r="F220">
        <v>437.90660000000003</v>
      </c>
      <c r="G220">
        <v>3</v>
      </c>
      <c r="H220">
        <v>1311.7054000000001</v>
      </c>
      <c r="I220">
        <v>1311.7056</v>
      </c>
      <c r="J220">
        <v>0</v>
      </c>
      <c r="K220">
        <v>-0.1</v>
      </c>
      <c r="L220">
        <v>80</v>
      </c>
      <c r="M220" t="s">
        <v>93</v>
      </c>
      <c r="N220">
        <v>650.41999999999996</v>
      </c>
      <c r="O220">
        <v>582.35</v>
      </c>
      <c r="P220">
        <v>582.35</v>
      </c>
      <c r="Q220">
        <v>12.68</v>
      </c>
      <c r="R220">
        <v>33</v>
      </c>
      <c r="S220" t="s">
        <v>2322</v>
      </c>
      <c r="T220">
        <v>790</v>
      </c>
      <c r="U220" t="s">
        <v>28848</v>
      </c>
      <c r="V220" t="s">
        <v>1428</v>
      </c>
      <c r="W220">
        <v>26.114699999999999</v>
      </c>
    </row>
    <row r="221" spans="1:23" x14ac:dyDescent="0.25">
      <c r="A221" t="s">
        <v>28849</v>
      </c>
      <c r="B221">
        <v>3</v>
      </c>
      <c r="C221" t="s">
        <v>10982</v>
      </c>
      <c r="D221" t="s">
        <v>91</v>
      </c>
      <c r="E221" t="s">
        <v>91</v>
      </c>
      <c r="F221">
        <v>408.74489999999997</v>
      </c>
      <c r="G221">
        <v>2</v>
      </c>
      <c r="H221">
        <v>816.48249999999996</v>
      </c>
      <c r="I221">
        <v>816.48249999999996</v>
      </c>
      <c r="J221">
        <v>0</v>
      </c>
      <c r="K221">
        <v>0</v>
      </c>
      <c r="L221">
        <v>98</v>
      </c>
      <c r="M221" t="s">
        <v>93</v>
      </c>
      <c r="N221">
        <v>187.88</v>
      </c>
      <c r="O221">
        <v>43.7</v>
      </c>
      <c r="P221">
        <v>43.7</v>
      </c>
      <c r="Q221">
        <v>0.39</v>
      </c>
      <c r="R221">
        <v>33</v>
      </c>
      <c r="S221" t="s">
        <v>2322</v>
      </c>
      <c r="T221">
        <v>790</v>
      </c>
      <c r="U221" t="s">
        <v>28850</v>
      </c>
      <c r="V221" t="s">
        <v>3421</v>
      </c>
      <c r="W221">
        <v>14.2456</v>
      </c>
    </row>
    <row r="222" spans="1:23" x14ac:dyDescent="0.25">
      <c r="A222" t="s">
        <v>28851</v>
      </c>
      <c r="B222">
        <v>3</v>
      </c>
      <c r="C222" t="s">
        <v>2357</v>
      </c>
      <c r="D222" t="s">
        <v>91</v>
      </c>
      <c r="E222" t="s">
        <v>91</v>
      </c>
      <c r="F222">
        <v>529.29809999999998</v>
      </c>
      <c r="G222">
        <v>3</v>
      </c>
      <c r="H222">
        <v>1585.8797</v>
      </c>
      <c r="I222">
        <v>1585.8796</v>
      </c>
      <c r="J222">
        <v>0</v>
      </c>
      <c r="K222">
        <v>0.1</v>
      </c>
      <c r="L222">
        <v>98</v>
      </c>
      <c r="M222" t="s">
        <v>93</v>
      </c>
      <c r="N222">
        <v>769.5</v>
      </c>
      <c r="O222">
        <v>567.64</v>
      </c>
      <c r="P222">
        <v>567.64</v>
      </c>
      <c r="Q222">
        <v>12.83</v>
      </c>
      <c r="R222">
        <v>33</v>
      </c>
      <c r="S222" t="s">
        <v>2322</v>
      </c>
      <c r="T222">
        <v>790</v>
      </c>
      <c r="U222" t="s">
        <v>28852</v>
      </c>
      <c r="V222" t="s">
        <v>143</v>
      </c>
      <c r="W222">
        <v>24.6008</v>
      </c>
    </row>
    <row r="223" spans="1:23" x14ac:dyDescent="0.25">
      <c r="A223" t="s">
        <v>28853</v>
      </c>
      <c r="B223">
        <v>3</v>
      </c>
      <c r="C223" t="s">
        <v>2357</v>
      </c>
      <c r="D223" t="s">
        <v>91</v>
      </c>
      <c r="E223" t="s">
        <v>91</v>
      </c>
      <c r="F223">
        <v>529.29790000000003</v>
      </c>
      <c r="G223">
        <v>3</v>
      </c>
      <c r="H223">
        <v>1585.8792000000001</v>
      </c>
      <c r="I223">
        <v>1585.8796</v>
      </c>
      <c r="J223">
        <v>0</v>
      </c>
      <c r="K223">
        <v>-0.2</v>
      </c>
      <c r="L223">
        <v>98</v>
      </c>
      <c r="M223" t="s">
        <v>93</v>
      </c>
      <c r="N223">
        <v>909.42</v>
      </c>
      <c r="O223">
        <v>701.29</v>
      </c>
      <c r="P223">
        <v>701.29</v>
      </c>
      <c r="Q223">
        <v>15.83</v>
      </c>
      <c r="R223">
        <v>33</v>
      </c>
      <c r="S223" t="s">
        <v>2322</v>
      </c>
      <c r="T223">
        <v>790</v>
      </c>
      <c r="U223" t="s">
        <v>28854</v>
      </c>
      <c r="V223" t="s">
        <v>28855</v>
      </c>
      <c r="W223">
        <v>24.3001</v>
      </c>
    </row>
    <row r="224" spans="1:23" x14ac:dyDescent="0.25">
      <c r="A224" t="s">
        <v>7398</v>
      </c>
      <c r="B224">
        <v>3</v>
      </c>
      <c r="C224" t="s">
        <v>2367</v>
      </c>
      <c r="D224" t="s">
        <v>91</v>
      </c>
      <c r="E224" t="s">
        <v>91</v>
      </c>
      <c r="F224">
        <v>412.56330000000003</v>
      </c>
      <c r="G224">
        <v>3</v>
      </c>
      <c r="H224">
        <v>1235.6751999999999</v>
      </c>
      <c r="I224">
        <v>1235.6742999999999</v>
      </c>
      <c r="J224">
        <v>0</v>
      </c>
      <c r="K224">
        <v>0.8</v>
      </c>
      <c r="L224">
        <v>113</v>
      </c>
      <c r="M224" t="s">
        <v>93</v>
      </c>
      <c r="N224">
        <v>524.59</v>
      </c>
      <c r="O224">
        <v>354.96</v>
      </c>
      <c r="P224">
        <v>354.96</v>
      </c>
      <c r="Q224">
        <v>8.23</v>
      </c>
      <c r="R224">
        <v>33</v>
      </c>
      <c r="S224" t="s">
        <v>2322</v>
      </c>
      <c r="T224">
        <v>790</v>
      </c>
      <c r="U224" t="s">
        <v>28856</v>
      </c>
      <c r="V224" t="s">
        <v>28857</v>
      </c>
      <c r="W224">
        <v>15.6975</v>
      </c>
    </row>
    <row r="225" spans="1:23" x14ac:dyDescent="0.25">
      <c r="A225" t="s">
        <v>21930</v>
      </c>
      <c r="B225">
        <v>3</v>
      </c>
      <c r="C225" t="s">
        <v>2367</v>
      </c>
      <c r="D225" t="s">
        <v>91</v>
      </c>
      <c r="E225" t="s">
        <v>91</v>
      </c>
      <c r="F225">
        <v>618.34109999999998</v>
      </c>
      <c r="G225">
        <v>2</v>
      </c>
      <c r="H225">
        <v>1235.675</v>
      </c>
      <c r="I225">
        <v>1235.6742999999999</v>
      </c>
      <c r="J225">
        <v>0</v>
      </c>
      <c r="K225">
        <v>0.6</v>
      </c>
      <c r="L225">
        <v>113</v>
      </c>
      <c r="M225" t="s">
        <v>93</v>
      </c>
      <c r="N225">
        <v>583.49</v>
      </c>
      <c r="O225">
        <v>364.74</v>
      </c>
      <c r="P225">
        <v>364.74</v>
      </c>
      <c r="Q225">
        <v>9.27</v>
      </c>
      <c r="R225">
        <v>33</v>
      </c>
      <c r="S225" t="s">
        <v>2322</v>
      </c>
      <c r="T225">
        <v>790</v>
      </c>
      <c r="U225" t="s">
        <v>28858</v>
      </c>
      <c r="V225" t="s">
        <v>21960</v>
      </c>
      <c r="W225">
        <v>15.7019</v>
      </c>
    </row>
    <row r="226" spans="1:23" x14ac:dyDescent="0.25">
      <c r="A226" t="s">
        <v>28859</v>
      </c>
      <c r="B226">
        <v>3</v>
      </c>
      <c r="C226" t="s">
        <v>2374</v>
      </c>
      <c r="D226" t="s">
        <v>91</v>
      </c>
      <c r="E226" t="s">
        <v>91</v>
      </c>
      <c r="F226">
        <v>552.78800000000001</v>
      </c>
      <c r="G226">
        <v>2</v>
      </c>
      <c r="H226">
        <v>1104.5687</v>
      </c>
      <c r="I226">
        <v>1104.5684000000001</v>
      </c>
      <c r="J226">
        <v>0</v>
      </c>
      <c r="K226">
        <v>0.2</v>
      </c>
      <c r="L226">
        <v>135</v>
      </c>
      <c r="M226" t="s">
        <v>93</v>
      </c>
      <c r="N226">
        <v>411.3</v>
      </c>
      <c r="O226">
        <v>154.86000000000001</v>
      </c>
      <c r="P226">
        <v>154.86000000000001</v>
      </c>
      <c r="Q226">
        <v>5.83</v>
      </c>
      <c r="R226">
        <v>33</v>
      </c>
      <c r="S226" t="s">
        <v>2322</v>
      </c>
      <c r="T226">
        <v>790</v>
      </c>
      <c r="U226" t="s">
        <v>28860</v>
      </c>
      <c r="V226" t="s">
        <v>21590</v>
      </c>
      <c r="W226">
        <v>22.1754</v>
      </c>
    </row>
    <row r="227" spans="1:23" x14ac:dyDescent="0.25">
      <c r="A227" t="s">
        <v>15046</v>
      </c>
      <c r="B227">
        <v>3</v>
      </c>
      <c r="C227" t="s">
        <v>2374</v>
      </c>
      <c r="D227" t="s">
        <v>91</v>
      </c>
      <c r="E227" t="s">
        <v>91</v>
      </c>
      <c r="F227">
        <v>552.78800000000001</v>
      </c>
      <c r="G227">
        <v>2</v>
      </c>
      <c r="H227">
        <v>1104.5687</v>
      </c>
      <c r="I227">
        <v>1104.5684000000001</v>
      </c>
      <c r="J227">
        <v>0</v>
      </c>
      <c r="K227">
        <v>0.2</v>
      </c>
      <c r="L227">
        <v>135</v>
      </c>
      <c r="M227" t="s">
        <v>93</v>
      </c>
      <c r="N227">
        <v>483.61</v>
      </c>
      <c r="O227">
        <v>126.59</v>
      </c>
      <c r="P227">
        <v>126.59</v>
      </c>
      <c r="Q227">
        <v>5.99</v>
      </c>
      <c r="R227">
        <v>33</v>
      </c>
      <c r="S227" t="s">
        <v>2322</v>
      </c>
      <c r="T227">
        <v>790</v>
      </c>
      <c r="U227" t="s">
        <v>28861</v>
      </c>
      <c r="V227" t="s">
        <v>15048</v>
      </c>
      <c r="W227">
        <v>21.963899999999999</v>
      </c>
    </row>
    <row r="228" spans="1:23" x14ac:dyDescent="0.25">
      <c r="A228" t="s">
        <v>250</v>
      </c>
      <c r="B228">
        <v>3</v>
      </c>
      <c r="C228" t="s">
        <v>2381</v>
      </c>
      <c r="D228" t="s">
        <v>91</v>
      </c>
      <c r="E228" t="s">
        <v>91</v>
      </c>
      <c r="F228">
        <v>644.33669999999995</v>
      </c>
      <c r="G228">
        <v>2</v>
      </c>
      <c r="H228">
        <v>1287.6660999999999</v>
      </c>
      <c r="I228">
        <v>1287.6651999999999</v>
      </c>
      <c r="J228">
        <v>0</v>
      </c>
      <c r="K228">
        <v>0.7</v>
      </c>
      <c r="L228">
        <v>144</v>
      </c>
      <c r="M228" t="s">
        <v>93</v>
      </c>
      <c r="N228">
        <v>438.24</v>
      </c>
      <c r="O228">
        <v>285.87</v>
      </c>
      <c r="P228">
        <v>285.87</v>
      </c>
      <c r="Q228">
        <v>6.67</v>
      </c>
      <c r="R228">
        <v>33</v>
      </c>
      <c r="S228" t="s">
        <v>2322</v>
      </c>
      <c r="T228">
        <v>790</v>
      </c>
      <c r="U228" t="s">
        <v>28862</v>
      </c>
      <c r="V228" t="s">
        <v>19222</v>
      </c>
      <c r="W228">
        <v>16.473199999999999</v>
      </c>
    </row>
    <row r="229" spans="1:23" x14ac:dyDescent="0.25">
      <c r="A229" t="s">
        <v>242</v>
      </c>
      <c r="B229">
        <v>3</v>
      </c>
      <c r="C229" t="s">
        <v>2381</v>
      </c>
      <c r="D229" t="s">
        <v>91</v>
      </c>
      <c r="E229" t="s">
        <v>91</v>
      </c>
      <c r="F229">
        <v>644.33709999999996</v>
      </c>
      <c r="G229">
        <v>2</v>
      </c>
      <c r="H229">
        <v>1287.6668999999999</v>
      </c>
      <c r="I229">
        <v>1287.6651999999999</v>
      </c>
      <c r="J229">
        <v>0</v>
      </c>
      <c r="K229">
        <v>1.4</v>
      </c>
      <c r="L229">
        <v>144</v>
      </c>
      <c r="M229" t="s">
        <v>93</v>
      </c>
      <c r="N229">
        <v>694.97</v>
      </c>
      <c r="O229">
        <v>434.31</v>
      </c>
      <c r="P229">
        <v>434.31</v>
      </c>
      <c r="Q229">
        <v>12.88</v>
      </c>
      <c r="R229">
        <v>33</v>
      </c>
      <c r="S229" t="s">
        <v>2322</v>
      </c>
      <c r="T229">
        <v>790</v>
      </c>
      <c r="U229" t="s">
        <v>28863</v>
      </c>
      <c r="V229" t="s">
        <v>26517</v>
      </c>
      <c r="W229">
        <v>16.191400000000002</v>
      </c>
    </row>
    <row r="230" spans="1:23" x14ac:dyDescent="0.25">
      <c r="A230" t="s">
        <v>28864</v>
      </c>
      <c r="B230">
        <v>3</v>
      </c>
      <c r="C230" t="s">
        <v>2388</v>
      </c>
      <c r="D230" t="s">
        <v>91</v>
      </c>
      <c r="E230" t="s">
        <v>91</v>
      </c>
      <c r="F230">
        <v>481.9271</v>
      </c>
      <c r="G230">
        <v>3</v>
      </c>
      <c r="H230">
        <v>1443.7668000000001</v>
      </c>
      <c r="I230">
        <v>1443.7663</v>
      </c>
      <c r="J230">
        <v>0</v>
      </c>
      <c r="K230">
        <v>0.4</v>
      </c>
      <c r="L230">
        <v>144</v>
      </c>
      <c r="M230" t="s">
        <v>93</v>
      </c>
      <c r="N230">
        <v>695.53</v>
      </c>
      <c r="O230">
        <v>494.08</v>
      </c>
      <c r="P230">
        <v>494.08</v>
      </c>
      <c r="Q230">
        <v>12.59</v>
      </c>
      <c r="R230">
        <v>33</v>
      </c>
      <c r="S230" t="s">
        <v>2322</v>
      </c>
      <c r="T230">
        <v>790</v>
      </c>
      <c r="U230" t="s">
        <v>28865</v>
      </c>
      <c r="V230" t="s">
        <v>28048</v>
      </c>
      <c r="W230">
        <v>15.0602</v>
      </c>
    </row>
    <row r="231" spans="1:23" x14ac:dyDescent="0.25">
      <c r="A231" t="s">
        <v>28866</v>
      </c>
      <c r="B231">
        <v>3</v>
      </c>
      <c r="C231" t="s">
        <v>2392</v>
      </c>
      <c r="D231" t="s">
        <v>91</v>
      </c>
      <c r="E231" t="s">
        <v>91</v>
      </c>
      <c r="F231">
        <v>488.76490000000001</v>
      </c>
      <c r="G231">
        <v>2</v>
      </c>
      <c r="H231">
        <v>976.52260000000001</v>
      </c>
      <c r="I231">
        <v>976.52110000000005</v>
      </c>
      <c r="J231">
        <v>0</v>
      </c>
      <c r="K231">
        <v>1.5</v>
      </c>
      <c r="L231">
        <v>156</v>
      </c>
      <c r="M231" t="s">
        <v>93</v>
      </c>
      <c r="N231">
        <v>593.83000000000004</v>
      </c>
      <c r="O231">
        <v>208.84</v>
      </c>
      <c r="P231">
        <v>208.84</v>
      </c>
      <c r="Q231">
        <v>8.67</v>
      </c>
      <c r="R231">
        <v>33</v>
      </c>
      <c r="S231" t="s">
        <v>2322</v>
      </c>
      <c r="T231">
        <v>790</v>
      </c>
      <c r="U231" t="s">
        <v>28867</v>
      </c>
      <c r="V231" t="s">
        <v>28868</v>
      </c>
      <c r="W231">
        <v>17.162299999999998</v>
      </c>
    </row>
    <row r="232" spans="1:23" x14ac:dyDescent="0.25">
      <c r="A232" t="s">
        <v>28869</v>
      </c>
      <c r="B232">
        <v>3</v>
      </c>
      <c r="C232" t="s">
        <v>2400</v>
      </c>
      <c r="D232" t="s">
        <v>91</v>
      </c>
      <c r="E232" t="s">
        <v>91</v>
      </c>
      <c r="F232">
        <v>665.33510000000001</v>
      </c>
      <c r="G232">
        <v>3</v>
      </c>
      <c r="H232">
        <v>1993.9907000000001</v>
      </c>
      <c r="I232">
        <v>1993.9938</v>
      </c>
      <c r="J232">
        <v>0</v>
      </c>
      <c r="K232">
        <v>-1.5</v>
      </c>
      <c r="L232">
        <v>170</v>
      </c>
      <c r="M232" t="s">
        <v>93</v>
      </c>
      <c r="N232">
        <v>497.96</v>
      </c>
      <c r="O232">
        <v>472.47</v>
      </c>
      <c r="P232">
        <v>472.47</v>
      </c>
      <c r="Q232">
        <v>9.51</v>
      </c>
      <c r="R232">
        <v>33</v>
      </c>
      <c r="S232" t="s">
        <v>2322</v>
      </c>
      <c r="T232">
        <v>790</v>
      </c>
      <c r="U232" t="s">
        <v>28870</v>
      </c>
      <c r="V232" t="s">
        <v>2405</v>
      </c>
      <c r="W232">
        <v>22.007899999999999</v>
      </c>
    </row>
    <row r="233" spans="1:23" x14ac:dyDescent="0.25">
      <c r="A233" t="s">
        <v>28871</v>
      </c>
      <c r="B233">
        <v>3</v>
      </c>
      <c r="C233" t="s">
        <v>2400</v>
      </c>
      <c r="D233" t="s">
        <v>91</v>
      </c>
      <c r="E233" t="s">
        <v>91</v>
      </c>
      <c r="F233">
        <v>665.33690000000001</v>
      </c>
      <c r="G233">
        <v>3</v>
      </c>
      <c r="H233">
        <v>1993.9962</v>
      </c>
      <c r="I233">
        <v>1993.9938</v>
      </c>
      <c r="J233">
        <v>0</v>
      </c>
      <c r="K233">
        <v>1.2</v>
      </c>
      <c r="L233">
        <v>170</v>
      </c>
      <c r="M233" t="s">
        <v>93</v>
      </c>
      <c r="N233">
        <v>595.02</v>
      </c>
      <c r="O233">
        <v>583.17999999999995</v>
      </c>
      <c r="P233">
        <v>583.17999999999995</v>
      </c>
      <c r="Q233">
        <v>11.6</v>
      </c>
      <c r="R233">
        <v>33</v>
      </c>
      <c r="S233" t="s">
        <v>2322</v>
      </c>
      <c r="T233">
        <v>790</v>
      </c>
      <c r="U233" t="s">
        <v>28872</v>
      </c>
      <c r="V233" t="s">
        <v>16749</v>
      </c>
      <c r="W233">
        <v>21.621099999999998</v>
      </c>
    </row>
    <row r="234" spans="1:23" x14ac:dyDescent="0.25">
      <c r="A234" t="s">
        <v>28873</v>
      </c>
      <c r="B234">
        <v>3</v>
      </c>
      <c r="C234" t="s">
        <v>2400</v>
      </c>
      <c r="D234" t="s">
        <v>91</v>
      </c>
      <c r="E234" t="s">
        <v>91</v>
      </c>
      <c r="F234">
        <v>499.25420000000003</v>
      </c>
      <c r="G234">
        <v>4</v>
      </c>
      <c r="H234">
        <v>1993.9948999999999</v>
      </c>
      <c r="I234">
        <v>1993.9938</v>
      </c>
      <c r="J234">
        <v>0</v>
      </c>
      <c r="K234">
        <v>0.6</v>
      </c>
      <c r="L234">
        <v>170</v>
      </c>
      <c r="M234" t="s">
        <v>93</v>
      </c>
      <c r="N234">
        <v>625.54999999999995</v>
      </c>
      <c r="O234">
        <v>602.07000000000005</v>
      </c>
      <c r="P234">
        <v>602.07000000000005</v>
      </c>
      <c r="Q234">
        <v>13.13</v>
      </c>
      <c r="R234">
        <v>33</v>
      </c>
      <c r="S234" t="s">
        <v>2322</v>
      </c>
      <c r="T234">
        <v>790</v>
      </c>
      <c r="U234" t="s">
        <v>28874</v>
      </c>
      <c r="V234" t="s">
        <v>12878</v>
      </c>
      <c r="W234">
        <v>21.619599999999998</v>
      </c>
    </row>
    <row r="235" spans="1:23" x14ac:dyDescent="0.25">
      <c r="A235" t="s">
        <v>28875</v>
      </c>
      <c r="B235">
        <v>3</v>
      </c>
      <c r="C235" t="s">
        <v>2400</v>
      </c>
      <c r="D235" t="s">
        <v>91</v>
      </c>
      <c r="E235" t="s">
        <v>91</v>
      </c>
      <c r="F235">
        <v>499.25319999999999</v>
      </c>
      <c r="G235">
        <v>4</v>
      </c>
      <c r="H235">
        <v>1993.991</v>
      </c>
      <c r="I235">
        <v>1993.9938</v>
      </c>
      <c r="J235">
        <v>0</v>
      </c>
      <c r="K235">
        <v>-1.4</v>
      </c>
      <c r="L235">
        <v>170</v>
      </c>
      <c r="M235" t="s">
        <v>93</v>
      </c>
      <c r="N235">
        <v>673.31</v>
      </c>
      <c r="O235">
        <v>673.31</v>
      </c>
      <c r="P235">
        <v>673.31</v>
      </c>
      <c r="Q235">
        <v>13.61</v>
      </c>
      <c r="R235">
        <v>33</v>
      </c>
      <c r="S235" t="s">
        <v>2322</v>
      </c>
      <c r="T235">
        <v>790</v>
      </c>
      <c r="U235" t="s">
        <v>28876</v>
      </c>
      <c r="V235" t="s">
        <v>25626</v>
      </c>
      <c r="W235">
        <v>21.3811</v>
      </c>
    </row>
    <row r="236" spans="1:23" x14ac:dyDescent="0.25">
      <c r="A236" t="s">
        <v>28877</v>
      </c>
      <c r="B236">
        <v>3</v>
      </c>
      <c r="C236" t="s">
        <v>2400</v>
      </c>
      <c r="D236" t="s">
        <v>91</v>
      </c>
      <c r="E236" t="s">
        <v>91</v>
      </c>
      <c r="F236">
        <v>665.3347</v>
      </c>
      <c r="G236">
        <v>3</v>
      </c>
      <c r="H236">
        <v>1993.9893999999999</v>
      </c>
      <c r="I236">
        <v>1993.9938</v>
      </c>
      <c r="J236">
        <v>0</v>
      </c>
      <c r="K236">
        <v>-2.2000000000000002</v>
      </c>
      <c r="L236">
        <v>170</v>
      </c>
      <c r="M236" t="s">
        <v>93</v>
      </c>
      <c r="N236">
        <v>758.4</v>
      </c>
      <c r="O236">
        <v>736.67</v>
      </c>
      <c r="P236">
        <v>736.67</v>
      </c>
      <c r="Q236">
        <v>14.78</v>
      </c>
      <c r="R236">
        <v>33</v>
      </c>
      <c r="S236" t="s">
        <v>2322</v>
      </c>
      <c r="T236">
        <v>790</v>
      </c>
      <c r="U236" t="s">
        <v>28878</v>
      </c>
      <c r="V236" t="s">
        <v>28879</v>
      </c>
      <c r="W236">
        <v>21.362100000000002</v>
      </c>
    </row>
    <row r="237" spans="1:23" x14ac:dyDescent="0.25">
      <c r="A237" t="s">
        <v>28880</v>
      </c>
      <c r="B237">
        <v>3</v>
      </c>
      <c r="C237" t="s">
        <v>2416</v>
      </c>
      <c r="D237" t="s">
        <v>91</v>
      </c>
      <c r="E237" t="s">
        <v>91</v>
      </c>
      <c r="F237">
        <v>429.57029999999997</v>
      </c>
      <c r="G237">
        <v>3</v>
      </c>
      <c r="H237">
        <v>1286.6963000000001</v>
      </c>
      <c r="I237">
        <v>1286.6950999999999</v>
      </c>
      <c r="J237">
        <v>0</v>
      </c>
      <c r="K237">
        <v>1</v>
      </c>
      <c r="L237">
        <v>188</v>
      </c>
      <c r="M237" t="s">
        <v>93</v>
      </c>
      <c r="N237">
        <v>294.8</v>
      </c>
      <c r="O237">
        <v>216.01</v>
      </c>
      <c r="P237">
        <v>216.01</v>
      </c>
      <c r="Q237">
        <v>4.99</v>
      </c>
      <c r="R237">
        <v>33</v>
      </c>
      <c r="S237" t="s">
        <v>2322</v>
      </c>
      <c r="T237">
        <v>790</v>
      </c>
      <c r="U237" t="s">
        <v>28881</v>
      </c>
      <c r="V237" t="s">
        <v>28882</v>
      </c>
      <c r="W237">
        <v>17.2333</v>
      </c>
    </row>
    <row r="238" spans="1:23" x14ac:dyDescent="0.25">
      <c r="A238" t="s">
        <v>28883</v>
      </c>
      <c r="B238">
        <v>3</v>
      </c>
      <c r="C238" t="s">
        <v>2416</v>
      </c>
      <c r="D238" t="s">
        <v>91</v>
      </c>
      <c r="E238" t="s">
        <v>91</v>
      </c>
      <c r="F238">
        <v>643.85209999999995</v>
      </c>
      <c r="G238">
        <v>2</v>
      </c>
      <c r="H238">
        <v>1286.6968999999999</v>
      </c>
      <c r="I238">
        <v>1286.6950999999999</v>
      </c>
      <c r="J238">
        <v>0</v>
      </c>
      <c r="K238">
        <v>1.5</v>
      </c>
      <c r="L238">
        <v>188</v>
      </c>
      <c r="M238" t="s">
        <v>93</v>
      </c>
      <c r="N238">
        <v>617.78</v>
      </c>
      <c r="O238">
        <v>394.01</v>
      </c>
      <c r="P238">
        <v>394.01</v>
      </c>
      <c r="Q238">
        <v>10.77</v>
      </c>
      <c r="R238">
        <v>33</v>
      </c>
      <c r="S238" t="s">
        <v>2322</v>
      </c>
      <c r="T238">
        <v>790</v>
      </c>
      <c r="U238" t="s">
        <v>28884</v>
      </c>
      <c r="V238" t="s">
        <v>28885</v>
      </c>
      <c r="W238">
        <v>17.2196</v>
      </c>
    </row>
    <row r="239" spans="1:23" x14ac:dyDescent="0.25">
      <c r="A239" t="s">
        <v>28886</v>
      </c>
      <c r="B239">
        <v>3</v>
      </c>
      <c r="C239" t="s">
        <v>2423</v>
      </c>
      <c r="D239" t="s">
        <v>91</v>
      </c>
      <c r="E239" t="s">
        <v>91</v>
      </c>
      <c r="F239">
        <v>544.28549999999996</v>
      </c>
      <c r="G239">
        <v>2</v>
      </c>
      <c r="H239">
        <v>1087.5637999999999</v>
      </c>
      <c r="I239">
        <v>1087.5630000000001</v>
      </c>
      <c r="J239">
        <v>0</v>
      </c>
      <c r="K239">
        <v>0.7</v>
      </c>
      <c r="L239">
        <v>190</v>
      </c>
      <c r="M239" t="s">
        <v>93</v>
      </c>
      <c r="N239">
        <v>470.44</v>
      </c>
      <c r="O239">
        <v>226.61</v>
      </c>
      <c r="P239">
        <v>226.61</v>
      </c>
      <c r="Q239">
        <v>6.89</v>
      </c>
      <c r="R239">
        <v>33</v>
      </c>
      <c r="S239" t="s">
        <v>2322</v>
      </c>
      <c r="T239">
        <v>790</v>
      </c>
      <c r="U239" t="s">
        <v>28887</v>
      </c>
      <c r="V239" t="s">
        <v>24381</v>
      </c>
      <c r="W239">
        <v>18.6386</v>
      </c>
    </row>
    <row r="240" spans="1:23" x14ac:dyDescent="0.25">
      <c r="A240" t="s">
        <v>27720</v>
      </c>
      <c r="B240">
        <v>3</v>
      </c>
      <c r="C240" t="s">
        <v>2423</v>
      </c>
      <c r="D240" t="s">
        <v>91</v>
      </c>
      <c r="E240" t="s">
        <v>91</v>
      </c>
      <c r="F240">
        <v>544.28530000000001</v>
      </c>
      <c r="G240">
        <v>2</v>
      </c>
      <c r="H240">
        <v>1087.5634</v>
      </c>
      <c r="I240">
        <v>1087.5630000000001</v>
      </c>
      <c r="J240">
        <v>0</v>
      </c>
      <c r="K240">
        <v>0.4</v>
      </c>
      <c r="L240">
        <v>190</v>
      </c>
      <c r="M240" t="s">
        <v>93</v>
      </c>
      <c r="N240">
        <v>628.92999999999995</v>
      </c>
      <c r="O240">
        <v>260.98</v>
      </c>
      <c r="P240">
        <v>260.98</v>
      </c>
      <c r="Q240">
        <v>10.3</v>
      </c>
      <c r="R240">
        <v>33</v>
      </c>
      <c r="S240" t="s">
        <v>2322</v>
      </c>
      <c r="T240">
        <v>790</v>
      </c>
      <c r="U240" t="s">
        <v>28888</v>
      </c>
      <c r="V240" t="s">
        <v>28889</v>
      </c>
      <c r="W240">
        <v>18.3977</v>
      </c>
    </row>
    <row r="241" spans="1:23" x14ac:dyDescent="0.25">
      <c r="A241" t="s">
        <v>8199</v>
      </c>
      <c r="B241">
        <v>3</v>
      </c>
      <c r="C241" t="s">
        <v>2430</v>
      </c>
      <c r="D241" t="s">
        <v>91</v>
      </c>
      <c r="E241" t="s">
        <v>91</v>
      </c>
      <c r="F241">
        <v>650.84690000000001</v>
      </c>
      <c r="G241">
        <v>2</v>
      </c>
      <c r="H241">
        <v>1300.6864</v>
      </c>
      <c r="I241">
        <v>1300.6856</v>
      </c>
      <c r="J241">
        <v>0</v>
      </c>
      <c r="K241">
        <v>0.7</v>
      </c>
      <c r="L241">
        <v>190</v>
      </c>
      <c r="M241" t="s">
        <v>93</v>
      </c>
      <c r="N241">
        <v>607.79</v>
      </c>
      <c r="O241">
        <v>229.31</v>
      </c>
      <c r="P241">
        <v>229.31</v>
      </c>
      <c r="Q241">
        <v>9.06</v>
      </c>
      <c r="R241">
        <v>33</v>
      </c>
      <c r="S241" t="s">
        <v>2322</v>
      </c>
      <c r="T241">
        <v>790</v>
      </c>
      <c r="U241" t="s">
        <v>28890</v>
      </c>
      <c r="V241" t="s">
        <v>18907</v>
      </c>
      <c r="W241">
        <v>16.355499999999999</v>
      </c>
    </row>
    <row r="242" spans="1:23" x14ac:dyDescent="0.25">
      <c r="A242" t="s">
        <v>28891</v>
      </c>
      <c r="B242">
        <v>3</v>
      </c>
      <c r="C242" t="s">
        <v>2430</v>
      </c>
      <c r="D242" t="s">
        <v>91</v>
      </c>
      <c r="E242" t="s">
        <v>91</v>
      </c>
      <c r="F242">
        <v>434.23430000000002</v>
      </c>
      <c r="G242">
        <v>3</v>
      </c>
      <c r="H242">
        <v>1300.6882000000001</v>
      </c>
      <c r="I242">
        <v>1300.6856</v>
      </c>
      <c r="J242">
        <v>0</v>
      </c>
      <c r="K242">
        <v>2</v>
      </c>
      <c r="L242">
        <v>190</v>
      </c>
      <c r="M242" t="s">
        <v>93</v>
      </c>
      <c r="N242">
        <v>658.45</v>
      </c>
      <c r="O242">
        <v>253.88</v>
      </c>
      <c r="P242">
        <v>253.88</v>
      </c>
      <c r="Q242">
        <v>10.52</v>
      </c>
      <c r="R242">
        <v>33</v>
      </c>
      <c r="S242" t="s">
        <v>2322</v>
      </c>
      <c r="T242">
        <v>790</v>
      </c>
      <c r="U242" t="s">
        <v>28892</v>
      </c>
      <c r="V242" t="s">
        <v>2672</v>
      </c>
      <c r="W242">
        <v>16.325099999999999</v>
      </c>
    </row>
    <row r="243" spans="1:23" x14ac:dyDescent="0.25">
      <c r="A243" t="s">
        <v>4140</v>
      </c>
      <c r="B243">
        <v>3</v>
      </c>
      <c r="C243" t="s">
        <v>2437</v>
      </c>
      <c r="D243" t="s">
        <v>91</v>
      </c>
      <c r="E243" t="s">
        <v>91</v>
      </c>
      <c r="F243">
        <v>542.27200000000005</v>
      </c>
      <c r="G243">
        <v>2</v>
      </c>
      <c r="H243">
        <v>1083.5368000000001</v>
      </c>
      <c r="I243">
        <v>1083.5356999999999</v>
      </c>
      <c r="J243">
        <v>0</v>
      </c>
      <c r="K243">
        <v>1</v>
      </c>
      <c r="L243">
        <v>201</v>
      </c>
      <c r="M243" t="s">
        <v>93</v>
      </c>
      <c r="N243">
        <v>469.18</v>
      </c>
      <c r="O243">
        <v>191.56</v>
      </c>
      <c r="P243">
        <v>191.56</v>
      </c>
      <c r="Q243">
        <v>7.26</v>
      </c>
      <c r="R243">
        <v>33</v>
      </c>
      <c r="S243" t="s">
        <v>2322</v>
      </c>
      <c r="T243">
        <v>790</v>
      </c>
      <c r="U243" t="s">
        <v>28893</v>
      </c>
      <c r="V243" t="s">
        <v>28894</v>
      </c>
      <c r="W243">
        <v>23.917300000000001</v>
      </c>
    </row>
    <row r="244" spans="1:23" x14ac:dyDescent="0.25">
      <c r="A244" t="s">
        <v>28895</v>
      </c>
      <c r="B244">
        <v>3</v>
      </c>
      <c r="C244" t="s">
        <v>2441</v>
      </c>
      <c r="D244" t="s">
        <v>91</v>
      </c>
      <c r="E244" t="s">
        <v>91</v>
      </c>
      <c r="F244">
        <v>495.9513</v>
      </c>
      <c r="G244">
        <v>3</v>
      </c>
      <c r="H244">
        <v>1485.8391999999999</v>
      </c>
      <c r="I244">
        <v>1485.8384000000001</v>
      </c>
      <c r="J244">
        <v>0</v>
      </c>
      <c r="K244">
        <v>0.6</v>
      </c>
      <c r="L244">
        <v>210</v>
      </c>
      <c r="M244" t="s">
        <v>93</v>
      </c>
      <c r="N244">
        <v>177.68</v>
      </c>
      <c r="O244">
        <v>71.94</v>
      </c>
      <c r="P244">
        <v>71.94</v>
      </c>
      <c r="Q244">
        <v>1.18</v>
      </c>
      <c r="R244">
        <v>33</v>
      </c>
      <c r="S244" t="s">
        <v>2322</v>
      </c>
      <c r="T244">
        <v>790</v>
      </c>
      <c r="U244" t="s">
        <v>28896</v>
      </c>
      <c r="V244" t="s">
        <v>8261</v>
      </c>
      <c r="W244">
        <v>20.6066</v>
      </c>
    </row>
    <row r="245" spans="1:23" x14ac:dyDescent="0.25">
      <c r="A245" t="s">
        <v>28897</v>
      </c>
      <c r="B245">
        <v>3</v>
      </c>
      <c r="C245" t="s">
        <v>2441</v>
      </c>
      <c r="D245" t="s">
        <v>91</v>
      </c>
      <c r="E245" t="s">
        <v>91</v>
      </c>
      <c r="F245">
        <v>495.95100000000002</v>
      </c>
      <c r="G245">
        <v>3</v>
      </c>
      <c r="H245">
        <v>1485.8386</v>
      </c>
      <c r="I245">
        <v>1485.8384000000001</v>
      </c>
      <c r="J245">
        <v>0</v>
      </c>
      <c r="K245">
        <v>0.2</v>
      </c>
      <c r="L245">
        <v>210</v>
      </c>
      <c r="M245" t="s">
        <v>93</v>
      </c>
      <c r="N245">
        <v>517.91999999999996</v>
      </c>
      <c r="O245">
        <v>430.25</v>
      </c>
      <c r="P245">
        <v>430.25</v>
      </c>
      <c r="Q245">
        <v>7.43</v>
      </c>
      <c r="R245">
        <v>33</v>
      </c>
      <c r="S245" t="s">
        <v>2322</v>
      </c>
      <c r="T245">
        <v>790</v>
      </c>
      <c r="U245" t="s">
        <v>28898</v>
      </c>
      <c r="V245" t="s">
        <v>28899</v>
      </c>
      <c r="W245">
        <v>20.253399999999999</v>
      </c>
    </row>
    <row r="246" spans="1:23" x14ac:dyDescent="0.25">
      <c r="A246" t="s">
        <v>24306</v>
      </c>
      <c r="B246">
        <v>3</v>
      </c>
      <c r="C246" t="s">
        <v>2448</v>
      </c>
      <c r="D246" t="s">
        <v>91</v>
      </c>
      <c r="E246" t="s">
        <v>91</v>
      </c>
      <c r="F246">
        <v>551.79100000000005</v>
      </c>
      <c r="G246">
        <v>2</v>
      </c>
      <c r="H246">
        <v>1102.5748000000001</v>
      </c>
      <c r="I246">
        <v>1102.5739000000001</v>
      </c>
      <c r="J246">
        <v>0</v>
      </c>
      <c r="K246">
        <v>0.8</v>
      </c>
      <c r="L246">
        <v>212</v>
      </c>
      <c r="M246" t="s">
        <v>93</v>
      </c>
      <c r="N246">
        <v>598.13</v>
      </c>
      <c r="O246">
        <v>192.75</v>
      </c>
      <c r="P246">
        <v>192.75</v>
      </c>
      <c r="Q246">
        <v>8.89</v>
      </c>
      <c r="R246">
        <v>33</v>
      </c>
      <c r="S246" t="s">
        <v>2322</v>
      </c>
      <c r="T246">
        <v>790</v>
      </c>
      <c r="U246" t="s">
        <v>28900</v>
      </c>
      <c r="V246" t="s">
        <v>24308</v>
      </c>
      <c r="W246">
        <v>19.979199999999999</v>
      </c>
    </row>
    <row r="247" spans="1:23" x14ac:dyDescent="0.25">
      <c r="A247" t="s">
        <v>28901</v>
      </c>
      <c r="B247">
        <v>3</v>
      </c>
      <c r="C247" t="s">
        <v>2452</v>
      </c>
      <c r="D247" t="s">
        <v>91</v>
      </c>
      <c r="E247" t="s">
        <v>91</v>
      </c>
      <c r="F247">
        <v>420.22980000000001</v>
      </c>
      <c r="G247">
        <v>3</v>
      </c>
      <c r="H247">
        <v>1258.6747</v>
      </c>
      <c r="I247">
        <v>1258.675</v>
      </c>
      <c r="J247">
        <v>0</v>
      </c>
      <c r="K247">
        <v>-0.2</v>
      </c>
      <c r="L247">
        <v>212</v>
      </c>
      <c r="M247" t="s">
        <v>93</v>
      </c>
      <c r="N247">
        <v>405.11</v>
      </c>
      <c r="O247">
        <v>225.5</v>
      </c>
      <c r="P247">
        <v>225.5</v>
      </c>
      <c r="Q247">
        <v>5.67</v>
      </c>
      <c r="R247">
        <v>33</v>
      </c>
      <c r="S247" t="s">
        <v>2322</v>
      </c>
      <c r="T247">
        <v>790</v>
      </c>
      <c r="U247" t="s">
        <v>28902</v>
      </c>
      <c r="V247" t="s">
        <v>3458</v>
      </c>
      <c r="W247">
        <v>17.394100000000002</v>
      </c>
    </row>
    <row r="248" spans="1:23" x14ac:dyDescent="0.25">
      <c r="A248" t="s">
        <v>28903</v>
      </c>
      <c r="B248">
        <v>3</v>
      </c>
      <c r="C248" t="s">
        <v>2452</v>
      </c>
      <c r="D248" t="s">
        <v>91</v>
      </c>
      <c r="E248" t="s">
        <v>91</v>
      </c>
      <c r="F248">
        <v>420.22980000000001</v>
      </c>
      <c r="G248">
        <v>3</v>
      </c>
      <c r="H248">
        <v>1258.6747</v>
      </c>
      <c r="I248">
        <v>1258.675</v>
      </c>
      <c r="J248">
        <v>0</v>
      </c>
      <c r="K248">
        <v>-0.2</v>
      </c>
      <c r="L248">
        <v>212</v>
      </c>
      <c r="M248" t="s">
        <v>93</v>
      </c>
      <c r="N248">
        <v>537.27</v>
      </c>
      <c r="O248">
        <v>292.5</v>
      </c>
      <c r="P248">
        <v>292.5</v>
      </c>
      <c r="Q248">
        <v>7.01</v>
      </c>
      <c r="R248">
        <v>33</v>
      </c>
      <c r="S248" t="s">
        <v>2322</v>
      </c>
      <c r="T248">
        <v>790</v>
      </c>
      <c r="U248" t="s">
        <v>28904</v>
      </c>
      <c r="V248" t="s">
        <v>1121</v>
      </c>
      <c r="W248">
        <v>17.1706</v>
      </c>
    </row>
    <row r="249" spans="1:23" x14ac:dyDescent="0.25">
      <c r="A249" t="s">
        <v>21743</v>
      </c>
      <c r="B249">
        <v>3</v>
      </c>
      <c r="C249" t="s">
        <v>2452</v>
      </c>
      <c r="D249" t="s">
        <v>91</v>
      </c>
      <c r="E249" t="s">
        <v>91</v>
      </c>
      <c r="F249">
        <v>629.84140000000002</v>
      </c>
      <c r="G249">
        <v>2</v>
      </c>
      <c r="H249">
        <v>1258.6756</v>
      </c>
      <c r="I249">
        <v>1258.675</v>
      </c>
      <c r="J249">
        <v>0</v>
      </c>
      <c r="K249">
        <v>0.5</v>
      </c>
      <c r="L249">
        <v>212</v>
      </c>
      <c r="M249" t="s">
        <v>93</v>
      </c>
      <c r="N249">
        <v>733.53</v>
      </c>
      <c r="O249">
        <v>360.99</v>
      </c>
      <c r="P249">
        <v>360.99</v>
      </c>
      <c r="Q249">
        <v>10.6</v>
      </c>
      <c r="R249">
        <v>33</v>
      </c>
      <c r="S249" t="s">
        <v>2322</v>
      </c>
      <c r="T249">
        <v>790</v>
      </c>
      <c r="U249" t="s">
        <v>28905</v>
      </c>
      <c r="V249" t="s">
        <v>17645</v>
      </c>
      <c r="W249">
        <v>17.182400000000001</v>
      </c>
    </row>
    <row r="250" spans="1:23" x14ac:dyDescent="0.25">
      <c r="A250" t="s">
        <v>21688</v>
      </c>
      <c r="B250">
        <v>3</v>
      </c>
      <c r="C250" t="s">
        <v>2468</v>
      </c>
      <c r="D250" t="s">
        <v>91</v>
      </c>
      <c r="E250" t="s">
        <v>91</v>
      </c>
      <c r="F250">
        <v>675.8306</v>
      </c>
      <c r="G250">
        <v>2</v>
      </c>
      <c r="H250">
        <v>1350.654</v>
      </c>
      <c r="I250">
        <v>1350.6536000000001</v>
      </c>
      <c r="J250">
        <v>0</v>
      </c>
      <c r="K250">
        <v>0.3</v>
      </c>
      <c r="L250">
        <v>222</v>
      </c>
      <c r="M250" t="s">
        <v>93</v>
      </c>
      <c r="N250">
        <v>437.38</v>
      </c>
      <c r="O250">
        <v>246.91</v>
      </c>
      <c r="P250">
        <v>246.91</v>
      </c>
      <c r="Q250">
        <v>6.45</v>
      </c>
      <c r="R250">
        <v>33</v>
      </c>
      <c r="S250" t="s">
        <v>2322</v>
      </c>
      <c r="T250">
        <v>790</v>
      </c>
      <c r="U250" t="s">
        <v>28906</v>
      </c>
      <c r="V250" t="s">
        <v>28907</v>
      </c>
      <c r="W250">
        <v>18.348500000000001</v>
      </c>
    </row>
    <row r="251" spans="1:23" x14ac:dyDescent="0.25">
      <c r="A251" t="s">
        <v>28908</v>
      </c>
      <c r="B251">
        <v>3</v>
      </c>
      <c r="C251" t="s">
        <v>2468</v>
      </c>
      <c r="D251" t="s">
        <v>91</v>
      </c>
      <c r="E251" t="s">
        <v>91</v>
      </c>
      <c r="F251">
        <v>675.83029999999997</v>
      </c>
      <c r="G251">
        <v>2</v>
      </c>
      <c r="H251">
        <v>1350.6532</v>
      </c>
      <c r="I251">
        <v>1350.6536000000001</v>
      </c>
      <c r="J251">
        <v>0</v>
      </c>
      <c r="K251">
        <v>-0.3</v>
      </c>
      <c r="L251">
        <v>222</v>
      </c>
      <c r="M251" t="s">
        <v>93</v>
      </c>
      <c r="N251">
        <v>619.5</v>
      </c>
      <c r="O251">
        <v>363.36</v>
      </c>
      <c r="P251">
        <v>363.36</v>
      </c>
      <c r="Q251">
        <v>10.66</v>
      </c>
      <c r="R251">
        <v>33</v>
      </c>
      <c r="S251" t="s">
        <v>2322</v>
      </c>
      <c r="T251">
        <v>790</v>
      </c>
      <c r="U251" t="s">
        <v>28909</v>
      </c>
      <c r="V251" t="s">
        <v>28910</v>
      </c>
      <c r="W251">
        <v>18.035699999999999</v>
      </c>
    </row>
    <row r="252" spans="1:23" x14ac:dyDescent="0.25">
      <c r="A252" t="s">
        <v>16708</v>
      </c>
      <c r="B252">
        <v>3</v>
      </c>
      <c r="C252" t="s">
        <v>2475</v>
      </c>
      <c r="D252" t="s">
        <v>91</v>
      </c>
      <c r="E252" t="s">
        <v>92</v>
      </c>
      <c r="F252">
        <v>525.60450000000003</v>
      </c>
      <c r="G252">
        <v>3</v>
      </c>
      <c r="H252">
        <v>1574.7989</v>
      </c>
      <c r="I252">
        <v>1574.7995000000001</v>
      </c>
      <c r="J252">
        <v>0</v>
      </c>
      <c r="K252">
        <v>-0.4</v>
      </c>
      <c r="L252">
        <v>234</v>
      </c>
      <c r="M252" t="s">
        <v>93</v>
      </c>
      <c r="N252">
        <v>307.54000000000002</v>
      </c>
      <c r="O252">
        <v>283.75</v>
      </c>
      <c r="P252">
        <v>283.75</v>
      </c>
      <c r="Q252">
        <v>5.56</v>
      </c>
      <c r="R252">
        <v>33</v>
      </c>
      <c r="S252" t="s">
        <v>2322</v>
      </c>
      <c r="T252">
        <v>790</v>
      </c>
      <c r="U252" t="s">
        <v>28911</v>
      </c>
      <c r="V252" t="s">
        <v>22430</v>
      </c>
      <c r="W252">
        <v>23.8142</v>
      </c>
    </row>
    <row r="253" spans="1:23" x14ac:dyDescent="0.25">
      <c r="A253" t="s">
        <v>28912</v>
      </c>
      <c r="B253">
        <v>3</v>
      </c>
      <c r="C253" t="s">
        <v>2475</v>
      </c>
      <c r="D253" t="s">
        <v>91</v>
      </c>
      <c r="E253" t="s">
        <v>92</v>
      </c>
      <c r="F253">
        <v>787.90419999999995</v>
      </c>
      <c r="G253">
        <v>2</v>
      </c>
      <c r="H253">
        <v>1574.8012000000001</v>
      </c>
      <c r="I253">
        <v>1574.7995000000001</v>
      </c>
      <c r="J253">
        <v>0</v>
      </c>
      <c r="K253">
        <v>1.1000000000000001</v>
      </c>
      <c r="L253">
        <v>234</v>
      </c>
      <c r="M253" t="s">
        <v>93</v>
      </c>
      <c r="N253">
        <v>396.49</v>
      </c>
      <c r="O253">
        <v>328.57</v>
      </c>
      <c r="P253">
        <v>328.57</v>
      </c>
      <c r="Q253">
        <v>6.29</v>
      </c>
      <c r="R253">
        <v>33</v>
      </c>
      <c r="S253" t="s">
        <v>2322</v>
      </c>
      <c r="T253">
        <v>790</v>
      </c>
      <c r="U253" t="s">
        <v>28913</v>
      </c>
      <c r="V253" t="s">
        <v>28914</v>
      </c>
      <c r="W253">
        <v>23.570799999999998</v>
      </c>
    </row>
    <row r="254" spans="1:23" x14ac:dyDescent="0.25">
      <c r="A254" t="s">
        <v>28915</v>
      </c>
      <c r="B254">
        <v>3</v>
      </c>
      <c r="C254" t="s">
        <v>2475</v>
      </c>
      <c r="D254" t="s">
        <v>91</v>
      </c>
      <c r="E254" t="s">
        <v>92</v>
      </c>
      <c r="F254">
        <v>525.60509999999999</v>
      </c>
      <c r="G254">
        <v>3</v>
      </c>
      <c r="H254">
        <v>1574.8008</v>
      </c>
      <c r="I254">
        <v>1574.7995000000001</v>
      </c>
      <c r="J254">
        <v>0</v>
      </c>
      <c r="K254">
        <v>0.8</v>
      </c>
      <c r="L254">
        <v>234</v>
      </c>
      <c r="M254" t="s">
        <v>93</v>
      </c>
      <c r="N254">
        <v>602.29999999999995</v>
      </c>
      <c r="O254">
        <v>539.44000000000005</v>
      </c>
      <c r="P254">
        <v>539.44000000000005</v>
      </c>
      <c r="Q254">
        <v>11.99</v>
      </c>
      <c r="R254">
        <v>33</v>
      </c>
      <c r="S254" t="s">
        <v>2322</v>
      </c>
      <c r="T254">
        <v>790</v>
      </c>
      <c r="U254" t="s">
        <v>28916</v>
      </c>
      <c r="V254" t="s">
        <v>17932</v>
      </c>
      <c r="W254">
        <v>23.545300000000001</v>
      </c>
    </row>
    <row r="255" spans="1:23" x14ac:dyDescent="0.25">
      <c r="A255" t="s">
        <v>28917</v>
      </c>
      <c r="B255">
        <v>3</v>
      </c>
      <c r="C255" t="s">
        <v>2485</v>
      </c>
      <c r="D255" t="s">
        <v>91</v>
      </c>
      <c r="E255" t="s">
        <v>91</v>
      </c>
      <c r="F255">
        <v>488.25900000000001</v>
      </c>
      <c r="G255">
        <v>2</v>
      </c>
      <c r="H255">
        <v>975.51080000000002</v>
      </c>
      <c r="I255">
        <v>975.51059999999995</v>
      </c>
      <c r="J255">
        <v>0</v>
      </c>
      <c r="K255">
        <v>0.2</v>
      </c>
      <c r="L255">
        <v>256</v>
      </c>
      <c r="M255" t="s">
        <v>93</v>
      </c>
      <c r="N255">
        <v>363.93</v>
      </c>
      <c r="O255">
        <v>112.07</v>
      </c>
      <c r="P255">
        <v>112.07</v>
      </c>
      <c r="Q255">
        <v>4.45</v>
      </c>
      <c r="R255">
        <v>33</v>
      </c>
      <c r="S255" t="s">
        <v>2322</v>
      </c>
      <c r="T255">
        <v>790</v>
      </c>
      <c r="U255" t="s">
        <v>28918</v>
      </c>
      <c r="V255" t="s">
        <v>10523</v>
      </c>
      <c r="W255">
        <v>17.672999999999998</v>
      </c>
    </row>
    <row r="256" spans="1:23" x14ac:dyDescent="0.25">
      <c r="A256" t="s">
        <v>28919</v>
      </c>
      <c r="B256">
        <v>3</v>
      </c>
      <c r="C256" t="s">
        <v>2485</v>
      </c>
      <c r="D256" t="s">
        <v>91</v>
      </c>
      <c r="E256" t="s">
        <v>91</v>
      </c>
      <c r="F256">
        <v>488.25900000000001</v>
      </c>
      <c r="G256">
        <v>2</v>
      </c>
      <c r="H256">
        <v>975.51070000000004</v>
      </c>
      <c r="I256">
        <v>975.51059999999995</v>
      </c>
      <c r="J256">
        <v>0</v>
      </c>
      <c r="K256">
        <v>0.1</v>
      </c>
      <c r="L256">
        <v>256</v>
      </c>
      <c r="M256" t="s">
        <v>93</v>
      </c>
      <c r="N256">
        <v>541.78</v>
      </c>
      <c r="O256">
        <v>199.04</v>
      </c>
      <c r="P256">
        <v>199.04</v>
      </c>
      <c r="Q256">
        <v>7.31</v>
      </c>
      <c r="R256">
        <v>33</v>
      </c>
      <c r="S256" t="s">
        <v>2322</v>
      </c>
      <c r="T256">
        <v>790</v>
      </c>
      <c r="U256" t="s">
        <v>28920</v>
      </c>
      <c r="V256" t="s">
        <v>28921</v>
      </c>
      <c r="W256">
        <v>17.423400000000001</v>
      </c>
    </row>
    <row r="257" spans="1:23" x14ac:dyDescent="0.25">
      <c r="A257" t="s">
        <v>28922</v>
      </c>
      <c r="B257">
        <v>3</v>
      </c>
      <c r="C257" t="s">
        <v>2492</v>
      </c>
      <c r="D257" t="s">
        <v>91</v>
      </c>
      <c r="E257" t="s">
        <v>91</v>
      </c>
      <c r="F257">
        <v>492.28</v>
      </c>
      <c r="G257">
        <v>2</v>
      </c>
      <c r="H257">
        <v>983.55269999999996</v>
      </c>
      <c r="I257">
        <v>983.55200000000002</v>
      </c>
      <c r="J257">
        <v>0</v>
      </c>
      <c r="K257">
        <v>0.7</v>
      </c>
      <c r="L257">
        <v>267</v>
      </c>
      <c r="M257" t="s">
        <v>93</v>
      </c>
      <c r="N257">
        <v>390.32</v>
      </c>
      <c r="O257">
        <v>153.49</v>
      </c>
      <c r="P257">
        <v>153.49</v>
      </c>
      <c r="Q257">
        <v>5.8</v>
      </c>
      <c r="R257">
        <v>33</v>
      </c>
      <c r="S257" t="s">
        <v>2322</v>
      </c>
      <c r="T257">
        <v>790</v>
      </c>
      <c r="U257" t="s">
        <v>28923</v>
      </c>
      <c r="V257" t="s">
        <v>14919</v>
      </c>
      <c r="W257">
        <v>23.223700000000001</v>
      </c>
    </row>
    <row r="258" spans="1:23" x14ac:dyDescent="0.25">
      <c r="A258" t="s">
        <v>1453</v>
      </c>
      <c r="B258">
        <v>3</v>
      </c>
      <c r="C258" t="s">
        <v>2492</v>
      </c>
      <c r="D258" t="s">
        <v>91</v>
      </c>
      <c r="E258" t="s">
        <v>91</v>
      </c>
      <c r="F258">
        <v>492.27980000000002</v>
      </c>
      <c r="G258">
        <v>2</v>
      </c>
      <c r="H258">
        <v>983.55219999999997</v>
      </c>
      <c r="I258">
        <v>983.55200000000002</v>
      </c>
      <c r="J258">
        <v>0</v>
      </c>
      <c r="K258">
        <v>0.2</v>
      </c>
      <c r="L258">
        <v>267</v>
      </c>
      <c r="M258" t="s">
        <v>93</v>
      </c>
      <c r="N258">
        <v>512.47</v>
      </c>
      <c r="O258">
        <v>201.43</v>
      </c>
      <c r="P258">
        <v>201.43</v>
      </c>
      <c r="Q258">
        <v>7.24</v>
      </c>
      <c r="R258">
        <v>33</v>
      </c>
      <c r="S258" t="s">
        <v>2322</v>
      </c>
      <c r="T258">
        <v>790</v>
      </c>
      <c r="U258" t="s">
        <v>28924</v>
      </c>
      <c r="V258" t="s">
        <v>21617</v>
      </c>
      <c r="W258">
        <v>22.993200000000002</v>
      </c>
    </row>
    <row r="259" spans="1:23" x14ac:dyDescent="0.25">
      <c r="A259" t="s">
        <v>28925</v>
      </c>
      <c r="B259">
        <v>3</v>
      </c>
      <c r="C259" t="s">
        <v>2499</v>
      </c>
      <c r="D259" t="s">
        <v>91</v>
      </c>
      <c r="E259" t="s">
        <v>91</v>
      </c>
      <c r="F259">
        <v>643.32150000000001</v>
      </c>
      <c r="G259">
        <v>3</v>
      </c>
      <c r="H259">
        <v>1927.95</v>
      </c>
      <c r="I259">
        <v>1927.9508000000001</v>
      </c>
      <c r="J259">
        <v>0</v>
      </c>
      <c r="K259">
        <v>-0.4</v>
      </c>
      <c r="L259">
        <v>288</v>
      </c>
      <c r="M259" t="s">
        <v>93</v>
      </c>
      <c r="N259">
        <v>601.16</v>
      </c>
      <c r="O259">
        <v>519.5</v>
      </c>
      <c r="P259">
        <v>519.5</v>
      </c>
      <c r="Q259">
        <v>11.97</v>
      </c>
      <c r="R259">
        <v>33</v>
      </c>
      <c r="S259" t="s">
        <v>2322</v>
      </c>
      <c r="T259">
        <v>790</v>
      </c>
      <c r="U259" t="s">
        <v>28926</v>
      </c>
      <c r="V259" t="s">
        <v>28927</v>
      </c>
      <c r="W259">
        <v>29.3949</v>
      </c>
    </row>
    <row r="260" spans="1:23" x14ac:dyDescent="0.25">
      <c r="A260" t="s">
        <v>28928</v>
      </c>
      <c r="B260">
        <v>3</v>
      </c>
      <c r="C260" t="s">
        <v>2499</v>
      </c>
      <c r="D260" t="s">
        <v>91</v>
      </c>
      <c r="E260" t="s">
        <v>91</v>
      </c>
      <c r="F260">
        <v>643.32389999999998</v>
      </c>
      <c r="G260">
        <v>3</v>
      </c>
      <c r="H260">
        <v>1927.9570000000001</v>
      </c>
      <c r="I260">
        <v>1927.9508000000001</v>
      </c>
      <c r="J260">
        <v>0</v>
      </c>
      <c r="K260">
        <v>3.2</v>
      </c>
      <c r="L260">
        <v>288</v>
      </c>
      <c r="M260" t="s">
        <v>93</v>
      </c>
      <c r="N260">
        <v>898.28</v>
      </c>
      <c r="O260">
        <v>803.1</v>
      </c>
      <c r="P260">
        <v>803.1</v>
      </c>
      <c r="Q260">
        <v>16.010000000000002</v>
      </c>
      <c r="R260">
        <v>33</v>
      </c>
      <c r="S260" t="s">
        <v>2322</v>
      </c>
      <c r="T260">
        <v>790</v>
      </c>
      <c r="U260" t="s">
        <v>28929</v>
      </c>
      <c r="V260" t="s">
        <v>28930</v>
      </c>
      <c r="W260">
        <v>29.103300000000001</v>
      </c>
    </row>
    <row r="261" spans="1:23" x14ac:dyDescent="0.25">
      <c r="A261" t="s">
        <v>28931</v>
      </c>
      <c r="B261">
        <v>3</v>
      </c>
      <c r="C261" t="s">
        <v>2499</v>
      </c>
      <c r="D261" t="s">
        <v>91</v>
      </c>
      <c r="E261" t="s">
        <v>91</v>
      </c>
      <c r="F261">
        <v>964.47979999999995</v>
      </c>
      <c r="G261">
        <v>2</v>
      </c>
      <c r="H261">
        <v>1927.9522999999999</v>
      </c>
      <c r="I261">
        <v>1927.9508000000001</v>
      </c>
      <c r="J261">
        <v>0</v>
      </c>
      <c r="K261">
        <v>0.8</v>
      </c>
      <c r="L261">
        <v>288</v>
      </c>
      <c r="M261" t="s">
        <v>93</v>
      </c>
      <c r="N261">
        <v>917.64</v>
      </c>
      <c r="O261">
        <v>739.49</v>
      </c>
      <c r="P261">
        <v>739.49</v>
      </c>
      <c r="Q261">
        <v>17.77</v>
      </c>
      <c r="R261">
        <v>33</v>
      </c>
      <c r="S261" t="s">
        <v>2322</v>
      </c>
      <c r="T261">
        <v>790</v>
      </c>
      <c r="U261" t="s">
        <v>28932</v>
      </c>
      <c r="V261" t="s">
        <v>28933</v>
      </c>
      <c r="W261">
        <v>29.154499999999999</v>
      </c>
    </row>
    <row r="262" spans="1:23" x14ac:dyDescent="0.25">
      <c r="A262" t="s">
        <v>28934</v>
      </c>
      <c r="B262">
        <v>3</v>
      </c>
      <c r="C262" t="s">
        <v>2512</v>
      </c>
      <c r="D262" t="s">
        <v>91</v>
      </c>
      <c r="E262" t="s">
        <v>91</v>
      </c>
      <c r="F262">
        <v>695.35599999999999</v>
      </c>
      <c r="G262">
        <v>3</v>
      </c>
      <c r="H262">
        <v>2084.0535</v>
      </c>
      <c r="I262">
        <v>2084.0518999999999</v>
      </c>
      <c r="J262">
        <v>0</v>
      </c>
      <c r="K262">
        <v>0.7</v>
      </c>
      <c r="L262">
        <v>288</v>
      </c>
      <c r="M262" t="s">
        <v>93</v>
      </c>
      <c r="N262">
        <v>631.52</v>
      </c>
      <c r="O262">
        <v>542.52</v>
      </c>
      <c r="P262">
        <v>542.52</v>
      </c>
      <c r="Q262">
        <v>12.01</v>
      </c>
      <c r="R262">
        <v>33</v>
      </c>
      <c r="S262" t="s">
        <v>2322</v>
      </c>
      <c r="T262">
        <v>790</v>
      </c>
      <c r="U262" t="s">
        <v>28935</v>
      </c>
      <c r="V262" t="s">
        <v>28936</v>
      </c>
      <c r="W262">
        <v>28.0077</v>
      </c>
    </row>
    <row r="263" spans="1:23" x14ac:dyDescent="0.25">
      <c r="A263" t="s">
        <v>28937</v>
      </c>
      <c r="B263">
        <v>3</v>
      </c>
      <c r="C263" t="s">
        <v>2512</v>
      </c>
      <c r="D263" t="s">
        <v>91</v>
      </c>
      <c r="E263" t="s">
        <v>91</v>
      </c>
      <c r="F263">
        <v>695.35680000000002</v>
      </c>
      <c r="G263">
        <v>3</v>
      </c>
      <c r="H263">
        <v>2084.0556999999999</v>
      </c>
      <c r="I263">
        <v>2084.0518999999999</v>
      </c>
      <c r="J263">
        <v>0</v>
      </c>
      <c r="K263">
        <v>1.8</v>
      </c>
      <c r="L263">
        <v>288</v>
      </c>
      <c r="M263" t="s">
        <v>93</v>
      </c>
      <c r="N263">
        <v>665.01</v>
      </c>
      <c r="O263">
        <v>490.99</v>
      </c>
      <c r="P263">
        <v>490.99</v>
      </c>
      <c r="Q263">
        <v>12.9</v>
      </c>
      <c r="R263">
        <v>33</v>
      </c>
      <c r="S263" t="s">
        <v>2322</v>
      </c>
      <c r="T263">
        <v>790</v>
      </c>
      <c r="U263" t="s">
        <v>28938</v>
      </c>
      <c r="V263" t="s">
        <v>24947</v>
      </c>
      <c r="W263">
        <v>27.728200000000001</v>
      </c>
    </row>
    <row r="264" spans="1:23" x14ac:dyDescent="0.25">
      <c r="A264" t="s">
        <v>26398</v>
      </c>
      <c r="B264">
        <v>3</v>
      </c>
      <c r="C264" t="s">
        <v>2512</v>
      </c>
      <c r="D264" t="s">
        <v>91</v>
      </c>
      <c r="E264" t="s">
        <v>91</v>
      </c>
      <c r="F264">
        <v>695.35590000000002</v>
      </c>
      <c r="G264">
        <v>3</v>
      </c>
      <c r="H264">
        <v>2084.0531000000001</v>
      </c>
      <c r="I264">
        <v>2084.0518999999999</v>
      </c>
      <c r="J264">
        <v>0</v>
      </c>
      <c r="K264">
        <v>0.6</v>
      </c>
      <c r="L264">
        <v>288</v>
      </c>
      <c r="M264" t="s">
        <v>93</v>
      </c>
      <c r="N264">
        <v>811.61</v>
      </c>
      <c r="O264">
        <v>620.80999999999995</v>
      </c>
      <c r="P264">
        <v>620.80999999999995</v>
      </c>
      <c r="Q264">
        <v>16.010000000000002</v>
      </c>
      <c r="R264">
        <v>33</v>
      </c>
      <c r="S264" t="s">
        <v>2322</v>
      </c>
      <c r="T264">
        <v>790</v>
      </c>
      <c r="U264" t="s">
        <v>28939</v>
      </c>
      <c r="V264" t="s">
        <v>28940</v>
      </c>
      <c r="W264">
        <v>27.2744</v>
      </c>
    </row>
    <row r="265" spans="1:23" x14ac:dyDescent="0.25">
      <c r="A265" t="s">
        <v>26413</v>
      </c>
      <c r="B265">
        <v>3</v>
      </c>
      <c r="C265" t="s">
        <v>2512</v>
      </c>
      <c r="D265" t="s">
        <v>91</v>
      </c>
      <c r="E265" t="s">
        <v>91</v>
      </c>
      <c r="F265">
        <v>695.35640000000001</v>
      </c>
      <c r="G265">
        <v>3</v>
      </c>
      <c r="H265">
        <v>2084.0547999999999</v>
      </c>
      <c r="I265">
        <v>2084.0518999999999</v>
      </c>
      <c r="J265">
        <v>0</v>
      </c>
      <c r="K265">
        <v>1.4</v>
      </c>
      <c r="L265">
        <v>288</v>
      </c>
      <c r="M265" t="s">
        <v>93</v>
      </c>
      <c r="N265">
        <v>863.47</v>
      </c>
      <c r="O265">
        <v>687.68</v>
      </c>
      <c r="P265">
        <v>687.68</v>
      </c>
      <c r="Q265">
        <v>16.899999999999999</v>
      </c>
      <c r="R265">
        <v>33</v>
      </c>
      <c r="S265" t="s">
        <v>2322</v>
      </c>
      <c r="T265">
        <v>790</v>
      </c>
      <c r="U265" t="s">
        <v>28941</v>
      </c>
      <c r="V265" t="s">
        <v>28942</v>
      </c>
      <c r="W265">
        <v>27.501100000000001</v>
      </c>
    </row>
    <row r="266" spans="1:23" x14ac:dyDescent="0.25">
      <c r="A266" t="s">
        <v>28943</v>
      </c>
      <c r="B266">
        <v>3</v>
      </c>
      <c r="C266" t="s">
        <v>2525</v>
      </c>
      <c r="D266" t="s">
        <v>91</v>
      </c>
      <c r="E266" t="s">
        <v>91</v>
      </c>
      <c r="F266">
        <v>676.8338</v>
      </c>
      <c r="G266">
        <v>2</v>
      </c>
      <c r="H266">
        <v>1352.6603</v>
      </c>
      <c r="I266">
        <v>1352.6593</v>
      </c>
      <c r="J266">
        <v>0</v>
      </c>
      <c r="K266">
        <v>0.7</v>
      </c>
      <c r="L266">
        <v>306</v>
      </c>
      <c r="M266" t="s">
        <v>93</v>
      </c>
      <c r="N266">
        <v>467.89</v>
      </c>
      <c r="O266">
        <v>276.23</v>
      </c>
      <c r="P266">
        <v>276.23</v>
      </c>
      <c r="Q266">
        <v>5.69</v>
      </c>
      <c r="R266">
        <v>33</v>
      </c>
      <c r="S266" t="s">
        <v>2322</v>
      </c>
      <c r="T266">
        <v>790</v>
      </c>
      <c r="U266" t="s">
        <v>28944</v>
      </c>
      <c r="V266" t="s">
        <v>3461</v>
      </c>
      <c r="W266">
        <v>16.974799999999998</v>
      </c>
    </row>
    <row r="267" spans="1:23" x14ac:dyDescent="0.25">
      <c r="A267" t="s">
        <v>27699</v>
      </c>
      <c r="B267">
        <v>3</v>
      </c>
      <c r="C267" t="s">
        <v>2525</v>
      </c>
      <c r="D267" t="s">
        <v>91</v>
      </c>
      <c r="E267" t="s">
        <v>91</v>
      </c>
      <c r="F267">
        <v>451.5548</v>
      </c>
      <c r="G267">
        <v>3</v>
      </c>
      <c r="H267">
        <v>1352.6497999999999</v>
      </c>
      <c r="I267">
        <v>1352.6593</v>
      </c>
      <c r="J267">
        <v>0</v>
      </c>
      <c r="K267">
        <v>-7.1</v>
      </c>
      <c r="L267">
        <v>306</v>
      </c>
      <c r="M267" t="s">
        <v>93</v>
      </c>
      <c r="N267">
        <v>562.37</v>
      </c>
      <c r="O267">
        <v>379.64</v>
      </c>
      <c r="P267">
        <v>379.64</v>
      </c>
      <c r="Q267">
        <v>7.29</v>
      </c>
      <c r="R267">
        <v>33</v>
      </c>
      <c r="S267" t="s">
        <v>2322</v>
      </c>
      <c r="T267">
        <v>790</v>
      </c>
      <c r="U267" t="s">
        <v>28945</v>
      </c>
      <c r="V267" t="s">
        <v>4368</v>
      </c>
      <c r="W267">
        <v>16.6829</v>
      </c>
    </row>
    <row r="268" spans="1:23" x14ac:dyDescent="0.25">
      <c r="A268" t="s">
        <v>28946</v>
      </c>
      <c r="B268">
        <v>3</v>
      </c>
      <c r="C268" t="s">
        <v>2525</v>
      </c>
      <c r="D268" t="s">
        <v>91</v>
      </c>
      <c r="E268" t="s">
        <v>91</v>
      </c>
      <c r="F268">
        <v>451.55799999999999</v>
      </c>
      <c r="G268">
        <v>3</v>
      </c>
      <c r="H268">
        <v>1352.6594</v>
      </c>
      <c r="I268">
        <v>1352.6593</v>
      </c>
      <c r="J268">
        <v>0</v>
      </c>
      <c r="K268">
        <v>0</v>
      </c>
      <c r="L268">
        <v>306</v>
      </c>
      <c r="M268" t="s">
        <v>93</v>
      </c>
      <c r="N268">
        <v>580.94000000000005</v>
      </c>
      <c r="O268">
        <v>457.48</v>
      </c>
      <c r="P268">
        <v>457.48</v>
      </c>
      <c r="Q268">
        <v>10.68</v>
      </c>
      <c r="R268">
        <v>33</v>
      </c>
      <c r="S268" t="s">
        <v>2322</v>
      </c>
      <c r="T268">
        <v>790</v>
      </c>
      <c r="U268" t="s">
        <v>28947</v>
      </c>
      <c r="V268" t="s">
        <v>690</v>
      </c>
      <c r="W268">
        <v>16.933199999999999</v>
      </c>
    </row>
    <row r="269" spans="1:23" x14ac:dyDescent="0.25">
      <c r="A269" t="s">
        <v>4333</v>
      </c>
      <c r="B269">
        <v>3</v>
      </c>
      <c r="C269" t="s">
        <v>2525</v>
      </c>
      <c r="D269" t="s">
        <v>91</v>
      </c>
      <c r="E269" t="s">
        <v>91</v>
      </c>
      <c r="F269">
        <v>676.83330000000001</v>
      </c>
      <c r="G269">
        <v>2</v>
      </c>
      <c r="H269">
        <v>1352.6593</v>
      </c>
      <c r="I269">
        <v>1352.6593</v>
      </c>
      <c r="J269">
        <v>0</v>
      </c>
      <c r="K269">
        <v>0</v>
      </c>
      <c r="L269">
        <v>306</v>
      </c>
      <c r="M269" t="s">
        <v>93</v>
      </c>
      <c r="N269">
        <v>628.96</v>
      </c>
      <c r="O269">
        <v>404.41</v>
      </c>
      <c r="P269">
        <v>404.41</v>
      </c>
      <c r="Q269">
        <v>10.07</v>
      </c>
      <c r="R269">
        <v>33</v>
      </c>
      <c r="S269" t="s">
        <v>2322</v>
      </c>
      <c r="T269">
        <v>790</v>
      </c>
      <c r="U269" t="s">
        <v>28948</v>
      </c>
      <c r="V269" t="s">
        <v>28949</v>
      </c>
      <c r="W269">
        <v>16.717199999999998</v>
      </c>
    </row>
    <row r="270" spans="1:23" x14ac:dyDescent="0.25">
      <c r="A270" t="s">
        <v>21542</v>
      </c>
      <c r="B270">
        <v>3</v>
      </c>
      <c r="C270" t="s">
        <v>2538</v>
      </c>
      <c r="D270" t="s">
        <v>91</v>
      </c>
      <c r="E270" t="s">
        <v>91</v>
      </c>
      <c r="F270">
        <v>598.78240000000005</v>
      </c>
      <c r="G270">
        <v>2</v>
      </c>
      <c r="H270">
        <v>1196.5574999999999</v>
      </c>
      <c r="I270">
        <v>1196.5581999999999</v>
      </c>
      <c r="J270">
        <v>0</v>
      </c>
      <c r="K270">
        <v>-0.6</v>
      </c>
      <c r="L270">
        <v>307</v>
      </c>
      <c r="M270" t="s">
        <v>93</v>
      </c>
      <c r="N270">
        <v>447.4</v>
      </c>
      <c r="O270">
        <v>225.38</v>
      </c>
      <c r="P270">
        <v>225.38</v>
      </c>
      <c r="Q270">
        <v>6.12</v>
      </c>
      <c r="R270">
        <v>33</v>
      </c>
      <c r="S270" t="s">
        <v>2322</v>
      </c>
      <c r="T270">
        <v>790</v>
      </c>
      <c r="U270" t="s">
        <v>28950</v>
      </c>
      <c r="V270" t="s">
        <v>11203</v>
      </c>
      <c r="W270">
        <v>18.855899999999998</v>
      </c>
    </row>
    <row r="271" spans="1:23" x14ac:dyDescent="0.25">
      <c r="A271" t="s">
        <v>28951</v>
      </c>
      <c r="B271">
        <v>3</v>
      </c>
      <c r="C271" t="s">
        <v>2542</v>
      </c>
      <c r="D271" t="s">
        <v>91</v>
      </c>
      <c r="E271" t="s">
        <v>92</v>
      </c>
      <c r="F271">
        <v>616.32730000000004</v>
      </c>
      <c r="G271">
        <v>2</v>
      </c>
      <c r="H271">
        <v>1231.6474000000001</v>
      </c>
      <c r="I271">
        <v>1231.6463000000001</v>
      </c>
      <c r="J271">
        <v>0</v>
      </c>
      <c r="K271">
        <v>0.9</v>
      </c>
      <c r="L271">
        <v>317</v>
      </c>
      <c r="M271" t="s">
        <v>93</v>
      </c>
      <c r="N271">
        <v>479.24</v>
      </c>
      <c r="O271">
        <v>265.60000000000002</v>
      </c>
      <c r="P271">
        <v>265.60000000000002</v>
      </c>
      <c r="Q271">
        <v>7.68</v>
      </c>
      <c r="R271">
        <v>33</v>
      </c>
      <c r="S271" t="s">
        <v>2322</v>
      </c>
      <c r="T271">
        <v>790</v>
      </c>
      <c r="U271" t="s">
        <v>28952</v>
      </c>
      <c r="V271" t="s">
        <v>28953</v>
      </c>
      <c r="W271">
        <v>18.453700000000001</v>
      </c>
    </row>
    <row r="272" spans="1:23" x14ac:dyDescent="0.25">
      <c r="A272" t="s">
        <v>28954</v>
      </c>
      <c r="B272">
        <v>3</v>
      </c>
      <c r="C272" t="s">
        <v>2542</v>
      </c>
      <c r="D272" t="s">
        <v>91</v>
      </c>
      <c r="E272" t="s">
        <v>92</v>
      </c>
      <c r="F272">
        <v>616.32650000000001</v>
      </c>
      <c r="G272">
        <v>2</v>
      </c>
      <c r="H272">
        <v>1231.6458</v>
      </c>
      <c r="I272">
        <v>1231.6463000000001</v>
      </c>
      <c r="J272">
        <v>0</v>
      </c>
      <c r="K272">
        <v>-0.4</v>
      </c>
      <c r="L272">
        <v>317</v>
      </c>
      <c r="M272" t="s">
        <v>93</v>
      </c>
      <c r="N272">
        <v>533.47</v>
      </c>
      <c r="O272">
        <v>269.74</v>
      </c>
      <c r="P272">
        <v>269.74</v>
      </c>
      <c r="Q272">
        <v>7.6</v>
      </c>
      <c r="R272">
        <v>33</v>
      </c>
      <c r="S272" t="s">
        <v>2322</v>
      </c>
      <c r="T272">
        <v>790</v>
      </c>
      <c r="U272" t="s">
        <v>28955</v>
      </c>
      <c r="V272" t="s">
        <v>7319</v>
      </c>
      <c r="W272">
        <v>18.183700000000002</v>
      </c>
    </row>
    <row r="273" spans="1:23" x14ac:dyDescent="0.25">
      <c r="A273" t="s">
        <v>28956</v>
      </c>
      <c r="B273">
        <v>3</v>
      </c>
      <c r="C273" t="s">
        <v>2552</v>
      </c>
      <c r="D273" t="s">
        <v>91</v>
      </c>
      <c r="E273" t="s">
        <v>91</v>
      </c>
      <c r="F273">
        <v>452.2346</v>
      </c>
      <c r="G273">
        <v>4</v>
      </c>
      <c r="H273">
        <v>1805.9168</v>
      </c>
      <c r="I273">
        <v>1805.9181000000001</v>
      </c>
      <c r="J273">
        <v>0</v>
      </c>
      <c r="K273">
        <v>-0.7</v>
      </c>
      <c r="L273">
        <v>329</v>
      </c>
      <c r="M273" t="s">
        <v>93</v>
      </c>
      <c r="N273">
        <v>487.06</v>
      </c>
      <c r="O273">
        <v>390.04</v>
      </c>
      <c r="P273">
        <v>390.04</v>
      </c>
      <c r="Q273">
        <v>8.44</v>
      </c>
      <c r="R273">
        <v>33</v>
      </c>
      <c r="S273" t="s">
        <v>2322</v>
      </c>
      <c r="T273">
        <v>790</v>
      </c>
      <c r="U273" t="s">
        <v>28957</v>
      </c>
      <c r="V273" t="s">
        <v>28958</v>
      </c>
      <c r="W273">
        <v>26.516500000000001</v>
      </c>
    </row>
    <row r="274" spans="1:23" x14ac:dyDescent="0.25">
      <c r="A274" t="s">
        <v>28959</v>
      </c>
      <c r="B274">
        <v>3</v>
      </c>
      <c r="C274" t="s">
        <v>2552</v>
      </c>
      <c r="D274" t="s">
        <v>91</v>
      </c>
      <c r="E274" t="s">
        <v>91</v>
      </c>
      <c r="F274">
        <v>602.64419999999996</v>
      </c>
      <c r="G274">
        <v>3</v>
      </c>
      <c r="H274">
        <v>1805.9178999999999</v>
      </c>
      <c r="I274">
        <v>1805.9181000000001</v>
      </c>
      <c r="J274">
        <v>0</v>
      </c>
      <c r="K274">
        <v>-0.1</v>
      </c>
      <c r="L274">
        <v>329</v>
      </c>
      <c r="M274" t="s">
        <v>93</v>
      </c>
      <c r="N274">
        <v>594.01</v>
      </c>
      <c r="O274">
        <v>497.56</v>
      </c>
      <c r="P274">
        <v>497.56</v>
      </c>
      <c r="Q274">
        <v>10.45</v>
      </c>
      <c r="R274">
        <v>33</v>
      </c>
      <c r="S274" t="s">
        <v>2322</v>
      </c>
      <c r="T274">
        <v>790</v>
      </c>
      <c r="U274" t="s">
        <v>28960</v>
      </c>
      <c r="V274" t="s">
        <v>28961</v>
      </c>
      <c r="W274">
        <v>26.600999999999999</v>
      </c>
    </row>
    <row r="275" spans="1:23" x14ac:dyDescent="0.25">
      <c r="A275" t="s">
        <v>28962</v>
      </c>
      <c r="B275">
        <v>3</v>
      </c>
      <c r="C275" t="s">
        <v>2552</v>
      </c>
      <c r="D275" t="s">
        <v>91</v>
      </c>
      <c r="E275" t="s">
        <v>91</v>
      </c>
      <c r="F275">
        <v>452.23489999999998</v>
      </c>
      <c r="G275">
        <v>4</v>
      </c>
      <c r="H275">
        <v>1805.9176</v>
      </c>
      <c r="I275">
        <v>1805.9181000000001</v>
      </c>
      <c r="J275">
        <v>0</v>
      </c>
      <c r="K275">
        <v>-0.2</v>
      </c>
      <c r="L275">
        <v>329</v>
      </c>
      <c r="M275" t="s">
        <v>93</v>
      </c>
      <c r="N275">
        <v>642.37</v>
      </c>
      <c r="O275">
        <v>546.16</v>
      </c>
      <c r="P275">
        <v>546.16</v>
      </c>
      <c r="Q275">
        <v>11.97</v>
      </c>
      <c r="R275">
        <v>33</v>
      </c>
      <c r="S275" t="s">
        <v>2322</v>
      </c>
      <c r="T275">
        <v>790</v>
      </c>
      <c r="U275" t="s">
        <v>28963</v>
      </c>
      <c r="V275" t="s">
        <v>28964</v>
      </c>
      <c r="W275">
        <v>26.165600000000001</v>
      </c>
    </row>
    <row r="276" spans="1:23" x14ac:dyDescent="0.25">
      <c r="A276" t="s">
        <v>28965</v>
      </c>
      <c r="B276">
        <v>3</v>
      </c>
      <c r="C276" t="s">
        <v>2552</v>
      </c>
      <c r="D276" t="s">
        <v>91</v>
      </c>
      <c r="E276" t="s">
        <v>91</v>
      </c>
      <c r="F276">
        <v>452.23509999999999</v>
      </c>
      <c r="G276">
        <v>4</v>
      </c>
      <c r="H276">
        <v>1805.9186999999999</v>
      </c>
      <c r="I276">
        <v>1805.9181000000001</v>
      </c>
      <c r="J276">
        <v>0</v>
      </c>
      <c r="K276">
        <v>0.4</v>
      </c>
      <c r="L276">
        <v>329</v>
      </c>
      <c r="M276" t="s">
        <v>93</v>
      </c>
      <c r="N276">
        <v>723.62</v>
      </c>
      <c r="O276">
        <v>572.66999999999996</v>
      </c>
      <c r="P276">
        <v>572.66999999999996</v>
      </c>
      <c r="Q276">
        <v>14.29</v>
      </c>
      <c r="R276">
        <v>33</v>
      </c>
      <c r="S276" t="s">
        <v>2322</v>
      </c>
      <c r="T276">
        <v>790</v>
      </c>
      <c r="U276" t="s">
        <v>28966</v>
      </c>
      <c r="V276" t="s">
        <v>28967</v>
      </c>
      <c r="W276">
        <v>25.898499999999999</v>
      </c>
    </row>
    <row r="277" spans="1:23" x14ac:dyDescent="0.25">
      <c r="A277" t="s">
        <v>28968</v>
      </c>
      <c r="B277">
        <v>3</v>
      </c>
      <c r="C277" t="s">
        <v>2552</v>
      </c>
      <c r="D277" t="s">
        <v>91</v>
      </c>
      <c r="E277" t="s">
        <v>91</v>
      </c>
      <c r="F277">
        <v>602.64440000000002</v>
      </c>
      <c r="G277">
        <v>3</v>
      </c>
      <c r="H277">
        <v>1805.9186999999999</v>
      </c>
      <c r="I277">
        <v>1805.9181000000001</v>
      </c>
      <c r="J277">
        <v>0</v>
      </c>
      <c r="K277">
        <v>0.3</v>
      </c>
      <c r="L277">
        <v>329</v>
      </c>
      <c r="M277" t="s">
        <v>93</v>
      </c>
      <c r="N277">
        <v>832.51</v>
      </c>
      <c r="O277">
        <v>714.17</v>
      </c>
      <c r="P277">
        <v>714.17</v>
      </c>
      <c r="Q277">
        <v>15.77</v>
      </c>
      <c r="R277">
        <v>33</v>
      </c>
      <c r="S277" t="s">
        <v>2322</v>
      </c>
      <c r="T277">
        <v>790</v>
      </c>
      <c r="U277" t="s">
        <v>28969</v>
      </c>
      <c r="V277" t="s">
        <v>11880</v>
      </c>
      <c r="W277">
        <v>26.160900000000002</v>
      </c>
    </row>
    <row r="278" spans="1:23" x14ac:dyDescent="0.25">
      <c r="A278" t="s">
        <v>28970</v>
      </c>
      <c r="B278">
        <v>3</v>
      </c>
      <c r="C278" t="s">
        <v>2552</v>
      </c>
      <c r="D278" t="s">
        <v>91</v>
      </c>
      <c r="E278" t="s">
        <v>91</v>
      </c>
      <c r="F278">
        <v>602.64480000000003</v>
      </c>
      <c r="G278">
        <v>3</v>
      </c>
      <c r="H278">
        <v>1805.92</v>
      </c>
      <c r="I278">
        <v>1805.9181000000001</v>
      </c>
      <c r="J278">
        <v>0</v>
      </c>
      <c r="K278">
        <v>1</v>
      </c>
      <c r="L278">
        <v>329</v>
      </c>
      <c r="M278" t="s">
        <v>93</v>
      </c>
      <c r="N278">
        <v>952.84</v>
      </c>
      <c r="O278">
        <v>810.21</v>
      </c>
      <c r="P278">
        <v>810.21</v>
      </c>
      <c r="Q278">
        <v>18.77</v>
      </c>
      <c r="R278">
        <v>33</v>
      </c>
      <c r="S278" t="s">
        <v>2322</v>
      </c>
      <c r="T278">
        <v>790</v>
      </c>
      <c r="U278" t="s">
        <v>28971</v>
      </c>
      <c r="V278" t="s">
        <v>6117</v>
      </c>
      <c r="W278">
        <v>25.907299999999999</v>
      </c>
    </row>
    <row r="279" spans="1:23" x14ac:dyDescent="0.25">
      <c r="A279" t="s">
        <v>11960</v>
      </c>
      <c r="B279">
        <v>3</v>
      </c>
      <c r="C279" t="s">
        <v>2571</v>
      </c>
      <c r="D279" t="s">
        <v>91</v>
      </c>
      <c r="E279" t="s">
        <v>91</v>
      </c>
      <c r="F279">
        <v>440.55919999999998</v>
      </c>
      <c r="G279">
        <v>3</v>
      </c>
      <c r="H279">
        <v>1319.663</v>
      </c>
      <c r="I279">
        <v>1319.663</v>
      </c>
      <c r="J279">
        <v>0</v>
      </c>
      <c r="K279">
        <v>0</v>
      </c>
      <c r="L279">
        <v>349</v>
      </c>
      <c r="M279" t="s">
        <v>93</v>
      </c>
      <c r="N279">
        <v>368.48</v>
      </c>
      <c r="O279">
        <v>342.82</v>
      </c>
      <c r="P279">
        <v>342.82</v>
      </c>
      <c r="Q279">
        <v>5.71</v>
      </c>
      <c r="R279">
        <v>33</v>
      </c>
      <c r="S279" t="s">
        <v>2322</v>
      </c>
      <c r="T279">
        <v>790</v>
      </c>
      <c r="U279" t="s">
        <v>28972</v>
      </c>
      <c r="V279" t="s">
        <v>17011</v>
      </c>
      <c r="W279">
        <v>29.513999999999999</v>
      </c>
    </row>
    <row r="280" spans="1:23" x14ac:dyDescent="0.25">
      <c r="A280" t="s">
        <v>28973</v>
      </c>
      <c r="B280">
        <v>3</v>
      </c>
      <c r="C280" t="s">
        <v>2571</v>
      </c>
      <c r="D280" t="s">
        <v>91</v>
      </c>
      <c r="E280" t="s">
        <v>91</v>
      </c>
      <c r="F280">
        <v>660.33590000000004</v>
      </c>
      <c r="G280">
        <v>2</v>
      </c>
      <c r="H280">
        <v>1319.6646000000001</v>
      </c>
      <c r="I280">
        <v>1319.663</v>
      </c>
      <c r="J280">
        <v>0</v>
      </c>
      <c r="K280">
        <v>1.2</v>
      </c>
      <c r="L280">
        <v>349</v>
      </c>
      <c r="M280" t="s">
        <v>93</v>
      </c>
      <c r="N280">
        <v>483.68</v>
      </c>
      <c r="O280">
        <v>353.73</v>
      </c>
      <c r="P280">
        <v>353.73</v>
      </c>
      <c r="Q280">
        <v>6.92</v>
      </c>
      <c r="R280">
        <v>33</v>
      </c>
      <c r="S280" t="s">
        <v>2322</v>
      </c>
      <c r="T280">
        <v>790</v>
      </c>
      <c r="U280" t="s">
        <v>28974</v>
      </c>
      <c r="V280" t="s">
        <v>28975</v>
      </c>
      <c r="W280">
        <v>29.6845</v>
      </c>
    </row>
    <row r="281" spans="1:23" x14ac:dyDescent="0.25">
      <c r="A281" t="s">
        <v>24635</v>
      </c>
      <c r="B281">
        <v>3</v>
      </c>
      <c r="C281" t="s">
        <v>2571</v>
      </c>
      <c r="D281" t="s">
        <v>91</v>
      </c>
      <c r="E281" t="s">
        <v>91</v>
      </c>
      <c r="F281">
        <v>660.33590000000004</v>
      </c>
      <c r="G281">
        <v>2</v>
      </c>
      <c r="H281">
        <v>1319.6646000000001</v>
      </c>
      <c r="I281">
        <v>1319.663</v>
      </c>
      <c r="J281">
        <v>0</v>
      </c>
      <c r="K281">
        <v>1.2</v>
      </c>
      <c r="L281">
        <v>349</v>
      </c>
      <c r="M281" t="s">
        <v>93</v>
      </c>
      <c r="N281">
        <v>489.91</v>
      </c>
      <c r="O281">
        <v>329.86</v>
      </c>
      <c r="P281">
        <v>329.86</v>
      </c>
      <c r="Q281">
        <v>6.71</v>
      </c>
      <c r="R281">
        <v>33</v>
      </c>
      <c r="S281" t="s">
        <v>2322</v>
      </c>
      <c r="T281">
        <v>790</v>
      </c>
      <c r="U281" t="s">
        <v>28976</v>
      </c>
      <c r="V281" t="s">
        <v>8158</v>
      </c>
      <c r="W281">
        <v>29.6998</v>
      </c>
    </row>
    <row r="282" spans="1:23" x14ac:dyDescent="0.25">
      <c r="A282" t="s">
        <v>959</v>
      </c>
      <c r="B282">
        <v>3</v>
      </c>
      <c r="C282" t="s">
        <v>2571</v>
      </c>
      <c r="D282" t="s">
        <v>91</v>
      </c>
      <c r="E282" t="s">
        <v>91</v>
      </c>
      <c r="F282">
        <v>660.33579999999995</v>
      </c>
      <c r="G282">
        <v>2</v>
      </c>
      <c r="H282">
        <v>1319.6641999999999</v>
      </c>
      <c r="I282">
        <v>1319.663</v>
      </c>
      <c r="J282">
        <v>0</v>
      </c>
      <c r="K282">
        <v>0.9</v>
      </c>
      <c r="L282">
        <v>349</v>
      </c>
      <c r="M282" t="s">
        <v>93</v>
      </c>
      <c r="N282">
        <v>628.88</v>
      </c>
      <c r="O282">
        <v>429.43</v>
      </c>
      <c r="P282">
        <v>429.43</v>
      </c>
      <c r="Q282">
        <v>10.88</v>
      </c>
      <c r="R282">
        <v>33</v>
      </c>
      <c r="S282" t="s">
        <v>2322</v>
      </c>
      <c r="T282">
        <v>790</v>
      </c>
      <c r="U282" t="s">
        <v>28977</v>
      </c>
      <c r="V282" t="s">
        <v>28978</v>
      </c>
      <c r="W282">
        <v>29.4194</v>
      </c>
    </row>
    <row r="283" spans="1:23" x14ac:dyDescent="0.25">
      <c r="A283" t="s">
        <v>2944</v>
      </c>
      <c r="B283">
        <v>3</v>
      </c>
      <c r="C283" t="s">
        <v>2584</v>
      </c>
      <c r="D283" t="s">
        <v>91</v>
      </c>
      <c r="E283" t="s">
        <v>91</v>
      </c>
      <c r="F283">
        <v>538.77449999999999</v>
      </c>
      <c r="G283">
        <v>2</v>
      </c>
      <c r="H283">
        <v>1076.5418</v>
      </c>
      <c r="I283">
        <v>1076.5410999999999</v>
      </c>
      <c r="J283">
        <v>0</v>
      </c>
      <c r="K283">
        <v>0.6</v>
      </c>
      <c r="L283">
        <v>351</v>
      </c>
      <c r="M283" t="s">
        <v>93</v>
      </c>
      <c r="N283">
        <v>428.64</v>
      </c>
      <c r="O283">
        <v>173.98</v>
      </c>
      <c r="P283">
        <v>173.98</v>
      </c>
      <c r="Q283">
        <v>6.29</v>
      </c>
      <c r="R283">
        <v>33</v>
      </c>
      <c r="S283" t="s">
        <v>2322</v>
      </c>
      <c r="T283">
        <v>790</v>
      </c>
      <c r="U283" t="s">
        <v>28979</v>
      </c>
      <c r="V283" t="s">
        <v>28980</v>
      </c>
      <c r="W283">
        <v>30.8446</v>
      </c>
    </row>
    <row r="284" spans="1:23" x14ac:dyDescent="0.25">
      <c r="A284" t="s">
        <v>28981</v>
      </c>
      <c r="B284">
        <v>3</v>
      </c>
      <c r="C284" t="s">
        <v>2588</v>
      </c>
      <c r="D284" t="s">
        <v>91</v>
      </c>
      <c r="E284" t="s">
        <v>92</v>
      </c>
      <c r="F284">
        <v>1185.2374</v>
      </c>
      <c r="G284">
        <v>3</v>
      </c>
      <c r="H284">
        <v>3553.6977000000002</v>
      </c>
      <c r="I284">
        <v>3553.6963000000001</v>
      </c>
      <c r="J284">
        <v>0</v>
      </c>
      <c r="K284">
        <v>0.4</v>
      </c>
      <c r="L284">
        <v>367</v>
      </c>
      <c r="M284" t="s">
        <v>745</v>
      </c>
      <c r="N284">
        <v>228.6</v>
      </c>
      <c r="O284">
        <v>228.6</v>
      </c>
      <c r="P284">
        <v>228.6</v>
      </c>
      <c r="Q284">
        <v>6.16</v>
      </c>
      <c r="R284">
        <v>33</v>
      </c>
      <c r="S284" t="s">
        <v>2322</v>
      </c>
      <c r="T284">
        <v>790</v>
      </c>
      <c r="U284" t="s">
        <v>28982</v>
      </c>
      <c r="V284" t="s">
        <v>28983</v>
      </c>
      <c r="W284">
        <v>35.416800000000002</v>
      </c>
    </row>
    <row r="285" spans="1:23" x14ac:dyDescent="0.25">
      <c r="A285" t="s">
        <v>28984</v>
      </c>
      <c r="B285">
        <v>4</v>
      </c>
      <c r="C285" t="s">
        <v>756</v>
      </c>
      <c r="D285" t="s">
        <v>91</v>
      </c>
      <c r="E285" t="s">
        <v>220</v>
      </c>
      <c r="F285">
        <v>1056.8451</v>
      </c>
      <c r="G285">
        <v>3</v>
      </c>
      <c r="H285">
        <v>3168.5207</v>
      </c>
      <c r="I285">
        <v>3168.5154000000002</v>
      </c>
      <c r="J285">
        <v>0</v>
      </c>
      <c r="K285">
        <v>1.7</v>
      </c>
      <c r="L285">
        <v>52</v>
      </c>
      <c r="M285" t="s">
        <v>93</v>
      </c>
      <c r="N285">
        <v>19.940000000000001</v>
      </c>
      <c r="O285">
        <v>19.940000000000001</v>
      </c>
      <c r="P285">
        <v>19.940000000000001</v>
      </c>
      <c r="Q285">
        <v>2.91</v>
      </c>
      <c r="R285">
        <v>36</v>
      </c>
      <c r="S285" t="s">
        <v>757</v>
      </c>
      <c r="T285">
        <v>11916</v>
      </c>
      <c r="U285" t="s">
        <v>28985</v>
      </c>
      <c r="V285" t="s">
        <v>16416</v>
      </c>
      <c r="W285">
        <v>36.589100000000002</v>
      </c>
    </row>
    <row r="286" spans="1:23" x14ac:dyDescent="0.25">
      <c r="A286" t="s">
        <v>28986</v>
      </c>
      <c r="B286">
        <v>4</v>
      </c>
      <c r="C286" t="s">
        <v>756</v>
      </c>
      <c r="D286" t="s">
        <v>91</v>
      </c>
      <c r="E286" t="s">
        <v>220</v>
      </c>
      <c r="F286">
        <v>1056.8439000000001</v>
      </c>
      <c r="G286">
        <v>3</v>
      </c>
      <c r="H286">
        <v>3168.5171</v>
      </c>
      <c r="I286">
        <v>3168.5154000000002</v>
      </c>
      <c r="J286">
        <v>0</v>
      </c>
      <c r="K286">
        <v>0.5</v>
      </c>
      <c r="L286">
        <v>52</v>
      </c>
      <c r="M286" t="s">
        <v>93</v>
      </c>
      <c r="N286">
        <v>179.82</v>
      </c>
      <c r="O286">
        <v>179.82</v>
      </c>
      <c r="P286">
        <v>179.82</v>
      </c>
      <c r="Q286">
        <v>6.56</v>
      </c>
      <c r="R286">
        <v>36</v>
      </c>
      <c r="S286" t="s">
        <v>757</v>
      </c>
      <c r="T286">
        <v>11916</v>
      </c>
      <c r="U286" t="s">
        <v>28987</v>
      </c>
      <c r="V286" t="s">
        <v>28988</v>
      </c>
      <c r="W286">
        <v>35.903100000000002</v>
      </c>
    </row>
    <row r="287" spans="1:23" x14ac:dyDescent="0.25">
      <c r="A287" t="s">
        <v>28989</v>
      </c>
      <c r="B287">
        <v>4</v>
      </c>
      <c r="C287" t="s">
        <v>756</v>
      </c>
      <c r="D287" t="s">
        <v>91</v>
      </c>
      <c r="E287" t="s">
        <v>220</v>
      </c>
      <c r="F287">
        <v>1056.845</v>
      </c>
      <c r="G287">
        <v>3</v>
      </c>
      <c r="H287">
        <v>3168.5203999999999</v>
      </c>
      <c r="I287">
        <v>3168.5154000000002</v>
      </c>
      <c r="J287">
        <v>0</v>
      </c>
      <c r="K287">
        <v>1.6</v>
      </c>
      <c r="L287">
        <v>52</v>
      </c>
      <c r="M287" t="s">
        <v>93</v>
      </c>
      <c r="N287">
        <v>189.88</v>
      </c>
      <c r="O287">
        <v>189.88</v>
      </c>
      <c r="P287">
        <v>189.88</v>
      </c>
      <c r="Q287">
        <v>5.77</v>
      </c>
      <c r="R287">
        <v>36</v>
      </c>
      <c r="S287" t="s">
        <v>757</v>
      </c>
      <c r="T287">
        <v>11916</v>
      </c>
      <c r="U287" t="s">
        <v>28990</v>
      </c>
      <c r="V287" t="s">
        <v>1064</v>
      </c>
      <c r="W287">
        <v>36.374099999999999</v>
      </c>
    </row>
    <row r="288" spans="1:23" x14ac:dyDescent="0.25">
      <c r="A288" t="s">
        <v>28991</v>
      </c>
      <c r="B288">
        <v>4</v>
      </c>
      <c r="C288" t="s">
        <v>756</v>
      </c>
      <c r="D288" t="s">
        <v>91</v>
      </c>
      <c r="E288" t="s">
        <v>220</v>
      </c>
      <c r="F288">
        <v>1584.7599</v>
      </c>
      <c r="G288">
        <v>2</v>
      </c>
      <c r="H288">
        <v>3168.5124999999998</v>
      </c>
      <c r="I288">
        <v>3168.5154000000002</v>
      </c>
      <c r="J288">
        <v>0</v>
      </c>
      <c r="K288">
        <v>-0.9</v>
      </c>
      <c r="L288">
        <v>52</v>
      </c>
      <c r="M288" t="s">
        <v>93</v>
      </c>
      <c r="N288">
        <v>196.95</v>
      </c>
      <c r="O288">
        <v>196.95</v>
      </c>
      <c r="P288">
        <v>196.95</v>
      </c>
      <c r="Q288">
        <v>5.89</v>
      </c>
      <c r="R288">
        <v>36</v>
      </c>
      <c r="S288" t="s">
        <v>757</v>
      </c>
      <c r="T288">
        <v>11916</v>
      </c>
      <c r="U288" t="s">
        <v>28992</v>
      </c>
      <c r="V288" t="s">
        <v>13053</v>
      </c>
      <c r="W288">
        <v>32.954099999999997</v>
      </c>
    </row>
    <row r="289" spans="1:23" x14ac:dyDescent="0.25">
      <c r="A289" t="s">
        <v>16447</v>
      </c>
      <c r="B289">
        <v>4</v>
      </c>
      <c r="C289" t="s">
        <v>756</v>
      </c>
      <c r="D289" t="s">
        <v>91</v>
      </c>
      <c r="E289" t="s">
        <v>220</v>
      </c>
      <c r="F289">
        <v>1056.8447000000001</v>
      </c>
      <c r="G289">
        <v>3</v>
      </c>
      <c r="H289">
        <v>3168.5196000000001</v>
      </c>
      <c r="I289">
        <v>3168.5154000000002</v>
      </c>
      <c r="J289">
        <v>0</v>
      </c>
      <c r="K289">
        <v>1.3</v>
      </c>
      <c r="L289">
        <v>52</v>
      </c>
      <c r="M289" t="s">
        <v>93</v>
      </c>
      <c r="N289">
        <v>249.79</v>
      </c>
      <c r="O289">
        <v>249.79</v>
      </c>
      <c r="P289">
        <v>249.79</v>
      </c>
      <c r="Q289">
        <v>7.13</v>
      </c>
      <c r="R289">
        <v>36</v>
      </c>
      <c r="S289" t="s">
        <v>757</v>
      </c>
      <c r="T289">
        <v>11916</v>
      </c>
      <c r="U289" t="s">
        <v>28993</v>
      </c>
      <c r="V289" t="s">
        <v>28994</v>
      </c>
      <c r="W289">
        <v>35.676000000000002</v>
      </c>
    </row>
    <row r="290" spans="1:23" x14ac:dyDescent="0.25">
      <c r="A290" t="s">
        <v>16475</v>
      </c>
      <c r="B290">
        <v>4</v>
      </c>
      <c r="C290" t="s">
        <v>756</v>
      </c>
      <c r="D290" t="s">
        <v>91</v>
      </c>
      <c r="E290" t="s">
        <v>220</v>
      </c>
      <c r="F290">
        <v>1584.7642000000001</v>
      </c>
      <c r="G290">
        <v>2</v>
      </c>
      <c r="H290">
        <v>3168.5210000000002</v>
      </c>
      <c r="I290">
        <v>3168.5154000000002</v>
      </c>
      <c r="J290">
        <v>0</v>
      </c>
      <c r="K290">
        <v>1.8</v>
      </c>
      <c r="L290">
        <v>52</v>
      </c>
      <c r="M290" t="s">
        <v>93</v>
      </c>
      <c r="N290">
        <v>283.89999999999998</v>
      </c>
      <c r="O290">
        <v>283.89999999999998</v>
      </c>
      <c r="P290">
        <v>283.89999999999998</v>
      </c>
      <c r="Q290">
        <v>8.16</v>
      </c>
      <c r="R290">
        <v>36</v>
      </c>
      <c r="S290" t="s">
        <v>757</v>
      </c>
      <c r="T290">
        <v>11916</v>
      </c>
      <c r="U290" t="s">
        <v>28995</v>
      </c>
      <c r="V290" t="s">
        <v>27144</v>
      </c>
      <c r="W290">
        <v>34.029899999999998</v>
      </c>
    </row>
    <row r="291" spans="1:23" x14ac:dyDescent="0.25">
      <c r="A291" t="s">
        <v>28996</v>
      </c>
      <c r="B291">
        <v>4</v>
      </c>
      <c r="C291" t="s">
        <v>756</v>
      </c>
      <c r="D291" t="s">
        <v>91</v>
      </c>
      <c r="E291" t="s">
        <v>220</v>
      </c>
      <c r="F291">
        <v>1056.8442</v>
      </c>
      <c r="G291">
        <v>3</v>
      </c>
      <c r="H291">
        <v>3168.5182</v>
      </c>
      <c r="I291">
        <v>3168.5154000000002</v>
      </c>
      <c r="J291">
        <v>0</v>
      </c>
      <c r="K291">
        <v>0.9</v>
      </c>
      <c r="L291">
        <v>52</v>
      </c>
      <c r="M291" t="s">
        <v>93</v>
      </c>
      <c r="N291">
        <v>302.56</v>
      </c>
      <c r="O291">
        <v>302.56</v>
      </c>
      <c r="P291">
        <v>302.56</v>
      </c>
      <c r="Q291">
        <v>8.65</v>
      </c>
      <c r="R291">
        <v>36</v>
      </c>
      <c r="S291" t="s">
        <v>757</v>
      </c>
      <c r="T291">
        <v>11916</v>
      </c>
      <c r="U291" t="s">
        <v>28997</v>
      </c>
      <c r="V291" t="s">
        <v>9551</v>
      </c>
      <c r="W291">
        <v>36.142299999999999</v>
      </c>
    </row>
    <row r="292" spans="1:23" x14ac:dyDescent="0.25">
      <c r="A292" t="s">
        <v>28998</v>
      </c>
      <c r="B292">
        <v>4</v>
      </c>
      <c r="C292" t="s">
        <v>756</v>
      </c>
      <c r="D292" t="s">
        <v>91</v>
      </c>
      <c r="E292" t="s">
        <v>220</v>
      </c>
      <c r="F292">
        <v>1056.8442</v>
      </c>
      <c r="G292">
        <v>3</v>
      </c>
      <c r="H292">
        <v>3168.5182</v>
      </c>
      <c r="I292">
        <v>3168.5154000000002</v>
      </c>
      <c r="J292">
        <v>0</v>
      </c>
      <c r="K292">
        <v>0.9</v>
      </c>
      <c r="L292">
        <v>52</v>
      </c>
      <c r="M292" t="s">
        <v>93</v>
      </c>
      <c r="N292">
        <v>332.39</v>
      </c>
      <c r="O292">
        <v>332.39</v>
      </c>
      <c r="P292">
        <v>332.39</v>
      </c>
      <c r="Q292">
        <v>8.7100000000000009</v>
      </c>
      <c r="R292">
        <v>36</v>
      </c>
      <c r="S292" t="s">
        <v>757</v>
      </c>
      <c r="T292">
        <v>11916</v>
      </c>
      <c r="U292" t="s">
        <v>28999</v>
      </c>
      <c r="V292" t="s">
        <v>29000</v>
      </c>
      <c r="W292">
        <v>35.462200000000003</v>
      </c>
    </row>
    <row r="293" spans="1:23" x14ac:dyDescent="0.25">
      <c r="A293" t="s">
        <v>29001</v>
      </c>
      <c r="B293">
        <v>4</v>
      </c>
      <c r="C293" t="s">
        <v>756</v>
      </c>
      <c r="D293" t="s">
        <v>91</v>
      </c>
      <c r="E293" t="s">
        <v>220</v>
      </c>
      <c r="F293">
        <v>792.88520000000005</v>
      </c>
      <c r="G293">
        <v>4</v>
      </c>
      <c r="H293">
        <v>3168.5189</v>
      </c>
      <c r="I293">
        <v>3168.5154000000002</v>
      </c>
      <c r="J293">
        <v>0</v>
      </c>
      <c r="K293">
        <v>1.1000000000000001</v>
      </c>
      <c r="L293">
        <v>52</v>
      </c>
      <c r="M293" t="s">
        <v>93</v>
      </c>
      <c r="N293">
        <v>396.15</v>
      </c>
      <c r="O293">
        <v>396.15</v>
      </c>
      <c r="P293">
        <v>396.15</v>
      </c>
      <c r="Q293">
        <v>10.19</v>
      </c>
      <c r="R293">
        <v>36</v>
      </c>
      <c r="S293" t="s">
        <v>757</v>
      </c>
      <c r="T293">
        <v>11916</v>
      </c>
      <c r="U293" t="s">
        <v>29002</v>
      </c>
      <c r="V293" t="s">
        <v>29003</v>
      </c>
      <c r="W293">
        <v>34.0702</v>
      </c>
    </row>
    <row r="294" spans="1:23" x14ac:dyDescent="0.25">
      <c r="A294" t="s">
        <v>22835</v>
      </c>
      <c r="B294">
        <v>4</v>
      </c>
      <c r="C294" t="s">
        <v>756</v>
      </c>
      <c r="D294" t="s">
        <v>91</v>
      </c>
      <c r="E294" t="s">
        <v>220</v>
      </c>
      <c r="F294">
        <v>1056.8453</v>
      </c>
      <c r="G294">
        <v>3</v>
      </c>
      <c r="H294">
        <v>3168.5214999999998</v>
      </c>
      <c r="I294">
        <v>3168.5154000000002</v>
      </c>
      <c r="J294">
        <v>0</v>
      </c>
      <c r="K294">
        <v>1.9</v>
      </c>
      <c r="L294">
        <v>52</v>
      </c>
      <c r="M294" t="s">
        <v>93</v>
      </c>
      <c r="N294">
        <v>409.69</v>
      </c>
      <c r="O294">
        <v>409.69</v>
      </c>
      <c r="P294">
        <v>409.69</v>
      </c>
      <c r="Q294">
        <v>10.64</v>
      </c>
      <c r="R294">
        <v>36</v>
      </c>
      <c r="S294" t="s">
        <v>757</v>
      </c>
      <c r="T294">
        <v>11916</v>
      </c>
      <c r="U294" t="s">
        <v>29004</v>
      </c>
      <c r="V294" t="s">
        <v>13830</v>
      </c>
      <c r="W294">
        <v>35.251100000000001</v>
      </c>
    </row>
    <row r="295" spans="1:23" x14ac:dyDescent="0.25">
      <c r="A295" t="s">
        <v>29005</v>
      </c>
      <c r="B295">
        <v>4</v>
      </c>
      <c r="C295" t="s">
        <v>756</v>
      </c>
      <c r="D295" t="s">
        <v>91</v>
      </c>
      <c r="E295" t="s">
        <v>220</v>
      </c>
      <c r="F295">
        <v>1056.8433</v>
      </c>
      <c r="G295">
        <v>3</v>
      </c>
      <c r="H295">
        <v>3168.5151999999998</v>
      </c>
      <c r="I295">
        <v>3168.5154000000002</v>
      </c>
      <c r="J295">
        <v>0</v>
      </c>
      <c r="K295">
        <v>0</v>
      </c>
      <c r="L295">
        <v>52</v>
      </c>
      <c r="M295" t="s">
        <v>93</v>
      </c>
      <c r="N295">
        <v>409.71</v>
      </c>
      <c r="O295">
        <v>409.71</v>
      </c>
      <c r="P295">
        <v>409.71</v>
      </c>
      <c r="Q295">
        <v>10.44</v>
      </c>
      <c r="R295">
        <v>36</v>
      </c>
      <c r="S295" t="s">
        <v>757</v>
      </c>
      <c r="T295">
        <v>11916</v>
      </c>
      <c r="U295" t="s">
        <v>29006</v>
      </c>
      <c r="V295" t="s">
        <v>23268</v>
      </c>
      <c r="W295">
        <v>35.042400000000001</v>
      </c>
    </row>
    <row r="296" spans="1:23" x14ac:dyDescent="0.25">
      <c r="A296" t="s">
        <v>29007</v>
      </c>
      <c r="B296">
        <v>4</v>
      </c>
      <c r="C296" t="s">
        <v>756</v>
      </c>
      <c r="D296" t="s">
        <v>91</v>
      </c>
      <c r="E296" t="s">
        <v>220</v>
      </c>
      <c r="F296">
        <v>792.88430000000005</v>
      </c>
      <c r="G296">
        <v>4</v>
      </c>
      <c r="H296">
        <v>3168.5155</v>
      </c>
      <c r="I296">
        <v>3168.5154000000002</v>
      </c>
      <c r="J296">
        <v>0</v>
      </c>
      <c r="K296">
        <v>0</v>
      </c>
      <c r="L296">
        <v>52</v>
      </c>
      <c r="M296" t="s">
        <v>93</v>
      </c>
      <c r="N296">
        <v>413.08</v>
      </c>
      <c r="O296">
        <v>413.08</v>
      </c>
      <c r="P296">
        <v>413.08</v>
      </c>
      <c r="Q296">
        <v>9.8800000000000008</v>
      </c>
      <c r="R296">
        <v>36</v>
      </c>
      <c r="S296" t="s">
        <v>757</v>
      </c>
      <c r="T296">
        <v>11916</v>
      </c>
      <c r="U296" t="s">
        <v>29008</v>
      </c>
      <c r="V296" t="s">
        <v>29009</v>
      </c>
      <c r="W296">
        <v>33.022100000000002</v>
      </c>
    </row>
    <row r="297" spans="1:23" x14ac:dyDescent="0.25">
      <c r="A297" t="s">
        <v>29010</v>
      </c>
      <c r="B297">
        <v>4</v>
      </c>
      <c r="C297" t="s">
        <v>756</v>
      </c>
      <c r="D297" t="s">
        <v>91</v>
      </c>
      <c r="E297" t="s">
        <v>220</v>
      </c>
      <c r="F297">
        <v>1584.7634</v>
      </c>
      <c r="G297">
        <v>2</v>
      </c>
      <c r="H297">
        <v>3168.5196000000001</v>
      </c>
      <c r="I297">
        <v>3168.5154000000002</v>
      </c>
      <c r="J297">
        <v>0</v>
      </c>
      <c r="K297">
        <v>1.3</v>
      </c>
      <c r="L297">
        <v>52</v>
      </c>
      <c r="M297" t="s">
        <v>93</v>
      </c>
      <c r="N297">
        <v>455.87</v>
      </c>
      <c r="O297">
        <v>455.87</v>
      </c>
      <c r="P297">
        <v>455.87</v>
      </c>
      <c r="Q297">
        <v>10.62</v>
      </c>
      <c r="R297">
        <v>36</v>
      </c>
      <c r="S297" t="s">
        <v>757</v>
      </c>
      <c r="T297">
        <v>11916</v>
      </c>
      <c r="U297" t="s">
        <v>29011</v>
      </c>
      <c r="V297" t="s">
        <v>828</v>
      </c>
      <c r="W297">
        <v>33.808500000000002</v>
      </c>
    </row>
    <row r="298" spans="1:23" x14ac:dyDescent="0.25">
      <c r="A298" t="s">
        <v>29012</v>
      </c>
      <c r="B298">
        <v>4</v>
      </c>
      <c r="C298" t="s">
        <v>756</v>
      </c>
      <c r="D298" t="s">
        <v>91</v>
      </c>
      <c r="E298" t="s">
        <v>220</v>
      </c>
      <c r="F298">
        <v>1584.7601</v>
      </c>
      <c r="G298">
        <v>2</v>
      </c>
      <c r="H298">
        <v>3168.5129999999999</v>
      </c>
      <c r="I298">
        <v>3168.5154000000002</v>
      </c>
      <c r="J298">
        <v>0</v>
      </c>
      <c r="K298">
        <v>-0.8</v>
      </c>
      <c r="L298">
        <v>52</v>
      </c>
      <c r="M298" t="s">
        <v>93</v>
      </c>
      <c r="N298">
        <v>456.52</v>
      </c>
      <c r="O298">
        <v>456.52</v>
      </c>
      <c r="P298">
        <v>456.52</v>
      </c>
      <c r="Q298">
        <v>10.210000000000001</v>
      </c>
      <c r="R298">
        <v>36</v>
      </c>
      <c r="S298" t="s">
        <v>757</v>
      </c>
      <c r="T298">
        <v>11916</v>
      </c>
      <c r="U298" t="s">
        <v>29013</v>
      </c>
      <c r="V298" t="s">
        <v>10502</v>
      </c>
      <c r="W298">
        <v>33.157200000000003</v>
      </c>
    </row>
    <row r="299" spans="1:23" x14ac:dyDescent="0.25">
      <c r="A299" t="s">
        <v>29014</v>
      </c>
      <c r="B299">
        <v>4</v>
      </c>
      <c r="C299" t="s">
        <v>756</v>
      </c>
      <c r="D299" t="s">
        <v>91</v>
      </c>
      <c r="E299" t="s">
        <v>220</v>
      </c>
      <c r="F299">
        <v>1056.8447000000001</v>
      </c>
      <c r="G299">
        <v>3</v>
      </c>
      <c r="H299">
        <v>3168.5196000000001</v>
      </c>
      <c r="I299">
        <v>3168.5154000000002</v>
      </c>
      <c r="J299">
        <v>0</v>
      </c>
      <c r="K299">
        <v>1.3</v>
      </c>
      <c r="L299">
        <v>52</v>
      </c>
      <c r="M299" t="s">
        <v>93</v>
      </c>
      <c r="N299">
        <v>486.04</v>
      </c>
      <c r="O299">
        <v>486.04</v>
      </c>
      <c r="P299">
        <v>486.04</v>
      </c>
      <c r="Q299">
        <v>10.91</v>
      </c>
      <c r="R299">
        <v>36</v>
      </c>
      <c r="S299" t="s">
        <v>757</v>
      </c>
      <c r="T299">
        <v>11916</v>
      </c>
      <c r="U299" t="s">
        <v>29015</v>
      </c>
      <c r="V299" t="s">
        <v>18621</v>
      </c>
      <c r="W299">
        <v>34.814799999999998</v>
      </c>
    </row>
    <row r="300" spans="1:23" x14ac:dyDescent="0.25">
      <c r="A300" t="s">
        <v>29016</v>
      </c>
      <c r="B300">
        <v>4</v>
      </c>
      <c r="C300" t="s">
        <v>756</v>
      </c>
      <c r="D300" t="s">
        <v>91</v>
      </c>
      <c r="E300" t="s">
        <v>220</v>
      </c>
      <c r="F300">
        <v>1584.7620999999999</v>
      </c>
      <c r="G300">
        <v>2</v>
      </c>
      <c r="H300">
        <v>3168.5169000000001</v>
      </c>
      <c r="I300">
        <v>3168.5154000000002</v>
      </c>
      <c r="J300">
        <v>0</v>
      </c>
      <c r="K300">
        <v>0.5</v>
      </c>
      <c r="L300">
        <v>52</v>
      </c>
      <c r="M300" t="s">
        <v>93</v>
      </c>
      <c r="N300">
        <v>502.66</v>
      </c>
      <c r="O300">
        <v>502.66</v>
      </c>
      <c r="P300">
        <v>502.66</v>
      </c>
      <c r="Q300">
        <v>10.87</v>
      </c>
      <c r="R300">
        <v>36</v>
      </c>
      <c r="S300" t="s">
        <v>757</v>
      </c>
      <c r="T300">
        <v>11916</v>
      </c>
      <c r="U300" t="s">
        <v>29017</v>
      </c>
      <c r="V300" t="s">
        <v>29018</v>
      </c>
      <c r="W300">
        <v>33.596600000000002</v>
      </c>
    </row>
    <row r="301" spans="1:23" x14ac:dyDescent="0.25">
      <c r="A301" t="s">
        <v>29019</v>
      </c>
      <c r="B301">
        <v>4</v>
      </c>
      <c r="C301" t="s">
        <v>756</v>
      </c>
      <c r="D301" t="s">
        <v>91</v>
      </c>
      <c r="E301" t="s">
        <v>220</v>
      </c>
      <c r="F301">
        <v>1056.8440000000001</v>
      </c>
      <c r="G301">
        <v>3</v>
      </c>
      <c r="H301">
        <v>3168.5174000000002</v>
      </c>
      <c r="I301">
        <v>3168.5154000000002</v>
      </c>
      <c r="J301">
        <v>0</v>
      </c>
      <c r="K301">
        <v>0.6</v>
      </c>
      <c r="L301">
        <v>52</v>
      </c>
      <c r="M301" t="s">
        <v>93</v>
      </c>
      <c r="N301">
        <v>530.04</v>
      </c>
      <c r="O301">
        <v>530.04</v>
      </c>
      <c r="P301">
        <v>530.04</v>
      </c>
      <c r="Q301">
        <v>11.22</v>
      </c>
      <c r="R301">
        <v>36</v>
      </c>
      <c r="S301" t="s">
        <v>757</v>
      </c>
      <c r="T301">
        <v>11916</v>
      </c>
      <c r="U301" t="s">
        <v>29020</v>
      </c>
      <c r="V301" t="s">
        <v>29021</v>
      </c>
      <c r="W301">
        <v>34.557099999999998</v>
      </c>
    </row>
    <row r="302" spans="1:23" x14ac:dyDescent="0.25">
      <c r="A302" t="s">
        <v>29022</v>
      </c>
      <c r="B302">
        <v>4</v>
      </c>
      <c r="C302" t="s">
        <v>756</v>
      </c>
      <c r="D302" t="s">
        <v>91</v>
      </c>
      <c r="E302" t="s">
        <v>220</v>
      </c>
      <c r="F302">
        <v>792.88509999999997</v>
      </c>
      <c r="G302">
        <v>4</v>
      </c>
      <c r="H302">
        <v>3168.5185000000001</v>
      </c>
      <c r="I302">
        <v>3168.5154000000002</v>
      </c>
      <c r="J302">
        <v>0</v>
      </c>
      <c r="K302">
        <v>1</v>
      </c>
      <c r="L302">
        <v>52</v>
      </c>
      <c r="M302" t="s">
        <v>93</v>
      </c>
      <c r="N302">
        <v>531.26</v>
      </c>
      <c r="O302">
        <v>531.26</v>
      </c>
      <c r="P302">
        <v>531.26</v>
      </c>
      <c r="Q302">
        <v>10.66</v>
      </c>
      <c r="R302">
        <v>36</v>
      </c>
      <c r="S302" t="s">
        <v>757</v>
      </c>
      <c r="T302">
        <v>11916</v>
      </c>
      <c r="U302" t="s">
        <v>29023</v>
      </c>
      <c r="V302" t="s">
        <v>1774</v>
      </c>
      <c r="W302">
        <v>33.859200000000001</v>
      </c>
    </row>
    <row r="303" spans="1:23" x14ac:dyDescent="0.25">
      <c r="A303" t="s">
        <v>29024</v>
      </c>
      <c r="B303">
        <v>4</v>
      </c>
      <c r="C303" t="s">
        <v>756</v>
      </c>
      <c r="D303" t="s">
        <v>91</v>
      </c>
      <c r="E303" t="s">
        <v>220</v>
      </c>
      <c r="F303">
        <v>792.88419999999996</v>
      </c>
      <c r="G303">
        <v>4</v>
      </c>
      <c r="H303">
        <v>3168.5149999999999</v>
      </c>
      <c r="I303">
        <v>3168.5154000000002</v>
      </c>
      <c r="J303">
        <v>0</v>
      </c>
      <c r="K303">
        <v>-0.1</v>
      </c>
      <c r="L303">
        <v>52</v>
      </c>
      <c r="M303" t="s">
        <v>93</v>
      </c>
      <c r="N303">
        <v>543.25</v>
      </c>
      <c r="O303">
        <v>543.25</v>
      </c>
      <c r="P303">
        <v>543.25</v>
      </c>
      <c r="Q303">
        <v>10.47</v>
      </c>
      <c r="R303">
        <v>36</v>
      </c>
      <c r="S303" t="s">
        <v>757</v>
      </c>
      <c r="T303">
        <v>11916</v>
      </c>
      <c r="U303" t="s">
        <v>29025</v>
      </c>
      <c r="V303" t="s">
        <v>27058</v>
      </c>
      <c r="W303">
        <v>33.215699999999998</v>
      </c>
    </row>
    <row r="304" spans="1:23" x14ac:dyDescent="0.25">
      <c r="A304" t="s">
        <v>29026</v>
      </c>
      <c r="B304">
        <v>4</v>
      </c>
      <c r="C304" t="s">
        <v>756</v>
      </c>
      <c r="D304" t="s">
        <v>91</v>
      </c>
      <c r="E304" t="s">
        <v>220</v>
      </c>
      <c r="F304">
        <v>1584.7617</v>
      </c>
      <c r="G304">
        <v>2</v>
      </c>
      <c r="H304">
        <v>3168.5162</v>
      </c>
      <c r="I304">
        <v>3168.5154000000002</v>
      </c>
      <c r="J304">
        <v>0</v>
      </c>
      <c r="K304">
        <v>0.2</v>
      </c>
      <c r="L304">
        <v>52</v>
      </c>
      <c r="M304" t="s">
        <v>93</v>
      </c>
      <c r="N304">
        <v>569.54999999999995</v>
      </c>
      <c r="O304">
        <v>569.54999999999995</v>
      </c>
      <c r="P304">
        <v>569.54999999999995</v>
      </c>
      <c r="Q304">
        <v>10.98</v>
      </c>
      <c r="R304">
        <v>36</v>
      </c>
      <c r="S304" t="s">
        <v>757</v>
      </c>
      <c r="T304">
        <v>11916</v>
      </c>
      <c r="U304" t="s">
        <v>29027</v>
      </c>
      <c r="V304" t="s">
        <v>17759</v>
      </c>
      <c r="W304">
        <v>33.381100000000004</v>
      </c>
    </row>
    <row r="305" spans="1:23" x14ac:dyDescent="0.25">
      <c r="A305" t="s">
        <v>29028</v>
      </c>
      <c r="B305">
        <v>4</v>
      </c>
      <c r="C305" t="s">
        <v>756</v>
      </c>
      <c r="D305" t="s">
        <v>91</v>
      </c>
      <c r="E305" t="s">
        <v>220</v>
      </c>
      <c r="F305">
        <v>792.88520000000005</v>
      </c>
      <c r="G305">
        <v>4</v>
      </c>
      <c r="H305">
        <v>3168.5189</v>
      </c>
      <c r="I305">
        <v>3168.5154000000002</v>
      </c>
      <c r="J305">
        <v>0</v>
      </c>
      <c r="K305">
        <v>1.1000000000000001</v>
      </c>
      <c r="L305">
        <v>52</v>
      </c>
      <c r="M305" t="s">
        <v>93</v>
      </c>
      <c r="N305">
        <v>570.25</v>
      </c>
      <c r="O305">
        <v>570.25</v>
      </c>
      <c r="P305">
        <v>570.25</v>
      </c>
      <c r="Q305">
        <v>10.89</v>
      </c>
      <c r="R305">
        <v>36</v>
      </c>
      <c r="S305" t="s">
        <v>757</v>
      </c>
      <c r="T305">
        <v>11916</v>
      </c>
      <c r="U305" t="s">
        <v>29029</v>
      </c>
      <c r="V305" t="s">
        <v>1777</v>
      </c>
      <c r="W305">
        <v>33.416899999999998</v>
      </c>
    </row>
    <row r="306" spans="1:23" x14ac:dyDescent="0.25">
      <c r="A306" t="s">
        <v>29030</v>
      </c>
      <c r="B306">
        <v>4</v>
      </c>
      <c r="C306" t="s">
        <v>756</v>
      </c>
      <c r="D306" t="s">
        <v>91</v>
      </c>
      <c r="E306" t="s">
        <v>220</v>
      </c>
      <c r="F306">
        <v>1056.8439000000001</v>
      </c>
      <c r="G306">
        <v>3</v>
      </c>
      <c r="H306">
        <v>3168.5171</v>
      </c>
      <c r="I306">
        <v>3168.5154000000002</v>
      </c>
      <c r="J306">
        <v>0</v>
      </c>
      <c r="K306">
        <v>0.5</v>
      </c>
      <c r="L306">
        <v>52</v>
      </c>
      <c r="M306" t="s">
        <v>93</v>
      </c>
      <c r="N306">
        <v>581.46</v>
      </c>
      <c r="O306">
        <v>581.46</v>
      </c>
      <c r="P306">
        <v>581.46</v>
      </c>
      <c r="Q306">
        <v>12.61</v>
      </c>
      <c r="R306">
        <v>36</v>
      </c>
      <c r="S306" t="s">
        <v>757</v>
      </c>
      <c r="T306">
        <v>11916</v>
      </c>
      <c r="U306" t="s">
        <v>29031</v>
      </c>
      <c r="V306" t="s">
        <v>21987</v>
      </c>
      <c r="W306">
        <v>34.334499999999998</v>
      </c>
    </row>
    <row r="307" spans="1:23" x14ac:dyDescent="0.25">
      <c r="A307" t="s">
        <v>9655</v>
      </c>
      <c r="B307">
        <v>4</v>
      </c>
      <c r="C307" t="s">
        <v>756</v>
      </c>
      <c r="D307" t="s">
        <v>91</v>
      </c>
      <c r="E307" t="s">
        <v>220</v>
      </c>
      <c r="F307">
        <v>792.88490000000002</v>
      </c>
      <c r="G307">
        <v>4</v>
      </c>
      <c r="H307">
        <v>3168.5176999999999</v>
      </c>
      <c r="I307">
        <v>3168.5154000000002</v>
      </c>
      <c r="J307">
        <v>0</v>
      </c>
      <c r="K307">
        <v>0.7</v>
      </c>
      <c r="L307">
        <v>52</v>
      </c>
      <c r="M307" t="s">
        <v>93</v>
      </c>
      <c r="N307">
        <v>610.14</v>
      </c>
      <c r="O307">
        <v>610.14</v>
      </c>
      <c r="P307">
        <v>610.14</v>
      </c>
      <c r="Q307">
        <v>13.05</v>
      </c>
      <c r="R307">
        <v>36</v>
      </c>
      <c r="S307" t="s">
        <v>757</v>
      </c>
      <c r="T307">
        <v>11916</v>
      </c>
      <c r="U307" t="s">
        <v>29032</v>
      </c>
      <c r="V307" t="s">
        <v>23942</v>
      </c>
      <c r="W307">
        <v>33.636699999999998</v>
      </c>
    </row>
    <row r="308" spans="1:23" x14ac:dyDescent="0.25">
      <c r="A308" t="s">
        <v>29033</v>
      </c>
      <c r="B308">
        <v>4</v>
      </c>
      <c r="C308" t="s">
        <v>756</v>
      </c>
      <c r="D308" t="s">
        <v>91</v>
      </c>
      <c r="E308" t="s">
        <v>220</v>
      </c>
      <c r="F308">
        <v>1056.8457000000001</v>
      </c>
      <c r="G308">
        <v>3</v>
      </c>
      <c r="H308">
        <v>3168.5225999999998</v>
      </c>
      <c r="I308">
        <v>3168.5154000000002</v>
      </c>
      <c r="J308">
        <v>0</v>
      </c>
      <c r="K308">
        <v>2.2999999999999998</v>
      </c>
      <c r="L308">
        <v>52</v>
      </c>
      <c r="M308" t="s">
        <v>93</v>
      </c>
      <c r="N308">
        <v>619.16999999999996</v>
      </c>
      <c r="O308">
        <v>619.16999999999996</v>
      </c>
      <c r="P308">
        <v>619.16999999999996</v>
      </c>
      <c r="Q308">
        <v>12.75</v>
      </c>
      <c r="R308">
        <v>36</v>
      </c>
      <c r="S308" t="s">
        <v>757</v>
      </c>
      <c r="T308">
        <v>11916</v>
      </c>
      <c r="U308" t="s">
        <v>29034</v>
      </c>
      <c r="V308" t="s">
        <v>16876</v>
      </c>
      <c r="W308">
        <v>32.8309</v>
      </c>
    </row>
    <row r="309" spans="1:23" x14ac:dyDescent="0.25">
      <c r="A309" t="s">
        <v>23887</v>
      </c>
      <c r="B309">
        <v>4</v>
      </c>
      <c r="C309" t="s">
        <v>756</v>
      </c>
      <c r="D309" t="s">
        <v>91</v>
      </c>
      <c r="E309" t="s">
        <v>220</v>
      </c>
      <c r="F309">
        <v>1056.8458000000001</v>
      </c>
      <c r="G309">
        <v>3</v>
      </c>
      <c r="H309">
        <v>3168.5228999999999</v>
      </c>
      <c r="I309">
        <v>3168.5154000000002</v>
      </c>
      <c r="J309">
        <v>0</v>
      </c>
      <c r="K309">
        <v>2.4</v>
      </c>
      <c r="L309">
        <v>52</v>
      </c>
      <c r="M309" t="s">
        <v>93</v>
      </c>
      <c r="N309">
        <v>698.69</v>
      </c>
      <c r="O309">
        <v>698.69</v>
      </c>
      <c r="P309">
        <v>698.69</v>
      </c>
      <c r="Q309">
        <v>13.75</v>
      </c>
      <c r="R309">
        <v>36</v>
      </c>
      <c r="S309" t="s">
        <v>757</v>
      </c>
      <c r="T309">
        <v>11916</v>
      </c>
      <c r="U309" t="s">
        <v>29035</v>
      </c>
      <c r="V309" t="s">
        <v>29036</v>
      </c>
      <c r="W309">
        <v>34.103900000000003</v>
      </c>
    </row>
    <row r="310" spans="1:23" x14ac:dyDescent="0.25">
      <c r="A310" t="s">
        <v>9476</v>
      </c>
      <c r="B310">
        <v>4</v>
      </c>
      <c r="C310" t="s">
        <v>756</v>
      </c>
      <c r="D310" t="s">
        <v>91</v>
      </c>
      <c r="E310" t="s">
        <v>220</v>
      </c>
      <c r="F310">
        <v>1056.8489999999999</v>
      </c>
      <c r="G310">
        <v>3</v>
      </c>
      <c r="H310">
        <v>3168.5324000000001</v>
      </c>
      <c r="I310">
        <v>3168.5154000000002</v>
      </c>
      <c r="J310">
        <v>0</v>
      </c>
      <c r="K310">
        <v>5.4</v>
      </c>
      <c r="L310">
        <v>52</v>
      </c>
      <c r="M310" t="s">
        <v>93</v>
      </c>
      <c r="N310">
        <v>718.36</v>
      </c>
      <c r="O310">
        <v>718.36</v>
      </c>
      <c r="P310">
        <v>718.36</v>
      </c>
      <c r="Q310">
        <v>14.08</v>
      </c>
      <c r="R310">
        <v>36</v>
      </c>
      <c r="S310" t="s">
        <v>757</v>
      </c>
      <c r="T310">
        <v>11916</v>
      </c>
      <c r="U310" t="s">
        <v>29037</v>
      </c>
      <c r="V310" t="s">
        <v>21500</v>
      </c>
      <c r="W310">
        <v>33.457900000000002</v>
      </c>
    </row>
    <row r="311" spans="1:23" x14ac:dyDescent="0.25">
      <c r="A311" t="s">
        <v>29038</v>
      </c>
      <c r="B311">
        <v>4</v>
      </c>
      <c r="C311" t="s">
        <v>756</v>
      </c>
      <c r="D311" t="s">
        <v>91</v>
      </c>
      <c r="E311" t="s">
        <v>220</v>
      </c>
      <c r="F311">
        <v>1056.8444</v>
      </c>
      <c r="G311">
        <v>3</v>
      </c>
      <c r="H311">
        <v>3168.5185000000001</v>
      </c>
      <c r="I311">
        <v>3168.5154000000002</v>
      </c>
      <c r="J311">
        <v>0</v>
      </c>
      <c r="K311">
        <v>1</v>
      </c>
      <c r="L311">
        <v>52</v>
      </c>
      <c r="M311" t="s">
        <v>93</v>
      </c>
      <c r="N311">
        <v>730.83</v>
      </c>
      <c r="O311">
        <v>730.83</v>
      </c>
      <c r="P311">
        <v>730.83</v>
      </c>
      <c r="Q311">
        <v>15.61</v>
      </c>
      <c r="R311">
        <v>36</v>
      </c>
      <c r="S311" t="s">
        <v>757</v>
      </c>
      <c r="T311">
        <v>11916</v>
      </c>
      <c r="U311" t="s">
        <v>29039</v>
      </c>
      <c r="V311" t="s">
        <v>29040</v>
      </c>
      <c r="W311">
        <v>33.0471</v>
      </c>
    </row>
    <row r="312" spans="1:23" x14ac:dyDescent="0.25">
      <c r="A312" t="s">
        <v>29041</v>
      </c>
      <c r="B312">
        <v>4</v>
      </c>
      <c r="C312" t="s">
        <v>756</v>
      </c>
      <c r="D312" t="s">
        <v>91</v>
      </c>
      <c r="E312" t="s">
        <v>220</v>
      </c>
      <c r="F312">
        <v>1056.8484000000001</v>
      </c>
      <c r="G312">
        <v>3</v>
      </c>
      <c r="H312">
        <v>3168.5306</v>
      </c>
      <c r="I312">
        <v>3168.5154000000002</v>
      </c>
      <c r="J312">
        <v>0</v>
      </c>
      <c r="K312">
        <v>4.8</v>
      </c>
      <c r="L312">
        <v>52</v>
      </c>
      <c r="M312" t="s">
        <v>93</v>
      </c>
      <c r="N312">
        <v>739.32</v>
      </c>
      <c r="O312">
        <v>739.32</v>
      </c>
      <c r="P312">
        <v>739.32</v>
      </c>
      <c r="Q312">
        <v>14.2</v>
      </c>
      <c r="R312">
        <v>36</v>
      </c>
      <c r="S312" t="s">
        <v>757</v>
      </c>
      <c r="T312">
        <v>11916</v>
      </c>
      <c r="U312" t="s">
        <v>29042</v>
      </c>
      <c r="V312" t="s">
        <v>12769</v>
      </c>
      <c r="W312">
        <v>33.673200000000001</v>
      </c>
    </row>
    <row r="313" spans="1:23" x14ac:dyDescent="0.25">
      <c r="A313" t="s">
        <v>29043</v>
      </c>
      <c r="B313">
        <v>4</v>
      </c>
      <c r="C313" t="s">
        <v>756</v>
      </c>
      <c r="D313" t="s">
        <v>91</v>
      </c>
      <c r="E313" t="s">
        <v>220</v>
      </c>
      <c r="F313">
        <v>1056.8431</v>
      </c>
      <c r="G313">
        <v>3</v>
      </c>
      <c r="H313">
        <v>3168.5149000000001</v>
      </c>
      <c r="I313">
        <v>3168.5154000000002</v>
      </c>
      <c r="J313">
        <v>0</v>
      </c>
      <c r="K313">
        <v>-0.2</v>
      </c>
      <c r="L313">
        <v>52</v>
      </c>
      <c r="M313" t="s">
        <v>93</v>
      </c>
      <c r="N313">
        <v>742.41</v>
      </c>
      <c r="O313">
        <v>742.41</v>
      </c>
      <c r="P313">
        <v>742.41</v>
      </c>
      <c r="Q313">
        <v>15.29</v>
      </c>
      <c r="R313">
        <v>36</v>
      </c>
      <c r="S313" t="s">
        <v>757</v>
      </c>
      <c r="T313">
        <v>11916</v>
      </c>
      <c r="U313" t="s">
        <v>29044</v>
      </c>
      <c r="V313" t="s">
        <v>29045</v>
      </c>
      <c r="W313">
        <v>33.253</v>
      </c>
    </row>
    <row r="314" spans="1:23" x14ac:dyDescent="0.25">
      <c r="A314" t="s">
        <v>29046</v>
      </c>
      <c r="B314">
        <v>4</v>
      </c>
      <c r="C314" t="s">
        <v>756</v>
      </c>
      <c r="D314" t="s">
        <v>91</v>
      </c>
      <c r="E314" t="s">
        <v>220</v>
      </c>
      <c r="F314">
        <v>1056.8489</v>
      </c>
      <c r="G314">
        <v>3</v>
      </c>
      <c r="H314">
        <v>3168.5320999999999</v>
      </c>
      <c r="I314">
        <v>3168.5154000000002</v>
      </c>
      <c r="J314">
        <v>0</v>
      </c>
      <c r="K314">
        <v>5.3</v>
      </c>
      <c r="L314">
        <v>52</v>
      </c>
      <c r="M314" t="s">
        <v>93</v>
      </c>
      <c r="N314">
        <v>767.04</v>
      </c>
      <c r="O314">
        <v>767.04</v>
      </c>
      <c r="P314">
        <v>767.04</v>
      </c>
      <c r="Q314">
        <v>15.08</v>
      </c>
      <c r="R314">
        <v>36</v>
      </c>
      <c r="S314" t="s">
        <v>757</v>
      </c>
      <c r="T314">
        <v>11916</v>
      </c>
      <c r="U314" t="s">
        <v>29047</v>
      </c>
      <c r="V314" t="s">
        <v>29048</v>
      </c>
      <c r="W314">
        <v>33.889800000000001</v>
      </c>
    </row>
    <row r="315" spans="1:23" x14ac:dyDescent="0.25">
      <c r="A315" t="s">
        <v>29049</v>
      </c>
      <c r="B315">
        <v>4</v>
      </c>
      <c r="C315" t="s">
        <v>875</v>
      </c>
      <c r="D315" t="s">
        <v>876</v>
      </c>
      <c r="E315" t="s">
        <v>877</v>
      </c>
      <c r="F315">
        <v>1224.0759</v>
      </c>
      <c r="G315">
        <v>4</v>
      </c>
      <c r="H315">
        <v>4893.2819</v>
      </c>
      <c r="I315">
        <v>4894.2906000000003</v>
      </c>
      <c r="J315">
        <v>-1</v>
      </c>
      <c r="K315">
        <v>-1.1000000000000001</v>
      </c>
      <c r="L315">
        <v>127</v>
      </c>
      <c r="M315" t="s">
        <v>93</v>
      </c>
      <c r="N315">
        <v>162.54</v>
      </c>
      <c r="O315">
        <v>3.87</v>
      </c>
      <c r="P315">
        <v>3.87</v>
      </c>
      <c r="Q315">
        <v>2.64</v>
      </c>
      <c r="R315">
        <v>36</v>
      </c>
      <c r="S315" t="s">
        <v>757</v>
      </c>
      <c r="T315">
        <v>11916</v>
      </c>
      <c r="U315" t="s">
        <v>29050</v>
      </c>
      <c r="V315" t="s">
        <v>16983</v>
      </c>
      <c r="W315">
        <v>40.1312</v>
      </c>
    </row>
    <row r="316" spans="1:23" x14ac:dyDescent="0.25">
      <c r="A316" t="s">
        <v>29051</v>
      </c>
      <c r="B316">
        <v>4</v>
      </c>
      <c r="C316" t="s">
        <v>875</v>
      </c>
      <c r="D316" t="s">
        <v>876</v>
      </c>
      <c r="E316" t="s">
        <v>877</v>
      </c>
      <c r="F316">
        <v>1224.0736999999999</v>
      </c>
      <c r="G316">
        <v>4</v>
      </c>
      <c r="H316">
        <v>4893.2731000000003</v>
      </c>
      <c r="I316">
        <v>4894.2906000000003</v>
      </c>
      <c r="J316">
        <v>-1</v>
      </c>
      <c r="K316">
        <v>-2.9</v>
      </c>
      <c r="L316">
        <v>127</v>
      </c>
      <c r="M316" t="s">
        <v>93</v>
      </c>
      <c r="N316">
        <v>247.88</v>
      </c>
      <c r="O316">
        <v>207.37</v>
      </c>
      <c r="P316">
        <v>74.03</v>
      </c>
      <c r="Q316">
        <v>4.91</v>
      </c>
      <c r="R316">
        <v>36</v>
      </c>
      <c r="S316" t="s">
        <v>757</v>
      </c>
      <c r="T316">
        <v>11916</v>
      </c>
      <c r="U316" t="s">
        <v>29052</v>
      </c>
      <c r="V316" t="s">
        <v>29053</v>
      </c>
      <c r="W316">
        <v>39.378999999999998</v>
      </c>
    </row>
    <row r="317" spans="1:23" x14ac:dyDescent="0.25">
      <c r="A317" t="s">
        <v>29054</v>
      </c>
      <c r="B317">
        <v>4</v>
      </c>
      <c r="C317" t="s">
        <v>869</v>
      </c>
      <c r="D317" t="s">
        <v>870</v>
      </c>
      <c r="E317" t="s">
        <v>871</v>
      </c>
      <c r="F317">
        <v>1230.3251</v>
      </c>
      <c r="G317">
        <v>4</v>
      </c>
      <c r="H317">
        <v>4918.2785000000003</v>
      </c>
      <c r="I317">
        <v>4918.3018000000002</v>
      </c>
      <c r="J317">
        <v>0</v>
      </c>
      <c r="K317">
        <v>-4.8</v>
      </c>
      <c r="L317">
        <v>127</v>
      </c>
      <c r="M317" t="s">
        <v>93</v>
      </c>
      <c r="N317">
        <v>299.58</v>
      </c>
      <c r="O317">
        <v>198.11</v>
      </c>
      <c r="P317">
        <v>67.959999999999994</v>
      </c>
      <c r="Q317">
        <v>5.19</v>
      </c>
      <c r="R317">
        <v>36</v>
      </c>
      <c r="S317" t="s">
        <v>757</v>
      </c>
      <c r="T317">
        <v>11916</v>
      </c>
      <c r="U317" t="s">
        <v>29055</v>
      </c>
      <c r="V317" t="s">
        <v>24962</v>
      </c>
      <c r="W317">
        <v>40.103400000000001</v>
      </c>
    </row>
    <row r="318" spans="1:23" x14ac:dyDescent="0.25">
      <c r="A318" t="s">
        <v>24033</v>
      </c>
      <c r="B318">
        <v>4</v>
      </c>
      <c r="C318" t="s">
        <v>863</v>
      </c>
      <c r="D318" t="s">
        <v>864</v>
      </c>
      <c r="E318" t="s">
        <v>865</v>
      </c>
      <c r="F318">
        <v>1234.0741</v>
      </c>
      <c r="G318">
        <v>4</v>
      </c>
      <c r="H318">
        <v>4933.2745999999997</v>
      </c>
      <c r="I318">
        <v>4934.2968000000001</v>
      </c>
      <c r="J318">
        <v>-1</v>
      </c>
      <c r="K318">
        <v>-3.8</v>
      </c>
      <c r="L318">
        <v>127</v>
      </c>
      <c r="M318" t="s">
        <v>93</v>
      </c>
      <c r="N318">
        <v>362.24</v>
      </c>
      <c r="O318">
        <v>256.05</v>
      </c>
      <c r="P318">
        <v>256.05</v>
      </c>
      <c r="Q318">
        <v>5.7</v>
      </c>
      <c r="R318">
        <v>36</v>
      </c>
      <c r="S318" t="s">
        <v>757</v>
      </c>
      <c r="T318">
        <v>11916</v>
      </c>
      <c r="U318" t="s">
        <v>29056</v>
      </c>
      <c r="V318" t="s">
        <v>23405</v>
      </c>
      <c r="W318">
        <v>40.262500000000003</v>
      </c>
    </row>
    <row r="319" spans="1:23" x14ac:dyDescent="0.25">
      <c r="A319" t="s">
        <v>29057</v>
      </c>
      <c r="B319">
        <v>4</v>
      </c>
      <c r="C319" t="s">
        <v>884</v>
      </c>
      <c r="D319" t="s">
        <v>885</v>
      </c>
      <c r="E319" t="s">
        <v>886</v>
      </c>
      <c r="F319">
        <v>1220.0772999999999</v>
      </c>
      <c r="G319">
        <v>4</v>
      </c>
      <c r="H319">
        <v>4877.2873</v>
      </c>
      <c r="I319">
        <v>4877.2753000000002</v>
      </c>
      <c r="J319">
        <v>0</v>
      </c>
      <c r="K319">
        <v>2.5</v>
      </c>
      <c r="L319">
        <v>127</v>
      </c>
      <c r="M319" t="s">
        <v>93</v>
      </c>
      <c r="N319">
        <v>526.86</v>
      </c>
      <c r="O319">
        <v>491.18</v>
      </c>
      <c r="P319">
        <v>38.56</v>
      </c>
      <c r="Q319">
        <v>9.0399999999999991</v>
      </c>
      <c r="R319">
        <v>36</v>
      </c>
      <c r="S319" t="s">
        <v>757</v>
      </c>
      <c r="T319">
        <v>11916</v>
      </c>
      <c r="U319" t="s">
        <v>29058</v>
      </c>
      <c r="V319" t="s">
        <v>16967</v>
      </c>
      <c r="W319">
        <v>39.929699999999997</v>
      </c>
    </row>
    <row r="320" spans="1:23" x14ac:dyDescent="0.25">
      <c r="A320" t="s">
        <v>29059</v>
      </c>
      <c r="B320">
        <v>4</v>
      </c>
      <c r="C320" t="s">
        <v>884</v>
      </c>
      <c r="D320" t="s">
        <v>885</v>
      </c>
      <c r="E320" t="s">
        <v>886</v>
      </c>
      <c r="F320">
        <v>1220.0772999999999</v>
      </c>
      <c r="G320">
        <v>4</v>
      </c>
      <c r="H320">
        <v>4877.2873</v>
      </c>
      <c r="I320">
        <v>4877.2753000000002</v>
      </c>
      <c r="J320">
        <v>0</v>
      </c>
      <c r="K320">
        <v>2.5</v>
      </c>
      <c r="L320">
        <v>127</v>
      </c>
      <c r="M320" t="s">
        <v>93</v>
      </c>
      <c r="N320">
        <v>772.92</v>
      </c>
      <c r="O320">
        <v>471.88</v>
      </c>
      <c r="P320">
        <v>79.13</v>
      </c>
      <c r="Q320">
        <v>14.43</v>
      </c>
      <c r="R320">
        <v>36</v>
      </c>
      <c r="S320" t="s">
        <v>757</v>
      </c>
      <c r="T320">
        <v>11916</v>
      </c>
      <c r="U320" t="s">
        <v>29060</v>
      </c>
      <c r="V320" t="s">
        <v>16986</v>
      </c>
      <c r="W320">
        <v>39.937800000000003</v>
      </c>
    </row>
    <row r="321" spans="1:23" x14ac:dyDescent="0.25">
      <c r="A321" t="s">
        <v>29061</v>
      </c>
      <c r="B321">
        <v>4</v>
      </c>
      <c r="C321" t="s">
        <v>9762</v>
      </c>
      <c r="D321" t="s">
        <v>9763</v>
      </c>
      <c r="E321" t="s">
        <v>9764</v>
      </c>
      <c r="F321">
        <v>1341.2888</v>
      </c>
      <c r="G321">
        <v>3</v>
      </c>
      <c r="H321">
        <v>4021.8519000000001</v>
      </c>
      <c r="I321">
        <v>4020.8462</v>
      </c>
      <c r="J321">
        <v>1</v>
      </c>
      <c r="K321">
        <v>0.6</v>
      </c>
      <c r="L321">
        <v>132</v>
      </c>
      <c r="M321" t="s">
        <v>93</v>
      </c>
      <c r="N321">
        <v>201.63</v>
      </c>
      <c r="O321">
        <v>176.74</v>
      </c>
      <c r="P321">
        <v>176.74</v>
      </c>
      <c r="Q321">
        <v>6.08</v>
      </c>
      <c r="R321">
        <v>36</v>
      </c>
      <c r="S321" t="s">
        <v>757</v>
      </c>
      <c r="T321">
        <v>11916</v>
      </c>
      <c r="U321" t="s">
        <v>29062</v>
      </c>
      <c r="V321" t="s">
        <v>29063</v>
      </c>
      <c r="W321">
        <v>42.123100000000001</v>
      </c>
    </row>
    <row r="322" spans="1:23" x14ac:dyDescent="0.25">
      <c r="A322" t="s">
        <v>29064</v>
      </c>
      <c r="B322">
        <v>4</v>
      </c>
      <c r="C322" t="s">
        <v>9762</v>
      </c>
      <c r="D322" t="s">
        <v>9763</v>
      </c>
      <c r="E322" t="s">
        <v>9764</v>
      </c>
      <c r="F322">
        <v>1340.9546</v>
      </c>
      <c r="G322">
        <v>3</v>
      </c>
      <c r="H322">
        <v>4020.8492000000001</v>
      </c>
      <c r="I322">
        <v>4020.8462</v>
      </c>
      <c r="J322">
        <v>0</v>
      </c>
      <c r="K322">
        <v>0.7</v>
      </c>
      <c r="L322">
        <v>132</v>
      </c>
      <c r="M322" t="s">
        <v>93</v>
      </c>
      <c r="N322">
        <v>237.4</v>
      </c>
      <c r="O322">
        <v>237.4</v>
      </c>
      <c r="P322">
        <v>237.4</v>
      </c>
      <c r="Q322">
        <v>7.33</v>
      </c>
      <c r="R322">
        <v>36</v>
      </c>
      <c r="S322" t="s">
        <v>757</v>
      </c>
      <c r="T322">
        <v>11916</v>
      </c>
      <c r="U322" t="s">
        <v>29065</v>
      </c>
      <c r="V322" t="s">
        <v>26167</v>
      </c>
      <c r="W322">
        <v>42.180500000000002</v>
      </c>
    </row>
    <row r="323" spans="1:23" x14ac:dyDescent="0.25">
      <c r="A323" t="s">
        <v>29066</v>
      </c>
      <c r="B323">
        <v>4</v>
      </c>
      <c r="C323" t="s">
        <v>9762</v>
      </c>
      <c r="D323" t="s">
        <v>9763</v>
      </c>
      <c r="E323" t="s">
        <v>9764</v>
      </c>
      <c r="F323">
        <v>1340.9546</v>
      </c>
      <c r="G323">
        <v>3</v>
      </c>
      <c r="H323">
        <v>4020.8492000000001</v>
      </c>
      <c r="I323">
        <v>4020.8462</v>
      </c>
      <c r="J323">
        <v>0</v>
      </c>
      <c r="K323">
        <v>0.7</v>
      </c>
      <c r="L323">
        <v>132</v>
      </c>
      <c r="M323" t="s">
        <v>93</v>
      </c>
      <c r="N323">
        <v>393.72</v>
      </c>
      <c r="O323">
        <v>291.42</v>
      </c>
      <c r="P323">
        <v>291.42</v>
      </c>
      <c r="Q323">
        <v>8.58</v>
      </c>
      <c r="R323">
        <v>36</v>
      </c>
      <c r="S323" t="s">
        <v>757</v>
      </c>
      <c r="T323">
        <v>11916</v>
      </c>
      <c r="U323" t="s">
        <v>29067</v>
      </c>
      <c r="V323" t="s">
        <v>29068</v>
      </c>
      <c r="W323">
        <v>42.187100000000001</v>
      </c>
    </row>
    <row r="324" spans="1:23" x14ac:dyDescent="0.25">
      <c r="A324" t="s">
        <v>29069</v>
      </c>
      <c r="B324">
        <v>4</v>
      </c>
      <c r="C324" t="s">
        <v>29070</v>
      </c>
      <c r="D324" t="s">
        <v>924</v>
      </c>
      <c r="E324" t="s">
        <v>925</v>
      </c>
      <c r="F324">
        <v>1286.9350999999999</v>
      </c>
      <c r="G324">
        <v>3</v>
      </c>
      <c r="H324">
        <v>3858.7905999999998</v>
      </c>
      <c r="I324">
        <v>3858.7934</v>
      </c>
      <c r="J324">
        <v>0</v>
      </c>
      <c r="K324">
        <v>-0.7</v>
      </c>
      <c r="L324">
        <v>132</v>
      </c>
      <c r="M324" t="s">
        <v>93</v>
      </c>
      <c r="N324">
        <v>435.05</v>
      </c>
      <c r="O324">
        <v>435.05</v>
      </c>
      <c r="P324">
        <v>435.05</v>
      </c>
      <c r="Q324">
        <v>9.73</v>
      </c>
      <c r="R324">
        <v>36</v>
      </c>
      <c r="S324" t="s">
        <v>757</v>
      </c>
      <c r="T324">
        <v>11916</v>
      </c>
      <c r="U324" t="s">
        <v>29071</v>
      </c>
      <c r="V324" t="s">
        <v>9796</v>
      </c>
      <c r="W324">
        <v>42.207799999999999</v>
      </c>
    </row>
    <row r="325" spans="1:23" x14ac:dyDescent="0.25">
      <c r="A325" t="s">
        <v>29072</v>
      </c>
      <c r="B325">
        <v>4</v>
      </c>
      <c r="C325" t="s">
        <v>29070</v>
      </c>
      <c r="D325" t="s">
        <v>924</v>
      </c>
      <c r="E325" t="s">
        <v>925</v>
      </c>
      <c r="F325">
        <v>1286.9350999999999</v>
      </c>
      <c r="G325">
        <v>3</v>
      </c>
      <c r="H325">
        <v>3858.7905999999998</v>
      </c>
      <c r="I325">
        <v>3858.7934</v>
      </c>
      <c r="J325">
        <v>0</v>
      </c>
      <c r="K325">
        <v>-0.7</v>
      </c>
      <c r="L325">
        <v>132</v>
      </c>
      <c r="M325" t="s">
        <v>93</v>
      </c>
      <c r="N325">
        <v>765</v>
      </c>
      <c r="O325">
        <v>609.66999999999996</v>
      </c>
      <c r="P325">
        <v>609.66999999999996</v>
      </c>
      <c r="Q325">
        <v>15.62</v>
      </c>
      <c r="R325">
        <v>36</v>
      </c>
      <c r="S325" t="s">
        <v>757</v>
      </c>
      <c r="T325">
        <v>11916</v>
      </c>
      <c r="U325" t="s">
        <v>29073</v>
      </c>
      <c r="V325" t="s">
        <v>29074</v>
      </c>
      <c r="W325">
        <v>42.2151</v>
      </c>
    </row>
    <row r="326" spans="1:23" x14ac:dyDescent="0.25">
      <c r="A326" t="s">
        <v>27051</v>
      </c>
      <c r="B326">
        <v>4</v>
      </c>
      <c r="C326" t="s">
        <v>944</v>
      </c>
      <c r="D326" t="s">
        <v>91</v>
      </c>
      <c r="E326" t="s">
        <v>91</v>
      </c>
      <c r="F326">
        <v>770.86810000000003</v>
      </c>
      <c r="G326">
        <v>2</v>
      </c>
      <c r="H326">
        <v>1540.7289000000001</v>
      </c>
      <c r="I326">
        <v>1540.7277999999999</v>
      </c>
      <c r="J326">
        <v>0</v>
      </c>
      <c r="K326">
        <v>0.7</v>
      </c>
      <c r="L326">
        <v>154</v>
      </c>
      <c r="M326" t="s">
        <v>93</v>
      </c>
      <c r="N326">
        <v>266</v>
      </c>
      <c r="O326">
        <v>250.4</v>
      </c>
      <c r="P326">
        <v>250.4</v>
      </c>
      <c r="Q326">
        <v>5.03</v>
      </c>
      <c r="R326">
        <v>36</v>
      </c>
      <c r="S326" t="s">
        <v>757</v>
      </c>
      <c r="T326">
        <v>11916</v>
      </c>
      <c r="U326" t="s">
        <v>29075</v>
      </c>
      <c r="V326" t="s">
        <v>15845</v>
      </c>
      <c r="W326">
        <v>31.8185</v>
      </c>
    </row>
    <row r="327" spans="1:23" x14ac:dyDescent="0.25">
      <c r="A327" t="s">
        <v>29076</v>
      </c>
      <c r="B327">
        <v>4</v>
      </c>
      <c r="C327" t="s">
        <v>944</v>
      </c>
      <c r="D327" t="s">
        <v>91</v>
      </c>
      <c r="E327" t="s">
        <v>91</v>
      </c>
      <c r="F327">
        <v>770.86810000000003</v>
      </c>
      <c r="G327">
        <v>2</v>
      </c>
      <c r="H327">
        <v>1540.7289000000001</v>
      </c>
      <c r="I327">
        <v>1540.7277999999999</v>
      </c>
      <c r="J327">
        <v>0</v>
      </c>
      <c r="K327">
        <v>0.7</v>
      </c>
      <c r="L327">
        <v>154</v>
      </c>
      <c r="M327" t="s">
        <v>93</v>
      </c>
      <c r="N327">
        <v>461.19</v>
      </c>
      <c r="O327">
        <v>369.21</v>
      </c>
      <c r="P327">
        <v>369.21</v>
      </c>
      <c r="Q327">
        <v>7.4</v>
      </c>
      <c r="R327">
        <v>36</v>
      </c>
      <c r="S327" t="s">
        <v>757</v>
      </c>
      <c r="T327">
        <v>11916</v>
      </c>
      <c r="U327" t="s">
        <v>29077</v>
      </c>
      <c r="V327" t="s">
        <v>29078</v>
      </c>
      <c r="W327">
        <v>29.014700000000001</v>
      </c>
    </row>
    <row r="328" spans="1:23" x14ac:dyDescent="0.25">
      <c r="A328" t="s">
        <v>29079</v>
      </c>
      <c r="B328">
        <v>4</v>
      </c>
      <c r="C328" t="s">
        <v>944</v>
      </c>
      <c r="D328" t="s">
        <v>91</v>
      </c>
      <c r="E328" t="s">
        <v>91</v>
      </c>
      <c r="F328">
        <v>770.86779999999999</v>
      </c>
      <c r="G328">
        <v>2</v>
      </c>
      <c r="H328">
        <v>1540.7283</v>
      </c>
      <c r="I328">
        <v>1540.7277999999999</v>
      </c>
      <c r="J328">
        <v>0</v>
      </c>
      <c r="K328">
        <v>0.3</v>
      </c>
      <c r="L328">
        <v>154</v>
      </c>
      <c r="M328" t="s">
        <v>93</v>
      </c>
      <c r="N328">
        <v>529.16</v>
      </c>
      <c r="O328">
        <v>435.25</v>
      </c>
      <c r="P328">
        <v>435.25</v>
      </c>
      <c r="Q328">
        <v>8.86</v>
      </c>
      <c r="R328">
        <v>36</v>
      </c>
      <c r="S328" t="s">
        <v>757</v>
      </c>
      <c r="T328">
        <v>11916</v>
      </c>
      <c r="U328" t="s">
        <v>29080</v>
      </c>
      <c r="V328" t="s">
        <v>11755</v>
      </c>
      <c r="W328">
        <v>30.160799999999998</v>
      </c>
    </row>
    <row r="329" spans="1:23" x14ac:dyDescent="0.25">
      <c r="A329" t="s">
        <v>29081</v>
      </c>
      <c r="B329">
        <v>4</v>
      </c>
      <c r="C329" t="s">
        <v>944</v>
      </c>
      <c r="D329" t="s">
        <v>91</v>
      </c>
      <c r="E329" t="s">
        <v>91</v>
      </c>
      <c r="F329">
        <v>770.8682</v>
      </c>
      <c r="G329">
        <v>2</v>
      </c>
      <c r="H329">
        <v>1540.7292</v>
      </c>
      <c r="I329">
        <v>1540.7277999999999</v>
      </c>
      <c r="J329">
        <v>0</v>
      </c>
      <c r="K329">
        <v>0.9</v>
      </c>
      <c r="L329">
        <v>154</v>
      </c>
      <c r="M329" t="s">
        <v>93</v>
      </c>
      <c r="N329">
        <v>629.66999999999996</v>
      </c>
      <c r="O329">
        <v>447.25</v>
      </c>
      <c r="P329">
        <v>447.25</v>
      </c>
      <c r="Q329">
        <v>11.97</v>
      </c>
      <c r="R329">
        <v>36</v>
      </c>
      <c r="S329" t="s">
        <v>757</v>
      </c>
      <c r="T329">
        <v>11916</v>
      </c>
      <c r="U329" t="s">
        <v>29082</v>
      </c>
      <c r="V329" t="s">
        <v>29083</v>
      </c>
      <c r="W329">
        <v>29.917000000000002</v>
      </c>
    </row>
    <row r="330" spans="1:23" x14ac:dyDescent="0.25">
      <c r="A330" t="s">
        <v>110</v>
      </c>
      <c r="B330">
        <v>4</v>
      </c>
      <c r="C330" t="s">
        <v>944</v>
      </c>
      <c r="D330" t="s">
        <v>91</v>
      </c>
      <c r="E330" t="s">
        <v>91</v>
      </c>
      <c r="F330">
        <v>770.86800000000005</v>
      </c>
      <c r="G330">
        <v>2</v>
      </c>
      <c r="H330">
        <v>1540.7286999999999</v>
      </c>
      <c r="I330">
        <v>1540.7277999999999</v>
      </c>
      <c r="J330">
        <v>0</v>
      </c>
      <c r="K330">
        <v>0.6</v>
      </c>
      <c r="L330">
        <v>154</v>
      </c>
      <c r="M330" t="s">
        <v>93</v>
      </c>
      <c r="N330">
        <v>654.69000000000005</v>
      </c>
      <c r="O330">
        <v>496.38</v>
      </c>
      <c r="P330">
        <v>496.38</v>
      </c>
      <c r="Q330">
        <v>12.97</v>
      </c>
      <c r="R330">
        <v>36</v>
      </c>
      <c r="S330" t="s">
        <v>757</v>
      </c>
      <c r="T330">
        <v>11916</v>
      </c>
      <c r="U330" t="s">
        <v>29084</v>
      </c>
      <c r="V330" t="s">
        <v>11861</v>
      </c>
      <c r="W330">
        <v>29.6814</v>
      </c>
    </row>
    <row r="331" spans="1:23" x14ac:dyDescent="0.25">
      <c r="A331" t="s">
        <v>14810</v>
      </c>
      <c r="B331">
        <v>4</v>
      </c>
      <c r="C331" t="s">
        <v>944</v>
      </c>
      <c r="D331" t="s">
        <v>91</v>
      </c>
      <c r="E331" t="s">
        <v>91</v>
      </c>
      <c r="F331">
        <v>770.86789999999996</v>
      </c>
      <c r="G331">
        <v>2</v>
      </c>
      <c r="H331">
        <v>1540.7285999999999</v>
      </c>
      <c r="I331">
        <v>1540.7277999999999</v>
      </c>
      <c r="J331">
        <v>0</v>
      </c>
      <c r="K331">
        <v>0.5</v>
      </c>
      <c r="L331">
        <v>154</v>
      </c>
      <c r="M331" t="s">
        <v>93</v>
      </c>
      <c r="N331">
        <v>753.52</v>
      </c>
      <c r="O331">
        <v>571.21</v>
      </c>
      <c r="P331">
        <v>571.21</v>
      </c>
      <c r="Q331">
        <v>14.97</v>
      </c>
      <c r="R331">
        <v>36</v>
      </c>
      <c r="S331" t="s">
        <v>757</v>
      </c>
      <c r="T331">
        <v>11916</v>
      </c>
      <c r="U331" t="s">
        <v>29085</v>
      </c>
      <c r="V331" t="s">
        <v>2507</v>
      </c>
      <c r="W331">
        <v>29.450600000000001</v>
      </c>
    </row>
    <row r="332" spans="1:23" x14ac:dyDescent="0.25">
      <c r="A332" t="s">
        <v>29086</v>
      </c>
      <c r="B332">
        <v>4</v>
      </c>
      <c r="C332" t="s">
        <v>944</v>
      </c>
      <c r="D332" t="s">
        <v>91</v>
      </c>
      <c r="E332" t="s">
        <v>91</v>
      </c>
      <c r="F332">
        <v>770.86800000000005</v>
      </c>
      <c r="G332">
        <v>2</v>
      </c>
      <c r="H332">
        <v>1540.7286999999999</v>
      </c>
      <c r="I332">
        <v>1540.7277999999999</v>
      </c>
      <c r="J332">
        <v>0</v>
      </c>
      <c r="K332">
        <v>0.6</v>
      </c>
      <c r="L332">
        <v>154</v>
      </c>
      <c r="M332" t="s">
        <v>93</v>
      </c>
      <c r="N332">
        <v>763.72</v>
      </c>
      <c r="O332">
        <v>590.14</v>
      </c>
      <c r="P332">
        <v>590.14</v>
      </c>
      <c r="Q332">
        <v>14.97</v>
      </c>
      <c r="R332">
        <v>36</v>
      </c>
      <c r="S332" t="s">
        <v>757</v>
      </c>
      <c r="T332">
        <v>11916</v>
      </c>
      <c r="U332" t="s">
        <v>29087</v>
      </c>
      <c r="V332" t="s">
        <v>10718</v>
      </c>
      <c r="W332">
        <v>29.2255</v>
      </c>
    </row>
    <row r="333" spans="1:23" x14ac:dyDescent="0.25">
      <c r="A333" t="s">
        <v>29088</v>
      </c>
      <c r="B333">
        <v>4</v>
      </c>
      <c r="C333" t="s">
        <v>966</v>
      </c>
      <c r="D333" t="s">
        <v>91</v>
      </c>
      <c r="E333" t="s">
        <v>91</v>
      </c>
      <c r="F333">
        <v>470.74579999999997</v>
      </c>
      <c r="G333">
        <v>2</v>
      </c>
      <c r="H333">
        <v>940.48440000000005</v>
      </c>
      <c r="I333">
        <v>940.48469999999998</v>
      </c>
      <c r="J333">
        <v>0</v>
      </c>
      <c r="K333">
        <v>-0.3</v>
      </c>
      <c r="L333">
        <v>169</v>
      </c>
      <c r="M333" t="s">
        <v>93</v>
      </c>
      <c r="N333">
        <v>12.19</v>
      </c>
      <c r="O333">
        <v>12.19</v>
      </c>
      <c r="P333">
        <v>12.19</v>
      </c>
      <c r="Q333">
        <v>0.34</v>
      </c>
      <c r="R333">
        <v>36</v>
      </c>
      <c r="S333" t="s">
        <v>757</v>
      </c>
      <c r="T333">
        <v>11916</v>
      </c>
      <c r="U333" t="s">
        <v>29089</v>
      </c>
      <c r="V333" t="s">
        <v>10323</v>
      </c>
      <c r="W333">
        <v>46.39</v>
      </c>
    </row>
    <row r="334" spans="1:23" x14ac:dyDescent="0.25">
      <c r="A334" t="s">
        <v>29090</v>
      </c>
      <c r="B334">
        <v>4</v>
      </c>
      <c r="C334" t="s">
        <v>966</v>
      </c>
      <c r="D334" t="s">
        <v>91</v>
      </c>
      <c r="E334" t="s">
        <v>91</v>
      </c>
      <c r="F334">
        <v>470.74560000000002</v>
      </c>
      <c r="G334">
        <v>2</v>
      </c>
      <c r="H334">
        <v>940.48389999999995</v>
      </c>
      <c r="I334">
        <v>940.48469999999998</v>
      </c>
      <c r="J334">
        <v>0</v>
      </c>
      <c r="K334">
        <v>-0.8</v>
      </c>
      <c r="L334">
        <v>169</v>
      </c>
      <c r="M334" t="s">
        <v>93</v>
      </c>
      <c r="N334">
        <v>22.25</v>
      </c>
      <c r="O334">
        <v>22.25</v>
      </c>
      <c r="P334">
        <v>22.25</v>
      </c>
      <c r="Q334">
        <v>0.68</v>
      </c>
      <c r="R334">
        <v>36</v>
      </c>
      <c r="S334" t="s">
        <v>757</v>
      </c>
      <c r="T334">
        <v>11916</v>
      </c>
      <c r="U334" t="s">
        <v>29091</v>
      </c>
      <c r="V334" t="s">
        <v>20578</v>
      </c>
      <c r="W334">
        <v>38.956800000000001</v>
      </c>
    </row>
    <row r="335" spans="1:23" x14ac:dyDescent="0.25">
      <c r="A335" t="s">
        <v>29092</v>
      </c>
      <c r="B335">
        <v>4</v>
      </c>
      <c r="C335" t="s">
        <v>966</v>
      </c>
      <c r="D335" t="s">
        <v>91</v>
      </c>
      <c r="E335" t="s">
        <v>91</v>
      </c>
      <c r="F335">
        <v>470.74590000000001</v>
      </c>
      <c r="G335">
        <v>2</v>
      </c>
      <c r="H335">
        <v>940.48450000000003</v>
      </c>
      <c r="I335">
        <v>940.48469999999998</v>
      </c>
      <c r="J335">
        <v>0</v>
      </c>
      <c r="K335">
        <v>-0.2</v>
      </c>
      <c r="L335">
        <v>169</v>
      </c>
      <c r="M335" t="s">
        <v>93</v>
      </c>
      <c r="N335">
        <v>32.25</v>
      </c>
      <c r="O335">
        <v>32.25</v>
      </c>
      <c r="P335">
        <v>32.25</v>
      </c>
      <c r="Q335">
        <v>1.1100000000000001</v>
      </c>
      <c r="R335">
        <v>36</v>
      </c>
      <c r="S335" t="s">
        <v>757</v>
      </c>
      <c r="T335">
        <v>11916</v>
      </c>
      <c r="U335" t="s">
        <v>29093</v>
      </c>
      <c r="V335" t="s">
        <v>29094</v>
      </c>
      <c r="W335">
        <v>51.320099999999996</v>
      </c>
    </row>
    <row r="336" spans="1:23" x14ac:dyDescent="0.25">
      <c r="A336" t="s">
        <v>29095</v>
      </c>
      <c r="B336">
        <v>4</v>
      </c>
      <c r="C336" t="s">
        <v>966</v>
      </c>
      <c r="D336" t="s">
        <v>91</v>
      </c>
      <c r="E336" t="s">
        <v>91</v>
      </c>
      <c r="F336">
        <v>470.74599999999998</v>
      </c>
      <c r="G336">
        <v>2</v>
      </c>
      <c r="H336">
        <v>940.48469999999998</v>
      </c>
      <c r="I336">
        <v>940.48469999999998</v>
      </c>
      <c r="J336">
        <v>0</v>
      </c>
      <c r="K336">
        <v>0.1</v>
      </c>
      <c r="L336">
        <v>169</v>
      </c>
      <c r="M336" t="s">
        <v>93</v>
      </c>
      <c r="N336">
        <v>82.34</v>
      </c>
      <c r="O336">
        <v>82.34</v>
      </c>
      <c r="P336">
        <v>82.34</v>
      </c>
      <c r="Q336">
        <v>1.72</v>
      </c>
      <c r="R336">
        <v>36</v>
      </c>
      <c r="S336" t="s">
        <v>757</v>
      </c>
      <c r="T336">
        <v>11916</v>
      </c>
      <c r="U336" t="s">
        <v>29096</v>
      </c>
      <c r="V336" t="s">
        <v>29097</v>
      </c>
      <c r="W336">
        <v>41.645600000000002</v>
      </c>
    </row>
    <row r="337" spans="1:23" x14ac:dyDescent="0.25">
      <c r="A337" t="s">
        <v>29098</v>
      </c>
      <c r="B337">
        <v>4</v>
      </c>
      <c r="C337" t="s">
        <v>966</v>
      </c>
      <c r="D337" t="s">
        <v>91</v>
      </c>
      <c r="E337" t="s">
        <v>91</v>
      </c>
      <c r="F337">
        <v>470.74599999999998</v>
      </c>
      <c r="G337">
        <v>2</v>
      </c>
      <c r="H337">
        <v>940.48479999999995</v>
      </c>
      <c r="I337">
        <v>940.48469999999998</v>
      </c>
      <c r="J337">
        <v>0</v>
      </c>
      <c r="K337">
        <v>0.1</v>
      </c>
      <c r="L337">
        <v>169</v>
      </c>
      <c r="M337" t="s">
        <v>93</v>
      </c>
      <c r="N337">
        <v>113.31</v>
      </c>
      <c r="O337">
        <v>113.31</v>
      </c>
      <c r="P337">
        <v>113.31</v>
      </c>
      <c r="Q337">
        <v>2.02</v>
      </c>
      <c r="R337">
        <v>36</v>
      </c>
      <c r="S337" t="s">
        <v>757</v>
      </c>
      <c r="T337">
        <v>11916</v>
      </c>
      <c r="U337" t="s">
        <v>29099</v>
      </c>
      <c r="V337" t="s">
        <v>20020</v>
      </c>
      <c r="W337">
        <v>48.476500000000001</v>
      </c>
    </row>
    <row r="338" spans="1:23" x14ac:dyDescent="0.25">
      <c r="A338" t="s">
        <v>29100</v>
      </c>
      <c r="B338">
        <v>4</v>
      </c>
      <c r="C338" t="s">
        <v>966</v>
      </c>
      <c r="D338" t="s">
        <v>91</v>
      </c>
      <c r="E338" t="s">
        <v>91</v>
      </c>
      <c r="F338">
        <v>470.74610000000001</v>
      </c>
      <c r="G338">
        <v>2</v>
      </c>
      <c r="H338">
        <v>940.48490000000004</v>
      </c>
      <c r="I338">
        <v>940.48469999999998</v>
      </c>
      <c r="J338">
        <v>0</v>
      </c>
      <c r="K338">
        <v>0.3</v>
      </c>
      <c r="L338">
        <v>169</v>
      </c>
      <c r="M338" t="s">
        <v>93</v>
      </c>
      <c r="N338">
        <v>118.13</v>
      </c>
      <c r="O338">
        <v>118.13</v>
      </c>
      <c r="P338">
        <v>118.13</v>
      </c>
      <c r="Q338">
        <v>2.02</v>
      </c>
      <c r="R338">
        <v>36</v>
      </c>
      <c r="S338" t="s">
        <v>757</v>
      </c>
      <c r="T338">
        <v>11916</v>
      </c>
      <c r="U338" t="s">
        <v>29101</v>
      </c>
      <c r="V338" t="s">
        <v>29102</v>
      </c>
      <c r="W338">
        <v>46.917099999999998</v>
      </c>
    </row>
    <row r="339" spans="1:23" x14ac:dyDescent="0.25">
      <c r="A339" t="s">
        <v>11807</v>
      </c>
      <c r="B339">
        <v>4</v>
      </c>
      <c r="C339" t="s">
        <v>966</v>
      </c>
      <c r="D339" t="s">
        <v>91</v>
      </c>
      <c r="E339" t="s">
        <v>91</v>
      </c>
      <c r="F339">
        <v>470.74579999999997</v>
      </c>
      <c r="G339">
        <v>2</v>
      </c>
      <c r="H339">
        <v>940.48440000000005</v>
      </c>
      <c r="I339">
        <v>940.48469999999998</v>
      </c>
      <c r="J339">
        <v>0</v>
      </c>
      <c r="K339">
        <v>-0.3</v>
      </c>
      <c r="L339">
        <v>169</v>
      </c>
      <c r="M339" t="s">
        <v>93</v>
      </c>
      <c r="N339">
        <v>127.26</v>
      </c>
      <c r="O339">
        <v>125.76</v>
      </c>
      <c r="P339">
        <v>125.76</v>
      </c>
      <c r="Q339">
        <v>2.85</v>
      </c>
      <c r="R339">
        <v>36</v>
      </c>
      <c r="S339" t="s">
        <v>757</v>
      </c>
      <c r="T339">
        <v>11916</v>
      </c>
      <c r="U339" t="s">
        <v>29103</v>
      </c>
      <c r="V339" t="s">
        <v>29104</v>
      </c>
      <c r="W339">
        <v>40.699199999999998</v>
      </c>
    </row>
    <row r="340" spans="1:23" x14ac:dyDescent="0.25">
      <c r="A340" t="s">
        <v>29105</v>
      </c>
      <c r="B340">
        <v>4</v>
      </c>
      <c r="C340" t="s">
        <v>966</v>
      </c>
      <c r="D340" t="s">
        <v>91</v>
      </c>
      <c r="E340" t="s">
        <v>91</v>
      </c>
      <c r="F340">
        <v>470.74610000000001</v>
      </c>
      <c r="G340">
        <v>2</v>
      </c>
      <c r="H340">
        <v>940.48490000000004</v>
      </c>
      <c r="I340">
        <v>940.48469999999998</v>
      </c>
      <c r="J340">
        <v>0</v>
      </c>
      <c r="K340">
        <v>0.3</v>
      </c>
      <c r="L340">
        <v>169</v>
      </c>
      <c r="M340" t="s">
        <v>93</v>
      </c>
      <c r="N340">
        <v>128.26</v>
      </c>
      <c r="O340">
        <v>95.95</v>
      </c>
      <c r="P340">
        <v>95.95</v>
      </c>
      <c r="Q340">
        <v>1.98</v>
      </c>
      <c r="R340">
        <v>36</v>
      </c>
      <c r="S340" t="s">
        <v>757</v>
      </c>
      <c r="T340">
        <v>11916</v>
      </c>
      <c r="U340" t="s">
        <v>29106</v>
      </c>
      <c r="V340" t="s">
        <v>29107</v>
      </c>
      <c r="W340">
        <v>42.750999999999998</v>
      </c>
    </row>
    <row r="341" spans="1:23" x14ac:dyDescent="0.25">
      <c r="A341" t="s">
        <v>29108</v>
      </c>
      <c r="B341">
        <v>4</v>
      </c>
      <c r="C341" t="s">
        <v>966</v>
      </c>
      <c r="D341" t="s">
        <v>91</v>
      </c>
      <c r="E341" t="s">
        <v>91</v>
      </c>
      <c r="F341">
        <v>470.74579999999997</v>
      </c>
      <c r="G341">
        <v>2</v>
      </c>
      <c r="H341">
        <v>940.48429999999996</v>
      </c>
      <c r="I341">
        <v>940.48469999999998</v>
      </c>
      <c r="J341">
        <v>0</v>
      </c>
      <c r="K341">
        <v>-0.4</v>
      </c>
      <c r="L341">
        <v>169</v>
      </c>
      <c r="M341" t="s">
        <v>93</v>
      </c>
      <c r="N341">
        <v>144.46</v>
      </c>
      <c r="O341">
        <v>70.94</v>
      </c>
      <c r="P341">
        <v>70.94</v>
      </c>
      <c r="Q341">
        <v>1.75</v>
      </c>
      <c r="R341">
        <v>36</v>
      </c>
      <c r="S341" t="s">
        <v>757</v>
      </c>
      <c r="T341">
        <v>11916</v>
      </c>
      <c r="U341" t="s">
        <v>29109</v>
      </c>
      <c r="V341" t="s">
        <v>5527</v>
      </c>
      <c r="W341">
        <v>47.877600000000001</v>
      </c>
    </row>
    <row r="342" spans="1:23" x14ac:dyDescent="0.25">
      <c r="A342" t="s">
        <v>13170</v>
      </c>
      <c r="B342">
        <v>4</v>
      </c>
      <c r="C342" t="s">
        <v>966</v>
      </c>
      <c r="D342" t="s">
        <v>91</v>
      </c>
      <c r="E342" t="s">
        <v>91</v>
      </c>
      <c r="F342">
        <v>470.74650000000003</v>
      </c>
      <c r="G342">
        <v>2</v>
      </c>
      <c r="H342">
        <v>940.48580000000004</v>
      </c>
      <c r="I342">
        <v>940.48469999999998</v>
      </c>
      <c r="J342">
        <v>0</v>
      </c>
      <c r="K342">
        <v>1.2</v>
      </c>
      <c r="L342">
        <v>169</v>
      </c>
      <c r="M342" t="s">
        <v>93</v>
      </c>
      <c r="N342">
        <v>145.56</v>
      </c>
      <c r="O342">
        <v>134.58000000000001</v>
      </c>
      <c r="P342">
        <v>134.58000000000001</v>
      </c>
      <c r="Q342">
        <v>3.2</v>
      </c>
      <c r="R342">
        <v>36</v>
      </c>
      <c r="S342" t="s">
        <v>757</v>
      </c>
      <c r="T342">
        <v>11916</v>
      </c>
      <c r="U342" t="s">
        <v>29110</v>
      </c>
      <c r="V342" t="s">
        <v>20035</v>
      </c>
      <c r="W342">
        <v>48.290700000000001</v>
      </c>
    </row>
    <row r="343" spans="1:23" x14ac:dyDescent="0.25">
      <c r="A343" t="s">
        <v>29111</v>
      </c>
      <c r="B343">
        <v>4</v>
      </c>
      <c r="C343" t="s">
        <v>966</v>
      </c>
      <c r="D343" t="s">
        <v>91</v>
      </c>
      <c r="E343" t="s">
        <v>91</v>
      </c>
      <c r="F343">
        <v>470.7457</v>
      </c>
      <c r="G343">
        <v>2</v>
      </c>
      <c r="H343">
        <v>940.48410000000001</v>
      </c>
      <c r="I343">
        <v>940.48469999999998</v>
      </c>
      <c r="J343">
        <v>0</v>
      </c>
      <c r="K343">
        <v>-0.6</v>
      </c>
      <c r="L343">
        <v>169</v>
      </c>
      <c r="M343" t="s">
        <v>93</v>
      </c>
      <c r="N343">
        <v>149.77000000000001</v>
      </c>
      <c r="O343">
        <v>118.01</v>
      </c>
      <c r="P343">
        <v>118.01</v>
      </c>
      <c r="Q343">
        <v>2.52</v>
      </c>
      <c r="R343">
        <v>36</v>
      </c>
      <c r="S343" t="s">
        <v>757</v>
      </c>
      <c r="T343">
        <v>11916</v>
      </c>
      <c r="U343" t="s">
        <v>29112</v>
      </c>
      <c r="V343" t="s">
        <v>17509</v>
      </c>
      <c r="W343">
        <v>48.071800000000003</v>
      </c>
    </row>
    <row r="344" spans="1:23" x14ac:dyDescent="0.25">
      <c r="A344" t="s">
        <v>18160</v>
      </c>
      <c r="B344">
        <v>4</v>
      </c>
      <c r="C344" t="s">
        <v>966</v>
      </c>
      <c r="D344" t="s">
        <v>91</v>
      </c>
      <c r="E344" t="s">
        <v>91</v>
      </c>
      <c r="F344">
        <v>470.74579999999997</v>
      </c>
      <c r="G344">
        <v>2</v>
      </c>
      <c r="H344">
        <v>940.48419999999999</v>
      </c>
      <c r="I344">
        <v>940.48469999999998</v>
      </c>
      <c r="J344">
        <v>0</v>
      </c>
      <c r="K344">
        <v>-0.5</v>
      </c>
      <c r="L344">
        <v>169</v>
      </c>
      <c r="M344" t="s">
        <v>93</v>
      </c>
      <c r="N344">
        <v>155.59</v>
      </c>
      <c r="O344">
        <v>155.59</v>
      </c>
      <c r="P344">
        <v>155.59</v>
      </c>
      <c r="Q344">
        <v>3.14</v>
      </c>
      <c r="R344">
        <v>36</v>
      </c>
      <c r="S344" t="s">
        <v>757</v>
      </c>
      <c r="T344">
        <v>11916</v>
      </c>
      <c r="U344" t="s">
        <v>29113</v>
      </c>
      <c r="V344" t="s">
        <v>17457</v>
      </c>
      <c r="W344">
        <v>47.103200000000001</v>
      </c>
    </row>
    <row r="345" spans="1:23" x14ac:dyDescent="0.25">
      <c r="A345" t="s">
        <v>29114</v>
      </c>
      <c r="B345">
        <v>4</v>
      </c>
      <c r="C345" t="s">
        <v>966</v>
      </c>
      <c r="D345" t="s">
        <v>91</v>
      </c>
      <c r="E345" t="s">
        <v>91</v>
      </c>
      <c r="F345">
        <v>470.74590000000001</v>
      </c>
      <c r="G345">
        <v>2</v>
      </c>
      <c r="H345">
        <v>940.4846</v>
      </c>
      <c r="I345">
        <v>940.48469999999998</v>
      </c>
      <c r="J345">
        <v>0</v>
      </c>
      <c r="K345">
        <v>-0.1</v>
      </c>
      <c r="L345">
        <v>169</v>
      </c>
      <c r="M345" t="s">
        <v>93</v>
      </c>
      <c r="N345">
        <v>164.99</v>
      </c>
      <c r="O345">
        <v>164.99</v>
      </c>
      <c r="P345">
        <v>164.99</v>
      </c>
      <c r="Q345">
        <v>3.74</v>
      </c>
      <c r="R345">
        <v>36</v>
      </c>
      <c r="S345" t="s">
        <v>757</v>
      </c>
      <c r="T345">
        <v>11916</v>
      </c>
      <c r="U345" t="s">
        <v>29115</v>
      </c>
      <c r="V345" t="s">
        <v>3951</v>
      </c>
      <c r="W345">
        <v>50.412999999999997</v>
      </c>
    </row>
    <row r="346" spans="1:23" x14ac:dyDescent="0.25">
      <c r="A346" t="s">
        <v>29116</v>
      </c>
      <c r="B346">
        <v>4</v>
      </c>
      <c r="C346" t="s">
        <v>966</v>
      </c>
      <c r="D346" t="s">
        <v>91</v>
      </c>
      <c r="E346" t="s">
        <v>91</v>
      </c>
      <c r="F346">
        <v>470.74599999999998</v>
      </c>
      <c r="G346">
        <v>2</v>
      </c>
      <c r="H346">
        <v>940.48469999999998</v>
      </c>
      <c r="I346">
        <v>940.48469999999998</v>
      </c>
      <c r="J346">
        <v>0</v>
      </c>
      <c r="K346">
        <v>0</v>
      </c>
      <c r="L346">
        <v>169</v>
      </c>
      <c r="M346" t="s">
        <v>93</v>
      </c>
      <c r="N346">
        <v>169.27</v>
      </c>
      <c r="O346">
        <v>169.27</v>
      </c>
      <c r="P346">
        <v>169.27</v>
      </c>
      <c r="Q346">
        <v>3.74</v>
      </c>
      <c r="R346">
        <v>36</v>
      </c>
      <c r="S346" t="s">
        <v>757</v>
      </c>
      <c r="T346">
        <v>11916</v>
      </c>
      <c r="U346" t="s">
        <v>29117</v>
      </c>
      <c r="V346" t="s">
        <v>29118</v>
      </c>
      <c r="W346">
        <v>51.111899999999999</v>
      </c>
    </row>
    <row r="347" spans="1:23" x14ac:dyDescent="0.25">
      <c r="A347" t="s">
        <v>29119</v>
      </c>
      <c r="B347">
        <v>4</v>
      </c>
      <c r="C347" t="s">
        <v>966</v>
      </c>
      <c r="D347" t="s">
        <v>91</v>
      </c>
      <c r="E347" t="s">
        <v>91</v>
      </c>
      <c r="F347">
        <v>470.74599999999998</v>
      </c>
      <c r="G347">
        <v>2</v>
      </c>
      <c r="H347">
        <v>940.48469999999998</v>
      </c>
      <c r="I347">
        <v>940.48469999999998</v>
      </c>
      <c r="J347">
        <v>0</v>
      </c>
      <c r="K347">
        <v>0.1</v>
      </c>
      <c r="L347">
        <v>169</v>
      </c>
      <c r="M347" t="s">
        <v>93</v>
      </c>
      <c r="N347">
        <v>179.89</v>
      </c>
      <c r="O347">
        <v>130.77000000000001</v>
      </c>
      <c r="P347">
        <v>130.77000000000001</v>
      </c>
      <c r="Q347">
        <v>3.15</v>
      </c>
      <c r="R347">
        <v>36</v>
      </c>
      <c r="S347" t="s">
        <v>757</v>
      </c>
      <c r="T347">
        <v>11916</v>
      </c>
      <c r="U347" t="s">
        <v>29120</v>
      </c>
      <c r="V347" t="s">
        <v>29121</v>
      </c>
      <c r="W347">
        <v>50.2423</v>
      </c>
    </row>
    <row r="348" spans="1:23" x14ac:dyDescent="0.25">
      <c r="A348" t="s">
        <v>29122</v>
      </c>
      <c r="B348">
        <v>4</v>
      </c>
      <c r="C348" t="s">
        <v>966</v>
      </c>
      <c r="D348" t="s">
        <v>91</v>
      </c>
      <c r="E348" t="s">
        <v>91</v>
      </c>
      <c r="F348">
        <v>470.74630000000002</v>
      </c>
      <c r="G348">
        <v>2</v>
      </c>
      <c r="H348">
        <v>940.48530000000005</v>
      </c>
      <c r="I348">
        <v>940.48469999999998</v>
      </c>
      <c r="J348">
        <v>0</v>
      </c>
      <c r="K348">
        <v>0.7</v>
      </c>
      <c r="L348">
        <v>169</v>
      </c>
      <c r="M348" t="s">
        <v>93</v>
      </c>
      <c r="N348">
        <v>181.47</v>
      </c>
      <c r="O348">
        <v>181.47</v>
      </c>
      <c r="P348">
        <v>181.47</v>
      </c>
      <c r="Q348">
        <v>3.88</v>
      </c>
      <c r="R348">
        <v>36</v>
      </c>
      <c r="S348" t="s">
        <v>757</v>
      </c>
      <c r="T348">
        <v>11916</v>
      </c>
      <c r="U348" t="s">
        <v>29123</v>
      </c>
      <c r="V348" t="s">
        <v>29124</v>
      </c>
      <c r="W348">
        <v>38.383899999999997</v>
      </c>
    </row>
    <row r="349" spans="1:23" x14ac:dyDescent="0.25">
      <c r="A349" t="s">
        <v>29125</v>
      </c>
      <c r="B349">
        <v>4</v>
      </c>
      <c r="C349" t="s">
        <v>966</v>
      </c>
      <c r="D349" t="s">
        <v>91</v>
      </c>
      <c r="E349" t="s">
        <v>91</v>
      </c>
      <c r="F349">
        <v>470.74590000000001</v>
      </c>
      <c r="G349">
        <v>2</v>
      </c>
      <c r="H349">
        <v>940.48450000000003</v>
      </c>
      <c r="I349">
        <v>940.48469999999998</v>
      </c>
      <c r="J349">
        <v>0</v>
      </c>
      <c r="K349">
        <v>-0.1</v>
      </c>
      <c r="L349">
        <v>169</v>
      </c>
      <c r="M349" t="s">
        <v>93</v>
      </c>
      <c r="N349">
        <v>188.14</v>
      </c>
      <c r="O349">
        <v>188.14</v>
      </c>
      <c r="P349">
        <v>188.14</v>
      </c>
      <c r="Q349">
        <v>3.92</v>
      </c>
      <c r="R349">
        <v>36</v>
      </c>
      <c r="S349" t="s">
        <v>757</v>
      </c>
      <c r="T349">
        <v>11916</v>
      </c>
      <c r="U349" t="s">
        <v>29126</v>
      </c>
      <c r="V349" t="s">
        <v>29127</v>
      </c>
      <c r="W349">
        <v>50.772799999999997</v>
      </c>
    </row>
    <row r="350" spans="1:23" x14ac:dyDescent="0.25">
      <c r="A350" t="s">
        <v>23544</v>
      </c>
      <c r="B350">
        <v>4</v>
      </c>
      <c r="C350" t="s">
        <v>966</v>
      </c>
      <c r="D350" t="s">
        <v>91</v>
      </c>
      <c r="E350" t="s">
        <v>91</v>
      </c>
      <c r="F350">
        <v>470.74579999999997</v>
      </c>
      <c r="G350">
        <v>2</v>
      </c>
      <c r="H350">
        <v>940.48440000000005</v>
      </c>
      <c r="I350">
        <v>940.48469999999998</v>
      </c>
      <c r="J350">
        <v>0</v>
      </c>
      <c r="K350">
        <v>-0.3</v>
      </c>
      <c r="L350">
        <v>169</v>
      </c>
      <c r="M350" t="s">
        <v>93</v>
      </c>
      <c r="N350">
        <v>188.6</v>
      </c>
      <c r="O350">
        <v>188.6</v>
      </c>
      <c r="P350">
        <v>188.6</v>
      </c>
      <c r="Q350">
        <v>3.74</v>
      </c>
      <c r="R350">
        <v>36</v>
      </c>
      <c r="S350" t="s">
        <v>757</v>
      </c>
      <c r="T350">
        <v>11916</v>
      </c>
      <c r="U350" t="s">
        <v>29128</v>
      </c>
      <c r="V350" t="s">
        <v>29129</v>
      </c>
      <c r="W350">
        <v>42.472900000000003</v>
      </c>
    </row>
    <row r="351" spans="1:23" x14ac:dyDescent="0.25">
      <c r="A351" t="s">
        <v>29130</v>
      </c>
      <c r="B351">
        <v>4</v>
      </c>
      <c r="C351" t="s">
        <v>966</v>
      </c>
      <c r="D351" t="s">
        <v>91</v>
      </c>
      <c r="E351" t="s">
        <v>91</v>
      </c>
      <c r="F351">
        <v>470.74579999999997</v>
      </c>
      <c r="G351">
        <v>2</v>
      </c>
      <c r="H351">
        <v>940.48440000000005</v>
      </c>
      <c r="I351">
        <v>940.48469999999998</v>
      </c>
      <c r="J351">
        <v>0</v>
      </c>
      <c r="K351">
        <v>-0.3</v>
      </c>
      <c r="L351">
        <v>169</v>
      </c>
      <c r="M351" t="s">
        <v>93</v>
      </c>
      <c r="N351">
        <v>190.45</v>
      </c>
      <c r="O351">
        <v>153.19999999999999</v>
      </c>
      <c r="P351">
        <v>153.19999999999999</v>
      </c>
      <c r="Q351">
        <v>3.81</v>
      </c>
      <c r="R351">
        <v>36</v>
      </c>
      <c r="S351" t="s">
        <v>757</v>
      </c>
      <c r="T351">
        <v>11916</v>
      </c>
      <c r="U351" t="s">
        <v>29131</v>
      </c>
      <c r="V351" t="s">
        <v>5395</v>
      </c>
      <c r="W351">
        <v>41.8718</v>
      </c>
    </row>
    <row r="352" spans="1:23" x14ac:dyDescent="0.25">
      <c r="A352" t="s">
        <v>29132</v>
      </c>
      <c r="B352">
        <v>4</v>
      </c>
      <c r="C352" t="s">
        <v>966</v>
      </c>
      <c r="D352" t="s">
        <v>91</v>
      </c>
      <c r="E352" t="s">
        <v>91</v>
      </c>
      <c r="F352">
        <v>470.74590000000001</v>
      </c>
      <c r="G352">
        <v>2</v>
      </c>
      <c r="H352">
        <v>940.48450000000003</v>
      </c>
      <c r="I352">
        <v>940.48469999999998</v>
      </c>
      <c r="J352">
        <v>0</v>
      </c>
      <c r="K352">
        <v>-0.2</v>
      </c>
      <c r="L352">
        <v>169</v>
      </c>
      <c r="M352" t="s">
        <v>93</v>
      </c>
      <c r="N352">
        <v>193.2</v>
      </c>
      <c r="O352">
        <v>174.2</v>
      </c>
      <c r="P352">
        <v>174.2</v>
      </c>
      <c r="Q352">
        <v>3.92</v>
      </c>
      <c r="R352">
        <v>36</v>
      </c>
      <c r="S352" t="s">
        <v>757</v>
      </c>
      <c r="T352">
        <v>11916</v>
      </c>
      <c r="U352" t="s">
        <v>29133</v>
      </c>
      <c r="V352" t="s">
        <v>29134</v>
      </c>
      <c r="W352">
        <v>50.593800000000002</v>
      </c>
    </row>
    <row r="353" spans="1:23" x14ac:dyDescent="0.25">
      <c r="A353" t="s">
        <v>29135</v>
      </c>
      <c r="B353">
        <v>4</v>
      </c>
      <c r="C353" t="s">
        <v>966</v>
      </c>
      <c r="D353" t="s">
        <v>91</v>
      </c>
      <c r="E353" t="s">
        <v>91</v>
      </c>
      <c r="F353">
        <v>470.74599999999998</v>
      </c>
      <c r="G353">
        <v>2</v>
      </c>
      <c r="H353">
        <v>940.48469999999998</v>
      </c>
      <c r="I353">
        <v>940.48469999999998</v>
      </c>
      <c r="J353">
        <v>0</v>
      </c>
      <c r="K353">
        <v>0</v>
      </c>
      <c r="L353">
        <v>169</v>
      </c>
      <c r="M353" t="s">
        <v>93</v>
      </c>
      <c r="N353">
        <v>200.22</v>
      </c>
      <c r="O353">
        <v>200.22</v>
      </c>
      <c r="P353">
        <v>200.22</v>
      </c>
      <c r="Q353">
        <v>4.0599999999999996</v>
      </c>
      <c r="R353">
        <v>36</v>
      </c>
      <c r="S353" t="s">
        <v>757</v>
      </c>
      <c r="T353">
        <v>11916</v>
      </c>
      <c r="U353" t="s">
        <v>29136</v>
      </c>
      <c r="V353" t="s">
        <v>3936</v>
      </c>
      <c r="W353">
        <v>49.893500000000003</v>
      </c>
    </row>
    <row r="354" spans="1:23" x14ac:dyDescent="0.25">
      <c r="A354" t="s">
        <v>29137</v>
      </c>
      <c r="B354">
        <v>4</v>
      </c>
      <c r="C354" t="s">
        <v>966</v>
      </c>
      <c r="D354" t="s">
        <v>91</v>
      </c>
      <c r="E354" t="s">
        <v>91</v>
      </c>
      <c r="F354">
        <v>470.74590000000001</v>
      </c>
      <c r="G354">
        <v>2</v>
      </c>
      <c r="H354">
        <v>940.48450000000003</v>
      </c>
      <c r="I354">
        <v>940.48469999999998</v>
      </c>
      <c r="J354">
        <v>0</v>
      </c>
      <c r="K354">
        <v>-0.1</v>
      </c>
      <c r="L354">
        <v>169</v>
      </c>
      <c r="M354" t="s">
        <v>93</v>
      </c>
      <c r="N354">
        <v>203.66</v>
      </c>
      <c r="O354">
        <v>197.41</v>
      </c>
      <c r="P354">
        <v>197.41</v>
      </c>
      <c r="Q354">
        <v>3.92</v>
      </c>
      <c r="R354">
        <v>36</v>
      </c>
      <c r="S354" t="s">
        <v>757</v>
      </c>
      <c r="T354">
        <v>11916</v>
      </c>
      <c r="U354" t="s">
        <v>29138</v>
      </c>
      <c r="V354" t="s">
        <v>29139</v>
      </c>
      <c r="W354">
        <v>49.365900000000003</v>
      </c>
    </row>
    <row r="355" spans="1:23" x14ac:dyDescent="0.25">
      <c r="A355" t="s">
        <v>29140</v>
      </c>
      <c r="B355">
        <v>4</v>
      </c>
      <c r="C355" t="s">
        <v>966</v>
      </c>
      <c r="D355" t="s">
        <v>91</v>
      </c>
      <c r="E355" t="s">
        <v>91</v>
      </c>
      <c r="F355">
        <v>470.74590000000001</v>
      </c>
      <c r="G355">
        <v>2</v>
      </c>
      <c r="H355">
        <v>940.48450000000003</v>
      </c>
      <c r="I355">
        <v>940.48469999999998</v>
      </c>
      <c r="J355">
        <v>0</v>
      </c>
      <c r="K355">
        <v>-0.1</v>
      </c>
      <c r="L355">
        <v>169</v>
      </c>
      <c r="M355" t="s">
        <v>93</v>
      </c>
      <c r="N355">
        <v>207.62</v>
      </c>
      <c r="O355">
        <v>161.13999999999999</v>
      </c>
      <c r="P355">
        <v>161.13999999999999</v>
      </c>
      <c r="Q355">
        <v>3.92</v>
      </c>
      <c r="R355">
        <v>36</v>
      </c>
      <c r="S355" t="s">
        <v>757</v>
      </c>
      <c r="T355">
        <v>11916</v>
      </c>
      <c r="U355" t="s">
        <v>29141</v>
      </c>
      <c r="V355" t="s">
        <v>29142</v>
      </c>
      <c r="W355">
        <v>13.7859</v>
      </c>
    </row>
    <row r="356" spans="1:23" x14ac:dyDescent="0.25">
      <c r="A356" t="s">
        <v>4760</v>
      </c>
      <c r="B356">
        <v>4</v>
      </c>
      <c r="C356" t="s">
        <v>966</v>
      </c>
      <c r="D356" t="s">
        <v>91</v>
      </c>
      <c r="E356" t="s">
        <v>91</v>
      </c>
      <c r="F356">
        <v>470.74599999999998</v>
      </c>
      <c r="G356">
        <v>2</v>
      </c>
      <c r="H356">
        <v>940.48479999999995</v>
      </c>
      <c r="I356">
        <v>940.48469999999998</v>
      </c>
      <c r="J356">
        <v>0</v>
      </c>
      <c r="K356">
        <v>0.1</v>
      </c>
      <c r="L356">
        <v>169</v>
      </c>
      <c r="M356" t="s">
        <v>93</v>
      </c>
      <c r="N356">
        <v>212.61</v>
      </c>
      <c r="O356">
        <v>150.28</v>
      </c>
      <c r="P356">
        <v>150.28</v>
      </c>
      <c r="Q356">
        <v>3.84</v>
      </c>
      <c r="R356">
        <v>36</v>
      </c>
      <c r="S356" t="s">
        <v>757</v>
      </c>
      <c r="T356">
        <v>11916</v>
      </c>
      <c r="U356" t="s">
        <v>29143</v>
      </c>
      <c r="V356" t="s">
        <v>29144</v>
      </c>
      <c r="W356">
        <v>39.843699999999998</v>
      </c>
    </row>
    <row r="357" spans="1:23" x14ac:dyDescent="0.25">
      <c r="A357" t="s">
        <v>29145</v>
      </c>
      <c r="B357">
        <v>4</v>
      </c>
      <c r="C357" t="s">
        <v>966</v>
      </c>
      <c r="D357" t="s">
        <v>91</v>
      </c>
      <c r="E357" t="s">
        <v>91</v>
      </c>
      <c r="F357">
        <v>470.74599999999998</v>
      </c>
      <c r="G357">
        <v>2</v>
      </c>
      <c r="H357">
        <v>940.48479999999995</v>
      </c>
      <c r="I357">
        <v>940.48469999999998</v>
      </c>
      <c r="J357">
        <v>0</v>
      </c>
      <c r="K357">
        <v>0.1</v>
      </c>
      <c r="L357">
        <v>169</v>
      </c>
      <c r="M357" t="s">
        <v>93</v>
      </c>
      <c r="N357">
        <v>213.59</v>
      </c>
      <c r="O357">
        <v>125.46</v>
      </c>
      <c r="P357">
        <v>125.46</v>
      </c>
      <c r="Q357">
        <v>3.76</v>
      </c>
      <c r="R357">
        <v>36</v>
      </c>
      <c r="S357" t="s">
        <v>757</v>
      </c>
      <c r="T357">
        <v>11916</v>
      </c>
      <c r="U357" t="s">
        <v>29146</v>
      </c>
      <c r="V357" t="s">
        <v>3716</v>
      </c>
      <c r="W357">
        <v>47.644599999999997</v>
      </c>
    </row>
    <row r="358" spans="1:23" x14ac:dyDescent="0.25">
      <c r="A358" t="s">
        <v>18590</v>
      </c>
      <c r="B358">
        <v>4</v>
      </c>
      <c r="C358" t="s">
        <v>966</v>
      </c>
      <c r="D358" t="s">
        <v>91</v>
      </c>
      <c r="E358" t="s">
        <v>91</v>
      </c>
      <c r="F358">
        <v>470.74590000000001</v>
      </c>
      <c r="G358">
        <v>2</v>
      </c>
      <c r="H358">
        <v>940.4846</v>
      </c>
      <c r="I358">
        <v>940.48469999999998</v>
      </c>
      <c r="J358">
        <v>0</v>
      </c>
      <c r="K358">
        <v>-0.1</v>
      </c>
      <c r="L358">
        <v>169</v>
      </c>
      <c r="M358" t="s">
        <v>93</v>
      </c>
      <c r="N358">
        <v>226.26</v>
      </c>
      <c r="O358">
        <v>161.34</v>
      </c>
      <c r="P358">
        <v>161.34</v>
      </c>
      <c r="Q358">
        <v>4.59</v>
      </c>
      <c r="R358">
        <v>36</v>
      </c>
      <c r="S358" t="s">
        <v>757</v>
      </c>
      <c r="T358">
        <v>11916</v>
      </c>
      <c r="U358" t="s">
        <v>29147</v>
      </c>
      <c r="V358" t="s">
        <v>27940</v>
      </c>
      <c r="W358">
        <v>37.463200000000001</v>
      </c>
    </row>
    <row r="359" spans="1:23" x14ac:dyDescent="0.25">
      <c r="A359" t="s">
        <v>29148</v>
      </c>
      <c r="B359">
        <v>4</v>
      </c>
      <c r="C359" t="s">
        <v>966</v>
      </c>
      <c r="D359" t="s">
        <v>91</v>
      </c>
      <c r="E359" t="s">
        <v>91</v>
      </c>
      <c r="F359">
        <v>470.74610000000001</v>
      </c>
      <c r="G359">
        <v>2</v>
      </c>
      <c r="H359">
        <v>940.48500000000001</v>
      </c>
      <c r="I359">
        <v>940.48469999999998</v>
      </c>
      <c r="J359">
        <v>0</v>
      </c>
      <c r="K359">
        <v>0.3</v>
      </c>
      <c r="L359">
        <v>169</v>
      </c>
      <c r="M359" t="s">
        <v>93</v>
      </c>
      <c r="N359">
        <v>243.81</v>
      </c>
      <c r="O359">
        <v>162.91</v>
      </c>
      <c r="P359">
        <v>162.91</v>
      </c>
      <c r="Q359">
        <v>5.3</v>
      </c>
      <c r="R359">
        <v>36</v>
      </c>
      <c r="S359" t="s">
        <v>757</v>
      </c>
      <c r="T359">
        <v>11916</v>
      </c>
      <c r="U359" t="s">
        <v>29149</v>
      </c>
      <c r="V359" t="s">
        <v>29150</v>
      </c>
      <c r="W359">
        <v>40.447600000000001</v>
      </c>
    </row>
    <row r="360" spans="1:23" x14ac:dyDescent="0.25">
      <c r="A360" t="s">
        <v>29151</v>
      </c>
      <c r="B360">
        <v>4</v>
      </c>
      <c r="C360" t="s">
        <v>966</v>
      </c>
      <c r="D360" t="s">
        <v>91</v>
      </c>
      <c r="E360" t="s">
        <v>91</v>
      </c>
      <c r="F360">
        <v>470.74590000000001</v>
      </c>
      <c r="G360">
        <v>2</v>
      </c>
      <c r="H360">
        <v>940.4846</v>
      </c>
      <c r="I360">
        <v>940.48469999999998</v>
      </c>
      <c r="J360">
        <v>0</v>
      </c>
      <c r="K360">
        <v>-0.1</v>
      </c>
      <c r="L360">
        <v>169</v>
      </c>
      <c r="M360" t="s">
        <v>93</v>
      </c>
      <c r="N360">
        <v>245.71</v>
      </c>
      <c r="O360">
        <v>163.35</v>
      </c>
      <c r="P360">
        <v>163.35</v>
      </c>
      <c r="Q360">
        <v>4.9800000000000004</v>
      </c>
      <c r="R360">
        <v>36</v>
      </c>
      <c r="S360" t="s">
        <v>757</v>
      </c>
      <c r="T360">
        <v>11916</v>
      </c>
      <c r="U360" t="s">
        <v>29152</v>
      </c>
      <c r="V360" t="s">
        <v>29153</v>
      </c>
      <c r="W360">
        <v>49.541699999999999</v>
      </c>
    </row>
    <row r="361" spans="1:23" x14ac:dyDescent="0.25">
      <c r="A361" t="s">
        <v>29154</v>
      </c>
      <c r="B361">
        <v>4</v>
      </c>
      <c r="C361" t="s">
        <v>966</v>
      </c>
      <c r="D361" t="s">
        <v>91</v>
      </c>
      <c r="E361" t="s">
        <v>91</v>
      </c>
      <c r="F361">
        <v>470.74590000000001</v>
      </c>
      <c r="G361">
        <v>2</v>
      </c>
      <c r="H361">
        <v>940.48450000000003</v>
      </c>
      <c r="I361">
        <v>940.48469999999998</v>
      </c>
      <c r="J361">
        <v>0</v>
      </c>
      <c r="K361">
        <v>-0.1</v>
      </c>
      <c r="L361">
        <v>169</v>
      </c>
      <c r="M361" t="s">
        <v>93</v>
      </c>
      <c r="N361">
        <v>247.68</v>
      </c>
      <c r="O361">
        <v>206.72</v>
      </c>
      <c r="P361">
        <v>206.72</v>
      </c>
      <c r="Q361">
        <v>5.23</v>
      </c>
      <c r="R361">
        <v>36</v>
      </c>
      <c r="S361" t="s">
        <v>757</v>
      </c>
      <c r="T361">
        <v>11916</v>
      </c>
      <c r="U361" t="s">
        <v>29155</v>
      </c>
      <c r="V361" t="s">
        <v>29156</v>
      </c>
      <c r="W361">
        <v>40.157200000000003</v>
      </c>
    </row>
    <row r="362" spans="1:23" x14ac:dyDescent="0.25">
      <c r="A362" t="s">
        <v>10519</v>
      </c>
      <c r="B362">
        <v>4</v>
      </c>
      <c r="C362" t="s">
        <v>966</v>
      </c>
      <c r="D362" t="s">
        <v>91</v>
      </c>
      <c r="E362" t="s">
        <v>91</v>
      </c>
      <c r="F362">
        <v>470.74630000000002</v>
      </c>
      <c r="G362">
        <v>2</v>
      </c>
      <c r="H362">
        <v>940.48540000000003</v>
      </c>
      <c r="I362">
        <v>940.48469999999998</v>
      </c>
      <c r="J362">
        <v>0</v>
      </c>
      <c r="K362">
        <v>0.8</v>
      </c>
      <c r="L362">
        <v>169</v>
      </c>
      <c r="M362" t="s">
        <v>93</v>
      </c>
      <c r="N362">
        <v>253.52</v>
      </c>
      <c r="O362">
        <v>101.77</v>
      </c>
      <c r="P362">
        <v>101.77</v>
      </c>
      <c r="Q362">
        <v>3.99</v>
      </c>
      <c r="R362">
        <v>36</v>
      </c>
      <c r="S362" t="s">
        <v>757</v>
      </c>
      <c r="T362">
        <v>11916</v>
      </c>
      <c r="U362" t="s">
        <v>29157</v>
      </c>
      <c r="V362" t="s">
        <v>29158</v>
      </c>
      <c r="W362">
        <v>17.9376</v>
      </c>
    </row>
    <row r="363" spans="1:23" x14ac:dyDescent="0.25">
      <c r="A363" t="s">
        <v>17069</v>
      </c>
      <c r="B363">
        <v>4</v>
      </c>
      <c r="C363" t="s">
        <v>966</v>
      </c>
      <c r="D363" t="s">
        <v>91</v>
      </c>
      <c r="E363" t="s">
        <v>91</v>
      </c>
      <c r="F363">
        <v>470.74579999999997</v>
      </c>
      <c r="G363">
        <v>2</v>
      </c>
      <c r="H363">
        <v>940.48440000000005</v>
      </c>
      <c r="I363">
        <v>940.48469999999998</v>
      </c>
      <c r="J363">
        <v>0</v>
      </c>
      <c r="K363">
        <v>-0.3</v>
      </c>
      <c r="L363">
        <v>169</v>
      </c>
      <c r="M363" t="s">
        <v>93</v>
      </c>
      <c r="N363">
        <v>263.41000000000003</v>
      </c>
      <c r="O363">
        <v>139.6</v>
      </c>
      <c r="P363">
        <v>139.6</v>
      </c>
      <c r="Q363">
        <v>4.8</v>
      </c>
      <c r="R363">
        <v>36</v>
      </c>
      <c r="S363" t="s">
        <v>757</v>
      </c>
      <c r="T363">
        <v>11916</v>
      </c>
      <c r="U363" t="s">
        <v>29159</v>
      </c>
      <c r="V363" t="s">
        <v>16387</v>
      </c>
      <c r="W363">
        <v>49.016100000000002</v>
      </c>
    </row>
    <row r="364" spans="1:23" x14ac:dyDescent="0.25">
      <c r="A364" t="s">
        <v>23428</v>
      </c>
      <c r="B364">
        <v>4</v>
      </c>
      <c r="C364" t="s">
        <v>966</v>
      </c>
      <c r="D364" t="s">
        <v>91</v>
      </c>
      <c r="E364" t="s">
        <v>91</v>
      </c>
      <c r="F364">
        <v>470.74590000000001</v>
      </c>
      <c r="G364">
        <v>2</v>
      </c>
      <c r="H364">
        <v>940.48450000000003</v>
      </c>
      <c r="I364">
        <v>940.48469999999998</v>
      </c>
      <c r="J364">
        <v>0</v>
      </c>
      <c r="K364">
        <v>-0.2</v>
      </c>
      <c r="L364">
        <v>169</v>
      </c>
      <c r="M364" t="s">
        <v>93</v>
      </c>
      <c r="N364">
        <v>273.79000000000002</v>
      </c>
      <c r="O364">
        <v>155.51</v>
      </c>
      <c r="P364">
        <v>155.51</v>
      </c>
      <c r="Q364">
        <v>4.91</v>
      </c>
      <c r="R364">
        <v>36</v>
      </c>
      <c r="S364" t="s">
        <v>757</v>
      </c>
      <c r="T364">
        <v>11916</v>
      </c>
      <c r="U364" t="s">
        <v>29160</v>
      </c>
      <c r="V364" t="s">
        <v>29161</v>
      </c>
      <c r="W364">
        <v>48.841500000000003</v>
      </c>
    </row>
    <row r="365" spans="1:23" x14ac:dyDescent="0.25">
      <c r="A365" t="s">
        <v>29162</v>
      </c>
      <c r="B365">
        <v>4</v>
      </c>
      <c r="C365" t="s">
        <v>966</v>
      </c>
      <c r="D365" t="s">
        <v>91</v>
      </c>
      <c r="E365" t="s">
        <v>91</v>
      </c>
      <c r="F365">
        <v>470.74599999999998</v>
      </c>
      <c r="G365">
        <v>2</v>
      </c>
      <c r="H365">
        <v>940.48469999999998</v>
      </c>
      <c r="I365">
        <v>940.48469999999998</v>
      </c>
      <c r="J365">
        <v>0</v>
      </c>
      <c r="K365">
        <v>0.1</v>
      </c>
      <c r="L365">
        <v>169</v>
      </c>
      <c r="M365" t="s">
        <v>93</v>
      </c>
      <c r="N365">
        <v>276.20999999999998</v>
      </c>
      <c r="O365">
        <v>171.67</v>
      </c>
      <c r="P365">
        <v>171.67</v>
      </c>
      <c r="Q365">
        <v>5.15</v>
      </c>
      <c r="R365">
        <v>36</v>
      </c>
      <c r="S365" t="s">
        <v>757</v>
      </c>
      <c r="T365">
        <v>11916</v>
      </c>
      <c r="U365" t="s">
        <v>29163</v>
      </c>
      <c r="V365" t="s">
        <v>29164</v>
      </c>
      <c r="W365">
        <v>36.518300000000004</v>
      </c>
    </row>
    <row r="366" spans="1:23" x14ac:dyDescent="0.25">
      <c r="A366" t="s">
        <v>23936</v>
      </c>
      <c r="B366">
        <v>4</v>
      </c>
      <c r="C366" t="s">
        <v>966</v>
      </c>
      <c r="D366" t="s">
        <v>91</v>
      </c>
      <c r="E366" t="s">
        <v>91</v>
      </c>
      <c r="F366">
        <v>470.74610000000001</v>
      </c>
      <c r="G366">
        <v>2</v>
      </c>
      <c r="H366">
        <v>940.48479999999995</v>
      </c>
      <c r="I366">
        <v>940.48469999999998</v>
      </c>
      <c r="J366">
        <v>0</v>
      </c>
      <c r="K366">
        <v>0.2</v>
      </c>
      <c r="L366">
        <v>169</v>
      </c>
      <c r="M366" t="s">
        <v>93</v>
      </c>
      <c r="N366">
        <v>276.25</v>
      </c>
      <c r="O366">
        <v>140.27000000000001</v>
      </c>
      <c r="P366">
        <v>140.27000000000001</v>
      </c>
      <c r="Q366">
        <v>4.9400000000000004</v>
      </c>
      <c r="R366">
        <v>36</v>
      </c>
      <c r="S366" t="s">
        <v>757</v>
      </c>
      <c r="T366">
        <v>11916</v>
      </c>
      <c r="U366" t="s">
        <v>29165</v>
      </c>
      <c r="V366" t="s">
        <v>3339</v>
      </c>
      <c r="W366">
        <v>37.709600000000002</v>
      </c>
    </row>
    <row r="367" spans="1:23" x14ac:dyDescent="0.25">
      <c r="A367" t="s">
        <v>29166</v>
      </c>
      <c r="B367">
        <v>4</v>
      </c>
      <c r="C367" t="s">
        <v>966</v>
      </c>
      <c r="D367" t="s">
        <v>91</v>
      </c>
      <c r="E367" t="s">
        <v>91</v>
      </c>
      <c r="F367">
        <v>470.74590000000001</v>
      </c>
      <c r="G367">
        <v>2</v>
      </c>
      <c r="H367">
        <v>940.48450000000003</v>
      </c>
      <c r="I367">
        <v>940.48469999999998</v>
      </c>
      <c r="J367">
        <v>0</v>
      </c>
      <c r="K367">
        <v>-0.2</v>
      </c>
      <c r="L367">
        <v>169</v>
      </c>
      <c r="M367" t="s">
        <v>93</v>
      </c>
      <c r="N367">
        <v>277.44</v>
      </c>
      <c r="O367">
        <v>233.28</v>
      </c>
      <c r="P367">
        <v>233.28</v>
      </c>
      <c r="Q367">
        <v>5.41</v>
      </c>
      <c r="R367">
        <v>36</v>
      </c>
      <c r="S367" t="s">
        <v>757</v>
      </c>
      <c r="T367">
        <v>11916</v>
      </c>
      <c r="U367" t="s">
        <v>29167</v>
      </c>
      <c r="V367" t="s">
        <v>1998</v>
      </c>
      <c r="W367">
        <v>50.067599999999999</v>
      </c>
    </row>
    <row r="368" spans="1:23" x14ac:dyDescent="0.25">
      <c r="A368" t="s">
        <v>29168</v>
      </c>
      <c r="B368">
        <v>4</v>
      </c>
      <c r="C368" t="s">
        <v>966</v>
      </c>
      <c r="D368" t="s">
        <v>91</v>
      </c>
      <c r="E368" t="s">
        <v>91</v>
      </c>
      <c r="F368">
        <v>470.74579999999997</v>
      </c>
      <c r="G368">
        <v>2</v>
      </c>
      <c r="H368">
        <v>940.48429999999996</v>
      </c>
      <c r="I368">
        <v>940.48469999999998</v>
      </c>
      <c r="J368">
        <v>0</v>
      </c>
      <c r="K368">
        <v>-0.4</v>
      </c>
      <c r="L368">
        <v>169</v>
      </c>
      <c r="M368" t="s">
        <v>93</v>
      </c>
      <c r="N368">
        <v>292.25</v>
      </c>
      <c r="O368">
        <v>124.17</v>
      </c>
      <c r="P368">
        <v>124.17</v>
      </c>
      <c r="Q368">
        <v>3.93</v>
      </c>
      <c r="R368">
        <v>36</v>
      </c>
      <c r="S368" t="s">
        <v>757</v>
      </c>
      <c r="T368">
        <v>11916</v>
      </c>
      <c r="U368" t="s">
        <v>29169</v>
      </c>
      <c r="V368" t="s">
        <v>8655</v>
      </c>
      <c r="W368">
        <v>20.986499999999999</v>
      </c>
    </row>
    <row r="369" spans="1:23" x14ac:dyDescent="0.25">
      <c r="A369" t="s">
        <v>17110</v>
      </c>
      <c r="B369">
        <v>4</v>
      </c>
      <c r="C369" t="s">
        <v>966</v>
      </c>
      <c r="D369" t="s">
        <v>91</v>
      </c>
      <c r="E369" t="s">
        <v>91</v>
      </c>
      <c r="F369">
        <v>470.74590000000001</v>
      </c>
      <c r="G369">
        <v>2</v>
      </c>
      <c r="H369">
        <v>940.48450000000003</v>
      </c>
      <c r="I369">
        <v>940.48469999999998</v>
      </c>
      <c r="J369">
        <v>0</v>
      </c>
      <c r="K369">
        <v>-0.1</v>
      </c>
      <c r="L369">
        <v>169</v>
      </c>
      <c r="M369" t="s">
        <v>93</v>
      </c>
      <c r="N369">
        <v>293.14999999999998</v>
      </c>
      <c r="O369">
        <v>180.23</v>
      </c>
      <c r="P369">
        <v>180.23</v>
      </c>
      <c r="Q369">
        <v>6.07</v>
      </c>
      <c r="R369">
        <v>36</v>
      </c>
      <c r="S369" t="s">
        <v>757</v>
      </c>
      <c r="T369">
        <v>11916</v>
      </c>
      <c r="U369" t="s">
        <v>29170</v>
      </c>
      <c r="V369" t="s">
        <v>29171</v>
      </c>
      <c r="W369">
        <v>50.943100000000001</v>
      </c>
    </row>
    <row r="370" spans="1:23" x14ac:dyDescent="0.25">
      <c r="A370" t="s">
        <v>29172</v>
      </c>
      <c r="B370">
        <v>4</v>
      </c>
      <c r="C370" t="s">
        <v>966</v>
      </c>
      <c r="D370" t="s">
        <v>91</v>
      </c>
      <c r="E370" t="s">
        <v>91</v>
      </c>
      <c r="F370">
        <v>470.74619999999999</v>
      </c>
      <c r="G370">
        <v>2</v>
      </c>
      <c r="H370">
        <v>940.48519999999996</v>
      </c>
      <c r="I370">
        <v>940.48469999999998</v>
      </c>
      <c r="J370">
        <v>0</v>
      </c>
      <c r="K370">
        <v>0.6</v>
      </c>
      <c r="L370">
        <v>169</v>
      </c>
      <c r="M370" t="s">
        <v>93</v>
      </c>
      <c r="N370">
        <v>295.35000000000002</v>
      </c>
      <c r="O370">
        <v>190.4</v>
      </c>
      <c r="P370">
        <v>190.4</v>
      </c>
      <c r="Q370">
        <v>6.39</v>
      </c>
      <c r="R370">
        <v>36</v>
      </c>
      <c r="S370" t="s">
        <v>757</v>
      </c>
      <c r="T370">
        <v>11916</v>
      </c>
      <c r="U370" t="s">
        <v>29173</v>
      </c>
      <c r="V370" t="s">
        <v>29174</v>
      </c>
      <c r="W370">
        <v>39.254899999999999</v>
      </c>
    </row>
    <row r="371" spans="1:23" x14ac:dyDescent="0.25">
      <c r="A371" t="s">
        <v>1613</v>
      </c>
      <c r="B371">
        <v>4</v>
      </c>
      <c r="C371" t="s">
        <v>966</v>
      </c>
      <c r="D371" t="s">
        <v>91</v>
      </c>
      <c r="E371" t="s">
        <v>91</v>
      </c>
      <c r="F371">
        <v>470.74590000000001</v>
      </c>
      <c r="G371">
        <v>2</v>
      </c>
      <c r="H371">
        <v>940.4846</v>
      </c>
      <c r="I371">
        <v>940.48469999999998</v>
      </c>
      <c r="J371">
        <v>0</v>
      </c>
      <c r="K371">
        <v>-0.1</v>
      </c>
      <c r="L371">
        <v>169</v>
      </c>
      <c r="M371" t="s">
        <v>93</v>
      </c>
      <c r="N371">
        <v>296.04000000000002</v>
      </c>
      <c r="O371">
        <v>191.95</v>
      </c>
      <c r="P371">
        <v>191.95</v>
      </c>
      <c r="Q371">
        <v>6.07</v>
      </c>
      <c r="R371">
        <v>36</v>
      </c>
      <c r="S371" t="s">
        <v>757</v>
      </c>
      <c r="T371">
        <v>11916</v>
      </c>
      <c r="U371" t="s">
        <v>29175</v>
      </c>
      <c r="V371" t="s">
        <v>29176</v>
      </c>
      <c r="W371">
        <v>47.2804</v>
      </c>
    </row>
    <row r="372" spans="1:23" x14ac:dyDescent="0.25">
      <c r="A372" t="s">
        <v>29177</v>
      </c>
      <c r="B372">
        <v>4</v>
      </c>
      <c r="C372" t="s">
        <v>966</v>
      </c>
      <c r="D372" t="s">
        <v>91</v>
      </c>
      <c r="E372" t="s">
        <v>91</v>
      </c>
      <c r="F372">
        <v>470.74590000000001</v>
      </c>
      <c r="G372">
        <v>2</v>
      </c>
      <c r="H372">
        <v>940.48450000000003</v>
      </c>
      <c r="I372">
        <v>940.48469999999998</v>
      </c>
      <c r="J372">
        <v>0</v>
      </c>
      <c r="K372">
        <v>-0.2</v>
      </c>
      <c r="L372">
        <v>169</v>
      </c>
      <c r="M372" t="s">
        <v>93</v>
      </c>
      <c r="N372">
        <v>298.17</v>
      </c>
      <c r="O372">
        <v>190.27</v>
      </c>
      <c r="P372">
        <v>190.27</v>
      </c>
      <c r="Q372">
        <v>6.07</v>
      </c>
      <c r="R372">
        <v>36</v>
      </c>
      <c r="S372" t="s">
        <v>757</v>
      </c>
      <c r="T372">
        <v>11916</v>
      </c>
      <c r="U372" t="s">
        <v>29178</v>
      </c>
      <c r="V372" t="s">
        <v>17809</v>
      </c>
      <c r="W372">
        <v>48.662199999999999</v>
      </c>
    </row>
    <row r="373" spans="1:23" x14ac:dyDescent="0.25">
      <c r="A373" t="s">
        <v>4099</v>
      </c>
      <c r="B373">
        <v>4</v>
      </c>
      <c r="C373" t="s">
        <v>966</v>
      </c>
      <c r="D373" t="s">
        <v>91</v>
      </c>
      <c r="E373" t="s">
        <v>91</v>
      </c>
      <c r="F373">
        <v>470.74590000000001</v>
      </c>
      <c r="G373">
        <v>2</v>
      </c>
      <c r="H373">
        <v>940.48450000000003</v>
      </c>
      <c r="I373">
        <v>940.48469999999998</v>
      </c>
      <c r="J373">
        <v>0</v>
      </c>
      <c r="K373">
        <v>-0.1</v>
      </c>
      <c r="L373">
        <v>169</v>
      </c>
      <c r="M373" t="s">
        <v>93</v>
      </c>
      <c r="N373">
        <v>302.32</v>
      </c>
      <c r="O373">
        <v>121.29</v>
      </c>
      <c r="P373">
        <v>121.29</v>
      </c>
      <c r="Q373">
        <v>4.01</v>
      </c>
      <c r="R373">
        <v>36</v>
      </c>
      <c r="S373" t="s">
        <v>757</v>
      </c>
      <c r="T373">
        <v>11916</v>
      </c>
      <c r="U373" t="s">
        <v>29179</v>
      </c>
      <c r="V373" t="s">
        <v>6052</v>
      </c>
      <c r="W373">
        <v>21.535699999999999</v>
      </c>
    </row>
    <row r="374" spans="1:23" x14ac:dyDescent="0.25">
      <c r="A374" t="s">
        <v>13290</v>
      </c>
      <c r="B374">
        <v>4</v>
      </c>
      <c r="C374" t="s">
        <v>966</v>
      </c>
      <c r="D374" t="s">
        <v>91</v>
      </c>
      <c r="E374" t="s">
        <v>91</v>
      </c>
      <c r="F374">
        <v>470.74599999999998</v>
      </c>
      <c r="G374">
        <v>2</v>
      </c>
      <c r="H374">
        <v>940.48469999999998</v>
      </c>
      <c r="I374">
        <v>940.48469999999998</v>
      </c>
      <c r="J374">
        <v>0</v>
      </c>
      <c r="K374">
        <v>0.1</v>
      </c>
      <c r="L374">
        <v>169</v>
      </c>
      <c r="M374" t="s">
        <v>93</v>
      </c>
      <c r="N374">
        <v>311.37</v>
      </c>
      <c r="O374">
        <v>210.87</v>
      </c>
      <c r="P374">
        <v>210.87</v>
      </c>
      <c r="Q374">
        <v>6.49</v>
      </c>
      <c r="R374">
        <v>36</v>
      </c>
      <c r="S374" t="s">
        <v>757</v>
      </c>
      <c r="T374">
        <v>11916</v>
      </c>
      <c r="U374" t="s">
        <v>29180</v>
      </c>
      <c r="V374" t="s">
        <v>29181</v>
      </c>
      <c r="W374">
        <v>41.118400000000001</v>
      </c>
    </row>
    <row r="375" spans="1:23" x14ac:dyDescent="0.25">
      <c r="A375" t="s">
        <v>29182</v>
      </c>
      <c r="B375">
        <v>4</v>
      </c>
      <c r="C375" t="s">
        <v>966</v>
      </c>
      <c r="D375" t="s">
        <v>91</v>
      </c>
      <c r="E375" t="s">
        <v>91</v>
      </c>
      <c r="F375">
        <v>470.74590000000001</v>
      </c>
      <c r="G375">
        <v>2</v>
      </c>
      <c r="H375">
        <v>940.48450000000003</v>
      </c>
      <c r="I375">
        <v>940.48469999999998</v>
      </c>
      <c r="J375">
        <v>0</v>
      </c>
      <c r="K375">
        <v>-0.2</v>
      </c>
      <c r="L375">
        <v>169</v>
      </c>
      <c r="M375" t="s">
        <v>93</v>
      </c>
      <c r="N375">
        <v>318.18</v>
      </c>
      <c r="O375">
        <v>199.01</v>
      </c>
      <c r="P375">
        <v>199.01</v>
      </c>
      <c r="Q375">
        <v>6.23</v>
      </c>
      <c r="R375">
        <v>36</v>
      </c>
      <c r="S375" t="s">
        <v>757</v>
      </c>
      <c r="T375">
        <v>11916</v>
      </c>
      <c r="U375" t="s">
        <v>29183</v>
      </c>
      <c r="V375" t="s">
        <v>29184</v>
      </c>
      <c r="W375">
        <v>47.462800000000001</v>
      </c>
    </row>
    <row r="376" spans="1:23" x14ac:dyDescent="0.25">
      <c r="A376" t="s">
        <v>29185</v>
      </c>
      <c r="B376">
        <v>4</v>
      </c>
      <c r="C376" t="s">
        <v>966</v>
      </c>
      <c r="D376" t="s">
        <v>91</v>
      </c>
      <c r="E376" t="s">
        <v>91</v>
      </c>
      <c r="F376">
        <v>470.74599999999998</v>
      </c>
      <c r="G376">
        <v>2</v>
      </c>
      <c r="H376">
        <v>940.48469999999998</v>
      </c>
      <c r="I376">
        <v>940.48469999999998</v>
      </c>
      <c r="J376">
        <v>0</v>
      </c>
      <c r="K376">
        <v>0.1</v>
      </c>
      <c r="L376">
        <v>169</v>
      </c>
      <c r="M376" t="s">
        <v>93</v>
      </c>
      <c r="N376">
        <v>333.6</v>
      </c>
      <c r="O376">
        <v>204.44</v>
      </c>
      <c r="P376">
        <v>204.44</v>
      </c>
      <c r="Q376">
        <v>6.52</v>
      </c>
      <c r="R376">
        <v>36</v>
      </c>
      <c r="S376" t="s">
        <v>757</v>
      </c>
      <c r="T376">
        <v>11916</v>
      </c>
      <c r="U376" t="s">
        <v>29186</v>
      </c>
      <c r="V376" t="s">
        <v>29187</v>
      </c>
      <c r="W376">
        <v>49.192799999999998</v>
      </c>
    </row>
    <row r="377" spans="1:23" x14ac:dyDescent="0.25">
      <c r="A377" t="s">
        <v>29188</v>
      </c>
      <c r="B377">
        <v>4</v>
      </c>
      <c r="C377" t="s">
        <v>966</v>
      </c>
      <c r="D377" t="s">
        <v>91</v>
      </c>
      <c r="E377" t="s">
        <v>91</v>
      </c>
      <c r="F377">
        <v>470.74610000000001</v>
      </c>
      <c r="G377">
        <v>2</v>
      </c>
      <c r="H377">
        <v>940.48479999999995</v>
      </c>
      <c r="I377">
        <v>940.48469999999998</v>
      </c>
      <c r="J377">
        <v>0</v>
      </c>
      <c r="K377">
        <v>0.2</v>
      </c>
      <c r="L377">
        <v>169</v>
      </c>
      <c r="M377" t="s">
        <v>93</v>
      </c>
      <c r="N377">
        <v>351.32</v>
      </c>
      <c r="O377">
        <v>228.29</v>
      </c>
      <c r="P377">
        <v>228.29</v>
      </c>
      <c r="Q377">
        <v>6.59</v>
      </c>
      <c r="R377">
        <v>36</v>
      </c>
      <c r="S377" t="s">
        <v>757</v>
      </c>
      <c r="T377">
        <v>11916</v>
      </c>
      <c r="U377" t="s">
        <v>29189</v>
      </c>
      <c r="V377" t="s">
        <v>11282</v>
      </c>
      <c r="W377">
        <v>41.350200000000001</v>
      </c>
    </row>
    <row r="378" spans="1:23" x14ac:dyDescent="0.25">
      <c r="A378" t="s">
        <v>11431</v>
      </c>
      <c r="B378">
        <v>4</v>
      </c>
      <c r="C378" t="s">
        <v>966</v>
      </c>
      <c r="D378" t="s">
        <v>91</v>
      </c>
      <c r="E378" t="s">
        <v>91</v>
      </c>
      <c r="F378">
        <v>470.74590000000001</v>
      </c>
      <c r="G378">
        <v>2</v>
      </c>
      <c r="H378">
        <v>940.48450000000003</v>
      </c>
      <c r="I378">
        <v>940.48469999999998</v>
      </c>
      <c r="J378">
        <v>0</v>
      </c>
      <c r="K378">
        <v>-0.2</v>
      </c>
      <c r="L378">
        <v>169</v>
      </c>
      <c r="M378" t="s">
        <v>93</v>
      </c>
      <c r="N378">
        <v>352.54</v>
      </c>
      <c r="O378">
        <v>148.25</v>
      </c>
      <c r="P378">
        <v>148.25</v>
      </c>
      <c r="Q378">
        <v>4.5199999999999996</v>
      </c>
      <c r="R378">
        <v>36</v>
      </c>
      <c r="S378" t="s">
        <v>757</v>
      </c>
      <c r="T378">
        <v>11916</v>
      </c>
      <c r="U378" t="s">
        <v>29190</v>
      </c>
      <c r="V378" t="s">
        <v>2735</v>
      </c>
      <c r="W378">
        <v>20.165800000000001</v>
      </c>
    </row>
    <row r="379" spans="1:23" x14ac:dyDescent="0.25">
      <c r="A379" t="s">
        <v>29191</v>
      </c>
      <c r="B379">
        <v>4</v>
      </c>
      <c r="C379" t="s">
        <v>966</v>
      </c>
      <c r="D379" t="s">
        <v>91</v>
      </c>
      <c r="E379" t="s">
        <v>91</v>
      </c>
      <c r="F379">
        <v>470.74590000000001</v>
      </c>
      <c r="G379">
        <v>2</v>
      </c>
      <c r="H379">
        <v>940.4846</v>
      </c>
      <c r="I379">
        <v>940.48469999999998</v>
      </c>
      <c r="J379">
        <v>0</v>
      </c>
      <c r="K379">
        <v>-0.1</v>
      </c>
      <c r="L379">
        <v>169</v>
      </c>
      <c r="M379" t="s">
        <v>93</v>
      </c>
      <c r="N379">
        <v>354.3</v>
      </c>
      <c r="O379">
        <v>190.46</v>
      </c>
      <c r="P379">
        <v>190.46</v>
      </c>
      <c r="Q379">
        <v>4.83</v>
      </c>
      <c r="R379">
        <v>36</v>
      </c>
      <c r="S379" t="s">
        <v>757</v>
      </c>
      <c r="T379">
        <v>11916</v>
      </c>
      <c r="U379" t="s">
        <v>29192</v>
      </c>
      <c r="V379" t="s">
        <v>29193</v>
      </c>
      <c r="W379">
        <v>17.681000000000001</v>
      </c>
    </row>
    <row r="380" spans="1:23" x14ac:dyDescent="0.25">
      <c r="A380" t="s">
        <v>27732</v>
      </c>
      <c r="B380">
        <v>4</v>
      </c>
      <c r="C380" t="s">
        <v>966</v>
      </c>
      <c r="D380" t="s">
        <v>91</v>
      </c>
      <c r="E380" t="s">
        <v>91</v>
      </c>
      <c r="F380">
        <v>470.74630000000002</v>
      </c>
      <c r="G380">
        <v>2</v>
      </c>
      <c r="H380">
        <v>940.48530000000005</v>
      </c>
      <c r="I380">
        <v>940.48469999999998</v>
      </c>
      <c r="J380">
        <v>0</v>
      </c>
      <c r="K380">
        <v>0.7</v>
      </c>
      <c r="L380">
        <v>169</v>
      </c>
      <c r="M380" t="s">
        <v>93</v>
      </c>
      <c r="N380">
        <v>355.33</v>
      </c>
      <c r="O380">
        <v>191.05</v>
      </c>
      <c r="P380">
        <v>191.05</v>
      </c>
      <c r="Q380">
        <v>5.15</v>
      </c>
      <c r="R380">
        <v>36</v>
      </c>
      <c r="S380" t="s">
        <v>757</v>
      </c>
      <c r="T380">
        <v>11916</v>
      </c>
      <c r="U380" t="s">
        <v>29194</v>
      </c>
      <c r="V380" t="s">
        <v>4461</v>
      </c>
      <c r="W380">
        <v>18.186800000000002</v>
      </c>
    </row>
    <row r="381" spans="1:23" x14ac:dyDescent="0.25">
      <c r="A381" t="s">
        <v>29195</v>
      </c>
      <c r="B381">
        <v>4</v>
      </c>
      <c r="C381" t="s">
        <v>966</v>
      </c>
      <c r="D381" t="s">
        <v>91</v>
      </c>
      <c r="E381" t="s">
        <v>91</v>
      </c>
      <c r="F381">
        <v>470.74610000000001</v>
      </c>
      <c r="G381">
        <v>2</v>
      </c>
      <c r="H381">
        <v>940.48479999999995</v>
      </c>
      <c r="I381">
        <v>940.48469999999998</v>
      </c>
      <c r="J381">
        <v>0</v>
      </c>
      <c r="K381">
        <v>0.2</v>
      </c>
      <c r="L381">
        <v>169</v>
      </c>
      <c r="M381" t="s">
        <v>93</v>
      </c>
      <c r="N381">
        <v>357.59</v>
      </c>
      <c r="O381">
        <v>244.37</v>
      </c>
      <c r="P381">
        <v>244.37</v>
      </c>
      <c r="Q381">
        <v>6.64</v>
      </c>
      <c r="R381">
        <v>36</v>
      </c>
      <c r="S381" t="s">
        <v>757</v>
      </c>
      <c r="T381">
        <v>11916</v>
      </c>
      <c r="U381" t="s">
        <v>29196</v>
      </c>
      <c r="V381" t="s">
        <v>29197</v>
      </c>
      <c r="W381">
        <v>49.7164</v>
      </c>
    </row>
    <row r="382" spans="1:23" x14ac:dyDescent="0.25">
      <c r="A382" t="s">
        <v>29198</v>
      </c>
      <c r="B382">
        <v>4</v>
      </c>
      <c r="C382" t="s">
        <v>966</v>
      </c>
      <c r="D382" t="s">
        <v>91</v>
      </c>
      <c r="E382" t="s">
        <v>91</v>
      </c>
      <c r="F382">
        <v>470.74590000000001</v>
      </c>
      <c r="G382">
        <v>2</v>
      </c>
      <c r="H382">
        <v>940.48450000000003</v>
      </c>
      <c r="I382">
        <v>940.48469999999998</v>
      </c>
      <c r="J382">
        <v>0</v>
      </c>
      <c r="K382">
        <v>-0.1</v>
      </c>
      <c r="L382">
        <v>169</v>
      </c>
      <c r="M382" t="s">
        <v>93</v>
      </c>
      <c r="N382">
        <v>364.41</v>
      </c>
      <c r="O382">
        <v>233.42</v>
      </c>
      <c r="P382">
        <v>233.42</v>
      </c>
      <c r="Q382">
        <v>6.94</v>
      </c>
      <c r="R382">
        <v>36</v>
      </c>
      <c r="S382" t="s">
        <v>757</v>
      </c>
      <c r="T382">
        <v>11916</v>
      </c>
      <c r="U382" t="s">
        <v>29199</v>
      </c>
      <c r="V382" t="s">
        <v>29200</v>
      </c>
      <c r="W382">
        <v>40.927700000000002</v>
      </c>
    </row>
    <row r="383" spans="1:23" x14ac:dyDescent="0.25">
      <c r="A383" t="s">
        <v>29201</v>
      </c>
      <c r="B383">
        <v>4</v>
      </c>
      <c r="C383" t="s">
        <v>966</v>
      </c>
      <c r="D383" t="s">
        <v>91</v>
      </c>
      <c r="E383" t="s">
        <v>91</v>
      </c>
      <c r="F383">
        <v>470.74540000000002</v>
      </c>
      <c r="G383">
        <v>2</v>
      </c>
      <c r="H383">
        <v>940.48350000000005</v>
      </c>
      <c r="I383">
        <v>940.48469999999998</v>
      </c>
      <c r="J383">
        <v>0</v>
      </c>
      <c r="K383">
        <v>-1.2</v>
      </c>
      <c r="L383">
        <v>169</v>
      </c>
      <c r="M383" t="s">
        <v>93</v>
      </c>
      <c r="N383">
        <v>367.17</v>
      </c>
      <c r="O383">
        <v>175.6</v>
      </c>
      <c r="P383">
        <v>175.6</v>
      </c>
      <c r="Q383">
        <v>4.99</v>
      </c>
      <c r="R383">
        <v>36</v>
      </c>
      <c r="S383" t="s">
        <v>757</v>
      </c>
      <c r="T383">
        <v>11916</v>
      </c>
      <c r="U383" t="s">
        <v>29202</v>
      </c>
      <c r="V383" t="s">
        <v>19787</v>
      </c>
      <c r="W383">
        <v>19.3049</v>
      </c>
    </row>
    <row r="384" spans="1:23" x14ac:dyDescent="0.25">
      <c r="A384" t="s">
        <v>29203</v>
      </c>
      <c r="B384">
        <v>4</v>
      </c>
      <c r="C384" t="s">
        <v>966</v>
      </c>
      <c r="D384" t="s">
        <v>91</v>
      </c>
      <c r="E384" t="s">
        <v>91</v>
      </c>
      <c r="F384">
        <v>470.74509999999998</v>
      </c>
      <c r="G384">
        <v>2</v>
      </c>
      <c r="H384">
        <v>940.48289999999997</v>
      </c>
      <c r="I384">
        <v>940.48469999999998</v>
      </c>
      <c r="J384">
        <v>0</v>
      </c>
      <c r="K384">
        <v>-1.9</v>
      </c>
      <c r="L384">
        <v>169</v>
      </c>
      <c r="M384" t="s">
        <v>93</v>
      </c>
      <c r="N384">
        <v>367.9</v>
      </c>
      <c r="O384">
        <v>210.56</v>
      </c>
      <c r="P384">
        <v>210.56</v>
      </c>
      <c r="Q384">
        <v>4.93</v>
      </c>
      <c r="R384">
        <v>36</v>
      </c>
      <c r="S384" t="s">
        <v>757</v>
      </c>
      <c r="T384">
        <v>11916</v>
      </c>
      <c r="U384" t="s">
        <v>29204</v>
      </c>
      <c r="V384" t="s">
        <v>2785</v>
      </c>
      <c r="W384">
        <v>21.270399999999999</v>
      </c>
    </row>
    <row r="385" spans="1:23" x14ac:dyDescent="0.25">
      <c r="A385" t="s">
        <v>26605</v>
      </c>
      <c r="B385">
        <v>4</v>
      </c>
      <c r="C385" t="s">
        <v>966</v>
      </c>
      <c r="D385" t="s">
        <v>91</v>
      </c>
      <c r="E385" t="s">
        <v>91</v>
      </c>
      <c r="F385">
        <v>470.74579999999997</v>
      </c>
      <c r="G385">
        <v>2</v>
      </c>
      <c r="H385">
        <v>940.48440000000005</v>
      </c>
      <c r="I385">
        <v>940.48469999999998</v>
      </c>
      <c r="J385">
        <v>0</v>
      </c>
      <c r="K385">
        <v>-0.3</v>
      </c>
      <c r="L385">
        <v>169</v>
      </c>
      <c r="M385" t="s">
        <v>93</v>
      </c>
      <c r="N385">
        <v>379.15</v>
      </c>
      <c r="O385">
        <v>207.82</v>
      </c>
      <c r="P385">
        <v>207.82</v>
      </c>
      <c r="Q385">
        <v>5.32</v>
      </c>
      <c r="R385">
        <v>36</v>
      </c>
      <c r="S385" t="s">
        <v>757</v>
      </c>
      <c r="T385">
        <v>11916</v>
      </c>
      <c r="U385" t="s">
        <v>29205</v>
      </c>
      <c r="V385" t="s">
        <v>9913</v>
      </c>
      <c r="W385">
        <v>19.620799999999999</v>
      </c>
    </row>
    <row r="386" spans="1:23" x14ac:dyDescent="0.25">
      <c r="A386" t="s">
        <v>24695</v>
      </c>
      <c r="B386">
        <v>4</v>
      </c>
      <c r="C386" t="s">
        <v>966</v>
      </c>
      <c r="D386" t="s">
        <v>91</v>
      </c>
      <c r="E386" t="s">
        <v>91</v>
      </c>
      <c r="F386">
        <v>470.74619999999999</v>
      </c>
      <c r="G386">
        <v>2</v>
      </c>
      <c r="H386">
        <v>940.48519999999996</v>
      </c>
      <c r="I386">
        <v>940.48469999999998</v>
      </c>
      <c r="J386">
        <v>0</v>
      </c>
      <c r="K386">
        <v>0.6</v>
      </c>
      <c r="L386">
        <v>169</v>
      </c>
      <c r="M386" t="s">
        <v>93</v>
      </c>
      <c r="N386">
        <v>386.79</v>
      </c>
      <c r="O386">
        <v>234.45</v>
      </c>
      <c r="P386">
        <v>234.45</v>
      </c>
      <c r="Q386">
        <v>6.64</v>
      </c>
      <c r="R386">
        <v>36</v>
      </c>
      <c r="S386" t="s">
        <v>757</v>
      </c>
      <c r="T386">
        <v>11916</v>
      </c>
      <c r="U386" t="s">
        <v>29206</v>
      </c>
      <c r="V386" t="s">
        <v>29207</v>
      </c>
      <c r="W386">
        <v>21.783899999999999</v>
      </c>
    </row>
    <row r="387" spans="1:23" x14ac:dyDescent="0.25">
      <c r="A387" t="s">
        <v>29208</v>
      </c>
      <c r="B387">
        <v>4</v>
      </c>
      <c r="C387" t="s">
        <v>966</v>
      </c>
      <c r="D387" t="s">
        <v>91</v>
      </c>
      <c r="E387" t="s">
        <v>91</v>
      </c>
      <c r="F387">
        <v>470.74599999999998</v>
      </c>
      <c r="G387">
        <v>2</v>
      </c>
      <c r="H387">
        <v>940.48479999999995</v>
      </c>
      <c r="I387">
        <v>940.48469999999998</v>
      </c>
      <c r="J387">
        <v>0</v>
      </c>
      <c r="K387">
        <v>0.1</v>
      </c>
      <c r="L387">
        <v>169</v>
      </c>
      <c r="M387" t="s">
        <v>93</v>
      </c>
      <c r="N387">
        <v>400.13</v>
      </c>
      <c r="O387">
        <v>199.28</v>
      </c>
      <c r="P387">
        <v>199.28</v>
      </c>
      <c r="Q387">
        <v>5.24</v>
      </c>
      <c r="R387">
        <v>36</v>
      </c>
      <c r="S387" t="s">
        <v>757</v>
      </c>
      <c r="T387">
        <v>11916</v>
      </c>
      <c r="U387" t="s">
        <v>29209</v>
      </c>
      <c r="V387" t="s">
        <v>11062</v>
      </c>
      <c r="W387">
        <v>17.146100000000001</v>
      </c>
    </row>
    <row r="388" spans="1:23" x14ac:dyDescent="0.25">
      <c r="A388" t="s">
        <v>19065</v>
      </c>
      <c r="B388">
        <v>4</v>
      </c>
      <c r="C388" t="s">
        <v>966</v>
      </c>
      <c r="D388" t="s">
        <v>91</v>
      </c>
      <c r="E388" t="s">
        <v>91</v>
      </c>
      <c r="F388">
        <v>470.74610000000001</v>
      </c>
      <c r="G388">
        <v>2</v>
      </c>
      <c r="H388">
        <v>940.48500000000001</v>
      </c>
      <c r="I388">
        <v>940.48469999999998</v>
      </c>
      <c r="J388">
        <v>0</v>
      </c>
      <c r="K388">
        <v>0.3</v>
      </c>
      <c r="L388">
        <v>169</v>
      </c>
      <c r="M388" t="s">
        <v>93</v>
      </c>
      <c r="N388">
        <v>400.47</v>
      </c>
      <c r="O388">
        <v>215.94</v>
      </c>
      <c r="P388">
        <v>215.94</v>
      </c>
      <c r="Q388">
        <v>5.82</v>
      </c>
      <c r="R388">
        <v>36</v>
      </c>
      <c r="S388" t="s">
        <v>757</v>
      </c>
      <c r="T388">
        <v>11916</v>
      </c>
      <c r="U388" t="s">
        <v>29210</v>
      </c>
      <c r="V388" t="s">
        <v>29211</v>
      </c>
      <c r="W388">
        <v>19.895800000000001</v>
      </c>
    </row>
    <row r="389" spans="1:23" x14ac:dyDescent="0.25">
      <c r="A389" t="s">
        <v>20481</v>
      </c>
      <c r="B389">
        <v>4</v>
      </c>
      <c r="C389" t="s">
        <v>966</v>
      </c>
      <c r="D389" t="s">
        <v>91</v>
      </c>
      <c r="E389" t="s">
        <v>91</v>
      </c>
      <c r="F389">
        <v>470.74590000000001</v>
      </c>
      <c r="G389">
        <v>2</v>
      </c>
      <c r="H389">
        <v>940.4846</v>
      </c>
      <c r="I389">
        <v>940.48469999999998</v>
      </c>
      <c r="J389">
        <v>0</v>
      </c>
      <c r="K389">
        <v>-0.1</v>
      </c>
      <c r="L389">
        <v>169</v>
      </c>
      <c r="M389" t="s">
        <v>93</v>
      </c>
      <c r="N389">
        <v>404.1</v>
      </c>
      <c r="O389">
        <v>149.04</v>
      </c>
      <c r="P389">
        <v>149.04</v>
      </c>
      <c r="Q389">
        <v>5.49</v>
      </c>
      <c r="R389">
        <v>36</v>
      </c>
      <c r="S389" t="s">
        <v>757</v>
      </c>
      <c r="T389">
        <v>11916</v>
      </c>
      <c r="U389" t="s">
        <v>29212</v>
      </c>
      <c r="V389" t="s">
        <v>14522</v>
      </c>
      <c r="W389">
        <v>16.884499999999999</v>
      </c>
    </row>
    <row r="390" spans="1:23" x14ac:dyDescent="0.25">
      <c r="A390" t="s">
        <v>2447</v>
      </c>
      <c r="B390">
        <v>4</v>
      </c>
      <c r="C390" t="s">
        <v>966</v>
      </c>
      <c r="D390" t="s">
        <v>91</v>
      </c>
      <c r="E390" t="s">
        <v>91</v>
      </c>
      <c r="F390">
        <v>470.7466</v>
      </c>
      <c r="G390">
        <v>2</v>
      </c>
      <c r="H390">
        <v>940.48580000000004</v>
      </c>
      <c r="I390">
        <v>940.48469999999998</v>
      </c>
      <c r="J390">
        <v>0</v>
      </c>
      <c r="K390">
        <v>1.2</v>
      </c>
      <c r="L390">
        <v>169</v>
      </c>
      <c r="M390" t="s">
        <v>93</v>
      </c>
      <c r="N390">
        <v>414.93</v>
      </c>
      <c r="O390">
        <v>215.98</v>
      </c>
      <c r="P390">
        <v>215.98</v>
      </c>
      <c r="Q390">
        <v>6.54</v>
      </c>
      <c r="R390">
        <v>36</v>
      </c>
      <c r="S390" t="s">
        <v>757</v>
      </c>
      <c r="T390">
        <v>11916</v>
      </c>
      <c r="U390" t="s">
        <v>29213</v>
      </c>
      <c r="V390" t="s">
        <v>29214</v>
      </c>
      <c r="W390">
        <v>20.3949</v>
      </c>
    </row>
    <row r="391" spans="1:23" x14ac:dyDescent="0.25">
      <c r="A391" t="s">
        <v>9581</v>
      </c>
      <c r="B391">
        <v>4</v>
      </c>
      <c r="C391" t="s">
        <v>966</v>
      </c>
      <c r="D391" t="s">
        <v>91</v>
      </c>
      <c r="E391" t="s">
        <v>91</v>
      </c>
      <c r="F391">
        <v>470.74610000000001</v>
      </c>
      <c r="G391">
        <v>2</v>
      </c>
      <c r="H391">
        <v>940.48479999999995</v>
      </c>
      <c r="I391">
        <v>940.48469999999998</v>
      </c>
      <c r="J391">
        <v>0</v>
      </c>
      <c r="K391">
        <v>0.2</v>
      </c>
      <c r="L391">
        <v>169</v>
      </c>
      <c r="M391" t="s">
        <v>93</v>
      </c>
      <c r="N391">
        <v>437.74</v>
      </c>
      <c r="O391">
        <v>187.45</v>
      </c>
      <c r="P391">
        <v>187.45</v>
      </c>
      <c r="Q391">
        <v>5.22</v>
      </c>
      <c r="R391">
        <v>36</v>
      </c>
      <c r="S391" t="s">
        <v>757</v>
      </c>
      <c r="T391">
        <v>11916</v>
      </c>
      <c r="U391" t="s">
        <v>29215</v>
      </c>
      <c r="V391" t="s">
        <v>9583</v>
      </c>
      <c r="W391">
        <v>16.145399999999999</v>
      </c>
    </row>
    <row r="392" spans="1:23" x14ac:dyDescent="0.25">
      <c r="A392" t="s">
        <v>29216</v>
      </c>
      <c r="B392">
        <v>4</v>
      </c>
      <c r="C392" t="s">
        <v>966</v>
      </c>
      <c r="D392" t="s">
        <v>91</v>
      </c>
      <c r="E392" t="s">
        <v>91</v>
      </c>
      <c r="F392">
        <v>470.74579999999997</v>
      </c>
      <c r="G392">
        <v>2</v>
      </c>
      <c r="H392">
        <v>940.48440000000005</v>
      </c>
      <c r="I392">
        <v>940.48469999999998</v>
      </c>
      <c r="J392">
        <v>0</v>
      </c>
      <c r="K392">
        <v>-0.3</v>
      </c>
      <c r="L392">
        <v>169</v>
      </c>
      <c r="M392" t="s">
        <v>93</v>
      </c>
      <c r="N392">
        <v>438.41</v>
      </c>
      <c r="O392">
        <v>245.06</v>
      </c>
      <c r="P392">
        <v>245.06</v>
      </c>
      <c r="Q392">
        <v>5.55</v>
      </c>
      <c r="R392">
        <v>36</v>
      </c>
      <c r="S392" t="s">
        <v>757</v>
      </c>
      <c r="T392">
        <v>11916</v>
      </c>
      <c r="U392" t="s">
        <v>29217</v>
      </c>
      <c r="V392" t="s">
        <v>11717</v>
      </c>
      <c r="W392">
        <v>20.665400000000002</v>
      </c>
    </row>
    <row r="393" spans="1:23" x14ac:dyDescent="0.25">
      <c r="A393" t="s">
        <v>29218</v>
      </c>
      <c r="B393">
        <v>4</v>
      </c>
      <c r="C393" t="s">
        <v>966</v>
      </c>
      <c r="D393" t="s">
        <v>91</v>
      </c>
      <c r="E393" t="s">
        <v>91</v>
      </c>
      <c r="F393">
        <v>470.74549999999999</v>
      </c>
      <c r="G393">
        <v>2</v>
      </c>
      <c r="H393">
        <v>940.48379999999997</v>
      </c>
      <c r="I393">
        <v>940.48469999999998</v>
      </c>
      <c r="J393">
        <v>0</v>
      </c>
      <c r="K393">
        <v>-1</v>
      </c>
      <c r="L393">
        <v>169</v>
      </c>
      <c r="M393" t="s">
        <v>93</v>
      </c>
      <c r="N393">
        <v>449.15</v>
      </c>
      <c r="O393">
        <v>203.07</v>
      </c>
      <c r="P393">
        <v>203.07</v>
      </c>
      <c r="Q393">
        <v>6.18</v>
      </c>
      <c r="R393">
        <v>36</v>
      </c>
      <c r="S393" t="s">
        <v>757</v>
      </c>
      <c r="T393">
        <v>11916</v>
      </c>
      <c r="U393" t="s">
        <v>29219</v>
      </c>
      <c r="V393" t="s">
        <v>20273</v>
      </c>
      <c r="W393">
        <v>17.392499999999998</v>
      </c>
    </row>
    <row r="394" spans="1:23" x14ac:dyDescent="0.25">
      <c r="A394" t="s">
        <v>6045</v>
      </c>
      <c r="B394">
        <v>4</v>
      </c>
      <c r="C394" t="s">
        <v>966</v>
      </c>
      <c r="D394" t="s">
        <v>91</v>
      </c>
      <c r="E394" t="s">
        <v>91</v>
      </c>
      <c r="F394">
        <v>470.74610000000001</v>
      </c>
      <c r="G394">
        <v>2</v>
      </c>
      <c r="H394">
        <v>940.48500000000001</v>
      </c>
      <c r="I394">
        <v>940.48469999999998</v>
      </c>
      <c r="J394">
        <v>0</v>
      </c>
      <c r="K394">
        <v>0.3</v>
      </c>
      <c r="L394">
        <v>169</v>
      </c>
      <c r="M394" t="s">
        <v>93</v>
      </c>
      <c r="N394">
        <v>485.84</v>
      </c>
      <c r="O394">
        <v>238.7</v>
      </c>
      <c r="P394">
        <v>238.7</v>
      </c>
      <c r="Q394">
        <v>6.85</v>
      </c>
      <c r="R394">
        <v>36</v>
      </c>
      <c r="S394" t="s">
        <v>757</v>
      </c>
      <c r="T394">
        <v>11916</v>
      </c>
      <c r="U394" t="s">
        <v>29220</v>
      </c>
      <c r="V394" t="s">
        <v>13957</v>
      </c>
      <c r="W394">
        <v>15.911199999999999</v>
      </c>
    </row>
    <row r="395" spans="1:23" x14ac:dyDescent="0.25">
      <c r="A395" t="s">
        <v>29221</v>
      </c>
      <c r="B395">
        <v>4</v>
      </c>
      <c r="C395" t="s">
        <v>966</v>
      </c>
      <c r="D395" t="s">
        <v>91</v>
      </c>
      <c r="E395" t="s">
        <v>91</v>
      </c>
      <c r="F395">
        <v>470.74599999999998</v>
      </c>
      <c r="G395">
        <v>2</v>
      </c>
      <c r="H395">
        <v>940.48469999999998</v>
      </c>
      <c r="I395">
        <v>940.48469999999998</v>
      </c>
      <c r="J395">
        <v>0</v>
      </c>
      <c r="K395">
        <v>0.1</v>
      </c>
      <c r="L395">
        <v>169</v>
      </c>
      <c r="M395" t="s">
        <v>93</v>
      </c>
      <c r="N395">
        <v>496.41</v>
      </c>
      <c r="O395">
        <v>244.37</v>
      </c>
      <c r="P395">
        <v>244.37</v>
      </c>
      <c r="Q395">
        <v>6.58</v>
      </c>
      <c r="R395">
        <v>36</v>
      </c>
      <c r="S395" t="s">
        <v>757</v>
      </c>
      <c r="T395">
        <v>11916</v>
      </c>
      <c r="U395" t="s">
        <v>29222</v>
      </c>
      <c r="V395" t="s">
        <v>27176</v>
      </c>
      <c r="W395">
        <v>15.6501</v>
      </c>
    </row>
    <row r="396" spans="1:23" x14ac:dyDescent="0.25">
      <c r="A396" t="s">
        <v>29223</v>
      </c>
      <c r="B396">
        <v>4</v>
      </c>
      <c r="C396" t="s">
        <v>966</v>
      </c>
      <c r="D396" t="s">
        <v>91</v>
      </c>
      <c r="E396" t="s">
        <v>91</v>
      </c>
      <c r="F396">
        <v>470.74599999999998</v>
      </c>
      <c r="G396">
        <v>2</v>
      </c>
      <c r="H396">
        <v>940.48479999999995</v>
      </c>
      <c r="I396">
        <v>940.48469999999998</v>
      </c>
      <c r="J396">
        <v>0</v>
      </c>
      <c r="K396">
        <v>0.1</v>
      </c>
      <c r="L396">
        <v>169</v>
      </c>
      <c r="M396" t="s">
        <v>93</v>
      </c>
      <c r="N396">
        <v>529.35</v>
      </c>
      <c r="O396">
        <v>274.29000000000002</v>
      </c>
      <c r="P396">
        <v>274.29000000000002</v>
      </c>
      <c r="Q396">
        <v>7.6</v>
      </c>
      <c r="R396">
        <v>36</v>
      </c>
      <c r="S396" t="s">
        <v>757</v>
      </c>
      <c r="T396">
        <v>11916</v>
      </c>
      <c r="U396" t="s">
        <v>29224</v>
      </c>
      <c r="V396" t="s">
        <v>27514</v>
      </c>
      <c r="W396">
        <v>16.393599999999999</v>
      </c>
    </row>
    <row r="397" spans="1:23" x14ac:dyDescent="0.25">
      <c r="A397" t="s">
        <v>7924</v>
      </c>
      <c r="B397">
        <v>4</v>
      </c>
      <c r="C397" t="s">
        <v>966</v>
      </c>
      <c r="D397" t="s">
        <v>91</v>
      </c>
      <c r="E397" t="s">
        <v>91</v>
      </c>
      <c r="F397">
        <v>470.74529999999999</v>
      </c>
      <c r="G397">
        <v>2</v>
      </c>
      <c r="H397">
        <v>940.48329999999999</v>
      </c>
      <c r="I397">
        <v>940.48469999999998</v>
      </c>
      <c r="J397">
        <v>0</v>
      </c>
      <c r="K397">
        <v>-1.4</v>
      </c>
      <c r="L397">
        <v>169</v>
      </c>
      <c r="M397" t="s">
        <v>93</v>
      </c>
      <c r="N397">
        <v>535</v>
      </c>
      <c r="O397">
        <v>246.75</v>
      </c>
      <c r="P397">
        <v>246.75</v>
      </c>
      <c r="Q397">
        <v>7.32</v>
      </c>
      <c r="R397">
        <v>36</v>
      </c>
      <c r="S397" t="s">
        <v>757</v>
      </c>
      <c r="T397">
        <v>11916</v>
      </c>
      <c r="U397" t="s">
        <v>29225</v>
      </c>
      <c r="V397" t="s">
        <v>11701</v>
      </c>
      <c r="W397">
        <v>14.6812</v>
      </c>
    </row>
    <row r="398" spans="1:23" x14ac:dyDescent="0.25">
      <c r="A398" t="s">
        <v>29226</v>
      </c>
      <c r="B398">
        <v>4</v>
      </c>
      <c r="C398" t="s">
        <v>966</v>
      </c>
      <c r="D398" t="s">
        <v>91</v>
      </c>
      <c r="E398" t="s">
        <v>91</v>
      </c>
      <c r="F398">
        <v>470.74610000000001</v>
      </c>
      <c r="G398">
        <v>2</v>
      </c>
      <c r="H398">
        <v>940.48490000000004</v>
      </c>
      <c r="I398">
        <v>940.48469999999998</v>
      </c>
      <c r="J398">
        <v>0</v>
      </c>
      <c r="K398">
        <v>0.3</v>
      </c>
      <c r="L398">
        <v>169</v>
      </c>
      <c r="M398" t="s">
        <v>93</v>
      </c>
      <c r="N398">
        <v>554.34</v>
      </c>
      <c r="O398">
        <v>261.08</v>
      </c>
      <c r="P398">
        <v>261.08</v>
      </c>
      <c r="Q398">
        <v>6.97</v>
      </c>
      <c r="R398">
        <v>36</v>
      </c>
      <c r="S398" t="s">
        <v>757</v>
      </c>
      <c r="T398">
        <v>11916</v>
      </c>
      <c r="U398" t="s">
        <v>29227</v>
      </c>
      <c r="V398" t="s">
        <v>24510</v>
      </c>
      <c r="W398">
        <v>15.4018</v>
      </c>
    </row>
    <row r="399" spans="1:23" x14ac:dyDescent="0.25">
      <c r="A399" t="s">
        <v>5997</v>
      </c>
      <c r="B399">
        <v>4</v>
      </c>
      <c r="C399" t="s">
        <v>966</v>
      </c>
      <c r="D399" t="s">
        <v>91</v>
      </c>
      <c r="E399" t="s">
        <v>91</v>
      </c>
      <c r="F399">
        <v>470.74610000000001</v>
      </c>
      <c r="G399">
        <v>2</v>
      </c>
      <c r="H399">
        <v>940.48479999999995</v>
      </c>
      <c r="I399">
        <v>940.48469999999998</v>
      </c>
      <c r="J399">
        <v>0</v>
      </c>
      <c r="K399">
        <v>0.2</v>
      </c>
      <c r="L399">
        <v>169</v>
      </c>
      <c r="M399" t="s">
        <v>93</v>
      </c>
      <c r="N399">
        <v>575.58000000000004</v>
      </c>
      <c r="O399">
        <v>284.37</v>
      </c>
      <c r="P399">
        <v>284.37</v>
      </c>
      <c r="Q399">
        <v>7.83</v>
      </c>
      <c r="R399">
        <v>36</v>
      </c>
      <c r="S399" t="s">
        <v>757</v>
      </c>
      <c r="T399">
        <v>11916</v>
      </c>
      <c r="U399" t="s">
        <v>29228</v>
      </c>
      <c r="V399" t="s">
        <v>29229</v>
      </c>
      <c r="W399">
        <v>14.909000000000001</v>
      </c>
    </row>
    <row r="400" spans="1:23" x14ac:dyDescent="0.25">
      <c r="A400" t="s">
        <v>29230</v>
      </c>
      <c r="B400">
        <v>4</v>
      </c>
      <c r="C400" t="s">
        <v>966</v>
      </c>
      <c r="D400" t="s">
        <v>91</v>
      </c>
      <c r="E400" t="s">
        <v>91</v>
      </c>
      <c r="F400">
        <v>470.74619999999999</v>
      </c>
      <c r="G400">
        <v>2</v>
      </c>
      <c r="H400">
        <v>940.48500000000001</v>
      </c>
      <c r="I400">
        <v>940.48469999999998</v>
      </c>
      <c r="J400">
        <v>0</v>
      </c>
      <c r="K400">
        <v>0.4</v>
      </c>
      <c r="L400">
        <v>169</v>
      </c>
      <c r="M400" t="s">
        <v>93</v>
      </c>
      <c r="N400">
        <v>581.08000000000004</v>
      </c>
      <c r="O400">
        <v>292.89</v>
      </c>
      <c r="P400">
        <v>292.89</v>
      </c>
      <c r="Q400">
        <v>9.31</v>
      </c>
      <c r="R400">
        <v>36</v>
      </c>
      <c r="S400" t="s">
        <v>757</v>
      </c>
      <c r="T400">
        <v>11916</v>
      </c>
      <c r="U400" t="s">
        <v>29231</v>
      </c>
      <c r="V400" t="s">
        <v>29232</v>
      </c>
      <c r="W400">
        <v>15.1426</v>
      </c>
    </row>
    <row r="401" spans="1:23" x14ac:dyDescent="0.25">
      <c r="A401" t="s">
        <v>29233</v>
      </c>
      <c r="B401">
        <v>4</v>
      </c>
      <c r="C401" t="s">
        <v>1180</v>
      </c>
      <c r="D401" t="s">
        <v>91</v>
      </c>
      <c r="E401" t="s">
        <v>1181</v>
      </c>
      <c r="F401">
        <v>865.0489</v>
      </c>
      <c r="G401">
        <v>3</v>
      </c>
      <c r="H401">
        <v>2593.1320999999998</v>
      </c>
      <c r="I401">
        <v>2593.1268</v>
      </c>
      <c r="J401">
        <v>0</v>
      </c>
      <c r="K401">
        <v>2</v>
      </c>
      <c r="L401">
        <v>178</v>
      </c>
      <c r="M401" t="s">
        <v>93</v>
      </c>
      <c r="N401">
        <v>528.03</v>
      </c>
      <c r="O401">
        <v>528.03</v>
      </c>
      <c r="P401">
        <v>528.03</v>
      </c>
      <c r="Q401">
        <v>10.220000000000001</v>
      </c>
      <c r="R401">
        <v>36</v>
      </c>
      <c r="S401" t="s">
        <v>757</v>
      </c>
      <c r="T401">
        <v>11916</v>
      </c>
      <c r="U401" t="s">
        <v>29234</v>
      </c>
      <c r="V401" t="s">
        <v>20544</v>
      </c>
      <c r="W401">
        <v>31.237500000000001</v>
      </c>
    </row>
    <row r="402" spans="1:23" x14ac:dyDescent="0.25">
      <c r="A402" t="s">
        <v>29235</v>
      </c>
      <c r="B402">
        <v>4</v>
      </c>
      <c r="C402" t="s">
        <v>1180</v>
      </c>
      <c r="D402" t="s">
        <v>91</v>
      </c>
      <c r="E402" t="s">
        <v>1181</v>
      </c>
      <c r="F402">
        <v>865.04809999999998</v>
      </c>
      <c r="G402">
        <v>3</v>
      </c>
      <c r="H402">
        <v>2593.1297</v>
      </c>
      <c r="I402">
        <v>2593.1268</v>
      </c>
      <c r="J402">
        <v>0</v>
      </c>
      <c r="K402">
        <v>1.1000000000000001</v>
      </c>
      <c r="L402">
        <v>178</v>
      </c>
      <c r="M402" t="s">
        <v>93</v>
      </c>
      <c r="N402">
        <v>832.94</v>
      </c>
      <c r="O402">
        <v>818.36</v>
      </c>
      <c r="P402">
        <v>818.36</v>
      </c>
      <c r="Q402">
        <v>16.72</v>
      </c>
      <c r="R402">
        <v>36</v>
      </c>
      <c r="S402" t="s">
        <v>757</v>
      </c>
      <c r="T402">
        <v>11916</v>
      </c>
      <c r="U402" t="s">
        <v>29236</v>
      </c>
      <c r="V402" t="s">
        <v>17800</v>
      </c>
      <c r="W402">
        <v>31.018999999999998</v>
      </c>
    </row>
    <row r="403" spans="1:23" x14ac:dyDescent="0.25">
      <c r="A403" t="s">
        <v>15153</v>
      </c>
      <c r="B403">
        <v>4</v>
      </c>
      <c r="C403" t="s">
        <v>1194</v>
      </c>
      <c r="D403" t="s">
        <v>91</v>
      </c>
      <c r="E403" t="s">
        <v>220</v>
      </c>
      <c r="F403">
        <v>688.3143</v>
      </c>
      <c r="G403">
        <v>2</v>
      </c>
      <c r="H403">
        <v>1375.6213</v>
      </c>
      <c r="I403">
        <v>1375.6197999999999</v>
      </c>
      <c r="J403">
        <v>0</v>
      </c>
      <c r="K403">
        <v>1</v>
      </c>
      <c r="L403">
        <v>201</v>
      </c>
      <c r="M403" t="s">
        <v>93</v>
      </c>
      <c r="N403">
        <v>459.85</v>
      </c>
      <c r="O403">
        <v>415.4</v>
      </c>
      <c r="P403">
        <v>415.4</v>
      </c>
      <c r="Q403">
        <v>9.4499999999999993</v>
      </c>
      <c r="R403">
        <v>36</v>
      </c>
      <c r="S403" t="s">
        <v>757</v>
      </c>
      <c r="T403">
        <v>11916</v>
      </c>
      <c r="U403" t="s">
        <v>29237</v>
      </c>
      <c r="V403" t="s">
        <v>21877</v>
      </c>
      <c r="W403">
        <v>21.4619</v>
      </c>
    </row>
    <row r="404" spans="1:23" x14ac:dyDescent="0.25">
      <c r="A404" t="s">
        <v>29238</v>
      </c>
      <c r="B404">
        <v>4</v>
      </c>
      <c r="C404" t="s">
        <v>1194</v>
      </c>
      <c r="D404" t="s">
        <v>91</v>
      </c>
      <c r="E404" t="s">
        <v>220</v>
      </c>
      <c r="F404">
        <v>688.31290000000001</v>
      </c>
      <c r="G404">
        <v>2</v>
      </c>
      <c r="H404">
        <v>1375.6186</v>
      </c>
      <c r="I404">
        <v>1375.6197999999999</v>
      </c>
      <c r="J404">
        <v>0</v>
      </c>
      <c r="K404">
        <v>-0.9</v>
      </c>
      <c r="L404">
        <v>201</v>
      </c>
      <c r="M404" t="s">
        <v>93</v>
      </c>
      <c r="N404">
        <v>513.49</v>
      </c>
      <c r="O404">
        <v>471.95</v>
      </c>
      <c r="P404">
        <v>471.95</v>
      </c>
      <c r="Q404">
        <v>9.07</v>
      </c>
      <c r="R404">
        <v>36</v>
      </c>
      <c r="S404" t="s">
        <v>757</v>
      </c>
      <c r="T404">
        <v>11916</v>
      </c>
      <c r="U404" t="s">
        <v>29239</v>
      </c>
      <c r="V404" t="s">
        <v>6064</v>
      </c>
      <c r="W404">
        <v>20.543600000000001</v>
      </c>
    </row>
    <row r="405" spans="1:23" x14ac:dyDescent="0.25">
      <c r="A405" t="s">
        <v>13334</v>
      </c>
      <c r="B405">
        <v>4</v>
      </c>
      <c r="C405" t="s">
        <v>1194</v>
      </c>
      <c r="D405" t="s">
        <v>91</v>
      </c>
      <c r="E405" t="s">
        <v>220</v>
      </c>
      <c r="F405">
        <v>688.31479999999999</v>
      </c>
      <c r="G405">
        <v>2</v>
      </c>
      <c r="H405">
        <v>1375.6224</v>
      </c>
      <c r="I405">
        <v>1375.6197999999999</v>
      </c>
      <c r="J405">
        <v>0</v>
      </c>
      <c r="K405">
        <v>1.8</v>
      </c>
      <c r="L405">
        <v>201</v>
      </c>
      <c r="M405" t="s">
        <v>93</v>
      </c>
      <c r="N405">
        <v>570.75</v>
      </c>
      <c r="O405">
        <v>491.45</v>
      </c>
      <c r="P405">
        <v>491.45</v>
      </c>
      <c r="Q405">
        <v>9.9</v>
      </c>
      <c r="R405">
        <v>36</v>
      </c>
      <c r="S405" t="s">
        <v>757</v>
      </c>
      <c r="T405">
        <v>11916</v>
      </c>
      <c r="U405" t="s">
        <v>29240</v>
      </c>
      <c r="V405" t="s">
        <v>19567</v>
      </c>
      <c r="W405">
        <v>20.802299999999999</v>
      </c>
    </row>
    <row r="406" spans="1:23" x14ac:dyDescent="0.25">
      <c r="A406" t="s">
        <v>15067</v>
      </c>
      <c r="B406">
        <v>4</v>
      </c>
      <c r="C406" t="s">
        <v>1194</v>
      </c>
      <c r="D406" t="s">
        <v>91</v>
      </c>
      <c r="E406" t="s">
        <v>220</v>
      </c>
      <c r="F406">
        <v>688.31399999999996</v>
      </c>
      <c r="G406">
        <v>2</v>
      </c>
      <c r="H406">
        <v>1375.6207999999999</v>
      </c>
      <c r="I406">
        <v>1375.6197999999999</v>
      </c>
      <c r="J406">
        <v>0</v>
      </c>
      <c r="K406">
        <v>0.7</v>
      </c>
      <c r="L406">
        <v>201</v>
      </c>
      <c r="M406" t="s">
        <v>93</v>
      </c>
      <c r="N406">
        <v>573.45000000000005</v>
      </c>
      <c r="O406">
        <v>527.96</v>
      </c>
      <c r="P406">
        <v>527.96</v>
      </c>
      <c r="Q406">
        <v>10.02</v>
      </c>
      <c r="R406">
        <v>36</v>
      </c>
      <c r="S406" t="s">
        <v>757</v>
      </c>
      <c r="T406">
        <v>11916</v>
      </c>
      <c r="U406" t="s">
        <v>29241</v>
      </c>
      <c r="V406" t="s">
        <v>15486</v>
      </c>
      <c r="W406">
        <v>20.248799999999999</v>
      </c>
    </row>
    <row r="407" spans="1:23" x14ac:dyDescent="0.25">
      <c r="A407" t="s">
        <v>4613</v>
      </c>
      <c r="B407">
        <v>4</v>
      </c>
      <c r="C407" t="s">
        <v>1194</v>
      </c>
      <c r="D407" t="s">
        <v>91</v>
      </c>
      <c r="E407" t="s">
        <v>220</v>
      </c>
      <c r="F407">
        <v>688.31370000000004</v>
      </c>
      <c r="G407">
        <v>2</v>
      </c>
      <c r="H407">
        <v>1375.62</v>
      </c>
      <c r="I407">
        <v>1375.6197999999999</v>
      </c>
      <c r="J407">
        <v>0</v>
      </c>
      <c r="K407">
        <v>0.1</v>
      </c>
      <c r="L407">
        <v>201</v>
      </c>
      <c r="M407" t="s">
        <v>93</v>
      </c>
      <c r="N407">
        <v>604.49</v>
      </c>
      <c r="O407">
        <v>543.45000000000005</v>
      </c>
      <c r="P407">
        <v>543.45000000000005</v>
      </c>
      <c r="Q407">
        <v>11.86</v>
      </c>
      <c r="R407">
        <v>36</v>
      </c>
      <c r="S407" t="s">
        <v>757</v>
      </c>
      <c r="T407">
        <v>11916</v>
      </c>
      <c r="U407" t="s">
        <v>29242</v>
      </c>
      <c r="V407" t="s">
        <v>29243</v>
      </c>
      <c r="W407">
        <v>20.013200000000001</v>
      </c>
    </row>
    <row r="408" spans="1:23" x14ac:dyDescent="0.25">
      <c r="A408" t="s">
        <v>6485</v>
      </c>
      <c r="B408">
        <v>4</v>
      </c>
      <c r="C408" t="s">
        <v>1194</v>
      </c>
      <c r="D408" t="s">
        <v>91</v>
      </c>
      <c r="E408" t="s">
        <v>220</v>
      </c>
      <c r="F408">
        <v>688.31439999999998</v>
      </c>
      <c r="G408">
        <v>2</v>
      </c>
      <c r="H408">
        <v>1375.6215</v>
      </c>
      <c r="I408">
        <v>1375.6197999999999</v>
      </c>
      <c r="J408">
        <v>0</v>
      </c>
      <c r="K408">
        <v>1.2</v>
      </c>
      <c r="L408">
        <v>201</v>
      </c>
      <c r="M408" t="s">
        <v>93</v>
      </c>
      <c r="N408">
        <v>655.01</v>
      </c>
      <c r="O408">
        <v>600.91</v>
      </c>
      <c r="P408">
        <v>600.91</v>
      </c>
      <c r="Q408">
        <v>13.18</v>
      </c>
      <c r="R408">
        <v>36</v>
      </c>
      <c r="S408" t="s">
        <v>757</v>
      </c>
      <c r="T408">
        <v>11916</v>
      </c>
      <c r="U408" t="s">
        <v>29244</v>
      </c>
      <c r="V408" t="s">
        <v>21667</v>
      </c>
      <c r="W408">
        <v>19.750800000000002</v>
      </c>
    </row>
    <row r="409" spans="1:23" x14ac:dyDescent="0.25">
      <c r="A409" t="s">
        <v>29245</v>
      </c>
      <c r="B409">
        <v>4</v>
      </c>
      <c r="C409" t="s">
        <v>1194</v>
      </c>
      <c r="D409" t="s">
        <v>91</v>
      </c>
      <c r="E409" t="s">
        <v>220</v>
      </c>
      <c r="F409">
        <v>688.31449999999995</v>
      </c>
      <c r="G409">
        <v>2</v>
      </c>
      <c r="H409">
        <v>1375.6215999999999</v>
      </c>
      <c r="I409">
        <v>1375.6197999999999</v>
      </c>
      <c r="J409">
        <v>0</v>
      </c>
      <c r="K409">
        <v>1.3</v>
      </c>
      <c r="L409">
        <v>201</v>
      </c>
      <c r="M409" t="s">
        <v>93</v>
      </c>
      <c r="N409">
        <v>686.59</v>
      </c>
      <c r="O409">
        <v>647.29999999999995</v>
      </c>
      <c r="P409">
        <v>647.29999999999995</v>
      </c>
      <c r="Q409">
        <v>13.18</v>
      </c>
      <c r="R409">
        <v>36</v>
      </c>
      <c r="S409" t="s">
        <v>757</v>
      </c>
      <c r="T409">
        <v>11916</v>
      </c>
      <c r="U409" t="s">
        <v>29246</v>
      </c>
      <c r="V409" t="s">
        <v>29247</v>
      </c>
      <c r="W409">
        <v>19.002600000000001</v>
      </c>
    </row>
    <row r="410" spans="1:23" x14ac:dyDescent="0.25">
      <c r="A410" t="s">
        <v>28012</v>
      </c>
      <c r="B410">
        <v>4</v>
      </c>
      <c r="C410" t="s">
        <v>1194</v>
      </c>
      <c r="D410" t="s">
        <v>91</v>
      </c>
      <c r="E410" t="s">
        <v>220</v>
      </c>
      <c r="F410">
        <v>688.31420000000003</v>
      </c>
      <c r="G410">
        <v>2</v>
      </c>
      <c r="H410">
        <v>1375.6211000000001</v>
      </c>
      <c r="I410">
        <v>1375.6197999999999</v>
      </c>
      <c r="J410">
        <v>0</v>
      </c>
      <c r="K410">
        <v>0.9</v>
      </c>
      <c r="L410">
        <v>201</v>
      </c>
      <c r="M410" t="s">
        <v>93</v>
      </c>
      <c r="N410">
        <v>714.45</v>
      </c>
      <c r="O410">
        <v>662.19</v>
      </c>
      <c r="P410">
        <v>662.19</v>
      </c>
      <c r="Q410">
        <v>14.18</v>
      </c>
      <c r="R410">
        <v>36</v>
      </c>
      <c r="S410" t="s">
        <v>757</v>
      </c>
      <c r="T410">
        <v>11916</v>
      </c>
      <c r="U410" t="s">
        <v>29248</v>
      </c>
      <c r="V410" t="s">
        <v>29249</v>
      </c>
      <c r="W410">
        <v>19.521899999999999</v>
      </c>
    </row>
    <row r="411" spans="1:23" x14ac:dyDescent="0.25">
      <c r="A411" t="s">
        <v>6767</v>
      </c>
      <c r="B411">
        <v>4</v>
      </c>
      <c r="C411" t="s">
        <v>1194</v>
      </c>
      <c r="D411" t="s">
        <v>91</v>
      </c>
      <c r="E411" t="s">
        <v>220</v>
      </c>
      <c r="F411">
        <v>688.31470000000002</v>
      </c>
      <c r="G411">
        <v>2</v>
      </c>
      <c r="H411">
        <v>1375.6221</v>
      </c>
      <c r="I411">
        <v>1375.6197999999999</v>
      </c>
      <c r="J411">
        <v>0</v>
      </c>
      <c r="K411">
        <v>1.7</v>
      </c>
      <c r="L411">
        <v>201</v>
      </c>
      <c r="M411" t="s">
        <v>93</v>
      </c>
      <c r="N411">
        <v>719.28</v>
      </c>
      <c r="O411">
        <v>676.52</v>
      </c>
      <c r="P411">
        <v>676.52</v>
      </c>
      <c r="Q411">
        <v>14.06</v>
      </c>
      <c r="R411">
        <v>36</v>
      </c>
      <c r="S411" t="s">
        <v>757</v>
      </c>
      <c r="T411">
        <v>11916</v>
      </c>
      <c r="U411" t="s">
        <v>29250</v>
      </c>
      <c r="V411" t="s">
        <v>27459</v>
      </c>
      <c r="W411">
        <v>19.273299999999999</v>
      </c>
    </row>
    <row r="412" spans="1:23" x14ac:dyDescent="0.25">
      <c r="A412" t="s">
        <v>23767</v>
      </c>
      <c r="B412">
        <v>4</v>
      </c>
      <c r="C412" t="s">
        <v>1222</v>
      </c>
      <c r="D412" t="s">
        <v>91</v>
      </c>
      <c r="E412" t="s">
        <v>91</v>
      </c>
      <c r="F412">
        <v>466.27659999999997</v>
      </c>
      <c r="G412">
        <v>2</v>
      </c>
      <c r="H412">
        <v>931.54579999999999</v>
      </c>
      <c r="I412">
        <v>931.54589999999996</v>
      </c>
      <c r="J412">
        <v>0</v>
      </c>
      <c r="K412">
        <v>-0.1</v>
      </c>
      <c r="L412">
        <v>213</v>
      </c>
      <c r="M412" t="s">
        <v>93</v>
      </c>
      <c r="N412">
        <v>2.89</v>
      </c>
      <c r="O412">
        <v>2.89</v>
      </c>
      <c r="P412">
        <v>2.89</v>
      </c>
      <c r="Q412">
        <v>0.34</v>
      </c>
      <c r="R412">
        <v>36</v>
      </c>
      <c r="S412" t="s">
        <v>757</v>
      </c>
      <c r="T412">
        <v>11916</v>
      </c>
      <c r="U412" t="s">
        <v>29251</v>
      </c>
      <c r="V412" t="s">
        <v>19987</v>
      </c>
      <c r="W412">
        <v>43.745600000000003</v>
      </c>
    </row>
    <row r="413" spans="1:23" x14ac:dyDescent="0.25">
      <c r="A413" t="s">
        <v>29252</v>
      </c>
      <c r="B413">
        <v>4</v>
      </c>
      <c r="C413" t="s">
        <v>1222</v>
      </c>
      <c r="D413" t="s">
        <v>91</v>
      </c>
      <c r="E413" t="s">
        <v>91</v>
      </c>
      <c r="F413">
        <v>466.27629999999999</v>
      </c>
      <c r="G413">
        <v>2</v>
      </c>
      <c r="H413">
        <v>931.5453</v>
      </c>
      <c r="I413">
        <v>931.54589999999996</v>
      </c>
      <c r="J413">
        <v>0</v>
      </c>
      <c r="K413">
        <v>-0.6</v>
      </c>
      <c r="L413">
        <v>213</v>
      </c>
      <c r="M413" t="s">
        <v>93</v>
      </c>
      <c r="N413">
        <v>8.15</v>
      </c>
      <c r="O413">
        <v>8.15</v>
      </c>
      <c r="P413">
        <v>8.15</v>
      </c>
      <c r="Q413">
        <v>0.35</v>
      </c>
      <c r="R413">
        <v>36</v>
      </c>
      <c r="S413" t="s">
        <v>757</v>
      </c>
      <c r="T413">
        <v>11916</v>
      </c>
      <c r="U413" t="s">
        <v>29253</v>
      </c>
      <c r="V413" t="s">
        <v>29254</v>
      </c>
      <c r="W413">
        <v>48.493699999999997</v>
      </c>
    </row>
    <row r="414" spans="1:23" x14ac:dyDescent="0.25">
      <c r="A414" t="s">
        <v>1050</v>
      </c>
      <c r="B414">
        <v>4</v>
      </c>
      <c r="C414" t="s">
        <v>1222</v>
      </c>
      <c r="D414" t="s">
        <v>91</v>
      </c>
      <c r="E414" t="s">
        <v>91</v>
      </c>
      <c r="F414">
        <v>466.27589999999998</v>
      </c>
      <c r="G414">
        <v>2</v>
      </c>
      <c r="H414">
        <v>931.54449999999997</v>
      </c>
      <c r="I414">
        <v>931.54589999999996</v>
      </c>
      <c r="J414">
        <v>0</v>
      </c>
      <c r="K414">
        <v>-1.5</v>
      </c>
      <c r="L414">
        <v>213</v>
      </c>
      <c r="M414" t="s">
        <v>93</v>
      </c>
      <c r="N414">
        <v>15.74</v>
      </c>
      <c r="O414">
        <v>15.74</v>
      </c>
      <c r="P414">
        <v>15.74</v>
      </c>
      <c r="Q414">
        <v>0.35</v>
      </c>
      <c r="R414">
        <v>36</v>
      </c>
      <c r="S414" t="s">
        <v>757</v>
      </c>
      <c r="T414">
        <v>11916</v>
      </c>
      <c r="U414" t="s">
        <v>29255</v>
      </c>
      <c r="V414" t="s">
        <v>24110</v>
      </c>
      <c r="W414">
        <v>48.292200000000001</v>
      </c>
    </row>
    <row r="415" spans="1:23" x14ac:dyDescent="0.25">
      <c r="A415" t="s">
        <v>29256</v>
      </c>
      <c r="B415">
        <v>4</v>
      </c>
      <c r="C415" t="s">
        <v>1222</v>
      </c>
      <c r="D415" t="s">
        <v>91</v>
      </c>
      <c r="E415" t="s">
        <v>91</v>
      </c>
      <c r="F415">
        <v>466.27659999999997</v>
      </c>
      <c r="G415">
        <v>2</v>
      </c>
      <c r="H415">
        <v>931.54600000000005</v>
      </c>
      <c r="I415">
        <v>931.54589999999996</v>
      </c>
      <c r="J415">
        <v>0</v>
      </c>
      <c r="K415">
        <v>0.1</v>
      </c>
      <c r="L415">
        <v>213</v>
      </c>
      <c r="M415" t="s">
        <v>93</v>
      </c>
      <c r="N415">
        <v>52.03</v>
      </c>
      <c r="O415">
        <v>19.53</v>
      </c>
      <c r="P415">
        <v>19.53</v>
      </c>
      <c r="Q415">
        <v>1.1599999999999999</v>
      </c>
      <c r="R415">
        <v>36</v>
      </c>
      <c r="S415" t="s">
        <v>757</v>
      </c>
      <c r="T415">
        <v>11916</v>
      </c>
      <c r="U415" t="s">
        <v>29257</v>
      </c>
      <c r="V415" t="s">
        <v>29258</v>
      </c>
      <c r="W415">
        <v>47.5501</v>
      </c>
    </row>
    <row r="416" spans="1:23" x14ac:dyDescent="0.25">
      <c r="A416" t="s">
        <v>29259</v>
      </c>
      <c r="B416">
        <v>4</v>
      </c>
      <c r="C416" t="s">
        <v>1222</v>
      </c>
      <c r="D416" t="s">
        <v>91</v>
      </c>
      <c r="E416" t="s">
        <v>91</v>
      </c>
      <c r="F416">
        <v>466.27629999999999</v>
      </c>
      <c r="G416">
        <v>2</v>
      </c>
      <c r="H416">
        <v>931.54539999999997</v>
      </c>
      <c r="I416">
        <v>931.54589999999996</v>
      </c>
      <c r="J416">
        <v>0</v>
      </c>
      <c r="K416">
        <v>-0.5</v>
      </c>
      <c r="L416">
        <v>213</v>
      </c>
      <c r="M416" t="s">
        <v>93</v>
      </c>
      <c r="N416">
        <v>53.76</v>
      </c>
      <c r="O416">
        <v>46.03</v>
      </c>
      <c r="P416">
        <v>46.03</v>
      </c>
      <c r="Q416">
        <v>1.24</v>
      </c>
      <c r="R416">
        <v>36</v>
      </c>
      <c r="S416" t="s">
        <v>757</v>
      </c>
      <c r="T416">
        <v>11916</v>
      </c>
      <c r="U416" t="s">
        <v>29260</v>
      </c>
      <c r="V416" t="s">
        <v>12032</v>
      </c>
      <c r="W416">
        <v>48.864400000000003</v>
      </c>
    </row>
    <row r="417" spans="1:23" x14ac:dyDescent="0.25">
      <c r="A417" t="s">
        <v>29261</v>
      </c>
      <c r="B417">
        <v>4</v>
      </c>
      <c r="C417" t="s">
        <v>1222</v>
      </c>
      <c r="D417" t="s">
        <v>91</v>
      </c>
      <c r="E417" t="s">
        <v>91</v>
      </c>
      <c r="F417">
        <v>466.27679999999998</v>
      </c>
      <c r="G417">
        <v>2</v>
      </c>
      <c r="H417">
        <v>931.54629999999997</v>
      </c>
      <c r="I417">
        <v>931.54589999999996</v>
      </c>
      <c r="J417">
        <v>0</v>
      </c>
      <c r="K417">
        <v>0.5</v>
      </c>
      <c r="L417">
        <v>213</v>
      </c>
      <c r="M417" t="s">
        <v>93</v>
      </c>
      <c r="N417">
        <v>67.25</v>
      </c>
      <c r="O417">
        <v>67.25</v>
      </c>
      <c r="P417">
        <v>67.25</v>
      </c>
      <c r="Q417">
        <v>1.64</v>
      </c>
      <c r="R417">
        <v>36</v>
      </c>
      <c r="S417" t="s">
        <v>757</v>
      </c>
      <c r="T417">
        <v>11916</v>
      </c>
      <c r="U417" t="s">
        <v>29262</v>
      </c>
      <c r="V417" t="s">
        <v>29263</v>
      </c>
      <c r="W417">
        <v>48.056800000000003</v>
      </c>
    </row>
    <row r="418" spans="1:23" x14ac:dyDescent="0.25">
      <c r="A418" t="s">
        <v>29264</v>
      </c>
      <c r="B418">
        <v>4</v>
      </c>
      <c r="C418" t="s">
        <v>1222</v>
      </c>
      <c r="D418" t="s">
        <v>91</v>
      </c>
      <c r="E418" t="s">
        <v>91</v>
      </c>
      <c r="F418">
        <v>466.27679999999998</v>
      </c>
      <c r="G418">
        <v>2</v>
      </c>
      <c r="H418">
        <v>931.54629999999997</v>
      </c>
      <c r="I418">
        <v>931.54589999999996</v>
      </c>
      <c r="J418">
        <v>0</v>
      </c>
      <c r="K418">
        <v>0.4</v>
      </c>
      <c r="L418">
        <v>213</v>
      </c>
      <c r="M418" t="s">
        <v>93</v>
      </c>
      <c r="N418">
        <v>68.47</v>
      </c>
      <c r="O418">
        <v>68.47</v>
      </c>
      <c r="P418">
        <v>68.47</v>
      </c>
      <c r="Q418">
        <v>1.73</v>
      </c>
      <c r="R418">
        <v>36</v>
      </c>
      <c r="S418" t="s">
        <v>757</v>
      </c>
      <c r="T418">
        <v>11916</v>
      </c>
      <c r="U418" t="s">
        <v>29265</v>
      </c>
      <c r="V418" t="s">
        <v>29266</v>
      </c>
      <c r="W418">
        <v>45.285200000000003</v>
      </c>
    </row>
    <row r="419" spans="1:23" x14ac:dyDescent="0.25">
      <c r="A419" t="s">
        <v>10251</v>
      </c>
      <c r="B419">
        <v>4</v>
      </c>
      <c r="C419" t="s">
        <v>1222</v>
      </c>
      <c r="D419" t="s">
        <v>91</v>
      </c>
      <c r="E419" t="s">
        <v>91</v>
      </c>
      <c r="F419">
        <v>466.27659999999997</v>
      </c>
      <c r="G419">
        <v>2</v>
      </c>
      <c r="H419">
        <v>931.54589999999996</v>
      </c>
      <c r="I419">
        <v>931.54589999999996</v>
      </c>
      <c r="J419">
        <v>0</v>
      </c>
      <c r="K419">
        <v>0</v>
      </c>
      <c r="L419">
        <v>213</v>
      </c>
      <c r="M419" t="s">
        <v>93</v>
      </c>
      <c r="N419">
        <v>69.489999999999995</v>
      </c>
      <c r="O419">
        <v>59.3</v>
      </c>
      <c r="P419">
        <v>59.3</v>
      </c>
      <c r="Q419">
        <v>1.62</v>
      </c>
      <c r="R419">
        <v>36</v>
      </c>
      <c r="S419" t="s">
        <v>757</v>
      </c>
      <c r="T419">
        <v>11916</v>
      </c>
      <c r="U419" t="s">
        <v>29267</v>
      </c>
      <c r="V419" t="s">
        <v>29268</v>
      </c>
      <c r="W419">
        <v>47.2849</v>
      </c>
    </row>
    <row r="420" spans="1:23" x14ac:dyDescent="0.25">
      <c r="A420" t="s">
        <v>29269</v>
      </c>
      <c r="B420">
        <v>4</v>
      </c>
      <c r="C420" t="s">
        <v>1222</v>
      </c>
      <c r="D420" t="s">
        <v>91</v>
      </c>
      <c r="E420" t="s">
        <v>91</v>
      </c>
      <c r="F420">
        <v>466.2765</v>
      </c>
      <c r="G420">
        <v>2</v>
      </c>
      <c r="H420">
        <v>931.54570000000001</v>
      </c>
      <c r="I420">
        <v>931.54589999999996</v>
      </c>
      <c r="J420">
        <v>0</v>
      </c>
      <c r="K420">
        <v>-0.2</v>
      </c>
      <c r="L420">
        <v>213</v>
      </c>
      <c r="M420" t="s">
        <v>93</v>
      </c>
      <c r="N420">
        <v>71.73</v>
      </c>
      <c r="O420">
        <v>52.23</v>
      </c>
      <c r="P420">
        <v>52.23</v>
      </c>
      <c r="Q420">
        <v>1.62</v>
      </c>
      <c r="R420">
        <v>36</v>
      </c>
      <c r="S420" t="s">
        <v>757</v>
      </c>
      <c r="T420">
        <v>11916</v>
      </c>
      <c r="U420" t="s">
        <v>29270</v>
      </c>
      <c r="V420" t="s">
        <v>29271</v>
      </c>
      <c r="W420">
        <v>45.599299999999999</v>
      </c>
    </row>
    <row r="421" spans="1:23" x14ac:dyDescent="0.25">
      <c r="A421" t="s">
        <v>29272</v>
      </c>
      <c r="B421">
        <v>4</v>
      </c>
      <c r="C421" t="s">
        <v>1222</v>
      </c>
      <c r="D421" t="s">
        <v>91</v>
      </c>
      <c r="E421" t="s">
        <v>91</v>
      </c>
      <c r="F421">
        <v>466.27659999999997</v>
      </c>
      <c r="G421">
        <v>2</v>
      </c>
      <c r="H421">
        <v>931.54589999999996</v>
      </c>
      <c r="I421">
        <v>931.54589999999996</v>
      </c>
      <c r="J421">
        <v>0</v>
      </c>
      <c r="K421">
        <v>0</v>
      </c>
      <c r="L421">
        <v>213</v>
      </c>
      <c r="M421" t="s">
        <v>93</v>
      </c>
      <c r="N421">
        <v>77.28</v>
      </c>
      <c r="O421">
        <v>52.87</v>
      </c>
      <c r="P421">
        <v>52.87</v>
      </c>
      <c r="Q421">
        <v>1.64</v>
      </c>
      <c r="R421">
        <v>36</v>
      </c>
      <c r="S421" t="s">
        <v>757</v>
      </c>
      <c r="T421">
        <v>11916</v>
      </c>
      <c r="U421" t="s">
        <v>29273</v>
      </c>
      <c r="V421" t="s">
        <v>29274</v>
      </c>
      <c r="W421">
        <v>41.925199999999997</v>
      </c>
    </row>
    <row r="422" spans="1:23" x14ac:dyDescent="0.25">
      <c r="A422" t="s">
        <v>13116</v>
      </c>
      <c r="B422">
        <v>4</v>
      </c>
      <c r="C422" t="s">
        <v>1222</v>
      </c>
      <c r="D422" t="s">
        <v>91</v>
      </c>
      <c r="E422" t="s">
        <v>91</v>
      </c>
      <c r="F422">
        <v>466.27659999999997</v>
      </c>
      <c r="G422">
        <v>2</v>
      </c>
      <c r="H422">
        <v>931.54579999999999</v>
      </c>
      <c r="I422">
        <v>931.54589999999996</v>
      </c>
      <c r="J422">
        <v>0</v>
      </c>
      <c r="K422">
        <v>-0.1</v>
      </c>
      <c r="L422">
        <v>213</v>
      </c>
      <c r="M422" t="s">
        <v>93</v>
      </c>
      <c r="N422">
        <v>79.150000000000006</v>
      </c>
      <c r="O422">
        <v>61.79</v>
      </c>
      <c r="P422">
        <v>61.79</v>
      </c>
      <c r="Q422">
        <v>1.66</v>
      </c>
      <c r="R422">
        <v>36</v>
      </c>
      <c r="S422" t="s">
        <v>757</v>
      </c>
      <c r="T422">
        <v>11916</v>
      </c>
      <c r="U422" t="s">
        <v>29275</v>
      </c>
      <c r="V422" t="s">
        <v>29276</v>
      </c>
      <c r="W422">
        <v>42.783799999999999</v>
      </c>
    </row>
    <row r="423" spans="1:23" x14ac:dyDescent="0.25">
      <c r="A423" t="s">
        <v>29277</v>
      </c>
      <c r="B423">
        <v>4</v>
      </c>
      <c r="C423" t="s">
        <v>1222</v>
      </c>
      <c r="D423" t="s">
        <v>91</v>
      </c>
      <c r="E423" t="s">
        <v>91</v>
      </c>
      <c r="F423">
        <v>466.2765</v>
      </c>
      <c r="G423">
        <v>2</v>
      </c>
      <c r="H423">
        <v>931.54560000000004</v>
      </c>
      <c r="I423">
        <v>931.54589999999996</v>
      </c>
      <c r="J423">
        <v>0</v>
      </c>
      <c r="K423">
        <v>-0.3</v>
      </c>
      <c r="L423">
        <v>213</v>
      </c>
      <c r="M423" t="s">
        <v>93</v>
      </c>
      <c r="N423">
        <v>80.02</v>
      </c>
      <c r="O423">
        <v>47.29</v>
      </c>
      <c r="P423">
        <v>47.29</v>
      </c>
      <c r="Q423">
        <v>1.62</v>
      </c>
      <c r="R423">
        <v>36</v>
      </c>
      <c r="S423" t="s">
        <v>757</v>
      </c>
      <c r="T423">
        <v>11916</v>
      </c>
      <c r="U423" t="s">
        <v>29278</v>
      </c>
      <c r="V423" t="s">
        <v>13098</v>
      </c>
      <c r="W423">
        <v>43.137099999999997</v>
      </c>
    </row>
    <row r="424" spans="1:23" x14ac:dyDescent="0.25">
      <c r="A424" t="s">
        <v>29279</v>
      </c>
      <c r="B424">
        <v>4</v>
      </c>
      <c r="C424" t="s">
        <v>1222</v>
      </c>
      <c r="D424" t="s">
        <v>91</v>
      </c>
      <c r="E424" t="s">
        <v>91</v>
      </c>
      <c r="F424">
        <v>466.2765</v>
      </c>
      <c r="G424">
        <v>2</v>
      </c>
      <c r="H424">
        <v>931.54560000000004</v>
      </c>
      <c r="I424">
        <v>931.54589999999996</v>
      </c>
      <c r="J424">
        <v>0</v>
      </c>
      <c r="K424">
        <v>-0.3</v>
      </c>
      <c r="L424">
        <v>213</v>
      </c>
      <c r="M424" t="s">
        <v>93</v>
      </c>
      <c r="N424">
        <v>93.53</v>
      </c>
      <c r="O424">
        <v>47.4</v>
      </c>
      <c r="P424">
        <v>47.4</v>
      </c>
      <c r="Q424">
        <v>1.64</v>
      </c>
      <c r="R424">
        <v>36</v>
      </c>
      <c r="S424" t="s">
        <v>757</v>
      </c>
      <c r="T424">
        <v>11916</v>
      </c>
      <c r="U424" t="s">
        <v>29280</v>
      </c>
      <c r="V424" t="s">
        <v>1269</v>
      </c>
      <c r="W424">
        <v>48.683700000000002</v>
      </c>
    </row>
    <row r="425" spans="1:23" x14ac:dyDescent="0.25">
      <c r="A425" t="s">
        <v>29281</v>
      </c>
      <c r="B425">
        <v>4</v>
      </c>
      <c r="C425" t="s">
        <v>1222</v>
      </c>
      <c r="D425" t="s">
        <v>91</v>
      </c>
      <c r="E425" t="s">
        <v>91</v>
      </c>
      <c r="F425">
        <v>466.2765</v>
      </c>
      <c r="G425">
        <v>2</v>
      </c>
      <c r="H425">
        <v>931.54579999999999</v>
      </c>
      <c r="I425">
        <v>931.54589999999996</v>
      </c>
      <c r="J425">
        <v>0</v>
      </c>
      <c r="K425">
        <v>-0.1</v>
      </c>
      <c r="L425">
        <v>213</v>
      </c>
      <c r="M425" t="s">
        <v>93</v>
      </c>
      <c r="N425">
        <v>95.77</v>
      </c>
      <c r="O425">
        <v>64.97</v>
      </c>
      <c r="P425">
        <v>64.97</v>
      </c>
      <c r="Q425">
        <v>1.75</v>
      </c>
      <c r="R425">
        <v>36</v>
      </c>
      <c r="S425" t="s">
        <v>757</v>
      </c>
      <c r="T425">
        <v>11916</v>
      </c>
      <c r="U425" t="s">
        <v>29282</v>
      </c>
      <c r="V425" t="s">
        <v>12667</v>
      </c>
      <c r="W425">
        <v>38.765900000000002</v>
      </c>
    </row>
    <row r="426" spans="1:23" x14ac:dyDescent="0.25">
      <c r="A426" t="s">
        <v>19975</v>
      </c>
      <c r="B426">
        <v>4</v>
      </c>
      <c r="C426" t="s">
        <v>1222</v>
      </c>
      <c r="D426" t="s">
        <v>91</v>
      </c>
      <c r="E426" t="s">
        <v>91</v>
      </c>
      <c r="F426">
        <v>466.27670000000001</v>
      </c>
      <c r="G426">
        <v>2</v>
      </c>
      <c r="H426">
        <v>931.54610000000002</v>
      </c>
      <c r="I426">
        <v>931.54589999999996</v>
      </c>
      <c r="J426">
        <v>0</v>
      </c>
      <c r="K426">
        <v>0.2</v>
      </c>
      <c r="L426">
        <v>213</v>
      </c>
      <c r="M426" t="s">
        <v>93</v>
      </c>
      <c r="N426">
        <v>96.29</v>
      </c>
      <c r="O426">
        <v>60.6</v>
      </c>
      <c r="P426">
        <v>60.6</v>
      </c>
      <c r="Q426">
        <v>1.7</v>
      </c>
      <c r="R426">
        <v>36</v>
      </c>
      <c r="S426" t="s">
        <v>757</v>
      </c>
      <c r="T426">
        <v>11916</v>
      </c>
      <c r="U426" t="s">
        <v>29283</v>
      </c>
      <c r="V426" t="s">
        <v>17249</v>
      </c>
      <c r="W426">
        <v>42.584099999999999</v>
      </c>
    </row>
    <row r="427" spans="1:23" x14ac:dyDescent="0.25">
      <c r="A427" t="s">
        <v>29284</v>
      </c>
      <c r="B427">
        <v>4</v>
      </c>
      <c r="C427" t="s">
        <v>1222</v>
      </c>
      <c r="D427" t="s">
        <v>91</v>
      </c>
      <c r="E427" t="s">
        <v>91</v>
      </c>
      <c r="F427">
        <v>466.27589999999998</v>
      </c>
      <c r="G427">
        <v>2</v>
      </c>
      <c r="H427">
        <v>931.54449999999997</v>
      </c>
      <c r="I427">
        <v>931.54589999999996</v>
      </c>
      <c r="J427">
        <v>0</v>
      </c>
      <c r="K427">
        <v>-1.5</v>
      </c>
      <c r="L427">
        <v>213</v>
      </c>
      <c r="M427" t="s">
        <v>93</v>
      </c>
      <c r="N427">
        <v>121.63</v>
      </c>
      <c r="O427">
        <v>121.63</v>
      </c>
      <c r="P427">
        <v>121.63</v>
      </c>
      <c r="Q427">
        <v>2.68</v>
      </c>
      <c r="R427">
        <v>36</v>
      </c>
      <c r="S427" t="s">
        <v>757</v>
      </c>
      <c r="T427">
        <v>11916</v>
      </c>
      <c r="U427" t="s">
        <v>29285</v>
      </c>
      <c r="V427" t="s">
        <v>29286</v>
      </c>
      <c r="W427">
        <v>45.9998</v>
      </c>
    </row>
    <row r="428" spans="1:23" x14ac:dyDescent="0.25">
      <c r="A428" t="s">
        <v>29287</v>
      </c>
      <c r="B428">
        <v>4</v>
      </c>
      <c r="C428" t="s">
        <v>1222</v>
      </c>
      <c r="D428" t="s">
        <v>91</v>
      </c>
      <c r="E428" t="s">
        <v>91</v>
      </c>
      <c r="F428">
        <v>466.27670000000001</v>
      </c>
      <c r="G428">
        <v>2</v>
      </c>
      <c r="H428">
        <v>931.54610000000002</v>
      </c>
      <c r="I428">
        <v>931.54589999999996</v>
      </c>
      <c r="J428">
        <v>0</v>
      </c>
      <c r="K428">
        <v>0.2</v>
      </c>
      <c r="L428">
        <v>213</v>
      </c>
      <c r="M428" t="s">
        <v>93</v>
      </c>
      <c r="N428">
        <v>128.61000000000001</v>
      </c>
      <c r="O428">
        <v>60.33</v>
      </c>
      <c r="P428">
        <v>60.33</v>
      </c>
      <c r="Q428">
        <v>1.92</v>
      </c>
      <c r="R428">
        <v>36</v>
      </c>
      <c r="S428" t="s">
        <v>757</v>
      </c>
      <c r="T428">
        <v>11916</v>
      </c>
      <c r="U428" t="s">
        <v>29288</v>
      </c>
      <c r="V428" t="s">
        <v>29289</v>
      </c>
      <c r="W428">
        <v>40.397399999999998</v>
      </c>
    </row>
    <row r="429" spans="1:23" x14ac:dyDescent="0.25">
      <c r="A429" t="s">
        <v>29290</v>
      </c>
      <c r="B429">
        <v>4</v>
      </c>
      <c r="C429" t="s">
        <v>1222</v>
      </c>
      <c r="D429" t="s">
        <v>91</v>
      </c>
      <c r="E429" t="s">
        <v>91</v>
      </c>
      <c r="F429">
        <v>466.27659999999997</v>
      </c>
      <c r="G429">
        <v>2</v>
      </c>
      <c r="H429">
        <v>931.54589999999996</v>
      </c>
      <c r="I429">
        <v>931.54589999999996</v>
      </c>
      <c r="J429">
        <v>0</v>
      </c>
      <c r="K429">
        <v>0.1</v>
      </c>
      <c r="L429">
        <v>213</v>
      </c>
      <c r="M429" t="s">
        <v>93</v>
      </c>
      <c r="N429">
        <v>129.66</v>
      </c>
      <c r="O429">
        <v>89.17</v>
      </c>
      <c r="P429">
        <v>89.17</v>
      </c>
      <c r="Q429">
        <v>1.98</v>
      </c>
      <c r="R429">
        <v>36</v>
      </c>
      <c r="S429" t="s">
        <v>757</v>
      </c>
      <c r="T429">
        <v>11916</v>
      </c>
      <c r="U429" t="s">
        <v>29291</v>
      </c>
      <c r="V429" t="s">
        <v>29292</v>
      </c>
      <c r="W429">
        <v>49.044199999999996</v>
      </c>
    </row>
    <row r="430" spans="1:23" x14ac:dyDescent="0.25">
      <c r="A430" t="s">
        <v>29293</v>
      </c>
      <c r="B430">
        <v>4</v>
      </c>
      <c r="C430" t="s">
        <v>1222</v>
      </c>
      <c r="D430" t="s">
        <v>91</v>
      </c>
      <c r="E430" t="s">
        <v>91</v>
      </c>
      <c r="F430">
        <v>466.27659999999997</v>
      </c>
      <c r="G430">
        <v>2</v>
      </c>
      <c r="H430">
        <v>931.54600000000005</v>
      </c>
      <c r="I430">
        <v>931.54589999999996</v>
      </c>
      <c r="J430">
        <v>0</v>
      </c>
      <c r="K430">
        <v>0.1</v>
      </c>
      <c r="L430">
        <v>213</v>
      </c>
      <c r="M430" t="s">
        <v>93</v>
      </c>
      <c r="N430">
        <v>136.88999999999999</v>
      </c>
      <c r="O430">
        <v>99.8</v>
      </c>
      <c r="P430">
        <v>99.8</v>
      </c>
      <c r="Q430">
        <v>2.4900000000000002</v>
      </c>
      <c r="R430">
        <v>36</v>
      </c>
      <c r="S430" t="s">
        <v>757</v>
      </c>
      <c r="T430">
        <v>11916</v>
      </c>
      <c r="U430" t="s">
        <v>29294</v>
      </c>
      <c r="V430" t="s">
        <v>10052</v>
      </c>
      <c r="W430">
        <v>45.819800000000001</v>
      </c>
    </row>
    <row r="431" spans="1:23" x14ac:dyDescent="0.25">
      <c r="A431" t="s">
        <v>29295</v>
      </c>
      <c r="B431">
        <v>4</v>
      </c>
      <c r="C431" t="s">
        <v>1222</v>
      </c>
      <c r="D431" t="s">
        <v>91</v>
      </c>
      <c r="E431" t="s">
        <v>91</v>
      </c>
      <c r="F431">
        <v>466.27659999999997</v>
      </c>
      <c r="G431">
        <v>2</v>
      </c>
      <c r="H431">
        <v>931.54600000000005</v>
      </c>
      <c r="I431">
        <v>931.54589999999996</v>
      </c>
      <c r="J431">
        <v>0</v>
      </c>
      <c r="K431">
        <v>0.1</v>
      </c>
      <c r="L431">
        <v>213</v>
      </c>
      <c r="M431" t="s">
        <v>93</v>
      </c>
      <c r="N431">
        <v>144.78</v>
      </c>
      <c r="O431">
        <v>86.23</v>
      </c>
      <c r="P431">
        <v>86.23</v>
      </c>
      <c r="Q431">
        <v>2.4900000000000002</v>
      </c>
      <c r="R431">
        <v>36</v>
      </c>
      <c r="S431" t="s">
        <v>757</v>
      </c>
      <c r="T431">
        <v>11916</v>
      </c>
      <c r="U431" t="s">
        <v>29296</v>
      </c>
      <c r="V431" t="s">
        <v>29297</v>
      </c>
      <c r="W431">
        <v>38.314700000000002</v>
      </c>
    </row>
    <row r="432" spans="1:23" x14ac:dyDescent="0.25">
      <c r="A432" t="s">
        <v>2947</v>
      </c>
      <c r="B432">
        <v>4</v>
      </c>
      <c r="C432" t="s">
        <v>1222</v>
      </c>
      <c r="D432" t="s">
        <v>91</v>
      </c>
      <c r="E432" t="s">
        <v>91</v>
      </c>
      <c r="F432">
        <v>466.2765</v>
      </c>
      <c r="G432">
        <v>2</v>
      </c>
      <c r="H432">
        <v>931.54570000000001</v>
      </c>
      <c r="I432">
        <v>931.54589999999996</v>
      </c>
      <c r="J432">
        <v>0</v>
      </c>
      <c r="K432">
        <v>-0.2</v>
      </c>
      <c r="L432">
        <v>213</v>
      </c>
      <c r="M432" t="s">
        <v>93</v>
      </c>
      <c r="N432">
        <v>146.9</v>
      </c>
      <c r="O432">
        <v>81.12</v>
      </c>
      <c r="P432">
        <v>81.12</v>
      </c>
      <c r="Q432">
        <v>2.4900000000000002</v>
      </c>
      <c r="R432">
        <v>36</v>
      </c>
      <c r="S432" t="s">
        <v>757</v>
      </c>
      <c r="T432">
        <v>11916</v>
      </c>
      <c r="U432" t="s">
        <v>29298</v>
      </c>
      <c r="V432" t="s">
        <v>29299</v>
      </c>
      <c r="W432">
        <v>37.248100000000001</v>
      </c>
    </row>
    <row r="433" spans="1:23" x14ac:dyDescent="0.25">
      <c r="A433" t="s">
        <v>29300</v>
      </c>
      <c r="B433">
        <v>4</v>
      </c>
      <c r="C433" t="s">
        <v>1222</v>
      </c>
      <c r="D433" t="s">
        <v>91</v>
      </c>
      <c r="E433" t="s">
        <v>91</v>
      </c>
      <c r="F433">
        <v>466.27629999999999</v>
      </c>
      <c r="G433">
        <v>2</v>
      </c>
      <c r="H433">
        <v>931.54539999999997</v>
      </c>
      <c r="I433">
        <v>931.54589999999996</v>
      </c>
      <c r="J433">
        <v>0</v>
      </c>
      <c r="K433">
        <v>-0.5</v>
      </c>
      <c r="L433">
        <v>213</v>
      </c>
      <c r="M433" t="s">
        <v>93</v>
      </c>
      <c r="N433">
        <v>165.38</v>
      </c>
      <c r="O433">
        <v>93.14</v>
      </c>
      <c r="P433">
        <v>93.14</v>
      </c>
      <c r="Q433">
        <v>2.5499999999999998</v>
      </c>
      <c r="R433">
        <v>36</v>
      </c>
      <c r="S433" t="s">
        <v>757</v>
      </c>
      <c r="T433">
        <v>11916</v>
      </c>
      <c r="U433" t="s">
        <v>29301</v>
      </c>
      <c r="V433" t="s">
        <v>29302</v>
      </c>
      <c r="W433">
        <v>37.5</v>
      </c>
    </row>
    <row r="434" spans="1:23" x14ac:dyDescent="0.25">
      <c r="A434" t="s">
        <v>26094</v>
      </c>
      <c r="B434">
        <v>4</v>
      </c>
      <c r="C434" t="s">
        <v>1222</v>
      </c>
      <c r="D434" t="s">
        <v>91</v>
      </c>
      <c r="E434" t="s">
        <v>91</v>
      </c>
      <c r="F434">
        <v>466.27659999999997</v>
      </c>
      <c r="G434">
        <v>2</v>
      </c>
      <c r="H434">
        <v>931.54589999999996</v>
      </c>
      <c r="I434">
        <v>931.54589999999996</v>
      </c>
      <c r="J434">
        <v>0</v>
      </c>
      <c r="K434">
        <v>0.1</v>
      </c>
      <c r="L434">
        <v>213</v>
      </c>
      <c r="M434" t="s">
        <v>93</v>
      </c>
      <c r="N434">
        <v>172.94</v>
      </c>
      <c r="O434">
        <v>91.79</v>
      </c>
      <c r="P434">
        <v>91.79</v>
      </c>
      <c r="Q434">
        <v>2.56</v>
      </c>
      <c r="R434">
        <v>36</v>
      </c>
      <c r="S434" t="s">
        <v>757</v>
      </c>
      <c r="T434">
        <v>11916</v>
      </c>
      <c r="U434" t="s">
        <v>29303</v>
      </c>
      <c r="V434" t="s">
        <v>29304</v>
      </c>
      <c r="W434">
        <v>42.155900000000003</v>
      </c>
    </row>
    <row r="435" spans="1:23" x14ac:dyDescent="0.25">
      <c r="A435" t="s">
        <v>29305</v>
      </c>
      <c r="B435">
        <v>4</v>
      </c>
      <c r="C435" t="s">
        <v>1222</v>
      </c>
      <c r="D435" t="s">
        <v>91</v>
      </c>
      <c r="E435" t="s">
        <v>91</v>
      </c>
      <c r="F435">
        <v>466.27710000000002</v>
      </c>
      <c r="G435">
        <v>2</v>
      </c>
      <c r="H435">
        <v>931.54690000000005</v>
      </c>
      <c r="I435">
        <v>931.54589999999996</v>
      </c>
      <c r="J435">
        <v>0</v>
      </c>
      <c r="K435">
        <v>1.1000000000000001</v>
      </c>
      <c r="L435">
        <v>213</v>
      </c>
      <c r="M435" t="s">
        <v>93</v>
      </c>
      <c r="N435">
        <v>176.7</v>
      </c>
      <c r="O435">
        <v>98.68</v>
      </c>
      <c r="P435">
        <v>98.68</v>
      </c>
      <c r="Q435">
        <v>2.81</v>
      </c>
      <c r="R435">
        <v>36</v>
      </c>
      <c r="S435" t="s">
        <v>757</v>
      </c>
      <c r="T435">
        <v>11916</v>
      </c>
      <c r="U435" t="s">
        <v>29306</v>
      </c>
      <c r="V435" t="s">
        <v>27297</v>
      </c>
      <c r="W435">
        <v>39.518799999999999</v>
      </c>
    </row>
    <row r="436" spans="1:23" x14ac:dyDescent="0.25">
      <c r="A436" t="s">
        <v>1240</v>
      </c>
      <c r="B436">
        <v>4</v>
      </c>
      <c r="C436" t="s">
        <v>1222</v>
      </c>
      <c r="D436" t="s">
        <v>91</v>
      </c>
      <c r="E436" t="s">
        <v>91</v>
      </c>
      <c r="F436">
        <v>466.27670000000001</v>
      </c>
      <c r="G436">
        <v>2</v>
      </c>
      <c r="H436">
        <v>931.54610000000002</v>
      </c>
      <c r="I436">
        <v>931.54589999999996</v>
      </c>
      <c r="J436">
        <v>0</v>
      </c>
      <c r="K436">
        <v>0.2</v>
      </c>
      <c r="L436">
        <v>213</v>
      </c>
      <c r="M436" t="s">
        <v>93</v>
      </c>
      <c r="N436">
        <v>180.1</v>
      </c>
      <c r="O436">
        <v>36.51</v>
      </c>
      <c r="P436">
        <v>36.51</v>
      </c>
      <c r="Q436">
        <v>1.88</v>
      </c>
      <c r="R436">
        <v>36</v>
      </c>
      <c r="S436" t="s">
        <v>757</v>
      </c>
      <c r="T436">
        <v>11916</v>
      </c>
      <c r="U436" t="s">
        <v>29307</v>
      </c>
      <c r="V436" t="s">
        <v>29308</v>
      </c>
      <c r="W436">
        <v>42.959000000000003</v>
      </c>
    </row>
    <row r="437" spans="1:23" x14ac:dyDescent="0.25">
      <c r="A437" t="s">
        <v>29309</v>
      </c>
      <c r="B437">
        <v>4</v>
      </c>
      <c r="C437" t="s">
        <v>1222</v>
      </c>
      <c r="D437" t="s">
        <v>91</v>
      </c>
      <c r="E437" t="s">
        <v>91</v>
      </c>
      <c r="F437">
        <v>466.27640000000002</v>
      </c>
      <c r="G437">
        <v>2</v>
      </c>
      <c r="H437">
        <v>931.54560000000004</v>
      </c>
      <c r="I437">
        <v>931.54589999999996</v>
      </c>
      <c r="J437">
        <v>0</v>
      </c>
      <c r="K437">
        <v>-0.3</v>
      </c>
      <c r="L437">
        <v>213</v>
      </c>
      <c r="M437" t="s">
        <v>93</v>
      </c>
      <c r="N437">
        <v>185.99</v>
      </c>
      <c r="O437">
        <v>122.32</v>
      </c>
      <c r="P437">
        <v>122.32</v>
      </c>
      <c r="Q437">
        <v>3.76</v>
      </c>
      <c r="R437">
        <v>36</v>
      </c>
      <c r="S437" t="s">
        <v>757</v>
      </c>
      <c r="T437">
        <v>11916</v>
      </c>
      <c r="U437" t="s">
        <v>29310</v>
      </c>
      <c r="V437" t="s">
        <v>29311</v>
      </c>
      <c r="W437">
        <v>42.393999999999998</v>
      </c>
    </row>
    <row r="438" spans="1:23" x14ac:dyDescent="0.25">
      <c r="A438" t="s">
        <v>20047</v>
      </c>
      <c r="B438">
        <v>4</v>
      </c>
      <c r="C438" t="s">
        <v>1222</v>
      </c>
      <c r="D438" t="s">
        <v>91</v>
      </c>
      <c r="E438" t="s">
        <v>91</v>
      </c>
      <c r="F438">
        <v>466.27659999999997</v>
      </c>
      <c r="G438">
        <v>2</v>
      </c>
      <c r="H438">
        <v>931.54579999999999</v>
      </c>
      <c r="I438">
        <v>931.54589999999996</v>
      </c>
      <c r="J438">
        <v>0</v>
      </c>
      <c r="K438">
        <v>-0.1</v>
      </c>
      <c r="L438">
        <v>213</v>
      </c>
      <c r="M438" t="s">
        <v>93</v>
      </c>
      <c r="N438">
        <v>191.95</v>
      </c>
      <c r="O438">
        <v>103.29</v>
      </c>
      <c r="P438">
        <v>103.29</v>
      </c>
      <c r="Q438">
        <v>3.1</v>
      </c>
      <c r="R438">
        <v>36</v>
      </c>
      <c r="S438" t="s">
        <v>757</v>
      </c>
      <c r="T438">
        <v>11916</v>
      </c>
      <c r="U438" t="s">
        <v>29312</v>
      </c>
      <c r="V438" t="s">
        <v>3161</v>
      </c>
      <c r="W438">
        <v>40.636600000000001</v>
      </c>
    </row>
    <row r="439" spans="1:23" x14ac:dyDescent="0.25">
      <c r="A439" t="s">
        <v>14280</v>
      </c>
      <c r="B439">
        <v>4</v>
      </c>
      <c r="C439" t="s">
        <v>1222</v>
      </c>
      <c r="D439" t="s">
        <v>91</v>
      </c>
      <c r="E439" t="s">
        <v>91</v>
      </c>
      <c r="F439">
        <v>466.27659999999997</v>
      </c>
      <c r="G439">
        <v>2</v>
      </c>
      <c r="H439">
        <v>931.54600000000005</v>
      </c>
      <c r="I439">
        <v>931.54589999999996</v>
      </c>
      <c r="J439">
        <v>0</v>
      </c>
      <c r="K439">
        <v>0.1</v>
      </c>
      <c r="L439">
        <v>213</v>
      </c>
      <c r="M439" t="s">
        <v>93</v>
      </c>
      <c r="N439">
        <v>222.64</v>
      </c>
      <c r="O439">
        <v>90.07</v>
      </c>
      <c r="P439">
        <v>90.07</v>
      </c>
      <c r="Q439">
        <v>4.1399999999999997</v>
      </c>
      <c r="R439">
        <v>36</v>
      </c>
      <c r="S439" t="s">
        <v>757</v>
      </c>
      <c r="T439">
        <v>11916</v>
      </c>
      <c r="U439" t="s">
        <v>29313</v>
      </c>
      <c r="V439" t="s">
        <v>29314</v>
      </c>
      <c r="W439">
        <v>40.850999999999999</v>
      </c>
    </row>
    <row r="440" spans="1:23" x14ac:dyDescent="0.25">
      <c r="A440" t="s">
        <v>29315</v>
      </c>
      <c r="B440">
        <v>4</v>
      </c>
      <c r="C440" t="s">
        <v>1222</v>
      </c>
      <c r="D440" t="s">
        <v>91</v>
      </c>
      <c r="E440" t="s">
        <v>91</v>
      </c>
      <c r="F440">
        <v>466.27620000000002</v>
      </c>
      <c r="G440">
        <v>2</v>
      </c>
      <c r="H440">
        <v>931.54520000000002</v>
      </c>
      <c r="I440">
        <v>931.54589999999996</v>
      </c>
      <c r="J440">
        <v>0</v>
      </c>
      <c r="K440">
        <v>-0.7</v>
      </c>
      <c r="L440">
        <v>213</v>
      </c>
      <c r="M440" t="s">
        <v>93</v>
      </c>
      <c r="N440">
        <v>224.03</v>
      </c>
      <c r="O440">
        <v>199.45</v>
      </c>
      <c r="P440">
        <v>199.45</v>
      </c>
      <c r="Q440">
        <v>4.72</v>
      </c>
      <c r="R440">
        <v>36</v>
      </c>
      <c r="S440" t="s">
        <v>757</v>
      </c>
      <c r="T440">
        <v>11916</v>
      </c>
      <c r="U440" t="s">
        <v>29316</v>
      </c>
      <c r="V440" t="s">
        <v>29317</v>
      </c>
      <c r="W440">
        <v>46.187100000000001</v>
      </c>
    </row>
    <row r="441" spans="1:23" x14ac:dyDescent="0.25">
      <c r="A441" t="s">
        <v>29318</v>
      </c>
      <c r="B441">
        <v>4</v>
      </c>
      <c r="C441" t="s">
        <v>1222</v>
      </c>
      <c r="D441" t="s">
        <v>91</v>
      </c>
      <c r="E441" t="s">
        <v>91</v>
      </c>
      <c r="F441">
        <v>466.27659999999997</v>
      </c>
      <c r="G441">
        <v>2</v>
      </c>
      <c r="H441">
        <v>931.54579999999999</v>
      </c>
      <c r="I441">
        <v>931.54589999999996</v>
      </c>
      <c r="J441">
        <v>0</v>
      </c>
      <c r="K441">
        <v>-0.1</v>
      </c>
      <c r="L441">
        <v>213</v>
      </c>
      <c r="M441" t="s">
        <v>93</v>
      </c>
      <c r="N441">
        <v>266.69</v>
      </c>
      <c r="O441">
        <v>159.22999999999999</v>
      </c>
      <c r="P441">
        <v>159.22999999999999</v>
      </c>
      <c r="Q441">
        <v>4.66</v>
      </c>
      <c r="R441">
        <v>36</v>
      </c>
      <c r="S441" t="s">
        <v>757</v>
      </c>
      <c r="T441">
        <v>11916</v>
      </c>
      <c r="U441" t="s">
        <v>29319</v>
      </c>
      <c r="V441" t="s">
        <v>4542</v>
      </c>
      <c r="W441">
        <v>39.776200000000003</v>
      </c>
    </row>
    <row r="442" spans="1:23" x14ac:dyDescent="0.25">
      <c r="A442" t="s">
        <v>29320</v>
      </c>
      <c r="B442">
        <v>4</v>
      </c>
      <c r="C442" t="s">
        <v>1222</v>
      </c>
      <c r="D442" t="s">
        <v>91</v>
      </c>
      <c r="E442" t="s">
        <v>91</v>
      </c>
      <c r="F442">
        <v>466.27659999999997</v>
      </c>
      <c r="G442">
        <v>2</v>
      </c>
      <c r="H442">
        <v>931.54589999999996</v>
      </c>
      <c r="I442">
        <v>931.54589999999996</v>
      </c>
      <c r="J442">
        <v>0</v>
      </c>
      <c r="K442">
        <v>0.1</v>
      </c>
      <c r="L442">
        <v>213</v>
      </c>
      <c r="M442" t="s">
        <v>93</v>
      </c>
      <c r="N442">
        <v>272.69</v>
      </c>
      <c r="O442">
        <v>133.1</v>
      </c>
      <c r="P442">
        <v>133.1</v>
      </c>
      <c r="Q442">
        <v>4.8</v>
      </c>
      <c r="R442">
        <v>36</v>
      </c>
      <c r="S442" t="s">
        <v>757</v>
      </c>
      <c r="T442">
        <v>11916</v>
      </c>
      <c r="U442" t="s">
        <v>29321</v>
      </c>
      <c r="V442" t="s">
        <v>29322</v>
      </c>
      <c r="W442">
        <v>40.087499999999999</v>
      </c>
    </row>
    <row r="443" spans="1:23" x14ac:dyDescent="0.25">
      <c r="A443" t="s">
        <v>16665</v>
      </c>
      <c r="B443">
        <v>4</v>
      </c>
      <c r="C443" t="s">
        <v>1222</v>
      </c>
      <c r="D443" t="s">
        <v>91</v>
      </c>
      <c r="E443" t="s">
        <v>91</v>
      </c>
      <c r="F443">
        <v>466.27640000000002</v>
      </c>
      <c r="G443">
        <v>2</v>
      </c>
      <c r="H443">
        <v>931.54549999999995</v>
      </c>
      <c r="I443">
        <v>931.54589999999996</v>
      </c>
      <c r="J443">
        <v>0</v>
      </c>
      <c r="K443">
        <v>-0.4</v>
      </c>
      <c r="L443">
        <v>213</v>
      </c>
      <c r="M443" t="s">
        <v>93</v>
      </c>
      <c r="N443">
        <v>278.51</v>
      </c>
      <c r="O443">
        <v>129.18</v>
      </c>
      <c r="P443">
        <v>129.18</v>
      </c>
      <c r="Q443">
        <v>5.54</v>
      </c>
      <c r="R443">
        <v>36</v>
      </c>
      <c r="S443" t="s">
        <v>757</v>
      </c>
      <c r="T443">
        <v>11916</v>
      </c>
      <c r="U443" t="s">
        <v>29323</v>
      </c>
      <c r="V443" t="s">
        <v>1347</v>
      </c>
      <c r="W443">
        <v>36.061599999999999</v>
      </c>
    </row>
    <row r="444" spans="1:23" x14ac:dyDescent="0.25">
      <c r="A444" t="s">
        <v>11822</v>
      </c>
      <c r="B444">
        <v>4</v>
      </c>
      <c r="C444" t="s">
        <v>1222</v>
      </c>
      <c r="D444" t="s">
        <v>91</v>
      </c>
      <c r="E444" t="s">
        <v>91</v>
      </c>
      <c r="F444">
        <v>466.27659999999997</v>
      </c>
      <c r="G444">
        <v>2</v>
      </c>
      <c r="H444">
        <v>931.54600000000005</v>
      </c>
      <c r="I444">
        <v>931.54589999999996</v>
      </c>
      <c r="J444">
        <v>0</v>
      </c>
      <c r="K444">
        <v>0.1</v>
      </c>
      <c r="L444">
        <v>213</v>
      </c>
      <c r="M444" t="s">
        <v>93</v>
      </c>
      <c r="N444">
        <v>284.63</v>
      </c>
      <c r="O444">
        <v>137.22</v>
      </c>
      <c r="P444">
        <v>137.22</v>
      </c>
      <c r="Q444">
        <v>5</v>
      </c>
      <c r="R444">
        <v>36</v>
      </c>
      <c r="S444" t="s">
        <v>757</v>
      </c>
      <c r="T444">
        <v>11916</v>
      </c>
      <c r="U444" t="s">
        <v>29324</v>
      </c>
      <c r="V444" t="s">
        <v>10617</v>
      </c>
      <c r="W444">
        <v>35.7898</v>
      </c>
    </row>
    <row r="445" spans="1:23" x14ac:dyDescent="0.25">
      <c r="A445" t="s">
        <v>29325</v>
      </c>
      <c r="B445">
        <v>4</v>
      </c>
      <c r="C445" t="s">
        <v>1222</v>
      </c>
      <c r="D445" t="s">
        <v>91</v>
      </c>
      <c r="E445" t="s">
        <v>91</v>
      </c>
      <c r="F445">
        <v>466.2765</v>
      </c>
      <c r="G445">
        <v>2</v>
      </c>
      <c r="H445">
        <v>931.54560000000004</v>
      </c>
      <c r="I445">
        <v>931.54589999999996</v>
      </c>
      <c r="J445">
        <v>0</v>
      </c>
      <c r="K445">
        <v>-0.3</v>
      </c>
      <c r="L445">
        <v>213</v>
      </c>
      <c r="M445" t="s">
        <v>93</v>
      </c>
      <c r="N445">
        <v>298.51</v>
      </c>
      <c r="O445">
        <v>128.22999999999999</v>
      </c>
      <c r="P445">
        <v>128.22999999999999</v>
      </c>
      <c r="Q445">
        <v>4.33</v>
      </c>
      <c r="R445">
        <v>36</v>
      </c>
      <c r="S445" t="s">
        <v>757</v>
      </c>
      <c r="T445">
        <v>11916</v>
      </c>
      <c r="U445" t="s">
        <v>29326</v>
      </c>
      <c r="V445" t="s">
        <v>6462</v>
      </c>
      <c r="W445">
        <v>37.760100000000001</v>
      </c>
    </row>
    <row r="446" spans="1:23" x14ac:dyDescent="0.25">
      <c r="A446" t="s">
        <v>5640</v>
      </c>
      <c r="B446">
        <v>4</v>
      </c>
      <c r="C446" t="s">
        <v>1222</v>
      </c>
      <c r="D446" t="s">
        <v>91</v>
      </c>
      <c r="E446" t="s">
        <v>91</v>
      </c>
      <c r="F446">
        <v>466.27670000000001</v>
      </c>
      <c r="G446">
        <v>2</v>
      </c>
      <c r="H446">
        <v>931.54610000000002</v>
      </c>
      <c r="I446">
        <v>931.54589999999996</v>
      </c>
      <c r="J446">
        <v>0</v>
      </c>
      <c r="K446">
        <v>0.2</v>
      </c>
      <c r="L446">
        <v>213</v>
      </c>
      <c r="M446" t="s">
        <v>93</v>
      </c>
      <c r="N446">
        <v>305.13</v>
      </c>
      <c r="O446">
        <v>178.68</v>
      </c>
      <c r="P446">
        <v>178.68</v>
      </c>
      <c r="Q446">
        <v>6.23</v>
      </c>
      <c r="R446">
        <v>36</v>
      </c>
      <c r="S446" t="s">
        <v>757</v>
      </c>
      <c r="T446">
        <v>11916</v>
      </c>
      <c r="U446" t="s">
        <v>29327</v>
      </c>
      <c r="V446" t="s">
        <v>29328</v>
      </c>
      <c r="W446">
        <v>41.508600000000001</v>
      </c>
    </row>
    <row r="447" spans="1:23" x14ac:dyDescent="0.25">
      <c r="A447" t="s">
        <v>24431</v>
      </c>
      <c r="B447">
        <v>4</v>
      </c>
      <c r="C447" t="s">
        <v>1222</v>
      </c>
      <c r="D447" t="s">
        <v>91</v>
      </c>
      <c r="E447" t="s">
        <v>91</v>
      </c>
      <c r="F447">
        <v>466.27629999999999</v>
      </c>
      <c r="G447">
        <v>2</v>
      </c>
      <c r="H447">
        <v>931.5453</v>
      </c>
      <c r="I447">
        <v>931.54589999999996</v>
      </c>
      <c r="J447">
        <v>0</v>
      </c>
      <c r="K447">
        <v>-0.6</v>
      </c>
      <c r="L447">
        <v>213</v>
      </c>
      <c r="M447" t="s">
        <v>93</v>
      </c>
      <c r="N447">
        <v>323.08999999999997</v>
      </c>
      <c r="O447">
        <v>137.12</v>
      </c>
      <c r="P447">
        <v>137.12</v>
      </c>
      <c r="Q447">
        <v>4.99</v>
      </c>
      <c r="R447">
        <v>36</v>
      </c>
      <c r="S447" t="s">
        <v>757</v>
      </c>
      <c r="T447">
        <v>11916</v>
      </c>
      <c r="U447" t="s">
        <v>29329</v>
      </c>
      <c r="V447" t="s">
        <v>29330</v>
      </c>
      <c r="W447">
        <v>32.944400000000002</v>
      </c>
    </row>
    <row r="448" spans="1:23" x14ac:dyDescent="0.25">
      <c r="A448" t="s">
        <v>29331</v>
      </c>
      <c r="B448">
        <v>4</v>
      </c>
      <c r="C448" t="s">
        <v>1222</v>
      </c>
      <c r="D448" t="s">
        <v>91</v>
      </c>
      <c r="E448" t="s">
        <v>91</v>
      </c>
      <c r="F448">
        <v>466.27670000000001</v>
      </c>
      <c r="G448">
        <v>2</v>
      </c>
      <c r="H448">
        <v>931.54610000000002</v>
      </c>
      <c r="I448">
        <v>931.54589999999996</v>
      </c>
      <c r="J448">
        <v>0</v>
      </c>
      <c r="K448">
        <v>0.3</v>
      </c>
      <c r="L448">
        <v>213</v>
      </c>
      <c r="M448" t="s">
        <v>93</v>
      </c>
      <c r="N448">
        <v>327.31</v>
      </c>
      <c r="O448">
        <v>179.71</v>
      </c>
      <c r="P448">
        <v>179.71</v>
      </c>
      <c r="Q448">
        <v>6.26</v>
      </c>
      <c r="R448">
        <v>36</v>
      </c>
      <c r="S448" t="s">
        <v>757</v>
      </c>
      <c r="T448">
        <v>11916</v>
      </c>
      <c r="U448" t="s">
        <v>29332</v>
      </c>
      <c r="V448" t="s">
        <v>18630</v>
      </c>
      <c r="W448">
        <v>35.5197</v>
      </c>
    </row>
    <row r="449" spans="1:23" x14ac:dyDescent="0.25">
      <c r="A449" t="s">
        <v>3738</v>
      </c>
      <c r="B449">
        <v>4</v>
      </c>
      <c r="C449" t="s">
        <v>1222</v>
      </c>
      <c r="D449" t="s">
        <v>91</v>
      </c>
      <c r="E449" t="s">
        <v>91</v>
      </c>
      <c r="F449">
        <v>466.2765</v>
      </c>
      <c r="G449">
        <v>2</v>
      </c>
      <c r="H449">
        <v>931.54570000000001</v>
      </c>
      <c r="I449">
        <v>931.54589999999996</v>
      </c>
      <c r="J449">
        <v>0</v>
      </c>
      <c r="K449">
        <v>-0.2</v>
      </c>
      <c r="L449">
        <v>213</v>
      </c>
      <c r="M449" t="s">
        <v>93</v>
      </c>
      <c r="N449">
        <v>334.7</v>
      </c>
      <c r="O449">
        <v>176.82</v>
      </c>
      <c r="P449">
        <v>176.82</v>
      </c>
      <c r="Q449">
        <v>6.26</v>
      </c>
      <c r="R449">
        <v>36</v>
      </c>
      <c r="S449" t="s">
        <v>757</v>
      </c>
      <c r="T449">
        <v>11916</v>
      </c>
      <c r="U449" t="s">
        <v>29333</v>
      </c>
      <c r="V449" t="s">
        <v>29334</v>
      </c>
      <c r="W449">
        <v>36.558999999999997</v>
      </c>
    </row>
    <row r="450" spans="1:23" x14ac:dyDescent="0.25">
      <c r="A450" t="s">
        <v>10002</v>
      </c>
      <c r="B450">
        <v>4</v>
      </c>
      <c r="C450" t="s">
        <v>1222</v>
      </c>
      <c r="D450" t="s">
        <v>91</v>
      </c>
      <c r="E450" t="s">
        <v>91</v>
      </c>
      <c r="F450">
        <v>466.2765</v>
      </c>
      <c r="G450">
        <v>2</v>
      </c>
      <c r="H450">
        <v>931.54570000000001</v>
      </c>
      <c r="I450">
        <v>931.54589999999996</v>
      </c>
      <c r="J450">
        <v>0</v>
      </c>
      <c r="K450">
        <v>-0.2</v>
      </c>
      <c r="L450">
        <v>213</v>
      </c>
      <c r="M450" t="s">
        <v>93</v>
      </c>
      <c r="N450">
        <v>338.95</v>
      </c>
      <c r="O450">
        <v>161.18</v>
      </c>
      <c r="P450">
        <v>161.18</v>
      </c>
      <c r="Q450">
        <v>6.26</v>
      </c>
      <c r="R450">
        <v>36</v>
      </c>
      <c r="S450" t="s">
        <v>757</v>
      </c>
      <c r="T450">
        <v>11916</v>
      </c>
      <c r="U450" t="s">
        <v>29335</v>
      </c>
      <c r="V450" t="s">
        <v>29336</v>
      </c>
      <c r="W450">
        <v>39.057699999999997</v>
      </c>
    </row>
    <row r="451" spans="1:23" x14ac:dyDescent="0.25">
      <c r="A451" t="s">
        <v>29337</v>
      </c>
      <c r="B451">
        <v>4</v>
      </c>
      <c r="C451" t="s">
        <v>1222</v>
      </c>
      <c r="D451" t="s">
        <v>91</v>
      </c>
      <c r="E451" t="s">
        <v>91</v>
      </c>
      <c r="F451">
        <v>466.2765</v>
      </c>
      <c r="G451">
        <v>2</v>
      </c>
      <c r="H451">
        <v>931.54579999999999</v>
      </c>
      <c r="I451">
        <v>931.54589999999996</v>
      </c>
      <c r="J451">
        <v>0</v>
      </c>
      <c r="K451">
        <v>-0.1</v>
      </c>
      <c r="L451">
        <v>213</v>
      </c>
      <c r="M451" t="s">
        <v>93</v>
      </c>
      <c r="N451">
        <v>344.63</v>
      </c>
      <c r="O451">
        <v>120.57</v>
      </c>
      <c r="P451">
        <v>120.57</v>
      </c>
      <c r="Q451">
        <v>5.97</v>
      </c>
      <c r="R451">
        <v>36</v>
      </c>
      <c r="S451" t="s">
        <v>757</v>
      </c>
      <c r="T451">
        <v>11916</v>
      </c>
      <c r="U451" t="s">
        <v>29338</v>
      </c>
      <c r="V451" t="s">
        <v>18783</v>
      </c>
      <c r="W451">
        <v>38.539400000000001</v>
      </c>
    </row>
    <row r="452" spans="1:23" x14ac:dyDescent="0.25">
      <c r="A452" t="s">
        <v>29339</v>
      </c>
      <c r="B452">
        <v>4</v>
      </c>
      <c r="C452" t="s">
        <v>1222</v>
      </c>
      <c r="D452" t="s">
        <v>91</v>
      </c>
      <c r="E452" t="s">
        <v>91</v>
      </c>
      <c r="F452">
        <v>466.27620000000002</v>
      </c>
      <c r="G452">
        <v>2</v>
      </c>
      <c r="H452">
        <v>931.54520000000002</v>
      </c>
      <c r="I452">
        <v>931.54589999999996</v>
      </c>
      <c r="J452">
        <v>0</v>
      </c>
      <c r="K452">
        <v>-0.7</v>
      </c>
      <c r="L452">
        <v>213</v>
      </c>
      <c r="M452" t="s">
        <v>93</v>
      </c>
      <c r="N452">
        <v>351.4</v>
      </c>
      <c r="O452">
        <v>159.15</v>
      </c>
      <c r="P452">
        <v>159.15</v>
      </c>
      <c r="Q452">
        <v>5.22</v>
      </c>
      <c r="R452">
        <v>36</v>
      </c>
      <c r="S452" t="s">
        <v>757</v>
      </c>
      <c r="T452">
        <v>11916</v>
      </c>
      <c r="U452" t="s">
        <v>29340</v>
      </c>
      <c r="V452" t="s">
        <v>7452</v>
      </c>
      <c r="W452">
        <v>33.790100000000002</v>
      </c>
    </row>
    <row r="453" spans="1:23" x14ac:dyDescent="0.25">
      <c r="A453" t="s">
        <v>29341</v>
      </c>
      <c r="B453">
        <v>4</v>
      </c>
      <c r="C453" t="s">
        <v>1222</v>
      </c>
      <c r="D453" t="s">
        <v>91</v>
      </c>
      <c r="E453" t="s">
        <v>91</v>
      </c>
      <c r="F453">
        <v>466.27659999999997</v>
      </c>
      <c r="G453">
        <v>2</v>
      </c>
      <c r="H453">
        <v>931.54579999999999</v>
      </c>
      <c r="I453">
        <v>931.54589999999996</v>
      </c>
      <c r="J453">
        <v>0</v>
      </c>
      <c r="K453">
        <v>-0.1</v>
      </c>
      <c r="L453">
        <v>213</v>
      </c>
      <c r="M453" t="s">
        <v>93</v>
      </c>
      <c r="N453">
        <v>358.47</v>
      </c>
      <c r="O453">
        <v>150.47</v>
      </c>
      <c r="P453">
        <v>150.47</v>
      </c>
      <c r="Q453">
        <v>6.09</v>
      </c>
      <c r="R453">
        <v>36</v>
      </c>
      <c r="S453" t="s">
        <v>757</v>
      </c>
      <c r="T453">
        <v>11916</v>
      </c>
      <c r="U453" t="s">
        <v>29342</v>
      </c>
      <c r="V453" t="s">
        <v>29343</v>
      </c>
      <c r="W453">
        <v>34.783299999999997</v>
      </c>
    </row>
    <row r="454" spans="1:23" x14ac:dyDescent="0.25">
      <c r="A454" t="s">
        <v>29344</v>
      </c>
      <c r="B454">
        <v>4</v>
      </c>
      <c r="C454" t="s">
        <v>1222</v>
      </c>
      <c r="D454" t="s">
        <v>91</v>
      </c>
      <c r="E454" t="s">
        <v>91</v>
      </c>
      <c r="F454">
        <v>466.27640000000002</v>
      </c>
      <c r="G454">
        <v>2</v>
      </c>
      <c r="H454">
        <v>931.54560000000004</v>
      </c>
      <c r="I454">
        <v>931.54589999999996</v>
      </c>
      <c r="J454">
        <v>0</v>
      </c>
      <c r="K454">
        <v>-0.3</v>
      </c>
      <c r="L454">
        <v>213</v>
      </c>
      <c r="M454" t="s">
        <v>93</v>
      </c>
      <c r="N454">
        <v>360.73</v>
      </c>
      <c r="O454">
        <v>144.51</v>
      </c>
      <c r="P454">
        <v>144.51</v>
      </c>
      <c r="Q454">
        <v>5.36</v>
      </c>
      <c r="R454">
        <v>36</v>
      </c>
      <c r="S454" t="s">
        <v>757</v>
      </c>
      <c r="T454">
        <v>11916</v>
      </c>
      <c r="U454" t="s">
        <v>29345</v>
      </c>
      <c r="V454" t="s">
        <v>19443</v>
      </c>
      <c r="W454">
        <v>29.337599999999998</v>
      </c>
    </row>
    <row r="455" spans="1:23" x14ac:dyDescent="0.25">
      <c r="A455" t="s">
        <v>1203</v>
      </c>
      <c r="B455">
        <v>4</v>
      </c>
      <c r="C455" t="s">
        <v>1222</v>
      </c>
      <c r="D455" t="s">
        <v>91</v>
      </c>
      <c r="E455" t="s">
        <v>91</v>
      </c>
      <c r="F455">
        <v>466.27659999999997</v>
      </c>
      <c r="G455">
        <v>2</v>
      </c>
      <c r="H455">
        <v>931.54589999999996</v>
      </c>
      <c r="I455">
        <v>931.54589999999996</v>
      </c>
      <c r="J455">
        <v>0</v>
      </c>
      <c r="K455">
        <v>0</v>
      </c>
      <c r="L455">
        <v>213</v>
      </c>
      <c r="M455" t="s">
        <v>93</v>
      </c>
      <c r="N455">
        <v>362.23</v>
      </c>
      <c r="O455">
        <v>131.65</v>
      </c>
      <c r="P455">
        <v>131.65</v>
      </c>
      <c r="Q455">
        <v>4.8499999999999996</v>
      </c>
      <c r="R455">
        <v>36</v>
      </c>
      <c r="S455" t="s">
        <v>757</v>
      </c>
      <c r="T455">
        <v>11916</v>
      </c>
      <c r="U455" t="s">
        <v>29346</v>
      </c>
      <c r="V455" t="s">
        <v>13319</v>
      </c>
      <c r="W455">
        <v>20.506499999999999</v>
      </c>
    </row>
    <row r="456" spans="1:23" x14ac:dyDescent="0.25">
      <c r="A456" t="s">
        <v>29347</v>
      </c>
      <c r="B456">
        <v>4</v>
      </c>
      <c r="C456" t="s">
        <v>1222</v>
      </c>
      <c r="D456" t="s">
        <v>91</v>
      </c>
      <c r="E456" t="s">
        <v>91</v>
      </c>
      <c r="F456">
        <v>466.27659999999997</v>
      </c>
      <c r="G456">
        <v>2</v>
      </c>
      <c r="H456">
        <v>931.54600000000005</v>
      </c>
      <c r="I456">
        <v>931.54589999999996</v>
      </c>
      <c r="J456">
        <v>0</v>
      </c>
      <c r="K456">
        <v>0.1</v>
      </c>
      <c r="L456">
        <v>213</v>
      </c>
      <c r="M456" t="s">
        <v>93</v>
      </c>
      <c r="N456">
        <v>365.75</v>
      </c>
      <c r="O456">
        <v>168.22</v>
      </c>
      <c r="P456">
        <v>168.22</v>
      </c>
      <c r="Q456">
        <v>5.93</v>
      </c>
      <c r="R456">
        <v>36</v>
      </c>
      <c r="S456" t="s">
        <v>757</v>
      </c>
      <c r="T456">
        <v>11916</v>
      </c>
      <c r="U456" t="s">
        <v>29348</v>
      </c>
      <c r="V456" t="s">
        <v>29349</v>
      </c>
      <c r="W456">
        <v>34.406599999999997</v>
      </c>
    </row>
    <row r="457" spans="1:23" x14ac:dyDescent="0.25">
      <c r="A457" t="s">
        <v>5240</v>
      </c>
      <c r="B457">
        <v>4</v>
      </c>
      <c r="C457" t="s">
        <v>1222</v>
      </c>
      <c r="D457" t="s">
        <v>91</v>
      </c>
      <c r="E457" t="s">
        <v>91</v>
      </c>
      <c r="F457">
        <v>466.27629999999999</v>
      </c>
      <c r="G457">
        <v>2</v>
      </c>
      <c r="H457">
        <v>931.5453</v>
      </c>
      <c r="I457">
        <v>931.54589999999996</v>
      </c>
      <c r="J457">
        <v>0</v>
      </c>
      <c r="K457">
        <v>-0.6</v>
      </c>
      <c r="L457">
        <v>213</v>
      </c>
      <c r="M457" t="s">
        <v>93</v>
      </c>
      <c r="N457">
        <v>367.71</v>
      </c>
      <c r="O457">
        <v>143.4</v>
      </c>
      <c r="P457">
        <v>143.4</v>
      </c>
      <c r="Q457">
        <v>6.24</v>
      </c>
      <c r="R457">
        <v>36</v>
      </c>
      <c r="S457" t="s">
        <v>757</v>
      </c>
      <c r="T457">
        <v>11916</v>
      </c>
      <c r="U457" t="s">
        <v>29350</v>
      </c>
      <c r="V457" t="s">
        <v>3626</v>
      </c>
      <c r="W457">
        <v>36.314</v>
      </c>
    </row>
    <row r="458" spans="1:23" x14ac:dyDescent="0.25">
      <c r="A458" t="s">
        <v>25582</v>
      </c>
      <c r="B458">
        <v>4</v>
      </c>
      <c r="C458" t="s">
        <v>1222</v>
      </c>
      <c r="D458" t="s">
        <v>91</v>
      </c>
      <c r="E458" t="s">
        <v>91</v>
      </c>
      <c r="F458">
        <v>466.2765</v>
      </c>
      <c r="G458">
        <v>2</v>
      </c>
      <c r="H458">
        <v>931.54570000000001</v>
      </c>
      <c r="I458">
        <v>931.54589999999996</v>
      </c>
      <c r="J458">
        <v>0</v>
      </c>
      <c r="K458">
        <v>-0.2</v>
      </c>
      <c r="L458">
        <v>213</v>
      </c>
      <c r="M458" t="s">
        <v>93</v>
      </c>
      <c r="N458">
        <v>375.7</v>
      </c>
      <c r="O458">
        <v>212.49</v>
      </c>
      <c r="P458">
        <v>212.49</v>
      </c>
      <c r="Q458">
        <v>5.43</v>
      </c>
      <c r="R458">
        <v>36</v>
      </c>
      <c r="S458" t="s">
        <v>757</v>
      </c>
      <c r="T458">
        <v>11916</v>
      </c>
      <c r="U458" t="s">
        <v>29351</v>
      </c>
      <c r="V458" t="s">
        <v>15014</v>
      </c>
      <c r="W458">
        <v>22.558199999999999</v>
      </c>
    </row>
    <row r="459" spans="1:23" x14ac:dyDescent="0.25">
      <c r="A459" t="s">
        <v>29352</v>
      </c>
      <c r="B459">
        <v>4</v>
      </c>
      <c r="C459" t="s">
        <v>1222</v>
      </c>
      <c r="D459" t="s">
        <v>91</v>
      </c>
      <c r="E459" t="s">
        <v>91</v>
      </c>
      <c r="F459">
        <v>466.2765</v>
      </c>
      <c r="G459">
        <v>2</v>
      </c>
      <c r="H459">
        <v>931.54560000000004</v>
      </c>
      <c r="I459">
        <v>931.54589999999996</v>
      </c>
      <c r="J459">
        <v>0</v>
      </c>
      <c r="K459">
        <v>-0.3</v>
      </c>
      <c r="L459">
        <v>213</v>
      </c>
      <c r="M459" t="s">
        <v>93</v>
      </c>
      <c r="N459">
        <v>376.77</v>
      </c>
      <c r="O459">
        <v>154.19</v>
      </c>
      <c r="P459">
        <v>154.19</v>
      </c>
      <c r="Q459">
        <v>6.43</v>
      </c>
      <c r="R459">
        <v>36</v>
      </c>
      <c r="S459" t="s">
        <v>757</v>
      </c>
      <c r="T459">
        <v>11916</v>
      </c>
      <c r="U459" t="s">
        <v>29353</v>
      </c>
      <c r="V459" t="s">
        <v>29354</v>
      </c>
      <c r="W459">
        <v>35.134799999999998</v>
      </c>
    </row>
    <row r="460" spans="1:23" x14ac:dyDescent="0.25">
      <c r="A460" t="s">
        <v>29355</v>
      </c>
      <c r="B460">
        <v>4</v>
      </c>
      <c r="C460" t="s">
        <v>1222</v>
      </c>
      <c r="D460" t="s">
        <v>91</v>
      </c>
      <c r="E460" t="s">
        <v>91</v>
      </c>
      <c r="F460">
        <v>466.27670000000001</v>
      </c>
      <c r="G460">
        <v>2</v>
      </c>
      <c r="H460">
        <v>931.54610000000002</v>
      </c>
      <c r="I460">
        <v>931.54589999999996</v>
      </c>
      <c r="J460">
        <v>0</v>
      </c>
      <c r="K460">
        <v>0.2</v>
      </c>
      <c r="L460">
        <v>213</v>
      </c>
      <c r="M460" t="s">
        <v>93</v>
      </c>
      <c r="N460">
        <v>377.15</v>
      </c>
      <c r="O460">
        <v>125.85</v>
      </c>
      <c r="P460">
        <v>125.85</v>
      </c>
      <c r="Q460">
        <v>6.32</v>
      </c>
      <c r="R460">
        <v>36</v>
      </c>
      <c r="S460" t="s">
        <v>757</v>
      </c>
      <c r="T460">
        <v>11916</v>
      </c>
      <c r="U460" t="s">
        <v>29356</v>
      </c>
      <c r="V460" t="s">
        <v>29357</v>
      </c>
      <c r="W460">
        <v>29.880800000000001</v>
      </c>
    </row>
    <row r="461" spans="1:23" x14ac:dyDescent="0.25">
      <c r="A461" t="s">
        <v>29358</v>
      </c>
      <c r="B461">
        <v>4</v>
      </c>
      <c r="C461" t="s">
        <v>1222</v>
      </c>
      <c r="D461" t="s">
        <v>91</v>
      </c>
      <c r="E461" t="s">
        <v>91</v>
      </c>
      <c r="F461">
        <v>466.27670000000001</v>
      </c>
      <c r="G461">
        <v>2</v>
      </c>
      <c r="H461">
        <v>931.5462</v>
      </c>
      <c r="I461">
        <v>931.54589999999996</v>
      </c>
      <c r="J461">
        <v>0</v>
      </c>
      <c r="K461">
        <v>0.3</v>
      </c>
      <c r="L461">
        <v>213</v>
      </c>
      <c r="M461" t="s">
        <v>93</v>
      </c>
      <c r="N461">
        <v>378.69</v>
      </c>
      <c r="O461">
        <v>159.33000000000001</v>
      </c>
      <c r="P461">
        <v>159.33000000000001</v>
      </c>
      <c r="Q461">
        <v>6.75</v>
      </c>
      <c r="R461">
        <v>36</v>
      </c>
      <c r="S461" t="s">
        <v>757</v>
      </c>
      <c r="T461">
        <v>11916</v>
      </c>
      <c r="U461" t="s">
        <v>29359</v>
      </c>
      <c r="V461" t="s">
        <v>22892</v>
      </c>
      <c r="W461">
        <v>32.1691</v>
      </c>
    </row>
    <row r="462" spans="1:23" x14ac:dyDescent="0.25">
      <c r="A462" t="s">
        <v>29360</v>
      </c>
      <c r="B462">
        <v>4</v>
      </c>
      <c r="C462" t="s">
        <v>1222</v>
      </c>
      <c r="D462" t="s">
        <v>91</v>
      </c>
      <c r="E462" t="s">
        <v>91</v>
      </c>
      <c r="F462">
        <v>466.27670000000001</v>
      </c>
      <c r="G462">
        <v>2</v>
      </c>
      <c r="H462">
        <v>931.5462</v>
      </c>
      <c r="I462">
        <v>931.54589999999996</v>
      </c>
      <c r="J462">
        <v>0</v>
      </c>
      <c r="K462">
        <v>0.3</v>
      </c>
      <c r="L462">
        <v>213</v>
      </c>
      <c r="M462" t="s">
        <v>93</v>
      </c>
      <c r="N462">
        <v>386.2</v>
      </c>
      <c r="O462">
        <v>187.53</v>
      </c>
      <c r="P462">
        <v>187.53</v>
      </c>
      <c r="Q462">
        <v>6.27</v>
      </c>
      <c r="R462">
        <v>36</v>
      </c>
      <c r="S462" t="s">
        <v>757</v>
      </c>
      <c r="T462">
        <v>11916</v>
      </c>
      <c r="U462" t="s">
        <v>29361</v>
      </c>
      <c r="V462" t="s">
        <v>29362</v>
      </c>
      <c r="W462">
        <v>34.038400000000003</v>
      </c>
    </row>
    <row r="463" spans="1:23" x14ac:dyDescent="0.25">
      <c r="A463" t="s">
        <v>29363</v>
      </c>
      <c r="B463">
        <v>4</v>
      </c>
      <c r="C463" t="s">
        <v>1222</v>
      </c>
      <c r="D463" t="s">
        <v>91</v>
      </c>
      <c r="E463" t="s">
        <v>91</v>
      </c>
      <c r="F463">
        <v>466.27659999999997</v>
      </c>
      <c r="G463">
        <v>2</v>
      </c>
      <c r="H463">
        <v>931.54589999999996</v>
      </c>
      <c r="I463">
        <v>931.54589999999996</v>
      </c>
      <c r="J463">
        <v>0</v>
      </c>
      <c r="K463">
        <v>0</v>
      </c>
      <c r="L463">
        <v>213</v>
      </c>
      <c r="M463" t="s">
        <v>93</v>
      </c>
      <c r="N463">
        <v>391.39</v>
      </c>
      <c r="O463">
        <v>161.66999999999999</v>
      </c>
      <c r="P463">
        <v>161.66999999999999</v>
      </c>
      <c r="Q463">
        <v>6.71</v>
      </c>
      <c r="R463">
        <v>36</v>
      </c>
      <c r="S463" t="s">
        <v>757</v>
      </c>
      <c r="T463">
        <v>11916</v>
      </c>
      <c r="U463" t="s">
        <v>29364</v>
      </c>
      <c r="V463" t="s">
        <v>19942</v>
      </c>
      <c r="W463">
        <v>32.546399999999998</v>
      </c>
    </row>
    <row r="464" spans="1:23" x14ac:dyDescent="0.25">
      <c r="A464" t="s">
        <v>27524</v>
      </c>
      <c r="B464">
        <v>4</v>
      </c>
      <c r="C464" t="s">
        <v>1222</v>
      </c>
      <c r="D464" t="s">
        <v>91</v>
      </c>
      <c r="E464" t="s">
        <v>91</v>
      </c>
      <c r="F464">
        <v>466.27679999999998</v>
      </c>
      <c r="G464">
        <v>2</v>
      </c>
      <c r="H464">
        <v>931.54629999999997</v>
      </c>
      <c r="I464">
        <v>931.54589999999996</v>
      </c>
      <c r="J464">
        <v>0</v>
      </c>
      <c r="K464">
        <v>0.4</v>
      </c>
      <c r="L464">
        <v>213</v>
      </c>
      <c r="M464" t="s">
        <v>93</v>
      </c>
      <c r="N464">
        <v>398.55</v>
      </c>
      <c r="O464">
        <v>142.54</v>
      </c>
      <c r="P464">
        <v>142.54</v>
      </c>
      <c r="Q464">
        <v>6.81</v>
      </c>
      <c r="R464">
        <v>36</v>
      </c>
      <c r="S464" t="s">
        <v>757</v>
      </c>
      <c r="T464">
        <v>11916</v>
      </c>
      <c r="U464" t="s">
        <v>29365</v>
      </c>
      <c r="V464" t="s">
        <v>29366</v>
      </c>
      <c r="W464">
        <v>30.8672</v>
      </c>
    </row>
    <row r="465" spans="1:23" x14ac:dyDescent="0.25">
      <c r="A465" t="s">
        <v>29367</v>
      </c>
      <c r="B465">
        <v>4</v>
      </c>
      <c r="C465" t="s">
        <v>1222</v>
      </c>
      <c r="D465" t="s">
        <v>91</v>
      </c>
      <c r="E465" t="s">
        <v>91</v>
      </c>
      <c r="F465">
        <v>466.27659999999997</v>
      </c>
      <c r="G465">
        <v>2</v>
      </c>
      <c r="H465">
        <v>931.54589999999996</v>
      </c>
      <c r="I465">
        <v>931.54589999999996</v>
      </c>
      <c r="J465">
        <v>0</v>
      </c>
      <c r="K465">
        <v>0</v>
      </c>
      <c r="L465">
        <v>213</v>
      </c>
      <c r="M465" t="s">
        <v>93</v>
      </c>
      <c r="N465">
        <v>401.27</v>
      </c>
      <c r="O465">
        <v>186.16</v>
      </c>
      <c r="P465">
        <v>186.16</v>
      </c>
      <c r="Q465">
        <v>5.97</v>
      </c>
      <c r="R465">
        <v>36</v>
      </c>
      <c r="S465" t="s">
        <v>757</v>
      </c>
      <c r="T465">
        <v>11916</v>
      </c>
      <c r="U465" t="s">
        <v>29368</v>
      </c>
      <c r="V465" t="s">
        <v>6684</v>
      </c>
      <c r="W465">
        <v>31.7392</v>
      </c>
    </row>
    <row r="466" spans="1:23" x14ac:dyDescent="0.25">
      <c r="A466" t="s">
        <v>29369</v>
      </c>
      <c r="B466">
        <v>4</v>
      </c>
      <c r="C466" t="s">
        <v>1222</v>
      </c>
      <c r="D466" t="s">
        <v>91</v>
      </c>
      <c r="E466" t="s">
        <v>91</v>
      </c>
      <c r="F466">
        <v>466.27659999999997</v>
      </c>
      <c r="G466">
        <v>2</v>
      </c>
      <c r="H466">
        <v>931.54589999999996</v>
      </c>
      <c r="I466">
        <v>931.54589999999996</v>
      </c>
      <c r="J466">
        <v>0</v>
      </c>
      <c r="K466">
        <v>0</v>
      </c>
      <c r="L466">
        <v>213</v>
      </c>
      <c r="M466" t="s">
        <v>93</v>
      </c>
      <c r="N466">
        <v>405.06</v>
      </c>
      <c r="O466">
        <v>171.27</v>
      </c>
      <c r="P466">
        <v>171.27</v>
      </c>
      <c r="Q466">
        <v>5.64</v>
      </c>
      <c r="R466">
        <v>36</v>
      </c>
      <c r="S466" t="s">
        <v>757</v>
      </c>
      <c r="T466">
        <v>11916</v>
      </c>
      <c r="U466" t="s">
        <v>29370</v>
      </c>
      <c r="V466" t="s">
        <v>15943</v>
      </c>
      <c r="W466">
        <v>27.0837</v>
      </c>
    </row>
    <row r="467" spans="1:23" x14ac:dyDescent="0.25">
      <c r="A467" t="s">
        <v>29371</v>
      </c>
      <c r="B467">
        <v>4</v>
      </c>
      <c r="C467" t="s">
        <v>1222</v>
      </c>
      <c r="D467" t="s">
        <v>91</v>
      </c>
      <c r="E467" t="s">
        <v>91</v>
      </c>
      <c r="F467">
        <v>466.27640000000002</v>
      </c>
      <c r="G467">
        <v>2</v>
      </c>
      <c r="H467">
        <v>931.54549999999995</v>
      </c>
      <c r="I467">
        <v>931.54589999999996</v>
      </c>
      <c r="J467">
        <v>0</v>
      </c>
      <c r="K467">
        <v>-0.4</v>
      </c>
      <c r="L467">
        <v>213</v>
      </c>
      <c r="M467" t="s">
        <v>93</v>
      </c>
      <c r="N467">
        <v>405.33</v>
      </c>
      <c r="O467">
        <v>143.01</v>
      </c>
      <c r="P467">
        <v>143.01</v>
      </c>
      <c r="Q467">
        <v>5.83</v>
      </c>
      <c r="R467">
        <v>36</v>
      </c>
      <c r="S467" t="s">
        <v>757</v>
      </c>
      <c r="T467">
        <v>11916</v>
      </c>
      <c r="U467" t="s">
        <v>29372</v>
      </c>
      <c r="V467" t="s">
        <v>5977</v>
      </c>
      <c r="W467">
        <v>30.299800000000001</v>
      </c>
    </row>
    <row r="468" spans="1:23" x14ac:dyDescent="0.25">
      <c r="A468" t="s">
        <v>26457</v>
      </c>
      <c r="B468">
        <v>4</v>
      </c>
      <c r="C468" t="s">
        <v>1222</v>
      </c>
      <c r="D468" t="s">
        <v>91</v>
      </c>
      <c r="E468" t="s">
        <v>91</v>
      </c>
      <c r="F468">
        <v>466.27659999999997</v>
      </c>
      <c r="G468">
        <v>2</v>
      </c>
      <c r="H468">
        <v>931.54589999999996</v>
      </c>
      <c r="I468">
        <v>931.54589999999996</v>
      </c>
      <c r="J468">
        <v>0</v>
      </c>
      <c r="K468">
        <v>0</v>
      </c>
      <c r="L468">
        <v>213</v>
      </c>
      <c r="M468" t="s">
        <v>93</v>
      </c>
      <c r="N468">
        <v>417.32</v>
      </c>
      <c r="O468">
        <v>153.4</v>
      </c>
      <c r="P468">
        <v>153.4</v>
      </c>
      <c r="Q468">
        <v>5.83</v>
      </c>
      <c r="R468">
        <v>36</v>
      </c>
      <c r="S468" t="s">
        <v>757</v>
      </c>
      <c r="T468">
        <v>11916</v>
      </c>
      <c r="U468" t="s">
        <v>29373</v>
      </c>
      <c r="V468" t="s">
        <v>29374</v>
      </c>
      <c r="W468">
        <v>29.6069</v>
      </c>
    </row>
    <row r="469" spans="1:23" x14ac:dyDescent="0.25">
      <c r="A469" t="s">
        <v>29375</v>
      </c>
      <c r="B469">
        <v>4</v>
      </c>
      <c r="C469" t="s">
        <v>1222</v>
      </c>
      <c r="D469" t="s">
        <v>91</v>
      </c>
      <c r="E469" t="s">
        <v>91</v>
      </c>
      <c r="F469">
        <v>466.27670000000001</v>
      </c>
      <c r="G469">
        <v>2</v>
      </c>
      <c r="H469">
        <v>931.54610000000002</v>
      </c>
      <c r="I469">
        <v>931.54589999999996</v>
      </c>
      <c r="J469">
        <v>0</v>
      </c>
      <c r="K469">
        <v>0.2</v>
      </c>
      <c r="L469">
        <v>213</v>
      </c>
      <c r="M469" t="s">
        <v>93</v>
      </c>
      <c r="N469">
        <v>419.99</v>
      </c>
      <c r="O469">
        <v>183.76</v>
      </c>
      <c r="P469">
        <v>183.76</v>
      </c>
      <c r="Q469">
        <v>5.97</v>
      </c>
      <c r="R469">
        <v>36</v>
      </c>
      <c r="S469" t="s">
        <v>757</v>
      </c>
      <c r="T469">
        <v>11916</v>
      </c>
      <c r="U469" t="s">
        <v>29376</v>
      </c>
      <c r="V469" t="s">
        <v>12081</v>
      </c>
      <c r="W469">
        <v>28.430800000000001</v>
      </c>
    </row>
    <row r="470" spans="1:23" x14ac:dyDescent="0.25">
      <c r="A470" t="s">
        <v>29377</v>
      </c>
      <c r="B470">
        <v>4</v>
      </c>
      <c r="C470" t="s">
        <v>1222</v>
      </c>
      <c r="D470" t="s">
        <v>91</v>
      </c>
      <c r="E470" t="s">
        <v>91</v>
      </c>
      <c r="F470">
        <v>466.27690000000001</v>
      </c>
      <c r="G470">
        <v>2</v>
      </c>
      <c r="H470">
        <v>931.54639999999995</v>
      </c>
      <c r="I470">
        <v>931.54589999999996</v>
      </c>
      <c r="J470">
        <v>0</v>
      </c>
      <c r="K470">
        <v>0.6</v>
      </c>
      <c r="L470">
        <v>213</v>
      </c>
      <c r="M470" t="s">
        <v>93</v>
      </c>
      <c r="N470">
        <v>427.77</v>
      </c>
      <c r="O470">
        <v>186.59</v>
      </c>
      <c r="P470">
        <v>186.59</v>
      </c>
      <c r="Q470">
        <v>6.28</v>
      </c>
      <c r="R470">
        <v>36</v>
      </c>
      <c r="S470" t="s">
        <v>757</v>
      </c>
      <c r="T470">
        <v>11916</v>
      </c>
      <c r="U470" t="s">
        <v>29378</v>
      </c>
      <c r="V470" t="s">
        <v>21094</v>
      </c>
      <c r="W470">
        <v>33.452399999999997</v>
      </c>
    </row>
    <row r="471" spans="1:23" x14ac:dyDescent="0.25">
      <c r="A471" t="s">
        <v>26863</v>
      </c>
      <c r="B471">
        <v>4</v>
      </c>
      <c r="C471" t="s">
        <v>1222</v>
      </c>
      <c r="D471" t="s">
        <v>91</v>
      </c>
      <c r="E471" t="s">
        <v>91</v>
      </c>
      <c r="F471">
        <v>466.27699999999999</v>
      </c>
      <c r="G471">
        <v>2</v>
      </c>
      <c r="H471">
        <v>931.54669999999999</v>
      </c>
      <c r="I471">
        <v>931.54589999999996</v>
      </c>
      <c r="J471">
        <v>0</v>
      </c>
      <c r="K471">
        <v>0.9</v>
      </c>
      <c r="L471">
        <v>213</v>
      </c>
      <c r="M471" t="s">
        <v>93</v>
      </c>
      <c r="N471">
        <v>430.51</v>
      </c>
      <c r="O471">
        <v>228.55</v>
      </c>
      <c r="P471">
        <v>228.55</v>
      </c>
      <c r="Q471">
        <v>6.62</v>
      </c>
      <c r="R471">
        <v>36</v>
      </c>
      <c r="S471" t="s">
        <v>757</v>
      </c>
      <c r="T471">
        <v>11916</v>
      </c>
      <c r="U471" t="s">
        <v>29379</v>
      </c>
      <c r="V471" t="s">
        <v>29380</v>
      </c>
      <c r="W471">
        <v>21.780799999999999</v>
      </c>
    </row>
    <row r="472" spans="1:23" x14ac:dyDescent="0.25">
      <c r="A472" t="s">
        <v>7390</v>
      </c>
      <c r="B472">
        <v>4</v>
      </c>
      <c r="C472" t="s">
        <v>1222</v>
      </c>
      <c r="D472" t="s">
        <v>91</v>
      </c>
      <c r="E472" t="s">
        <v>91</v>
      </c>
      <c r="F472">
        <v>466.2765</v>
      </c>
      <c r="G472">
        <v>2</v>
      </c>
      <c r="H472">
        <v>931.54579999999999</v>
      </c>
      <c r="I472">
        <v>931.54589999999996</v>
      </c>
      <c r="J472">
        <v>0</v>
      </c>
      <c r="K472">
        <v>-0.1</v>
      </c>
      <c r="L472">
        <v>213</v>
      </c>
      <c r="M472" t="s">
        <v>93</v>
      </c>
      <c r="N472">
        <v>435.07</v>
      </c>
      <c r="O472">
        <v>187.29</v>
      </c>
      <c r="P472">
        <v>187.29</v>
      </c>
      <c r="Q472">
        <v>5.93</v>
      </c>
      <c r="R472">
        <v>36</v>
      </c>
      <c r="S472" t="s">
        <v>757</v>
      </c>
      <c r="T472">
        <v>11916</v>
      </c>
      <c r="U472" t="s">
        <v>29381</v>
      </c>
      <c r="V472" t="s">
        <v>10770</v>
      </c>
      <c r="W472">
        <v>28.935199999999998</v>
      </c>
    </row>
    <row r="473" spans="1:23" x14ac:dyDescent="0.25">
      <c r="A473" t="s">
        <v>9347</v>
      </c>
      <c r="B473">
        <v>4</v>
      </c>
      <c r="C473" t="s">
        <v>1222</v>
      </c>
      <c r="D473" t="s">
        <v>91</v>
      </c>
      <c r="E473" t="s">
        <v>91</v>
      </c>
      <c r="F473">
        <v>466.27659999999997</v>
      </c>
      <c r="G473">
        <v>2</v>
      </c>
      <c r="H473">
        <v>931.54589999999996</v>
      </c>
      <c r="I473">
        <v>931.54589999999996</v>
      </c>
      <c r="J473">
        <v>0</v>
      </c>
      <c r="K473">
        <v>0.1</v>
      </c>
      <c r="L473">
        <v>213</v>
      </c>
      <c r="M473" t="s">
        <v>93</v>
      </c>
      <c r="N473">
        <v>438.81</v>
      </c>
      <c r="O473">
        <v>194.79</v>
      </c>
      <c r="P473">
        <v>194.79</v>
      </c>
      <c r="Q473">
        <v>6.68</v>
      </c>
      <c r="R473">
        <v>36</v>
      </c>
      <c r="S473" t="s">
        <v>757</v>
      </c>
      <c r="T473">
        <v>11916</v>
      </c>
      <c r="U473" t="s">
        <v>29382</v>
      </c>
      <c r="V473" t="s">
        <v>10781</v>
      </c>
      <c r="W473">
        <v>27.957699999999999</v>
      </c>
    </row>
    <row r="474" spans="1:23" x14ac:dyDescent="0.25">
      <c r="A474" t="s">
        <v>29383</v>
      </c>
      <c r="B474">
        <v>4</v>
      </c>
      <c r="C474" t="s">
        <v>1222</v>
      </c>
      <c r="D474" t="s">
        <v>91</v>
      </c>
      <c r="E474" t="s">
        <v>91</v>
      </c>
      <c r="F474">
        <v>466.2765</v>
      </c>
      <c r="G474">
        <v>2</v>
      </c>
      <c r="H474">
        <v>931.54560000000004</v>
      </c>
      <c r="I474">
        <v>931.54589999999996</v>
      </c>
      <c r="J474">
        <v>0</v>
      </c>
      <c r="K474">
        <v>-0.3</v>
      </c>
      <c r="L474">
        <v>213</v>
      </c>
      <c r="M474" t="s">
        <v>93</v>
      </c>
      <c r="N474">
        <v>447.16</v>
      </c>
      <c r="O474">
        <v>210.4</v>
      </c>
      <c r="P474">
        <v>210.4</v>
      </c>
      <c r="Q474">
        <v>5.63</v>
      </c>
      <c r="R474">
        <v>36</v>
      </c>
      <c r="S474" t="s">
        <v>757</v>
      </c>
      <c r="T474">
        <v>11916</v>
      </c>
      <c r="U474" t="s">
        <v>29384</v>
      </c>
      <c r="V474" t="s">
        <v>14876</v>
      </c>
      <c r="W474">
        <v>23.668600000000001</v>
      </c>
    </row>
    <row r="475" spans="1:23" x14ac:dyDescent="0.25">
      <c r="A475" t="s">
        <v>28185</v>
      </c>
      <c r="B475">
        <v>4</v>
      </c>
      <c r="C475" t="s">
        <v>1222</v>
      </c>
      <c r="D475" t="s">
        <v>91</v>
      </c>
      <c r="E475" t="s">
        <v>91</v>
      </c>
      <c r="F475">
        <v>466.2765</v>
      </c>
      <c r="G475">
        <v>2</v>
      </c>
      <c r="H475">
        <v>931.54579999999999</v>
      </c>
      <c r="I475">
        <v>931.54589999999996</v>
      </c>
      <c r="J475">
        <v>0</v>
      </c>
      <c r="K475">
        <v>-0.1</v>
      </c>
      <c r="L475">
        <v>213</v>
      </c>
      <c r="M475" t="s">
        <v>93</v>
      </c>
      <c r="N475">
        <v>449.97</v>
      </c>
      <c r="O475">
        <v>206.5</v>
      </c>
      <c r="P475">
        <v>206.5</v>
      </c>
      <c r="Q475">
        <v>6.35</v>
      </c>
      <c r="R475">
        <v>36</v>
      </c>
      <c r="S475" t="s">
        <v>757</v>
      </c>
      <c r="T475">
        <v>11916</v>
      </c>
      <c r="U475" t="s">
        <v>29385</v>
      </c>
      <c r="V475" t="s">
        <v>13875</v>
      </c>
      <c r="W475">
        <v>31.422499999999999</v>
      </c>
    </row>
    <row r="476" spans="1:23" x14ac:dyDescent="0.25">
      <c r="A476" t="s">
        <v>29386</v>
      </c>
      <c r="B476">
        <v>4</v>
      </c>
      <c r="C476" t="s">
        <v>1222</v>
      </c>
      <c r="D476" t="s">
        <v>91</v>
      </c>
      <c r="E476" t="s">
        <v>91</v>
      </c>
      <c r="F476">
        <v>466.2765</v>
      </c>
      <c r="G476">
        <v>2</v>
      </c>
      <c r="H476">
        <v>931.54560000000004</v>
      </c>
      <c r="I476">
        <v>931.54589999999996</v>
      </c>
      <c r="J476">
        <v>0</v>
      </c>
      <c r="K476">
        <v>-0.3</v>
      </c>
      <c r="L476">
        <v>213</v>
      </c>
      <c r="M476" t="s">
        <v>93</v>
      </c>
      <c r="N476">
        <v>453.39</v>
      </c>
      <c r="O476">
        <v>195.72</v>
      </c>
      <c r="P476">
        <v>195.72</v>
      </c>
      <c r="Q476">
        <v>6.84</v>
      </c>
      <c r="R476">
        <v>36</v>
      </c>
      <c r="S476" t="s">
        <v>757</v>
      </c>
      <c r="T476">
        <v>11916</v>
      </c>
      <c r="U476" t="s">
        <v>29387</v>
      </c>
      <c r="V476" t="s">
        <v>29388</v>
      </c>
      <c r="W476">
        <v>30.592500000000001</v>
      </c>
    </row>
    <row r="477" spans="1:23" x14ac:dyDescent="0.25">
      <c r="A477" t="s">
        <v>29389</v>
      </c>
      <c r="B477">
        <v>4</v>
      </c>
      <c r="C477" t="s">
        <v>1222</v>
      </c>
      <c r="D477" t="s">
        <v>91</v>
      </c>
      <c r="E477" t="s">
        <v>91</v>
      </c>
      <c r="F477">
        <v>466.27629999999999</v>
      </c>
      <c r="G477">
        <v>2</v>
      </c>
      <c r="H477">
        <v>931.5453</v>
      </c>
      <c r="I477">
        <v>931.54589999999996</v>
      </c>
      <c r="J477">
        <v>0</v>
      </c>
      <c r="K477">
        <v>-0.6</v>
      </c>
      <c r="L477">
        <v>213</v>
      </c>
      <c r="M477" t="s">
        <v>93</v>
      </c>
      <c r="N477">
        <v>480.22</v>
      </c>
      <c r="O477">
        <v>220.13</v>
      </c>
      <c r="P477">
        <v>220.13</v>
      </c>
      <c r="Q477">
        <v>6.61</v>
      </c>
      <c r="R477">
        <v>36</v>
      </c>
      <c r="S477" t="s">
        <v>757</v>
      </c>
      <c r="T477">
        <v>11916</v>
      </c>
      <c r="U477" t="s">
        <v>29390</v>
      </c>
      <c r="V477" t="s">
        <v>29391</v>
      </c>
      <c r="W477">
        <v>25.7394</v>
      </c>
    </row>
    <row r="478" spans="1:23" x14ac:dyDescent="0.25">
      <c r="A478" t="s">
        <v>29392</v>
      </c>
      <c r="B478">
        <v>4</v>
      </c>
      <c r="C478" t="s">
        <v>1222</v>
      </c>
      <c r="D478" t="s">
        <v>91</v>
      </c>
      <c r="E478" t="s">
        <v>91</v>
      </c>
      <c r="F478">
        <v>466.2765</v>
      </c>
      <c r="G478">
        <v>2</v>
      </c>
      <c r="H478">
        <v>931.54579999999999</v>
      </c>
      <c r="I478">
        <v>931.54589999999996</v>
      </c>
      <c r="J478">
        <v>0</v>
      </c>
      <c r="K478">
        <v>-0.1</v>
      </c>
      <c r="L478">
        <v>213</v>
      </c>
      <c r="M478" t="s">
        <v>93</v>
      </c>
      <c r="N478">
        <v>488.52</v>
      </c>
      <c r="O478">
        <v>235.53</v>
      </c>
      <c r="P478">
        <v>235.53</v>
      </c>
      <c r="Q478">
        <v>7.28</v>
      </c>
      <c r="R478">
        <v>36</v>
      </c>
      <c r="S478" t="s">
        <v>757</v>
      </c>
      <c r="T478">
        <v>11916</v>
      </c>
      <c r="U478" t="s">
        <v>29393</v>
      </c>
      <c r="V478" t="s">
        <v>139</v>
      </c>
      <c r="W478">
        <v>25.980399999999999</v>
      </c>
    </row>
    <row r="479" spans="1:23" x14ac:dyDescent="0.25">
      <c r="A479" t="s">
        <v>29394</v>
      </c>
      <c r="B479">
        <v>4</v>
      </c>
      <c r="C479" t="s">
        <v>1222</v>
      </c>
      <c r="D479" t="s">
        <v>91</v>
      </c>
      <c r="E479" t="s">
        <v>91</v>
      </c>
      <c r="F479">
        <v>466.27659999999997</v>
      </c>
      <c r="G479">
        <v>2</v>
      </c>
      <c r="H479">
        <v>931.54600000000005</v>
      </c>
      <c r="I479">
        <v>931.54589999999996</v>
      </c>
      <c r="J479">
        <v>0</v>
      </c>
      <c r="K479">
        <v>0.1</v>
      </c>
      <c r="L479">
        <v>213</v>
      </c>
      <c r="M479" t="s">
        <v>93</v>
      </c>
      <c r="N479">
        <v>488.62</v>
      </c>
      <c r="O479">
        <v>212.13</v>
      </c>
      <c r="P479">
        <v>212.13</v>
      </c>
      <c r="Q479">
        <v>7.25</v>
      </c>
      <c r="R479">
        <v>36</v>
      </c>
      <c r="S479" t="s">
        <v>757</v>
      </c>
      <c r="T479">
        <v>11916</v>
      </c>
      <c r="U479" t="s">
        <v>29395</v>
      </c>
      <c r="V479" t="s">
        <v>29396</v>
      </c>
      <c r="W479">
        <v>26.508900000000001</v>
      </c>
    </row>
    <row r="480" spans="1:23" x14ac:dyDescent="0.25">
      <c r="A480" t="s">
        <v>14021</v>
      </c>
      <c r="B480">
        <v>4</v>
      </c>
      <c r="C480" t="s">
        <v>1222</v>
      </c>
      <c r="D480" t="s">
        <v>91</v>
      </c>
      <c r="E480" t="s">
        <v>91</v>
      </c>
      <c r="F480">
        <v>466.2765</v>
      </c>
      <c r="G480">
        <v>2</v>
      </c>
      <c r="H480">
        <v>931.54570000000001</v>
      </c>
      <c r="I480">
        <v>931.54589999999996</v>
      </c>
      <c r="J480">
        <v>0</v>
      </c>
      <c r="K480">
        <v>-0.2</v>
      </c>
      <c r="L480">
        <v>213</v>
      </c>
      <c r="M480" t="s">
        <v>93</v>
      </c>
      <c r="N480">
        <v>496.49</v>
      </c>
      <c r="O480">
        <v>229.53</v>
      </c>
      <c r="P480">
        <v>229.53</v>
      </c>
      <c r="Q480">
        <v>7.28</v>
      </c>
      <c r="R480">
        <v>36</v>
      </c>
      <c r="S480" t="s">
        <v>757</v>
      </c>
      <c r="T480">
        <v>11916</v>
      </c>
      <c r="U480" t="s">
        <v>29397</v>
      </c>
      <c r="V480" t="s">
        <v>29398</v>
      </c>
      <c r="W480">
        <v>26.779800000000002</v>
      </c>
    </row>
    <row r="481" spans="1:23" x14ac:dyDescent="0.25">
      <c r="A481" t="s">
        <v>29399</v>
      </c>
      <c r="B481">
        <v>4</v>
      </c>
      <c r="C481" t="s">
        <v>1222</v>
      </c>
      <c r="D481" t="s">
        <v>91</v>
      </c>
      <c r="E481" t="s">
        <v>91</v>
      </c>
      <c r="F481">
        <v>466.27629999999999</v>
      </c>
      <c r="G481">
        <v>2</v>
      </c>
      <c r="H481">
        <v>931.54539999999997</v>
      </c>
      <c r="I481">
        <v>931.54589999999996</v>
      </c>
      <c r="J481">
        <v>0</v>
      </c>
      <c r="K481">
        <v>-0.5</v>
      </c>
      <c r="L481">
        <v>213</v>
      </c>
      <c r="M481" t="s">
        <v>93</v>
      </c>
      <c r="N481">
        <v>498.73</v>
      </c>
      <c r="O481">
        <v>229.34</v>
      </c>
      <c r="P481">
        <v>229.34</v>
      </c>
      <c r="Q481">
        <v>7.28</v>
      </c>
      <c r="R481">
        <v>36</v>
      </c>
      <c r="S481" t="s">
        <v>757</v>
      </c>
      <c r="T481">
        <v>11916</v>
      </c>
      <c r="U481" t="s">
        <v>29400</v>
      </c>
      <c r="V481" t="s">
        <v>29401</v>
      </c>
      <c r="W481">
        <v>25.148099999999999</v>
      </c>
    </row>
    <row r="482" spans="1:23" x14ac:dyDescent="0.25">
      <c r="A482" t="s">
        <v>9536</v>
      </c>
      <c r="B482">
        <v>4</v>
      </c>
      <c r="C482" t="s">
        <v>1222</v>
      </c>
      <c r="D482" t="s">
        <v>91</v>
      </c>
      <c r="E482" t="s">
        <v>91</v>
      </c>
      <c r="F482">
        <v>466.27659999999997</v>
      </c>
      <c r="G482">
        <v>2</v>
      </c>
      <c r="H482">
        <v>931.54579999999999</v>
      </c>
      <c r="I482">
        <v>931.54589999999996</v>
      </c>
      <c r="J482">
        <v>0</v>
      </c>
      <c r="K482">
        <v>-0.1</v>
      </c>
      <c r="L482">
        <v>213</v>
      </c>
      <c r="M482" t="s">
        <v>93</v>
      </c>
      <c r="N482">
        <v>501.42</v>
      </c>
      <c r="O482">
        <v>243.04</v>
      </c>
      <c r="P482">
        <v>243.04</v>
      </c>
      <c r="Q482">
        <v>7.32</v>
      </c>
      <c r="R482">
        <v>36</v>
      </c>
      <c r="S482" t="s">
        <v>757</v>
      </c>
      <c r="T482">
        <v>11916</v>
      </c>
      <c r="U482" t="s">
        <v>29402</v>
      </c>
      <c r="V482" t="s">
        <v>29403</v>
      </c>
      <c r="W482">
        <v>26.2133</v>
      </c>
    </row>
    <row r="483" spans="1:23" x14ac:dyDescent="0.25">
      <c r="A483" t="s">
        <v>29404</v>
      </c>
      <c r="B483">
        <v>4</v>
      </c>
      <c r="C483" t="s">
        <v>1222</v>
      </c>
      <c r="D483" t="s">
        <v>91</v>
      </c>
      <c r="E483" t="s">
        <v>91</v>
      </c>
      <c r="F483">
        <v>466.27670000000001</v>
      </c>
      <c r="G483">
        <v>2</v>
      </c>
      <c r="H483">
        <v>931.5462</v>
      </c>
      <c r="I483">
        <v>931.54589999999996</v>
      </c>
      <c r="J483">
        <v>0</v>
      </c>
      <c r="K483">
        <v>0.3</v>
      </c>
      <c r="L483">
        <v>213</v>
      </c>
      <c r="M483" t="s">
        <v>93</v>
      </c>
      <c r="N483">
        <v>503.75</v>
      </c>
      <c r="O483">
        <v>240.93</v>
      </c>
      <c r="P483">
        <v>240.93</v>
      </c>
      <c r="Q483">
        <v>7.64</v>
      </c>
      <c r="R483">
        <v>36</v>
      </c>
      <c r="S483" t="s">
        <v>757</v>
      </c>
      <c r="T483">
        <v>11916</v>
      </c>
      <c r="U483" t="s">
        <v>29405</v>
      </c>
      <c r="V483" t="s">
        <v>10277</v>
      </c>
      <c r="W483">
        <v>24.8581</v>
      </c>
    </row>
    <row r="484" spans="1:23" x14ac:dyDescent="0.25">
      <c r="A484" t="s">
        <v>29406</v>
      </c>
      <c r="B484">
        <v>4</v>
      </c>
      <c r="C484" t="s">
        <v>1222</v>
      </c>
      <c r="D484" t="s">
        <v>91</v>
      </c>
      <c r="E484" t="s">
        <v>91</v>
      </c>
      <c r="F484">
        <v>466.27550000000002</v>
      </c>
      <c r="G484">
        <v>2</v>
      </c>
      <c r="H484">
        <v>931.54369999999994</v>
      </c>
      <c r="I484">
        <v>931.54589999999996</v>
      </c>
      <c r="J484">
        <v>0</v>
      </c>
      <c r="K484">
        <v>-2.2999999999999998</v>
      </c>
      <c r="L484">
        <v>213</v>
      </c>
      <c r="M484" t="s">
        <v>93</v>
      </c>
      <c r="N484">
        <v>516.77</v>
      </c>
      <c r="O484">
        <v>280.26</v>
      </c>
      <c r="P484">
        <v>280.26</v>
      </c>
      <c r="Q484">
        <v>6.89</v>
      </c>
      <c r="R484">
        <v>36</v>
      </c>
      <c r="S484" t="s">
        <v>757</v>
      </c>
      <c r="T484">
        <v>11916</v>
      </c>
      <c r="U484" t="s">
        <v>29407</v>
      </c>
      <c r="V484" t="s">
        <v>1106</v>
      </c>
      <c r="W484">
        <v>21.195</v>
      </c>
    </row>
    <row r="485" spans="1:23" x14ac:dyDescent="0.25">
      <c r="A485" t="s">
        <v>29408</v>
      </c>
      <c r="B485">
        <v>4</v>
      </c>
      <c r="C485" t="s">
        <v>1222</v>
      </c>
      <c r="D485" t="s">
        <v>91</v>
      </c>
      <c r="E485" t="s">
        <v>91</v>
      </c>
      <c r="F485">
        <v>466.27640000000002</v>
      </c>
      <c r="G485">
        <v>2</v>
      </c>
      <c r="H485">
        <v>931.54549999999995</v>
      </c>
      <c r="I485">
        <v>931.54589999999996</v>
      </c>
      <c r="J485">
        <v>0</v>
      </c>
      <c r="K485">
        <v>-0.4</v>
      </c>
      <c r="L485">
        <v>213</v>
      </c>
      <c r="M485" t="s">
        <v>93</v>
      </c>
      <c r="N485">
        <v>517.14</v>
      </c>
      <c r="O485">
        <v>268.89999999999998</v>
      </c>
      <c r="P485">
        <v>268.89999999999998</v>
      </c>
      <c r="Q485">
        <v>7.4</v>
      </c>
      <c r="R485">
        <v>36</v>
      </c>
      <c r="S485" t="s">
        <v>757</v>
      </c>
      <c r="T485">
        <v>11916</v>
      </c>
      <c r="U485" t="s">
        <v>29409</v>
      </c>
      <c r="V485" t="s">
        <v>17380</v>
      </c>
      <c r="W485">
        <v>24.186199999999999</v>
      </c>
    </row>
    <row r="486" spans="1:23" x14ac:dyDescent="0.25">
      <c r="A486" t="s">
        <v>29410</v>
      </c>
      <c r="B486">
        <v>4</v>
      </c>
      <c r="C486" t="s">
        <v>1222</v>
      </c>
      <c r="D486" t="s">
        <v>91</v>
      </c>
      <c r="E486" t="s">
        <v>91</v>
      </c>
      <c r="F486">
        <v>466.27640000000002</v>
      </c>
      <c r="G486">
        <v>2</v>
      </c>
      <c r="H486">
        <v>931.54549999999995</v>
      </c>
      <c r="I486">
        <v>931.54589999999996</v>
      </c>
      <c r="J486">
        <v>0</v>
      </c>
      <c r="K486">
        <v>-0.4</v>
      </c>
      <c r="L486">
        <v>213</v>
      </c>
      <c r="M486" t="s">
        <v>93</v>
      </c>
      <c r="N486">
        <v>527.03</v>
      </c>
      <c r="O486">
        <v>257.26</v>
      </c>
      <c r="P486">
        <v>257.26</v>
      </c>
      <c r="Q486">
        <v>7.52</v>
      </c>
      <c r="R486">
        <v>36</v>
      </c>
      <c r="S486" t="s">
        <v>757</v>
      </c>
      <c r="T486">
        <v>11916</v>
      </c>
      <c r="U486" t="s">
        <v>29411</v>
      </c>
      <c r="V486" t="s">
        <v>13576</v>
      </c>
      <c r="W486">
        <v>25.4268</v>
      </c>
    </row>
    <row r="487" spans="1:23" x14ac:dyDescent="0.25">
      <c r="A487" t="s">
        <v>20860</v>
      </c>
      <c r="B487">
        <v>4</v>
      </c>
      <c r="C487" t="s">
        <v>1222</v>
      </c>
      <c r="D487" t="s">
        <v>91</v>
      </c>
      <c r="E487" t="s">
        <v>91</v>
      </c>
      <c r="F487">
        <v>466.27679999999998</v>
      </c>
      <c r="G487">
        <v>2</v>
      </c>
      <c r="H487">
        <v>931.54629999999997</v>
      </c>
      <c r="I487">
        <v>931.54589999999996</v>
      </c>
      <c r="J487">
        <v>0</v>
      </c>
      <c r="K487">
        <v>0.4</v>
      </c>
      <c r="L487">
        <v>213</v>
      </c>
      <c r="M487" t="s">
        <v>93</v>
      </c>
      <c r="N487">
        <v>528.11</v>
      </c>
      <c r="O487">
        <v>260.39999999999998</v>
      </c>
      <c r="P487">
        <v>260.39999999999998</v>
      </c>
      <c r="Q487">
        <v>7.91</v>
      </c>
      <c r="R487">
        <v>36</v>
      </c>
      <c r="S487" t="s">
        <v>757</v>
      </c>
      <c r="T487">
        <v>11916</v>
      </c>
      <c r="U487" t="s">
        <v>29412</v>
      </c>
      <c r="V487" t="s">
        <v>8549</v>
      </c>
      <c r="W487">
        <v>24.465900000000001</v>
      </c>
    </row>
    <row r="488" spans="1:23" x14ac:dyDescent="0.25">
      <c r="A488" t="s">
        <v>21208</v>
      </c>
      <c r="B488">
        <v>4</v>
      </c>
      <c r="C488" t="s">
        <v>1222</v>
      </c>
      <c r="D488" t="s">
        <v>91</v>
      </c>
      <c r="E488" t="s">
        <v>91</v>
      </c>
      <c r="F488">
        <v>466.27670000000001</v>
      </c>
      <c r="G488">
        <v>2</v>
      </c>
      <c r="H488">
        <v>931.54610000000002</v>
      </c>
      <c r="I488">
        <v>931.54589999999996</v>
      </c>
      <c r="J488">
        <v>0</v>
      </c>
      <c r="K488">
        <v>0.2</v>
      </c>
      <c r="L488">
        <v>213</v>
      </c>
      <c r="M488" t="s">
        <v>93</v>
      </c>
      <c r="N488">
        <v>537.66999999999996</v>
      </c>
      <c r="O488">
        <v>272.95999999999998</v>
      </c>
      <c r="P488">
        <v>272.95999999999998</v>
      </c>
      <c r="Q488">
        <v>7.6</v>
      </c>
      <c r="R488">
        <v>36</v>
      </c>
      <c r="S488" t="s">
        <v>757</v>
      </c>
      <c r="T488">
        <v>11916</v>
      </c>
      <c r="U488" t="s">
        <v>29413</v>
      </c>
      <c r="V488" t="s">
        <v>24359</v>
      </c>
      <c r="W488">
        <v>23.101199999999999</v>
      </c>
    </row>
    <row r="489" spans="1:23" x14ac:dyDescent="0.25">
      <c r="A489" t="s">
        <v>22709</v>
      </c>
      <c r="B489">
        <v>4</v>
      </c>
      <c r="C489" t="s">
        <v>1222</v>
      </c>
      <c r="D489" t="s">
        <v>91</v>
      </c>
      <c r="E489" t="s">
        <v>91</v>
      </c>
      <c r="F489">
        <v>466.27670000000001</v>
      </c>
      <c r="G489">
        <v>2</v>
      </c>
      <c r="H489">
        <v>931.54610000000002</v>
      </c>
      <c r="I489">
        <v>931.54589999999996</v>
      </c>
      <c r="J489">
        <v>0</v>
      </c>
      <c r="K489">
        <v>0.2</v>
      </c>
      <c r="L489">
        <v>213</v>
      </c>
      <c r="M489" t="s">
        <v>93</v>
      </c>
      <c r="N489">
        <v>539.72</v>
      </c>
      <c r="O489">
        <v>266.14999999999998</v>
      </c>
      <c r="P489">
        <v>266.14999999999998</v>
      </c>
      <c r="Q489">
        <v>7.6</v>
      </c>
      <c r="R489">
        <v>36</v>
      </c>
      <c r="S489" t="s">
        <v>757</v>
      </c>
      <c r="T489">
        <v>11916</v>
      </c>
      <c r="U489" t="s">
        <v>29414</v>
      </c>
      <c r="V489" t="s">
        <v>29415</v>
      </c>
      <c r="W489">
        <v>23.934699999999999</v>
      </c>
    </row>
    <row r="490" spans="1:23" x14ac:dyDescent="0.25">
      <c r="A490" t="s">
        <v>9919</v>
      </c>
      <c r="B490">
        <v>4</v>
      </c>
      <c r="C490" t="s">
        <v>1222</v>
      </c>
      <c r="D490" t="s">
        <v>91</v>
      </c>
      <c r="E490" t="s">
        <v>91</v>
      </c>
      <c r="F490">
        <v>466.2765</v>
      </c>
      <c r="G490">
        <v>2</v>
      </c>
      <c r="H490">
        <v>931.54579999999999</v>
      </c>
      <c r="I490">
        <v>931.54589999999996</v>
      </c>
      <c r="J490">
        <v>0</v>
      </c>
      <c r="K490">
        <v>-0.1</v>
      </c>
      <c r="L490">
        <v>213</v>
      </c>
      <c r="M490" t="s">
        <v>93</v>
      </c>
      <c r="N490">
        <v>548.03</v>
      </c>
      <c r="O490">
        <v>295.32</v>
      </c>
      <c r="P490">
        <v>295.32</v>
      </c>
      <c r="Q490">
        <v>6.98</v>
      </c>
      <c r="R490">
        <v>36</v>
      </c>
      <c r="S490" t="s">
        <v>757</v>
      </c>
      <c r="T490">
        <v>11916</v>
      </c>
      <c r="U490" t="s">
        <v>29416</v>
      </c>
      <c r="V490" t="s">
        <v>29417</v>
      </c>
      <c r="W490">
        <v>20.972999999999999</v>
      </c>
    </row>
    <row r="491" spans="1:23" x14ac:dyDescent="0.25">
      <c r="A491" t="s">
        <v>16196</v>
      </c>
      <c r="B491">
        <v>4</v>
      </c>
      <c r="C491" t="s">
        <v>1222</v>
      </c>
      <c r="D491" t="s">
        <v>91</v>
      </c>
      <c r="E491" t="s">
        <v>91</v>
      </c>
      <c r="F491">
        <v>466.27670000000001</v>
      </c>
      <c r="G491">
        <v>2</v>
      </c>
      <c r="H491">
        <v>931.54610000000002</v>
      </c>
      <c r="I491">
        <v>931.54589999999996</v>
      </c>
      <c r="J491">
        <v>0</v>
      </c>
      <c r="K491">
        <v>0.3</v>
      </c>
      <c r="L491">
        <v>213</v>
      </c>
      <c r="M491" t="s">
        <v>93</v>
      </c>
      <c r="N491">
        <v>548.49</v>
      </c>
      <c r="O491">
        <v>277.54000000000002</v>
      </c>
      <c r="P491">
        <v>277.54000000000002</v>
      </c>
      <c r="Q491">
        <v>7</v>
      </c>
      <c r="R491">
        <v>36</v>
      </c>
      <c r="S491" t="s">
        <v>757</v>
      </c>
      <c r="T491">
        <v>11916</v>
      </c>
      <c r="U491" t="s">
        <v>29418</v>
      </c>
      <c r="V491" t="s">
        <v>12562</v>
      </c>
      <c r="W491">
        <v>22.8704</v>
      </c>
    </row>
    <row r="492" spans="1:23" x14ac:dyDescent="0.25">
      <c r="A492" t="s">
        <v>10200</v>
      </c>
      <c r="B492">
        <v>4</v>
      </c>
      <c r="C492" t="s">
        <v>1222</v>
      </c>
      <c r="D492" t="s">
        <v>91</v>
      </c>
      <c r="E492" t="s">
        <v>91</v>
      </c>
      <c r="F492">
        <v>466.27640000000002</v>
      </c>
      <c r="G492">
        <v>2</v>
      </c>
      <c r="H492">
        <v>931.54549999999995</v>
      </c>
      <c r="I492">
        <v>931.54589999999996</v>
      </c>
      <c r="J492">
        <v>0</v>
      </c>
      <c r="K492">
        <v>-0.4</v>
      </c>
      <c r="L492">
        <v>213</v>
      </c>
      <c r="M492" t="s">
        <v>93</v>
      </c>
      <c r="N492">
        <v>563.29999999999995</v>
      </c>
      <c r="O492">
        <v>292.39</v>
      </c>
      <c r="P492">
        <v>292.39</v>
      </c>
      <c r="Q492">
        <v>7.83</v>
      </c>
      <c r="R492">
        <v>36</v>
      </c>
      <c r="S492" t="s">
        <v>757</v>
      </c>
      <c r="T492">
        <v>11916</v>
      </c>
      <c r="U492" t="s">
        <v>29419</v>
      </c>
      <c r="V492" t="s">
        <v>29420</v>
      </c>
      <c r="W492">
        <v>22.392299999999999</v>
      </c>
    </row>
    <row r="493" spans="1:23" x14ac:dyDescent="0.25">
      <c r="A493" t="s">
        <v>29421</v>
      </c>
      <c r="B493">
        <v>4</v>
      </c>
      <c r="C493" t="s">
        <v>1222</v>
      </c>
      <c r="D493" t="s">
        <v>91</v>
      </c>
      <c r="E493" t="s">
        <v>91</v>
      </c>
      <c r="F493">
        <v>466.2765</v>
      </c>
      <c r="G493">
        <v>2</v>
      </c>
      <c r="H493">
        <v>931.54570000000001</v>
      </c>
      <c r="I493">
        <v>931.54589999999996</v>
      </c>
      <c r="J493">
        <v>0</v>
      </c>
      <c r="K493">
        <v>-0.2</v>
      </c>
      <c r="L493">
        <v>213</v>
      </c>
      <c r="M493" t="s">
        <v>93</v>
      </c>
      <c r="N493">
        <v>565.52</v>
      </c>
      <c r="O493">
        <v>304.98</v>
      </c>
      <c r="P493">
        <v>304.98</v>
      </c>
      <c r="Q493">
        <v>7.9</v>
      </c>
      <c r="R493">
        <v>36</v>
      </c>
      <c r="S493" t="s">
        <v>757</v>
      </c>
      <c r="T493">
        <v>11916</v>
      </c>
      <c r="U493" t="s">
        <v>29422</v>
      </c>
      <c r="V493" t="s">
        <v>3850</v>
      </c>
      <c r="W493">
        <v>22.128499999999999</v>
      </c>
    </row>
    <row r="494" spans="1:23" x14ac:dyDescent="0.25">
      <c r="A494" t="s">
        <v>29423</v>
      </c>
      <c r="B494">
        <v>4</v>
      </c>
      <c r="C494" t="s">
        <v>1222</v>
      </c>
      <c r="D494" t="s">
        <v>91</v>
      </c>
      <c r="E494" t="s">
        <v>91</v>
      </c>
      <c r="F494">
        <v>466.27640000000002</v>
      </c>
      <c r="G494">
        <v>2</v>
      </c>
      <c r="H494">
        <v>931.54560000000004</v>
      </c>
      <c r="I494">
        <v>931.54589999999996</v>
      </c>
      <c r="J494">
        <v>0</v>
      </c>
      <c r="K494">
        <v>-0.3</v>
      </c>
      <c r="L494">
        <v>213</v>
      </c>
      <c r="M494" t="s">
        <v>93</v>
      </c>
      <c r="N494">
        <v>570.83000000000004</v>
      </c>
      <c r="O494">
        <v>300.89</v>
      </c>
      <c r="P494">
        <v>300.89</v>
      </c>
      <c r="Q494">
        <v>7.9</v>
      </c>
      <c r="R494">
        <v>36</v>
      </c>
      <c r="S494" t="s">
        <v>757</v>
      </c>
      <c r="T494">
        <v>11916</v>
      </c>
      <c r="U494" t="s">
        <v>29424</v>
      </c>
      <c r="V494" t="s">
        <v>29425</v>
      </c>
      <c r="W494">
        <v>22.626799999999999</v>
      </c>
    </row>
    <row r="495" spans="1:23" x14ac:dyDescent="0.25">
      <c r="A495" t="s">
        <v>10206</v>
      </c>
      <c r="B495">
        <v>4</v>
      </c>
      <c r="C495" t="s">
        <v>1222</v>
      </c>
      <c r="D495" t="s">
        <v>91</v>
      </c>
      <c r="E495" t="s">
        <v>91</v>
      </c>
      <c r="F495">
        <v>466.27659999999997</v>
      </c>
      <c r="G495">
        <v>2</v>
      </c>
      <c r="H495">
        <v>931.54579999999999</v>
      </c>
      <c r="I495">
        <v>931.54589999999996</v>
      </c>
      <c r="J495">
        <v>0</v>
      </c>
      <c r="K495">
        <v>-0.1</v>
      </c>
      <c r="L495">
        <v>213</v>
      </c>
      <c r="M495" t="s">
        <v>93</v>
      </c>
      <c r="N495">
        <v>575.84</v>
      </c>
      <c r="O495">
        <v>320.81</v>
      </c>
      <c r="P495">
        <v>320.81</v>
      </c>
      <c r="Q495">
        <v>7.93</v>
      </c>
      <c r="R495">
        <v>36</v>
      </c>
      <c r="S495" t="s">
        <v>757</v>
      </c>
      <c r="T495">
        <v>11916</v>
      </c>
      <c r="U495" t="s">
        <v>29426</v>
      </c>
      <c r="V495" t="s">
        <v>29427</v>
      </c>
      <c r="W495">
        <v>21.658799999999999</v>
      </c>
    </row>
    <row r="496" spans="1:23" x14ac:dyDescent="0.25">
      <c r="A496" t="s">
        <v>17171</v>
      </c>
      <c r="B496">
        <v>4</v>
      </c>
      <c r="C496" t="s">
        <v>1222</v>
      </c>
      <c r="D496" t="s">
        <v>91</v>
      </c>
      <c r="E496" t="s">
        <v>91</v>
      </c>
      <c r="F496">
        <v>466.27659999999997</v>
      </c>
      <c r="G496">
        <v>2</v>
      </c>
      <c r="H496">
        <v>931.54579999999999</v>
      </c>
      <c r="I496">
        <v>931.54589999999996</v>
      </c>
      <c r="J496">
        <v>0</v>
      </c>
      <c r="K496">
        <v>-0.1</v>
      </c>
      <c r="L496">
        <v>213</v>
      </c>
      <c r="M496" t="s">
        <v>93</v>
      </c>
      <c r="N496">
        <v>579.74</v>
      </c>
      <c r="O496">
        <v>323.95999999999998</v>
      </c>
      <c r="P496">
        <v>323.95999999999998</v>
      </c>
      <c r="Q496">
        <v>7.93</v>
      </c>
      <c r="R496">
        <v>36</v>
      </c>
      <c r="S496" t="s">
        <v>757</v>
      </c>
      <c r="T496">
        <v>11916</v>
      </c>
      <c r="U496" t="s">
        <v>29428</v>
      </c>
      <c r="V496" t="s">
        <v>21564</v>
      </c>
      <c r="W496">
        <v>21.442599999999999</v>
      </c>
    </row>
    <row r="497" spans="1:23" x14ac:dyDescent="0.25">
      <c r="A497" t="s">
        <v>29429</v>
      </c>
      <c r="B497">
        <v>4</v>
      </c>
      <c r="C497" t="s">
        <v>1222</v>
      </c>
      <c r="D497" t="s">
        <v>91</v>
      </c>
      <c r="E497" t="s">
        <v>91</v>
      </c>
      <c r="F497">
        <v>466.27659999999997</v>
      </c>
      <c r="G497">
        <v>2</v>
      </c>
      <c r="H497">
        <v>931.54579999999999</v>
      </c>
      <c r="I497">
        <v>931.54589999999996</v>
      </c>
      <c r="J497">
        <v>0</v>
      </c>
      <c r="K497">
        <v>-0.1</v>
      </c>
      <c r="L497">
        <v>213</v>
      </c>
      <c r="M497" t="s">
        <v>93</v>
      </c>
      <c r="N497">
        <v>588.54999999999995</v>
      </c>
      <c r="O497">
        <v>307.77999999999997</v>
      </c>
      <c r="P497">
        <v>307.77999999999997</v>
      </c>
      <c r="Q497">
        <v>9.06</v>
      </c>
      <c r="R497">
        <v>36</v>
      </c>
      <c r="S497" t="s">
        <v>757</v>
      </c>
      <c r="T497">
        <v>11916</v>
      </c>
      <c r="U497" t="s">
        <v>29430</v>
      </c>
      <c r="V497" t="s">
        <v>10160</v>
      </c>
      <c r="W497">
        <v>21.910499999999999</v>
      </c>
    </row>
    <row r="498" spans="1:23" x14ac:dyDescent="0.25">
      <c r="A498" t="s">
        <v>15654</v>
      </c>
      <c r="B498">
        <v>4</v>
      </c>
      <c r="C498" t="s">
        <v>1222</v>
      </c>
      <c r="D498" t="s">
        <v>91</v>
      </c>
      <c r="E498" t="s">
        <v>91</v>
      </c>
      <c r="F498">
        <v>466.27629999999999</v>
      </c>
      <c r="G498">
        <v>2</v>
      </c>
      <c r="H498">
        <v>931.54539999999997</v>
      </c>
      <c r="I498">
        <v>931.54589999999996</v>
      </c>
      <c r="J498">
        <v>0</v>
      </c>
      <c r="K498">
        <v>-0.5</v>
      </c>
      <c r="L498">
        <v>213</v>
      </c>
      <c r="M498" t="s">
        <v>93</v>
      </c>
      <c r="N498">
        <v>591.36</v>
      </c>
      <c r="O498">
        <v>309.31</v>
      </c>
      <c r="P498">
        <v>309.31</v>
      </c>
      <c r="Q498">
        <v>9.06</v>
      </c>
      <c r="R498">
        <v>36</v>
      </c>
      <c r="S498" t="s">
        <v>757</v>
      </c>
      <c r="T498">
        <v>11916</v>
      </c>
      <c r="U498" t="s">
        <v>29431</v>
      </c>
      <c r="V498" t="s">
        <v>11561</v>
      </c>
      <c r="W498">
        <v>23.3889</v>
      </c>
    </row>
    <row r="499" spans="1:23" x14ac:dyDescent="0.25">
      <c r="A499" t="s">
        <v>11793</v>
      </c>
      <c r="B499">
        <v>4</v>
      </c>
      <c r="C499" t="s">
        <v>1470</v>
      </c>
      <c r="D499" t="s">
        <v>91</v>
      </c>
      <c r="E499" t="s">
        <v>91</v>
      </c>
      <c r="F499">
        <v>607.32090000000005</v>
      </c>
      <c r="G499">
        <v>2</v>
      </c>
      <c r="H499">
        <v>1213.6343999999999</v>
      </c>
      <c r="I499">
        <v>1213.6324</v>
      </c>
      <c r="J499">
        <v>0</v>
      </c>
      <c r="K499">
        <v>1.7</v>
      </c>
      <c r="L499">
        <v>264</v>
      </c>
      <c r="M499" t="s">
        <v>93</v>
      </c>
      <c r="N499">
        <v>2.0099999999999998</v>
      </c>
      <c r="O499">
        <v>2.0099999999999998</v>
      </c>
      <c r="P499">
        <v>2.0099999999999998</v>
      </c>
      <c r="Q499">
        <v>0.88</v>
      </c>
      <c r="R499">
        <v>36</v>
      </c>
      <c r="S499" t="s">
        <v>757</v>
      </c>
      <c r="T499">
        <v>11916</v>
      </c>
      <c r="U499" t="s">
        <v>29432</v>
      </c>
      <c r="V499" t="s">
        <v>29433</v>
      </c>
      <c r="W499">
        <v>40.947800000000001</v>
      </c>
    </row>
    <row r="500" spans="1:23" x14ac:dyDescent="0.25">
      <c r="A500" t="s">
        <v>29434</v>
      </c>
      <c r="B500">
        <v>4</v>
      </c>
      <c r="C500" t="s">
        <v>1470</v>
      </c>
      <c r="D500" t="s">
        <v>91</v>
      </c>
      <c r="E500" t="s">
        <v>91</v>
      </c>
      <c r="F500">
        <v>607.32150000000001</v>
      </c>
      <c r="G500">
        <v>2</v>
      </c>
      <c r="H500">
        <v>1213.6357</v>
      </c>
      <c r="I500">
        <v>1213.6324</v>
      </c>
      <c r="J500">
        <v>0</v>
      </c>
      <c r="K500">
        <v>2.7</v>
      </c>
      <c r="L500">
        <v>264</v>
      </c>
      <c r="M500" t="s">
        <v>93</v>
      </c>
      <c r="N500">
        <v>46.87</v>
      </c>
      <c r="O500">
        <v>46.87</v>
      </c>
      <c r="P500">
        <v>46.87</v>
      </c>
      <c r="Q500">
        <v>1.22</v>
      </c>
      <c r="R500">
        <v>36</v>
      </c>
      <c r="S500" t="s">
        <v>757</v>
      </c>
      <c r="T500">
        <v>11916</v>
      </c>
      <c r="U500" t="s">
        <v>29435</v>
      </c>
      <c r="V500" t="s">
        <v>1615</v>
      </c>
      <c r="W500">
        <v>46.822800000000001</v>
      </c>
    </row>
    <row r="501" spans="1:23" x14ac:dyDescent="0.25">
      <c r="A501" t="s">
        <v>29436</v>
      </c>
      <c r="B501">
        <v>4</v>
      </c>
      <c r="C501" t="s">
        <v>1470</v>
      </c>
      <c r="D501" t="s">
        <v>91</v>
      </c>
      <c r="E501" t="s">
        <v>91</v>
      </c>
      <c r="F501">
        <v>607.32060000000001</v>
      </c>
      <c r="G501">
        <v>2</v>
      </c>
      <c r="H501">
        <v>1213.634</v>
      </c>
      <c r="I501">
        <v>1213.6324</v>
      </c>
      <c r="J501">
        <v>0</v>
      </c>
      <c r="K501">
        <v>1.3</v>
      </c>
      <c r="L501">
        <v>264</v>
      </c>
      <c r="M501" t="s">
        <v>93</v>
      </c>
      <c r="N501">
        <v>73.45</v>
      </c>
      <c r="O501">
        <v>73.45</v>
      </c>
      <c r="P501">
        <v>73.45</v>
      </c>
      <c r="Q501">
        <v>1.82</v>
      </c>
      <c r="R501">
        <v>36</v>
      </c>
      <c r="S501" t="s">
        <v>757</v>
      </c>
      <c r="T501">
        <v>11916</v>
      </c>
      <c r="U501" t="s">
        <v>29437</v>
      </c>
      <c r="V501" t="s">
        <v>1305</v>
      </c>
      <c r="W501">
        <v>41.4968</v>
      </c>
    </row>
    <row r="502" spans="1:23" x14ac:dyDescent="0.25">
      <c r="A502" t="s">
        <v>23451</v>
      </c>
      <c r="B502">
        <v>4</v>
      </c>
      <c r="C502" t="s">
        <v>1470</v>
      </c>
      <c r="D502" t="s">
        <v>91</v>
      </c>
      <c r="E502" t="s">
        <v>91</v>
      </c>
      <c r="F502">
        <v>607.3202</v>
      </c>
      <c r="G502">
        <v>2</v>
      </c>
      <c r="H502">
        <v>1213.6331</v>
      </c>
      <c r="I502">
        <v>1213.6324</v>
      </c>
      <c r="J502">
        <v>0</v>
      </c>
      <c r="K502">
        <v>0.6</v>
      </c>
      <c r="L502">
        <v>264</v>
      </c>
      <c r="M502" t="s">
        <v>93</v>
      </c>
      <c r="N502">
        <v>89.16</v>
      </c>
      <c r="O502">
        <v>54.99</v>
      </c>
      <c r="P502">
        <v>54.99</v>
      </c>
      <c r="Q502">
        <v>1.65</v>
      </c>
      <c r="R502">
        <v>36</v>
      </c>
      <c r="S502" t="s">
        <v>757</v>
      </c>
      <c r="T502">
        <v>11916</v>
      </c>
      <c r="U502" t="s">
        <v>29438</v>
      </c>
      <c r="V502" t="s">
        <v>17797</v>
      </c>
      <c r="W502">
        <v>48.7348</v>
      </c>
    </row>
    <row r="503" spans="1:23" x14ac:dyDescent="0.25">
      <c r="A503" t="s">
        <v>29439</v>
      </c>
      <c r="B503">
        <v>4</v>
      </c>
      <c r="C503" t="s">
        <v>1470</v>
      </c>
      <c r="D503" t="s">
        <v>91</v>
      </c>
      <c r="E503" t="s">
        <v>91</v>
      </c>
      <c r="F503">
        <v>607.31979999999999</v>
      </c>
      <c r="G503">
        <v>2</v>
      </c>
      <c r="H503">
        <v>1213.6322</v>
      </c>
      <c r="I503">
        <v>1213.6324</v>
      </c>
      <c r="J503">
        <v>0</v>
      </c>
      <c r="K503">
        <v>-0.1</v>
      </c>
      <c r="L503">
        <v>264</v>
      </c>
      <c r="M503" t="s">
        <v>93</v>
      </c>
      <c r="N503">
        <v>97.72</v>
      </c>
      <c r="O503">
        <v>69.83</v>
      </c>
      <c r="P503">
        <v>69.83</v>
      </c>
      <c r="Q503">
        <v>1.64</v>
      </c>
      <c r="R503">
        <v>36</v>
      </c>
      <c r="S503" t="s">
        <v>757</v>
      </c>
      <c r="T503">
        <v>11916</v>
      </c>
      <c r="U503" t="s">
        <v>29440</v>
      </c>
      <c r="V503" t="s">
        <v>29441</v>
      </c>
      <c r="W503">
        <v>48.507100000000001</v>
      </c>
    </row>
    <row r="504" spans="1:23" x14ac:dyDescent="0.25">
      <c r="A504" t="s">
        <v>10370</v>
      </c>
      <c r="B504">
        <v>4</v>
      </c>
      <c r="C504" t="s">
        <v>1470</v>
      </c>
      <c r="D504" t="s">
        <v>91</v>
      </c>
      <c r="E504" t="s">
        <v>91</v>
      </c>
      <c r="F504">
        <v>607.32039999999995</v>
      </c>
      <c r="G504">
        <v>2</v>
      </c>
      <c r="H504">
        <v>1213.6334999999999</v>
      </c>
      <c r="I504">
        <v>1213.6324</v>
      </c>
      <c r="J504">
        <v>0</v>
      </c>
      <c r="K504">
        <v>0.9</v>
      </c>
      <c r="L504">
        <v>264</v>
      </c>
      <c r="M504" t="s">
        <v>93</v>
      </c>
      <c r="N504">
        <v>132.63</v>
      </c>
      <c r="O504">
        <v>132.63</v>
      </c>
      <c r="P504">
        <v>132.63</v>
      </c>
      <c r="Q504">
        <v>3.73</v>
      </c>
      <c r="R504">
        <v>36</v>
      </c>
      <c r="S504" t="s">
        <v>757</v>
      </c>
      <c r="T504">
        <v>11916</v>
      </c>
      <c r="U504" t="s">
        <v>29442</v>
      </c>
      <c r="V504" t="s">
        <v>29443</v>
      </c>
      <c r="W504">
        <v>47.867199999999997</v>
      </c>
    </row>
    <row r="505" spans="1:23" x14ac:dyDescent="0.25">
      <c r="A505" t="s">
        <v>29444</v>
      </c>
      <c r="B505">
        <v>4</v>
      </c>
      <c r="C505" t="s">
        <v>1470</v>
      </c>
      <c r="D505" t="s">
        <v>91</v>
      </c>
      <c r="E505" t="s">
        <v>91</v>
      </c>
      <c r="F505">
        <v>607.32029999999997</v>
      </c>
      <c r="G505">
        <v>2</v>
      </c>
      <c r="H505">
        <v>1213.6333</v>
      </c>
      <c r="I505">
        <v>1213.6324</v>
      </c>
      <c r="J505">
        <v>0</v>
      </c>
      <c r="K505">
        <v>0.8</v>
      </c>
      <c r="L505">
        <v>264</v>
      </c>
      <c r="M505" t="s">
        <v>93</v>
      </c>
      <c r="N505">
        <v>135.79</v>
      </c>
      <c r="O505">
        <v>135.79</v>
      </c>
      <c r="P505">
        <v>135.79</v>
      </c>
      <c r="Q505">
        <v>2.75</v>
      </c>
      <c r="R505">
        <v>36</v>
      </c>
      <c r="S505" t="s">
        <v>757</v>
      </c>
      <c r="T505">
        <v>11916</v>
      </c>
      <c r="U505" t="s">
        <v>29445</v>
      </c>
      <c r="V505" t="s">
        <v>10234</v>
      </c>
      <c r="W505">
        <v>48.994700000000002</v>
      </c>
    </row>
    <row r="506" spans="1:23" x14ac:dyDescent="0.25">
      <c r="A506" t="s">
        <v>29446</v>
      </c>
      <c r="B506">
        <v>4</v>
      </c>
      <c r="C506" t="s">
        <v>1470</v>
      </c>
      <c r="D506" t="s">
        <v>91</v>
      </c>
      <c r="E506" t="s">
        <v>91</v>
      </c>
      <c r="F506">
        <v>607.32010000000002</v>
      </c>
      <c r="G506">
        <v>2</v>
      </c>
      <c r="H506">
        <v>1213.633</v>
      </c>
      <c r="I506">
        <v>1213.6324</v>
      </c>
      <c r="J506">
        <v>0</v>
      </c>
      <c r="K506">
        <v>0.5</v>
      </c>
      <c r="L506">
        <v>264</v>
      </c>
      <c r="M506" t="s">
        <v>93</v>
      </c>
      <c r="N506">
        <v>147.1</v>
      </c>
      <c r="O506">
        <v>88.86</v>
      </c>
      <c r="P506">
        <v>88.86</v>
      </c>
      <c r="Q506">
        <v>1.76</v>
      </c>
      <c r="R506">
        <v>36</v>
      </c>
      <c r="S506" t="s">
        <v>757</v>
      </c>
      <c r="T506">
        <v>11916</v>
      </c>
      <c r="U506" t="s">
        <v>29447</v>
      </c>
      <c r="V506" t="s">
        <v>29448</v>
      </c>
      <c r="W506">
        <v>48.309600000000003</v>
      </c>
    </row>
    <row r="507" spans="1:23" x14ac:dyDescent="0.25">
      <c r="A507" t="s">
        <v>10238</v>
      </c>
      <c r="B507">
        <v>4</v>
      </c>
      <c r="C507" t="s">
        <v>1470</v>
      </c>
      <c r="D507" t="s">
        <v>91</v>
      </c>
      <c r="E507" t="s">
        <v>91</v>
      </c>
      <c r="F507">
        <v>607.3202</v>
      </c>
      <c r="G507">
        <v>2</v>
      </c>
      <c r="H507">
        <v>1213.6331</v>
      </c>
      <c r="I507">
        <v>1213.6324</v>
      </c>
      <c r="J507">
        <v>0</v>
      </c>
      <c r="K507">
        <v>0.6</v>
      </c>
      <c r="L507">
        <v>264</v>
      </c>
      <c r="M507" t="s">
        <v>93</v>
      </c>
      <c r="N507">
        <v>158.30000000000001</v>
      </c>
      <c r="O507">
        <v>131.47999999999999</v>
      </c>
      <c r="P507">
        <v>131.47999999999999</v>
      </c>
      <c r="Q507">
        <v>3.65</v>
      </c>
      <c r="R507">
        <v>36</v>
      </c>
      <c r="S507" t="s">
        <v>757</v>
      </c>
      <c r="T507">
        <v>11916</v>
      </c>
      <c r="U507" t="s">
        <v>29449</v>
      </c>
      <c r="V507" t="s">
        <v>17062</v>
      </c>
      <c r="W507">
        <v>48.1111</v>
      </c>
    </row>
    <row r="508" spans="1:23" x14ac:dyDescent="0.25">
      <c r="A508" t="s">
        <v>29450</v>
      </c>
      <c r="B508">
        <v>4</v>
      </c>
      <c r="C508" t="s">
        <v>1470</v>
      </c>
      <c r="D508" t="s">
        <v>91</v>
      </c>
      <c r="E508" t="s">
        <v>91</v>
      </c>
      <c r="F508">
        <v>607.32069999999999</v>
      </c>
      <c r="G508">
        <v>2</v>
      </c>
      <c r="H508">
        <v>1213.6341</v>
      </c>
      <c r="I508">
        <v>1213.6324</v>
      </c>
      <c r="J508">
        <v>0</v>
      </c>
      <c r="K508">
        <v>1.4</v>
      </c>
      <c r="L508">
        <v>264</v>
      </c>
      <c r="M508" t="s">
        <v>93</v>
      </c>
      <c r="N508">
        <v>172.83</v>
      </c>
      <c r="O508">
        <v>138.28</v>
      </c>
      <c r="P508">
        <v>138.28</v>
      </c>
      <c r="Q508">
        <v>3.69</v>
      </c>
      <c r="R508">
        <v>36</v>
      </c>
      <c r="S508" t="s">
        <v>757</v>
      </c>
      <c r="T508">
        <v>11916</v>
      </c>
      <c r="U508" t="s">
        <v>29451</v>
      </c>
      <c r="V508" t="s">
        <v>29452</v>
      </c>
      <c r="W508">
        <v>47.025500000000001</v>
      </c>
    </row>
    <row r="509" spans="1:23" x14ac:dyDescent="0.25">
      <c r="A509" t="s">
        <v>29453</v>
      </c>
      <c r="B509">
        <v>4</v>
      </c>
      <c r="C509" t="s">
        <v>1470</v>
      </c>
      <c r="D509" t="s">
        <v>91</v>
      </c>
      <c r="E509" t="s">
        <v>91</v>
      </c>
      <c r="F509">
        <v>607.32079999999996</v>
      </c>
      <c r="G509">
        <v>2</v>
      </c>
      <c r="H509">
        <v>1213.6342999999999</v>
      </c>
      <c r="I509">
        <v>1213.6324</v>
      </c>
      <c r="J509">
        <v>0</v>
      </c>
      <c r="K509">
        <v>1.6</v>
      </c>
      <c r="L509">
        <v>264</v>
      </c>
      <c r="M509" t="s">
        <v>93</v>
      </c>
      <c r="N509">
        <v>180.54</v>
      </c>
      <c r="O509">
        <v>138.53</v>
      </c>
      <c r="P509">
        <v>138.53</v>
      </c>
      <c r="Q509">
        <v>3.85</v>
      </c>
      <c r="R509">
        <v>36</v>
      </c>
      <c r="S509" t="s">
        <v>757</v>
      </c>
      <c r="T509">
        <v>11916</v>
      </c>
      <c r="U509" t="s">
        <v>29454</v>
      </c>
      <c r="V509" t="s">
        <v>29455</v>
      </c>
      <c r="W509">
        <v>47.595500000000001</v>
      </c>
    </row>
    <row r="510" spans="1:23" x14ac:dyDescent="0.25">
      <c r="A510" t="s">
        <v>29456</v>
      </c>
      <c r="B510">
        <v>4</v>
      </c>
      <c r="C510" t="s">
        <v>1470</v>
      </c>
      <c r="D510" t="s">
        <v>91</v>
      </c>
      <c r="E510" t="s">
        <v>91</v>
      </c>
      <c r="F510">
        <v>607.32010000000002</v>
      </c>
      <c r="G510">
        <v>2</v>
      </c>
      <c r="H510">
        <v>1213.6329000000001</v>
      </c>
      <c r="I510">
        <v>1213.6324</v>
      </c>
      <c r="J510">
        <v>0</v>
      </c>
      <c r="K510">
        <v>0.4</v>
      </c>
      <c r="L510">
        <v>264</v>
      </c>
      <c r="M510" t="s">
        <v>93</v>
      </c>
      <c r="N510">
        <v>211.39</v>
      </c>
      <c r="O510">
        <v>97.57</v>
      </c>
      <c r="P510">
        <v>97.57</v>
      </c>
      <c r="Q510">
        <v>1.62</v>
      </c>
      <c r="R510">
        <v>36</v>
      </c>
      <c r="S510" t="s">
        <v>757</v>
      </c>
      <c r="T510">
        <v>11916</v>
      </c>
      <c r="U510" t="s">
        <v>29457</v>
      </c>
      <c r="V510" t="s">
        <v>10175</v>
      </c>
      <c r="W510">
        <v>26.464200000000002</v>
      </c>
    </row>
    <row r="511" spans="1:23" x14ac:dyDescent="0.25">
      <c r="A511" t="s">
        <v>29458</v>
      </c>
      <c r="B511">
        <v>4</v>
      </c>
      <c r="C511" t="s">
        <v>1470</v>
      </c>
      <c r="D511" t="s">
        <v>91</v>
      </c>
      <c r="E511" t="s">
        <v>91</v>
      </c>
      <c r="F511">
        <v>607.32039999999995</v>
      </c>
      <c r="G511">
        <v>2</v>
      </c>
      <c r="H511">
        <v>1213.6335999999999</v>
      </c>
      <c r="I511">
        <v>1213.6324</v>
      </c>
      <c r="J511">
        <v>0</v>
      </c>
      <c r="K511">
        <v>1</v>
      </c>
      <c r="L511">
        <v>264</v>
      </c>
      <c r="M511" t="s">
        <v>93</v>
      </c>
      <c r="N511">
        <v>214.53</v>
      </c>
      <c r="O511">
        <v>166.65</v>
      </c>
      <c r="P511">
        <v>166.65</v>
      </c>
      <c r="Q511">
        <v>4.33</v>
      </c>
      <c r="R511">
        <v>36</v>
      </c>
      <c r="S511" t="s">
        <v>757</v>
      </c>
      <c r="T511">
        <v>11916</v>
      </c>
      <c r="U511" t="s">
        <v>29459</v>
      </c>
      <c r="V511" t="s">
        <v>29460</v>
      </c>
      <c r="W511">
        <v>47.227899999999998</v>
      </c>
    </row>
    <row r="512" spans="1:23" x14ac:dyDescent="0.25">
      <c r="A512" t="s">
        <v>29461</v>
      </c>
      <c r="B512">
        <v>4</v>
      </c>
      <c r="C512" t="s">
        <v>1470</v>
      </c>
      <c r="D512" t="s">
        <v>91</v>
      </c>
      <c r="E512" t="s">
        <v>91</v>
      </c>
      <c r="F512">
        <v>607.32069999999999</v>
      </c>
      <c r="G512">
        <v>2</v>
      </c>
      <c r="H512">
        <v>1213.6342</v>
      </c>
      <c r="I512">
        <v>1213.6324</v>
      </c>
      <c r="J512">
        <v>0</v>
      </c>
      <c r="K512">
        <v>1.5</v>
      </c>
      <c r="L512">
        <v>264</v>
      </c>
      <c r="M512" t="s">
        <v>93</v>
      </c>
      <c r="N512">
        <v>264.64999999999998</v>
      </c>
      <c r="O512">
        <v>241.69</v>
      </c>
      <c r="P512">
        <v>241.69</v>
      </c>
      <c r="Q512">
        <v>5.69</v>
      </c>
      <c r="R512">
        <v>36</v>
      </c>
      <c r="S512" t="s">
        <v>757</v>
      </c>
      <c r="T512">
        <v>11916</v>
      </c>
      <c r="U512" t="s">
        <v>29462</v>
      </c>
      <c r="V512" t="s">
        <v>29463</v>
      </c>
      <c r="W512">
        <v>47.405200000000001</v>
      </c>
    </row>
    <row r="513" spans="1:23" x14ac:dyDescent="0.25">
      <c r="A513" t="s">
        <v>29464</v>
      </c>
      <c r="B513">
        <v>4</v>
      </c>
      <c r="C513" t="s">
        <v>1470</v>
      </c>
      <c r="D513" t="s">
        <v>91</v>
      </c>
      <c r="E513" t="s">
        <v>91</v>
      </c>
      <c r="F513">
        <v>607.31949999999995</v>
      </c>
      <c r="G513">
        <v>2</v>
      </c>
      <c r="H513">
        <v>1213.6318000000001</v>
      </c>
      <c r="I513">
        <v>1213.6324</v>
      </c>
      <c r="J513">
        <v>0</v>
      </c>
      <c r="K513">
        <v>-0.5</v>
      </c>
      <c r="L513">
        <v>264</v>
      </c>
      <c r="M513" t="s">
        <v>93</v>
      </c>
      <c r="N513">
        <v>445.24</v>
      </c>
      <c r="O513">
        <v>222.88</v>
      </c>
      <c r="P513">
        <v>222.88</v>
      </c>
      <c r="Q513">
        <v>6.12</v>
      </c>
      <c r="R513">
        <v>36</v>
      </c>
      <c r="S513" t="s">
        <v>757</v>
      </c>
      <c r="T513">
        <v>11916</v>
      </c>
      <c r="U513" t="s">
        <v>29465</v>
      </c>
      <c r="V513" t="s">
        <v>454</v>
      </c>
      <c r="W513">
        <v>26.053100000000001</v>
      </c>
    </row>
    <row r="514" spans="1:23" x14ac:dyDescent="0.25">
      <c r="A514" t="s">
        <v>29466</v>
      </c>
      <c r="B514">
        <v>4</v>
      </c>
      <c r="C514" t="s">
        <v>1470</v>
      </c>
      <c r="D514" t="s">
        <v>91</v>
      </c>
      <c r="E514" t="s">
        <v>91</v>
      </c>
      <c r="F514">
        <v>607.3202</v>
      </c>
      <c r="G514">
        <v>2</v>
      </c>
      <c r="H514">
        <v>1213.6331</v>
      </c>
      <c r="I514">
        <v>1213.6324</v>
      </c>
      <c r="J514">
        <v>0</v>
      </c>
      <c r="K514">
        <v>0.6</v>
      </c>
      <c r="L514">
        <v>264</v>
      </c>
      <c r="M514" t="s">
        <v>93</v>
      </c>
      <c r="N514">
        <v>478.82</v>
      </c>
      <c r="O514">
        <v>244.97</v>
      </c>
      <c r="P514">
        <v>244.97</v>
      </c>
      <c r="Q514">
        <v>6.59</v>
      </c>
      <c r="R514">
        <v>36</v>
      </c>
      <c r="S514" t="s">
        <v>757</v>
      </c>
      <c r="T514">
        <v>11916</v>
      </c>
      <c r="U514" t="s">
        <v>29467</v>
      </c>
      <c r="V514" t="s">
        <v>10852</v>
      </c>
      <c r="W514">
        <v>25.677499999999998</v>
      </c>
    </row>
    <row r="515" spans="1:23" x14ac:dyDescent="0.25">
      <c r="A515" t="s">
        <v>20524</v>
      </c>
      <c r="B515">
        <v>4</v>
      </c>
      <c r="C515" t="s">
        <v>1470</v>
      </c>
      <c r="D515" t="s">
        <v>91</v>
      </c>
      <c r="E515" t="s">
        <v>91</v>
      </c>
      <c r="F515">
        <v>607.31960000000004</v>
      </c>
      <c r="G515">
        <v>2</v>
      </c>
      <c r="H515">
        <v>1213.6320000000001</v>
      </c>
      <c r="I515">
        <v>1213.6324</v>
      </c>
      <c r="J515">
        <v>0</v>
      </c>
      <c r="K515">
        <v>-0.3</v>
      </c>
      <c r="L515">
        <v>264</v>
      </c>
      <c r="M515" t="s">
        <v>93</v>
      </c>
      <c r="N515">
        <v>503.31</v>
      </c>
      <c r="O515">
        <v>285.93</v>
      </c>
      <c r="P515">
        <v>285.93</v>
      </c>
      <c r="Q515">
        <v>6.73</v>
      </c>
      <c r="R515">
        <v>36</v>
      </c>
      <c r="S515" t="s">
        <v>757</v>
      </c>
      <c r="T515">
        <v>11916</v>
      </c>
      <c r="U515" t="s">
        <v>29468</v>
      </c>
      <c r="V515" t="s">
        <v>29469</v>
      </c>
      <c r="W515">
        <v>25.3094</v>
      </c>
    </row>
    <row r="516" spans="1:23" x14ac:dyDescent="0.25">
      <c r="A516" t="s">
        <v>29470</v>
      </c>
      <c r="B516">
        <v>4</v>
      </c>
      <c r="C516" t="s">
        <v>1470</v>
      </c>
      <c r="D516" t="s">
        <v>91</v>
      </c>
      <c r="E516" t="s">
        <v>91</v>
      </c>
      <c r="F516">
        <v>607.32010000000002</v>
      </c>
      <c r="G516">
        <v>2</v>
      </c>
      <c r="H516">
        <v>1213.633</v>
      </c>
      <c r="I516">
        <v>1213.6324</v>
      </c>
      <c r="J516">
        <v>0</v>
      </c>
      <c r="K516">
        <v>0.5</v>
      </c>
      <c r="L516">
        <v>264</v>
      </c>
      <c r="M516" t="s">
        <v>93</v>
      </c>
      <c r="N516">
        <v>503.89</v>
      </c>
      <c r="O516">
        <v>278.5</v>
      </c>
      <c r="P516">
        <v>278.5</v>
      </c>
      <c r="Q516">
        <v>7.04</v>
      </c>
      <c r="R516">
        <v>36</v>
      </c>
      <c r="S516" t="s">
        <v>757</v>
      </c>
      <c r="T516">
        <v>11916</v>
      </c>
      <c r="U516" t="s">
        <v>29471</v>
      </c>
      <c r="V516" t="s">
        <v>29472</v>
      </c>
      <c r="W516">
        <v>24.7652</v>
      </c>
    </row>
    <row r="517" spans="1:23" x14ac:dyDescent="0.25">
      <c r="A517" t="s">
        <v>23804</v>
      </c>
      <c r="B517">
        <v>4</v>
      </c>
      <c r="C517" t="s">
        <v>1470</v>
      </c>
      <c r="D517" t="s">
        <v>91</v>
      </c>
      <c r="E517" t="s">
        <v>91</v>
      </c>
      <c r="F517">
        <v>607.32010000000002</v>
      </c>
      <c r="G517">
        <v>2</v>
      </c>
      <c r="H517">
        <v>1213.633</v>
      </c>
      <c r="I517">
        <v>1213.6324</v>
      </c>
      <c r="J517">
        <v>0</v>
      </c>
      <c r="K517">
        <v>0.5</v>
      </c>
      <c r="L517">
        <v>264</v>
      </c>
      <c r="M517" t="s">
        <v>93</v>
      </c>
      <c r="N517">
        <v>514.54999999999995</v>
      </c>
      <c r="O517">
        <v>293.57</v>
      </c>
      <c r="P517">
        <v>293.57</v>
      </c>
      <c r="Q517">
        <v>7</v>
      </c>
      <c r="R517">
        <v>36</v>
      </c>
      <c r="S517" t="s">
        <v>757</v>
      </c>
      <c r="T517">
        <v>11916</v>
      </c>
      <c r="U517" t="s">
        <v>29473</v>
      </c>
      <c r="V517" t="s">
        <v>10825</v>
      </c>
      <c r="W517">
        <v>25.345700000000001</v>
      </c>
    </row>
    <row r="518" spans="1:23" x14ac:dyDescent="0.25">
      <c r="A518" t="s">
        <v>29474</v>
      </c>
      <c r="B518">
        <v>4</v>
      </c>
      <c r="C518" t="s">
        <v>1470</v>
      </c>
      <c r="D518" t="s">
        <v>91</v>
      </c>
      <c r="E518" t="s">
        <v>91</v>
      </c>
      <c r="F518">
        <v>607.31979999999999</v>
      </c>
      <c r="G518">
        <v>2</v>
      </c>
      <c r="H518">
        <v>1213.6322</v>
      </c>
      <c r="I518">
        <v>1213.6324</v>
      </c>
      <c r="J518">
        <v>0</v>
      </c>
      <c r="K518">
        <v>-0.1</v>
      </c>
      <c r="L518">
        <v>264</v>
      </c>
      <c r="M518" t="s">
        <v>93</v>
      </c>
      <c r="N518">
        <v>517.52</v>
      </c>
      <c r="O518">
        <v>296.52</v>
      </c>
      <c r="P518">
        <v>296.52</v>
      </c>
      <c r="Q518">
        <v>6.68</v>
      </c>
      <c r="R518">
        <v>36</v>
      </c>
      <c r="S518" t="s">
        <v>757</v>
      </c>
      <c r="T518">
        <v>11916</v>
      </c>
      <c r="U518" t="s">
        <v>29475</v>
      </c>
      <c r="V518" t="s">
        <v>29476</v>
      </c>
      <c r="W518">
        <v>25.022500000000001</v>
      </c>
    </row>
    <row r="519" spans="1:23" x14ac:dyDescent="0.25">
      <c r="A519" t="s">
        <v>29477</v>
      </c>
      <c r="B519">
        <v>4</v>
      </c>
      <c r="C519" t="s">
        <v>1470</v>
      </c>
      <c r="D519" t="s">
        <v>91</v>
      </c>
      <c r="E519" t="s">
        <v>91</v>
      </c>
      <c r="F519">
        <v>607.32190000000003</v>
      </c>
      <c r="G519">
        <v>2</v>
      </c>
      <c r="H519">
        <v>1213.6365000000001</v>
      </c>
      <c r="I519">
        <v>1213.6324</v>
      </c>
      <c r="J519">
        <v>0</v>
      </c>
      <c r="K519">
        <v>3.4</v>
      </c>
      <c r="L519">
        <v>264</v>
      </c>
      <c r="M519" t="s">
        <v>93</v>
      </c>
      <c r="N519">
        <v>543.47</v>
      </c>
      <c r="O519">
        <v>325.56</v>
      </c>
      <c r="P519">
        <v>325.56</v>
      </c>
      <c r="Q519">
        <v>6.86</v>
      </c>
      <c r="R519">
        <v>36</v>
      </c>
      <c r="S519" t="s">
        <v>757</v>
      </c>
      <c r="T519">
        <v>11916</v>
      </c>
      <c r="U519" t="s">
        <v>29478</v>
      </c>
      <c r="V519" t="s">
        <v>29479</v>
      </c>
      <c r="W519">
        <v>24.2257</v>
      </c>
    </row>
    <row r="520" spans="1:23" x14ac:dyDescent="0.25">
      <c r="A520" t="s">
        <v>29480</v>
      </c>
      <c r="B520">
        <v>4</v>
      </c>
      <c r="C520" t="s">
        <v>1470</v>
      </c>
      <c r="D520" t="s">
        <v>91</v>
      </c>
      <c r="E520" t="s">
        <v>91</v>
      </c>
      <c r="F520">
        <v>607.32039999999995</v>
      </c>
      <c r="G520">
        <v>2</v>
      </c>
      <c r="H520">
        <v>1213.6335999999999</v>
      </c>
      <c r="I520">
        <v>1213.6324</v>
      </c>
      <c r="J520">
        <v>0</v>
      </c>
      <c r="K520">
        <v>1</v>
      </c>
      <c r="L520">
        <v>264</v>
      </c>
      <c r="M520" t="s">
        <v>93</v>
      </c>
      <c r="N520">
        <v>555.16999999999996</v>
      </c>
      <c r="O520">
        <v>326</v>
      </c>
      <c r="P520">
        <v>326</v>
      </c>
      <c r="Q520">
        <v>8.14</v>
      </c>
      <c r="R520">
        <v>36</v>
      </c>
      <c r="S520" t="s">
        <v>757</v>
      </c>
      <c r="T520">
        <v>11916</v>
      </c>
      <c r="U520" t="s">
        <v>29481</v>
      </c>
      <c r="V520" t="s">
        <v>11046</v>
      </c>
      <c r="W520">
        <v>23.968499999999999</v>
      </c>
    </row>
    <row r="521" spans="1:23" x14ac:dyDescent="0.25">
      <c r="A521" t="s">
        <v>140</v>
      </c>
      <c r="B521">
        <v>4</v>
      </c>
      <c r="C521" t="s">
        <v>1470</v>
      </c>
      <c r="D521" t="s">
        <v>91</v>
      </c>
      <c r="E521" t="s">
        <v>91</v>
      </c>
      <c r="F521">
        <v>607.3202</v>
      </c>
      <c r="G521">
        <v>2</v>
      </c>
      <c r="H521">
        <v>1213.6331</v>
      </c>
      <c r="I521">
        <v>1213.6324</v>
      </c>
      <c r="J521">
        <v>0</v>
      </c>
      <c r="K521">
        <v>0.6</v>
      </c>
      <c r="L521">
        <v>264</v>
      </c>
      <c r="M521" t="s">
        <v>93</v>
      </c>
      <c r="N521">
        <v>574.33000000000004</v>
      </c>
      <c r="O521">
        <v>338.47</v>
      </c>
      <c r="P521">
        <v>338.47</v>
      </c>
      <c r="Q521">
        <v>7.49</v>
      </c>
      <c r="R521">
        <v>36</v>
      </c>
      <c r="S521" t="s">
        <v>757</v>
      </c>
      <c r="T521">
        <v>11916</v>
      </c>
      <c r="U521" t="s">
        <v>29482</v>
      </c>
      <c r="V521" t="s">
        <v>3598</v>
      </c>
      <c r="W521">
        <v>24.494199999999999</v>
      </c>
    </row>
    <row r="522" spans="1:23" x14ac:dyDescent="0.25">
      <c r="A522" t="s">
        <v>29483</v>
      </c>
      <c r="B522">
        <v>4</v>
      </c>
      <c r="C522" t="s">
        <v>1552</v>
      </c>
      <c r="D522" t="s">
        <v>91</v>
      </c>
      <c r="E522" t="s">
        <v>91</v>
      </c>
      <c r="F522">
        <v>448.73450000000003</v>
      </c>
      <c r="G522">
        <v>2</v>
      </c>
      <c r="H522">
        <v>896.46169999999995</v>
      </c>
      <c r="I522">
        <v>896.46249999999998</v>
      </c>
      <c r="J522">
        <v>0</v>
      </c>
      <c r="K522">
        <v>-0.9</v>
      </c>
      <c r="L522">
        <v>276</v>
      </c>
      <c r="M522" t="s">
        <v>93</v>
      </c>
      <c r="N522">
        <v>46.1</v>
      </c>
      <c r="O522">
        <v>30.24</v>
      </c>
      <c r="P522">
        <v>30.24</v>
      </c>
      <c r="Q522">
        <v>0.28000000000000003</v>
      </c>
      <c r="R522">
        <v>36</v>
      </c>
      <c r="S522" t="s">
        <v>757</v>
      </c>
      <c r="T522">
        <v>11916</v>
      </c>
      <c r="U522" t="s">
        <v>29484</v>
      </c>
      <c r="V522" t="s">
        <v>29485</v>
      </c>
      <c r="W522">
        <v>47.072000000000003</v>
      </c>
    </row>
    <row r="523" spans="1:23" x14ac:dyDescent="0.25">
      <c r="A523" t="s">
        <v>29486</v>
      </c>
      <c r="B523">
        <v>4</v>
      </c>
      <c r="C523" t="s">
        <v>1552</v>
      </c>
      <c r="D523" t="s">
        <v>91</v>
      </c>
      <c r="E523" t="s">
        <v>91</v>
      </c>
      <c r="F523">
        <v>448.73480000000001</v>
      </c>
      <c r="G523">
        <v>2</v>
      </c>
      <c r="H523">
        <v>896.46230000000003</v>
      </c>
      <c r="I523">
        <v>896.46249999999998</v>
      </c>
      <c r="J523">
        <v>0</v>
      </c>
      <c r="K523">
        <v>-0.2</v>
      </c>
      <c r="L523">
        <v>276</v>
      </c>
      <c r="M523" t="s">
        <v>93</v>
      </c>
      <c r="N523">
        <v>51.33</v>
      </c>
      <c r="O523">
        <v>11.37</v>
      </c>
      <c r="P523">
        <v>11.37</v>
      </c>
      <c r="Q523">
        <v>0.17</v>
      </c>
      <c r="R523">
        <v>36</v>
      </c>
      <c r="S523" t="s">
        <v>757</v>
      </c>
      <c r="T523">
        <v>11916</v>
      </c>
      <c r="U523" t="s">
        <v>29487</v>
      </c>
      <c r="V523" t="s">
        <v>29488</v>
      </c>
      <c r="W523">
        <v>47.468299999999999</v>
      </c>
    </row>
    <row r="524" spans="1:23" x14ac:dyDescent="0.25">
      <c r="A524" t="s">
        <v>29489</v>
      </c>
      <c r="B524">
        <v>4</v>
      </c>
      <c r="C524" t="s">
        <v>1552</v>
      </c>
      <c r="D524" t="s">
        <v>91</v>
      </c>
      <c r="E524" t="s">
        <v>91</v>
      </c>
      <c r="F524">
        <v>448.7346</v>
      </c>
      <c r="G524">
        <v>2</v>
      </c>
      <c r="H524">
        <v>896.46199999999999</v>
      </c>
      <c r="I524">
        <v>896.46249999999998</v>
      </c>
      <c r="J524">
        <v>0</v>
      </c>
      <c r="K524">
        <v>-0.5</v>
      </c>
      <c r="L524">
        <v>276</v>
      </c>
      <c r="M524" t="s">
        <v>93</v>
      </c>
      <c r="N524">
        <v>62.08</v>
      </c>
      <c r="O524">
        <v>12.62</v>
      </c>
      <c r="P524">
        <v>12.62</v>
      </c>
      <c r="Q524">
        <v>0.17</v>
      </c>
      <c r="R524">
        <v>36</v>
      </c>
      <c r="S524" t="s">
        <v>757</v>
      </c>
      <c r="T524">
        <v>11916</v>
      </c>
      <c r="U524" t="s">
        <v>29490</v>
      </c>
      <c r="V524" t="s">
        <v>29491</v>
      </c>
      <c r="W524">
        <v>47.380400000000002</v>
      </c>
    </row>
    <row r="525" spans="1:23" x14ac:dyDescent="0.25">
      <c r="A525" t="s">
        <v>29492</v>
      </c>
      <c r="B525">
        <v>4</v>
      </c>
      <c r="C525" t="s">
        <v>1552</v>
      </c>
      <c r="D525" t="s">
        <v>91</v>
      </c>
      <c r="E525" t="s">
        <v>91</v>
      </c>
      <c r="F525">
        <v>448.73509999999999</v>
      </c>
      <c r="G525">
        <v>2</v>
      </c>
      <c r="H525">
        <v>896.46289999999999</v>
      </c>
      <c r="I525">
        <v>896.46249999999998</v>
      </c>
      <c r="J525">
        <v>0</v>
      </c>
      <c r="K525">
        <v>0.5</v>
      </c>
      <c r="L525">
        <v>276</v>
      </c>
      <c r="M525" t="s">
        <v>93</v>
      </c>
      <c r="N525">
        <v>73.05</v>
      </c>
      <c r="O525">
        <v>57.99</v>
      </c>
      <c r="P525">
        <v>57.99</v>
      </c>
      <c r="Q525">
        <v>1.18</v>
      </c>
      <c r="R525">
        <v>36</v>
      </c>
      <c r="S525" t="s">
        <v>757</v>
      </c>
      <c r="T525">
        <v>11916</v>
      </c>
      <c r="U525" t="s">
        <v>29493</v>
      </c>
      <c r="V525" t="s">
        <v>29494</v>
      </c>
      <c r="W525">
        <v>47.2502</v>
      </c>
    </row>
    <row r="526" spans="1:23" x14ac:dyDescent="0.25">
      <c r="A526" t="s">
        <v>29495</v>
      </c>
      <c r="B526">
        <v>4</v>
      </c>
      <c r="C526" t="s">
        <v>1552</v>
      </c>
      <c r="D526" t="s">
        <v>91</v>
      </c>
      <c r="E526" t="s">
        <v>91</v>
      </c>
      <c r="F526">
        <v>448.73500000000001</v>
      </c>
      <c r="G526">
        <v>2</v>
      </c>
      <c r="H526">
        <v>896.46280000000002</v>
      </c>
      <c r="I526">
        <v>896.46249999999998</v>
      </c>
      <c r="J526">
        <v>0</v>
      </c>
      <c r="K526">
        <v>0.3</v>
      </c>
      <c r="L526">
        <v>276</v>
      </c>
      <c r="M526" t="s">
        <v>93</v>
      </c>
      <c r="N526">
        <v>100.13</v>
      </c>
      <c r="O526">
        <v>77.239999999999995</v>
      </c>
      <c r="P526">
        <v>77.239999999999995</v>
      </c>
      <c r="Q526">
        <v>1.24</v>
      </c>
      <c r="R526">
        <v>36</v>
      </c>
      <c r="S526" t="s">
        <v>757</v>
      </c>
      <c r="T526">
        <v>11916</v>
      </c>
      <c r="U526" t="s">
        <v>29496</v>
      </c>
      <c r="V526" t="s">
        <v>10077</v>
      </c>
      <c r="W526">
        <v>47.195999999999998</v>
      </c>
    </row>
    <row r="527" spans="1:23" x14ac:dyDescent="0.25">
      <c r="A527" t="s">
        <v>29497</v>
      </c>
      <c r="B527">
        <v>4</v>
      </c>
      <c r="C527" t="s">
        <v>1552</v>
      </c>
      <c r="D527" t="s">
        <v>91</v>
      </c>
      <c r="E527" t="s">
        <v>91</v>
      </c>
      <c r="F527">
        <v>448.73480000000001</v>
      </c>
      <c r="G527">
        <v>2</v>
      </c>
      <c r="H527">
        <v>896.4624</v>
      </c>
      <c r="I527">
        <v>896.46249999999998</v>
      </c>
      <c r="J527">
        <v>0</v>
      </c>
      <c r="K527">
        <v>-0.1</v>
      </c>
      <c r="L527">
        <v>276</v>
      </c>
      <c r="M527" t="s">
        <v>93</v>
      </c>
      <c r="N527">
        <v>363.36</v>
      </c>
      <c r="O527">
        <v>138.5</v>
      </c>
      <c r="P527">
        <v>138.5</v>
      </c>
      <c r="Q527">
        <v>4</v>
      </c>
      <c r="R527">
        <v>36</v>
      </c>
      <c r="S527" t="s">
        <v>757</v>
      </c>
      <c r="T527">
        <v>11916</v>
      </c>
      <c r="U527" t="s">
        <v>29498</v>
      </c>
      <c r="V527" t="s">
        <v>29499</v>
      </c>
      <c r="W527">
        <v>26.019300000000001</v>
      </c>
    </row>
    <row r="528" spans="1:23" x14ac:dyDescent="0.25">
      <c r="A528" t="s">
        <v>29500</v>
      </c>
      <c r="B528">
        <v>4</v>
      </c>
      <c r="C528" t="s">
        <v>1552</v>
      </c>
      <c r="D528" t="s">
        <v>91</v>
      </c>
      <c r="E528" t="s">
        <v>91</v>
      </c>
      <c r="F528">
        <v>448.73469999999998</v>
      </c>
      <c r="G528">
        <v>2</v>
      </c>
      <c r="H528">
        <v>896.46209999999996</v>
      </c>
      <c r="I528">
        <v>896.46249999999998</v>
      </c>
      <c r="J528">
        <v>0</v>
      </c>
      <c r="K528">
        <v>-0.4</v>
      </c>
      <c r="L528">
        <v>276</v>
      </c>
      <c r="M528" t="s">
        <v>93</v>
      </c>
      <c r="N528">
        <v>366.7</v>
      </c>
      <c r="O528">
        <v>150.88999999999999</v>
      </c>
      <c r="P528">
        <v>150.88999999999999</v>
      </c>
      <c r="Q528">
        <v>3.85</v>
      </c>
      <c r="R528">
        <v>36</v>
      </c>
      <c r="S528" t="s">
        <v>757</v>
      </c>
      <c r="T528">
        <v>11916</v>
      </c>
      <c r="U528" t="s">
        <v>29501</v>
      </c>
      <c r="V528" t="s">
        <v>20526</v>
      </c>
      <c r="W528">
        <v>25.4237</v>
      </c>
    </row>
    <row r="529" spans="1:23" x14ac:dyDescent="0.25">
      <c r="A529" t="s">
        <v>11886</v>
      </c>
      <c r="B529">
        <v>4</v>
      </c>
      <c r="C529" t="s">
        <v>1552</v>
      </c>
      <c r="D529" t="s">
        <v>91</v>
      </c>
      <c r="E529" t="s">
        <v>91</v>
      </c>
      <c r="F529">
        <v>448.73489999999998</v>
      </c>
      <c r="G529">
        <v>2</v>
      </c>
      <c r="H529">
        <v>896.46259999999995</v>
      </c>
      <c r="I529">
        <v>896.46249999999998</v>
      </c>
      <c r="J529">
        <v>0</v>
      </c>
      <c r="K529">
        <v>0.1</v>
      </c>
      <c r="L529">
        <v>276</v>
      </c>
      <c r="M529" t="s">
        <v>93</v>
      </c>
      <c r="N529">
        <v>392.01</v>
      </c>
      <c r="O529">
        <v>154.35</v>
      </c>
      <c r="P529">
        <v>154.35</v>
      </c>
      <c r="Q529">
        <v>3.98</v>
      </c>
      <c r="R529">
        <v>36</v>
      </c>
      <c r="S529" t="s">
        <v>757</v>
      </c>
      <c r="T529">
        <v>11916</v>
      </c>
      <c r="U529" t="s">
        <v>29502</v>
      </c>
      <c r="V529" t="s">
        <v>26852</v>
      </c>
      <c r="W529">
        <v>24.897600000000001</v>
      </c>
    </row>
    <row r="530" spans="1:23" x14ac:dyDescent="0.25">
      <c r="A530" t="s">
        <v>29503</v>
      </c>
      <c r="B530">
        <v>4</v>
      </c>
      <c r="C530" t="s">
        <v>1552</v>
      </c>
      <c r="D530" t="s">
        <v>91</v>
      </c>
      <c r="E530" t="s">
        <v>91</v>
      </c>
      <c r="F530">
        <v>448.73469999999998</v>
      </c>
      <c r="G530">
        <v>2</v>
      </c>
      <c r="H530">
        <v>896.46209999999996</v>
      </c>
      <c r="I530">
        <v>896.46249999999998</v>
      </c>
      <c r="J530">
        <v>0</v>
      </c>
      <c r="K530">
        <v>-0.4</v>
      </c>
      <c r="L530">
        <v>276</v>
      </c>
      <c r="M530" t="s">
        <v>93</v>
      </c>
      <c r="N530">
        <v>403.36</v>
      </c>
      <c r="O530">
        <v>166.22</v>
      </c>
      <c r="P530">
        <v>166.22</v>
      </c>
      <c r="Q530">
        <v>4.33</v>
      </c>
      <c r="R530">
        <v>36</v>
      </c>
      <c r="S530" t="s">
        <v>757</v>
      </c>
      <c r="T530">
        <v>11916</v>
      </c>
      <c r="U530" t="s">
        <v>29504</v>
      </c>
      <c r="V530" t="s">
        <v>9099</v>
      </c>
      <c r="W530">
        <v>25.150300000000001</v>
      </c>
    </row>
    <row r="531" spans="1:23" x14ac:dyDescent="0.25">
      <c r="A531" t="s">
        <v>28041</v>
      </c>
      <c r="B531">
        <v>4</v>
      </c>
      <c r="C531" t="s">
        <v>1552</v>
      </c>
      <c r="D531" t="s">
        <v>91</v>
      </c>
      <c r="E531" t="s">
        <v>91</v>
      </c>
      <c r="F531">
        <v>448.73489999999998</v>
      </c>
      <c r="G531">
        <v>2</v>
      </c>
      <c r="H531">
        <v>896.46249999999998</v>
      </c>
      <c r="I531">
        <v>896.46249999999998</v>
      </c>
      <c r="J531">
        <v>0</v>
      </c>
      <c r="K531">
        <v>0</v>
      </c>
      <c r="L531">
        <v>276</v>
      </c>
      <c r="M531" t="s">
        <v>93</v>
      </c>
      <c r="N531">
        <v>417.54</v>
      </c>
      <c r="O531">
        <v>154.6</v>
      </c>
      <c r="P531">
        <v>154.6</v>
      </c>
      <c r="Q531">
        <v>3.88</v>
      </c>
      <c r="R531">
        <v>36</v>
      </c>
      <c r="S531" t="s">
        <v>757</v>
      </c>
      <c r="T531">
        <v>11916</v>
      </c>
      <c r="U531" t="s">
        <v>29505</v>
      </c>
      <c r="V531" t="s">
        <v>29506</v>
      </c>
      <c r="W531">
        <v>24.5916</v>
      </c>
    </row>
    <row r="532" spans="1:23" x14ac:dyDescent="0.25">
      <c r="A532" t="s">
        <v>29507</v>
      </c>
      <c r="B532">
        <v>4</v>
      </c>
      <c r="C532" t="s">
        <v>1552</v>
      </c>
      <c r="D532" t="s">
        <v>91</v>
      </c>
      <c r="E532" t="s">
        <v>91</v>
      </c>
      <c r="F532">
        <v>448.73500000000001</v>
      </c>
      <c r="G532">
        <v>2</v>
      </c>
      <c r="H532">
        <v>896.46280000000002</v>
      </c>
      <c r="I532">
        <v>896.46249999999998</v>
      </c>
      <c r="J532">
        <v>0</v>
      </c>
      <c r="K532">
        <v>0.4</v>
      </c>
      <c r="L532">
        <v>276</v>
      </c>
      <c r="M532" t="s">
        <v>93</v>
      </c>
      <c r="N532">
        <v>423.36</v>
      </c>
      <c r="O532">
        <v>148.02000000000001</v>
      </c>
      <c r="P532">
        <v>148.02000000000001</v>
      </c>
      <c r="Q532">
        <v>4.1500000000000004</v>
      </c>
      <c r="R532">
        <v>36</v>
      </c>
      <c r="S532" t="s">
        <v>757</v>
      </c>
      <c r="T532">
        <v>11916</v>
      </c>
      <c r="U532" t="s">
        <v>29508</v>
      </c>
      <c r="V532" t="s">
        <v>29509</v>
      </c>
      <c r="W532">
        <v>24.328499999999998</v>
      </c>
    </row>
    <row r="533" spans="1:23" x14ac:dyDescent="0.25">
      <c r="A533" t="s">
        <v>16299</v>
      </c>
      <c r="B533">
        <v>4</v>
      </c>
      <c r="C533" t="s">
        <v>1552</v>
      </c>
      <c r="D533" t="s">
        <v>91</v>
      </c>
      <c r="E533" t="s">
        <v>91</v>
      </c>
      <c r="F533">
        <v>448.73500000000001</v>
      </c>
      <c r="G533">
        <v>2</v>
      </c>
      <c r="H533">
        <v>896.46259999999995</v>
      </c>
      <c r="I533">
        <v>896.46249999999998</v>
      </c>
      <c r="J533">
        <v>0</v>
      </c>
      <c r="K533">
        <v>0.2</v>
      </c>
      <c r="L533">
        <v>276</v>
      </c>
      <c r="M533" t="s">
        <v>93</v>
      </c>
      <c r="N533">
        <v>433.91</v>
      </c>
      <c r="O533">
        <v>164.26</v>
      </c>
      <c r="P533">
        <v>164.26</v>
      </c>
      <c r="Q533">
        <v>3.98</v>
      </c>
      <c r="R533">
        <v>36</v>
      </c>
      <c r="S533" t="s">
        <v>757</v>
      </c>
      <c r="T533">
        <v>11916</v>
      </c>
      <c r="U533" t="s">
        <v>29510</v>
      </c>
      <c r="V533" t="s">
        <v>2904</v>
      </c>
      <c r="W533">
        <v>24.118600000000001</v>
      </c>
    </row>
    <row r="534" spans="1:23" x14ac:dyDescent="0.25">
      <c r="A534" t="s">
        <v>29511</v>
      </c>
      <c r="B534">
        <v>4</v>
      </c>
      <c r="C534" t="s">
        <v>1586</v>
      </c>
      <c r="D534" t="s">
        <v>91</v>
      </c>
      <c r="E534" t="s">
        <v>91</v>
      </c>
      <c r="F534">
        <v>612.65509999999995</v>
      </c>
      <c r="G534">
        <v>3</v>
      </c>
      <c r="H534">
        <v>1835.9507000000001</v>
      </c>
      <c r="I534">
        <v>1835.9498000000001</v>
      </c>
      <c r="J534">
        <v>0</v>
      </c>
      <c r="K534">
        <v>0.5</v>
      </c>
      <c r="L534">
        <v>283</v>
      </c>
      <c r="M534" t="s">
        <v>93</v>
      </c>
      <c r="N534">
        <v>8.31</v>
      </c>
      <c r="O534">
        <v>8.31</v>
      </c>
      <c r="P534">
        <v>8.31</v>
      </c>
      <c r="Q534">
        <v>1.68</v>
      </c>
      <c r="R534">
        <v>36</v>
      </c>
      <c r="S534" t="s">
        <v>757</v>
      </c>
      <c r="T534">
        <v>11916</v>
      </c>
      <c r="U534" t="s">
        <v>29512</v>
      </c>
      <c r="V534" t="s">
        <v>5551</v>
      </c>
      <c r="W534">
        <v>41.238999999999997</v>
      </c>
    </row>
    <row r="535" spans="1:23" x14ac:dyDescent="0.25">
      <c r="A535" t="s">
        <v>23775</v>
      </c>
      <c r="B535">
        <v>4</v>
      </c>
      <c r="C535" t="s">
        <v>1586</v>
      </c>
      <c r="D535" t="s">
        <v>91</v>
      </c>
      <c r="E535" t="s">
        <v>91</v>
      </c>
      <c r="F535">
        <v>918.48</v>
      </c>
      <c r="G535">
        <v>2</v>
      </c>
      <c r="H535">
        <v>1835.9527</v>
      </c>
      <c r="I535">
        <v>1835.9498000000001</v>
      </c>
      <c r="J535">
        <v>0</v>
      </c>
      <c r="K535">
        <v>1.6</v>
      </c>
      <c r="L535">
        <v>283</v>
      </c>
      <c r="M535" t="s">
        <v>93</v>
      </c>
      <c r="N535">
        <v>44.82</v>
      </c>
      <c r="O535">
        <v>44.82</v>
      </c>
      <c r="P535">
        <v>44.82</v>
      </c>
      <c r="Q535">
        <v>2.06</v>
      </c>
      <c r="R535">
        <v>36</v>
      </c>
      <c r="S535" t="s">
        <v>757</v>
      </c>
      <c r="T535">
        <v>11916</v>
      </c>
      <c r="U535" t="s">
        <v>29513</v>
      </c>
      <c r="V535" t="s">
        <v>29514</v>
      </c>
      <c r="W535">
        <v>48.2605</v>
      </c>
    </row>
    <row r="536" spans="1:23" x14ac:dyDescent="0.25">
      <c r="A536" t="s">
        <v>29515</v>
      </c>
      <c r="B536">
        <v>4</v>
      </c>
      <c r="C536" t="s">
        <v>1586</v>
      </c>
      <c r="D536" t="s">
        <v>91</v>
      </c>
      <c r="E536" t="s">
        <v>91</v>
      </c>
      <c r="F536">
        <v>918.47889999999995</v>
      </c>
      <c r="G536">
        <v>2</v>
      </c>
      <c r="H536">
        <v>1835.9505999999999</v>
      </c>
      <c r="I536">
        <v>1835.9498000000001</v>
      </c>
      <c r="J536">
        <v>0</v>
      </c>
      <c r="K536">
        <v>0.5</v>
      </c>
      <c r="L536">
        <v>283</v>
      </c>
      <c r="M536" t="s">
        <v>93</v>
      </c>
      <c r="N536">
        <v>73.400000000000006</v>
      </c>
      <c r="O536">
        <v>73.400000000000006</v>
      </c>
      <c r="P536">
        <v>73.400000000000006</v>
      </c>
      <c r="Q536">
        <v>2.8</v>
      </c>
      <c r="R536">
        <v>36</v>
      </c>
      <c r="S536" t="s">
        <v>757</v>
      </c>
      <c r="T536">
        <v>11916</v>
      </c>
      <c r="U536" t="s">
        <v>29516</v>
      </c>
      <c r="V536" t="s">
        <v>29517</v>
      </c>
      <c r="W536">
        <v>47.481299999999997</v>
      </c>
    </row>
    <row r="537" spans="1:23" x14ac:dyDescent="0.25">
      <c r="A537" t="s">
        <v>3663</v>
      </c>
      <c r="B537">
        <v>4</v>
      </c>
      <c r="C537" t="s">
        <v>1586</v>
      </c>
      <c r="D537" t="s">
        <v>91</v>
      </c>
      <c r="E537" t="s">
        <v>91</v>
      </c>
      <c r="F537">
        <v>918.47969999999998</v>
      </c>
      <c r="G537">
        <v>2</v>
      </c>
      <c r="H537">
        <v>1835.9521</v>
      </c>
      <c r="I537">
        <v>1835.9498000000001</v>
      </c>
      <c r="J537">
        <v>0</v>
      </c>
      <c r="K537">
        <v>1.3</v>
      </c>
      <c r="L537">
        <v>283</v>
      </c>
      <c r="M537" t="s">
        <v>93</v>
      </c>
      <c r="N537">
        <v>81.95</v>
      </c>
      <c r="O537">
        <v>81.95</v>
      </c>
      <c r="P537">
        <v>81.95</v>
      </c>
      <c r="Q537">
        <v>3.09</v>
      </c>
      <c r="R537">
        <v>36</v>
      </c>
      <c r="S537" t="s">
        <v>757</v>
      </c>
      <c r="T537">
        <v>11916</v>
      </c>
      <c r="U537" t="s">
        <v>29518</v>
      </c>
      <c r="V537" t="s">
        <v>29519</v>
      </c>
      <c r="W537">
        <v>43.0017</v>
      </c>
    </row>
    <row r="538" spans="1:23" x14ac:dyDescent="0.25">
      <c r="A538" t="s">
        <v>29520</v>
      </c>
      <c r="B538">
        <v>4</v>
      </c>
      <c r="C538" t="s">
        <v>1586</v>
      </c>
      <c r="D538" t="s">
        <v>91</v>
      </c>
      <c r="E538" t="s">
        <v>91</v>
      </c>
      <c r="F538">
        <v>918.48069999999996</v>
      </c>
      <c r="G538">
        <v>2</v>
      </c>
      <c r="H538">
        <v>1835.954</v>
      </c>
      <c r="I538">
        <v>1835.9498000000001</v>
      </c>
      <c r="J538">
        <v>0</v>
      </c>
      <c r="K538">
        <v>2.2999999999999998</v>
      </c>
      <c r="L538">
        <v>283</v>
      </c>
      <c r="M538" t="s">
        <v>93</v>
      </c>
      <c r="N538">
        <v>86.04</v>
      </c>
      <c r="O538">
        <v>86.04</v>
      </c>
      <c r="P538">
        <v>86.04</v>
      </c>
      <c r="Q538">
        <v>2.2200000000000002</v>
      </c>
      <c r="R538">
        <v>36</v>
      </c>
      <c r="S538" t="s">
        <v>757</v>
      </c>
      <c r="T538">
        <v>11916</v>
      </c>
      <c r="U538" t="s">
        <v>29521</v>
      </c>
      <c r="V538" t="s">
        <v>29522</v>
      </c>
      <c r="W538">
        <v>47.122300000000003</v>
      </c>
    </row>
    <row r="539" spans="1:23" x14ac:dyDescent="0.25">
      <c r="A539" t="s">
        <v>20134</v>
      </c>
      <c r="B539">
        <v>4</v>
      </c>
      <c r="C539" t="s">
        <v>1586</v>
      </c>
      <c r="D539" t="s">
        <v>91</v>
      </c>
      <c r="E539" t="s">
        <v>91</v>
      </c>
      <c r="F539">
        <v>612.6549</v>
      </c>
      <c r="G539">
        <v>3</v>
      </c>
      <c r="H539">
        <v>1835.9502</v>
      </c>
      <c r="I539">
        <v>1835.9498000000001</v>
      </c>
      <c r="J539">
        <v>0</v>
      </c>
      <c r="K539">
        <v>0.2</v>
      </c>
      <c r="L539">
        <v>283</v>
      </c>
      <c r="M539" t="s">
        <v>93</v>
      </c>
      <c r="N539">
        <v>88.34</v>
      </c>
      <c r="O539">
        <v>88.34</v>
      </c>
      <c r="P539">
        <v>88.34</v>
      </c>
      <c r="Q539">
        <v>2.67</v>
      </c>
      <c r="R539">
        <v>36</v>
      </c>
      <c r="S539" t="s">
        <v>757</v>
      </c>
      <c r="T539">
        <v>11916</v>
      </c>
      <c r="U539" t="s">
        <v>29523</v>
      </c>
      <c r="V539" t="s">
        <v>26242</v>
      </c>
      <c r="W539">
        <v>36.697200000000002</v>
      </c>
    </row>
    <row r="540" spans="1:23" x14ac:dyDescent="0.25">
      <c r="A540" t="s">
        <v>29524</v>
      </c>
      <c r="B540">
        <v>4</v>
      </c>
      <c r="C540" t="s">
        <v>1586</v>
      </c>
      <c r="D540" t="s">
        <v>91</v>
      </c>
      <c r="E540" t="s">
        <v>91</v>
      </c>
      <c r="F540">
        <v>918.47839999999997</v>
      </c>
      <c r="G540">
        <v>2</v>
      </c>
      <c r="H540">
        <v>1835.9494999999999</v>
      </c>
      <c r="I540">
        <v>1835.9498000000001</v>
      </c>
      <c r="J540">
        <v>0</v>
      </c>
      <c r="K540">
        <v>-0.1</v>
      </c>
      <c r="L540">
        <v>283</v>
      </c>
      <c r="M540" t="s">
        <v>93</v>
      </c>
      <c r="N540">
        <v>92.59</v>
      </c>
      <c r="O540">
        <v>92.59</v>
      </c>
      <c r="P540">
        <v>92.59</v>
      </c>
      <c r="Q540">
        <v>2.8</v>
      </c>
      <c r="R540">
        <v>36</v>
      </c>
      <c r="S540" t="s">
        <v>757</v>
      </c>
      <c r="T540">
        <v>11916</v>
      </c>
      <c r="U540" t="s">
        <v>29525</v>
      </c>
      <c r="V540" t="s">
        <v>29526</v>
      </c>
      <c r="W540">
        <v>41.400300000000001</v>
      </c>
    </row>
    <row r="541" spans="1:23" x14ac:dyDescent="0.25">
      <c r="A541" t="s">
        <v>22775</v>
      </c>
      <c r="B541">
        <v>4</v>
      </c>
      <c r="C541" t="s">
        <v>1586</v>
      </c>
      <c r="D541" t="s">
        <v>91</v>
      </c>
      <c r="E541" t="s">
        <v>91</v>
      </c>
      <c r="F541">
        <v>612.65560000000005</v>
      </c>
      <c r="G541">
        <v>3</v>
      </c>
      <c r="H541">
        <v>1835.9521999999999</v>
      </c>
      <c r="I541">
        <v>1835.9498000000001</v>
      </c>
      <c r="J541">
        <v>0</v>
      </c>
      <c r="K541">
        <v>1.3</v>
      </c>
      <c r="L541">
        <v>283</v>
      </c>
      <c r="M541" t="s">
        <v>93</v>
      </c>
      <c r="N541">
        <v>95.6</v>
      </c>
      <c r="O541">
        <v>95.6</v>
      </c>
      <c r="P541">
        <v>95.6</v>
      </c>
      <c r="Q541">
        <v>2.85</v>
      </c>
      <c r="R541">
        <v>36</v>
      </c>
      <c r="S541" t="s">
        <v>757</v>
      </c>
      <c r="T541">
        <v>11916</v>
      </c>
      <c r="U541" t="s">
        <v>29527</v>
      </c>
      <c r="V541" t="s">
        <v>20736</v>
      </c>
      <c r="W541">
        <v>37.403700000000001</v>
      </c>
    </row>
    <row r="542" spans="1:23" x14ac:dyDescent="0.25">
      <c r="A542" t="s">
        <v>29528</v>
      </c>
      <c r="B542">
        <v>4</v>
      </c>
      <c r="C542" t="s">
        <v>1586</v>
      </c>
      <c r="D542" t="s">
        <v>91</v>
      </c>
      <c r="E542" t="s">
        <v>91</v>
      </c>
      <c r="F542">
        <v>918.48030000000006</v>
      </c>
      <c r="G542">
        <v>2</v>
      </c>
      <c r="H542">
        <v>1835.9532999999999</v>
      </c>
      <c r="I542">
        <v>1835.9498000000001</v>
      </c>
      <c r="J542">
        <v>0</v>
      </c>
      <c r="K542">
        <v>1.9</v>
      </c>
      <c r="L542">
        <v>283</v>
      </c>
      <c r="M542" t="s">
        <v>93</v>
      </c>
      <c r="N542">
        <v>120.17</v>
      </c>
      <c r="O542">
        <v>120.17</v>
      </c>
      <c r="P542">
        <v>120.17</v>
      </c>
      <c r="Q542">
        <v>4.05</v>
      </c>
      <c r="R542">
        <v>36</v>
      </c>
      <c r="S542" t="s">
        <v>757</v>
      </c>
      <c r="T542">
        <v>11916</v>
      </c>
      <c r="U542" t="s">
        <v>29529</v>
      </c>
      <c r="V542" t="s">
        <v>13101</v>
      </c>
      <c r="W542">
        <v>47.664900000000003</v>
      </c>
    </row>
    <row r="543" spans="1:23" x14ac:dyDescent="0.25">
      <c r="A543" t="s">
        <v>10050</v>
      </c>
      <c r="B543">
        <v>4</v>
      </c>
      <c r="C543" t="s">
        <v>1586</v>
      </c>
      <c r="D543" t="s">
        <v>91</v>
      </c>
      <c r="E543" t="s">
        <v>91</v>
      </c>
      <c r="F543">
        <v>918.47979999999995</v>
      </c>
      <c r="G543">
        <v>2</v>
      </c>
      <c r="H543">
        <v>1835.9522999999999</v>
      </c>
      <c r="I543">
        <v>1835.9498000000001</v>
      </c>
      <c r="J543">
        <v>0</v>
      </c>
      <c r="K543">
        <v>1.4</v>
      </c>
      <c r="L543">
        <v>283</v>
      </c>
      <c r="M543" t="s">
        <v>93</v>
      </c>
      <c r="N543">
        <v>121.73</v>
      </c>
      <c r="O543">
        <v>121.73</v>
      </c>
      <c r="P543">
        <v>121.73</v>
      </c>
      <c r="Q543">
        <v>4.05</v>
      </c>
      <c r="R543">
        <v>36</v>
      </c>
      <c r="S543" t="s">
        <v>757</v>
      </c>
      <c r="T543">
        <v>11916</v>
      </c>
      <c r="U543" t="s">
        <v>29530</v>
      </c>
      <c r="V543" t="s">
        <v>26157</v>
      </c>
      <c r="W543">
        <v>42.863100000000003</v>
      </c>
    </row>
    <row r="544" spans="1:23" x14ac:dyDescent="0.25">
      <c r="A544" t="s">
        <v>29531</v>
      </c>
      <c r="B544">
        <v>4</v>
      </c>
      <c r="C544" t="s">
        <v>1586</v>
      </c>
      <c r="D544" t="s">
        <v>91</v>
      </c>
      <c r="E544" t="s">
        <v>91</v>
      </c>
      <c r="F544">
        <v>918.48069999999996</v>
      </c>
      <c r="G544">
        <v>2</v>
      </c>
      <c r="H544">
        <v>1835.9540999999999</v>
      </c>
      <c r="I544">
        <v>1835.9498000000001</v>
      </c>
      <c r="J544">
        <v>0</v>
      </c>
      <c r="K544">
        <v>2.4</v>
      </c>
      <c r="L544">
        <v>283</v>
      </c>
      <c r="M544" t="s">
        <v>93</v>
      </c>
      <c r="N544">
        <v>125.65</v>
      </c>
      <c r="O544">
        <v>125.65</v>
      </c>
      <c r="P544">
        <v>125.65</v>
      </c>
      <c r="Q544">
        <v>2.87</v>
      </c>
      <c r="R544">
        <v>36</v>
      </c>
      <c r="S544" t="s">
        <v>757</v>
      </c>
      <c r="T544">
        <v>11916</v>
      </c>
      <c r="U544" t="s">
        <v>29532</v>
      </c>
      <c r="V544" t="s">
        <v>29533</v>
      </c>
      <c r="W544">
        <v>32.536999999999999</v>
      </c>
    </row>
    <row r="545" spans="1:23" x14ac:dyDescent="0.25">
      <c r="A545" t="s">
        <v>18477</v>
      </c>
      <c r="B545">
        <v>4</v>
      </c>
      <c r="C545" t="s">
        <v>1586</v>
      </c>
      <c r="D545" t="s">
        <v>91</v>
      </c>
      <c r="E545" t="s">
        <v>91</v>
      </c>
      <c r="F545">
        <v>918.48050000000001</v>
      </c>
      <c r="G545">
        <v>2</v>
      </c>
      <c r="H545">
        <v>1835.9538</v>
      </c>
      <c r="I545">
        <v>1835.9498000000001</v>
      </c>
      <c r="J545">
        <v>0</v>
      </c>
      <c r="K545">
        <v>2.2000000000000002</v>
      </c>
      <c r="L545">
        <v>283</v>
      </c>
      <c r="M545" t="s">
        <v>93</v>
      </c>
      <c r="N545">
        <v>136.22</v>
      </c>
      <c r="O545">
        <v>136.22</v>
      </c>
      <c r="P545">
        <v>136.22</v>
      </c>
      <c r="Q545">
        <v>4.25</v>
      </c>
      <c r="R545">
        <v>36</v>
      </c>
      <c r="S545" t="s">
        <v>757</v>
      </c>
      <c r="T545">
        <v>11916</v>
      </c>
      <c r="U545" t="s">
        <v>29534</v>
      </c>
      <c r="V545" t="s">
        <v>29535</v>
      </c>
      <c r="W545">
        <v>40.962299999999999</v>
      </c>
    </row>
    <row r="546" spans="1:23" x14ac:dyDescent="0.25">
      <c r="A546" t="s">
        <v>29536</v>
      </c>
      <c r="B546">
        <v>4</v>
      </c>
      <c r="C546" t="s">
        <v>1586</v>
      </c>
      <c r="D546" t="s">
        <v>91</v>
      </c>
      <c r="E546" t="s">
        <v>91</v>
      </c>
      <c r="F546">
        <v>612.65509999999995</v>
      </c>
      <c r="G546">
        <v>3</v>
      </c>
      <c r="H546">
        <v>1835.9507000000001</v>
      </c>
      <c r="I546">
        <v>1835.9498000000001</v>
      </c>
      <c r="J546">
        <v>0</v>
      </c>
      <c r="K546">
        <v>0.5</v>
      </c>
      <c r="L546">
        <v>283</v>
      </c>
      <c r="M546" t="s">
        <v>93</v>
      </c>
      <c r="N546">
        <v>144.31</v>
      </c>
      <c r="O546">
        <v>85.31</v>
      </c>
      <c r="P546">
        <v>85.31</v>
      </c>
      <c r="Q546">
        <v>2.39</v>
      </c>
      <c r="R546">
        <v>36</v>
      </c>
      <c r="S546" t="s">
        <v>757</v>
      </c>
      <c r="T546">
        <v>11916</v>
      </c>
      <c r="U546" t="s">
        <v>29537</v>
      </c>
      <c r="V546" t="s">
        <v>8519</v>
      </c>
      <c r="W546">
        <v>34.312399999999997</v>
      </c>
    </row>
    <row r="547" spans="1:23" x14ac:dyDescent="0.25">
      <c r="A547" t="s">
        <v>5444</v>
      </c>
      <c r="B547">
        <v>4</v>
      </c>
      <c r="C547" t="s">
        <v>1586</v>
      </c>
      <c r="D547" t="s">
        <v>91</v>
      </c>
      <c r="E547" t="s">
        <v>91</v>
      </c>
      <c r="F547">
        <v>918.48040000000003</v>
      </c>
      <c r="G547">
        <v>2</v>
      </c>
      <c r="H547">
        <v>1835.9535000000001</v>
      </c>
      <c r="I547">
        <v>1835.9498000000001</v>
      </c>
      <c r="J547">
        <v>0</v>
      </c>
      <c r="K547">
        <v>2.1</v>
      </c>
      <c r="L547">
        <v>283</v>
      </c>
      <c r="M547" t="s">
        <v>93</v>
      </c>
      <c r="N547">
        <v>150.38</v>
      </c>
      <c r="O547">
        <v>150.38</v>
      </c>
      <c r="P547">
        <v>150.38</v>
      </c>
      <c r="Q547">
        <v>4.3099999999999996</v>
      </c>
      <c r="R547">
        <v>36</v>
      </c>
      <c r="S547" t="s">
        <v>757</v>
      </c>
      <c r="T547">
        <v>11916</v>
      </c>
      <c r="U547" t="s">
        <v>29538</v>
      </c>
      <c r="V547" t="s">
        <v>29539</v>
      </c>
      <c r="W547">
        <v>46.774500000000003</v>
      </c>
    </row>
    <row r="548" spans="1:23" x14ac:dyDescent="0.25">
      <c r="A548" t="s">
        <v>29540</v>
      </c>
      <c r="B548">
        <v>4</v>
      </c>
      <c r="C548" t="s">
        <v>1586</v>
      </c>
      <c r="D548" t="s">
        <v>91</v>
      </c>
      <c r="E548" t="s">
        <v>91</v>
      </c>
      <c r="F548">
        <v>612.6558</v>
      </c>
      <c r="G548">
        <v>3</v>
      </c>
      <c r="H548">
        <v>1835.9527</v>
      </c>
      <c r="I548">
        <v>1835.9498000000001</v>
      </c>
      <c r="J548">
        <v>0</v>
      </c>
      <c r="K548">
        <v>1.6</v>
      </c>
      <c r="L548">
        <v>283</v>
      </c>
      <c r="M548" t="s">
        <v>93</v>
      </c>
      <c r="N548">
        <v>160.51</v>
      </c>
      <c r="O548">
        <v>160.51</v>
      </c>
      <c r="P548">
        <v>160.51</v>
      </c>
      <c r="Q548">
        <v>4.0599999999999996</v>
      </c>
      <c r="R548">
        <v>36</v>
      </c>
      <c r="S548" t="s">
        <v>757</v>
      </c>
      <c r="T548">
        <v>11916</v>
      </c>
      <c r="U548" t="s">
        <v>29541</v>
      </c>
      <c r="V548" t="s">
        <v>29542</v>
      </c>
      <c r="W548">
        <v>36.164499999999997</v>
      </c>
    </row>
    <row r="549" spans="1:23" x14ac:dyDescent="0.25">
      <c r="A549" t="s">
        <v>29543</v>
      </c>
      <c r="B549">
        <v>4</v>
      </c>
      <c r="C549" t="s">
        <v>1586</v>
      </c>
      <c r="D549" t="s">
        <v>91</v>
      </c>
      <c r="E549" t="s">
        <v>91</v>
      </c>
      <c r="F549">
        <v>918.47990000000004</v>
      </c>
      <c r="G549">
        <v>2</v>
      </c>
      <c r="H549">
        <v>1835.9523999999999</v>
      </c>
      <c r="I549">
        <v>1835.9498000000001</v>
      </c>
      <c r="J549">
        <v>0</v>
      </c>
      <c r="K549">
        <v>1.5</v>
      </c>
      <c r="L549">
        <v>283</v>
      </c>
      <c r="M549" t="s">
        <v>93</v>
      </c>
      <c r="N549">
        <v>179.86</v>
      </c>
      <c r="O549">
        <v>179.86</v>
      </c>
      <c r="P549">
        <v>179.86</v>
      </c>
      <c r="Q549">
        <v>4.41</v>
      </c>
      <c r="R549">
        <v>36</v>
      </c>
      <c r="S549" t="s">
        <v>757</v>
      </c>
      <c r="T549">
        <v>11916</v>
      </c>
      <c r="U549" t="s">
        <v>29544</v>
      </c>
      <c r="V549" t="s">
        <v>29545</v>
      </c>
      <c r="W549">
        <v>40.543900000000001</v>
      </c>
    </row>
    <row r="550" spans="1:23" x14ac:dyDescent="0.25">
      <c r="A550" t="s">
        <v>29546</v>
      </c>
      <c r="B550">
        <v>4</v>
      </c>
      <c r="C550" t="s">
        <v>1586</v>
      </c>
      <c r="D550" t="s">
        <v>91</v>
      </c>
      <c r="E550" t="s">
        <v>91</v>
      </c>
      <c r="F550">
        <v>918.47990000000004</v>
      </c>
      <c r="G550">
        <v>2</v>
      </c>
      <c r="H550">
        <v>1835.9526000000001</v>
      </c>
      <c r="I550">
        <v>1835.9498000000001</v>
      </c>
      <c r="J550">
        <v>0</v>
      </c>
      <c r="K550">
        <v>1.5</v>
      </c>
      <c r="L550">
        <v>283</v>
      </c>
      <c r="M550" t="s">
        <v>93</v>
      </c>
      <c r="N550">
        <v>180.62</v>
      </c>
      <c r="O550">
        <v>180.62</v>
      </c>
      <c r="P550">
        <v>180.62</v>
      </c>
      <c r="Q550">
        <v>4.43</v>
      </c>
      <c r="R550">
        <v>36</v>
      </c>
      <c r="S550" t="s">
        <v>757</v>
      </c>
      <c r="T550">
        <v>11916</v>
      </c>
      <c r="U550" t="s">
        <v>29547</v>
      </c>
      <c r="V550" t="s">
        <v>29548</v>
      </c>
      <c r="W550">
        <v>47.308300000000003</v>
      </c>
    </row>
    <row r="551" spans="1:23" x14ac:dyDescent="0.25">
      <c r="A551" t="s">
        <v>29549</v>
      </c>
      <c r="B551">
        <v>4</v>
      </c>
      <c r="C551" t="s">
        <v>1586</v>
      </c>
      <c r="D551" t="s">
        <v>91</v>
      </c>
      <c r="E551" t="s">
        <v>91</v>
      </c>
      <c r="F551">
        <v>918.47910000000002</v>
      </c>
      <c r="G551">
        <v>2</v>
      </c>
      <c r="H551">
        <v>1835.9509</v>
      </c>
      <c r="I551">
        <v>1835.9498000000001</v>
      </c>
      <c r="J551">
        <v>0</v>
      </c>
      <c r="K551">
        <v>0.6</v>
      </c>
      <c r="L551">
        <v>283</v>
      </c>
      <c r="M551" t="s">
        <v>93</v>
      </c>
      <c r="N551">
        <v>197.44</v>
      </c>
      <c r="O551">
        <v>197.44</v>
      </c>
      <c r="P551">
        <v>197.44</v>
      </c>
      <c r="Q551">
        <v>5.24</v>
      </c>
      <c r="R551">
        <v>36</v>
      </c>
      <c r="S551" t="s">
        <v>757</v>
      </c>
      <c r="T551">
        <v>11916</v>
      </c>
      <c r="U551" t="s">
        <v>29550</v>
      </c>
      <c r="V551" t="s">
        <v>3680</v>
      </c>
      <c r="W551">
        <v>46.9529</v>
      </c>
    </row>
    <row r="552" spans="1:23" x14ac:dyDescent="0.25">
      <c r="A552" t="s">
        <v>29551</v>
      </c>
      <c r="B552">
        <v>4</v>
      </c>
      <c r="C552" t="s">
        <v>1586</v>
      </c>
      <c r="D552" t="s">
        <v>91</v>
      </c>
      <c r="E552" t="s">
        <v>91</v>
      </c>
      <c r="F552">
        <v>918.47910000000002</v>
      </c>
      <c r="G552">
        <v>2</v>
      </c>
      <c r="H552">
        <v>1835.951</v>
      </c>
      <c r="I552">
        <v>1835.9498000000001</v>
      </c>
      <c r="J552">
        <v>0</v>
      </c>
      <c r="K552">
        <v>0.7</v>
      </c>
      <c r="L552">
        <v>283</v>
      </c>
      <c r="M552" t="s">
        <v>93</v>
      </c>
      <c r="N552">
        <v>198.32</v>
      </c>
      <c r="O552">
        <v>198.32</v>
      </c>
      <c r="P552">
        <v>198.32</v>
      </c>
      <c r="Q552">
        <v>4.53</v>
      </c>
      <c r="R552">
        <v>36</v>
      </c>
      <c r="S552" t="s">
        <v>757</v>
      </c>
      <c r="T552">
        <v>11916</v>
      </c>
      <c r="U552" t="s">
        <v>29552</v>
      </c>
      <c r="V552" t="s">
        <v>5584</v>
      </c>
      <c r="W552">
        <v>39.289499999999997</v>
      </c>
    </row>
    <row r="553" spans="1:23" x14ac:dyDescent="0.25">
      <c r="A553" t="s">
        <v>17590</v>
      </c>
      <c r="B553">
        <v>4</v>
      </c>
      <c r="C553" t="s">
        <v>1586</v>
      </c>
      <c r="D553" t="s">
        <v>91</v>
      </c>
      <c r="E553" t="s">
        <v>91</v>
      </c>
      <c r="F553">
        <v>918.47940000000006</v>
      </c>
      <c r="G553">
        <v>2</v>
      </c>
      <c r="H553">
        <v>1835.9514999999999</v>
      </c>
      <c r="I553">
        <v>1835.9498000000001</v>
      </c>
      <c r="J553">
        <v>0</v>
      </c>
      <c r="K553">
        <v>0.9</v>
      </c>
      <c r="L553">
        <v>283</v>
      </c>
      <c r="M553" t="s">
        <v>93</v>
      </c>
      <c r="N553">
        <v>201.27</v>
      </c>
      <c r="O553">
        <v>201.27</v>
      </c>
      <c r="P553">
        <v>201.27</v>
      </c>
      <c r="Q553">
        <v>5.5</v>
      </c>
      <c r="R553">
        <v>36</v>
      </c>
      <c r="S553" t="s">
        <v>757</v>
      </c>
      <c r="T553">
        <v>11916</v>
      </c>
      <c r="U553" t="s">
        <v>29553</v>
      </c>
      <c r="V553" t="s">
        <v>5557</v>
      </c>
      <c r="W553">
        <v>39.751199999999997</v>
      </c>
    </row>
    <row r="554" spans="1:23" x14ac:dyDescent="0.25">
      <c r="A554" t="s">
        <v>29554</v>
      </c>
      <c r="B554">
        <v>4</v>
      </c>
      <c r="C554" t="s">
        <v>1586</v>
      </c>
      <c r="D554" t="s">
        <v>91</v>
      </c>
      <c r="E554" t="s">
        <v>91</v>
      </c>
      <c r="F554">
        <v>612.65520000000004</v>
      </c>
      <c r="G554">
        <v>3</v>
      </c>
      <c r="H554">
        <v>1835.9511</v>
      </c>
      <c r="I554">
        <v>1835.9498000000001</v>
      </c>
      <c r="J554">
        <v>0</v>
      </c>
      <c r="K554">
        <v>0.7</v>
      </c>
      <c r="L554">
        <v>283</v>
      </c>
      <c r="M554" t="s">
        <v>93</v>
      </c>
      <c r="N554">
        <v>208.49</v>
      </c>
      <c r="O554">
        <v>161.75</v>
      </c>
      <c r="P554">
        <v>161.75</v>
      </c>
      <c r="Q554">
        <v>3.97</v>
      </c>
      <c r="R554">
        <v>36</v>
      </c>
      <c r="S554" t="s">
        <v>757</v>
      </c>
      <c r="T554">
        <v>11916</v>
      </c>
      <c r="U554" t="s">
        <v>29555</v>
      </c>
      <c r="V554" t="s">
        <v>2996</v>
      </c>
      <c r="W554">
        <v>34.599499999999999</v>
      </c>
    </row>
    <row r="555" spans="1:23" x14ac:dyDescent="0.25">
      <c r="A555" t="s">
        <v>29556</v>
      </c>
      <c r="B555">
        <v>4</v>
      </c>
      <c r="C555" t="s">
        <v>1586</v>
      </c>
      <c r="D555" t="s">
        <v>91</v>
      </c>
      <c r="E555" t="s">
        <v>91</v>
      </c>
      <c r="F555">
        <v>612.65549999999996</v>
      </c>
      <c r="G555">
        <v>3</v>
      </c>
      <c r="H555">
        <v>1835.9518</v>
      </c>
      <c r="I555">
        <v>1835.9498000000001</v>
      </c>
      <c r="J555">
        <v>0</v>
      </c>
      <c r="K555">
        <v>1.1000000000000001</v>
      </c>
      <c r="L555">
        <v>283</v>
      </c>
      <c r="M555" t="s">
        <v>93</v>
      </c>
      <c r="N555">
        <v>220.08</v>
      </c>
      <c r="O555">
        <v>216.55</v>
      </c>
      <c r="P555">
        <v>216.55</v>
      </c>
      <c r="Q555">
        <v>4.8600000000000003</v>
      </c>
      <c r="R555">
        <v>36</v>
      </c>
      <c r="S555" t="s">
        <v>757</v>
      </c>
      <c r="T555">
        <v>11916</v>
      </c>
      <c r="U555" t="s">
        <v>29557</v>
      </c>
      <c r="V555" t="s">
        <v>7236</v>
      </c>
      <c r="W555">
        <v>36.439100000000003</v>
      </c>
    </row>
    <row r="556" spans="1:23" x14ac:dyDescent="0.25">
      <c r="A556" t="s">
        <v>29558</v>
      </c>
      <c r="B556">
        <v>4</v>
      </c>
      <c r="C556" t="s">
        <v>1586</v>
      </c>
      <c r="D556" t="s">
        <v>91</v>
      </c>
      <c r="E556" t="s">
        <v>91</v>
      </c>
      <c r="F556">
        <v>612.65499999999997</v>
      </c>
      <c r="G556">
        <v>3</v>
      </c>
      <c r="H556">
        <v>1835.9504999999999</v>
      </c>
      <c r="I556">
        <v>1835.9498000000001</v>
      </c>
      <c r="J556">
        <v>0</v>
      </c>
      <c r="K556">
        <v>0.4</v>
      </c>
      <c r="L556">
        <v>283</v>
      </c>
      <c r="M556" t="s">
        <v>93</v>
      </c>
      <c r="N556">
        <v>224.36</v>
      </c>
      <c r="O556">
        <v>224.36</v>
      </c>
      <c r="P556">
        <v>224.36</v>
      </c>
      <c r="Q556">
        <v>6.63</v>
      </c>
      <c r="R556">
        <v>36</v>
      </c>
      <c r="S556" t="s">
        <v>757</v>
      </c>
      <c r="T556">
        <v>11916</v>
      </c>
      <c r="U556" t="s">
        <v>29559</v>
      </c>
      <c r="V556" t="s">
        <v>29560</v>
      </c>
      <c r="W556">
        <v>37.078699999999998</v>
      </c>
    </row>
    <row r="557" spans="1:23" x14ac:dyDescent="0.25">
      <c r="A557" t="s">
        <v>10563</v>
      </c>
      <c r="B557">
        <v>4</v>
      </c>
      <c r="C557" t="s">
        <v>1586</v>
      </c>
      <c r="D557" t="s">
        <v>91</v>
      </c>
      <c r="E557" t="s">
        <v>91</v>
      </c>
      <c r="F557">
        <v>612.65449999999998</v>
      </c>
      <c r="G557">
        <v>3</v>
      </c>
      <c r="H557">
        <v>1835.9491</v>
      </c>
      <c r="I557">
        <v>1835.9498000000001</v>
      </c>
      <c r="J557">
        <v>0</v>
      </c>
      <c r="K557">
        <v>-0.4</v>
      </c>
      <c r="L557">
        <v>283</v>
      </c>
      <c r="M557" t="s">
        <v>93</v>
      </c>
      <c r="N557">
        <v>238.66</v>
      </c>
      <c r="O557">
        <v>238.66</v>
      </c>
      <c r="P557">
        <v>238.66</v>
      </c>
      <c r="Q557">
        <v>5.65</v>
      </c>
      <c r="R557">
        <v>36</v>
      </c>
      <c r="S557" t="s">
        <v>757</v>
      </c>
      <c r="T557">
        <v>11916</v>
      </c>
      <c r="U557" t="s">
        <v>29561</v>
      </c>
      <c r="V557" t="s">
        <v>29562</v>
      </c>
      <c r="W557">
        <v>35.836500000000001</v>
      </c>
    </row>
    <row r="558" spans="1:23" x14ac:dyDescent="0.25">
      <c r="A558" t="s">
        <v>29563</v>
      </c>
      <c r="B558">
        <v>4</v>
      </c>
      <c r="C558" t="s">
        <v>1586</v>
      </c>
      <c r="D558" t="s">
        <v>91</v>
      </c>
      <c r="E558" t="s">
        <v>91</v>
      </c>
      <c r="F558">
        <v>612.65520000000004</v>
      </c>
      <c r="G558">
        <v>3</v>
      </c>
      <c r="H558">
        <v>1835.9509</v>
      </c>
      <c r="I558">
        <v>1835.9498000000001</v>
      </c>
      <c r="J558">
        <v>0</v>
      </c>
      <c r="K558">
        <v>0.6</v>
      </c>
      <c r="L558">
        <v>283</v>
      </c>
      <c r="M558" t="s">
        <v>93</v>
      </c>
      <c r="N558">
        <v>258.7</v>
      </c>
      <c r="O558">
        <v>258.7</v>
      </c>
      <c r="P558">
        <v>258.7</v>
      </c>
      <c r="Q558">
        <v>6.12</v>
      </c>
      <c r="R558">
        <v>36</v>
      </c>
      <c r="S558" t="s">
        <v>757</v>
      </c>
      <c r="T558">
        <v>11916</v>
      </c>
      <c r="U558" t="s">
        <v>29564</v>
      </c>
      <c r="V558" t="s">
        <v>16463</v>
      </c>
      <c r="W558">
        <v>35.532699999999998</v>
      </c>
    </row>
    <row r="559" spans="1:23" x14ac:dyDescent="0.25">
      <c r="A559" t="s">
        <v>29565</v>
      </c>
      <c r="B559">
        <v>4</v>
      </c>
      <c r="C559" t="s">
        <v>1586</v>
      </c>
      <c r="D559" t="s">
        <v>91</v>
      </c>
      <c r="E559" t="s">
        <v>91</v>
      </c>
      <c r="F559">
        <v>918.47889999999995</v>
      </c>
      <c r="G559">
        <v>2</v>
      </c>
      <c r="H559">
        <v>1835.9505999999999</v>
      </c>
      <c r="I559">
        <v>1835.9498000000001</v>
      </c>
      <c r="J559">
        <v>0</v>
      </c>
      <c r="K559">
        <v>0.5</v>
      </c>
      <c r="L559">
        <v>283</v>
      </c>
      <c r="M559" t="s">
        <v>93</v>
      </c>
      <c r="N559">
        <v>262.66000000000003</v>
      </c>
      <c r="O559">
        <v>262.66000000000003</v>
      </c>
      <c r="P559">
        <v>262.66000000000003</v>
      </c>
      <c r="Q559">
        <v>6.89</v>
      </c>
      <c r="R559">
        <v>36</v>
      </c>
      <c r="S559" t="s">
        <v>757</v>
      </c>
      <c r="T559">
        <v>11916</v>
      </c>
      <c r="U559" t="s">
        <v>29566</v>
      </c>
      <c r="V559" t="s">
        <v>29567</v>
      </c>
      <c r="W559">
        <v>39.490099999999998</v>
      </c>
    </row>
    <row r="560" spans="1:23" x14ac:dyDescent="0.25">
      <c r="A560" t="s">
        <v>9297</v>
      </c>
      <c r="B560">
        <v>4</v>
      </c>
      <c r="C560" t="s">
        <v>1586</v>
      </c>
      <c r="D560" t="s">
        <v>91</v>
      </c>
      <c r="E560" t="s">
        <v>91</v>
      </c>
      <c r="F560">
        <v>612.65589999999997</v>
      </c>
      <c r="G560">
        <v>3</v>
      </c>
      <c r="H560">
        <v>1835.9532999999999</v>
      </c>
      <c r="I560">
        <v>1835.9498000000001</v>
      </c>
      <c r="J560">
        <v>0</v>
      </c>
      <c r="K560">
        <v>1.9</v>
      </c>
      <c r="L560">
        <v>283</v>
      </c>
      <c r="M560" t="s">
        <v>93</v>
      </c>
      <c r="N560">
        <v>264.39</v>
      </c>
      <c r="O560">
        <v>264.39</v>
      </c>
      <c r="P560">
        <v>264.39</v>
      </c>
      <c r="Q560">
        <v>6.93</v>
      </c>
      <c r="R560">
        <v>36</v>
      </c>
      <c r="S560" t="s">
        <v>757</v>
      </c>
      <c r="T560">
        <v>11916</v>
      </c>
      <c r="U560" t="s">
        <v>29568</v>
      </c>
      <c r="V560" t="s">
        <v>29569</v>
      </c>
      <c r="W560">
        <v>35.138599999999997</v>
      </c>
    </row>
    <row r="561" spans="1:23" x14ac:dyDescent="0.25">
      <c r="A561" t="s">
        <v>5673</v>
      </c>
      <c r="B561">
        <v>4</v>
      </c>
      <c r="C561" t="s">
        <v>1586</v>
      </c>
      <c r="D561" t="s">
        <v>91</v>
      </c>
      <c r="E561" t="s">
        <v>91</v>
      </c>
      <c r="F561">
        <v>918.48</v>
      </c>
      <c r="G561">
        <v>2</v>
      </c>
      <c r="H561">
        <v>1835.9528</v>
      </c>
      <c r="I561">
        <v>1835.9498000000001</v>
      </c>
      <c r="J561">
        <v>0</v>
      </c>
      <c r="K561">
        <v>1.7</v>
      </c>
      <c r="L561">
        <v>283</v>
      </c>
      <c r="M561" t="s">
        <v>93</v>
      </c>
      <c r="N561">
        <v>293.02999999999997</v>
      </c>
      <c r="O561">
        <v>293.02999999999997</v>
      </c>
      <c r="P561">
        <v>293.02999999999997</v>
      </c>
      <c r="Q561">
        <v>6.99</v>
      </c>
      <c r="R561">
        <v>36</v>
      </c>
      <c r="S561" t="s">
        <v>757</v>
      </c>
      <c r="T561">
        <v>11916</v>
      </c>
      <c r="U561" t="s">
        <v>29570</v>
      </c>
      <c r="V561" t="s">
        <v>26282</v>
      </c>
      <c r="W561">
        <v>40.032400000000003</v>
      </c>
    </row>
    <row r="562" spans="1:23" x14ac:dyDescent="0.25">
      <c r="A562" t="s">
        <v>3514</v>
      </c>
      <c r="B562">
        <v>4</v>
      </c>
      <c r="C562" t="s">
        <v>1586</v>
      </c>
      <c r="D562" t="s">
        <v>91</v>
      </c>
      <c r="E562" t="s">
        <v>91</v>
      </c>
      <c r="F562">
        <v>918.48180000000002</v>
      </c>
      <c r="G562">
        <v>2</v>
      </c>
      <c r="H562">
        <v>1835.9563000000001</v>
      </c>
      <c r="I562">
        <v>1835.9498000000001</v>
      </c>
      <c r="J562">
        <v>0</v>
      </c>
      <c r="K562">
        <v>3.6</v>
      </c>
      <c r="L562">
        <v>283</v>
      </c>
      <c r="M562" t="s">
        <v>93</v>
      </c>
      <c r="N562">
        <v>303.82</v>
      </c>
      <c r="O562">
        <v>303.82</v>
      </c>
      <c r="P562">
        <v>303.82</v>
      </c>
      <c r="Q562">
        <v>6.05</v>
      </c>
      <c r="R562">
        <v>36</v>
      </c>
      <c r="S562" t="s">
        <v>757</v>
      </c>
      <c r="T562">
        <v>11916</v>
      </c>
      <c r="U562" t="s">
        <v>29571</v>
      </c>
      <c r="V562" t="s">
        <v>3154</v>
      </c>
      <c r="W562">
        <v>38.792900000000003</v>
      </c>
    </row>
    <row r="563" spans="1:23" x14ac:dyDescent="0.25">
      <c r="A563" t="s">
        <v>29572</v>
      </c>
      <c r="B563">
        <v>4</v>
      </c>
      <c r="C563" t="s">
        <v>1586</v>
      </c>
      <c r="D563" t="s">
        <v>91</v>
      </c>
      <c r="E563" t="s">
        <v>91</v>
      </c>
      <c r="F563">
        <v>918.48050000000001</v>
      </c>
      <c r="G563">
        <v>2</v>
      </c>
      <c r="H563">
        <v>1835.9538</v>
      </c>
      <c r="I563">
        <v>1835.9498000000001</v>
      </c>
      <c r="J563">
        <v>0</v>
      </c>
      <c r="K563">
        <v>2.2000000000000002</v>
      </c>
      <c r="L563">
        <v>283</v>
      </c>
      <c r="M563" t="s">
        <v>93</v>
      </c>
      <c r="N563">
        <v>310.37</v>
      </c>
      <c r="O563">
        <v>310.37</v>
      </c>
      <c r="P563">
        <v>310.37</v>
      </c>
      <c r="Q563">
        <v>7.22</v>
      </c>
      <c r="R563">
        <v>36</v>
      </c>
      <c r="S563" t="s">
        <v>757</v>
      </c>
      <c r="T563">
        <v>11916</v>
      </c>
      <c r="U563" t="s">
        <v>29573</v>
      </c>
      <c r="V563" t="s">
        <v>9736</v>
      </c>
      <c r="W563">
        <v>40.270200000000003</v>
      </c>
    </row>
    <row r="564" spans="1:23" x14ac:dyDescent="0.25">
      <c r="A564" t="s">
        <v>29574</v>
      </c>
      <c r="B564">
        <v>4</v>
      </c>
      <c r="C564" t="s">
        <v>1586</v>
      </c>
      <c r="D564" t="s">
        <v>91</v>
      </c>
      <c r="E564" t="s">
        <v>91</v>
      </c>
      <c r="F564">
        <v>918.48069999999996</v>
      </c>
      <c r="G564">
        <v>2</v>
      </c>
      <c r="H564">
        <v>1835.954</v>
      </c>
      <c r="I564">
        <v>1835.9498000000001</v>
      </c>
      <c r="J564">
        <v>0</v>
      </c>
      <c r="K564">
        <v>2.2999999999999998</v>
      </c>
      <c r="L564">
        <v>283</v>
      </c>
      <c r="M564" t="s">
        <v>93</v>
      </c>
      <c r="N564">
        <v>312</v>
      </c>
      <c r="O564">
        <v>312</v>
      </c>
      <c r="P564">
        <v>312</v>
      </c>
      <c r="Q564">
        <v>6.47</v>
      </c>
      <c r="R564">
        <v>36</v>
      </c>
      <c r="S564" t="s">
        <v>757</v>
      </c>
      <c r="T564">
        <v>11916</v>
      </c>
      <c r="U564" t="s">
        <v>29575</v>
      </c>
      <c r="V564" t="s">
        <v>29576</v>
      </c>
      <c r="W564">
        <v>41.818899999999999</v>
      </c>
    </row>
    <row r="565" spans="1:23" x14ac:dyDescent="0.25">
      <c r="A565" t="s">
        <v>29577</v>
      </c>
      <c r="B565">
        <v>4</v>
      </c>
      <c r="C565" t="s">
        <v>1586</v>
      </c>
      <c r="D565" t="s">
        <v>91</v>
      </c>
      <c r="E565" t="s">
        <v>91</v>
      </c>
      <c r="F565">
        <v>918.48</v>
      </c>
      <c r="G565">
        <v>2</v>
      </c>
      <c r="H565">
        <v>1835.9528</v>
      </c>
      <c r="I565">
        <v>1835.9498000000001</v>
      </c>
      <c r="J565">
        <v>0</v>
      </c>
      <c r="K565">
        <v>1.7</v>
      </c>
      <c r="L565">
        <v>283</v>
      </c>
      <c r="M565" t="s">
        <v>93</v>
      </c>
      <c r="N565">
        <v>324.64999999999998</v>
      </c>
      <c r="O565">
        <v>324.64999999999998</v>
      </c>
      <c r="P565">
        <v>324.64999999999998</v>
      </c>
      <c r="Q565">
        <v>7.27</v>
      </c>
      <c r="R565">
        <v>36</v>
      </c>
      <c r="S565" t="s">
        <v>757</v>
      </c>
      <c r="T565">
        <v>11916</v>
      </c>
      <c r="U565" t="s">
        <v>29578</v>
      </c>
      <c r="V565" t="s">
        <v>29579</v>
      </c>
      <c r="W565">
        <v>42.020099999999999</v>
      </c>
    </row>
    <row r="566" spans="1:23" x14ac:dyDescent="0.25">
      <c r="A566" t="s">
        <v>29580</v>
      </c>
      <c r="B566">
        <v>4</v>
      </c>
      <c r="C566" t="s">
        <v>1586</v>
      </c>
      <c r="D566" t="s">
        <v>91</v>
      </c>
      <c r="E566" t="s">
        <v>91</v>
      </c>
      <c r="F566">
        <v>612.65530000000001</v>
      </c>
      <c r="G566">
        <v>3</v>
      </c>
      <c r="H566">
        <v>1835.9512999999999</v>
      </c>
      <c r="I566">
        <v>1835.9498000000001</v>
      </c>
      <c r="J566">
        <v>0</v>
      </c>
      <c r="K566">
        <v>0.8</v>
      </c>
      <c r="L566">
        <v>283</v>
      </c>
      <c r="M566" t="s">
        <v>93</v>
      </c>
      <c r="N566">
        <v>355.24</v>
      </c>
      <c r="O566">
        <v>355.24</v>
      </c>
      <c r="P566">
        <v>355.24</v>
      </c>
      <c r="Q566">
        <v>7.79</v>
      </c>
      <c r="R566">
        <v>36</v>
      </c>
      <c r="S566" t="s">
        <v>757</v>
      </c>
      <c r="T566">
        <v>11916</v>
      </c>
      <c r="U566" t="s">
        <v>29581</v>
      </c>
      <c r="V566" t="s">
        <v>29582</v>
      </c>
      <c r="W566">
        <v>41.442799999999998</v>
      </c>
    </row>
    <row r="567" spans="1:23" x14ac:dyDescent="0.25">
      <c r="A567" t="s">
        <v>29583</v>
      </c>
      <c r="B567">
        <v>4</v>
      </c>
      <c r="C567" t="s">
        <v>1586</v>
      </c>
      <c r="D567" t="s">
        <v>91</v>
      </c>
      <c r="E567" t="s">
        <v>91</v>
      </c>
      <c r="F567">
        <v>612.65440000000001</v>
      </c>
      <c r="G567">
        <v>3</v>
      </c>
      <c r="H567">
        <v>1835.9486999999999</v>
      </c>
      <c r="I567">
        <v>1835.9498000000001</v>
      </c>
      <c r="J567">
        <v>0</v>
      </c>
      <c r="K567">
        <v>-0.6</v>
      </c>
      <c r="L567">
        <v>283</v>
      </c>
      <c r="M567" t="s">
        <v>93</v>
      </c>
      <c r="N567">
        <v>374.52</v>
      </c>
      <c r="O567">
        <v>374.52</v>
      </c>
      <c r="P567">
        <v>374.52</v>
      </c>
      <c r="Q567">
        <v>8</v>
      </c>
      <c r="R567">
        <v>36</v>
      </c>
      <c r="S567" t="s">
        <v>757</v>
      </c>
      <c r="T567">
        <v>11916</v>
      </c>
      <c r="U567" t="s">
        <v>29584</v>
      </c>
      <c r="V567" t="s">
        <v>29585</v>
      </c>
      <c r="W567">
        <v>34.880200000000002</v>
      </c>
    </row>
    <row r="568" spans="1:23" x14ac:dyDescent="0.25">
      <c r="A568" t="s">
        <v>29586</v>
      </c>
      <c r="B568">
        <v>4</v>
      </c>
      <c r="C568" t="s">
        <v>1586</v>
      </c>
      <c r="D568" t="s">
        <v>91</v>
      </c>
      <c r="E568" t="s">
        <v>91</v>
      </c>
      <c r="F568">
        <v>612.65440000000001</v>
      </c>
      <c r="G568">
        <v>3</v>
      </c>
      <c r="H568">
        <v>1835.9485</v>
      </c>
      <c r="I568">
        <v>1835.9498000000001</v>
      </c>
      <c r="J568">
        <v>0</v>
      </c>
      <c r="K568">
        <v>-0.7</v>
      </c>
      <c r="L568">
        <v>283</v>
      </c>
      <c r="M568" t="s">
        <v>93</v>
      </c>
      <c r="N568">
        <v>377.42</v>
      </c>
      <c r="O568">
        <v>377.42</v>
      </c>
      <c r="P568">
        <v>377.42</v>
      </c>
      <c r="Q568">
        <v>7.8</v>
      </c>
      <c r="R568">
        <v>36</v>
      </c>
      <c r="S568" t="s">
        <v>757</v>
      </c>
      <c r="T568">
        <v>11916</v>
      </c>
      <c r="U568" t="s">
        <v>29587</v>
      </c>
      <c r="V568" t="s">
        <v>29588</v>
      </c>
      <c r="W568">
        <v>34.621600000000001</v>
      </c>
    </row>
    <row r="569" spans="1:23" x14ac:dyDescent="0.25">
      <c r="A569" t="s">
        <v>24968</v>
      </c>
      <c r="B569">
        <v>4</v>
      </c>
      <c r="C569" t="s">
        <v>1586</v>
      </c>
      <c r="D569" t="s">
        <v>91</v>
      </c>
      <c r="E569" t="s">
        <v>91</v>
      </c>
      <c r="F569">
        <v>918.47940000000006</v>
      </c>
      <c r="G569">
        <v>2</v>
      </c>
      <c r="H569">
        <v>1835.9514999999999</v>
      </c>
      <c r="I569">
        <v>1835.9498000000001</v>
      </c>
      <c r="J569">
        <v>0</v>
      </c>
      <c r="K569">
        <v>0.9</v>
      </c>
      <c r="L569">
        <v>283</v>
      </c>
      <c r="M569" t="s">
        <v>93</v>
      </c>
      <c r="N569">
        <v>379.05</v>
      </c>
      <c r="O569">
        <v>379.05</v>
      </c>
      <c r="P569">
        <v>379.05</v>
      </c>
      <c r="Q569">
        <v>8.17</v>
      </c>
      <c r="R569">
        <v>36</v>
      </c>
      <c r="S569" t="s">
        <v>757</v>
      </c>
      <c r="T569">
        <v>11916</v>
      </c>
      <c r="U569" t="s">
        <v>29589</v>
      </c>
      <c r="V569" t="s">
        <v>29590</v>
      </c>
      <c r="W569">
        <v>37.560400000000001</v>
      </c>
    </row>
    <row r="570" spans="1:23" x14ac:dyDescent="0.25">
      <c r="A570" t="s">
        <v>10417</v>
      </c>
      <c r="B570">
        <v>4</v>
      </c>
      <c r="C570" t="s">
        <v>1586</v>
      </c>
      <c r="D570" t="s">
        <v>91</v>
      </c>
      <c r="E570" t="s">
        <v>91</v>
      </c>
      <c r="F570">
        <v>918.47900000000004</v>
      </c>
      <c r="G570">
        <v>2</v>
      </c>
      <c r="H570">
        <v>1835.9507000000001</v>
      </c>
      <c r="I570">
        <v>1835.9498000000001</v>
      </c>
      <c r="J570">
        <v>0</v>
      </c>
      <c r="K570">
        <v>0.5</v>
      </c>
      <c r="L570">
        <v>283</v>
      </c>
      <c r="M570" t="s">
        <v>93</v>
      </c>
      <c r="N570">
        <v>412.1</v>
      </c>
      <c r="O570">
        <v>412.1</v>
      </c>
      <c r="P570">
        <v>412.1</v>
      </c>
      <c r="Q570">
        <v>9.44</v>
      </c>
      <c r="R570">
        <v>36</v>
      </c>
      <c r="S570" t="s">
        <v>757</v>
      </c>
      <c r="T570">
        <v>11916</v>
      </c>
      <c r="U570" t="s">
        <v>29591</v>
      </c>
      <c r="V570" t="s">
        <v>29592</v>
      </c>
      <c r="W570">
        <v>37.3155</v>
      </c>
    </row>
    <row r="571" spans="1:23" x14ac:dyDescent="0.25">
      <c r="A571" t="s">
        <v>29593</v>
      </c>
      <c r="B571">
        <v>4</v>
      </c>
      <c r="C571" t="s">
        <v>1586</v>
      </c>
      <c r="D571" t="s">
        <v>91</v>
      </c>
      <c r="E571" t="s">
        <v>91</v>
      </c>
      <c r="F571">
        <v>918.48019999999997</v>
      </c>
      <c r="G571">
        <v>2</v>
      </c>
      <c r="H571">
        <v>1835.9531999999999</v>
      </c>
      <c r="I571">
        <v>1835.9498000000001</v>
      </c>
      <c r="J571">
        <v>0</v>
      </c>
      <c r="K571">
        <v>1.9</v>
      </c>
      <c r="L571">
        <v>283</v>
      </c>
      <c r="M571" t="s">
        <v>93</v>
      </c>
      <c r="N571">
        <v>437.1</v>
      </c>
      <c r="O571">
        <v>383.41</v>
      </c>
      <c r="P571">
        <v>383.41</v>
      </c>
      <c r="Q571">
        <v>9.2899999999999991</v>
      </c>
      <c r="R571">
        <v>36</v>
      </c>
      <c r="S571" t="s">
        <v>757</v>
      </c>
      <c r="T571">
        <v>11916</v>
      </c>
      <c r="U571" t="s">
        <v>29594</v>
      </c>
      <c r="V571" t="s">
        <v>18774</v>
      </c>
      <c r="W571">
        <v>39.029200000000003</v>
      </c>
    </row>
    <row r="572" spans="1:23" x14ac:dyDescent="0.25">
      <c r="A572" t="s">
        <v>29595</v>
      </c>
      <c r="B572">
        <v>4</v>
      </c>
      <c r="C572" t="s">
        <v>1586</v>
      </c>
      <c r="D572" t="s">
        <v>91</v>
      </c>
      <c r="E572" t="s">
        <v>91</v>
      </c>
      <c r="F572">
        <v>918.48030000000006</v>
      </c>
      <c r="G572">
        <v>2</v>
      </c>
      <c r="H572">
        <v>1835.9534000000001</v>
      </c>
      <c r="I572">
        <v>1835.9498000000001</v>
      </c>
      <c r="J572">
        <v>0</v>
      </c>
      <c r="K572">
        <v>2</v>
      </c>
      <c r="L572">
        <v>283</v>
      </c>
      <c r="M572" t="s">
        <v>93</v>
      </c>
      <c r="N572">
        <v>468.06</v>
      </c>
      <c r="O572">
        <v>453.05</v>
      </c>
      <c r="P572">
        <v>453.05</v>
      </c>
      <c r="Q572">
        <v>9.5500000000000007</v>
      </c>
      <c r="R572">
        <v>36</v>
      </c>
      <c r="S572" t="s">
        <v>757</v>
      </c>
      <c r="T572">
        <v>11916</v>
      </c>
      <c r="U572" t="s">
        <v>29596</v>
      </c>
      <c r="V572" t="s">
        <v>29597</v>
      </c>
      <c r="W572">
        <v>36.235199999999999</v>
      </c>
    </row>
    <row r="573" spans="1:23" x14ac:dyDescent="0.25">
      <c r="A573" t="s">
        <v>29598</v>
      </c>
      <c r="B573">
        <v>4</v>
      </c>
      <c r="C573" t="s">
        <v>1586</v>
      </c>
      <c r="D573" t="s">
        <v>91</v>
      </c>
      <c r="E573" t="s">
        <v>91</v>
      </c>
      <c r="F573">
        <v>918.48050000000001</v>
      </c>
      <c r="G573">
        <v>2</v>
      </c>
      <c r="H573">
        <v>1835.9538</v>
      </c>
      <c r="I573">
        <v>1835.9498000000001</v>
      </c>
      <c r="J573">
        <v>0</v>
      </c>
      <c r="K573">
        <v>2.2000000000000002</v>
      </c>
      <c r="L573">
        <v>283</v>
      </c>
      <c r="M573" t="s">
        <v>93</v>
      </c>
      <c r="N573">
        <v>475.18</v>
      </c>
      <c r="O573">
        <v>458.62</v>
      </c>
      <c r="P573">
        <v>458.62</v>
      </c>
      <c r="Q573">
        <v>9.5500000000000007</v>
      </c>
      <c r="R573">
        <v>36</v>
      </c>
      <c r="S573" t="s">
        <v>757</v>
      </c>
      <c r="T573">
        <v>11916</v>
      </c>
      <c r="U573" t="s">
        <v>29599</v>
      </c>
      <c r="V573" t="s">
        <v>29600</v>
      </c>
      <c r="W573">
        <v>35.775300000000001</v>
      </c>
    </row>
    <row r="574" spans="1:23" x14ac:dyDescent="0.25">
      <c r="A574" t="s">
        <v>29601</v>
      </c>
      <c r="B574">
        <v>4</v>
      </c>
      <c r="C574" t="s">
        <v>1586</v>
      </c>
      <c r="D574" t="s">
        <v>91</v>
      </c>
      <c r="E574" t="s">
        <v>91</v>
      </c>
      <c r="F574">
        <v>918.47990000000004</v>
      </c>
      <c r="G574">
        <v>2</v>
      </c>
      <c r="H574">
        <v>1835.9526000000001</v>
      </c>
      <c r="I574">
        <v>1835.9498000000001</v>
      </c>
      <c r="J574">
        <v>0</v>
      </c>
      <c r="K574">
        <v>1.5</v>
      </c>
      <c r="L574">
        <v>283</v>
      </c>
      <c r="M574" t="s">
        <v>93</v>
      </c>
      <c r="N574">
        <v>476.73</v>
      </c>
      <c r="O574">
        <v>476.73</v>
      </c>
      <c r="P574">
        <v>476.73</v>
      </c>
      <c r="Q574">
        <v>9.5500000000000007</v>
      </c>
      <c r="R574">
        <v>36</v>
      </c>
      <c r="S574" t="s">
        <v>757</v>
      </c>
      <c r="T574">
        <v>11916</v>
      </c>
      <c r="U574" t="s">
        <v>29602</v>
      </c>
      <c r="V574" t="s">
        <v>24416</v>
      </c>
      <c r="W574">
        <v>35.999600000000001</v>
      </c>
    </row>
    <row r="575" spans="1:23" x14ac:dyDescent="0.25">
      <c r="A575" t="s">
        <v>1637</v>
      </c>
      <c r="B575">
        <v>4</v>
      </c>
      <c r="C575" t="s">
        <v>1586</v>
      </c>
      <c r="D575" t="s">
        <v>91</v>
      </c>
      <c r="E575" t="s">
        <v>91</v>
      </c>
      <c r="F575">
        <v>918.48339999999996</v>
      </c>
      <c r="G575">
        <v>2</v>
      </c>
      <c r="H575">
        <v>1835.9594999999999</v>
      </c>
      <c r="I575">
        <v>1835.9498000000001</v>
      </c>
      <c r="J575">
        <v>0</v>
      </c>
      <c r="K575">
        <v>5.3</v>
      </c>
      <c r="L575">
        <v>283</v>
      </c>
      <c r="M575" t="s">
        <v>93</v>
      </c>
      <c r="N575">
        <v>480.08</v>
      </c>
      <c r="O575">
        <v>414.03</v>
      </c>
      <c r="P575">
        <v>414.03</v>
      </c>
      <c r="Q575">
        <v>8.18</v>
      </c>
      <c r="R575">
        <v>36</v>
      </c>
      <c r="S575" t="s">
        <v>757</v>
      </c>
      <c r="T575">
        <v>11916</v>
      </c>
      <c r="U575" t="s">
        <v>29603</v>
      </c>
      <c r="V575" t="s">
        <v>18604</v>
      </c>
      <c r="W575">
        <v>37.0749</v>
      </c>
    </row>
    <row r="576" spans="1:23" x14ac:dyDescent="0.25">
      <c r="A576" t="s">
        <v>29604</v>
      </c>
      <c r="B576">
        <v>4</v>
      </c>
      <c r="C576" t="s">
        <v>1586</v>
      </c>
      <c r="D576" t="s">
        <v>91</v>
      </c>
      <c r="E576" t="s">
        <v>91</v>
      </c>
      <c r="F576">
        <v>918.47990000000004</v>
      </c>
      <c r="G576">
        <v>2</v>
      </c>
      <c r="H576">
        <v>1835.9526000000001</v>
      </c>
      <c r="I576">
        <v>1835.9498000000001</v>
      </c>
      <c r="J576">
        <v>0</v>
      </c>
      <c r="K576">
        <v>1.5</v>
      </c>
      <c r="L576">
        <v>283</v>
      </c>
      <c r="M576" t="s">
        <v>93</v>
      </c>
      <c r="N576">
        <v>482.97</v>
      </c>
      <c r="O576">
        <v>423.72</v>
      </c>
      <c r="P576">
        <v>423.72</v>
      </c>
      <c r="Q576">
        <v>9.59</v>
      </c>
      <c r="R576">
        <v>36</v>
      </c>
      <c r="S576" t="s">
        <v>757</v>
      </c>
      <c r="T576">
        <v>11916</v>
      </c>
      <c r="U576" t="s">
        <v>29605</v>
      </c>
      <c r="V576" t="s">
        <v>29606</v>
      </c>
      <c r="W576">
        <v>38.3309</v>
      </c>
    </row>
    <row r="577" spans="1:23" x14ac:dyDescent="0.25">
      <c r="A577" t="s">
        <v>29607</v>
      </c>
      <c r="B577">
        <v>4</v>
      </c>
      <c r="C577" t="s">
        <v>1586</v>
      </c>
      <c r="D577" t="s">
        <v>91</v>
      </c>
      <c r="E577" t="s">
        <v>91</v>
      </c>
      <c r="F577">
        <v>918.48040000000003</v>
      </c>
      <c r="G577">
        <v>2</v>
      </c>
      <c r="H577">
        <v>1835.9535000000001</v>
      </c>
      <c r="I577">
        <v>1835.9498000000001</v>
      </c>
      <c r="J577">
        <v>0</v>
      </c>
      <c r="K577">
        <v>2.1</v>
      </c>
      <c r="L577">
        <v>283</v>
      </c>
      <c r="M577" t="s">
        <v>93</v>
      </c>
      <c r="N577">
        <v>488.94</v>
      </c>
      <c r="O577">
        <v>459.54</v>
      </c>
      <c r="P577">
        <v>459.54</v>
      </c>
      <c r="Q577">
        <v>9.59</v>
      </c>
      <c r="R577">
        <v>36</v>
      </c>
      <c r="S577" t="s">
        <v>757</v>
      </c>
      <c r="T577">
        <v>11916</v>
      </c>
      <c r="U577" t="s">
        <v>29608</v>
      </c>
      <c r="V577" t="s">
        <v>29609</v>
      </c>
      <c r="W577">
        <v>41.624600000000001</v>
      </c>
    </row>
    <row r="578" spans="1:23" x14ac:dyDescent="0.25">
      <c r="A578" t="s">
        <v>29610</v>
      </c>
      <c r="B578">
        <v>4</v>
      </c>
      <c r="C578" t="s">
        <v>1586</v>
      </c>
      <c r="D578" t="s">
        <v>91</v>
      </c>
      <c r="E578" t="s">
        <v>91</v>
      </c>
      <c r="F578">
        <v>918.48080000000004</v>
      </c>
      <c r="G578">
        <v>2</v>
      </c>
      <c r="H578">
        <v>1835.9543000000001</v>
      </c>
      <c r="I578">
        <v>1835.9498000000001</v>
      </c>
      <c r="J578">
        <v>0</v>
      </c>
      <c r="K578">
        <v>2.5</v>
      </c>
      <c r="L578">
        <v>283</v>
      </c>
      <c r="M578" t="s">
        <v>93</v>
      </c>
      <c r="N578">
        <v>500.18</v>
      </c>
      <c r="O578">
        <v>464.73</v>
      </c>
      <c r="P578">
        <v>464.73</v>
      </c>
      <c r="Q578">
        <v>8.84</v>
      </c>
      <c r="R578">
        <v>36</v>
      </c>
      <c r="S578" t="s">
        <v>757</v>
      </c>
      <c r="T578">
        <v>11916</v>
      </c>
      <c r="U578" t="s">
        <v>29611</v>
      </c>
      <c r="V578" t="s">
        <v>29612</v>
      </c>
      <c r="W578">
        <v>35.552100000000003</v>
      </c>
    </row>
    <row r="579" spans="1:23" x14ac:dyDescent="0.25">
      <c r="A579" t="s">
        <v>19935</v>
      </c>
      <c r="B579">
        <v>4</v>
      </c>
      <c r="C579" t="s">
        <v>1586</v>
      </c>
      <c r="D579" t="s">
        <v>91</v>
      </c>
      <c r="E579" t="s">
        <v>91</v>
      </c>
      <c r="F579">
        <v>918.48059999999998</v>
      </c>
      <c r="G579">
        <v>2</v>
      </c>
      <c r="H579">
        <v>1835.9539</v>
      </c>
      <c r="I579">
        <v>1835.9498000000001</v>
      </c>
      <c r="J579">
        <v>0</v>
      </c>
      <c r="K579">
        <v>2.2999999999999998</v>
      </c>
      <c r="L579">
        <v>283</v>
      </c>
      <c r="M579" t="s">
        <v>93</v>
      </c>
      <c r="N579">
        <v>500.7</v>
      </c>
      <c r="O579">
        <v>440.04</v>
      </c>
      <c r="P579">
        <v>440.04</v>
      </c>
      <c r="Q579">
        <v>9.59</v>
      </c>
      <c r="R579">
        <v>36</v>
      </c>
      <c r="S579" t="s">
        <v>757</v>
      </c>
      <c r="T579">
        <v>11916</v>
      </c>
      <c r="U579" t="s">
        <v>29613</v>
      </c>
      <c r="V579" t="s">
        <v>6642</v>
      </c>
      <c r="W579">
        <v>32.852200000000003</v>
      </c>
    </row>
    <row r="580" spans="1:23" x14ac:dyDescent="0.25">
      <c r="A580" t="s">
        <v>12268</v>
      </c>
      <c r="B580">
        <v>4</v>
      </c>
      <c r="C580" t="s">
        <v>1586</v>
      </c>
      <c r="D580" t="s">
        <v>91</v>
      </c>
      <c r="E580" t="s">
        <v>91</v>
      </c>
      <c r="F580">
        <v>918.48</v>
      </c>
      <c r="G580">
        <v>2</v>
      </c>
      <c r="H580">
        <v>1835.9527</v>
      </c>
      <c r="I580">
        <v>1835.9498000000001</v>
      </c>
      <c r="J580">
        <v>0</v>
      </c>
      <c r="K580">
        <v>1.6</v>
      </c>
      <c r="L580">
        <v>283</v>
      </c>
      <c r="M580" t="s">
        <v>93</v>
      </c>
      <c r="N580">
        <v>501.76</v>
      </c>
      <c r="O580">
        <v>427.78</v>
      </c>
      <c r="P580">
        <v>427.78</v>
      </c>
      <c r="Q580">
        <v>9.59</v>
      </c>
      <c r="R580">
        <v>36</v>
      </c>
      <c r="S580" t="s">
        <v>757</v>
      </c>
      <c r="T580">
        <v>11916</v>
      </c>
      <c r="U580" t="s">
        <v>29614</v>
      </c>
      <c r="V580" t="s">
        <v>7224</v>
      </c>
      <c r="W580">
        <v>36.672800000000002</v>
      </c>
    </row>
    <row r="581" spans="1:23" x14ac:dyDescent="0.25">
      <c r="A581" t="s">
        <v>29615</v>
      </c>
      <c r="B581">
        <v>4</v>
      </c>
      <c r="C581" t="s">
        <v>1586</v>
      </c>
      <c r="D581" t="s">
        <v>91</v>
      </c>
      <c r="E581" t="s">
        <v>91</v>
      </c>
      <c r="F581">
        <v>918.47940000000006</v>
      </c>
      <c r="G581">
        <v>2</v>
      </c>
      <c r="H581">
        <v>1835.9516000000001</v>
      </c>
      <c r="I581">
        <v>1835.9498000000001</v>
      </c>
      <c r="J581">
        <v>0</v>
      </c>
      <c r="K581">
        <v>1</v>
      </c>
      <c r="L581">
        <v>283</v>
      </c>
      <c r="M581" t="s">
        <v>93</v>
      </c>
      <c r="N581">
        <v>505.45</v>
      </c>
      <c r="O581">
        <v>428.91</v>
      </c>
      <c r="P581">
        <v>428.91</v>
      </c>
      <c r="Q581">
        <v>9.6999999999999993</v>
      </c>
      <c r="R581">
        <v>36</v>
      </c>
      <c r="S581" t="s">
        <v>757</v>
      </c>
      <c r="T581">
        <v>11916</v>
      </c>
      <c r="U581" t="s">
        <v>29616</v>
      </c>
      <c r="V581" t="s">
        <v>29617</v>
      </c>
      <c r="W581">
        <v>36.455800000000004</v>
      </c>
    </row>
    <row r="582" spans="1:23" x14ac:dyDescent="0.25">
      <c r="A582" t="s">
        <v>29618</v>
      </c>
      <c r="B582">
        <v>4</v>
      </c>
      <c r="C582" t="s">
        <v>1586</v>
      </c>
      <c r="D582" t="s">
        <v>91</v>
      </c>
      <c r="E582" t="s">
        <v>91</v>
      </c>
      <c r="F582">
        <v>612.65639999999996</v>
      </c>
      <c r="G582">
        <v>3</v>
      </c>
      <c r="H582">
        <v>1835.9547</v>
      </c>
      <c r="I582">
        <v>1835.9498000000001</v>
      </c>
      <c r="J582">
        <v>0</v>
      </c>
      <c r="K582">
        <v>2.7</v>
      </c>
      <c r="L582">
        <v>283</v>
      </c>
      <c r="M582" t="s">
        <v>93</v>
      </c>
      <c r="N582">
        <v>505.77</v>
      </c>
      <c r="O582">
        <v>505.77</v>
      </c>
      <c r="P582">
        <v>505.77</v>
      </c>
      <c r="Q582">
        <v>8.99</v>
      </c>
      <c r="R582">
        <v>36</v>
      </c>
      <c r="S582" t="s">
        <v>757</v>
      </c>
      <c r="T582">
        <v>11916</v>
      </c>
      <c r="U582" t="s">
        <v>29619</v>
      </c>
      <c r="V582" t="s">
        <v>6952</v>
      </c>
      <c r="W582">
        <v>34.386899999999997</v>
      </c>
    </row>
    <row r="583" spans="1:23" x14ac:dyDescent="0.25">
      <c r="A583" t="s">
        <v>29620</v>
      </c>
      <c r="B583">
        <v>4</v>
      </c>
      <c r="C583" t="s">
        <v>1586</v>
      </c>
      <c r="D583" t="s">
        <v>91</v>
      </c>
      <c r="E583" t="s">
        <v>91</v>
      </c>
      <c r="F583">
        <v>918.48119999999994</v>
      </c>
      <c r="G583">
        <v>2</v>
      </c>
      <c r="H583">
        <v>1835.9550999999999</v>
      </c>
      <c r="I583">
        <v>1835.9498000000001</v>
      </c>
      <c r="J583">
        <v>0</v>
      </c>
      <c r="K583">
        <v>2.9</v>
      </c>
      <c r="L583">
        <v>283</v>
      </c>
      <c r="M583" t="s">
        <v>93</v>
      </c>
      <c r="N583">
        <v>512.21</v>
      </c>
      <c r="O583">
        <v>446.59</v>
      </c>
      <c r="P583">
        <v>446.59</v>
      </c>
      <c r="Q583">
        <v>8.84</v>
      </c>
      <c r="R583">
        <v>36</v>
      </c>
      <c r="S583" t="s">
        <v>757</v>
      </c>
      <c r="T583">
        <v>11916</v>
      </c>
      <c r="U583" t="s">
        <v>29621</v>
      </c>
      <c r="V583" t="s">
        <v>29622</v>
      </c>
      <c r="W583">
        <v>37.8688</v>
      </c>
    </row>
    <row r="584" spans="1:23" x14ac:dyDescent="0.25">
      <c r="A584" t="s">
        <v>29623</v>
      </c>
      <c r="B584">
        <v>4</v>
      </c>
      <c r="C584" t="s">
        <v>1586</v>
      </c>
      <c r="D584" t="s">
        <v>91</v>
      </c>
      <c r="E584" t="s">
        <v>91</v>
      </c>
      <c r="F584">
        <v>918.48019999999997</v>
      </c>
      <c r="G584">
        <v>2</v>
      </c>
      <c r="H584">
        <v>1835.9530999999999</v>
      </c>
      <c r="I584">
        <v>1835.9498000000001</v>
      </c>
      <c r="J584">
        <v>0</v>
      </c>
      <c r="K584">
        <v>1.8</v>
      </c>
      <c r="L584">
        <v>283</v>
      </c>
      <c r="M584" t="s">
        <v>93</v>
      </c>
      <c r="N584">
        <v>518.25</v>
      </c>
      <c r="O584">
        <v>507.51</v>
      </c>
      <c r="P584">
        <v>507.51</v>
      </c>
      <c r="Q584">
        <v>9.59</v>
      </c>
      <c r="R584">
        <v>36</v>
      </c>
      <c r="S584" t="s">
        <v>757</v>
      </c>
      <c r="T584">
        <v>11916</v>
      </c>
      <c r="U584" t="s">
        <v>29624</v>
      </c>
      <c r="V584" t="s">
        <v>29625</v>
      </c>
      <c r="W584">
        <v>35.2958</v>
      </c>
    </row>
    <row r="585" spans="1:23" x14ac:dyDescent="0.25">
      <c r="A585" t="s">
        <v>29626</v>
      </c>
      <c r="B585">
        <v>4</v>
      </c>
      <c r="C585" t="s">
        <v>1586</v>
      </c>
      <c r="D585" t="s">
        <v>91</v>
      </c>
      <c r="E585" t="s">
        <v>91</v>
      </c>
      <c r="F585">
        <v>918.48</v>
      </c>
      <c r="G585">
        <v>2</v>
      </c>
      <c r="H585">
        <v>1835.9528</v>
      </c>
      <c r="I585">
        <v>1835.9498000000001</v>
      </c>
      <c r="J585">
        <v>0</v>
      </c>
      <c r="K585">
        <v>1.7</v>
      </c>
      <c r="L585">
        <v>283</v>
      </c>
      <c r="M585" t="s">
        <v>93</v>
      </c>
      <c r="N585">
        <v>525.35</v>
      </c>
      <c r="O585">
        <v>499.15</v>
      </c>
      <c r="P585">
        <v>499.15</v>
      </c>
      <c r="Q585">
        <v>9.7899999999999991</v>
      </c>
      <c r="R585">
        <v>36</v>
      </c>
      <c r="S585" t="s">
        <v>757</v>
      </c>
      <c r="T585">
        <v>11916</v>
      </c>
      <c r="U585" t="s">
        <v>29627</v>
      </c>
      <c r="V585" t="s">
        <v>29628</v>
      </c>
      <c r="W585">
        <v>38.5764</v>
      </c>
    </row>
    <row r="586" spans="1:23" x14ac:dyDescent="0.25">
      <c r="A586" t="s">
        <v>29629</v>
      </c>
      <c r="B586">
        <v>4</v>
      </c>
      <c r="C586" t="s">
        <v>1586</v>
      </c>
      <c r="D586" t="s">
        <v>91</v>
      </c>
      <c r="E586" t="s">
        <v>91</v>
      </c>
      <c r="F586">
        <v>918.48090000000002</v>
      </c>
      <c r="G586">
        <v>2</v>
      </c>
      <c r="H586">
        <v>1835.9545000000001</v>
      </c>
      <c r="I586">
        <v>1835.9498000000001</v>
      </c>
      <c r="J586">
        <v>0</v>
      </c>
      <c r="K586">
        <v>2.6</v>
      </c>
      <c r="L586">
        <v>283</v>
      </c>
      <c r="M586" t="s">
        <v>93</v>
      </c>
      <c r="N586">
        <v>608.46</v>
      </c>
      <c r="O586">
        <v>543.16999999999996</v>
      </c>
      <c r="P586">
        <v>543.16999999999996</v>
      </c>
      <c r="Q586">
        <v>11.43</v>
      </c>
      <c r="R586">
        <v>36</v>
      </c>
      <c r="S586" t="s">
        <v>757</v>
      </c>
      <c r="T586">
        <v>11916</v>
      </c>
      <c r="U586" t="s">
        <v>29630</v>
      </c>
      <c r="V586" t="s">
        <v>29631</v>
      </c>
      <c r="W586">
        <v>35.078699999999998</v>
      </c>
    </row>
    <row r="587" spans="1:23" x14ac:dyDescent="0.25">
      <c r="A587" t="s">
        <v>29632</v>
      </c>
      <c r="B587">
        <v>4</v>
      </c>
      <c r="C587" t="s">
        <v>1586</v>
      </c>
      <c r="D587" t="s">
        <v>91</v>
      </c>
      <c r="E587" t="s">
        <v>91</v>
      </c>
      <c r="F587">
        <v>918.48159999999996</v>
      </c>
      <c r="G587">
        <v>2</v>
      </c>
      <c r="H587">
        <v>1835.9558999999999</v>
      </c>
      <c r="I587">
        <v>1835.9498000000001</v>
      </c>
      <c r="J587">
        <v>0</v>
      </c>
      <c r="K587">
        <v>3.3</v>
      </c>
      <c r="L587">
        <v>283</v>
      </c>
      <c r="M587" t="s">
        <v>93</v>
      </c>
      <c r="N587">
        <v>610.35</v>
      </c>
      <c r="O587">
        <v>535.77</v>
      </c>
      <c r="P587">
        <v>535.77</v>
      </c>
      <c r="Q587">
        <v>11.01</v>
      </c>
      <c r="R587">
        <v>36</v>
      </c>
      <c r="S587" t="s">
        <v>757</v>
      </c>
      <c r="T587">
        <v>11916</v>
      </c>
      <c r="U587" t="s">
        <v>29633</v>
      </c>
      <c r="V587" t="s">
        <v>24433</v>
      </c>
      <c r="W587">
        <v>33.0884</v>
      </c>
    </row>
    <row r="588" spans="1:23" x14ac:dyDescent="0.25">
      <c r="A588" t="s">
        <v>29634</v>
      </c>
      <c r="B588">
        <v>4</v>
      </c>
      <c r="C588" t="s">
        <v>1586</v>
      </c>
      <c r="D588" t="s">
        <v>91</v>
      </c>
      <c r="E588" t="s">
        <v>91</v>
      </c>
      <c r="F588">
        <v>918.48239999999998</v>
      </c>
      <c r="G588">
        <v>2</v>
      </c>
      <c r="H588">
        <v>1835.9576</v>
      </c>
      <c r="I588">
        <v>1835.9498000000001</v>
      </c>
      <c r="J588">
        <v>0</v>
      </c>
      <c r="K588">
        <v>4.2</v>
      </c>
      <c r="L588">
        <v>283</v>
      </c>
      <c r="M588" t="s">
        <v>93</v>
      </c>
      <c r="N588">
        <v>615.41</v>
      </c>
      <c r="O588">
        <v>560.48</v>
      </c>
      <c r="P588">
        <v>560.48</v>
      </c>
      <c r="Q588">
        <v>10.88</v>
      </c>
      <c r="R588">
        <v>36</v>
      </c>
      <c r="S588" t="s">
        <v>757</v>
      </c>
      <c r="T588">
        <v>11916</v>
      </c>
      <c r="U588" t="s">
        <v>29635</v>
      </c>
      <c r="V588" t="s">
        <v>29636</v>
      </c>
      <c r="W588">
        <v>34.862499999999997</v>
      </c>
    </row>
    <row r="589" spans="1:23" x14ac:dyDescent="0.25">
      <c r="A589" t="s">
        <v>11478</v>
      </c>
      <c r="B589">
        <v>4</v>
      </c>
      <c r="C589" t="s">
        <v>1586</v>
      </c>
      <c r="D589" t="s">
        <v>91</v>
      </c>
      <c r="E589" t="s">
        <v>91</v>
      </c>
      <c r="F589">
        <v>918.47659999999996</v>
      </c>
      <c r="G589">
        <v>2</v>
      </c>
      <c r="H589">
        <v>1835.9458</v>
      </c>
      <c r="I589">
        <v>1835.9498000000001</v>
      </c>
      <c r="J589">
        <v>0</v>
      </c>
      <c r="K589">
        <v>-2.1</v>
      </c>
      <c r="L589">
        <v>283</v>
      </c>
      <c r="M589" t="s">
        <v>93</v>
      </c>
      <c r="N589">
        <v>618.34</v>
      </c>
      <c r="O589">
        <v>618.34</v>
      </c>
      <c r="P589">
        <v>618.34</v>
      </c>
      <c r="Q589">
        <v>11.47</v>
      </c>
      <c r="R589">
        <v>36</v>
      </c>
      <c r="S589" t="s">
        <v>757</v>
      </c>
      <c r="T589">
        <v>11916</v>
      </c>
      <c r="U589" t="s">
        <v>29637</v>
      </c>
      <c r="V589" t="s">
        <v>29638</v>
      </c>
      <c r="W589">
        <v>38.081600000000002</v>
      </c>
    </row>
    <row r="590" spans="1:23" x14ac:dyDescent="0.25">
      <c r="A590" t="s">
        <v>6586</v>
      </c>
      <c r="B590">
        <v>4</v>
      </c>
      <c r="C590" t="s">
        <v>1586</v>
      </c>
      <c r="D590" t="s">
        <v>91</v>
      </c>
      <c r="E590" t="s">
        <v>91</v>
      </c>
      <c r="F590">
        <v>918.47799999999995</v>
      </c>
      <c r="G590">
        <v>2</v>
      </c>
      <c r="H590">
        <v>1835.9486999999999</v>
      </c>
      <c r="I590">
        <v>1835.9498000000001</v>
      </c>
      <c r="J590">
        <v>0</v>
      </c>
      <c r="K590">
        <v>-0.6</v>
      </c>
      <c r="L590">
        <v>283</v>
      </c>
      <c r="M590" t="s">
        <v>93</v>
      </c>
      <c r="N590">
        <v>624.74</v>
      </c>
      <c r="O590">
        <v>523.55999999999995</v>
      </c>
      <c r="P590">
        <v>523.55999999999995</v>
      </c>
      <c r="Q590">
        <v>11.77</v>
      </c>
      <c r="R590">
        <v>36</v>
      </c>
      <c r="S590" t="s">
        <v>757</v>
      </c>
      <c r="T590">
        <v>11916</v>
      </c>
      <c r="U590" t="s">
        <v>29639</v>
      </c>
      <c r="V590" t="s">
        <v>29640</v>
      </c>
      <c r="W590">
        <v>34.615400000000001</v>
      </c>
    </row>
    <row r="591" spans="1:23" x14ac:dyDescent="0.25">
      <c r="A591" t="s">
        <v>17557</v>
      </c>
      <c r="B591">
        <v>4</v>
      </c>
      <c r="C591" t="s">
        <v>1586</v>
      </c>
      <c r="D591" t="s">
        <v>91</v>
      </c>
      <c r="E591" t="s">
        <v>91</v>
      </c>
      <c r="F591">
        <v>612.65520000000004</v>
      </c>
      <c r="G591">
        <v>3</v>
      </c>
      <c r="H591">
        <v>1835.9509</v>
      </c>
      <c r="I591">
        <v>1835.9498000000001</v>
      </c>
      <c r="J591">
        <v>0</v>
      </c>
      <c r="K591">
        <v>0.6</v>
      </c>
      <c r="L591">
        <v>283</v>
      </c>
      <c r="M591" t="s">
        <v>93</v>
      </c>
      <c r="N591">
        <v>632.75</v>
      </c>
      <c r="O591">
        <v>606.09</v>
      </c>
      <c r="P591">
        <v>606.09</v>
      </c>
      <c r="Q591">
        <v>12.44</v>
      </c>
      <c r="R591">
        <v>36</v>
      </c>
      <c r="S591" t="s">
        <v>757</v>
      </c>
      <c r="T591">
        <v>11916</v>
      </c>
      <c r="U591" t="s">
        <v>29641</v>
      </c>
      <c r="V591" t="s">
        <v>29642</v>
      </c>
      <c r="W591">
        <v>34.154899999999998</v>
      </c>
    </row>
    <row r="592" spans="1:23" x14ac:dyDescent="0.25">
      <c r="A592" t="s">
        <v>29643</v>
      </c>
      <c r="B592">
        <v>4</v>
      </c>
      <c r="C592" t="s">
        <v>1586</v>
      </c>
      <c r="D592" t="s">
        <v>91</v>
      </c>
      <c r="E592" t="s">
        <v>91</v>
      </c>
      <c r="F592">
        <v>918.47950000000003</v>
      </c>
      <c r="G592">
        <v>2</v>
      </c>
      <c r="H592">
        <v>1835.9517000000001</v>
      </c>
      <c r="I592">
        <v>1835.9498000000001</v>
      </c>
      <c r="J592">
        <v>0</v>
      </c>
      <c r="K592">
        <v>1.1000000000000001</v>
      </c>
      <c r="L592">
        <v>283</v>
      </c>
      <c r="M592" t="s">
        <v>93</v>
      </c>
      <c r="N592">
        <v>673.03</v>
      </c>
      <c r="O592">
        <v>648.12</v>
      </c>
      <c r="P592">
        <v>648.12</v>
      </c>
      <c r="Q592">
        <v>13.29</v>
      </c>
      <c r="R592">
        <v>36</v>
      </c>
      <c r="S592" t="s">
        <v>757</v>
      </c>
      <c r="T592">
        <v>11916</v>
      </c>
      <c r="U592" t="s">
        <v>29644</v>
      </c>
      <c r="V592" t="s">
        <v>29645</v>
      </c>
      <c r="W592">
        <v>34.381399999999999</v>
      </c>
    </row>
    <row r="593" spans="1:23" x14ac:dyDescent="0.25">
      <c r="A593" t="s">
        <v>29646</v>
      </c>
      <c r="B593">
        <v>4</v>
      </c>
      <c r="C593" t="s">
        <v>1586</v>
      </c>
      <c r="D593" t="s">
        <v>91</v>
      </c>
      <c r="E593" t="s">
        <v>91</v>
      </c>
      <c r="F593">
        <v>918.47940000000006</v>
      </c>
      <c r="G593">
        <v>2</v>
      </c>
      <c r="H593">
        <v>1835.9516000000001</v>
      </c>
      <c r="I593">
        <v>1835.9498000000001</v>
      </c>
      <c r="J593">
        <v>0</v>
      </c>
      <c r="K593">
        <v>1</v>
      </c>
      <c r="L593">
        <v>283</v>
      </c>
      <c r="M593" t="s">
        <v>93</v>
      </c>
      <c r="N593">
        <v>681.83</v>
      </c>
      <c r="O593">
        <v>640.4</v>
      </c>
      <c r="P593">
        <v>640.4</v>
      </c>
      <c r="Q593">
        <v>13.29</v>
      </c>
      <c r="R593">
        <v>36</v>
      </c>
      <c r="S593" t="s">
        <v>757</v>
      </c>
      <c r="T593">
        <v>11916</v>
      </c>
      <c r="U593" t="s">
        <v>29647</v>
      </c>
      <c r="V593" t="s">
        <v>29648</v>
      </c>
      <c r="W593">
        <v>34.153399999999998</v>
      </c>
    </row>
    <row r="594" spans="1:23" x14ac:dyDescent="0.25">
      <c r="A594" t="s">
        <v>29649</v>
      </c>
      <c r="B594">
        <v>4</v>
      </c>
      <c r="C594" t="s">
        <v>1586</v>
      </c>
      <c r="D594" t="s">
        <v>91</v>
      </c>
      <c r="E594" t="s">
        <v>91</v>
      </c>
      <c r="F594">
        <v>918.47919999999999</v>
      </c>
      <c r="G594">
        <v>2</v>
      </c>
      <c r="H594">
        <v>1835.9511</v>
      </c>
      <c r="I594">
        <v>1835.9498000000001</v>
      </c>
      <c r="J594">
        <v>0</v>
      </c>
      <c r="K594">
        <v>0.7</v>
      </c>
      <c r="L594">
        <v>283</v>
      </c>
      <c r="M594" t="s">
        <v>93</v>
      </c>
      <c r="N594">
        <v>684.79</v>
      </c>
      <c r="O594">
        <v>656.34</v>
      </c>
      <c r="P594">
        <v>656.34</v>
      </c>
      <c r="Q594">
        <v>13.29</v>
      </c>
      <c r="R594">
        <v>36</v>
      </c>
      <c r="S594" t="s">
        <v>757</v>
      </c>
      <c r="T594">
        <v>11916</v>
      </c>
      <c r="U594" t="s">
        <v>29650</v>
      </c>
      <c r="V594" t="s">
        <v>29651</v>
      </c>
      <c r="W594">
        <v>33.500100000000003</v>
      </c>
    </row>
    <row r="595" spans="1:23" x14ac:dyDescent="0.25">
      <c r="A595" t="s">
        <v>24617</v>
      </c>
      <c r="B595">
        <v>4</v>
      </c>
      <c r="C595" t="s">
        <v>1586</v>
      </c>
      <c r="D595" t="s">
        <v>91</v>
      </c>
      <c r="E595" t="s">
        <v>91</v>
      </c>
      <c r="F595">
        <v>918.47969999999998</v>
      </c>
      <c r="G595">
        <v>2</v>
      </c>
      <c r="H595">
        <v>1835.9521</v>
      </c>
      <c r="I595">
        <v>1835.9498000000001</v>
      </c>
      <c r="J595">
        <v>0</v>
      </c>
      <c r="K595">
        <v>1.3</v>
      </c>
      <c r="L595">
        <v>283</v>
      </c>
      <c r="M595" t="s">
        <v>93</v>
      </c>
      <c r="N595">
        <v>697.17</v>
      </c>
      <c r="O595">
        <v>639.52</v>
      </c>
      <c r="P595">
        <v>639.52</v>
      </c>
      <c r="Q595">
        <v>13.29</v>
      </c>
      <c r="R595">
        <v>36</v>
      </c>
      <c r="S595" t="s">
        <v>757</v>
      </c>
      <c r="T595">
        <v>11916</v>
      </c>
      <c r="U595" t="s">
        <v>29652</v>
      </c>
      <c r="V595" t="s">
        <v>24003</v>
      </c>
      <c r="W595">
        <v>33.720999999999997</v>
      </c>
    </row>
    <row r="596" spans="1:23" x14ac:dyDescent="0.25">
      <c r="A596" t="s">
        <v>26524</v>
      </c>
      <c r="B596">
        <v>4</v>
      </c>
      <c r="C596" t="s">
        <v>1586</v>
      </c>
      <c r="D596" t="s">
        <v>91</v>
      </c>
      <c r="E596" t="s">
        <v>91</v>
      </c>
      <c r="F596">
        <v>612.65530000000001</v>
      </c>
      <c r="G596">
        <v>3</v>
      </c>
      <c r="H596">
        <v>1835.9514999999999</v>
      </c>
      <c r="I596">
        <v>1835.9498000000001</v>
      </c>
      <c r="J596">
        <v>0</v>
      </c>
      <c r="K596">
        <v>0.9</v>
      </c>
      <c r="L596">
        <v>283</v>
      </c>
      <c r="M596" t="s">
        <v>93</v>
      </c>
      <c r="N596">
        <v>704.7</v>
      </c>
      <c r="O596">
        <v>632.04999999999995</v>
      </c>
      <c r="P596">
        <v>632.04999999999995</v>
      </c>
      <c r="Q596">
        <v>14.44</v>
      </c>
      <c r="R596">
        <v>36</v>
      </c>
      <c r="S596" t="s">
        <v>757</v>
      </c>
      <c r="T596">
        <v>11916</v>
      </c>
      <c r="U596" t="s">
        <v>29653</v>
      </c>
      <c r="V596" t="s">
        <v>6830</v>
      </c>
      <c r="W596">
        <v>33.901499999999999</v>
      </c>
    </row>
    <row r="597" spans="1:23" x14ac:dyDescent="0.25">
      <c r="A597" t="s">
        <v>7013</v>
      </c>
      <c r="B597">
        <v>4</v>
      </c>
      <c r="C597" t="s">
        <v>1586</v>
      </c>
      <c r="D597" t="s">
        <v>91</v>
      </c>
      <c r="E597" t="s">
        <v>91</v>
      </c>
      <c r="F597">
        <v>918.47979999999995</v>
      </c>
      <c r="G597">
        <v>2</v>
      </c>
      <c r="H597">
        <v>1835.9522999999999</v>
      </c>
      <c r="I597">
        <v>1835.9498000000001</v>
      </c>
      <c r="J597">
        <v>0</v>
      </c>
      <c r="K597">
        <v>1.4</v>
      </c>
      <c r="L597">
        <v>283</v>
      </c>
      <c r="M597" t="s">
        <v>93</v>
      </c>
      <c r="N597">
        <v>708.69</v>
      </c>
      <c r="O597">
        <v>631.05999999999995</v>
      </c>
      <c r="P597">
        <v>631.05999999999995</v>
      </c>
      <c r="Q597">
        <v>14.18</v>
      </c>
      <c r="R597">
        <v>36</v>
      </c>
      <c r="S597" t="s">
        <v>757</v>
      </c>
      <c r="T597">
        <v>11916</v>
      </c>
      <c r="U597" t="s">
        <v>29654</v>
      </c>
      <c r="V597" t="s">
        <v>29655</v>
      </c>
      <c r="W597">
        <v>33.937199999999997</v>
      </c>
    </row>
    <row r="598" spans="1:23" x14ac:dyDescent="0.25">
      <c r="A598" t="s">
        <v>29656</v>
      </c>
      <c r="B598">
        <v>4</v>
      </c>
      <c r="C598" t="s">
        <v>1586</v>
      </c>
      <c r="D598" t="s">
        <v>91</v>
      </c>
      <c r="E598" t="s">
        <v>91</v>
      </c>
      <c r="F598">
        <v>612.65509999999995</v>
      </c>
      <c r="G598">
        <v>3</v>
      </c>
      <c r="H598">
        <v>1835.9507000000001</v>
      </c>
      <c r="I598">
        <v>1835.9498000000001</v>
      </c>
      <c r="J598">
        <v>0</v>
      </c>
      <c r="K598">
        <v>0.5</v>
      </c>
      <c r="L598">
        <v>283</v>
      </c>
      <c r="M598" t="s">
        <v>93</v>
      </c>
      <c r="N598">
        <v>723.71</v>
      </c>
      <c r="O598">
        <v>711.46</v>
      </c>
      <c r="P598">
        <v>711.46</v>
      </c>
      <c r="Q598">
        <v>14.44</v>
      </c>
      <c r="R598">
        <v>36</v>
      </c>
      <c r="S598" t="s">
        <v>757</v>
      </c>
      <c r="T598">
        <v>11916</v>
      </c>
      <c r="U598" t="s">
        <v>29657</v>
      </c>
      <c r="V598" t="s">
        <v>29658</v>
      </c>
      <c r="W598">
        <v>33.211300000000001</v>
      </c>
    </row>
    <row r="599" spans="1:23" x14ac:dyDescent="0.25">
      <c r="A599" t="s">
        <v>10581</v>
      </c>
      <c r="B599">
        <v>4</v>
      </c>
      <c r="C599" t="s">
        <v>1586</v>
      </c>
      <c r="D599" t="s">
        <v>91</v>
      </c>
      <c r="E599" t="s">
        <v>91</v>
      </c>
      <c r="F599">
        <v>612.65440000000001</v>
      </c>
      <c r="G599">
        <v>3</v>
      </c>
      <c r="H599">
        <v>1835.9485</v>
      </c>
      <c r="I599">
        <v>1835.9498000000001</v>
      </c>
      <c r="J599">
        <v>0</v>
      </c>
      <c r="K599">
        <v>-0.7</v>
      </c>
      <c r="L599">
        <v>283</v>
      </c>
      <c r="M599" t="s">
        <v>93</v>
      </c>
      <c r="N599">
        <v>724.8</v>
      </c>
      <c r="O599">
        <v>724.8</v>
      </c>
      <c r="P599">
        <v>724.8</v>
      </c>
      <c r="Q599">
        <v>13.93</v>
      </c>
      <c r="R599">
        <v>36</v>
      </c>
      <c r="S599" t="s">
        <v>757</v>
      </c>
      <c r="T599">
        <v>11916</v>
      </c>
      <c r="U599" t="s">
        <v>29659</v>
      </c>
      <c r="V599" t="s">
        <v>29660</v>
      </c>
      <c r="W599">
        <v>33.0199</v>
      </c>
    </row>
    <row r="600" spans="1:23" x14ac:dyDescent="0.25">
      <c r="A600" t="s">
        <v>16611</v>
      </c>
      <c r="B600">
        <v>4</v>
      </c>
      <c r="C600" t="s">
        <v>1586</v>
      </c>
      <c r="D600" t="s">
        <v>91</v>
      </c>
      <c r="E600" t="s">
        <v>91</v>
      </c>
      <c r="F600">
        <v>918.4819</v>
      </c>
      <c r="G600">
        <v>2</v>
      </c>
      <c r="H600">
        <v>1835.9565</v>
      </c>
      <c r="I600">
        <v>1835.9498000000001</v>
      </c>
      <c r="J600">
        <v>0</v>
      </c>
      <c r="K600">
        <v>3.6</v>
      </c>
      <c r="L600">
        <v>283</v>
      </c>
      <c r="M600" t="s">
        <v>93</v>
      </c>
      <c r="N600">
        <v>728.16</v>
      </c>
      <c r="O600">
        <v>665.54</v>
      </c>
      <c r="P600">
        <v>665.54</v>
      </c>
      <c r="Q600">
        <v>13.01</v>
      </c>
      <c r="R600">
        <v>36</v>
      </c>
      <c r="S600" t="s">
        <v>757</v>
      </c>
      <c r="T600">
        <v>11916</v>
      </c>
      <c r="U600" t="s">
        <v>29661</v>
      </c>
      <c r="V600" t="s">
        <v>29662</v>
      </c>
      <c r="W600">
        <v>33.288200000000003</v>
      </c>
    </row>
    <row r="601" spans="1:23" x14ac:dyDescent="0.25">
      <c r="A601" t="s">
        <v>26061</v>
      </c>
      <c r="B601">
        <v>4</v>
      </c>
      <c r="C601" t="s">
        <v>1586</v>
      </c>
      <c r="D601" t="s">
        <v>91</v>
      </c>
      <c r="E601" t="s">
        <v>91</v>
      </c>
      <c r="F601">
        <v>612.65499999999997</v>
      </c>
      <c r="G601">
        <v>3</v>
      </c>
      <c r="H601">
        <v>1835.9503999999999</v>
      </c>
      <c r="I601">
        <v>1835.9498000000001</v>
      </c>
      <c r="J601">
        <v>0</v>
      </c>
      <c r="K601">
        <v>0.3</v>
      </c>
      <c r="L601">
        <v>283</v>
      </c>
      <c r="M601" t="s">
        <v>93</v>
      </c>
      <c r="N601">
        <v>729.55</v>
      </c>
      <c r="O601">
        <v>729.55</v>
      </c>
      <c r="P601">
        <v>729.55</v>
      </c>
      <c r="Q601">
        <v>14.12</v>
      </c>
      <c r="R601">
        <v>36</v>
      </c>
      <c r="S601" t="s">
        <v>757</v>
      </c>
      <c r="T601">
        <v>11916</v>
      </c>
      <c r="U601" t="s">
        <v>29663</v>
      </c>
      <c r="V601" t="s">
        <v>14769</v>
      </c>
      <c r="W601">
        <v>33.464599999999997</v>
      </c>
    </row>
    <row r="602" spans="1:23" x14ac:dyDescent="0.25">
      <c r="A602" t="s">
        <v>29664</v>
      </c>
      <c r="B602">
        <v>4</v>
      </c>
      <c r="C602" t="s">
        <v>1586</v>
      </c>
      <c r="D602" t="s">
        <v>91</v>
      </c>
      <c r="E602" t="s">
        <v>91</v>
      </c>
      <c r="F602">
        <v>612.65509999999995</v>
      </c>
      <c r="G602">
        <v>3</v>
      </c>
      <c r="H602">
        <v>1835.9507000000001</v>
      </c>
      <c r="I602">
        <v>1835.9498000000001</v>
      </c>
      <c r="J602">
        <v>0</v>
      </c>
      <c r="K602">
        <v>0.5</v>
      </c>
      <c r="L602">
        <v>283</v>
      </c>
      <c r="M602" t="s">
        <v>93</v>
      </c>
      <c r="N602">
        <v>734.84</v>
      </c>
      <c r="O602">
        <v>689.84</v>
      </c>
      <c r="P602">
        <v>689.84</v>
      </c>
      <c r="Q602">
        <v>14.44</v>
      </c>
      <c r="R602">
        <v>36</v>
      </c>
      <c r="S602" t="s">
        <v>757</v>
      </c>
      <c r="T602">
        <v>11916</v>
      </c>
      <c r="U602" t="s">
        <v>29665</v>
      </c>
      <c r="V602" t="s">
        <v>6645</v>
      </c>
      <c r="W602">
        <v>33.677599999999998</v>
      </c>
    </row>
    <row r="603" spans="1:23" x14ac:dyDescent="0.25">
      <c r="A603" t="s">
        <v>5139</v>
      </c>
      <c r="B603">
        <v>4</v>
      </c>
      <c r="C603" t="s">
        <v>1782</v>
      </c>
      <c r="D603" t="s">
        <v>91</v>
      </c>
      <c r="E603" t="s">
        <v>91</v>
      </c>
      <c r="F603">
        <v>409.70589999999999</v>
      </c>
      <c r="G603">
        <v>2</v>
      </c>
      <c r="H603">
        <v>818.40459999999996</v>
      </c>
      <c r="I603">
        <v>818.40430000000003</v>
      </c>
      <c r="J603">
        <v>0</v>
      </c>
      <c r="K603">
        <v>0.4</v>
      </c>
      <c r="L603">
        <v>300</v>
      </c>
      <c r="M603" t="s">
        <v>93</v>
      </c>
      <c r="N603">
        <v>310.11</v>
      </c>
      <c r="O603">
        <v>153.99</v>
      </c>
      <c r="P603">
        <v>153.99</v>
      </c>
      <c r="Q603">
        <v>4.12</v>
      </c>
      <c r="R603">
        <v>36</v>
      </c>
      <c r="S603" t="s">
        <v>757</v>
      </c>
      <c r="T603">
        <v>11916</v>
      </c>
      <c r="U603" t="s">
        <v>29666</v>
      </c>
      <c r="V603" t="s">
        <v>27771</v>
      </c>
      <c r="W603">
        <v>18.5534</v>
      </c>
    </row>
    <row r="604" spans="1:23" x14ac:dyDescent="0.25">
      <c r="A604" t="s">
        <v>29667</v>
      </c>
      <c r="B604">
        <v>4</v>
      </c>
      <c r="C604" t="s">
        <v>1782</v>
      </c>
      <c r="D604" t="s">
        <v>91</v>
      </c>
      <c r="E604" t="s">
        <v>91</v>
      </c>
      <c r="F604">
        <v>409.70569999999998</v>
      </c>
      <c r="G604">
        <v>2</v>
      </c>
      <c r="H604">
        <v>818.40419999999995</v>
      </c>
      <c r="I604">
        <v>818.40430000000003</v>
      </c>
      <c r="J604">
        <v>0</v>
      </c>
      <c r="K604">
        <v>-0.2</v>
      </c>
      <c r="L604">
        <v>300</v>
      </c>
      <c r="M604" t="s">
        <v>93</v>
      </c>
      <c r="N604">
        <v>310.51</v>
      </c>
      <c r="O604">
        <v>143.62</v>
      </c>
      <c r="P604">
        <v>143.62</v>
      </c>
      <c r="Q604">
        <v>3.94</v>
      </c>
      <c r="R604">
        <v>36</v>
      </c>
      <c r="S604" t="s">
        <v>757</v>
      </c>
      <c r="T604">
        <v>11916</v>
      </c>
      <c r="U604" t="s">
        <v>29668</v>
      </c>
      <c r="V604" t="s">
        <v>4891</v>
      </c>
      <c r="W604">
        <v>19.576000000000001</v>
      </c>
    </row>
    <row r="605" spans="1:23" x14ac:dyDescent="0.25">
      <c r="A605" t="s">
        <v>19218</v>
      </c>
      <c r="B605">
        <v>4</v>
      </c>
      <c r="C605" t="s">
        <v>1782</v>
      </c>
      <c r="D605" t="s">
        <v>91</v>
      </c>
      <c r="E605" t="s">
        <v>91</v>
      </c>
      <c r="F605">
        <v>409.70569999999998</v>
      </c>
      <c r="G605">
        <v>2</v>
      </c>
      <c r="H605">
        <v>818.404</v>
      </c>
      <c r="I605">
        <v>818.40430000000003</v>
      </c>
      <c r="J605">
        <v>0</v>
      </c>
      <c r="K605">
        <v>-0.3</v>
      </c>
      <c r="L605">
        <v>300</v>
      </c>
      <c r="M605" t="s">
        <v>93</v>
      </c>
      <c r="N605">
        <v>330.41</v>
      </c>
      <c r="O605">
        <v>152.46</v>
      </c>
      <c r="P605">
        <v>152.46</v>
      </c>
      <c r="Q605">
        <v>3.95</v>
      </c>
      <c r="R605">
        <v>36</v>
      </c>
      <c r="S605" t="s">
        <v>757</v>
      </c>
      <c r="T605">
        <v>11916</v>
      </c>
      <c r="U605" t="s">
        <v>29669</v>
      </c>
      <c r="V605" t="s">
        <v>19522</v>
      </c>
      <c r="W605">
        <v>18.023700000000002</v>
      </c>
    </row>
    <row r="606" spans="1:23" x14ac:dyDescent="0.25">
      <c r="A606" t="s">
        <v>29670</v>
      </c>
      <c r="B606">
        <v>4</v>
      </c>
      <c r="C606" t="s">
        <v>1782</v>
      </c>
      <c r="D606" t="s">
        <v>91</v>
      </c>
      <c r="E606" t="s">
        <v>91</v>
      </c>
      <c r="F606">
        <v>409.7056</v>
      </c>
      <c r="G606">
        <v>2</v>
      </c>
      <c r="H606">
        <v>818.40390000000002</v>
      </c>
      <c r="I606">
        <v>818.40430000000003</v>
      </c>
      <c r="J606">
        <v>0</v>
      </c>
      <c r="K606">
        <v>-0.5</v>
      </c>
      <c r="L606">
        <v>300</v>
      </c>
      <c r="M606" t="s">
        <v>93</v>
      </c>
      <c r="N606">
        <v>337.21</v>
      </c>
      <c r="O606">
        <v>161.76</v>
      </c>
      <c r="P606">
        <v>161.76</v>
      </c>
      <c r="Q606">
        <v>4.22</v>
      </c>
      <c r="R606">
        <v>36</v>
      </c>
      <c r="S606" t="s">
        <v>757</v>
      </c>
      <c r="T606">
        <v>11916</v>
      </c>
      <c r="U606" t="s">
        <v>29671</v>
      </c>
      <c r="V606" t="s">
        <v>17132</v>
      </c>
      <c r="W606">
        <v>17.7316</v>
      </c>
    </row>
    <row r="607" spans="1:23" x14ac:dyDescent="0.25">
      <c r="A607" t="s">
        <v>29672</v>
      </c>
      <c r="B607">
        <v>4</v>
      </c>
      <c r="C607" t="s">
        <v>1782</v>
      </c>
      <c r="D607" t="s">
        <v>91</v>
      </c>
      <c r="E607" t="s">
        <v>91</v>
      </c>
      <c r="F607">
        <v>409.70589999999999</v>
      </c>
      <c r="G607">
        <v>2</v>
      </c>
      <c r="H607">
        <v>818.40449999999998</v>
      </c>
      <c r="I607">
        <v>818.40430000000003</v>
      </c>
      <c r="J607">
        <v>0</v>
      </c>
      <c r="K607">
        <v>0.3</v>
      </c>
      <c r="L607">
        <v>300</v>
      </c>
      <c r="M607" t="s">
        <v>93</v>
      </c>
      <c r="N607">
        <v>339.16</v>
      </c>
      <c r="O607">
        <v>135.16999999999999</v>
      </c>
      <c r="P607">
        <v>135.16999999999999</v>
      </c>
      <c r="Q607">
        <v>4.03</v>
      </c>
      <c r="R607">
        <v>36</v>
      </c>
      <c r="S607" t="s">
        <v>757</v>
      </c>
      <c r="T607">
        <v>11916</v>
      </c>
      <c r="U607" t="s">
        <v>29673</v>
      </c>
      <c r="V607" t="s">
        <v>3479</v>
      </c>
      <c r="W607">
        <v>17.267499999999998</v>
      </c>
    </row>
    <row r="608" spans="1:23" x14ac:dyDescent="0.25">
      <c r="A608" t="s">
        <v>29674</v>
      </c>
      <c r="B608">
        <v>4</v>
      </c>
      <c r="C608" t="s">
        <v>1782</v>
      </c>
      <c r="D608" t="s">
        <v>91</v>
      </c>
      <c r="E608" t="s">
        <v>91</v>
      </c>
      <c r="F608">
        <v>409.70569999999998</v>
      </c>
      <c r="G608">
        <v>2</v>
      </c>
      <c r="H608">
        <v>818.40419999999995</v>
      </c>
      <c r="I608">
        <v>818.40430000000003</v>
      </c>
      <c r="J608">
        <v>0</v>
      </c>
      <c r="K608">
        <v>-0.1</v>
      </c>
      <c r="L608">
        <v>300</v>
      </c>
      <c r="M608" t="s">
        <v>93</v>
      </c>
      <c r="N608">
        <v>352.67</v>
      </c>
      <c r="O608">
        <v>141.9</v>
      </c>
      <c r="P608">
        <v>141.9</v>
      </c>
      <c r="Q608">
        <v>3.98</v>
      </c>
      <c r="R608">
        <v>36</v>
      </c>
      <c r="S608" t="s">
        <v>757</v>
      </c>
      <c r="T608">
        <v>11916</v>
      </c>
      <c r="U608" t="s">
        <v>29675</v>
      </c>
      <c r="V608" t="s">
        <v>21676</v>
      </c>
      <c r="W608">
        <v>17.473700000000001</v>
      </c>
    </row>
    <row r="609" spans="1:23" x14ac:dyDescent="0.25">
      <c r="A609" t="s">
        <v>2391</v>
      </c>
      <c r="B609">
        <v>4</v>
      </c>
      <c r="C609" t="s">
        <v>1782</v>
      </c>
      <c r="D609" t="s">
        <v>91</v>
      </c>
      <c r="E609" t="s">
        <v>91</v>
      </c>
      <c r="F609">
        <v>409.70589999999999</v>
      </c>
      <c r="G609">
        <v>2</v>
      </c>
      <c r="H609">
        <v>818.40449999999998</v>
      </c>
      <c r="I609">
        <v>818.40430000000003</v>
      </c>
      <c r="J609">
        <v>0</v>
      </c>
      <c r="K609">
        <v>0.3</v>
      </c>
      <c r="L609">
        <v>300</v>
      </c>
      <c r="M609" t="s">
        <v>93</v>
      </c>
      <c r="N609">
        <v>360.14</v>
      </c>
      <c r="O609">
        <v>142.28</v>
      </c>
      <c r="P609">
        <v>142.28</v>
      </c>
      <c r="Q609">
        <v>4.3099999999999996</v>
      </c>
      <c r="R609">
        <v>36</v>
      </c>
      <c r="S609" t="s">
        <v>757</v>
      </c>
      <c r="T609">
        <v>11916</v>
      </c>
      <c r="U609" t="s">
        <v>29676</v>
      </c>
      <c r="V609" t="s">
        <v>25163</v>
      </c>
      <c r="W609">
        <v>17.253900000000002</v>
      </c>
    </row>
    <row r="610" spans="1:23" x14ac:dyDescent="0.25">
      <c r="A610" t="s">
        <v>17124</v>
      </c>
      <c r="B610">
        <v>4</v>
      </c>
      <c r="C610" t="s">
        <v>1782</v>
      </c>
      <c r="D610" t="s">
        <v>91</v>
      </c>
      <c r="E610" t="s">
        <v>91</v>
      </c>
      <c r="F610">
        <v>409.70569999999998</v>
      </c>
      <c r="G610">
        <v>2</v>
      </c>
      <c r="H610">
        <v>818.404</v>
      </c>
      <c r="I610">
        <v>818.40430000000003</v>
      </c>
      <c r="J610">
        <v>0</v>
      </c>
      <c r="K610">
        <v>-0.3</v>
      </c>
      <c r="L610">
        <v>300</v>
      </c>
      <c r="M610" t="s">
        <v>93</v>
      </c>
      <c r="N610">
        <v>383.4</v>
      </c>
      <c r="O610">
        <v>164.6</v>
      </c>
      <c r="P610">
        <v>164.6</v>
      </c>
      <c r="Q610">
        <v>4.54</v>
      </c>
      <c r="R610">
        <v>36</v>
      </c>
      <c r="S610" t="s">
        <v>757</v>
      </c>
      <c r="T610">
        <v>11916</v>
      </c>
      <c r="U610" t="s">
        <v>29677</v>
      </c>
      <c r="V610" t="s">
        <v>25149</v>
      </c>
      <c r="W610">
        <v>17.016500000000001</v>
      </c>
    </row>
    <row r="611" spans="1:23" x14ac:dyDescent="0.25">
      <c r="A611" t="s">
        <v>29678</v>
      </c>
      <c r="B611">
        <v>4</v>
      </c>
      <c r="C611" t="s">
        <v>1813</v>
      </c>
      <c r="D611" t="s">
        <v>91</v>
      </c>
      <c r="E611" t="s">
        <v>445</v>
      </c>
      <c r="F611">
        <v>589.03859999999997</v>
      </c>
      <c r="G611">
        <v>4</v>
      </c>
      <c r="H611">
        <v>2353.1327000000001</v>
      </c>
      <c r="I611">
        <v>2353.1315</v>
      </c>
      <c r="J611">
        <v>0</v>
      </c>
      <c r="K611">
        <v>0.5</v>
      </c>
      <c r="L611">
        <v>307</v>
      </c>
      <c r="M611" t="s">
        <v>93</v>
      </c>
      <c r="N611">
        <v>6.64</v>
      </c>
      <c r="O611">
        <v>6.64</v>
      </c>
      <c r="P611">
        <v>6.64</v>
      </c>
      <c r="Q611">
        <v>2.0499999999999998</v>
      </c>
      <c r="R611">
        <v>36</v>
      </c>
      <c r="S611" t="s">
        <v>757</v>
      </c>
      <c r="T611">
        <v>11916</v>
      </c>
      <c r="U611" t="s">
        <v>29679</v>
      </c>
      <c r="V611" t="s">
        <v>29680</v>
      </c>
      <c r="W611">
        <v>50.072000000000003</v>
      </c>
    </row>
    <row r="612" spans="1:23" x14ac:dyDescent="0.25">
      <c r="A612" t="s">
        <v>29681</v>
      </c>
      <c r="B612">
        <v>4</v>
      </c>
      <c r="C612" t="s">
        <v>1813</v>
      </c>
      <c r="D612" t="s">
        <v>91</v>
      </c>
      <c r="E612" t="s">
        <v>445</v>
      </c>
      <c r="F612">
        <v>785.04970000000003</v>
      </c>
      <c r="G612">
        <v>3</v>
      </c>
      <c r="H612">
        <v>2353.1345000000001</v>
      </c>
      <c r="I612">
        <v>2353.1315</v>
      </c>
      <c r="J612">
        <v>0</v>
      </c>
      <c r="K612">
        <v>1.3</v>
      </c>
      <c r="L612">
        <v>307</v>
      </c>
      <c r="M612" t="s">
        <v>93</v>
      </c>
      <c r="N612">
        <v>7.42</v>
      </c>
      <c r="O612">
        <v>7.42</v>
      </c>
      <c r="P612">
        <v>7.42</v>
      </c>
      <c r="Q612">
        <v>1.1599999999999999</v>
      </c>
      <c r="R612">
        <v>36</v>
      </c>
      <c r="S612" t="s">
        <v>757</v>
      </c>
      <c r="T612">
        <v>11916</v>
      </c>
      <c r="U612" t="s">
        <v>29682</v>
      </c>
      <c r="V612" t="s">
        <v>1866</v>
      </c>
      <c r="W612">
        <v>34.2211</v>
      </c>
    </row>
    <row r="613" spans="1:23" x14ac:dyDescent="0.25">
      <c r="A613" t="s">
        <v>29683</v>
      </c>
      <c r="B613">
        <v>4</v>
      </c>
      <c r="C613" t="s">
        <v>1813</v>
      </c>
      <c r="D613" t="s">
        <v>91</v>
      </c>
      <c r="E613" t="s">
        <v>445</v>
      </c>
      <c r="F613">
        <v>589.0385</v>
      </c>
      <c r="G613">
        <v>4</v>
      </c>
      <c r="H613">
        <v>2353.1322</v>
      </c>
      <c r="I613">
        <v>2353.1315</v>
      </c>
      <c r="J613">
        <v>0</v>
      </c>
      <c r="K613">
        <v>0.3</v>
      </c>
      <c r="L613">
        <v>307</v>
      </c>
      <c r="M613" t="s">
        <v>93</v>
      </c>
      <c r="N613">
        <v>12.72</v>
      </c>
      <c r="O613">
        <v>12.72</v>
      </c>
      <c r="P613">
        <v>12.72</v>
      </c>
      <c r="Q613">
        <v>1.62</v>
      </c>
      <c r="R613">
        <v>36</v>
      </c>
      <c r="S613" t="s">
        <v>757</v>
      </c>
      <c r="T613">
        <v>11916</v>
      </c>
      <c r="U613" t="s">
        <v>29684</v>
      </c>
      <c r="V613" t="s">
        <v>29685</v>
      </c>
      <c r="W613">
        <v>48.268599999999999</v>
      </c>
    </row>
    <row r="614" spans="1:23" x14ac:dyDescent="0.25">
      <c r="A614" t="s">
        <v>29686</v>
      </c>
      <c r="B614">
        <v>4</v>
      </c>
      <c r="C614" t="s">
        <v>1813</v>
      </c>
      <c r="D614" t="s">
        <v>91</v>
      </c>
      <c r="E614" t="s">
        <v>445</v>
      </c>
      <c r="F614">
        <v>785.04939999999999</v>
      </c>
      <c r="G614">
        <v>3</v>
      </c>
      <c r="H614">
        <v>2353.1338000000001</v>
      </c>
      <c r="I614">
        <v>2353.1315</v>
      </c>
      <c r="J614">
        <v>0</v>
      </c>
      <c r="K614">
        <v>1</v>
      </c>
      <c r="L614">
        <v>307</v>
      </c>
      <c r="M614" t="s">
        <v>93</v>
      </c>
      <c r="N614">
        <v>13.98</v>
      </c>
      <c r="O614">
        <v>13.98</v>
      </c>
      <c r="P614">
        <v>13.98</v>
      </c>
      <c r="Q614">
        <v>1.62</v>
      </c>
      <c r="R614">
        <v>36</v>
      </c>
      <c r="S614" t="s">
        <v>757</v>
      </c>
      <c r="T614">
        <v>11916</v>
      </c>
      <c r="U614" t="s">
        <v>29687</v>
      </c>
      <c r="V614" t="s">
        <v>7311</v>
      </c>
      <c r="W614">
        <v>39.053899999999999</v>
      </c>
    </row>
    <row r="615" spans="1:23" x14ac:dyDescent="0.25">
      <c r="A615" t="s">
        <v>29688</v>
      </c>
      <c r="B615">
        <v>4</v>
      </c>
      <c r="C615" t="s">
        <v>1813</v>
      </c>
      <c r="D615" t="s">
        <v>91</v>
      </c>
      <c r="E615" t="s">
        <v>445</v>
      </c>
      <c r="F615">
        <v>589.03920000000005</v>
      </c>
      <c r="G615">
        <v>4</v>
      </c>
      <c r="H615">
        <v>2353.1349</v>
      </c>
      <c r="I615">
        <v>2353.1315</v>
      </c>
      <c r="J615">
        <v>0</v>
      </c>
      <c r="K615">
        <v>1.4</v>
      </c>
      <c r="L615">
        <v>307</v>
      </c>
      <c r="M615" t="s">
        <v>93</v>
      </c>
      <c r="N615">
        <v>28.69</v>
      </c>
      <c r="O615">
        <v>28.69</v>
      </c>
      <c r="P615">
        <v>28.69</v>
      </c>
      <c r="Q615">
        <v>2.27</v>
      </c>
      <c r="R615">
        <v>36</v>
      </c>
      <c r="S615" t="s">
        <v>757</v>
      </c>
      <c r="T615">
        <v>11916</v>
      </c>
      <c r="U615" t="s">
        <v>29689</v>
      </c>
      <c r="V615" t="s">
        <v>29690</v>
      </c>
      <c r="W615">
        <v>38.3093</v>
      </c>
    </row>
    <row r="616" spans="1:23" x14ac:dyDescent="0.25">
      <c r="A616" t="s">
        <v>29691</v>
      </c>
      <c r="B616">
        <v>4</v>
      </c>
      <c r="C616" t="s">
        <v>1813</v>
      </c>
      <c r="D616" t="s">
        <v>91</v>
      </c>
      <c r="E616" t="s">
        <v>445</v>
      </c>
      <c r="F616">
        <v>785.04920000000004</v>
      </c>
      <c r="G616">
        <v>3</v>
      </c>
      <c r="H616">
        <v>2353.1329999999998</v>
      </c>
      <c r="I616">
        <v>2353.1315</v>
      </c>
      <c r="J616">
        <v>0</v>
      </c>
      <c r="K616">
        <v>0.6</v>
      </c>
      <c r="L616">
        <v>307</v>
      </c>
      <c r="M616" t="s">
        <v>93</v>
      </c>
      <c r="N616">
        <v>39.96</v>
      </c>
      <c r="O616">
        <v>39.96</v>
      </c>
      <c r="P616">
        <v>39.96</v>
      </c>
      <c r="Q616">
        <v>1.63</v>
      </c>
      <c r="R616">
        <v>36</v>
      </c>
      <c r="S616" t="s">
        <v>757</v>
      </c>
      <c r="T616">
        <v>11916</v>
      </c>
      <c r="U616" t="s">
        <v>29692</v>
      </c>
      <c r="V616" t="s">
        <v>29693</v>
      </c>
      <c r="W616">
        <v>36.521999999999998</v>
      </c>
    </row>
    <row r="617" spans="1:23" x14ac:dyDescent="0.25">
      <c r="A617" t="s">
        <v>29694</v>
      </c>
      <c r="B617">
        <v>4</v>
      </c>
      <c r="C617" t="s">
        <v>1813</v>
      </c>
      <c r="D617" t="s">
        <v>91</v>
      </c>
      <c r="E617" t="s">
        <v>445</v>
      </c>
      <c r="F617">
        <v>785.04769999999996</v>
      </c>
      <c r="G617">
        <v>3</v>
      </c>
      <c r="H617">
        <v>2353.1286</v>
      </c>
      <c r="I617">
        <v>2353.1315</v>
      </c>
      <c r="J617">
        <v>0</v>
      </c>
      <c r="K617">
        <v>-1.2</v>
      </c>
      <c r="L617">
        <v>307</v>
      </c>
      <c r="M617" t="s">
        <v>93</v>
      </c>
      <c r="N617">
        <v>51.99</v>
      </c>
      <c r="O617">
        <v>51.99</v>
      </c>
      <c r="P617">
        <v>51.99</v>
      </c>
      <c r="Q617">
        <v>1.66</v>
      </c>
      <c r="R617">
        <v>36</v>
      </c>
      <c r="S617" t="s">
        <v>757</v>
      </c>
      <c r="T617">
        <v>11916</v>
      </c>
      <c r="U617" t="s">
        <v>29695</v>
      </c>
      <c r="V617" t="s">
        <v>29696</v>
      </c>
      <c r="W617">
        <v>34.936700000000002</v>
      </c>
    </row>
    <row r="618" spans="1:23" x14ac:dyDescent="0.25">
      <c r="A618" t="s">
        <v>11998</v>
      </c>
      <c r="B618">
        <v>4</v>
      </c>
      <c r="C618" t="s">
        <v>1813</v>
      </c>
      <c r="D618" t="s">
        <v>91</v>
      </c>
      <c r="E618" t="s">
        <v>445</v>
      </c>
      <c r="F618">
        <v>785.04960000000005</v>
      </c>
      <c r="G618">
        <v>3</v>
      </c>
      <c r="H618">
        <v>2353.1343000000002</v>
      </c>
      <c r="I618">
        <v>2353.1315</v>
      </c>
      <c r="J618">
        <v>0</v>
      </c>
      <c r="K618">
        <v>1.2</v>
      </c>
      <c r="L618">
        <v>307</v>
      </c>
      <c r="M618" t="s">
        <v>93</v>
      </c>
      <c r="N618">
        <v>56.86</v>
      </c>
      <c r="O618">
        <v>56.86</v>
      </c>
      <c r="P618">
        <v>56.86</v>
      </c>
      <c r="Q618">
        <v>2.4900000000000002</v>
      </c>
      <c r="R618">
        <v>36</v>
      </c>
      <c r="S618" t="s">
        <v>757</v>
      </c>
      <c r="T618">
        <v>11916</v>
      </c>
      <c r="U618" t="s">
        <v>29697</v>
      </c>
      <c r="V618" t="s">
        <v>29698</v>
      </c>
      <c r="W618">
        <v>49.340600000000002</v>
      </c>
    </row>
    <row r="619" spans="1:23" x14ac:dyDescent="0.25">
      <c r="A619" t="s">
        <v>17676</v>
      </c>
      <c r="B619">
        <v>4</v>
      </c>
      <c r="C619" t="s">
        <v>1813</v>
      </c>
      <c r="D619" t="s">
        <v>91</v>
      </c>
      <c r="E619" t="s">
        <v>445</v>
      </c>
      <c r="F619">
        <v>589.03880000000004</v>
      </c>
      <c r="G619">
        <v>4</v>
      </c>
      <c r="H619">
        <v>2353.1334000000002</v>
      </c>
      <c r="I619">
        <v>2353.1315</v>
      </c>
      <c r="J619">
        <v>0</v>
      </c>
      <c r="K619">
        <v>0.8</v>
      </c>
      <c r="L619">
        <v>307</v>
      </c>
      <c r="M619" t="s">
        <v>93</v>
      </c>
      <c r="N619">
        <v>61.85</v>
      </c>
      <c r="O619">
        <v>61.85</v>
      </c>
      <c r="P619">
        <v>61.85</v>
      </c>
      <c r="Q619">
        <v>3.38</v>
      </c>
      <c r="R619">
        <v>36</v>
      </c>
      <c r="S619" t="s">
        <v>757</v>
      </c>
      <c r="T619">
        <v>11916</v>
      </c>
      <c r="U619" t="s">
        <v>29699</v>
      </c>
      <c r="V619" t="s">
        <v>18770</v>
      </c>
      <c r="W619">
        <v>40.631100000000004</v>
      </c>
    </row>
    <row r="620" spans="1:23" x14ac:dyDescent="0.25">
      <c r="A620" t="s">
        <v>29700</v>
      </c>
      <c r="B620">
        <v>4</v>
      </c>
      <c r="C620" t="s">
        <v>1813</v>
      </c>
      <c r="D620" t="s">
        <v>91</v>
      </c>
      <c r="E620" t="s">
        <v>445</v>
      </c>
      <c r="F620">
        <v>785.04960000000005</v>
      </c>
      <c r="G620">
        <v>3</v>
      </c>
      <c r="H620">
        <v>2353.1343000000002</v>
      </c>
      <c r="I620">
        <v>2353.1315</v>
      </c>
      <c r="J620">
        <v>0</v>
      </c>
      <c r="K620">
        <v>1.2</v>
      </c>
      <c r="L620">
        <v>307</v>
      </c>
      <c r="M620" t="s">
        <v>93</v>
      </c>
      <c r="N620">
        <v>65.34</v>
      </c>
      <c r="O620">
        <v>65.34</v>
      </c>
      <c r="P620">
        <v>65.34</v>
      </c>
      <c r="Q620">
        <v>1.7</v>
      </c>
      <c r="R620">
        <v>36</v>
      </c>
      <c r="S620" t="s">
        <v>757</v>
      </c>
      <c r="T620">
        <v>11916</v>
      </c>
      <c r="U620" t="s">
        <v>29701</v>
      </c>
      <c r="V620" t="s">
        <v>29702</v>
      </c>
      <c r="W620">
        <v>32.3645</v>
      </c>
    </row>
    <row r="621" spans="1:23" x14ac:dyDescent="0.25">
      <c r="A621" t="s">
        <v>29703</v>
      </c>
      <c r="B621">
        <v>4</v>
      </c>
      <c r="C621" t="s">
        <v>1813</v>
      </c>
      <c r="D621" t="s">
        <v>91</v>
      </c>
      <c r="E621" t="s">
        <v>445</v>
      </c>
      <c r="F621">
        <v>589.03880000000004</v>
      </c>
      <c r="G621">
        <v>4</v>
      </c>
      <c r="H621">
        <v>2353.1334000000002</v>
      </c>
      <c r="I621">
        <v>2353.1315</v>
      </c>
      <c r="J621">
        <v>0</v>
      </c>
      <c r="K621">
        <v>0.8</v>
      </c>
      <c r="L621">
        <v>307</v>
      </c>
      <c r="M621" t="s">
        <v>93</v>
      </c>
      <c r="N621">
        <v>75.08</v>
      </c>
      <c r="O621">
        <v>75.08</v>
      </c>
      <c r="P621">
        <v>75.08</v>
      </c>
      <c r="Q621">
        <v>3.71</v>
      </c>
      <c r="R621">
        <v>36</v>
      </c>
      <c r="S621" t="s">
        <v>757</v>
      </c>
      <c r="T621">
        <v>11916</v>
      </c>
      <c r="U621" t="s">
        <v>29704</v>
      </c>
      <c r="V621" t="s">
        <v>29705</v>
      </c>
      <c r="W621">
        <v>40.895200000000003</v>
      </c>
    </row>
    <row r="622" spans="1:23" x14ac:dyDescent="0.25">
      <c r="A622" t="s">
        <v>29706</v>
      </c>
      <c r="B622">
        <v>4</v>
      </c>
      <c r="C622" t="s">
        <v>1813</v>
      </c>
      <c r="D622" t="s">
        <v>91</v>
      </c>
      <c r="E622" t="s">
        <v>445</v>
      </c>
      <c r="F622">
        <v>785.04989999999998</v>
      </c>
      <c r="G622">
        <v>3</v>
      </c>
      <c r="H622">
        <v>2353.1352000000002</v>
      </c>
      <c r="I622">
        <v>2353.1315</v>
      </c>
      <c r="J622">
        <v>0</v>
      </c>
      <c r="K622">
        <v>1.6</v>
      </c>
      <c r="L622">
        <v>307</v>
      </c>
      <c r="M622" t="s">
        <v>93</v>
      </c>
      <c r="N622">
        <v>90.18</v>
      </c>
      <c r="O622">
        <v>90.18</v>
      </c>
      <c r="P622">
        <v>90.18</v>
      </c>
      <c r="Q622">
        <v>2.78</v>
      </c>
      <c r="R622">
        <v>36</v>
      </c>
      <c r="S622" t="s">
        <v>757</v>
      </c>
      <c r="T622">
        <v>11916</v>
      </c>
      <c r="U622" t="s">
        <v>29707</v>
      </c>
      <c r="V622" t="s">
        <v>29708</v>
      </c>
      <c r="W622">
        <v>35.271799999999999</v>
      </c>
    </row>
    <row r="623" spans="1:23" x14ac:dyDescent="0.25">
      <c r="A623" t="s">
        <v>29709</v>
      </c>
      <c r="B623">
        <v>4</v>
      </c>
      <c r="C623" t="s">
        <v>1813</v>
      </c>
      <c r="D623" t="s">
        <v>91</v>
      </c>
      <c r="E623" t="s">
        <v>445</v>
      </c>
      <c r="F623">
        <v>785.04899999999998</v>
      </c>
      <c r="G623">
        <v>3</v>
      </c>
      <c r="H623">
        <v>2353.1323000000002</v>
      </c>
      <c r="I623">
        <v>2353.1315</v>
      </c>
      <c r="J623">
        <v>0</v>
      </c>
      <c r="K623">
        <v>0.3</v>
      </c>
      <c r="L623">
        <v>307</v>
      </c>
      <c r="M623" t="s">
        <v>93</v>
      </c>
      <c r="N623">
        <v>116.95</v>
      </c>
      <c r="O623">
        <v>116.95</v>
      </c>
      <c r="P623">
        <v>116.95</v>
      </c>
      <c r="Q623">
        <v>2.85</v>
      </c>
      <c r="R623">
        <v>36</v>
      </c>
      <c r="S623" t="s">
        <v>757</v>
      </c>
      <c r="T623">
        <v>11916</v>
      </c>
      <c r="U623" t="s">
        <v>29710</v>
      </c>
      <c r="V623" t="s">
        <v>9671</v>
      </c>
      <c r="W623">
        <v>33.570500000000003</v>
      </c>
    </row>
    <row r="624" spans="1:23" x14ac:dyDescent="0.25">
      <c r="A624" t="s">
        <v>29711</v>
      </c>
      <c r="B624">
        <v>4</v>
      </c>
      <c r="C624" t="s">
        <v>1813</v>
      </c>
      <c r="D624" t="s">
        <v>91</v>
      </c>
      <c r="E624" t="s">
        <v>445</v>
      </c>
      <c r="F624">
        <v>589.03899999999999</v>
      </c>
      <c r="G624">
        <v>4</v>
      </c>
      <c r="H624">
        <v>2353.1342</v>
      </c>
      <c r="I624">
        <v>2353.1315</v>
      </c>
      <c r="J624">
        <v>0</v>
      </c>
      <c r="K624">
        <v>1.1000000000000001</v>
      </c>
      <c r="L624">
        <v>307</v>
      </c>
      <c r="M624" t="s">
        <v>93</v>
      </c>
      <c r="N624">
        <v>126.03</v>
      </c>
      <c r="O624">
        <v>126.03</v>
      </c>
      <c r="P624">
        <v>126.03</v>
      </c>
      <c r="Q624">
        <v>4.5</v>
      </c>
      <c r="R624">
        <v>36</v>
      </c>
      <c r="S624" t="s">
        <v>757</v>
      </c>
      <c r="T624">
        <v>11916</v>
      </c>
      <c r="U624" t="s">
        <v>29712</v>
      </c>
      <c r="V624" t="s">
        <v>29713</v>
      </c>
      <c r="W624">
        <v>49.697499999999998</v>
      </c>
    </row>
    <row r="625" spans="1:23" x14ac:dyDescent="0.25">
      <c r="A625" t="s">
        <v>29714</v>
      </c>
      <c r="B625">
        <v>4</v>
      </c>
      <c r="C625" t="s">
        <v>1813</v>
      </c>
      <c r="D625" t="s">
        <v>91</v>
      </c>
      <c r="E625" t="s">
        <v>445</v>
      </c>
      <c r="F625">
        <v>785.05039999999997</v>
      </c>
      <c r="G625">
        <v>3</v>
      </c>
      <c r="H625">
        <v>2353.1365000000001</v>
      </c>
      <c r="I625">
        <v>2353.1315</v>
      </c>
      <c r="J625">
        <v>0</v>
      </c>
      <c r="K625">
        <v>2.1</v>
      </c>
      <c r="L625">
        <v>307</v>
      </c>
      <c r="M625" t="s">
        <v>93</v>
      </c>
      <c r="N625">
        <v>142.41999999999999</v>
      </c>
      <c r="O625">
        <v>142.41999999999999</v>
      </c>
      <c r="P625">
        <v>142.41999999999999</v>
      </c>
      <c r="Q625">
        <v>3.46</v>
      </c>
      <c r="R625">
        <v>36</v>
      </c>
      <c r="S625" t="s">
        <v>757</v>
      </c>
      <c r="T625">
        <v>11916</v>
      </c>
      <c r="U625" t="s">
        <v>29715</v>
      </c>
      <c r="V625" t="s">
        <v>29716</v>
      </c>
      <c r="W625">
        <v>33.835099999999997</v>
      </c>
    </row>
    <row r="626" spans="1:23" x14ac:dyDescent="0.25">
      <c r="A626" t="s">
        <v>29717</v>
      </c>
      <c r="B626">
        <v>4</v>
      </c>
      <c r="C626" t="s">
        <v>1813</v>
      </c>
      <c r="D626" t="s">
        <v>91</v>
      </c>
      <c r="E626" t="s">
        <v>445</v>
      </c>
      <c r="F626">
        <v>589.03909999999996</v>
      </c>
      <c r="G626">
        <v>4</v>
      </c>
      <c r="H626">
        <v>2353.1343999999999</v>
      </c>
      <c r="I626">
        <v>2353.1315</v>
      </c>
      <c r="J626">
        <v>0</v>
      </c>
      <c r="K626">
        <v>1.2</v>
      </c>
      <c r="L626">
        <v>307</v>
      </c>
      <c r="M626" t="s">
        <v>93</v>
      </c>
      <c r="N626">
        <v>143.59</v>
      </c>
      <c r="O626">
        <v>143.59</v>
      </c>
      <c r="P626">
        <v>143.59</v>
      </c>
      <c r="Q626">
        <v>4.1900000000000004</v>
      </c>
      <c r="R626">
        <v>36</v>
      </c>
      <c r="S626" t="s">
        <v>757</v>
      </c>
      <c r="T626">
        <v>11916</v>
      </c>
      <c r="U626" t="s">
        <v>29718</v>
      </c>
      <c r="V626" t="s">
        <v>29719</v>
      </c>
      <c r="W626">
        <v>40.092199999999998</v>
      </c>
    </row>
    <row r="627" spans="1:23" x14ac:dyDescent="0.25">
      <c r="A627" t="s">
        <v>29720</v>
      </c>
      <c r="B627">
        <v>4</v>
      </c>
      <c r="C627" t="s">
        <v>1813</v>
      </c>
      <c r="D627" t="s">
        <v>91</v>
      </c>
      <c r="E627" t="s">
        <v>445</v>
      </c>
      <c r="F627">
        <v>589.03959999999995</v>
      </c>
      <c r="G627">
        <v>4</v>
      </c>
      <c r="H627">
        <v>2353.1363999999999</v>
      </c>
      <c r="I627">
        <v>2353.1315</v>
      </c>
      <c r="J627">
        <v>0</v>
      </c>
      <c r="K627">
        <v>2.1</v>
      </c>
      <c r="L627">
        <v>307</v>
      </c>
      <c r="M627" t="s">
        <v>93</v>
      </c>
      <c r="N627">
        <v>146.77000000000001</v>
      </c>
      <c r="O627">
        <v>146.77000000000001</v>
      </c>
      <c r="P627">
        <v>146.77000000000001</v>
      </c>
      <c r="Q627">
        <v>4.83</v>
      </c>
      <c r="R627">
        <v>36</v>
      </c>
      <c r="S627" t="s">
        <v>757</v>
      </c>
      <c r="T627">
        <v>11916</v>
      </c>
      <c r="U627" t="s">
        <v>29721</v>
      </c>
      <c r="V627" t="s">
        <v>29722</v>
      </c>
      <c r="W627">
        <v>40.395800000000001</v>
      </c>
    </row>
    <row r="628" spans="1:23" x14ac:dyDescent="0.25">
      <c r="A628" t="s">
        <v>29723</v>
      </c>
      <c r="B628">
        <v>4</v>
      </c>
      <c r="C628" t="s">
        <v>1813</v>
      </c>
      <c r="D628" t="s">
        <v>91</v>
      </c>
      <c r="E628" t="s">
        <v>445</v>
      </c>
      <c r="F628">
        <v>589.03859999999997</v>
      </c>
      <c r="G628">
        <v>4</v>
      </c>
      <c r="H628">
        <v>2353.1327000000001</v>
      </c>
      <c r="I628">
        <v>2353.1315</v>
      </c>
      <c r="J628">
        <v>0</v>
      </c>
      <c r="K628">
        <v>0.5</v>
      </c>
      <c r="L628">
        <v>307</v>
      </c>
      <c r="M628" t="s">
        <v>93</v>
      </c>
      <c r="N628">
        <v>153.04</v>
      </c>
      <c r="O628">
        <v>153.04</v>
      </c>
      <c r="P628">
        <v>153.04</v>
      </c>
      <c r="Q628">
        <v>4.6100000000000003</v>
      </c>
      <c r="R628">
        <v>36</v>
      </c>
      <c r="S628" t="s">
        <v>757</v>
      </c>
      <c r="T628">
        <v>11916</v>
      </c>
      <c r="U628" t="s">
        <v>29724</v>
      </c>
      <c r="V628" t="s">
        <v>759</v>
      </c>
      <c r="W628">
        <v>37.242800000000003</v>
      </c>
    </row>
    <row r="629" spans="1:23" x14ac:dyDescent="0.25">
      <c r="A629" t="s">
        <v>29725</v>
      </c>
      <c r="B629">
        <v>4</v>
      </c>
      <c r="C629" t="s">
        <v>1813</v>
      </c>
      <c r="D629" t="s">
        <v>91</v>
      </c>
      <c r="E629" t="s">
        <v>445</v>
      </c>
      <c r="F629">
        <v>589.0385</v>
      </c>
      <c r="G629">
        <v>4</v>
      </c>
      <c r="H629">
        <v>2353.1320000000001</v>
      </c>
      <c r="I629">
        <v>2353.1315</v>
      </c>
      <c r="J629">
        <v>0</v>
      </c>
      <c r="K629">
        <v>0.2</v>
      </c>
      <c r="L629">
        <v>307</v>
      </c>
      <c r="M629" t="s">
        <v>93</v>
      </c>
      <c r="N629">
        <v>156.74</v>
      </c>
      <c r="O629">
        <v>156.74</v>
      </c>
      <c r="P629">
        <v>156.74</v>
      </c>
      <c r="Q629">
        <v>4.33</v>
      </c>
      <c r="R629">
        <v>36</v>
      </c>
      <c r="S629" t="s">
        <v>757</v>
      </c>
      <c r="T629">
        <v>11916</v>
      </c>
      <c r="U629" t="s">
        <v>29726</v>
      </c>
      <c r="V629" t="s">
        <v>29727</v>
      </c>
      <c r="W629">
        <v>39.728200000000001</v>
      </c>
    </row>
    <row r="630" spans="1:23" x14ac:dyDescent="0.25">
      <c r="A630" t="s">
        <v>29728</v>
      </c>
      <c r="B630">
        <v>4</v>
      </c>
      <c r="C630" t="s">
        <v>1813</v>
      </c>
      <c r="D630" t="s">
        <v>91</v>
      </c>
      <c r="E630" t="s">
        <v>445</v>
      </c>
      <c r="F630">
        <v>589.03880000000004</v>
      </c>
      <c r="G630">
        <v>4</v>
      </c>
      <c r="H630">
        <v>2353.1332000000002</v>
      </c>
      <c r="I630">
        <v>2353.1315</v>
      </c>
      <c r="J630">
        <v>0</v>
      </c>
      <c r="K630">
        <v>0.7</v>
      </c>
      <c r="L630">
        <v>307</v>
      </c>
      <c r="M630" t="s">
        <v>93</v>
      </c>
      <c r="N630">
        <v>157.57</v>
      </c>
      <c r="O630">
        <v>157.57</v>
      </c>
      <c r="P630">
        <v>157.57</v>
      </c>
      <c r="Q630">
        <v>4.55</v>
      </c>
      <c r="R630">
        <v>36</v>
      </c>
      <c r="S630" t="s">
        <v>757</v>
      </c>
      <c r="T630">
        <v>11916</v>
      </c>
      <c r="U630" t="s">
        <v>29729</v>
      </c>
      <c r="V630" t="s">
        <v>29730</v>
      </c>
      <c r="W630">
        <v>35.843299999999999</v>
      </c>
    </row>
    <row r="631" spans="1:23" x14ac:dyDescent="0.25">
      <c r="A631" t="s">
        <v>29731</v>
      </c>
      <c r="B631">
        <v>4</v>
      </c>
      <c r="C631" t="s">
        <v>1813</v>
      </c>
      <c r="D631" t="s">
        <v>91</v>
      </c>
      <c r="E631" t="s">
        <v>445</v>
      </c>
      <c r="F631">
        <v>785.04989999999998</v>
      </c>
      <c r="G631">
        <v>3</v>
      </c>
      <c r="H631">
        <v>2353.1352000000002</v>
      </c>
      <c r="I631">
        <v>2353.1315</v>
      </c>
      <c r="J631">
        <v>0</v>
      </c>
      <c r="K631">
        <v>1.6</v>
      </c>
      <c r="L631">
        <v>307</v>
      </c>
      <c r="M631" t="s">
        <v>93</v>
      </c>
      <c r="N631">
        <v>166.29</v>
      </c>
      <c r="O631">
        <v>166.29</v>
      </c>
      <c r="P631">
        <v>166.29</v>
      </c>
      <c r="Q631">
        <v>3.86</v>
      </c>
      <c r="R631">
        <v>36</v>
      </c>
      <c r="S631" t="s">
        <v>757</v>
      </c>
      <c r="T631">
        <v>11916</v>
      </c>
      <c r="U631" t="s">
        <v>29732</v>
      </c>
      <c r="V631" t="s">
        <v>24626</v>
      </c>
      <c r="W631">
        <v>32.0428</v>
      </c>
    </row>
    <row r="632" spans="1:23" x14ac:dyDescent="0.25">
      <c r="A632" t="s">
        <v>29733</v>
      </c>
      <c r="B632">
        <v>4</v>
      </c>
      <c r="C632" t="s">
        <v>1813</v>
      </c>
      <c r="D632" t="s">
        <v>91</v>
      </c>
      <c r="E632" t="s">
        <v>445</v>
      </c>
      <c r="F632">
        <v>785.04930000000002</v>
      </c>
      <c r="G632">
        <v>3</v>
      </c>
      <c r="H632">
        <v>2353.1334000000002</v>
      </c>
      <c r="I632">
        <v>2353.1315</v>
      </c>
      <c r="J632">
        <v>0</v>
      </c>
      <c r="K632">
        <v>0.8</v>
      </c>
      <c r="L632">
        <v>307</v>
      </c>
      <c r="M632" t="s">
        <v>93</v>
      </c>
      <c r="N632">
        <v>167</v>
      </c>
      <c r="O632">
        <v>167</v>
      </c>
      <c r="P632">
        <v>167</v>
      </c>
      <c r="Q632">
        <v>4.08</v>
      </c>
      <c r="R632">
        <v>36</v>
      </c>
      <c r="S632" t="s">
        <v>757</v>
      </c>
      <c r="T632">
        <v>11916</v>
      </c>
      <c r="U632" t="s">
        <v>29734</v>
      </c>
      <c r="V632" t="s">
        <v>9245</v>
      </c>
      <c r="W632">
        <v>49.161000000000001</v>
      </c>
    </row>
    <row r="633" spans="1:23" x14ac:dyDescent="0.25">
      <c r="A633" t="s">
        <v>29735</v>
      </c>
      <c r="B633">
        <v>4</v>
      </c>
      <c r="C633" t="s">
        <v>1813</v>
      </c>
      <c r="D633" t="s">
        <v>91</v>
      </c>
      <c r="E633" t="s">
        <v>445</v>
      </c>
      <c r="F633">
        <v>785.04970000000003</v>
      </c>
      <c r="G633">
        <v>3</v>
      </c>
      <c r="H633">
        <v>2353.1345000000001</v>
      </c>
      <c r="I633">
        <v>2353.1315</v>
      </c>
      <c r="J633">
        <v>0</v>
      </c>
      <c r="K633">
        <v>1.3</v>
      </c>
      <c r="L633">
        <v>307</v>
      </c>
      <c r="M633" t="s">
        <v>93</v>
      </c>
      <c r="N633">
        <v>172.93</v>
      </c>
      <c r="O633">
        <v>172.93</v>
      </c>
      <c r="P633">
        <v>172.93</v>
      </c>
      <c r="Q633">
        <v>3.8</v>
      </c>
      <c r="R633">
        <v>36</v>
      </c>
      <c r="S633" t="s">
        <v>757</v>
      </c>
      <c r="T633">
        <v>11916</v>
      </c>
      <c r="U633" t="s">
        <v>29736</v>
      </c>
      <c r="V633" t="s">
        <v>1350</v>
      </c>
      <c r="W633">
        <v>34.488700000000001</v>
      </c>
    </row>
    <row r="634" spans="1:23" x14ac:dyDescent="0.25">
      <c r="A634" t="s">
        <v>29737</v>
      </c>
      <c r="B634">
        <v>4</v>
      </c>
      <c r="C634" t="s">
        <v>1813</v>
      </c>
      <c r="D634" t="s">
        <v>91</v>
      </c>
      <c r="E634" t="s">
        <v>445</v>
      </c>
      <c r="F634">
        <v>785.05010000000004</v>
      </c>
      <c r="G634">
        <v>3</v>
      </c>
      <c r="H634">
        <v>2353.1358</v>
      </c>
      <c r="I634">
        <v>2353.1315</v>
      </c>
      <c r="J634">
        <v>0</v>
      </c>
      <c r="K634">
        <v>1.8</v>
      </c>
      <c r="L634">
        <v>307</v>
      </c>
      <c r="M634" t="s">
        <v>93</v>
      </c>
      <c r="N634">
        <v>176.39</v>
      </c>
      <c r="O634">
        <v>176.39</v>
      </c>
      <c r="P634">
        <v>176.39</v>
      </c>
      <c r="Q634">
        <v>3.95</v>
      </c>
      <c r="R634">
        <v>36</v>
      </c>
      <c r="S634" t="s">
        <v>757</v>
      </c>
      <c r="T634">
        <v>11916</v>
      </c>
      <c r="U634" t="s">
        <v>29738</v>
      </c>
      <c r="V634" t="s">
        <v>23302</v>
      </c>
      <c r="W634">
        <v>33.041600000000003</v>
      </c>
    </row>
    <row r="635" spans="1:23" x14ac:dyDescent="0.25">
      <c r="A635" t="s">
        <v>29739</v>
      </c>
      <c r="B635">
        <v>4</v>
      </c>
      <c r="C635" t="s">
        <v>1813</v>
      </c>
      <c r="D635" t="s">
        <v>91</v>
      </c>
      <c r="E635" t="s">
        <v>445</v>
      </c>
      <c r="F635">
        <v>589.03890000000001</v>
      </c>
      <c r="G635">
        <v>4</v>
      </c>
      <c r="H635">
        <v>2353.1336999999999</v>
      </c>
      <c r="I635">
        <v>2353.1315</v>
      </c>
      <c r="J635">
        <v>0</v>
      </c>
      <c r="K635">
        <v>0.9</v>
      </c>
      <c r="L635">
        <v>307</v>
      </c>
      <c r="M635" t="s">
        <v>93</v>
      </c>
      <c r="N635">
        <v>182.42</v>
      </c>
      <c r="O635">
        <v>182.42</v>
      </c>
      <c r="P635">
        <v>182.42</v>
      </c>
      <c r="Q635">
        <v>4.38</v>
      </c>
      <c r="R635">
        <v>36</v>
      </c>
      <c r="S635" t="s">
        <v>757</v>
      </c>
      <c r="T635">
        <v>11916</v>
      </c>
      <c r="U635" t="s">
        <v>29740</v>
      </c>
      <c r="V635" t="s">
        <v>25447</v>
      </c>
      <c r="W635">
        <v>34.539700000000003</v>
      </c>
    </row>
    <row r="636" spans="1:23" x14ac:dyDescent="0.25">
      <c r="A636" t="s">
        <v>29741</v>
      </c>
      <c r="B636">
        <v>4</v>
      </c>
      <c r="C636" t="s">
        <v>1813</v>
      </c>
      <c r="D636" t="s">
        <v>91</v>
      </c>
      <c r="E636" t="s">
        <v>445</v>
      </c>
      <c r="F636">
        <v>589.03890000000001</v>
      </c>
      <c r="G636">
        <v>4</v>
      </c>
      <c r="H636">
        <v>2353.1338999999998</v>
      </c>
      <c r="I636">
        <v>2353.1315</v>
      </c>
      <c r="J636">
        <v>0</v>
      </c>
      <c r="K636">
        <v>1</v>
      </c>
      <c r="L636">
        <v>307</v>
      </c>
      <c r="M636" t="s">
        <v>93</v>
      </c>
      <c r="N636">
        <v>184.95</v>
      </c>
      <c r="O636">
        <v>184.95</v>
      </c>
      <c r="P636">
        <v>184.95</v>
      </c>
      <c r="Q636">
        <v>4.38</v>
      </c>
      <c r="R636">
        <v>36</v>
      </c>
      <c r="S636" t="s">
        <v>757</v>
      </c>
      <c r="T636">
        <v>11916</v>
      </c>
      <c r="U636" t="s">
        <v>29742</v>
      </c>
      <c r="V636" t="s">
        <v>16362</v>
      </c>
      <c r="W636">
        <v>39.052399999999999</v>
      </c>
    </row>
    <row r="637" spans="1:23" x14ac:dyDescent="0.25">
      <c r="A637" t="s">
        <v>29743</v>
      </c>
      <c r="B637">
        <v>4</v>
      </c>
      <c r="C637" t="s">
        <v>1813</v>
      </c>
      <c r="D637" t="s">
        <v>91</v>
      </c>
      <c r="E637" t="s">
        <v>445</v>
      </c>
      <c r="F637">
        <v>589.03880000000004</v>
      </c>
      <c r="G637">
        <v>4</v>
      </c>
      <c r="H637">
        <v>2353.1334000000002</v>
      </c>
      <c r="I637">
        <v>2353.1315</v>
      </c>
      <c r="J637">
        <v>0</v>
      </c>
      <c r="K637">
        <v>0.8</v>
      </c>
      <c r="L637">
        <v>307</v>
      </c>
      <c r="M637" t="s">
        <v>93</v>
      </c>
      <c r="N637">
        <v>187.91</v>
      </c>
      <c r="O637">
        <v>187.91</v>
      </c>
      <c r="P637">
        <v>187.91</v>
      </c>
      <c r="Q637">
        <v>4.82</v>
      </c>
      <c r="R637">
        <v>36</v>
      </c>
      <c r="S637" t="s">
        <v>757</v>
      </c>
      <c r="T637">
        <v>11916</v>
      </c>
      <c r="U637" t="s">
        <v>29744</v>
      </c>
      <c r="V637" t="s">
        <v>29745</v>
      </c>
      <c r="W637">
        <v>37.756300000000003</v>
      </c>
    </row>
    <row r="638" spans="1:23" x14ac:dyDescent="0.25">
      <c r="A638" t="s">
        <v>29746</v>
      </c>
      <c r="B638">
        <v>4</v>
      </c>
      <c r="C638" t="s">
        <v>1813</v>
      </c>
      <c r="D638" t="s">
        <v>91</v>
      </c>
      <c r="E638" t="s">
        <v>445</v>
      </c>
      <c r="F638">
        <v>589.0394</v>
      </c>
      <c r="G638">
        <v>4</v>
      </c>
      <c r="H638">
        <v>2353.1359000000002</v>
      </c>
      <c r="I638">
        <v>2353.1315</v>
      </c>
      <c r="J638">
        <v>0</v>
      </c>
      <c r="K638">
        <v>1.9</v>
      </c>
      <c r="L638">
        <v>307</v>
      </c>
      <c r="M638" t="s">
        <v>93</v>
      </c>
      <c r="N638">
        <v>202.83</v>
      </c>
      <c r="O638">
        <v>202.83</v>
      </c>
      <c r="P638">
        <v>202.83</v>
      </c>
      <c r="Q638">
        <v>4.51</v>
      </c>
      <c r="R638">
        <v>36</v>
      </c>
      <c r="S638" t="s">
        <v>757</v>
      </c>
      <c r="T638">
        <v>11916</v>
      </c>
      <c r="U638" t="s">
        <v>29747</v>
      </c>
      <c r="V638" t="s">
        <v>29748</v>
      </c>
      <c r="W638">
        <v>33.3245</v>
      </c>
    </row>
    <row r="639" spans="1:23" x14ac:dyDescent="0.25">
      <c r="A639" t="s">
        <v>29749</v>
      </c>
      <c r="B639">
        <v>4</v>
      </c>
      <c r="C639" t="s">
        <v>1813</v>
      </c>
      <c r="D639" t="s">
        <v>91</v>
      </c>
      <c r="E639" t="s">
        <v>445</v>
      </c>
      <c r="F639">
        <v>785.05039999999997</v>
      </c>
      <c r="G639">
        <v>3</v>
      </c>
      <c r="H639">
        <v>2353.1365000000001</v>
      </c>
      <c r="I639">
        <v>2353.1315</v>
      </c>
      <c r="J639">
        <v>0</v>
      </c>
      <c r="K639">
        <v>2.1</v>
      </c>
      <c r="L639">
        <v>307</v>
      </c>
      <c r="M639" t="s">
        <v>93</v>
      </c>
      <c r="N639">
        <v>204.34</v>
      </c>
      <c r="O639">
        <v>204.34</v>
      </c>
      <c r="P639">
        <v>204.34</v>
      </c>
      <c r="Q639">
        <v>4.09</v>
      </c>
      <c r="R639">
        <v>36</v>
      </c>
      <c r="S639" t="s">
        <v>757</v>
      </c>
      <c r="T639">
        <v>11916</v>
      </c>
      <c r="U639" t="s">
        <v>29750</v>
      </c>
      <c r="V639" t="s">
        <v>29751</v>
      </c>
      <c r="W639">
        <v>31.7407</v>
      </c>
    </row>
    <row r="640" spans="1:23" x14ac:dyDescent="0.25">
      <c r="A640" t="s">
        <v>29752</v>
      </c>
      <c r="B640">
        <v>4</v>
      </c>
      <c r="C640" t="s">
        <v>1813</v>
      </c>
      <c r="D640" t="s">
        <v>91</v>
      </c>
      <c r="E640" t="s">
        <v>445</v>
      </c>
      <c r="F640">
        <v>589.03880000000004</v>
      </c>
      <c r="G640">
        <v>4</v>
      </c>
      <c r="H640">
        <v>2353.1332000000002</v>
      </c>
      <c r="I640">
        <v>2353.1315</v>
      </c>
      <c r="J640">
        <v>0</v>
      </c>
      <c r="K640">
        <v>0.7</v>
      </c>
      <c r="L640">
        <v>307</v>
      </c>
      <c r="M640" t="s">
        <v>93</v>
      </c>
      <c r="N640">
        <v>206.25</v>
      </c>
      <c r="O640">
        <v>206.25</v>
      </c>
      <c r="P640">
        <v>206.25</v>
      </c>
      <c r="Q640">
        <v>5.33</v>
      </c>
      <c r="R640">
        <v>36</v>
      </c>
      <c r="S640" t="s">
        <v>757</v>
      </c>
      <c r="T640">
        <v>11916</v>
      </c>
      <c r="U640" t="s">
        <v>29753</v>
      </c>
      <c r="V640" t="s">
        <v>17779</v>
      </c>
      <c r="W640">
        <v>49.165500000000002</v>
      </c>
    </row>
    <row r="641" spans="1:23" x14ac:dyDescent="0.25">
      <c r="A641" t="s">
        <v>29754</v>
      </c>
      <c r="B641">
        <v>4</v>
      </c>
      <c r="C641" t="s">
        <v>1813</v>
      </c>
      <c r="D641" t="s">
        <v>91</v>
      </c>
      <c r="E641" t="s">
        <v>445</v>
      </c>
      <c r="F641">
        <v>589.03869999999995</v>
      </c>
      <c r="G641">
        <v>4</v>
      </c>
      <c r="H641">
        <v>2353.1329999999998</v>
      </c>
      <c r="I641">
        <v>2353.1315</v>
      </c>
      <c r="J641">
        <v>0</v>
      </c>
      <c r="K641">
        <v>0.6</v>
      </c>
      <c r="L641">
        <v>307</v>
      </c>
      <c r="M641" t="s">
        <v>93</v>
      </c>
      <c r="N641">
        <v>210.77</v>
      </c>
      <c r="O641">
        <v>210.77</v>
      </c>
      <c r="P641">
        <v>210.77</v>
      </c>
      <c r="Q641">
        <v>5.41</v>
      </c>
      <c r="R641">
        <v>36</v>
      </c>
      <c r="S641" t="s">
        <v>757</v>
      </c>
      <c r="T641">
        <v>11916</v>
      </c>
      <c r="U641" t="s">
        <v>29755</v>
      </c>
      <c r="V641" t="s">
        <v>29756</v>
      </c>
      <c r="W641">
        <v>37.4985</v>
      </c>
    </row>
    <row r="642" spans="1:23" x14ac:dyDescent="0.25">
      <c r="A642" t="s">
        <v>29757</v>
      </c>
      <c r="B642">
        <v>4</v>
      </c>
      <c r="C642" t="s">
        <v>1813</v>
      </c>
      <c r="D642" t="s">
        <v>91</v>
      </c>
      <c r="E642" t="s">
        <v>445</v>
      </c>
      <c r="F642">
        <v>589.03890000000001</v>
      </c>
      <c r="G642">
        <v>4</v>
      </c>
      <c r="H642">
        <v>2353.1338999999998</v>
      </c>
      <c r="I642">
        <v>2353.1315</v>
      </c>
      <c r="J642">
        <v>0</v>
      </c>
      <c r="K642">
        <v>1</v>
      </c>
      <c r="L642">
        <v>307</v>
      </c>
      <c r="M642" t="s">
        <v>93</v>
      </c>
      <c r="N642">
        <v>211.42</v>
      </c>
      <c r="O642">
        <v>211.42</v>
      </c>
      <c r="P642">
        <v>211.42</v>
      </c>
      <c r="Q642">
        <v>6.08</v>
      </c>
      <c r="R642">
        <v>36</v>
      </c>
      <c r="S642" t="s">
        <v>757</v>
      </c>
      <c r="T642">
        <v>11916</v>
      </c>
      <c r="U642" t="s">
        <v>29758</v>
      </c>
      <c r="V642" t="s">
        <v>12257</v>
      </c>
      <c r="W642">
        <v>36.159199999999998</v>
      </c>
    </row>
    <row r="643" spans="1:23" x14ac:dyDescent="0.25">
      <c r="A643" t="s">
        <v>29759</v>
      </c>
      <c r="B643">
        <v>4</v>
      </c>
      <c r="C643" t="s">
        <v>1813</v>
      </c>
      <c r="D643" t="s">
        <v>91</v>
      </c>
      <c r="E643" t="s">
        <v>445</v>
      </c>
      <c r="F643">
        <v>589.03880000000004</v>
      </c>
      <c r="G643">
        <v>4</v>
      </c>
      <c r="H643">
        <v>2353.1334000000002</v>
      </c>
      <c r="I643">
        <v>2353.1315</v>
      </c>
      <c r="J643">
        <v>0</v>
      </c>
      <c r="K643">
        <v>0.8</v>
      </c>
      <c r="L643">
        <v>307</v>
      </c>
      <c r="M643" t="s">
        <v>93</v>
      </c>
      <c r="N643">
        <v>214.21</v>
      </c>
      <c r="O643">
        <v>214.21</v>
      </c>
      <c r="P643">
        <v>214.21</v>
      </c>
      <c r="Q643">
        <v>5.36</v>
      </c>
      <c r="R643">
        <v>36</v>
      </c>
      <c r="S643" t="s">
        <v>757</v>
      </c>
      <c r="T643">
        <v>11916</v>
      </c>
      <c r="U643" t="s">
        <v>29760</v>
      </c>
      <c r="V643" t="s">
        <v>16458</v>
      </c>
      <c r="W643">
        <v>35.280200000000001</v>
      </c>
    </row>
    <row r="644" spans="1:23" x14ac:dyDescent="0.25">
      <c r="A644" t="s">
        <v>29761</v>
      </c>
      <c r="B644">
        <v>4</v>
      </c>
      <c r="C644" t="s">
        <v>1813</v>
      </c>
      <c r="D644" t="s">
        <v>91</v>
      </c>
      <c r="E644" t="s">
        <v>445</v>
      </c>
      <c r="F644">
        <v>589.0385</v>
      </c>
      <c r="G644">
        <v>4</v>
      </c>
      <c r="H644">
        <v>2353.1320000000001</v>
      </c>
      <c r="I644">
        <v>2353.1315</v>
      </c>
      <c r="J644">
        <v>0</v>
      </c>
      <c r="K644">
        <v>0.2</v>
      </c>
      <c r="L644">
        <v>307</v>
      </c>
      <c r="M644" t="s">
        <v>93</v>
      </c>
      <c r="N644">
        <v>214.99</v>
      </c>
      <c r="O644">
        <v>214.99</v>
      </c>
      <c r="P644">
        <v>214.99</v>
      </c>
      <c r="Q644">
        <v>5.05</v>
      </c>
      <c r="R644">
        <v>36</v>
      </c>
      <c r="S644" t="s">
        <v>757</v>
      </c>
      <c r="T644">
        <v>11916</v>
      </c>
      <c r="U644" t="s">
        <v>29762</v>
      </c>
      <c r="V644" t="s">
        <v>29763</v>
      </c>
      <c r="W644">
        <v>34.834099999999999</v>
      </c>
    </row>
    <row r="645" spans="1:23" x14ac:dyDescent="0.25">
      <c r="A645" t="s">
        <v>29764</v>
      </c>
      <c r="B645">
        <v>4</v>
      </c>
      <c r="C645" t="s">
        <v>1813</v>
      </c>
      <c r="D645" t="s">
        <v>91</v>
      </c>
      <c r="E645" t="s">
        <v>445</v>
      </c>
      <c r="F645">
        <v>589.03859999999997</v>
      </c>
      <c r="G645">
        <v>4</v>
      </c>
      <c r="H645">
        <v>2353.1327000000001</v>
      </c>
      <c r="I645">
        <v>2353.1315</v>
      </c>
      <c r="J645">
        <v>0</v>
      </c>
      <c r="K645">
        <v>0.5</v>
      </c>
      <c r="L645">
        <v>307</v>
      </c>
      <c r="M645" t="s">
        <v>93</v>
      </c>
      <c r="N645">
        <v>217.81</v>
      </c>
      <c r="O645">
        <v>217.81</v>
      </c>
      <c r="P645">
        <v>217.81</v>
      </c>
      <c r="Q645">
        <v>6.08</v>
      </c>
      <c r="R645">
        <v>36</v>
      </c>
      <c r="S645" t="s">
        <v>757</v>
      </c>
      <c r="T645">
        <v>11916</v>
      </c>
      <c r="U645" t="s">
        <v>29765</v>
      </c>
      <c r="V645" t="s">
        <v>1968</v>
      </c>
      <c r="W645">
        <v>49.518700000000003</v>
      </c>
    </row>
    <row r="646" spans="1:23" x14ac:dyDescent="0.25">
      <c r="A646" t="s">
        <v>29766</v>
      </c>
      <c r="B646">
        <v>4</v>
      </c>
      <c r="C646" t="s">
        <v>1813</v>
      </c>
      <c r="D646" t="s">
        <v>91</v>
      </c>
      <c r="E646" t="s">
        <v>445</v>
      </c>
      <c r="F646">
        <v>589.03859999999997</v>
      </c>
      <c r="G646">
        <v>4</v>
      </c>
      <c r="H646">
        <v>2353.1327000000001</v>
      </c>
      <c r="I646">
        <v>2353.1315</v>
      </c>
      <c r="J646">
        <v>0</v>
      </c>
      <c r="K646">
        <v>0.5</v>
      </c>
      <c r="L646">
        <v>307</v>
      </c>
      <c r="M646" t="s">
        <v>93</v>
      </c>
      <c r="N646">
        <v>219.48</v>
      </c>
      <c r="O646">
        <v>219.48</v>
      </c>
      <c r="P646">
        <v>219.48</v>
      </c>
      <c r="Q646">
        <v>5.41</v>
      </c>
      <c r="R646">
        <v>36</v>
      </c>
      <c r="S646" t="s">
        <v>757</v>
      </c>
      <c r="T646">
        <v>11916</v>
      </c>
      <c r="U646" t="s">
        <v>29767</v>
      </c>
      <c r="V646" t="s">
        <v>17714</v>
      </c>
      <c r="W646">
        <v>49.345100000000002</v>
      </c>
    </row>
    <row r="647" spans="1:23" x14ac:dyDescent="0.25">
      <c r="A647" t="s">
        <v>29768</v>
      </c>
      <c r="B647">
        <v>4</v>
      </c>
      <c r="C647" t="s">
        <v>1813</v>
      </c>
      <c r="D647" t="s">
        <v>91</v>
      </c>
      <c r="E647" t="s">
        <v>445</v>
      </c>
      <c r="F647">
        <v>785.04920000000004</v>
      </c>
      <c r="G647">
        <v>3</v>
      </c>
      <c r="H647">
        <v>2353.1329999999998</v>
      </c>
      <c r="I647">
        <v>2353.1315</v>
      </c>
      <c r="J647">
        <v>0</v>
      </c>
      <c r="K647">
        <v>0.6</v>
      </c>
      <c r="L647">
        <v>307</v>
      </c>
      <c r="M647" t="s">
        <v>93</v>
      </c>
      <c r="N647">
        <v>222.2</v>
      </c>
      <c r="O647">
        <v>149.22999999999999</v>
      </c>
      <c r="P647">
        <v>149.22999999999999</v>
      </c>
      <c r="Q647">
        <v>2.86</v>
      </c>
      <c r="R647">
        <v>36</v>
      </c>
      <c r="S647" t="s">
        <v>757</v>
      </c>
      <c r="T647">
        <v>11916</v>
      </c>
      <c r="U647" t="s">
        <v>29769</v>
      </c>
      <c r="V647" t="s">
        <v>18270</v>
      </c>
      <c r="W647">
        <v>35.6098</v>
      </c>
    </row>
    <row r="648" spans="1:23" x14ac:dyDescent="0.25">
      <c r="A648" t="s">
        <v>29770</v>
      </c>
      <c r="B648">
        <v>4</v>
      </c>
      <c r="C648" t="s">
        <v>1813</v>
      </c>
      <c r="D648" t="s">
        <v>91</v>
      </c>
      <c r="E648" t="s">
        <v>445</v>
      </c>
      <c r="F648">
        <v>589.03819999999996</v>
      </c>
      <c r="G648">
        <v>4</v>
      </c>
      <c r="H648">
        <v>2353.1309999999999</v>
      </c>
      <c r="I648">
        <v>2353.1315</v>
      </c>
      <c r="J648">
        <v>0</v>
      </c>
      <c r="K648">
        <v>-0.2</v>
      </c>
      <c r="L648">
        <v>307</v>
      </c>
      <c r="M648" t="s">
        <v>93</v>
      </c>
      <c r="N648">
        <v>226.31</v>
      </c>
      <c r="O648">
        <v>226.31</v>
      </c>
      <c r="P648">
        <v>226.31</v>
      </c>
      <c r="Q648">
        <v>5.29</v>
      </c>
      <c r="R648">
        <v>36</v>
      </c>
      <c r="S648" t="s">
        <v>757</v>
      </c>
      <c r="T648">
        <v>11916</v>
      </c>
      <c r="U648" t="s">
        <v>29771</v>
      </c>
      <c r="V648" t="s">
        <v>29772</v>
      </c>
      <c r="W648">
        <v>33.832900000000002</v>
      </c>
    </row>
    <row r="649" spans="1:23" x14ac:dyDescent="0.25">
      <c r="A649" t="s">
        <v>29773</v>
      </c>
      <c r="B649">
        <v>4</v>
      </c>
      <c r="C649" t="s">
        <v>1813</v>
      </c>
      <c r="D649" t="s">
        <v>91</v>
      </c>
      <c r="E649" t="s">
        <v>445</v>
      </c>
      <c r="F649">
        <v>589.03909999999996</v>
      </c>
      <c r="G649">
        <v>4</v>
      </c>
      <c r="H649">
        <v>2353.1347000000001</v>
      </c>
      <c r="I649">
        <v>2353.1315</v>
      </c>
      <c r="J649">
        <v>0</v>
      </c>
      <c r="K649">
        <v>1.3</v>
      </c>
      <c r="L649">
        <v>307</v>
      </c>
      <c r="M649" t="s">
        <v>93</v>
      </c>
      <c r="N649">
        <v>227.51</v>
      </c>
      <c r="O649">
        <v>227.51</v>
      </c>
      <c r="P649">
        <v>227.51</v>
      </c>
      <c r="Q649">
        <v>6.96</v>
      </c>
      <c r="R649">
        <v>36</v>
      </c>
      <c r="S649" t="s">
        <v>757</v>
      </c>
      <c r="T649">
        <v>11916</v>
      </c>
      <c r="U649" t="s">
        <v>29774</v>
      </c>
      <c r="V649" t="s">
        <v>2962</v>
      </c>
      <c r="W649">
        <v>36.394100000000002</v>
      </c>
    </row>
    <row r="650" spans="1:23" x14ac:dyDescent="0.25">
      <c r="A650" t="s">
        <v>29775</v>
      </c>
      <c r="B650">
        <v>4</v>
      </c>
      <c r="C650" t="s">
        <v>1813</v>
      </c>
      <c r="D650" t="s">
        <v>91</v>
      </c>
      <c r="E650" t="s">
        <v>445</v>
      </c>
      <c r="F650">
        <v>589.03840000000002</v>
      </c>
      <c r="G650">
        <v>4</v>
      </c>
      <c r="H650">
        <v>2353.1316999999999</v>
      </c>
      <c r="I650">
        <v>2353.1315</v>
      </c>
      <c r="J650">
        <v>0</v>
      </c>
      <c r="K650">
        <v>0.1</v>
      </c>
      <c r="L650">
        <v>307</v>
      </c>
      <c r="M650" t="s">
        <v>93</v>
      </c>
      <c r="N650">
        <v>232.7</v>
      </c>
      <c r="O650">
        <v>232.7</v>
      </c>
      <c r="P650">
        <v>232.7</v>
      </c>
      <c r="Q650">
        <v>5.67</v>
      </c>
      <c r="R650">
        <v>36</v>
      </c>
      <c r="S650" t="s">
        <v>757</v>
      </c>
      <c r="T650">
        <v>11916</v>
      </c>
      <c r="U650" t="s">
        <v>29776</v>
      </c>
      <c r="V650" t="s">
        <v>22847</v>
      </c>
      <c r="W650">
        <v>34.4968</v>
      </c>
    </row>
    <row r="651" spans="1:23" x14ac:dyDescent="0.25">
      <c r="A651" t="s">
        <v>10621</v>
      </c>
      <c r="B651">
        <v>4</v>
      </c>
      <c r="C651" t="s">
        <v>1813</v>
      </c>
      <c r="D651" t="s">
        <v>91</v>
      </c>
      <c r="E651" t="s">
        <v>445</v>
      </c>
      <c r="F651">
        <v>589.03920000000005</v>
      </c>
      <c r="G651">
        <v>4</v>
      </c>
      <c r="H651">
        <v>2353.1349</v>
      </c>
      <c r="I651">
        <v>2353.1315</v>
      </c>
      <c r="J651">
        <v>0</v>
      </c>
      <c r="K651">
        <v>1.4</v>
      </c>
      <c r="L651">
        <v>307</v>
      </c>
      <c r="M651" t="s">
        <v>93</v>
      </c>
      <c r="N651">
        <v>234.28</v>
      </c>
      <c r="O651">
        <v>234.28</v>
      </c>
      <c r="P651">
        <v>234.28</v>
      </c>
      <c r="Q651">
        <v>5.88</v>
      </c>
      <c r="R651">
        <v>36</v>
      </c>
      <c r="S651" t="s">
        <v>757</v>
      </c>
      <c r="T651">
        <v>11916</v>
      </c>
      <c r="U651" t="s">
        <v>29777</v>
      </c>
      <c r="V651" t="s">
        <v>29778</v>
      </c>
      <c r="W651">
        <v>34.084600000000002</v>
      </c>
    </row>
    <row r="652" spans="1:23" x14ac:dyDescent="0.25">
      <c r="A652" t="s">
        <v>17735</v>
      </c>
      <c r="B652">
        <v>4</v>
      </c>
      <c r="C652" t="s">
        <v>1813</v>
      </c>
      <c r="D652" t="s">
        <v>91</v>
      </c>
      <c r="E652" t="s">
        <v>445</v>
      </c>
      <c r="F652">
        <v>589.03890000000001</v>
      </c>
      <c r="G652">
        <v>4</v>
      </c>
      <c r="H652">
        <v>2353.1338999999998</v>
      </c>
      <c r="I652">
        <v>2353.1315</v>
      </c>
      <c r="J652">
        <v>0</v>
      </c>
      <c r="K652">
        <v>1</v>
      </c>
      <c r="L652">
        <v>307</v>
      </c>
      <c r="M652" t="s">
        <v>93</v>
      </c>
      <c r="N652">
        <v>234.54</v>
      </c>
      <c r="O652">
        <v>234.54</v>
      </c>
      <c r="P652">
        <v>234.54</v>
      </c>
      <c r="Q652">
        <v>5.99</v>
      </c>
      <c r="R652">
        <v>36</v>
      </c>
      <c r="S652" t="s">
        <v>757</v>
      </c>
      <c r="T652">
        <v>11916</v>
      </c>
      <c r="U652" t="s">
        <v>29779</v>
      </c>
      <c r="V652" t="s">
        <v>9654</v>
      </c>
      <c r="W652">
        <v>33.580300000000001</v>
      </c>
    </row>
    <row r="653" spans="1:23" x14ac:dyDescent="0.25">
      <c r="A653" t="s">
        <v>29780</v>
      </c>
      <c r="B653">
        <v>4</v>
      </c>
      <c r="C653" t="s">
        <v>1813</v>
      </c>
      <c r="D653" t="s">
        <v>91</v>
      </c>
      <c r="E653" t="s">
        <v>445</v>
      </c>
      <c r="F653">
        <v>785.05039999999997</v>
      </c>
      <c r="G653">
        <v>3</v>
      </c>
      <c r="H653">
        <v>2353.1365000000001</v>
      </c>
      <c r="I653">
        <v>2353.1315</v>
      </c>
      <c r="J653">
        <v>0</v>
      </c>
      <c r="K653">
        <v>2.1</v>
      </c>
      <c r="L653">
        <v>307</v>
      </c>
      <c r="M653" t="s">
        <v>93</v>
      </c>
      <c r="N653">
        <v>245.31</v>
      </c>
      <c r="O653">
        <v>233.99</v>
      </c>
      <c r="P653">
        <v>233.99</v>
      </c>
      <c r="Q653">
        <v>4.3899999999999997</v>
      </c>
      <c r="R653">
        <v>36</v>
      </c>
      <c r="S653" t="s">
        <v>757</v>
      </c>
      <c r="T653">
        <v>11916</v>
      </c>
      <c r="U653" t="s">
        <v>29781</v>
      </c>
      <c r="V653" t="s">
        <v>29782</v>
      </c>
      <c r="W653">
        <v>30.543500000000002</v>
      </c>
    </row>
    <row r="654" spans="1:23" x14ac:dyDescent="0.25">
      <c r="A654" t="s">
        <v>29783</v>
      </c>
      <c r="B654">
        <v>4</v>
      </c>
      <c r="C654" t="s">
        <v>1813</v>
      </c>
      <c r="D654" t="s">
        <v>91</v>
      </c>
      <c r="E654" t="s">
        <v>445</v>
      </c>
      <c r="F654">
        <v>785.04899999999998</v>
      </c>
      <c r="G654">
        <v>3</v>
      </c>
      <c r="H654">
        <v>2353.1325000000002</v>
      </c>
      <c r="I654">
        <v>2353.1315</v>
      </c>
      <c r="J654">
        <v>0</v>
      </c>
      <c r="K654">
        <v>0.4</v>
      </c>
      <c r="L654">
        <v>307</v>
      </c>
      <c r="M654" t="s">
        <v>93</v>
      </c>
      <c r="N654">
        <v>245.61</v>
      </c>
      <c r="O654">
        <v>245.61</v>
      </c>
      <c r="P654">
        <v>245.61</v>
      </c>
      <c r="Q654">
        <v>5.99</v>
      </c>
      <c r="R654">
        <v>36</v>
      </c>
      <c r="S654" t="s">
        <v>757</v>
      </c>
      <c r="T654">
        <v>11916</v>
      </c>
      <c r="U654" t="s">
        <v>29784</v>
      </c>
      <c r="V654" t="s">
        <v>29785</v>
      </c>
      <c r="W654">
        <v>48.433900000000001</v>
      </c>
    </row>
    <row r="655" spans="1:23" x14ac:dyDescent="0.25">
      <c r="A655" t="s">
        <v>24075</v>
      </c>
      <c r="B655">
        <v>4</v>
      </c>
      <c r="C655" t="s">
        <v>1813</v>
      </c>
      <c r="D655" t="s">
        <v>91</v>
      </c>
      <c r="E655" t="s">
        <v>445</v>
      </c>
      <c r="F655">
        <v>589.0385</v>
      </c>
      <c r="G655">
        <v>4</v>
      </c>
      <c r="H655">
        <v>2353.1320000000001</v>
      </c>
      <c r="I655">
        <v>2353.1315</v>
      </c>
      <c r="J655">
        <v>0</v>
      </c>
      <c r="K655">
        <v>0.2</v>
      </c>
      <c r="L655">
        <v>307</v>
      </c>
      <c r="M655" t="s">
        <v>93</v>
      </c>
      <c r="N655">
        <v>246.59</v>
      </c>
      <c r="O655">
        <v>246.59</v>
      </c>
      <c r="P655">
        <v>246.59</v>
      </c>
      <c r="Q655">
        <v>5.83</v>
      </c>
      <c r="R655">
        <v>36</v>
      </c>
      <c r="S655" t="s">
        <v>757</v>
      </c>
      <c r="T655">
        <v>11916</v>
      </c>
      <c r="U655" t="s">
        <v>29786</v>
      </c>
      <c r="V655" t="s">
        <v>26067</v>
      </c>
      <c r="W655">
        <v>32.640099999999997</v>
      </c>
    </row>
    <row r="656" spans="1:23" x14ac:dyDescent="0.25">
      <c r="A656" t="s">
        <v>29787</v>
      </c>
      <c r="B656">
        <v>4</v>
      </c>
      <c r="C656" t="s">
        <v>1813</v>
      </c>
      <c r="D656" t="s">
        <v>91</v>
      </c>
      <c r="E656" t="s">
        <v>445</v>
      </c>
      <c r="F656">
        <v>785.04960000000005</v>
      </c>
      <c r="G656">
        <v>3</v>
      </c>
      <c r="H656">
        <v>2353.1341000000002</v>
      </c>
      <c r="I656">
        <v>2353.1315</v>
      </c>
      <c r="J656">
        <v>0</v>
      </c>
      <c r="K656">
        <v>1.1000000000000001</v>
      </c>
      <c r="L656">
        <v>307</v>
      </c>
      <c r="M656" t="s">
        <v>93</v>
      </c>
      <c r="N656">
        <v>257.79000000000002</v>
      </c>
      <c r="O656">
        <v>257.79000000000002</v>
      </c>
      <c r="P656">
        <v>257.79000000000002</v>
      </c>
      <c r="Q656">
        <v>5.24</v>
      </c>
      <c r="R656">
        <v>36</v>
      </c>
      <c r="S656" t="s">
        <v>757</v>
      </c>
      <c r="T656">
        <v>11916</v>
      </c>
      <c r="U656" t="s">
        <v>29788</v>
      </c>
      <c r="V656" t="s">
        <v>21715</v>
      </c>
      <c r="W656">
        <v>31.128</v>
      </c>
    </row>
    <row r="657" spans="1:23" x14ac:dyDescent="0.25">
      <c r="A657" t="s">
        <v>29789</v>
      </c>
      <c r="B657">
        <v>4</v>
      </c>
      <c r="C657" t="s">
        <v>1813</v>
      </c>
      <c r="D657" t="s">
        <v>91</v>
      </c>
      <c r="E657" t="s">
        <v>445</v>
      </c>
      <c r="F657">
        <v>589.03869999999995</v>
      </c>
      <c r="G657">
        <v>4</v>
      </c>
      <c r="H657">
        <v>2353.1329999999998</v>
      </c>
      <c r="I657">
        <v>2353.1315</v>
      </c>
      <c r="J657">
        <v>0</v>
      </c>
      <c r="K657">
        <v>0.6</v>
      </c>
      <c r="L657">
        <v>307</v>
      </c>
      <c r="M657" t="s">
        <v>93</v>
      </c>
      <c r="N657">
        <v>258.8</v>
      </c>
      <c r="O657">
        <v>258.8</v>
      </c>
      <c r="P657">
        <v>258.8</v>
      </c>
      <c r="Q657">
        <v>7.23</v>
      </c>
      <c r="R657">
        <v>36</v>
      </c>
      <c r="S657" t="s">
        <v>757</v>
      </c>
      <c r="T657">
        <v>11916</v>
      </c>
      <c r="U657" t="s">
        <v>29790</v>
      </c>
      <c r="V657" t="s">
        <v>29791</v>
      </c>
      <c r="W657">
        <v>35.604399999999998</v>
      </c>
    </row>
    <row r="658" spans="1:23" x14ac:dyDescent="0.25">
      <c r="A658" t="s">
        <v>29792</v>
      </c>
      <c r="B658">
        <v>4</v>
      </c>
      <c r="C658" t="s">
        <v>1813</v>
      </c>
      <c r="D658" t="s">
        <v>91</v>
      </c>
      <c r="E658" t="s">
        <v>445</v>
      </c>
      <c r="F658">
        <v>785.04939999999999</v>
      </c>
      <c r="G658">
        <v>3</v>
      </c>
      <c r="H658">
        <v>2353.1336000000001</v>
      </c>
      <c r="I658">
        <v>2353.1315</v>
      </c>
      <c r="J658">
        <v>0</v>
      </c>
      <c r="K658">
        <v>0.9</v>
      </c>
      <c r="L658">
        <v>307</v>
      </c>
      <c r="M658" t="s">
        <v>93</v>
      </c>
      <c r="N658">
        <v>262.36</v>
      </c>
      <c r="O658">
        <v>262.36</v>
      </c>
      <c r="P658">
        <v>262.36</v>
      </c>
      <c r="Q658">
        <v>6.95</v>
      </c>
      <c r="R658">
        <v>36</v>
      </c>
      <c r="S658" t="s">
        <v>757</v>
      </c>
      <c r="T658">
        <v>11916</v>
      </c>
      <c r="U658" t="s">
        <v>29793</v>
      </c>
      <c r="V658" t="s">
        <v>29794</v>
      </c>
      <c r="W658">
        <v>48.980400000000003</v>
      </c>
    </row>
    <row r="659" spans="1:23" x14ac:dyDescent="0.25">
      <c r="A659" t="s">
        <v>29795</v>
      </c>
      <c r="B659">
        <v>4</v>
      </c>
      <c r="C659" t="s">
        <v>1813</v>
      </c>
      <c r="D659" t="s">
        <v>91</v>
      </c>
      <c r="E659" t="s">
        <v>445</v>
      </c>
      <c r="F659">
        <v>589.03819999999996</v>
      </c>
      <c r="G659">
        <v>4</v>
      </c>
      <c r="H659">
        <v>2353.1309999999999</v>
      </c>
      <c r="I659">
        <v>2353.1315</v>
      </c>
      <c r="J659">
        <v>0</v>
      </c>
      <c r="K659">
        <v>-0.2</v>
      </c>
      <c r="L659">
        <v>307</v>
      </c>
      <c r="M659" t="s">
        <v>93</v>
      </c>
      <c r="N659">
        <v>269.25</v>
      </c>
      <c r="O659">
        <v>269.25</v>
      </c>
      <c r="P659">
        <v>269.25</v>
      </c>
      <c r="Q659">
        <v>7.16</v>
      </c>
      <c r="R659">
        <v>36</v>
      </c>
      <c r="S659" t="s">
        <v>757</v>
      </c>
      <c r="T659">
        <v>11916</v>
      </c>
      <c r="U659" t="s">
        <v>29796</v>
      </c>
      <c r="V659" t="s">
        <v>29797</v>
      </c>
      <c r="W659">
        <v>36.6511</v>
      </c>
    </row>
    <row r="660" spans="1:23" x14ac:dyDescent="0.25">
      <c r="A660" t="s">
        <v>29798</v>
      </c>
      <c r="B660">
        <v>4</v>
      </c>
      <c r="C660" t="s">
        <v>1813</v>
      </c>
      <c r="D660" t="s">
        <v>91</v>
      </c>
      <c r="E660" t="s">
        <v>445</v>
      </c>
      <c r="F660">
        <v>589.03840000000002</v>
      </c>
      <c r="G660">
        <v>4</v>
      </c>
      <c r="H660">
        <v>2353.1316999999999</v>
      </c>
      <c r="I660">
        <v>2353.1315</v>
      </c>
      <c r="J660">
        <v>0</v>
      </c>
      <c r="K660">
        <v>0.1</v>
      </c>
      <c r="L660">
        <v>307</v>
      </c>
      <c r="M660" t="s">
        <v>93</v>
      </c>
      <c r="N660">
        <v>271.62</v>
      </c>
      <c r="O660">
        <v>271.62</v>
      </c>
      <c r="P660">
        <v>271.62</v>
      </c>
      <c r="Q660">
        <v>5.57</v>
      </c>
      <c r="R660">
        <v>36</v>
      </c>
      <c r="S660" t="s">
        <v>757</v>
      </c>
      <c r="T660">
        <v>11916</v>
      </c>
      <c r="U660" t="s">
        <v>29799</v>
      </c>
      <c r="V660" t="s">
        <v>29800</v>
      </c>
      <c r="W660">
        <v>30.467500000000001</v>
      </c>
    </row>
    <row r="661" spans="1:23" x14ac:dyDescent="0.25">
      <c r="A661" t="s">
        <v>29801</v>
      </c>
      <c r="B661">
        <v>4</v>
      </c>
      <c r="C661" t="s">
        <v>1813</v>
      </c>
      <c r="D661" t="s">
        <v>91</v>
      </c>
      <c r="E661" t="s">
        <v>445</v>
      </c>
      <c r="F661">
        <v>785.0489</v>
      </c>
      <c r="G661">
        <v>3</v>
      </c>
      <c r="H661">
        <v>2353.1320999999998</v>
      </c>
      <c r="I661">
        <v>2353.1315</v>
      </c>
      <c r="J661">
        <v>0</v>
      </c>
      <c r="K661">
        <v>0.3</v>
      </c>
      <c r="L661">
        <v>307</v>
      </c>
      <c r="M661" t="s">
        <v>93</v>
      </c>
      <c r="N661">
        <v>278.94</v>
      </c>
      <c r="O661">
        <v>229.77</v>
      </c>
      <c r="P661">
        <v>229.77</v>
      </c>
      <c r="Q661">
        <v>4.3600000000000003</v>
      </c>
      <c r="R661">
        <v>36</v>
      </c>
      <c r="S661" t="s">
        <v>757</v>
      </c>
      <c r="T661">
        <v>11916</v>
      </c>
      <c r="U661" t="s">
        <v>29802</v>
      </c>
      <c r="V661" t="s">
        <v>29803</v>
      </c>
      <c r="W661">
        <v>30.098400000000002</v>
      </c>
    </row>
    <row r="662" spans="1:23" x14ac:dyDescent="0.25">
      <c r="A662" t="s">
        <v>29804</v>
      </c>
      <c r="B662">
        <v>4</v>
      </c>
      <c r="C662" t="s">
        <v>1813</v>
      </c>
      <c r="D662" t="s">
        <v>91</v>
      </c>
      <c r="E662" t="s">
        <v>445</v>
      </c>
      <c r="F662">
        <v>589.03880000000004</v>
      </c>
      <c r="G662">
        <v>4</v>
      </c>
      <c r="H662">
        <v>2353.1334000000002</v>
      </c>
      <c r="I662">
        <v>2353.1315</v>
      </c>
      <c r="J662">
        <v>0</v>
      </c>
      <c r="K662">
        <v>0.8</v>
      </c>
      <c r="L662">
        <v>307</v>
      </c>
      <c r="M662" t="s">
        <v>93</v>
      </c>
      <c r="N662">
        <v>278.98</v>
      </c>
      <c r="O662">
        <v>278.98</v>
      </c>
      <c r="P662">
        <v>278.98</v>
      </c>
      <c r="Q662">
        <v>6.73</v>
      </c>
      <c r="R662">
        <v>36</v>
      </c>
      <c r="S662" t="s">
        <v>757</v>
      </c>
      <c r="T662">
        <v>11916</v>
      </c>
      <c r="U662" t="s">
        <v>29805</v>
      </c>
      <c r="V662" t="s">
        <v>29806</v>
      </c>
      <c r="W662">
        <v>48.452100000000002</v>
      </c>
    </row>
    <row r="663" spans="1:23" x14ac:dyDescent="0.25">
      <c r="A663" t="s">
        <v>29807</v>
      </c>
      <c r="B663">
        <v>4</v>
      </c>
      <c r="C663" t="s">
        <v>1813</v>
      </c>
      <c r="D663" t="s">
        <v>91</v>
      </c>
      <c r="E663" t="s">
        <v>445</v>
      </c>
      <c r="F663">
        <v>589.03859999999997</v>
      </c>
      <c r="G663">
        <v>4</v>
      </c>
      <c r="H663">
        <v>2353.1325000000002</v>
      </c>
      <c r="I663">
        <v>2353.1315</v>
      </c>
      <c r="J663">
        <v>0</v>
      </c>
      <c r="K663">
        <v>0.4</v>
      </c>
      <c r="L663">
        <v>307</v>
      </c>
      <c r="M663" t="s">
        <v>93</v>
      </c>
      <c r="N663">
        <v>293.7</v>
      </c>
      <c r="O663">
        <v>293.7</v>
      </c>
      <c r="P663">
        <v>293.7</v>
      </c>
      <c r="Q663">
        <v>7.69</v>
      </c>
      <c r="R663">
        <v>36</v>
      </c>
      <c r="S663" t="s">
        <v>757</v>
      </c>
      <c r="T663">
        <v>11916</v>
      </c>
      <c r="U663" t="s">
        <v>29808</v>
      </c>
      <c r="V663" t="s">
        <v>29809</v>
      </c>
      <c r="W663">
        <v>48.990299999999998</v>
      </c>
    </row>
    <row r="664" spans="1:23" x14ac:dyDescent="0.25">
      <c r="A664" t="s">
        <v>17795</v>
      </c>
      <c r="B664">
        <v>4</v>
      </c>
      <c r="C664" t="s">
        <v>1813</v>
      </c>
      <c r="D664" t="s">
        <v>91</v>
      </c>
      <c r="E664" t="s">
        <v>445</v>
      </c>
      <c r="F664">
        <v>589.03869999999995</v>
      </c>
      <c r="G664">
        <v>4</v>
      </c>
      <c r="H664">
        <v>2353.1329999999998</v>
      </c>
      <c r="I664">
        <v>2353.1315</v>
      </c>
      <c r="J664">
        <v>0</v>
      </c>
      <c r="K664">
        <v>0.6</v>
      </c>
      <c r="L664">
        <v>307</v>
      </c>
      <c r="M664" t="s">
        <v>93</v>
      </c>
      <c r="N664">
        <v>299.89999999999998</v>
      </c>
      <c r="O664">
        <v>299.89999999999998</v>
      </c>
      <c r="P664">
        <v>299.89999999999998</v>
      </c>
      <c r="Q664">
        <v>6.97</v>
      </c>
      <c r="R664">
        <v>36</v>
      </c>
      <c r="S664" t="s">
        <v>757</v>
      </c>
      <c r="T664">
        <v>11916</v>
      </c>
      <c r="U664" t="s">
        <v>29810</v>
      </c>
      <c r="V664" t="s">
        <v>29811</v>
      </c>
      <c r="W664">
        <v>48.629899999999999</v>
      </c>
    </row>
    <row r="665" spans="1:23" x14ac:dyDescent="0.25">
      <c r="A665" t="s">
        <v>29812</v>
      </c>
      <c r="B665">
        <v>4</v>
      </c>
      <c r="C665" t="s">
        <v>1813</v>
      </c>
      <c r="D665" t="s">
        <v>91</v>
      </c>
      <c r="E665" t="s">
        <v>445</v>
      </c>
      <c r="F665">
        <v>589.0376</v>
      </c>
      <c r="G665">
        <v>4</v>
      </c>
      <c r="H665">
        <v>2353.1286</v>
      </c>
      <c r="I665">
        <v>2353.1315</v>
      </c>
      <c r="J665">
        <v>0</v>
      </c>
      <c r="K665">
        <v>-1.3</v>
      </c>
      <c r="L665">
        <v>307</v>
      </c>
      <c r="M665" t="s">
        <v>93</v>
      </c>
      <c r="N665">
        <v>303.52</v>
      </c>
      <c r="O665">
        <v>276.51</v>
      </c>
      <c r="P665">
        <v>276.51</v>
      </c>
      <c r="Q665">
        <v>6.61</v>
      </c>
      <c r="R665">
        <v>36</v>
      </c>
      <c r="S665" t="s">
        <v>757</v>
      </c>
      <c r="T665">
        <v>11916</v>
      </c>
      <c r="U665" t="s">
        <v>29813</v>
      </c>
      <c r="V665" t="s">
        <v>2890</v>
      </c>
      <c r="W665">
        <v>32.950299999999999</v>
      </c>
    </row>
    <row r="666" spans="1:23" x14ac:dyDescent="0.25">
      <c r="A666" t="s">
        <v>29814</v>
      </c>
      <c r="B666">
        <v>4</v>
      </c>
      <c r="C666" t="s">
        <v>1813</v>
      </c>
      <c r="D666" t="s">
        <v>91</v>
      </c>
      <c r="E666" t="s">
        <v>445</v>
      </c>
      <c r="F666">
        <v>589.03859999999997</v>
      </c>
      <c r="G666">
        <v>4</v>
      </c>
      <c r="H666">
        <v>2353.1325000000002</v>
      </c>
      <c r="I666">
        <v>2353.1315</v>
      </c>
      <c r="J666">
        <v>0</v>
      </c>
      <c r="K666">
        <v>0.4</v>
      </c>
      <c r="L666">
        <v>307</v>
      </c>
      <c r="M666" t="s">
        <v>93</v>
      </c>
      <c r="N666">
        <v>307.97000000000003</v>
      </c>
      <c r="O666">
        <v>307.97000000000003</v>
      </c>
      <c r="P666">
        <v>307.97000000000003</v>
      </c>
      <c r="Q666">
        <v>7.92</v>
      </c>
      <c r="R666">
        <v>36</v>
      </c>
      <c r="S666" t="s">
        <v>757</v>
      </c>
      <c r="T666">
        <v>11916</v>
      </c>
      <c r="U666" t="s">
        <v>29815</v>
      </c>
      <c r="V666" t="s">
        <v>16370</v>
      </c>
      <c r="W666">
        <v>48.8108</v>
      </c>
    </row>
    <row r="667" spans="1:23" x14ac:dyDescent="0.25">
      <c r="A667" t="s">
        <v>29816</v>
      </c>
      <c r="B667">
        <v>4</v>
      </c>
      <c r="C667" t="s">
        <v>1813</v>
      </c>
      <c r="D667" t="s">
        <v>91</v>
      </c>
      <c r="E667" t="s">
        <v>445</v>
      </c>
      <c r="F667">
        <v>785.04930000000002</v>
      </c>
      <c r="G667">
        <v>3</v>
      </c>
      <c r="H667">
        <v>2353.1332000000002</v>
      </c>
      <c r="I667">
        <v>2353.1315</v>
      </c>
      <c r="J667">
        <v>0</v>
      </c>
      <c r="K667">
        <v>0.7</v>
      </c>
      <c r="L667">
        <v>307</v>
      </c>
      <c r="M667" t="s">
        <v>93</v>
      </c>
      <c r="N667">
        <v>311.86</v>
      </c>
      <c r="O667">
        <v>311.86</v>
      </c>
      <c r="P667">
        <v>311.86</v>
      </c>
      <c r="Q667">
        <v>7.4</v>
      </c>
      <c r="R667">
        <v>36</v>
      </c>
      <c r="S667" t="s">
        <v>757</v>
      </c>
      <c r="T667">
        <v>11916</v>
      </c>
      <c r="U667" t="s">
        <v>29817</v>
      </c>
      <c r="V667" t="s">
        <v>29818</v>
      </c>
      <c r="W667">
        <v>48.800899999999999</v>
      </c>
    </row>
    <row r="668" spans="1:23" x14ac:dyDescent="0.25">
      <c r="A668" t="s">
        <v>29819</v>
      </c>
      <c r="B668">
        <v>4</v>
      </c>
      <c r="C668" t="s">
        <v>1813</v>
      </c>
      <c r="D668" t="s">
        <v>91</v>
      </c>
      <c r="E668" t="s">
        <v>445</v>
      </c>
      <c r="F668">
        <v>785.04930000000002</v>
      </c>
      <c r="G668">
        <v>3</v>
      </c>
      <c r="H668">
        <v>2353.1332000000002</v>
      </c>
      <c r="I668">
        <v>2353.1315</v>
      </c>
      <c r="J668">
        <v>0</v>
      </c>
      <c r="K668">
        <v>0.7</v>
      </c>
      <c r="L668">
        <v>307</v>
      </c>
      <c r="M668" t="s">
        <v>93</v>
      </c>
      <c r="N668">
        <v>323.51</v>
      </c>
      <c r="O668">
        <v>323.51</v>
      </c>
      <c r="P668">
        <v>323.51</v>
      </c>
      <c r="Q668">
        <v>7.45</v>
      </c>
      <c r="R668">
        <v>36</v>
      </c>
      <c r="S668" t="s">
        <v>757</v>
      </c>
      <c r="T668">
        <v>11916</v>
      </c>
      <c r="U668" t="s">
        <v>29820</v>
      </c>
      <c r="V668" t="s">
        <v>29821</v>
      </c>
      <c r="W668">
        <v>48.621400000000001</v>
      </c>
    </row>
    <row r="669" spans="1:23" x14ac:dyDescent="0.25">
      <c r="A669" t="s">
        <v>29822</v>
      </c>
      <c r="B669">
        <v>4</v>
      </c>
      <c r="C669" t="s">
        <v>1813</v>
      </c>
      <c r="D669" t="s">
        <v>91</v>
      </c>
      <c r="E669" t="s">
        <v>445</v>
      </c>
      <c r="F669">
        <v>589.0385</v>
      </c>
      <c r="G669">
        <v>4</v>
      </c>
      <c r="H669">
        <v>2353.1320000000001</v>
      </c>
      <c r="I669">
        <v>2353.1315</v>
      </c>
      <c r="J669">
        <v>0</v>
      </c>
      <c r="K669">
        <v>0.2</v>
      </c>
      <c r="L669">
        <v>307</v>
      </c>
      <c r="M669" t="s">
        <v>93</v>
      </c>
      <c r="N669">
        <v>329.82</v>
      </c>
      <c r="O669">
        <v>329.82</v>
      </c>
      <c r="P669">
        <v>329.82</v>
      </c>
      <c r="Q669">
        <v>6.99</v>
      </c>
      <c r="R669">
        <v>36</v>
      </c>
      <c r="S669" t="s">
        <v>757</v>
      </c>
      <c r="T669">
        <v>11916</v>
      </c>
      <c r="U669" t="s">
        <v>29823</v>
      </c>
      <c r="V669" t="s">
        <v>29824</v>
      </c>
      <c r="W669">
        <v>32.204999999999998</v>
      </c>
    </row>
    <row r="670" spans="1:23" x14ac:dyDescent="0.25">
      <c r="A670" t="s">
        <v>29825</v>
      </c>
      <c r="B670">
        <v>4</v>
      </c>
      <c r="C670" t="s">
        <v>1813</v>
      </c>
      <c r="D670" t="s">
        <v>91</v>
      </c>
      <c r="E670" t="s">
        <v>445</v>
      </c>
      <c r="F670">
        <v>785.04899999999998</v>
      </c>
      <c r="G670">
        <v>3</v>
      </c>
      <c r="H670">
        <v>2353.1325000000002</v>
      </c>
      <c r="I670">
        <v>2353.1315</v>
      </c>
      <c r="J670">
        <v>0</v>
      </c>
      <c r="K670">
        <v>0.4</v>
      </c>
      <c r="L670">
        <v>307</v>
      </c>
      <c r="M670" t="s">
        <v>93</v>
      </c>
      <c r="N670">
        <v>343.48</v>
      </c>
      <c r="O670">
        <v>343.48</v>
      </c>
      <c r="P670">
        <v>343.48</v>
      </c>
      <c r="Q670">
        <v>6.98</v>
      </c>
      <c r="R670">
        <v>36</v>
      </c>
      <c r="S670" t="s">
        <v>757</v>
      </c>
      <c r="T670">
        <v>11916</v>
      </c>
      <c r="U670" t="s">
        <v>29826</v>
      </c>
      <c r="V670" t="s">
        <v>7757</v>
      </c>
      <c r="W670">
        <v>31.383500000000002</v>
      </c>
    </row>
    <row r="671" spans="1:23" x14ac:dyDescent="0.25">
      <c r="A671" t="s">
        <v>29827</v>
      </c>
      <c r="B671">
        <v>4</v>
      </c>
      <c r="C671" t="s">
        <v>1813</v>
      </c>
      <c r="D671" t="s">
        <v>91</v>
      </c>
      <c r="E671" t="s">
        <v>445</v>
      </c>
      <c r="F671">
        <v>589.03909999999996</v>
      </c>
      <c r="G671">
        <v>4</v>
      </c>
      <c r="H671">
        <v>2353.1343999999999</v>
      </c>
      <c r="I671">
        <v>2353.1315</v>
      </c>
      <c r="J671">
        <v>0</v>
      </c>
      <c r="K671">
        <v>1.2</v>
      </c>
      <c r="L671">
        <v>307</v>
      </c>
      <c r="M671" t="s">
        <v>93</v>
      </c>
      <c r="N671">
        <v>346.09</v>
      </c>
      <c r="O671">
        <v>346.09</v>
      </c>
      <c r="P671">
        <v>346.09</v>
      </c>
      <c r="Q671">
        <v>8.23</v>
      </c>
      <c r="R671">
        <v>36</v>
      </c>
      <c r="S671" t="s">
        <v>757</v>
      </c>
      <c r="T671">
        <v>11916</v>
      </c>
      <c r="U671" t="s">
        <v>29828</v>
      </c>
      <c r="V671" t="s">
        <v>6026</v>
      </c>
      <c r="W671">
        <v>31.389500000000002</v>
      </c>
    </row>
    <row r="672" spans="1:23" x14ac:dyDescent="0.25">
      <c r="A672" t="s">
        <v>29829</v>
      </c>
      <c r="B672">
        <v>4</v>
      </c>
      <c r="C672" t="s">
        <v>1813</v>
      </c>
      <c r="D672" t="s">
        <v>91</v>
      </c>
      <c r="E672" t="s">
        <v>445</v>
      </c>
      <c r="F672">
        <v>589.03809999999999</v>
      </c>
      <c r="G672">
        <v>4</v>
      </c>
      <c r="H672">
        <v>2353.1307999999999</v>
      </c>
      <c r="I672">
        <v>2353.1315</v>
      </c>
      <c r="J672">
        <v>0</v>
      </c>
      <c r="K672">
        <v>-0.3</v>
      </c>
      <c r="L672">
        <v>307</v>
      </c>
      <c r="M672" t="s">
        <v>93</v>
      </c>
      <c r="N672">
        <v>351.09</v>
      </c>
      <c r="O672">
        <v>351.09</v>
      </c>
      <c r="P672">
        <v>351.09</v>
      </c>
      <c r="Q672">
        <v>7.24</v>
      </c>
      <c r="R672">
        <v>36</v>
      </c>
      <c r="S672" t="s">
        <v>757</v>
      </c>
      <c r="T672">
        <v>11916</v>
      </c>
      <c r="U672" t="s">
        <v>29830</v>
      </c>
      <c r="V672" t="s">
        <v>29831</v>
      </c>
      <c r="W672">
        <v>31.655200000000001</v>
      </c>
    </row>
    <row r="673" spans="1:23" x14ac:dyDescent="0.25">
      <c r="A673" t="s">
        <v>29832</v>
      </c>
      <c r="B673">
        <v>4</v>
      </c>
      <c r="C673" t="s">
        <v>1813</v>
      </c>
      <c r="D673" t="s">
        <v>91</v>
      </c>
      <c r="E673" t="s">
        <v>445</v>
      </c>
      <c r="F673">
        <v>785.04939999999999</v>
      </c>
      <c r="G673">
        <v>3</v>
      </c>
      <c r="H673">
        <v>2353.1336000000001</v>
      </c>
      <c r="I673">
        <v>2353.1315</v>
      </c>
      <c r="J673">
        <v>0</v>
      </c>
      <c r="K673">
        <v>0.9</v>
      </c>
      <c r="L673">
        <v>307</v>
      </c>
      <c r="M673" t="s">
        <v>93</v>
      </c>
      <c r="N673">
        <v>359.69</v>
      </c>
      <c r="O673">
        <v>359.69</v>
      </c>
      <c r="P673">
        <v>359.69</v>
      </c>
      <c r="Q673">
        <v>6.69</v>
      </c>
      <c r="R673">
        <v>36</v>
      </c>
      <c r="S673" t="s">
        <v>757</v>
      </c>
      <c r="T673">
        <v>11916</v>
      </c>
      <c r="U673" t="s">
        <v>29833</v>
      </c>
      <c r="V673" t="s">
        <v>29834</v>
      </c>
      <c r="W673">
        <v>29.8643</v>
      </c>
    </row>
    <row r="674" spans="1:23" x14ac:dyDescent="0.25">
      <c r="A674" t="s">
        <v>29835</v>
      </c>
      <c r="B674">
        <v>4</v>
      </c>
      <c r="C674" t="s">
        <v>1813</v>
      </c>
      <c r="D674" t="s">
        <v>91</v>
      </c>
      <c r="E674" t="s">
        <v>445</v>
      </c>
      <c r="F674">
        <v>785.04740000000004</v>
      </c>
      <c r="G674">
        <v>3</v>
      </c>
      <c r="H674">
        <v>2353.1277</v>
      </c>
      <c r="I674">
        <v>2353.1315</v>
      </c>
      <c r="J674">
        <v>0</v>
      </c>
      <c r="K674">
        <v>-1.6</v>
      </c>
      <c r="L674">
        <v>307</v>
      </c>
      <c r="M674" t="s">
        <v>93</v>
      </c>
      <c r="N674">
        <v>360.77</v>
      </c>
      <c r="O674">
        <v>360.77</v>
      </c>
      <c r="P674">
        <v>360.77</v>
      </c>
      <c r="Q674">
        <v>7.41</v>
      </c>
      <c r="R674">
        <v>36</v>
      </c>
      <c r="S674" t="s">
        <v>757</v>
      </c>
      <c r="T674">
        <v>11916</v>
      </c>
      <c r="U674" t="s">
        <v>29836</v>
      </c>
      <c r="V674" t="s">
        <v>29837</v>
      </c>
      <c r="W674">
        <v>30.946899999999999</v>
      </c>
    </row>
    <row r="675" spans="1:23" x14ac:dyDescent="0.25">
      <c r="A675" t="s">
        <v>29838</v>
      </c>
      <c r="B675">
        <v>4</v>
      </c>
      <c r="C675" t="s">
        <v>1813</v>
      </c>
      <c r="D675" t="s">
        <v>91</v>
      </c>
      <c r="E675" t="s">
        <v>445</v>
      </c>
      <c r="F675">
        <v>589.03880000000004</v>
      </c>
      <c r="G675">
        <v>4</v>
      </c>
      <c r="H675">
        <v>2353.1332000000002</v>
      </c>
      <c r="I675">
        <v>2353.1315</v>
      </c>
      <c r="J675">
        <v>0</v>
      </c>
      <c r="K675">
        <v>0.7</v>
      </c>
      <c r="L675">
        <v>307</v>
      </c>
      <c r="M675" t="s">
        <v>93</v>
      </c>
      <c r="N675">
        <v>378.09</v>
      </c>
      <c r="O675">
        <v>378.09</v>
      </c>
      <c r="P675">
        <v>378.09</v>
      </c>
      <c r="Q675">
        <v>7.29</v>
      </c>
      <c r="R675">
        <v>36</v>
      </c>
      <c r="S675" t="s">
        <v>757</v>
      </c>
      <c r="T675">
        <v>11916</v>
      </c>
      <c r="U675" t="s">
        <v>29839</v>
      </c>
      <c r="V675" t="s">
        <v>14904</v>
      </c>
      <c r="W675">
        <v>30.770299999999999</v>
      </c>
    </row>
    <row r="676" spans="1:23" x14ac:dyDescent="0.25">
      <c r="A676" t="s">
        <v>18398</v>
      </c>
      <c r="B676">
        <v>4</v>
      </c>
      <c r="C676" t="s">
        <v>1813</v>
      </c>
      <c r="D676" t="s">
        <v>91</v>
      </c>
      <c r="E676" t="s">
        <v>445</v>
      </c>
      <c r="F676">
        <v>1177.0708999999999</v>
      </c>
      <c r="G676">
        <v>2</v>
      </c>
      <c r="H676">
        <v>2353.1345999999999</v>
      </c>
      <c r="I676">
        <v>2353.1315</v>
      </c>
      <c r="J676">
        <v>0</v>
      </c>
      <c r="K676">
        <v>1.3</v>
      </c>
      <c r="L676">
        <v>307</v>
      </c>
      <c r="M676" t="s">
        <v>93</v>
      </c>
      <c r="N676">
        <v>428.19</v>
      </c>
      <c r="O676">
        <v>373</v>
      </c>
      <c r="P676">
        <v>373</v>
      </c>
      <c r="Q676">
        <v>6.94</v>
      </c>
      <c r="R676">
        <v>36</v>
      </c>
      <c r="S676" t="s">
        <v>757</v>
      </c>
      <c r="T676">
        <v>11916</v>
      </c>
      <c r="U676" t="s">
        <v>29840</v>
      </c>
      <c r="V676" t="s">
        <v>29841</v>
      </c>
      <c r="W676">
        <v>27.878699999999998</v>
      </c>
    </row>
    <row r="677" spans="1:23" x14ac:dyDescent="0.25">
      <c r="A677" t="s">
        <v>29842</v>
      </c>
      <c r="B677">
        <v>4</v>
      </c>
      <c r="C677" t="s">
        <v>1813</v>
      </c>
      <c r="D677" t="s">
        <v>91</v>
      </c>
      <c r="E677" t="s">
        <v>445</v>
      </c>
      <c r="F677">
        <v>589.03880000000004</v>
      </c>
      <c r="G677">
        <v>4</v>
      </c>
      <c r="H677">
        <v>2353.1332000000002</v>
      </c>
      <c r="I677">
        <v>2353.1315</v>
      </c>
      <c r="J677">
        <v>0</v>
      </c>
      <c r="K677">
        <v>0.7</v>
      </c>
      <c r="L677">
        <v>307</v>
      </c>
      <c r="M677" t="s">
        <v>93</v>
      </c>
      <c r="N677">
        <v>438.09</v>
      </c>
      <c r="O677">
        <v>416.86</v>
      </c>
      <c r="P677">
        <v>416.86</v>
      </c>
      <c r="Q677">
        <v>9.99</v>
      </c>
      <c r="R677">
        <v>36</v>
      </c>
      <c r="S677" t="s">
        <v>757</v>
      </c>
      <c r="T677">
        <v>11916</v>
      </c>
      <c r="U677" t="s">
        <v>29843</v>
      </c>
      <c r="V677" t="s">
        <v>29844</v>
      </c>
      <c r="W677">
        <v>29.720199999999998</v>
      </c>
    </row>
    <row r="678" spans="1:23" x14ac:dyDescent="0.25">
      <c r="A678" t="s">
        <v>29845</v>
      </c>
      <c r="B678">
        <v>4</v>
      </c>
      <c r="C678" t="s">
        <v>1813</v>
      </c>
      <c r="D678" t="s">
        <v>91</v>
      </c>
      <c r="E678" t="s">
        <v>445</v>
      </c>
      <c r="F678">
        <v>589.03830000000005</v>
      </c>
      <c r="G678">
        <v>4</v>
      </c>
      <c r="H678">
        <v>2353.1311999999998</v>
      </c>
      <c r="I678">
        <v>2353.1315</v>
      </c>
      <c r="J678">
        <v>0</v>
      </c>
      <c r="K678">
        <v>-0.1</v>
      </c>
      <c r="L678">
        <v>307</v>
      </c>
      <c r="M678" t="s">
        <v>93</v>
      </c>
      <c r="N678">
        <v>438.87</v>
      </c>
      <c r="O678">
        <v>416.42</v>
      </c>
      <c r="P678">
        <v>416.42</v>
      </c>
      <c r="Q678">
        <v>9.68</v>
      </c>
      <c r="R678">
        <v>36</v>
      </c>
      <c r="S678" t="s">
        <v>757</v>
      </c>
      <c r="T678">
        <v>11916</v>
      </c>
      <c r="U678" t="s">
        <v>29846</v>
      </c>
      <c r="V678" t="s">
        <v>26447</v>
      </c>
      <c r="W678">
        <v>30.210799999999999</v>
      </c>
    </row>
    <row r="679" spans="1:23" x14ac:dyDescent="0.25">
      <c r="A679" t="s">
        <v>29847</v>
      </c>
      <c r="B679">
        <v>4</v>
      </c>
      <c r="C679" t="s">
        <v>1813</v>
      </c>
      <c r="D679" t="s">
        <v>91</v>
      </c>
      <c r="E679" t="s">
        <v>445</v>
      </c>
      <c r="F679">
        <v>589.0385</v>
      </c>
      <c r="G679">
        <v>4</v>
      </c>
      <c r="H679">
        <v>2353.1320000000001</v>
      </c>
      <c r="I679">
        <v>2353.1315</v>
      </c>
      <c r="J679">
        <v>0</v>
      </c>
      <c r="K679">
        <v>0.2</v>
      </c>
      <c r="L679">
        <v>307</v>
      </c>
      <c r="M679" t="s">
        <v>93</v>
      </c>
      <c r="N679">
        <v>474.16</v>
      </c>
      <c r="O679">
        <v>442.24</v>
      </c>
      <c r="P679">
        <v>442.24</v>
      </c>
      <c r="Q679">
        <v>9.94</v>
      </c>
      <c r="R679">
        <v>36</v>
      </c>
      <c r="S679" t="s">
        <v>757</v>
      </c>
      <c r="T679">
        <v>11916</v>
      </c>
      <c r="U679" t="s">
        <v>29848</v>
      </c>
      <c r="V679" t="s">
        <v>15217</v>
      </c>
      <c r="W679">
        <v>29.4665</v>
      </c>
    </row>
    <row r="680" spans="1:23" x14ac:dyDescent="0.25">
      <c r="A680" t="s">
        <v>29849</v>
      </c>
      <c r="B680">
        <v>4</v>
      </c>
      <c r="C680" t="s">
        <v>1813</v>
      </c>
      <c r="D680" t="s">
        <v>91</v>
      </c>
      <c r="E680" t="s">
        <v>445</v>
      </c>
      <c r="F680">
        <v>785.05190000000005</v>
      </c>
      <c r="G680">
        <v>3</v>
      </c>
      <c r="H680">
        <v>2353.1412999999998</v>
      </c>
      <c r="I680">
        <v>2353.1315</v>
      </c>
      <c r="J680">
        <v>0</v>
      </c>
      <c r="K680">
        <v>4.0999999999999996</v>
      </c>
      <c r="L680">
        <v>307</v>
      </c>
      <c r="M680" t="s">
        <v>93</v>
      </c>
      <c r="N680">
        <v>475.59</v>
      </c>
      <c r="O680">
        <v>475.59</v>
      </c>
      <c r="P680">
        <v>475.59</v>
      </c>
      <c r="Q680">
        <v>8.32</v>
      </c>
      <c r="R680">
        <v>36</v>
      </c>
      <c r="S680" t="s">
        <v>757</v>
      </c>
      <c r="T680">
        <v>11916</v>
      </c>
      <c r="U680" t="s">
        <v>29850</v>
      </c>
      <c r="V680" t="s">
        <v>16659</v>
      </c>
      <c r="W680">
        <v>27.736599999999999</v>
      </c>
    </row>
    <row r="681" spans="1:23" x14ac:dyDescent="0.25">
      <c r="A681" t="s">
        <v>29851</v>
      </c>
      <c r="B681">
        <v>4</v>
      </c>
      <c r="C681" t="s">
        <v>1813</v>
      </c>
      <c r="D681" t="s">
        <v>91</v>
      </c>
      <c r="E681" t="s">
        <v>445</v>
      </c>
      <c r="F681">
        <v>589.03859999999997</v>
      </c>
      <c r="G681">
        <v>4</v>
      </c>
      <c r="H681">
        <v>2353.1327000000001</v>
      </c>
      <c r="I681">
        <v>2353.1315</v>
      </c>
      <c r="J681">
        <v>0</v>
      </c>
      <c r="K681">
        <v>0.5</v>
      </c>
      <c r="L681">
        <v>307</v>
      </c>
      <c r="M681" t="s">
        <v>93</v>
      </c>
      <c r="N681">
        <v>483.35</v>
      </c>
      <c r="O681">
        <v>483.35</v>
      </c>
      <c r="P681">
        <v>483.35</v>
      </c>
      <c r="Q681">
        <v>10.3</v>
      </c>
      <c r="R681">
        <v>36</v>
      </c>
      <c r="S681" t="s">
        <v>757</v>
      </c>
      <c r="T681">
        <v>11916</v>
      </c>
      <c r="U681" t="s">
        <v>29852</v>
      </c>
      <c r="V681" t="s">
        <v>29853</v>
      </c>
      <c r="W681">
        <v>29.003799999999998</v>
      </c>
    </row>
    <row r="682" spans="1:23" x14ac:dyDescent="0.25">
      <c r="A682" t="s">
        <v>29854</v>
      </c>
      <c r="B682">
        <v>4</v>
      </c>
      <c r="C682" t="s">
        <v>1813</v>
      </c>
      <c r="D682" t="s">
        <v>91</v>
      </c>
      <c r="E682" t="s">
        <v>445</v>
      </c>
      <c r="F682">
        <v>589.0385</v>
      </c>
      <c r="G682">
        <v>4</v>
      </c>
      <c r="H682">
        <v>2353.1320000000001</v>
      </c>
      <c r="I682">
        <v>2353.1315</v>
      </c>
      <c r="J682">
        <v>0</v>
      </c>
      <c r="K682">
        <v>0.2</v>
      </c>
      <c r="L682">
        <v>307</v>
      </c>
      <c r="M682" t="s">
        <v>93</v>
      </c>
      <c r="N682">
        <v>492.43</v>
      </c>
      <c r="O682">
        <v>467.6</v>
      </c>
      <c r="P682">
        <v>467.6</v>
      </c>
      <c r="Q682">
        <v>9.98</v>
      </c>
      <c r="R682">
        <v>36</v>
      </c>
      <c r="S682" t="s">
        <v>757</v>
      </c>
      <c r="T682">
        <v>11916</v>
      </c>
      <c r="U682" t="s">
        <v>29855</v>
      </c>
      <c r="V682" t="s">
        <v>2028</v>
      </c>
      <c r="W682">
        <v>29.241299999999999</v>
      </c>
    </row>
    <row r="683" spans="1:23" x14ac:dyDescent="0.25">
      <c r="A683" t="s">
        <v>29856</v>
      </c>
      <c r="B683">
        <v>4</v>
      </c>
      <c r="C683" t="s">
        <v>1813</v>
      </c>
      <c r="D683" t="s">
        <v>91</v>
      </c>
      <c r="E683" t="s">
        <v>445</v>
      </c>
      <c r="F683">
        <v>589.03890000000001</v>
      </c>
      <c r="G683">
        <v>4</v>
      </c>
      <c r="H683">
        <v>2353.1338999999998</v>
      </c>
      <c r="I683">
        <v>2353.1315</v>
      </c>
      <c r="J683">
        <v>0</v>
      </c>
      <c r="K683">
        <v>1</v>
      </c>
      <c r="L683">
        <v>307</v>
      </c>
      <c r="M683" t="s">
        <v>93</v>
      </c>
      <c r="N683">
        <v>505.88</v>
      </c>
      <c r="O683">
        <v>491.4</v>
      </c>
      <c r="P683">
        <v>491.4</v>
      </c>
      <c r="Q683">
        <v>10.29</v>
      </c>
      <c r="R683">
        <v>36</v>
      </c>
      <c r="S683" t="s">
        <v>757</v>
      </c>
      <c r="T683">
        <v>11916</v>
      </c>
      <c r="U683" t="s">
        <v>29857</v>
      </c>
      <c r="V683" t="s">
        <v>20621</v>
      </c>
      <c r="W683">
        <v>29.960899999999999</v>
      </c>
    </row>
    <row r="684" spans="1:23" x14ac:dyDescent="0.25">
      <c r="A684" t="s">
        <v>29858</v>
      </c>
      <c r="B684">
        <v>4</v>
      </c>
      <c r="C684" t="s">
        <v>1813</v>
      </c>
      <c r="D684" t="s">
        <v>91</v>
      </c>
      <c r="E684" t="s">
        <v>445</v>
      </c>
      <c r="F684">
        <v>589.04079999999999</v>
      </c>
      <c r="G684">
        <v>4</v>
      </c>
      <c r="H684">
        <v>2353.1415000000002</v>
      </c>
      <c r="I684">
        <v>2353.1315</v>
      </c>
      <c r="J684">
        <v>0</v>
      </c>
      <c r="K684">
        <v>4.2</v>
      </c>
      <c r="L684">
        <v>307</v>
      </c>
      <c r="M684" t="s">
        <v>93</v>
      </c>
      <c r="N684">
        <v>589.49</v>
      </c>
      <c r="O684">
        <v>589.49</v>
      </c>
      <c r="P684">
        <v>589.49</v>
      </c>
      <c r="Q684">
        <v>10.47</v>
      </c>
      <c r="R684">
        <v>36</v>
      </c>
      <c r="S684" t="s">
        <v>757</v>
      </c>
      <c r="T684">
        <v>11916</v>
      </c>
      <c r="U684" t="s">
        <v>29859</v>
      </c>
      <c r="V684" t="s">
        <v>12065</v>
      </c>
      <c r="W684">
        <v>27.9693</v>
      </c>
    </row>
    <row r="685" spans="1:23" x14ac:dyDescent="0.25">
      <c r="A685" t="s">
        <v>29860</v>
      </c>
      <c r="B685">
        <v>4</v>
      </c>
      <c r="C685" t="s">
        <v>1813</v>
      </c>
      <c r="D685" t="s">
        <v>91</v>
      </c>
      <c r="E685" t="s">
        <v>445</v>
      </c>
      <c r="F685">
        <v>785.04909999999995</v>
      </c>
      <c r="G685">
        <v>3</v>
      </c>
      <c r="H685">
        <v>2353.1327999999999</v>
      </c>
      <c r="I685">
        <v>2353.1315</v>
      </c>
      <c r="J685">
        <v>0</v>
      </c>
      <c r="K685">
        <v>0.6</v>
      </c>
      <c r="L685">
        <v>307</v>
      </c>
      <c r="M685" t="s">
        <v>93</v>
      </c>
      <c r="N685">
        <v>594.98</v>
      </c>
      <c r="O685">
        <v>573.54999999999995</v>
      </c>
      <c r="P685">
        <v>573.54999999999995</v>
      </c>
      <c r="Q685">
        <v>11.35</v>
      </c>
      <c r="R685">
        <v>36</v>
      </c>
      <c r="S685" t="s">
        <v>757</v>
      </c>
      <c r="T685">
        <v>11916</v>
      </c>
      <c r="U685" t="s">
        <v>29861</v>
      </c>
      <c r="V685" t="s">
        <v>7256</v>
      </c>
      <c r="W685">
        <v>29.6295</v>
      </c>
    </row>
    <row r="686" spans="1:23" x14ac:dyDescent="0.25">
      <c r="A686" t="s">
        <v>29862</v>
      </c>
      <c r="B686">
        <v>4</v>
      </c>
      <c r="C686" t="s">
        <v>1813</v>
      </c>
      <c r="D686" t="s">
        <v>91</v>
      </c>
      <c r="E686" t="s">
        <v>445</v>
      </c>
      <c r="F686">
        <v>785.04920000000004</v>
      </c>
      <c r="G686">
        <v>3</v>
      </c>
      <c r="H686">
        <v>2353.1329999999998</v>
      </c>
      <c r="I686">
        <v>2353.1315</v>
      </c>
      <c r="J686">
        <v>0</v>
      </c>
      <c r="K686">
        <v>0.6</v>
      </c>
      <c r="L686">
        <v>307</v>
      </c>
      <c r="M686" t="s">
        <v>93</v>
      </c>
      <c r="N686">
        <v>602.09</v>
      </c>
      <c r="O686">
        <v>564.1</v>
      </c>
      <c r="P686">
        <v>564.1</v>
      </c>
      <c r="Q686">
        <v>12.35</v>
      </c>
      <c r="R686">
        <v>36</v>
      </c>
      <c r="S686" t="s">
        <v>757</v>
      </c>
      <c r="T686">
        <v>11916</v>
      </c>
      <c r="U686" t="s">
        <v>29863</v>
      </c>
      <c r="V686" t="s">
        <v>10752</v>
      </c>
      <c r="W686">
        <v>29.412500000000001</v>
      </c>
    </row>
    <row r="687" spans="1:23" x14ac:dyDescent="0.25">
      <c r="A687" t="s">
        <v>29864</v>
      </c>
      <c r="B687">
        <v>4</v>
      </c>
      <c r="C687" t="s">
        <v>1813</v>
      </c>
      <c r="D687" t="s">
        <v>91</v>
      </c>
      <c r="E687" t="s">
        <v>445</v>
      </c>
      <c r="F687">
        <v>589.03899999999999</v>
      </c>
      <c r="G687">
        <v>4</v>
      </c>
      <c r="H687">
        <v>2353.1342</v>
      </c>
      <c r="I687">
        <v>2353.1315</v>
      </c>
      <c r="J687">
        <v>0</v>
      </c>
      <c r="K687">
        <v>1.1000000000000001</v>
      </c>
      <c r="L687">
        <v>307</v>
      </c>
      <c r="M687" t="s">
        <v>93</v>
      </c>
      <c r="N687">
        <v>620.48</v>
      </c>
      <c r="O687">
        <v>583.41</v>
      </c>
      <c r="P687">
        <v>583.41</v>
      </c>
      <c r="Q687">
        <v>12.88</v>
      </c>
      <c r="R687">
        <v>36</v>
      </c>
      <c r="S687" t="s">
        <v>757</v>
      </c>
      <c r="T687">
        <v>11916</v>
      </c>
      <c r="U687" t="s">
        <v>29865</v>
      </c>
      <c r="V687" t="s">
        <v>29866</v>
      </c>
      <c r="W687">
        <v>28.758299999999998</v>
      </c>
    </row>
    <row r="688" spans="1:23" x14ac:dyDescent="0.25">
      <c r="A688" t="s">
        <v>29867</v>
      </c>
      <c r="B688">
        <v>4</v>
      </c>
      <c r="C688" t="s">
        <v>1813</v>
      </c>
      <c r="D688" t="s">
        <v>91</v>
      </c>
      <c r="E688" t="s">
        <v>445</v>
      </c>
      <c r="F688">
        <v>589.03909999999996</v>
      </c>
      <c r="G688">
        <v>4</v>
      </c>
      <c r="H688">
        <v>2353.1347000000001</v>
      </c>
      <c r="I688">
        <v>2353.1315</v>
      </c>
      <c r="J688">
        <v>0</v>
      </c>
      <c r="K688">
        <v>1.3</v>
      </c>
      <c r="L688">
        <v>307</v>
      </c>
      <c r="M688" t="s">
        <v>93</v>
      </c>
      <c r="N688">
        <v>625.01</v>
      </c>
      <c r="O688">
        <v>586.30999999999995</v>
      </c>
      <c r="P688">
        <v>586.30999999999995</v>
      </c>
      <c r="Q688">
        <v>12.76</v>
      </c>
      <c r="R688">
        <v>36</v>
      </c>
      <c r="S688" t="s">
        <v>757</v>
      </c>
      <c r="T688">
        <v>11916</v>
      </c>
      <c r="U688" t="s">
        <v>29868</v>
      </c>
      <c r="V688" t="s">
        <v>17856</v>
      </c>
      <c r="W688">
        <v>28.496200000000002</v>
      </c>
    </row>
    <row r="689" spans="1:23" x14ac:dyDescent="0.25">
      <c r="A689" t="s">
        <v>29869</v>
      </c>
      <c r="B689">
        <v>4</v>
      </c>
      <c r="C689" t="s">
        <v>1813</v>
      </c>
      <c r="D689" t="s">
        <v>91</v>
      </c>
      <c r="E689" t="s">
        <v>445</v>
      </c>
      <c r="F689">
        <v>589.03920000000005</v>
      </c>
      <c r="G689">
        <v>4</v>
      </c>
      <c r="H689">
        <v>2353.1352000000002</v>
      </c>
      <c r="I689">
        <v>2353.1315</v>
      </c>
      <c r="J689">
        <v>0</v>
      </c>
      <c r="K689">
        <v>1.5</v>
      </c>
      <c r="L689">
        <v>307</v>
      </c>
      <c r="M689" t="s">
        <v>93</v>
      </c>
      <c r="N689">
        <v>637.30999999999995</v>
      </c>
      <c r="O689">
        <v>606.04</v>
      </c>
      <c r="P689">
        <v>606.04</v>
      </c>
      <c r="Q689">
        <v>12.76</v>
      </c>
      <c r="R689">
        <v>36</v>
      </c>
      <c r="S689" t="s">
        <v>757</v>
      </c>
      <c r="T689">
        <v>11916</v>
      </c>
      <c r="U689" t="s">
        <v>29870</v>
      </c>
      <c r="V689" t="s">
        <v>5840</v>
      </c>
      <c r="W689">
        <v>28.239699999999999</v>
      </c>
    </row>
    <row r="690" spans="1:23" x14ac:dyDescent="0.25">
      <c r="A690" t="s">
        <v>29871</v>
      </c>
      <c r="B690">
        <v>4</v>
      </c>
      <c r="C690" t="s">
        <v>1813</v>
      </c>
      <c r="D690" t="s">
        <v>91</v>
      </c>
      <c r="E690" t="s">
        <v>445</v>
      </c>
      <c r="F690">
        <v>589.03970000000004</v>
      </c>
      <c r="G690">
        <v>4</v>
      </c>
      <c r="H690">
        <v>2353.1370999999999</v>
      </c>
      <c r="I690">
        <v>2353.1315</v>
      </c>
      <c r="J690">
        <v>0</v>
      </c>
      <c r="K690">
        <v>2.4</v>
      </c>
      <c r="L690">
        <v>307</v>
      </c>
      <c r="M690" t="s">
        <v>93</v>
      </c>
      <c r="N690">
        <v>641.08000000000004</v>
      </c>
      <c r="O690">
        <v>625.02</v>
      </c>
      <c r="P690">
        <v>625.02</v>
      </c>
      <c r="Q690">
        <v>12.02</v>
      </c>
      <c r="R690">
        <v>36</v>
      </c>
      <c r="S690" t="s">
        <v>757</v>
      </c>
      <c r="T690">
        <v>11916</v>
      </c>
      <c r="U690" t="s">
        <v>29872</v>
      </c>
      <c r="V690" t="s">
        <v>6499</v>
      </c>
      <c r="W690">
        <v>27.7378</v>
      </c>
    </row>
    <row r="691" spans="1:23" x14ac:dyDescent="0.25">
      <c r="A691" t="s">
        <v>29873</v>
      </c>
      <c r="B691">
        <v>4</v>
      </c>
      <c r="C691" t="s">
        <v>1813</v>
      </c>
      <c r="D691" t="s">
        <v>91</v>
      </c>
      <c r="E691" t="s">
        <v>445</v>
      </c>
      <c r="F691">
        <v>1177.0708999999999</v>
      </c>
      <c r="G691">
        <v>2</v>
      </c>
      <c r="H691">
        <v>2353.1345999999999</v>
      </c>
      <c r="I691">
        <v>2353.1315</v>
      </c>
      <c r="J691">
        <v>0</v>
      </c>
      <c r="K691">
        <v>1.3</v>
      </c>
      <c r="L691">
        <v>307</v>
      </c>
      <c r="M691" t="s">
        <v>93</v>
      </c>
      <c r="N691">
        <v>669.96</v>
      </c>
      <c r="O691">
        <v>441.35</v>
      </c>
      <c r="P691">
        <v>441.35</v>
      </c>
      <c r="Q691">
        <v>10.26</v>
      </c>
      <c r="R691">
        <v>36</v>
      </c>
      <c r="S691" t="s">
        <v>757</v>
      </c>
      <c r="T691">
        <v>11916</v>
      </c>
      <c r="U691" t="s">
        <v>29874</v>
      </c>
      <c r="V691" t="s">
        <v>16515</v>
      </c>
      <c r="W691">
        <v>27.8827</v>
      </c>
    </row>
    <row r="692" spans="1:23" x14ac:dyDescent="0.25">
      <c r="A692" t="s">
        <v>29875</v>
      </c>
      <c r="B692">
        <v>4</v>
      </c>
      <c r="C692" t="s">
        <v>1813</v>
      </c>
      <c r="D692" t="s">
        <v>91</v>
      </c>
      <c r="E692" t="s">
        <v>445</v>
      </c>
      <c r="F692">
        <v>785.04819999999995</v>
      </c>
      <c r="G692">
        <v>3</v>
      </c>
      <c r="H692">
        <v>2353.1300999999999</v>
      </c>
      <c r="I692">
        <v>2353.1315</v>
      </c>
      <c r="J692">
        <v>0</v>
      </c>
      <c r="K692">
        <v>-0.6</v>
      </c>
      <c r="L692">
        <v>307</v>
      </c>
      <c r="M692" t="s">
        <v>93</v>
      </c>
      <c r="N692">
        <v>728.12</v>
      </c>
      <c r="O692">
        <v>645.54</v>
      </c>
      <c r="P692">
        <v>645.54</v>
      </c>
      <c r="Q692">
        <v>14.03</v>
      </c>
      <c r="R692">
        <v>36</v>
      </c>
      <c r="S692" t="s">
        <v>757</v>
      </c>
      <c r="T692">
        <v>11916</v>
      </c>
      <c r="U692" t="s">
        <v>29876</v>
      </c>
      <c r="V692" t="s">
        <v>29877</v>
      </c>
      <c r="W692">
        <v>29.192900000000002</v>
      </c>
    </row>
    <row r="693" spans="1:23" x14ac:dyDescent="0.25">
      <c r="A693" t="s">
        <v>29878</v>
      </c>
      <c r="B693">
        <v>4</v>
      </c>
      <c r="C693" t="s">
        <v>1813</v>
      </c>
      <c r="D693" t="s">
        <v>91</v>
      </c>
      <c r="E693" t="s">
        <v>445</v>
      </c>
      <c r="F693">
        <v>785.04970000000003</v>
      </c>
      <c r="G693">
        <v>3</v>
      </c>
      <c r="H693">
        <v>2353.1345000000001</v>
      </c>
      <c r="I693">
        <v>2353.1315</v>
      </c>
      <c r="J693">
        <v>0</v>
      </c>
      <c r="K693">
        <v>1.3</v>
      </c>
      <c r="L693">
        <v>307</v>
      </c>
      <c r="M693" t="s">
        <v>93</v>
      </c>
      <c r="N693">
        <v>823.54</v>
      </c>
      <c r="O693">
        <v>686.92</v>
      </c>
      <c r="P693">
        <v>686.92</v>
      </c>
      <c r="Q693">
        <v>16.350000000000001</v>
      </c>
      <c r="R693">
        <v>36</v>
      </c>
      <c r="S693" t="s">
        <v>757</v>
      </c>
      <c r="T693">
        <v>11916</v>
      </c>
      <c r="U693" t="s">
        <v>29879</v>
      </c>
      <c r="V693" t="s">
        <v>29880</v>
      </c>
      <c r="W693">
        <v>28.954799999999999</v>
      </c>
    </row>
    <row r="694" spans="1:23" x14ac:dyDescent="0.25">
      <c r="A694" t="s">
        <v>29881</v>
      </c>
      <c r="B694">
        <v>4</v>
      </c>
      <c r="C694" t="s">
        <v>1813</v>
      </c>
      <c r="D694" t="s">
        <v>91</v>
      </c>
      <c r="E694" t="s">
        <v>445</v>
      </c>
      <c r="F694">
        <v>785.04949999999997</v>
      </c>
      <c r="G694">
        <v>3</v>
      </c>
      <c r="H694">
        <v>2353.1338999999998</v>
      </c>
      <c r="I694">
        <v>2353.1315</v>
      </c>
      <c r="J694">
        <v>0</v>
      </c>
      <c r="K694">
        <v>1</v>
      </c>
      <c r="L694">
        <v>307</v>
      </c>
      <c r="M694" t="s">
        <v>93</v>
      </c>
      <c r="N694">
        <v>855.45</v>
      </c>
      <c r="O694">
        <v>743.19</v>
      </c>
      <c r="P694">
        <v>743.19</v>
      </c>
      <c r="Q694">
        <v>17.350000000000001</v>
      </c>
      <c r="R694">
        <v>36</v>
      </c>
      <c r="S694" t="s">
        <v>757</v>
      </c>
      <c r="T694">
        <v>11916</v>
      </c>
      <c r="U694" t="s">
        <v>29882</v>
      </c>
      <c r="V694" t="s">
        <v>14113</v>
      </c>
      <c r="W694">
        <v>28.7056</v>
      </c>
    </row>
    <row r="695" spans="1:23" x14ac:dyDescent="0.25">
      <c r="A695" t="s">
        <v>3585</v>
      </c>
      <c r="B695">
        <v>4</v>
      </c>
      <c r="C695" t="s">
        <v>1813</v>
      </c>
      <c r="D695" t="s">
        <v>91</v>
      </c>
      <c r="E695" t="s">
        <v>445</v>
      </c>
      <c r="F695">
        <v>785.04909999999995</v>
      </c>
      <c r="G695">
        <v>3</v>
      </c>
      <c r="H695">
        <v>2353.1327999999999</v>
      </c>
      <c r="I695">
        <v>2353.1315</v>
      </c>
      <c r="J695">
        <v>0</v>
      </c>
      <c r="K695">
        <v>0.6</v>
      </c>
      <c r="L695">
        <v>307</v>
      </c>
      <c r="M695" t="s">
        <v>93</v>
      </c>
      <c r="N695">
        <v>948.68</v>
      </c>
      <c r="O695">
        <v>819.68</v>
      </c>
      <c r="P695">
        <v>819.68</v>
      </c>
      <c r="Q695">
        <v>18.350000000000001</v>
      </c>
      <c r="R695">
        <v>36</v>
      </c>
      <c r="S695" t="s">
        <v>757</v>
      </c>
      <c r="T695">
        <v>11916</v>
      </c>
      <c r="U695" t="s">
        <v>29883</v>
      </c>
      <c r="V695" t="s">
        <v>12047</v>
      </c>
      <c r="W695">
        <v>28.493400000000001</v>
      </c>
    </row>
    <row r="696" spans="1:23" x14ac:dyDescent="0.25">
      <c r="A696" t="s">
        <v>12079</v>
      </c>
      <c r="B696">
        <v>4</v>
      </c>
      <c r="C696" t="s">
        <v>1813</v>
      </c>
      <c r="D696" t="s">
        <v>91</v>
      </c>
      <c r="E696" t="s">
        <v>445</v>
      </c>
      <c r="F696">
        <v>785.04960000000005</v>
      </c>
      <c r="G696">
        <v>3</v>
      </c>
      <c r="H696">
        <v>2353.1343000000002</v>
      </c>
      <c r="I696">
        <v>2353.1315</v>
      </c>
      <c r="J696">
        <v>0</v>
      </c>
      <c r="K696">
        <v>1.2</v>
      </c>
      <c r="L696">
        <v>307</v>
      </c>
      <c r="M696" t="s">
        <v>93</v>
      </c>
      <c r="N696">
        <v>952.77</v>
      </c>
      <c r="O696">
        <v>817.95</v>
      </c>
      <c r="P696">
        <v>817.95</v>
      </c>
      <c r="Q696">
        <v>19.350000000000001</v>
      </c>
      <c r="R696">
        <v>36</v>
      </c>
      <c r="S696" t="s">
        <v>757</v>
      </c>
      <c r="T696">
        <v>11916</v>
      </c>
      <c r="U696" t="s">
        <v>29884</v>
      </c>
      <c r="V696" t="s">
        <v>17869</v>
      </c>
      <c r="W696">
        <v>28.244299999999999</v>
      </c>
    </row>
    <row r="697" spans="1:23" x14ac:dyDescent="0.25">
      <c r="A697" t="s">
        <v>26386</v>
      </c>
      <c r="B697">
        <v>4</v>
      </c>
      <c r="C697" t="s">
        <v>1813</v>
      </c>
      <c r="D697" t="s">
        <v>91</v>
      </c>
      <c r="E697" t="s">
        <v>445</v>
      </c>
      <c r="F697">
        <v>785.05269999999996</v>
      </c>
      <c r="G697">
        <v>3</v>
      </c>
      <c r="H697">
        <v>2353.1435000000001</v>
      </c>
      <c r="I697">
        <v>2353.1315</v>
      </c>
      <c r="J697">
        <v>0</v>
      </c>
      <c r="K697">
        <v>5.0999999999999996</v>
      </c>
      <c r="L697">
        <v>307</v>
      </c>
      <c r="M697" t="s">
        <v>93</v>
      </c>
      <c r="N697">
        <v>957.84</v>
      </c>
      <c r="O697">
        <v>914.11</v>
      </c>
      <c r="P697">
        <v>914.11</v>
      </c>
      <c r="Q697">
        <v>17.940000000000001</v>
      </c>
      <c r="R697">
        <v>36</v>
      </c>
      <c r="S697" t="s">
        <v>757</v>
      </c>
      <c r="T697">
        <v>11916</v>
      </c>
      <c r="U697" t="s">
        <v>29885</v>
      </c>
      <c r="V697" t="s">
        <v>9386</v>
      </c>
      <c r="W697">
        <v>27.973700000000001</v>
      </c>
    </row>
    <row r="698" spans="1:23" x14ac:dyDescent="0.25">
      <c r="A698" t="s">
        <v>29886</v>
      </c>
      <c r="B698">
        <v>4</v>
      </c>
      <c r="C698" t="s">
        <v>2081</v>
      </c>
      <c r="D698" t="s">
        <v>91</v>
      </c>
      <c r="E698" t="s">
        <v>445</v>
      </c>
      <c r="F698">
        <v>742.35019999999997</v>
      </c>
      <c r="G698">
        <v>3</v>
      </c>
      <c r="H698">
        <v>2225.0360999999998</v>
      </c>
      <c r="I698">
        <v>2225.0365999999999</v>
      </c>
      <c r="J698">
        <v>0</v>
      </c>
      <c r="K698">
        <v>-0.2</v>
      </c>
      <c r="L698">
        <v>308</v>
      </c>
      <c r="M698" t="s">
        <v>93</v>
      </c>
      <c r="N698">
        <v>494.57</v>
      </c>
      <c r="O698">
        <v>444.45</v>
      </c>
      <c r="P698">
        <v>444.45</v>
      </c>
      <c r="Q698">
        <v>9.98</v>
      </c>
      <c r="R698">
        <v>36</v>
      </c>
      <c r="S698" t="s">
        <v>757</v>
      </c>
      <c r="T698">
        <v>11916</v>
      </c>
      <c r="U698" t="s">
        <v>29887</v>
      </c>
      <c r="V698" t="s">
        <v>29888</v>
      </c>
      <c r="W698">
        <v>31.067900000000002</v>
      </c>
    </row>
    <row r="699" spans="1:23" x14ac:dyDescent="0.25">
      <c r="A699" t="s">
        <v>29889</v>
      </c>
      <c r="B699">
        <v>4</v>
      </c>
      <c r="C699" t="s">
        <v>2081</v>
      </c>
      <c r="D699" t="s">
        <v>91</v>
      </c>
      <c r="E699" t="s">
        <v>445</v>
      </c>
      <c r="F699">
        <v>1113.0228</v>
      </c>
      <c r="G699">
        <v>2</v>
      </c>
      <c r="H699">
        <v>2225.0383999999999</v>
      </c>
      <c r="I699">
        <v>2225.0365999999999</v>
      </c>
      <c r="J699">
        <v>0</v>
      </c>
      <c r="K699">
        <v>0.8</v>
      </c>
      <c r="L699">
        <v>308</v>
      </c>
      <c r="M699" t="s">
        <v>93</v>
      </c>
      <c r="N699">
        <v>565.05999999999995</v>
      </c>
      <c r="O699">
        <v>527.03</v>
      </c>
      <c r="P699">
        <v>527.03</v>
      </c>
      <c r="Q699">
        <v>10.19</v>
      </c>
      <c r="R699">
        <v>36</v>
      </c>
      <c r="S699" t="s">
        <v>757</v>
      </c>
      <c r="T699">
        <v>11916</v>
      </c>
      <c r="U699" t="s">
        <v>29890</v>
      </c>
      <c r="V699" t="s">
        <v>29891</v>
      </c>
      <c r="W699">
        <v>30.413</v>
      </c>
    </row>
    <row r="700" spans="1:23" x14ac:dyDescent="0.25">
      <c r="A700" t="s">
        <v>29892</v>
      </c>
      <c r="B700">
        <v>4</v>
      </c>
      <c r="C700" t="s">
        <v>2081</v>
      </c>
      <c r="D700" t="s">
        <v>91</v>
      </c>
      <c r="E700" t="s">
        <v>445</v>
      </c>
      <c r="F700">
        <v>742.351</v>
      </c>
      <c r="G700">
        <v>3</v>
      </c>
      <c r="H700">
        <v>2225.0385000000001</v>
      </c>
      <c r="I700">
        <v>2225.0365999999999</v>
      </c>
      <c r="J700">
        <v>0</v>
      </c>
      <c r="K700">
        <v>0.9</v>
      </c>
      <c r="L700">
        <v>308</v>
      </c>
      <c r="M700" t="s">
        <v>93</v>
      </c>
      <c r="N700">
        <v>704.6</v>
      </c>
      <c r="O700">
        <v>704.6</v>
      </c>
      <c r="P700">
        <v>704.6</v>
      </c>
      <c r="Q700">
        <v>14.88</v>
      </c>
      <c r="R700">
        <v>36</v>
      </c>
      <c r="S700" t="s">
        <v>757</v>
      </c>
      <c r="T700">
        <v>11916</v>
      </c>
      <c r="U700" t="s">
        <v>29893</v>
      </c>
      <c r="V700" t="s">
        <v>16486</v>
      </c>
      <c r="W700">
        <v>30.5794</v>
      </c>
    </row>
    <row r="701" spans="1:23" x14ac:dyDescent="0.25">
      <c r="A701" t="s">
        <v>29894</v>
      </c>
      <c r="B701">
        <v>4</v>
      </c>
      <c r="C701" t="s">
        <v>2081</v>
      </c>
      <c r="D701" t="s">
        <v>91</v>
      </c>
      <c r="E701" t="s">
        <v>445</v>
      </c>
      <c r="F701">
        <v>742.35130000000004</v>
      </c>
      <c r="G701">
        <v>3</v>
      </c>
      <c r="H701">
        <v>2225.0392000000002</v>
      </c>
      <c r="I701">
        <v>2225.0365999999999</v>
      </c>
      <c r="J701">
        <v>0</v>
      </c>
      <c r="K701">
        <v>1.2</v>
      </c>
      <c r="L701">
        <v>308</v>
      </c>
      <c r="M701" t="s">
        <v>93</v>
      </c>
      <c r="N701">
        <v>793.15</v>
      </c>
      <c r="O701">
        <v>785.21</v>
      </c>
      <c r="P701">
        <v>785.21</v>
      </c>
      <c r="Q701">
        <v>15.88</v>
      </c>
      <c r="R701">
        <v>36</v>
      </c>
      <c r="S701" t="s">
        <v>757</v>
      </c>
      <c r="T701">
        <v>11916</v>
      </c>
      <c r="U701" t="s">
        <v>29895</v>
      </c>
      <c r="V701" t="s">
        <v>24032</v>
      </c>
      <c r="W701">
        <v>30.363399999999999</v>
      </c>
    </row>
    <row r="702" spans="1:23" x14ac:dyDescent="0.25">
      <c r="A702" t="s">
        <v>29896</v>
      </c>
      <c r="B702">
        <v>4</v>
      </c>
      <c r="C702" t="s">
        <v>29897</v>
      </c>
      <c r="D702" t="s">
        <v>28031</v>
      </c>
      <c r="E702" t="s">
        <v>29898</v>
      </c>
      <c r="F702">
        <v>1193.2505000000001</v>
      </c>
      <c r="G702">
        <v>4</v>
      </c>
      <c r="H702">
        <v>4769.9800999999998</v>
      </c>
      <c r="I702">
        <v>4770.9987000000001</v>
      </c>
      <c r="J702">
        <v>-1</v>
      </c>
      <c r="K702">
        <v>-3.2</v>
      </c>
      <c r="L702">
        <v>332</v>
      </c>
      <c r="M702" t="s">
        <v>745</v>
      </c>
      <c r="N702">
        <v>1.5</v>
      </c>
      <c r="O702">
        <v>1.5</v>
      </c>
      <c r="P702">
        <v>1.5</v>
      </c>
      <c r="Q702">
        <v>1.96</v>
      </c>
      <c r="R702">
        <v>36</v>
      </c>
      <c r="S702" t="s">
        <v>757</v>
      </c>
      <c r="T702">
        <v>11916</v>
      </c>
      <c r="U702" t="s">
        <v>29899</v>
      </c>
      <c r="V702" t="s">
        <v>29900</v>
      </c>
      <c r="W702">
        <v>23.747399999999999</v>
      </c>
    </row>
    <row r="703" spans="1:23" x14ac:dyDescent="0.25">
      <c r="A703" t="s">
        <v>29901</v>
      </c>
      <c r="B703">
        <v>4</v>
      </c>
      <c r="C703" t="s">
        <v>10814</v>
      </c>
      <c r="D703" t="s">
        <v>2273</v>
      </c>
      <c r="E703" t="s">
        <v>2274</v>
      </c>
      <c r="F703">
        <v>1193.251</v>
      </c>
      <c r="G703">
        <v>4</v>
      </c>
      <c r="H703">
        <v>4769.9821000000002</v>
      </c>
      <c r="I703">
        <v>4769.9782999999998</v>
      </c>
      <c r="J703">
        <v>0</v>
      </c>
      <c r="K703">
        <v>0.8</v>
      </c>
      <c r="L703">
        <v>332</v>
      </c>
      <c r="M703" t="s">
        <v>745</v>
      </c>
      <c r="N703">
        <v>135.54</v>
      </c>
      <c r="O703">
        <v>29.3</v>
      </c>
      <c r="P703">
        <v>13.43</v>
      </c>
      <c r="Q703">
        <v>3.31</v>
      </c>
      <c r="R703">
        <v>36</v>
      </c>
      <c r="S703" t="s">
        <v>757</v>
      </c>
      <c r="T703">
        <v>11916</v>
      </c>
      <c r="U703" t="s">
        <v>29902</v>
      </c>
      <c r="V703" t="s">
        <v>4157</v>
      </c>
      <c r="W703">
        <v>24.462</v>
      </c>
    </row>
    <row r="704" spans="1:23" x14ac:dyDescent="0.25">
      <c r="A704" t="s">
        <v>29903</v>
      </c>
      <c r="B704">
        <v>4</v>
      </c>
      <c r="C704" t="s">
        <v>2106</v>
      </c>
      <c r="D704" t="s">
        <v>2107</v>
      </c>
      <c r="E704" t="s">
        <v>2108</v>
      </c>
      <c r="F704">
        <v>1594.6681000000001</v>
      </c>
      <c r="G704">
        <v>3</v>
      </c>
      <c r="H704">
        <v>4781.9897000000001</v>
      </c>
      <c r="I704">
        <v>4781.0307000000003</v>
      </c>
      <c r="J704">
        <v>1</v>
      </c>
      <c r="K704">
        <v>-9.3000000000000007</v>
      </c>
      <c r="L704">
        <v>332</v>
      </c>
      <c r="M704" t="s">
        <v>745</v>
      </c>
      <c r="N704">
        <v>161.96</v>
      </c>
      <c r="O704">
        <v>108.15</v>
      </c>
      <c r="P704">
        <v>108.15</v>
      </c>
      <c r="Q704">
        <v>3.75</v>
      </c>
      <c r="R704">
        <v>36</v>
      </c>
      <c r="S704" t="s">
        <v>757</v>
      </c>
      <c r="T704">
        <v>11916</v>
      </c>
      <c r="U704" t="s">
        <v>29904</v>
      </c>
      <c r="V704" t="s">
        <v>25611</v>
      </c>
      <c r="W704">
        <v>25.319500000000001</v>
      </c>
    </row>
    <row r="705" spans="1:23" x14ac:dyDescent="0.25">
      <c r="A705" t="s">
        <v>29905</v>
      </c>
      <c r="B705">
        <v>4</v>
      </c>
      <c r="C705" t="s">
        <v>10810</v>
      </c>
      <c r="D705" t="s">
        <v>2240</v>
      </c>
      <c r="E705" t="s">
        <v>2241</v>
      </c>
      <c r="F705">
        <v>1116.4767999999999</v>
      </c>
      <c r="G705">
        <v>4</v>
      </c>
      <c r="H705">
        <v>4462.8854000000001</v>
      </c>
      <c r="I705">
        <v>4462.8879999999999</v>
      </c>
      <c r="J705">
        <v>0</v>
      </c>
      <c r="K705">
        <v>-0.6</v>
      </c>
      <c r="L705">
        <v>332</v>
      </c>
      <c r="M705" t="s">
        <v>745</v>
      </c>
      <c r="N705">
        <v>179.98</v>
      </c>
      <c r="O705">
        <v>148.03</v>
      </c>
      <c r="P705">
        <v>44.37</v>
      </c>
      <c r="Q705">
        <v>5.66</v>
      </c>
      <c r="R705">
        <v>36</v>
      </c>
      <c r="S705" t="s">
        <v>757</v>
      </c>
      <c r="T705">
        <v>11916</v>
      </c>
      <c r="U705" t="s">
        <v>29906</v>
      </c>
      <c r="V705" t="s">
        <v>29907</v>
      </c>
      <c r="W705">
        <v>24.339400000000001</v>
      </c>
    </row>
    <row r="706" spans="1:23" x14ac:dyDescent="0.25">
      <c r="A706" t="s">
        <v>29908</v>
      </c>
      <c r="B706">
        <v>4</v>
      </c>
      <c r="C706" t="s">
        <v>10814</v>
      </c>
      <c r="D706" t="s">
        <v>2273</v>
      </c>
      <c r="E706" t="s">
        <v>2274</v>
      </c>
      <c r="F706">
        <v>1193.251</v>
      </c>
      <c r="G706">
        <v>4</v>
      </c>
      <c r="H706">
        <v>4769.9821000000002</v>
      </c>
      <c r="I706">
        <v>4769.9782999999998</v>
      </c>
      <c r="J706">
        <v>0</v>
      </c>
      <c r="K706">
        <v>0.8</v>
      </c>
      <c r="L706">
        <v>332</v>
      </c>
      <c r="M706" t="s">
        <v>745</v>
      </c>
      <c r="N706">
        <v>248.06</v>
      </c>
      <c r="O706">
        <v>5.27</v>
      </c>
      <c r="P706">
        <v>5.27</v>
      </c>
      <c r="Q706">
        <v>5.1100000000000003</v>
      </c>
      <c r="R706">
        <v>36</v>
      </c>
      <c r="S706" t="s">
        <v>757</v>
      </c>
      <c r="T706">
        <v>11916</v>
      </c>
      <c r="U706" t="s">
        <v>29909</v>
      </c>
      <c r="V706" t="s">
        <v>4306</v>
      </c>
      <c r="W706">
        <v>24.456199999999999</v>
      </c>
    </row>
    <row r="707" spans="1:23" x14ac:dyDescent="0.25">
      <c r="A707" t="s">
        <v>29910</v>
      </c>
      <c r="B707">
        <v>4</v>
      </c>
      <c r="C707" t="s">
        <v>10810</v>
      </c>
      <c r="D707" t="s">
        <v>2240</v>
      </c>
      <c r="E707" t="s">
        <v>2241</v>
      </c>
      <c r="F707">
        <v>1488.2994000000001</v>
      </c>
      <c r="G707">
        <v>3</v>
      </c>
      <c r="H707">
        <v>4462.8837999999996</v>
      </c>
      <c r="I707">
        <v>4462.8879999999999</v>
      </c>
      <c r="J707">
        <v>0</v>
      </c>
      <c r="K707">
        <v>-0.9</v>
      </c>
      <c r="L707">
        <v>332</v>
      </c>
      <c r="M707" t="s">
        <v>745</v>
      </c>
      <c r="N707">
        <v>265.91000000000003</v>
      </c>
      <c r="O707">
        <v>131.88</v>
      </c>
      <c r="P707">
        <v>61.46</v>
      </c>
      <c r="Q707">
        <v>6.63</v>
      </c>
      <c r="R707">
        <v>36</v>
      </c>
      <c r="S707" t="s">
        <v>757</v>
      </c>
      <c r="T707">
        <v>11916</v>
      </c>
      <c r="U707" t="s">
        <v>29911</v>
      </c>
      <c r="V707" t="s">
        <v>22317</v>
      </c>
      <c r="W707">
        <v>24.353100000000001</v>
      </c>
    </row>
    <row r="708" spans="1:23" x14ac:dyDescent="0.25">
      <c r="A708" t="s">
        <v>29912</v>
      </c>
      <c r="B708">
        <v>4</v>
      </c>
      <c r="C708" t="s">
        <v>2157</v>
      </c>
      <c r="D708" t="s">
        <v>2158</v>
      </c>
      <c r="E708" t="s">
        <v>2159</v>
      </c>
      <c r="F708">
        <v>1517.6378999999999</v>
      </c>
      <c r="G708">
        <v>3</v>
      </c>
      <c r="H708">
        <v>4550.8993</v>
      </c>
      <c r="I708">
        <v>4550.9040000000005</v>
      </c>
      <c r="J708">
        <v>0</v>
      </c>
      <c r="K708">
        <v>-1</v>
      </c>
      <c r="L708">
        <v>332</v>
      </c>
      <c r="M708" t="s">
        <v>745</v>
      </c>
      <c r="N708">
        <v>319.33</v>
      </c>
      <c r="O708">
        <v>237.36</v>
      </c>
      <c r="P708">
        <v>9.1999999999999993</v>
      </c>
      <c r="Q708">
        <v>7.62</v>
      </c>
      <c r="R708">
        <v>36</v>
      </c>
      <c r="S708" t="s">
        <v>757</v>
      </c>
      <c r="T708">
        <v>11916</v>
      </c>
      <c r="U708" t="s">
        <v>29913</v>
      </c>
      <c r="V708" t="s">
        <v>7500</v>
      </c>
      <c r="W708">
        <v>25.202999999999999</v>
      </c>
    </row>
    <row r="709" spans="1:23" x14ac:dyDescent="0.25">
      <c r="A709" t="s">
        <v>29914</v>
      </c>
      <c r="B709">
        <v>4</v>
      </c>
      <c r="C709" t="s">
        <v>10810</v>
      </c>
      <c r="D709" t="s">
        <v>2240</v>
      </c>
      <c r="E709" t="s">
        <v>2241</v>
      </c>
      <c r="F709">
        <v>1116.4767999999999</v>
      </c>
      <c r="G709">
        <v>4</v>
      </c>
      <c r="H709">
        <v>4462.8854000000001</v>
      </c>
      <c r="I709">
        <v>4462.8879999999999</v>
      </c>
      <c r="J709">
        <v>0</v>
      </c>
      <c r="K709">
        <v>-0.6</v>
      </c>
      <c r="L709">
        <v>332</v>
      </c>
      <c r="M709" t="s">
        <v>745</v>
      </c>
      <c r="N709">
        <v>348.78</v>
      </c>
      <c r="O709">
        <v>207.12</v>
      </c>
      <c r="P709">
        <v>57.74</v>
      </c>
      <c r="Q709">
        <v>7.81</v>
      </c>
      <c r="R709">
        <v>36</v>
      </c>
      <c r="S709" t="s">
        <v>757</v>
      </c>
      <c r="T709">
        <v>11916</v>
      </c>
      <c r="U709" t="s">
        <v>29915</v>
      </c>
      <c r="V709" t="s">
        <v>29916</v>
      </c>
      <c r="W709">
        <v>24.343699999999998</v>
      </c>
    </row>
    <row r="710" spans="1:23" x14ac:dyDescent="0.25">
      <c r="A710" t="s">
        <v>29917</v>
      </c>
      <c r="B710">
        <v>4</v>
      </c>
      <c r="C710" t="s">
        <v>2136</v>
      </c>
      <c r="D710" t="s">
        <v>2137</v>
      </c>
      <c r="E710" t="s">
        <v>2138</v>
      </c>
      <c r="F710">
        <v>1517.645</v>
      </c>
      <c r="G710">
        <v>3</v>
      </c>
      <c r="H710">
        <v>4550.9205000000002</v>
      </c>
      <c r="I710">
        <v>4551.9243999999999</v>
      </c>
      <c r="J710">
        <v>-1</v>
      </c>
      <c r="K710">
        <v>-0.1</v>
      </c>
      <c r="L710">
        <v>332</v>
      </c>
      <c r="M710" t="s">
        <v>745</v>
      </c>
      <c r="N710">
        <v>381.64</v>
      </c>
      <c r="O710">
        <v>286.97000000000003</v>
      </c>
      <c r="P710">
        <v>7.29</v>
      </c>
      <c r="Q710">
        <v>8.33</v>
      </c>
      <c r="R710">
        <v>36</v>
      </c>
      <c r="S710" t="s">
        <v>757</v>
      </c>
      <c r="T710">
        <v>11916</v>
      </c>
      <c r="U710" t="s">
        <v>29918</v>
      </c>
      <c r="V710" t="s">
        <v>17918</v>
      </c>
      <c r="W710">
        <v>25.4574</v>
      </c>
    </row>
    <row r="711" spans="1:23" x14ac:dyDescent="0.25">
      <c r="A711" t="s">
        <v>2314</v>
      </c>
      <c r="B711">
        <v>4</v>
      </c>
      <c r="C711" t="s">
        <v>2124</v>
      </c>
      <c r="D711" t="s">
        <v>2125</v>
      </c>
      <c r="E711" t="s">
        <v>2126</v>
      </c>
      <c r="F711">
        <v>1585.6614</v>
      </c>
      <c r="G711">
        <v>3</v>
      </c>
      <c r="H711">
        <v>4754.9696000000004</v>
      </c>
      <c r="I711">
        <v>4753.9834000000001</v>
      </c>
      <c r="J711">
        <v>1</v>
      </c>
      <c r="K711">
        <v>-3.6</v>
      </c>
      <c r="L711">
        <v>332</v>
      </c>
      <c r="M711" t="s">
        <v>745</v>
      </c>
      <c r="N711">
        <v>391.62</v>
      </c>
      <c r="O711">
        <v>309.01</v>
      </c>
      <c r="P711">
        <v>47.02</v>
      </c>
      <c r="Q711">
        <v>7</v>
      </c>
      <c r="R711">
        <v>36</v>
      </c>
      <c r="S711" t="s">
        <v>757</v>
      </c>
      <c r="T711">
        <v>11916</v>
      </c>
      <c r="U711" t="s">
        <v>29919</v>
      </c>
      <c r="V711" t="s">
        <v>11549</v>
      </c>
      <c r="W711">
        <v>25.229900000000001</v>
      </c>
    </row>
    <row r="712" spans="1:23" x14ac:dyDescent="0.25">
      <c r="A712" t="s">
        <v>29920</v>
      </c>
      <c r="B712">
        <v>4</v>
      </c>
      <c r="C712" t="s">
        <v>2124</v>
      </c>
      <c r="D712" t="s">
        <v>2125</v>
      </c>
      <c r="E712" t="s">
        <v>2126</v>
      </c>
      <c r="F712">
        <v>1585.6614</v>
      </c>
      <c r="G712">
        <v>3</v>
      </c>
      <c r="H712">
        <v>4754.9696000000004</v>
      </c>
      <c r="I712">
        <v>4753.9834000000001</v>
      </c>
      <c r="J712">
        <v>1</v>
      </c>
      <c r="K712">
        <v>-3.6</v>
      </c>
      <c r="L712">
        <v>332</v>
      </c>
      <c r="M712" t="s">
        <v>745</v>
      </c>
      <c r="N712">
        <v>392.81</v>
      </c>
      <c r="O712">
        <v>259.54000000000002</v>
      </c>
      <c r="P712">
        <v>81.31</v>
      </c>
      <c r="Q712">
        <v>6.84</v>
      </c>
      <c r="R712">
        <v>36</v>
      </c>
      <c r="S712" t="s">
        <v>757</v>
      </c>
      <c r="T712">
        <v>11916</v>
      </c>
      <c r="U712" t="s">
        <v>29921</v>
      </c>
      <c r="V712" t="s">
        <v>8506</v>
      </c>
      <c r="W712">
        <v>25.234300000000001</v>
      </c>
    </row>
    <row r="713" spans="1:23" x14ac:dyDescent="0.25">
      <c r="A713" t="s">
        <v>29922</v>
      </c>
      <c r="B713">
        <v>4</v>
      </c>
      <c r="C713" t="s">
        <v>2157</v>
      </c>
      <c r="D713" t="s">
        <v>2158</v>
      </c>
      <c r="E713" t="s">
        <v>2159</v>
      </c>
      <c r="F713">
        <v>1517.6378999999999</v>
      </c>
      <c r="G713">
        <v>3</v>
      </c>
      <c r="H713">
        <v>4550.8993</v>
      </c>
      <c r="I713">
        <v>4550.9040000000005</v>
      </c>
      <c r="J713">
        <v>0</v>
      </c>
      <c r="K713">
        <v>-1</v>
      </c>
      <c r="L713">
        <v>332</v>
      </c>
      <c r="M713" t="s">
        <v>745</v>
      </c>
      <c r="N713">
        <v>422.53</v>
      </c>
      <c r="O713">
        <v>289.60000000000002</v>
      </c>
      <c r="P713">
        <v>9.1999999999999993</v>
      </c>
      <c r="Q713">
        <v>8.1999999999999993</v>
      </c>
      <c r="R713">
        <v>36</v>
      </c>
      <c r="S713" t="s">
        <v>757</v>
      </c>
      <c r="T713">
        <v>11916</v>
      </c>
      <c r="U713" t="s">
        <v>29923</v>
      </c>
      <c r="V713" t="s">
        <v>29924</v>
      </c>
      <c r="W713">
        <v>25.206900000000001</v>
      </c>
    </row>
    <row r="714" spans="1:23" x14ac:dyDescent="0.25">
      <c r="A714" t="s">
        <v>29925</v>
      </c>
      <c r="B714">
        <v>4</v>
      </c>
      <c r="C714" t="s">
        <v>2157</v>
      </c>
      <c r="D714" t="s">
        <v>2158</v>
      </c>
      <c r="E714" t="s">
        <v>2159</v>
      </c>
      <c r="F714">
        <v>1138.4825000000001</v>
      </c>
      <c r="G714">
        <v>4</v>
      </c>
      <c r="H714">
        <v>4550.9083000000001</v>
      </c>
      <c r="I714">
        <v>4550.9040000000005</v>
      </c>
      <c r="J714">
        <v>0</v>
      </c>
      <c r="K714">
        <v>1</v>
      </c>
      <c r="L714">
        <v>332</v>
      </c>
      <c r="M714" t="s">
        <v>745</v>
      </c>
      <c r="N714">
        <v>449.04</v>
      </c>
      <c r="O714">
        <v>364.41</v>
      </c>
      <c r="P714">
        <v>4.87</v>
      </c>
      <c r="Q714">
        <v>9.51</v>
      </c>
      <c r="R714">
        <v>36</v>
      </c>
      <c r="S714" t="s">
        <v>757</v>
      </c>
      <c r="T714">
        <v>11916</v>
      </c>
      <c r="U714" t="s">
        <v>29926</v>
      </c>
      <c r="V714" t="s">
        <v>29927</v>
      </c>
      <c r="W714">
        <v>25.446899999999999</v>
      </c>
    </row>
    <row r="715" spans="1:23" x14ac:dyDescent="0.25">
      <c r="A715" t="s">
        <v>29928</v>
      </c>
      <c r="B715">
        <v>4</v>
      </c>
      <c r="C715" t="s">
        <v>2157</v>
      </c>
      <c r="D715" t="s">
        <v>2158</v>
      </c>
      <c r="E715" t="s">
        <v>2159</v>
      </c>
      <c r="F715">
        <v>1138.4797000000001</v>
      </c>
      <c r="G715">
        <v>4</v>
      </c>
      <c r="H715">
        <v>4550.8971000000001</v>
      </c>
      <c r="I715">
        <v>4550.9040000000005</v>
      </c>
      <c r="J715">
        <v>0</v>
      </c>
      <c r="K715">
        <v>-1.5</v>
      </c>
      <c r="L715">
        <v>332</v>
      </c>
      <c r="M715" t="s">
        <v>745</v>
      </c>
      <c r="N715">
        <v>469.57</v>
      </c>
      <c r="O715">
        <v>369.18</v>
      </c>
      <c r="P715">
        <v>9.1999999999999993</v>
      </c>
      <c r="Q715">
        <v>9.11</v>
      </c>
      <c r="R715">
        <v>36</v>
      </c>
      <c r="S715" t="s">
        <v>757</v>
      </c>
      <c r="T715">
        <v>11916</v>
      </c>
      <c r="U715" t="s">
        <v>29929</v>
      </c>
      <c r="V715" t="s">
        <v>21890</v>
      </c>
      <c r="W715">
        <v>25.199000000000002</v>
      </c>
    </row>
    <row r="716" spans="1:23" x14ac:dyDescent="0.25">
      <c r="A716" t="s">
        <v>29930</v>
      </c>
      <c r="B716">
        <v>4</v>
      </c>
      <c r="C716" t="s">
        <v>2157</v>
      </c>
      <c r="D716" t="s">
        <v>2158</v>
      </c>
      <c r="E716" t="s">
        <v>2159</v>
      </c>
      <c r="F716">
        <v>1138.4797000000001</v>
      </c>
      <c r="G716">
        <v>4</v>
      </c>
      <c r="H716">
        <v>4550.8971000000001</v>
      </c>
      <c r="I716">
        <v>4550.9040000000005</v>
      </c>
      <c r="J716">
        <v>0</v>
      </c>
      <c r="K716">
        <v>-1.5</v>
      </c>
      <c r="L716">
        <v>332</v>
      </c>
      <c r="M716" t="s">
        <v>745</v>
      </c>
      <c r="N716">
        <v>500.26</v>
      </c>
      <c r="O716">
        <v>396.07</v>
      </c>
      <c r="P716">
        <v>9.1999999999999993</v>
      </c>
      <c r="Q716">
        <v>10.34</v>
      </c>
      <c r="R716">
        <v>36</v>
      </c>
      <c r="S716" t="s">
        <v>757</v>
      </c>
      <c r="T716">
        <v>11916</v>
      </c>
      <c r="U716" t="s">
        <v>29931</v>
      </c>
      <c r="V716" t="s">
        <v>29932</v>
      </c>
      <c r="W716">
        <v>25.194500000000001</v>
      </c>
    </row>
    <row r="717" spans="1:23" x14ac:dyDescent="0.25">
      <c r="A717" t="s">
        <v>29933</v>
      </c>
      <c r="B717">
        <v>4</v>
      </c>
      <c r="C717" t="s">
        <v>2157</v>
      </c>
      <c r="D717" t="s">
        <v>2158</v>
      </c>
      <c r="E717" t="s">
        <v>2159</v>
      </c>
      <c r="F717">
        <v>1517.645</v>
      </c>
      <c r="G717">
        <v>3</v>
      </c>
      <c r="H717">
        <v>4550.9205000000002</v>
      </c>
      <c r="I717">
        <v>4550.9040000000005</v>
      </c>
      <c r="J717">
        <v>0</v>
      </c>
      <c r="K717">
        <v>3.6</v>
      </c>
      <c r="L717">
        <v>332</v>
      </c>
      <c r="M717" t="s">
        <v>745</v>
      </c>
      <c r="N717">
        <v>514.24</v>
      </c>
      <c r="O717">
        <v>358.18</v>
      </c>
      <c r="P717">
        <v>3.25</v>
      </c>
      <c r="Q717">
        <v>8.0399999999999991</v>
      </c>
      <c r="R717">
        <v>36</v>
      </c>
      <c r="S717" t="s">
        <v>757</v>
      </c>
      <c r="T717">
        <v>11916</v>
      </c>
      <c r="U717" t="s">
        <v>29934</v>
      </c>
      <c r="V717" t="s">
        <v>29935</v>
      </c>
      <c r="W717">
        <v>25.461500000000001</v>
      </c>
    </row>
    <row r="718" spans="1:23" x14ac:dyDescent="0.25">
      <c r="A718" t="s">
        <v>10820</v>
      </c>
      <c r="B718">
        <v>4</v>
      </c>
      <c r="C718" t="s">
        <v>2157</v>
      </c>
      <c r="D718" t="s">
        <v>2158</v>
      </c>
      <c r="E718" t="s">
        <v>2159</v>
      </c>
      <c r="F718">
        <v>1138.4825000000001</v>
      </c>
      <c r="G718">
        <v>4</v>
      </c>
      <c r="H718">
        <v>4550.9083000000001</v>
      </c>
      <c r="I718">
        <v>4550.9040000000005</v>
      </c>
      <c r="J718">
        <v>0</v>
      </c>
      <c r="K718">
        <v>1</v>
      </c>
      <c r="L718">
        <v>332</v>
      </c>
      <c r="M718" t="s">
        <v>745</v>
      </c>
      <c r="N718">
        <v>541.11</v>
      </c>
      <c r="O718">
        <v>254.81</v>
      </c>
      <c r="P718">
        <v>4.87</v>
      </c>
      <c r="Q718">
        <v>9.41</v>
      </c>
      <c r="R718">
        <v>36</v>
      </c>
      <c r="S718" t="s">
        <v>757</v>
      </c>
      <c r="T718">
        <v>11916</v>
      </c>
      <c r="U718" t="s">
        <v>29936</v>
      </c>
      <c r="V718" t="s">
        <v>17913</v>
      </c>
      <c r="W718">
        <v>25.451899999999998</v>
      </c>
    </row>
    <row r="719" spans="1:23" x14ac:dyDescent="0.25">
      <c r="A719" t="s">
        <v>29937</v>
      </c>
      <c r="B719">
        <v>4</v>
      </c>
      <c r="C719" t="s">
        <v>29938</v>
      </c>
      <c r="D719" t="s">
        <v>29939</v>
      </c>
      <c r="E719" t="s">
        <v>29940</v>
      </c>
      <c r="F719">
        <v>1204.0078000000001</v>
      </c>
      <c r="G719">
        <v>4</v>
      </c>
      <c r="H719">
        <v>4813.0093999999999</v>
      </c>
      <c r="I719">
        <v>4813.0357999999997</v>
      </c>
      <c r="J719">
        <v>0</v>
      </c>
      <c r="K719">
        <v>-5.5</v>
      </c>
      <c r="L719">
        <v>332</v>
      </c>
      <c r="M719" t="s">
        <v>745</v>
      </c>
      <c r="N719">
        <v>7.58</v>
      </c>
      <c r="O719">
        <v>7.58</v>
      </c>
      <c r="P719">
        <v>7.58</v>
      </c>
      <c r="Q719">
        <v>1.65</v>
      </c>
      <c r="R719">
        <v>36</v>
      </c>
      <c r="S719" t="s">
        <v>757</v>
      </c>
      <c r="T719">
        <v>11916</v>
      </c>
      <c r="U719" t="s">
        <v>29941</v>
      </c>
      <c r="V719" t="s">
        <v>27405</v>
      </c>
      <c r="W719">
        <v>25.621300000000002</v>
      </c>
    </row>
    <row r="720" spans="1:23" x14ac:dyDescent="0.25">
      <c r="A720" t="s">
        <v>29942</v>
      </c>
      <c r="B720">
        <v>4</v>
      </c>
      <c r="C720" t="s">
        <v>2196</v>
      </c>
      <c r="D720" t="s">
        <v>91</v>
      </c>
      <c r="E720" t="s">
        <v>445</v>
      </c>
      <c r="F720">
        <v>788.38480000000004</v>
      </c>
      <c r="G720">
        <v>3</v>
      </c>
      <c r="H720">
        <v>2363.1397000000002</v>
      </c>
      <c r="I720">
        <v>2363.1370000000002</v>
      </c>
      <c r="J720">
        <v>0</v>
      </c>
      <c r="K720">
        <v>1.2</v>
      </c>
      <c r="L720">
        <v>332</v>
      </c>
      <c r="M720" t="s">
        <v>745</v>
      </c>
      <c r="N720">
        <v>120.28</v>
      </c>
      <c r="O720">
        <v>120.28</v>
      </c>
      <c r="P720">
        <v>120.28</v>
      </c>
      <c r="Q720">
        <v>3.76</v>
      </c>
      <c r="R720">
        <v>36</v>
      </c>
      <c r="S720" t="s">
        <v>757</v>
      </c>
      <c r="T720">
        <v>11916</v>
      </c>
      <c r="U720" t="s">
        <v>29943</v>
      </c>
      <c r="V720" t="s">
        <v>29944</v>
      </c>
      <c r="W720">
        <v>26.2149</v>
      </c>
    </row>
    <row r="721" spans="1:23" x14ac:dyDescent="0.25">
      <c r="A721" t="s">
        <v>24233</v>
      </c>
      <c r="B721">
        <v>4</v>
      </c>
      <c r="C721" t="s">
        <v>2196</v>
      </c>
      <c r="D721" t="s">
        <v>91</v>
      </c>
      <c r="E721" t="s">
        <v>445</v>
      </c>
      <c r="F721">
        <v>788.38409999999999</v>
      </c>
      <c r="G721">
        <v>3</v>
      </c>
      <c r="H721">
        <v>2363.1377000000002</v>
      </c>
      <c r="I721">
        <v>2363.1370000000002</v>
      </c>
      <c r="J721">
        <v>0</v>
      </c>
      <c r="K721">
        <v>0.3</v>
      </c>
      <c r="L721">
        <v>332</v>
      </c>
      <c r="M721" t="s">
        <v>745</v>
      </c>
      <c r="N721">
        <v>332.02</v>
      </c>
      <c r="O721">
        <v>332.02</v>
      </c>
      <c r="P721">
        <v>332.02</v>
      </c>
      <c r="Q721">
        <v>7.41</v>
      </c>
      <c r="R721">
        <v>36</v>
      </c>
      <c r="S721" t="s">
        <v>757</v>
      </c>
      <c r="T721">
        <v>11916</v>
      </c>
      <c r="U721" t="s">
        <v>29945</v>
      </c>
      <c r="V721" t="s">
        <v>1566</v>
      </c>
      <c r="W721">
        <v>25.981999999999999</v>
      </c>
    </row>
    <row r="722" spans="1:23" x14ac:dyDescent="0.25">
      <c r="A722" t="s">
        <v>29946</v>
      </c>
      <c r="B722">
        <v>4</v>
      </c>
      <c r="C722" t="s">
        <v>2293</v>
      </c>
      <c r="D722" t="s">
        <v>2125</v>
      </c>
      <c r="E722" t="s">
        <v>2126</v>
      </c>
      <c r="F722">
        <v>1639.6895</v>
      </c>
      <c r="G722">
        <v>3</v>
      </c>
      <c r="H722">
        <v>4917.0537999999997</v>
      </c>
      <c r="I722">
        <v>4917.0466999999999</v>
      </c>
      <c r="J722">
        <v>0</v>
      </c>
      <c r="K722">
        <v>1.4</v>
      </c>
      <c r="L722">
        <v>332</v>
      </c>
      <c r="M722" t="s">
        <v>745</v>
      </c>
      <c r="N722">
        <v>12.91</v>
      </c>
      <c r="O722">
        <v>12.91</v>
      </c>
      <c r="P722">
        <v>5.61</v>
      </c>
      <c r="Q722">
        <v>2.78</v>
      </c>
      <c r="R722">
        <v>36</v>
      </c>
      <c r="S722" t="s">
        <v>757</v>
      </c>
      <c r="T722">
        <v>11916</v>
      </c>
      <c r="U722" t="s">
        <v>29947</v>
      </c>
      <c r="V722" t="s">
        <v>4881</v>
      </c>
      <c r="W722">
        <v>27.338200000000001</v>
      </c>
    </row>
    <row r="723" spans="1:23" x14ac:dyDescent="0.25">
      <c r="A723" t="s">
        <v>29948</v>
      </c>
      <c r="B723">
        <v>4</v>
      </c>
      <c r="C723" t="s">
        <v>2203</v>
      </c>
      <c r="D723" t="s">
        <v>2113</v>
      </c>
      <c r="E723" t="s">
        <v>2114</v>
      </c>
      <c r="F723">
        <v>1241.0165999999999</v>
      </c>
      <c r="G723">
        <v>4</v>
      </c>
      <c r="H723">
        <v>4961.0446000000002</v>
      </c>
      <c r="I723">
        <v>4960.0888999999997</v>
      </c>
      <c r="J723">
        <v>1</v>
      </c>
      <c r="K723">
        <v>-9.6</v>
      </c>
      <c r="L723">
        <v>332</v>
      </c>
      <c r="M723" t="s">
        <v>745</v>
      </c>
      <c r="N723">
        <v>47.12</v>
      </c>
      <c r="O723">
        <v>19.54</v>
      </c>
      <c r="P723">
        <v>19.54</v>
      </c>
      <c r="Q723">
        <v>1.25</v>
      </c>
      <c r="R723">
        <v>36</v>
      </c>
      <c r="S723" t="s">
        <v>757</v>
      </c>
      <c r="T723">
        <v>11916</v>
      </c>
      <c r="U723" t="s">
        <v>29949</v>
      </c>
      <c r="V723" t="s">
        <v>29950</v>
      </c>
      <c r="W723">
        <v>27.0093</v>
      </c>
    </row>
    <row r="724" spans="1:23" x14ac:dyDescent="0.25">
      <c r="A724" t="s">
        <v>29951</v>
      </c>
      <c r="B724">
        <v>4</v>
      </c>
      <c r="C724" t="s">
        <v>2225</v>
      </c>
      <c r="D724" t="s">
        <v>2107</v>
      </c>
      <c r="E724" t="s">
        <v>2108</v>
      </c>
      <c r="F724">
        <v>1237.019</v>
      </c>
      <c r="G724">
        <v>4</v>
      </c>
      <c r="H724">
        <v>4945.0542999999998</v>
      </c>
      <c r="I724">
        <v>4944.0940000000001</v>
      </c>
      <c r="J724">
        <v>1</v>
      </c>
      <c r="K724">
        <v>-8.6999999999999993</v>
      </c>
      <c r="L724">
        <v>332</v>
      </c>
      <c r="M724" t="s">
        <v>745</v>
      </c>
      <c r="N724">
        <v>76.650000000000006</v>
      </c>
      <c r="O724">
        <v>76.650000000000006</v>
      </c>
      <c r="P724">
        <v>18.190000000000001</v>
      </c>
      <c r="Q724">
        <v>3.77</v>
      </c>
      <c r="R724">
        <v>36</v>
      </c>
      <c r="S724" t="s">
        <v>757</v>
      </c>
      <c r="T724">
        <v>11916</v>
      </c>
      <c r="U724" t="s">
        <v>29952</v>
      </c>
      <c r="V724" t="s">
        <v>10949</v>
      </c>
      <c r="W724">
        <v>27.3721</v>
      </c>
    </row>
    <row r="725" spans="1:23" x14ac:dyDescent="0.25">
      <c r="A725" t="s">
        <v>29953</v>
      </c>
      <c r="B725">
        <v>4</v>
      </c>
      <c r="C725" t="s">
        <v>2266</v>
      </c>
      <c r="D725" t="s">
        <v>2267</v>
      </c>
      <c r="E725" t="s">
        <v>2268</v>
      </c>
      <c r="F725">
        <v>1120.4768999999999</v>
      </c>
      <c r="G725">
        <v>4</v>
      </c>
      <c r="H725">
        <v>4478.8859000000002</v>
      </c>
      <c r="I725">
        <v>4479.8933999999999</v>
      </c>
      <c r="J725">
        <v>-1</v>
      </c>
      <c r="K725">
        <v>-0.9</v>
      </c>
      <c r="L725">
        <v>332</v>
      </c>
      <c r="M725" t="s">
        <v>745</v>
      </c>
      <c r="N725">
        <v>81.73</v>
      </c>
      <c r="O725">
        <v>46.98</v>
      </c>
      <c r="P725">
        <v>46.98</v>
      </c>
      <c r="Q725">
        <v>4.08</v>
      </c>
      <c r="R725">
        <v>36</v>
      </c>
      <c r="S725" t="s">
        <v>757</v>
      </c>
      <c r="T725">
        <v>11916</v>
      </c>
      <c r="U725" t="s">
        <v>29954</v>
      </c>
      <c r="V725" t="s">
        <v>29955</v>
      </c>
      <c r="W725">
        <v>23.7241</v>
      </c>
    </row>
    <row r="726" spans="1:23" x14ac:dyDescent="0.25">
      <c r="A726" t="s">
        <v>6539</v>
      </c>
      <c r="B726">
        <v>4</v>
      </c>
      <c r="C726" t="s">
        <v>29956</v>
      </c>
      <c r="D726" t="s">
        <v>4934</v>
      </c>
      <c r="E726" t="s">
        <v>29957</v>
      </c>
      <c r="F726">
        <v>1391.6052999999999</v>
      </c>
      <c r="G726">
        <v>3</v>
      </c>
      <c r="H726">
        <v>4172.8014999999996</v>
      </c>
      <c r="I726">
        <v>4172.8031000000001</v>
      </c>
      <c r="J726">
        <v>0</v>
      </c>
      <c r="K726">
        <v>-0.4</v>
      </c>
      <c r="L726">
        <v>332</v>
      </c>
      <c r="M726" t="s">
        <v>745</v>
      </c>
      <c r="N726">
        <v>99.41</v>
      </c>
      <c r="O726">
        <v>41.63</v>
      </c>
      <c r="P726">
        <v>41.63</v>
      </c>
      <c r="Q726">
        <v>2.59</v>
      </c>
      <c r="R726">
        <v>36</v>
      </c>
      <c r="S726" t="s">
        <v>757</v>
      </c>
      <c r="T726">
        <v>11916</v>
      </c>
      <c r="U726" t="s">
        <v>29958</v>
      </c>
      <c r="V726" t="s">
        <v>29959</v>
      </c>
      <c r="W726">
        <v>25.174299999999999</v>
      </c>
    </row>
    <row r="727" spans="1:23" x14ac:dyDescent="0.25">
      <c r="A727" t="s">
        <v>29960</v>
      </c>
      <c r="B727">
        <v>4</v>
      </c>
      <c r="C727" t="s">
        <v>2219</v>
      </c>
      <c r="D727" t="s">
        <v>2220</v>
      </c>
      <c r="E727" t="s">
        <v>2221</v>
      </c>
      <c r="F727">
        <v>1142.4824000000001</v>
      </c>
      <c r="G727">
        <v>4</v>
      </c>
      <c r="H727">
        <v>4566.9079000000002</v>
      </c>
      <c r="I727">
        <v>4567.9093999999996</v>
      </c>
      <c r="J727">
        <v>-1</v>
      </c>
      <c r="K727">
        <v>0.4</v>
      </c>
      <c r="L727">
        <v>332</v>
      </c>
      <c r="M727" t="s">
        <v>745</v>
      </c>
      <c r="N727">
        <v>150.68</v>
      </c>
      <c r="O727">
        <v>87.46</v>
      </c>
      <c r="P727">
        <v>87.46</v>
      </c>
      <c r="Q727">
        <v>5.0199999999999996</v>
      </c>
      <c r="R727">
        <v>36</v>
      </c>
      <c r="S727" t="s">
        <v>757</v>
      </c>
      <c r="T727">
        <v>11916</v>
      </c>
      <c r="U727" t="s">
        <v>29961</v>
      </c>
      <c r="V727" t="s">
        <v>1544</v>
      </c>
      <c r="W727">
        <v>24.4391</v>
      </c>
    </row>
    <row r="728" spans="1:23" x14ac:dyDescent="0.25">
      <c r="A728" t="s">
        <v>29962</v>
      </c>
      <c r="B728">
        <v>4</v>
      </c>
      <c r="C728" t="s">
        <v>2272</v>
      </c>
      <c r="D728" t="s">
        <v>2273</v>
      </c>
      <c r="E728" t="s">
        <v>2274</v>
      </c>
      <c r="F728">
        <v>1234.0183</v>
      </c>
      <c r="G728">
        <v>4</v>
      </c>
      <c r="H728">
        <v>4933.0514000000003</v>
      </c>
      <c r="I728">
        <v>4933.0415999999996</v>
      </c>
      <c r="J728">
        <v>0</v>
      </c>
      <c r="K728">
        <v>2</v>
      </c>
      <c r="L728">
        <v>332</v>
      </c>
      <c r="M728" t="s">
        <v>745</v>
      </c>
      <c r="N728">
        <v>160.34</v>
      </c>
      <c r="O728">
        <v>40.51</v>
      </c>
      <c r="P728">
        <v>7.42</v>
      </c>
      <c r="Q728">
        <v>3.98</v>
      </c>
      <c r="R728">
        <v>36</v>
      </c>
      <c r="S728" t="s">
        <v>757</v>
      </c>
      <c r="T728">
        <v>11916</v>
      </c>
      <c r="U728" t="s">
        <v>29963</v>
      </c>
      <c r="V728" t="s">
        <v>29964</v>
      </c>
      <c r="W728">
        <v>26.736999999999998</v>
      </c>
    </row>
    <row r="729" spans="1:23" x14ac:dyDescent="0.25">
      <c r="A729" t="s">
        <v>29965</v>
      </c>
      <c r="B729">
        <v>4</v>
      </c>
      <c r="C729" t="s">
        <v>2219</v>
      </c>
      <c r="D729" t="s">
        <v>2220</v>
      </c>
      <c r="E729" t="s">
        <v>2221</v>
      </c>
      <c r="F729">
        <v>1523.3068000000001</v>
      </c>
      <c r="G729">
        <v>3</v>
      </c>
      <c r="H729">
        <v>4567.9057000000003</v>
      </c>
      <c r="I729">
        <v>4567.9093999999996</v>
      </c>
      <c r="J729">
        <v>0</v>
      </c>
      <c r="K729">
        <v>-0.8</v>
      </c>
      <c r="L729">
        <v>332</v>
      </c>
      <c r="M729" t="s">
        <v>745</v>
      </c>
      <c r="N729">
        <v>193.72</v>
      </c>
      <c r="O729">
        <v>100.27</v>
      </c>
      <c r="P729">
        <v>13.2</v>
      </c>
      <c r="Q729">
        <v>3.98</v>
      </c>
      <c r="R729">
        <v>36</v>
      </c>
      <c r="S729" t="s">
        <v>757</v>
      </c>
      <c r="T729">
        <v>11916</v>
      </c>
      <c r="U729" t="s">
        <v>29966</v>
      </c>
      <c r="V729" t="s">
        <v>29967</v>
      </c>
      <c r="W729">
        <v>23.289200000000001</v>
      </c>
    </row>
    <row r="730" spans="1:23" x14ac:dyDescent="0.25">
      <c r="A730" t="s">
        <v>29968</v>
      </c>
      <c r="B730">
        <v>4</v>
      </c>
      <c r="C730" t="s">
        <v>2266</v>
      </c>
      <c r="D730" t="s">
        <v>2267</v>
      </c>
      <c r="E730" t="s">
        <v>2268</v>
      </c>
      <c r="F730">
        <v>1120.4768999999999</v>
      </c>
      <c r="G730">
        <v>4</v>
      </c>
      <c r="H730">
        <v>4478.8859000000002</v>
      </c>
      <c r="I730">
        <v>4479.8933999999999</v>
      </c>
      <c r="J730">
        <v>-1</v>
      </c>
      <c r="K730">
        <v>-0.9</v>
      </c>
      <c r="L730">
        <v>332</v>
      </c>
      <c r="M730" t="s">
        <v>745</v>
      </c>
      <c r="N730">
        <v>200.02</v>
      </c>
      <c r="O730">
        <v>20.100000000000001</v>
      </c>
      <c r="P730">
        <v>20.100000000000001</v>
      </c>
      <c r="Q730">
        <v>2.72</v>
      </c>
      <c r="R730">
        <v>36</v>
      </c>
      <c r="S730" t="s">
        <v>757</v>
      </c>
      <c r="T730">
        <v>11916</v>
      </c>
      <c r="U730" t="s">
        <v>29969</v>
      </c>
      <c r="V730" t="s">
        <v>29970</v>
      </c>
      <c r="W730">
        <v>23.728100000000001</v>
      </c>
    </row>
    <row r="731" spans="1:23" x14ac:dyDescent="0.25">
      <c r="A731" t="s">
        <v>29971</v>
      </c>
      <c r="B731">
        <v>4</v>
      </c>
      <c r="C731" t="s">
        <v>2229</v>
      </c>
      <c r="D731" t="s">
        <v>2158</v>
      </c>
      <c r="E731" t="s">
        <v>2159</v>
      </c>
      <c r="F731">
        <v>1179.2493999999999</v>
      </c>
      <c r="G731">
        <v>4</v>
      </c>
      <c r="H731">
        <v>4713.9757</v>
      </c>
      <c r="I731">
        <v>4713.9673000000003</v>
      </c>
      <c r="J731">
        <v>0</v>
      </c>
      <c r="K731">
        <v>1.8</v>
      </c>
      <c r="L731">
        <v>332</v>
      </c>
      <c r="M731" t="s">
        <v>745</v>
      </c>
      <c r="N731">
        <v>209.14</v>
      </c>
      <c r="O731">
        <v>157.15</v>
      </c>
      <c r="P731">
        <v>0.82</v>
      </c>
      <c r="Q731">
        <v>5.75</v>
      </c>
      <c r="R731">
        <v>36</v>
      </c>
      <c r="S731" t="s">
        <v>757</v>
      </c>
      <c r="T731">
        <v>11916</v>
      </c>
      <c r="U731" t="s">
        <v>29972</v>
      </c>
      <c r="V731" t="s">
        <v>29973</v>
      </c>
      <c r="W731">
        <v>27.3154</v>
      </c>
    </row>
    <row r="732" spans="1:23" x14ac:dyDescent="0.25">
      <c r="A732" t="s">
        <v>29974</v>
      </c>
      <c r="B732">
        <v>4</v>
      </c>
      <c r="C732" t="s">
        <v>2219</v>
      </c>
      <c r="D732" t="s">
        <v>2220</v>
      </c>
      <c r="E732" t="s">
        <v>2221</v>
      </c>
      <c r="F732">
        <v>1522.9725000000001</v>
      </c>
      <c r="G732">
        <v>3</v>
      </c>
      <c r="H732">
        <v>4566.9030000000002</v>
      </c>
      <c r="I732">
        <v>4567.9093999999996</v>
      </c>
      <c r="J732">
        <v>-1</v>
      </c>
      <c r="K732">
        <v>-0.7</v>
      </c>
      <c r="L732">
        <v>332</v>
      </c>
      <c r="M732" t="s">
        <v>745</v>
      </c>
      <c r="N732">
        <v>211.03</v>
      </c>
      <c r="O732">
        <v>84.86</v>
      </c>
      <c r="P732">
        <v>84.86</v>
      </c>
      <c r="Q732">
        <v>3.23</v>
      </c>
      <c r="R732">
        <v>36</v>
      </c>
      <c r="S732" t="s">
        <v>757</v>
      </c>
      <c r="T732">
        <v>11916</v>
      </c>
      <c r="U732" t="s">
        <v>29975</v>
      </c>
      <c r="V732" t="s">
        <v>29976</v>
      </c>
      <c r="W732">
        <v>24.449100000000001</v>
      </c>
    </row>
    <row r="733" spans="1:23" x14ac:dyDescent="0.25">
      <c r="A733" t="s">
        <v>29977</v>
      </c>
      <c r="B733">
        <v>4</v>
      </c>
      <c r="C733" t="s">
        <v>10944</v>
      </c>
      <c r="D733" t="s">
        <v>2119</v>
      </c>
      <c r="E733" t="s">
        <v>2120</v>
      </c>
      <c r="F733">
        <v>1193.2505000000001</v>
      </c>
      <c r="G733">
        <v>4</v>
      </c>
      <c r="H733">
        <v>4769.9800999999998</v>
      </c>
      <c r="I733">
        <v>4770.9888000000001</v>
      </c>
      <c r="J733">
        <v>-1</v>
      </c>
      <c r="K733">
        <v>-1.1000000000000001</v>
      </c>
      <c r="L733">
        <v>332</v>
      </c>
      <c r="M733" t="s">
        <v>745</v>
      </c>
      <c r="N733">
        <v>211.72</v>
      </c>
      <c r="O733">
        <v>35.93</v>
      </c>
      <c r="P733">
        <v>35.93</v>
      </c>
      <c r="Q733">
        <v>3.01</v>
      </c>
      <c r="R733">
        <v>36</v>
      </c>
      <c r="S733" t="s">
        <v>757</v>
      </c>
      <c r="T733">
        <v>11916</v>
      </c>
      <c r="U733" t="s">
        <v>29978</v>
      </c>
      <c r="V733" t="s">
        <v>29979</v>
      </c>
      <c r="W733">
        <v>23.7516</v>
      </c>
    </row>
    <row r="734" spans="1:23" x14ac:dyDescent="0.25">
      <c r="A734" t="s">
        <v>13420</v>
      </c>
      <c r="B734">
        <v>4</v>
      </c>
      <c r="C734" t="s">
        <v>2229</v>
      </c>
      <c r="D734" t="s">
        <v>2158</v>
      </c>
      <c r="E734" t="s">
        <v>2159</v>
      </c>
      <c r="F734">
        <v>1572.3295000000001</v>
      </c>
      <c r="G734">
        <v>3</v>
      </c>
      <c r="H734">
        <v>4714.9739</v>
      </c>
      <c r="I734">
        <v>4713.9673000000003</v>
      </c>
      <c r="J734">
        <v>1</v>
      </c>
      <c r="K734">
        <v>0.7</v>
      </c>
      <c r="L734">
        <v>332</v>
      </c>
      <c r="M734" t="s">
        <v>745</v>
      </c>
      <c r="N734">
        <v>263.36</v>
      </c>
      <c r="O734">
        <v>179.85</v>
      </c>
      <c r="P734">
        <v>4.6900000000000004</v>
      </c>
      <c r="Q734">
        <v>7.18</v>
      </c>
      <c r="R734">
        <v>36</v>
      </c>
      <c r="S734" t="s">
        <v>757</v>
      </c>
      <c r="T734">
        <v>11916</v>
      </c>
      <c r="U734" t="s">
        <v>29980</v>
      </c>
      <c r="V734" t="s">
        <v>4364</v>
      </c>
      <c r="W734">
        <v>27.2728</v>
      </c>
    </row>
    <row r="735" spans="1:23" x14ac:dyDescent="0.25">
      <c r="A735" t="s">
        <v>29981</v>
      </c>
      <c r="B735">
        <v>4</v>
      </c>
      <c r="C735" t="s">
        <v>2225</v>
      </c>
      <c r="D735" t="s">
        <v>2107</v>
      </c>
      <c r="E735" t="s">
        <v>2108</v>
      </c>
      <c r="F735">
        <v>1237.019</v>
      </c>
      <c r="G735">
        <v>4</v>
      </c>
      <c r="H735">
        <v>4945.0542999999998</v>
      </c>
      <c r="I735">
        <v>4944.0940000000001</v>
      </c>
      <c r="J735">
        <v>1</v>
      </c>
      <c r="K735">
        <v>-8.6999999999999993</v>
      </c>
      <c r="L735">
        <v>332</v>
      </c>
      <c r="M735" t="s">
        <v>745</v>
      </c>
      <c r="N735">
        <v>271.32</v>
      </c>
      <c r="O735">
        <v>139.31</v>
      </c>
      <c r="P735">
        <v>139.31</v>
      </c>
      <c r="Q735">
        <v>4.78</v>
      </c>
      <c r="R735">
        <v>36</v>
      </c>
      <c r="S735" t="s">
        <v>757</v>
      </c>
      <c r="T735">
        <v>11916</v>
      </c>
      <c r="U735" t="s">
        <v>29982</v>
      </c>
      <c r="V735" t="s">
        <v>18324</v>
      </c>
      <c r="W735">
        <v>27.3764</v>
      </c>
    </row>
    <row r="736" spans="1:23" x14ac:dyDescent="0.25">
      <c r="A736" t="s">
        <v>29983</v>
      </c>
      <c r="B736">
        <v>4</v>
      </c>
      <c r="C736" t="s">
        <v>2229</v>
      </c>
      <c r="D736" t="s">
        <v>2158</v>
      </c>
      <c r="E736" t="s">
        <v>2159</v>
      </c>
      <c r="F736">
        <v>1572.3295000000001</v>
      </c>
      <c r="G736">
        <v>3</v>
      </c>
      <c r="H736">
        <v>4714.9739</v>
      </c>
      <c r="I736">
        <v>4713.9673000000003</v>
      </c>
      <c r="J736">
        <v>1</v>
      </c>
      <c r="K736">
        <v>0.7</v>
      </c>
      <c r="L736">
        <v>332</v>
      </c>
      <c r="M736" t="s">
        <v>745</v>
      </c>
      <c r="N736">
        <v>294.32</v>
      </c>
      <c r="O736">
        <v>95.13</v>
      </c>
      <c r="P736">
        <v>15.66</v>
      </c>
      <c r="Q736">
        <v>6.4</v>
      </c>
      <c r="R736">
        <v>36</v>
      </c>
      <c r="S736" t="s">
        <v>757</v>
      </c>
      <c r="T736">
        <v>11916</v>
      </c>
      <c r="U736" t="s">
        <v>29984</v>
      </c>
      <c r="V736" t="s">
        <v>29985</v>
      </c>
      <c r="W736">
        <v>27.277200000000001</v>
      </c>
    </row>
    <row r="737" spans="1:23" x14ac:dyDescent="0.25">
      <c r="A737" t="s">
        <v>29986</v>
      </c>
      <c r="B737">
        <v>4</v>
      </c>
      <c r="C737" t="s">
        <v>2229</v>
      </c>
      <c r="D737" t="s">
        <v>2158</v>
      </c>
      <c r="E737" t="s">
        <v>2159</v>
      </c>
      <c r="F737">
        <v>1179.2493999999999</v>
      </c>
      <c r="G737">
        <v>4</v>
      </c>
      <c r="H737">
        <v>4713.9757</v>
      </c>
      <c r="I737">
        <v>4713.9673000000003</v>
      </c>
      <c r="J737">
        <v>0</v>
      </c>
      <c r="K737">
        <v>1.8</v>
      </c>
      <c r="L737">
        <v>332</v>
      </c>
      <c r="M737" t="s">
        <v>745</v>
      </c>
      <c r="N737">
        <v>328.4</v>
      </c>
      <c r="O737">
        <v>162.06</v>
      </c>
      <c r="P737">
        <v>0.82</v>
      </c>
      <c r="Q737">
        <v>7.61</v>
      </c>
      <c r="R737">
        <v>36</v>
      </c>
      <c r="S737" t="s">
        <v>757</v>
      </c>
      <c r="T737">
        <v>11916</v>
      </c>
      <c r="U737" t="s">
        <v>29987</v>
      </c>
      <c r="V737" t="s">
        <v>29988</v>
      </c>
      <c r="W737">
        <v>27.32</v>
      </c>
    </row>
    <row r="738" spans="1:23" x14ac:dyDescent="0.25">
      <c r="A738" t="s">
        <v>29989</v>
      </c>
      <c r="B738">
        <v>4</v>
      </c>
      <c r="C738" t="s">
        <v>2293</v>
      </c>
      <c r="D738" t="s">
        <v>2125</v>
      </c>
      <c r="E738" t="s">
        <v>2126</v>
      </c>
      <c r="F738">
        <v>1230.0182</v>
      </c>
      <c r="G738">
        <v>4</v>
      </c>
      <c r="H738">
        <v>4917.0509000000002</v>
      </c>
      <c r="I738">
        <v>4917.0466999999999</v>
      </c>
      <c r="J738">
        <v>0</v>
      </c>
      <c r="K738">
        <v>0.9</v>
      </c>
      <c r="L738">
        <v>332</v>
      </c>
      <c r="M738" t="s">
        <v>745</v>
      </c>
      <c r="N738">
        <v>404.04</v>
      </c>
      <c r="O738">
        <v>220.79</v>
      </c>
      <c r="P738">
        <v>192.63</v>
      </c>
      <c r="Q738">
        <v>8.4600000000000009</v>
      </c>
      <c r="R738">
        <v>36</v>
      </c>
      <c r="S738" t="s">
        <v>757</v>
      </c>
      <c r="T738">
        <v>11916</v>
      </c>
      <c r="U738" t="s">
        <v>29990</v>
      </c>
      <c r="V738" t="s">
        <v>29991</v>
      </c>
      <c r="W738">
        <v>27.5578</v>
      </c>
    </row>
    <row r="739" spans="1:23" x14ac:dyDescent="0.25">
      <c r="A739" t="s">
        <v>29992</v>
      </c>
      <c r="B739">
        <v>4</v>
      </c>
      <c r="C739" t="s">
        <v>2293</v>
      </c>
      <c r="D739" t="s">
        <v>2125</v>
      </c>
      <c r="E739" t="s">
        <v>2126</v>
      </c>
      <c r="F739">
        <v>1230.0182</v>
      </c>
      <c r="G739">
        <v>4</v>
      </c>
      <c r="H739">
        <v>4917.0509000000002</v>
      </c>
      <c r="I739">
        <v>4917.0466999999999</v>
      </c>
      <c r="J739">
        <v>0</v>
      </c>
      <c r="K739">
        <v>0.9</v>
      </c>
      <c r="L739">
        <v>332</v>
      </c>
      <c r="M739" t="s">
        <v>745</v>
      </c>
      <c r="N739">
        <v>480.04</v>
      </c>
      <c r="O739">
        <v>337.41</v>
      </c>
      <c r="P739">
        <v>133.09</v>
      </c>
      <c r="Q739">
        <v>8.9600000000000009</v>
      </c>
      <c r="R739">
        <v>36</v>
      </c>
      <c r="S739" t="s">
        <v>757</v>
      </c>
      <c r="T739">
        <v>11916</v>
      </c>
      <c r="U739" t="s">
        <v>29993</v>
      </c>
      <c r="V739" t="s">
        <v>17847</v>
      </c>
      <c r="W739">
        <v>27.548200000000001</v>
      </c>
    </row>
    <row r="740" spans="1:23" x14ac:dyDescent="0.25">
      <c r="A740" t="s">
        <v>29994</v>
      </c>
      <c r="B740">
        <v>4</v>
      </c>
      <c r="C740" t="s">
        <v>2293</v>
      </c>
      <c r="D740" t="s">
        <v>2125</v>
      </c>
      <c r="E740" t="s">
        <v>2126</v>
      </c>
      <c r="F740">
        <v>1230.0197000000001</v>
      </c>
      <c r="G740">
        <v>4</v>
      </c>
      <c r="H740">
        <v>4917.0568000000003</v>
      </c>
      <c r="I740">
        <v>4917.0466999999999</v>
      </c>
      <c r="J740">
        <v>0</v>
      </c>
      <c r="K740">
        <v>2</v>
      </c>
      <c r="L740">
        <v>332</v>
      </c>
      <c r="M740" t="s">
        <v>745</v>
      </c>
      <c r="N740">
        <v>497.65</v>
      </c>
      <c r="O740">
        <v>353.38</v>
      </c>
      <c r="P740">
        <v>149</v>
      </c>
      <c r="Q740">
        <v>9.06</v>
      </c>
      <c r="R740">
        <v>36</v>
      </c>
      <c r="S740" t="s">
        <v>757</v>
      </c>
      <c r="T740">
        <v>11916</v>
      </c>
      <c r="U740" t="s">
        <v>29995</v>
      </c>
      <c r="V740" t="s">
        <v>7265</v>
      </c>
      <c r="W740">
        <v>27.317699999999999</v>
      </c>
    </row>
    <row r="741" spans="1:23" x14ac:dyDescent="0.25">
      <c r="A741" t="s">
        <v>29996</v>
      </c>
      <c r="B741">
        <v>4</v>
      </c>
      <c r="C741" t="s">
        <v>2293</v>
      </c>
      <c r="D741" t="s">
        <v>2125</v>
      </c>
      <c r="E741" t="s">
        <v>2126</v>
      </c>
      <c r="F741">
        <v>1230.0197000000001</v>
      </c>
      <c r="G741">
        <v>4</v>
      </c>
      <c r="H741">
        <v>4917.0568000000003</v>
      </c>
      <c r="I741">
        <v>4917.0466999999999</v>
      </c>
      <c r="J741">
        <v>0</v>
      </c>
      <c r="K741">
        <v>2</v>
      </c>
      <c r="L741">
        <v>332</v>
      </c>
      <c r="M741" t="s">
        <v>745</v>
      </c>
      <c r="N741">
        <v>516.09</v>
      </c>
      <c r="O741">
        <v>359.16</v>
      </c>
      <c r="P741">
        <v>210.19</v>
      </c>
      <c r="Q741">
        <v>9.0500000000000007</v>
      </c>
      <c r="R741">
        <v>36</v>
      </c>
      <c r="S741" t="s">
        <v>757</v>
      </c>
      <c r="T741">
        <v>11916</v>
      </c>
      <c r="U741" t="s">
        <v>29997</v>
      </c>
      <c r="V741" t="s">
        <v>7283</v>
      </c>
      <c r="W741">
        <v>27.325399999999998</v>
      </c>
    </row>
    <row r="742" spans="1:23" x14ac:dyDescent="0.25">
      <c r="A742" t="s">
        <v>29998</v>
      </c>
      <c r="B742">
        <v>5</v>
      </c>
      <c r="C742" t="s">
        <v>2592</v>
      </c>
      <c r="D742" t="s">
        <v>91</v>
      </c>
      <c r="E742" t="s">
        <v>91</v>
      </c>
      <c r="F742">
        <v>760.87120000000004</v>
      </c>
      <c r="G742">
        <v>2</v>
      </c>
      <c r="H742">
        <v>1520.7352000000001</v>
      </c>
      <c r="I742">
        <v>1520.7339999999999</v>
      </c>
      <c r="J742">
        <v>0</v>
      </c>
      <c r="K742">
        <v>0.8</v>
      </c>
      <c r="L742">
        <v>72</v>
      </c>
      <c r="M742" t="s">
        <v>93</v>
      </c>
      <c r="N742">
        <v>575.1</v>
      </c>
      <c r="O742">
        <v>498.58</v>
      </c>
      <c r="P742">
        <v>498.58</v>
      </c>
      <c r="Q742">
        <v>9.83</v>
      </c>
      <c r="R742">
        <v>26</v>
      </c>
      <c r="S742" t="s">
        <v>2593</v>
      </c>
      <c r="T742">
        <v>6049</v>
      </c>
      <c r="U742" t="s">
        <v>29999</v>
      </c>
      <c r="V742" t="s">
        <v>30000</v>
      </c>
      <c r="W742">
        <v>29.804500000000001</v>
      </c>
    </row>
    <row r="743" spans="1:23" x14ac:dyDescent="0.25">
      <c r="A743" t="s">
        <v>30001</v>
      </c>
      <c r="B743">
        <v>5</v>
      </c>
      <c r="C743" t="s">
        <v>2592</v>
      </c>
      <c r="D743" t="s">
        <v>91</v>
      </c>
      <c r="E743" t="s">
        <v>91</v>
      </c>
      <c r="F743">
        <v>760.87109999999996</v>
      </c>
      <c r="G743">
        <v>2</v>
      </c>
      <c r="H743">
        <v>1520.7348999999999</v>
      </c>
      <c r="I743">
        <v>1520.7339999999999</v>
      </c>
      <c r="J743">
        <v>0</v>
      </c>
      <c r="K743">
        <v>0.6</v>
      </c>
      <c r="L743">
        <v>72</v>
      </c>
      <c r="M743" t="s">
        <v>93</v>
      </c>
      <c r="N743">
        <v>671.4</v>
      </c>
      <c r="O743">
        <v>486.34</v>
      </c>
      <c r="P743">
        <v>486.34</v>
      </c>
      <c r="Q743">
        <v>12.99</v>
      </c>
      <c r="R743">
        <v>26</v>
      </c>
      <c r="S743" t="s">
        <v>2593</v>
      </c>
      <c r="T743">
        <v>6049</v>
      </c>
      <c r="U743" t="s">
        <v>30002</v>
      </c>
      <c r="V743" t="s">
        <v>30003</v>
      </c>
      <c r="W743">
        <v>29.578700000000001</v>
      </c>
    </row>
    <row r="744" spans="1:23" x14ac:dyDescent="0.25">
      <c r="A744" t="s">
        <v>4265</v>
      </c>
      <c r="B744">
        <v>5</v>
      </c>
      <c r="C744" t="s">
        <v>2600</v>
      </c>
      <c r="D744" t="s">
        <v>91</v>
      </c>
      <c r="E744" t="s">
        <v>91</v>
      </c>
      <c r="F744">
        <v>514.75620000000004</v>
      </c>
      <c r="G744">
        <v>2</v>
      </c>
      <c r="H744">
        <v>1028.5051000000001</v>
      </c>
      <c r="I744">
        <v>1028.5047</v>
      </c>
      <c r="J744">
        <v>0</v>
      </c>
      <c r="K744">
        <v>0.3</v>
      </c>
      <c r="L744">
        <v>90</v>
      </c>
      <c r="M744" t="s">
        <v>93</v>
      </c>
      <c r="N744">
        <v>552.35</v>
      </c>
      <c r="O744">
        <v>277.36</v>
      </c>
      <c r="P744">
        <v>277.36</v>
      </c>
      <c r="Q744">
        <v>7.36</v>
      </c>
      <c r="R744">
        <v>26</v>
      </c>
      <c r="S744" t="s">
        <v>2593</v>
      </c>
      <c r="T744">
        <v>6049</v>
      </c>
      <c r="U744" t="s">
        <v>30004</v>
      </c>
      <c r="V744" t="s">
        <v>30005</v>
      </c>
      <c r="W744">
        <v>23.2712</v>
      </c>
    </row>
    <row r="745" spans="1:23" x14ac:dyDescent="0.25">
      <c r="A745" t="s">
        <v>30006</v>
      </c>
      <c r="B745">
        <v>5</v>
      </c>
      <c r="C745" t="s">
        <v>2604</v>
      </c>
      <c r="D745" t="s">
        <v>91</v>
      </c>
      <c r="E745" t="s">
        <v>92</v>
      </c>
      <c r="F745">
        <v>549.27850000000001</v>
      </c>
      <c r="G745">
        <v>3</v>
      </c>
      <c r="H745">
        <v>1645.8209999999999</v>
      </c>
      <c r="I745">
        <v>1645.8214</v>
      </c>
      <c r="J745">
        <v>0</v>
      </c>
      <c r="K745">
        <v>-0.3</v>
      </c>
      <c r="L745">
        <v>101</v>
      </c>
      <c r="M745" t="s">
        <v>93</v>
      </c>
      <c r="N745">
        <v>323.29000000000002</v>
      </c>
      <c r="O745">
        <v>276.58999999999997</v>
      </c>
      <c r="P745">
        <v>276.58999999999997</v>
      </c>
      <c r="Q745">
        <v>5.92</v>
      </c>
      <c r="R745">
        <v>26</v>
      </c>
      <c r="S745" t="s">
        <v>2593</v>
      </c>
      <c r="T745">
        <v>6049</v>
      </c>
      <c r="U745" t="s">
        <v>30007</v>
      </c>
      <c r="V745" t="s">
        <v>12362</v>
      </c>
      <c r="W745">
        <v>32.305999999999997</v>
      </c>
    </row>
    <row r="746" spans="1:23" x14ac:dyDescent="0.25">
      <c r="A746" t="s">
        <v>30008</v>
      </c>
      <c r="B746">
        <v>5</v>
      </c>
      <c r="C746" t="s">
        <v>2604</v>
      </c>
      <c r="D746" t="s">
        <v>91</v>
      </c>
      <c r="E746" t="s">
        <v>92</v>
      </c>
      <c r="F746">
        <v>823.41470000000004</v>
      </c>
      <c r="G746">
        <v>2</v>
      </c>
      <c r="H746">
        <v>1645.8222000000001</v>
      </c>
      <c r="I746">
        <v>1645.8214</v>
      </c>
      <c r="J746">
        <v>0</v>
      </c>
      <c r="K746">
        <v>0.5</v>
      </c>
      <c r="L746">
        <v>101</v>
      </c>
      <c r="M746" t="s">
        <v>93</v>
      </c>
      <c r="N746">
        <v>599.85</v>
      </c>
      <c r="O746">
        <v>431.01</v>
      </c>
      <c r="P746">
        <v>431.01</v>
      </c>
      <c r="Q746">
        <v>10.46</v>
      </c>
      <c r="R746">
        <v>26</v>
      </c>
      <c r="S746" t="s">
        <v>2593</v>
      </c>
      <c r="T746">
        <v>6049</v>
      </c>
      <c r="U746" t="s">
        <v>30009</v>
      </c>
      <c r="V746" t="s">
        <v>30010</v>
      </c>
      <c r="W746">
        <v>31.936299999999999</v>
      </c>
    </row>
    <row r="747" spans="1:23" x14ac:dyDescent="0.25">
      <c r="A747" t="s">
        <v>6414</v>
      </c>
      <c r="B747">
        <v>5</v>
      </c>
      <c r="C747" t="s">
        <v>2604</v>
      </c>
      <c r="D747" t="s">
        <v>91</v>
      </c>
      <c r="E747" t="s">
        <v>92</v>
      </c>
      <c r="F747">
        <v>549.27909999999997</v>
      </c>
      <c r="G747">
        <v>3</v>
      </c>
      <c r="H747">
        <v>1645.8226</v>
      </c>
      <c r="I747">
        <v>1645.8214</v>
      </c>
      <c r="J747">
        <v>0</v>
      </c>
      <c r="K747">
        <v>0.7</v>
      </c>
      <c r="L747">
        <v>101</v>
      </c>
      <c r="M747" t="s">
        <v>93</v>
      </c>
      <c r="N747">
        <v>602.46</v>
      </c>
      <c r="O747">
        <v>493.45</v>
      </c>
      <c r="P747">
        <v>493.45</v>
      </c>
      <c r="Q747">
        <v>11.99</v>
      </c>
      <c r="R747">
        <v>26</v>
      </c>
      <c r="S747" t="s">
        <v>2593</v>
      </c>
      <c r="T747">
        <v>6049</v>
      </c>
      <c r="U747" t="s">
        <v>30011</v>
      </c>
      <c r="V747" t="s">
        <v>30012</v>
      </c>
      <c r="W747">
        <v>32.066699999999997</v>
      </c>
    </row>
    <row r="748" spans="1:23" x14ac:dyDescent="0.25">
      <c r="A748" t="s">
        <v>30013</v>
      </c>
      <c r="B748">
        <v>5</v>
      </c>
      <c r="C748" t="s">
        <v>2604</v>
      </c>
      <c r="D748" t="s">
        <v>91</v>
      </c>
      <c r="E748" t="s">
        <v>92</v>
      </c>
      <c r="F748">
        <v>549.279</v>
      </c>
      <c r="G748">
        <v>3</v>
      </c>
      <c r="H748">
        <v>1645.8224</v>
      </c>
      <c r="I748">
        <v>1645.8214</v>
      </c>
      <c r="J748">
        <v>0</v>
      </c>
      <c r="K748">
        <v>0.6</v>
      </c>
      <c r="L748">
        <v>101</v>
      </c>
      <c r="M748" t="s">
        <v>93</v>
      </c>
      <c r="N748">
        <v>720.31</v>
      </c>
      <c r="O748">
        <v>583.66</v>
      </c>
      <c r="P748">
        <v>583.66</v>
      </c>
      <c r="Q748">
        <v>13.99</v>
      </c>
      <c r="R748">
        <v>26</v>
      </c>
      <c r="S748" t="s">
        <v>2593</v>
      </c>
      <c r="T748">
        <v>6049</v>
      </c>
      <c r="U748" t="s">
        <v>30014</v>
      </c>
      <c r="V748" t="s">
        <v>1186</v>
      </c>
      <c r="W748">
        <v>31.8489</v>
      </c>
    </row>
    <row r="749" spans="1:23" x14ac:dyDescent="0.25">
      <c r="A749" t="s">
        <v>30015</v>
      </c>
      <c r="B749">
        <v>5</v>
      </c>
      <c r="C749" t="s">
        <v>11186</v>
      </c>
      <c r="D749" t="s">
        <v>91</v>
      </c>
      <c r="E749" t="s">
        <v>91</v>
      </c>
      <c r="F749">
        <v>484.21510000000001</v>
      </c>
      <c r="G749">
        <v>2</v>
      </c>
      <c r="H749">
        <v>967.42290000000003</v>
      </c>
      <c r="I749">
        <v>967.42280000000005</v>
      </c>
      <c r="J749">
        <v>0</v>
      </c>
      <c r="K749">
        <v>0.1</v>
      </c>
      <c r="L749">
        <v>115</v>
      </c>
      <c r="M749" t="s">
        <v>93</v>
      </c>
      <c r="N749">
        <v>80.2</v>
      </c>
      <c r="O749">
        <v>80.2</v>
      </c>
      <c r="P749">
        <v>80.2</v>
      </c>
      <c r="Q749">
        <v>1.64</v>
      </c>
      <c r="R749">
        <v>26</v>
      </c>
      <c r="S749" t="s">
        <v>2593</v>
      </c>
      <c r="T749">
        <v>6049</v>
      </c>
      <c r="U749" t="s">
        <v>30016</v>
      </c>
      <c r="V749" t="s">
        <v>30017</v>
      </c>
      <c r="W749">
        <v>13.805899999999999</v>
      </c>
    </row>
    <row r="750" spans="1:23" x14ac:dyDescent="0.25">
      <c r="A750" t="s">
        <v>30018</v>
      </c>
      <c r="B750">
        <v>5</v>
      </c>
      <c r="C750" t="s">
        <v>2617</v>
      </c>
      <c r="D750" t="s">
        <v>91</v>
      </c>
      <c r="E750" t="s">
        <v>91</v>
      </c>
      <c r="F750">
        <v>422.76609999999999</v>
      </c>
      <c r="G750">
        <v>2</v>
      </c>
      <c r="H750">
        <v>844.52499999999998</v>
      </c>
      <c r="I750">
        <v>844.52509999999995</v>
      </c>
      <c r="J750">
        <v>0</v>
      </c>
      <c r="K750">
        <v>-0.1</v>
      </c>
      <c r="L750">
        <v>136</v>
      </c>
      <c r="M750" t="s">
        <v>93</v>
      </c>
      <c r="N750">
        <v>494.54</v>
      </c>
      <c r="O750">
        <v>96.14</v>
      </c>
      <c r="P750">
        <v>96.14</v>
      </c>
      <c r="Q750">
        <v>4.0599999999999996</v>
      </c>
      <c r="R750">
        <v>26</v>
      </c>
      <c r="S750" t="s">
        <v>2593</v>
      </c>
      <c r="T750">
        <v>6049</v>
      </c>
      <c r="U750" t="s">
        <v>30019</v>
      </c>
      <c r="V750" t="s">
        <v>11377</v>
      </c>
      <c r="W750">
        <v>16.700299999999999</v>
      </c>
    </row>
    <row r="751" spans="1:23" x14ac:dyDescent="0.25">
      <c r="A751" t="s">
        <v>30020</v>
      </c>
      <c r="B751">
        <v>5</v>
      </c>
      <c r="C751" t="s">
        <v>2621</v>
      </c>
      <c r="D751" t="s">
        <v>91</v>
      </c>
      <c r="E751" t="s">
        <v>91</v>
      </c>
      <c r="F751">
        <v>553.83780000000002</v>
      </c>
      <c r="G751">
        <v>2</v>
      </c>
      <c r="H751">
        <v>1106.6684</v>
      </c>
      <c r="I751">
        <v>1106.6681000000001</v>
      </c>
      <c r="J751">
        <v>0</v>
      </c>
      <c r="K751">
        <v>0.3</v>
      </c>
      <c r="L751">
        <v>149</v>
      </c>
      <c r="M751" t="s">
        <v>93</v>
      </c>
      <c r="N751">
        <v>757.45</v>
      </c>
      <c r="O751">
        <v>471.34</v>
      </c>
      <c r="P751">
        <v>471.34</v>
      </c>
      <c r="Q751">
        <v>14.15</v>
      </c>
      <c r="R751">
        <v>26</v>
      </c>
      <c r="S751" t="s">
        <v>2593</v>
      </c>
      <c r="T751">
        <v>6049</v>
      </c>
      <c r="U751" t="s">
        <v>30021</v>
      </c>
      <c r="V751" t="s">
        <v>30022</v>
      </c>
      <c r="W751">
        <v>19.813300000000002</v>
      </c>
    </row>
    <row r="752" spans="1:23" x14ac:dyDescent="0.25">
      <c r="A752" t="s">
        <v>7956</v>
      </c>
      <c r="B752">
        <v>5</v>
      </c>
      <c r="C752" t="s">
        <v>11195</v>
      </c>
      <c r="D752" t="s">
        <v>91</v>
      </c>
      <c r="E752" t="s">
        <v>92</v>
      </c>
      <c r="F752">
        <v>410.71539999999999</v>
      </c>
      <c r="G752">
        <v>2</v>
      </c>
      <c r="H752">
        <v>820.42340000000002</v>
      </c>
      <c r="I752">
        <v>820.42330000000004</v>
      </c>
      <c r="J752">
        <v>0</v>
      </c>
      <c r="K752">
        <v>0.2</v>
      </c>
      <c r="L752">
        <v>161</v>
      </c>
      <c r="M752" t="s">
        <v>93</v>
      </c>
      <c r="N752">
        <v>202.27</v>
      </c>
      <c r="O752">
        <v>88.82</v>
      </c>
      <c r="P752">
        <v>88.82</v>
      </c>
      <c r="Q752">
        <v>1.39</v>
      </c>
      <c r="R752">
        <v>26</v>
      </c>
      <c r="S752" t="s">
        <v>2593</v>
      </c>
      <c r="T752">
        <v>6049</v>
      </c>
      <c r="U752" t="s">
        <v>30023</v>
      </c>
      <c r="V752" t="s">
        <v>21915</v>
      </c>
      <c r="W752">
        <v>15.1198</v>
      </c>
    </row>
    <row r="753" spans="1:23" x14ac:dyDescent="0.25">
      <c r="A753" t="s">
        <v>22940</v>
      </c>
      <c r="B753">
        <v>5</v>
      </c>
      <c r="C753" t="s">
        <v>30024</v>
      </c>
      <c r="D753" t="s">
        <v>91</v>
      </c>
      <c r="E753" t="s">
        <v>91</v>
      </c>
      <c r="F753">
        <v>550.81920000000002</v>
      </c>
      <c r="G753">
        <v>2</v>
      </c>
      <c r="H753">
        <v>1100.6312</v>
      </c>
      <c r="I753">
        <v>1100.6310000000001</v>
      </c>
      <c r="J753">
        <v>0</v>
      </c>
      <c r="K753">
        <v>0.1</v>
      </c>
      <c r="L753">
        <v>168</v>
      </c>
      <c r="M753" t="s">
        <v>93</v>
      </c>
      <c r="N753">
        <v>514.88</v>
      </c>
      <c r="O753">
        <v>131.31</v>
      </c>
      <c r="P753">
        <v>131.31</v>
      </c>
      <c r="Q753">
        <v>5.12</v>
      </c>
      <c r="R753">
        <v>26</v>
      </c>
      <c r="S753" t="s">
        <v>2593</v>
      </c>
      <c r="T753">
        <v>6049</v>
      </c>
      <c r="U753" t="s">
        <v>30025</v>
      </c>
      <c r="V753" t="s">
        <v>30026</v>
      </c>
      <c r="W753">
        <v>25.391200000000001</v>
      </c>
    </row>
    <row r="754" spans="1:23" x14ac:dyDescent="0.25">
      <c r="A754" t="s">
        <v>6356</v>
      </c>
      <c r="B754">
        <v>5</v>
      </c>
      <c r="C754" t="s">
        <v>2625</v>
      </c>
      <c r="D754" t="s">
        <v>91</v>
      </c>
      <c r="E754" t="s">
        <v>91</v>
      </c>
      <c r="F754">
        <v>503.90589999999997</v>
      </c>
      <c r="G754">
        <v>3</v>
      </c>
      <c r="H754">
        <v>1509.7030999999999</v>
      </c>
      <c r="I754">
        <v>1509.7067</v>
      </c>
      <c r="J754">
        <v>0</v>
      </c>
      <c r="K754">
        <v>-2.4</v>
      </c>
      <c r="L754">
        <v>191</v>
      </c>
      <c r="M754" t="s">
        <v>93</v>
      </c>
      <c r="N754">
        <v>552.58000000000004</v>
      </c>
      <c r="O754">
        <v>442.05</v>
      </c>
      <c r="P754">
        <v>442.05</v>
      </c>
      <c r="Q754">
        <v>8.5</v>
      </c>
      <c r="R754">
        <v>26</v>
      </c>
      <c r="S754" t="s">
        <v>2593</v>
      </c>
      <c r="T754">
        <v>6049</v>
      </c>
      <c r="U754" t="s">
        <v>30027</v>
      </c>
      <c r="V754" t="s">
        <v>16029</v>
      </c>
      <c r="W754">
        <v>18.956099999999999</v>
      </c>
    </row>
    <row r="755" spans="1:23" x14ac:dyDescent="0.25">
      <c r="A755" t="s">
        <v>30028</v>
      </c>
      <c r="B755">
        <v>5</v>
      </c>
      <c r="C755" t="s">
        <v>2625</v>
      </c>
      <c r="D755" t="s">
        <v>91</v>
      </c>
      <c r="E755" t="s">
        <v>91</v>
      </c>
      <c r="F755">
        <v>503.90730000000002</v>
      </c>
      <c r="G755">
        <v>3</v>
      </c>
      <c r="H755">
        <v>1509.7074</v>
      </c>
      <c r="I755">
        <v>1509.7067</v>
      </c>
      <c r="J755">
        <v>0</v>
      </c>
      <c r="K755">
        <v>0.4</v>
      </c>
      <c r="L755">
        <v>191</v>
      </c>
      <c r="M755" t="s">
        <v>93</v>
      </c>
      <c r="N755">
        <v>667.49</v>
      </c>
      <c r="O755">
        <v>513.53</v>
      </c>
      <c r="P755">
        <v>513.53</v>
      </c>
      <c r="Q755">
        <v>12.59</v>
      </c>
      <c r="R755">
        <v>26</v>
      </c>
      <c r="S755" t="s">
        <v>2593</v>
      </c>
      <c r="T755">
        <v>6049</v>
      </c>
      <c r="U755" t="s">
        <v>30029</v>
      </c>
      <c r="V755" t="s">
        <v>13616</v>
      </c>
      <c r="W755">
        <v>18.668900000000001</v>
      </c>
    </row>
    <row r="756" spans="1:23" x14ac:dyDescent="0.25">
      <c r="A756" t="s">
        <v>30030</v>
      </c>
      <c r="B756">
        <v>5</v>
      </c>
      <c r="C756" t="s">
        <v>2625</v>
      </c>
      <c r="D756" t="s">
        <v>91</v>
      </c>
      <c r="E756" t="s">
        <v>91</v>
      </c>
      <c r="F756">
        <v>755.3569</v>
      </c>
      <c r="G756">
        <v>2</v>
      </c>
      <c r="H756">
        <v>1509.7065</v>
      </c>
      <c r="I756">
        <v>1509.7067</v>
      </c>
      <c r="J756">
        <v>0</v>
      </c>
      <c r="K756">
        <v>-0.2</v>
      </c>
      <c r="L756">
        <v>191</v>
      </c>
      <c r="M756" t="s">
        <v>93</v>
      </c>
      <c r="N756">
        <v>874</v>
      </c>
      <c r="O756">
        <v>628.05999999999995</v>
      </c>
      <c r="P756">
        <v>628.05999999999995</v>
      </c>
      <c r="Q756">
        <v>15.74</v>
      </c>
      <c r="R756">
        <v>26</v>
      </c>
      <c r="S756" t="s">
        <v>2593</v>
      </c>
      <c r="T756">
        <v>6049</v>
      </c>
      <c r="U756" t="s">
        <v>30031</v>
      </c>
      <c r="V756" t="s">
        <v>30032</v>
      </c>
      <c r="W756">
        <v>18.697299999999998</v>
      </c>
    </row>
    <row r="757" spans="1:23" x14ac:dyDescent="0.25">
      <c r="A757" t="s">
        <v>30033</v>
      </c>
      <c r="B757">
        <v>5</v>
      </c>
      <c r="C757" t="s">
        <v>2635</v>
      </c>
      <c r="D757" t="s">
        <v>91</v>
      </c>
      <c r="E757" t="s">
        <v>91</v>
      </c>
      <c r="F757">
        <v>464.77609999999999</v>
      </c>
      <c r="G757">
        <v>2</v>
      </c>
      <c r="H757">
        <v>928.54489999999998</v>
      </c>
      <c r="I757">
        <v>928.5462</v>
      </c>
      <c r="J757">
        <v>0</v>
      </c>
      <c r="K757">
        <v>-1.4</v>
      </c>
      <c r="L757">
        <v>203</v>
      </c>
      <c r="M757" t="s">
        <v>93</v>
      </c>
      <c r="N757">
        <v>327.87</v>
      </c>
      <c r="O757">
        <v>79.98</v>
      </c>
      <c r="P757">
        <v>79.98</v>
      </c>
      <c r="Q757">
        <v>3.81</v>
      </c>
      <c r="R757">
        <v>26</v>
      </c>
      <c r="S757" t="s">
        <v>2593</v>
      </c>
      <c r="T757">
        <v>6049</v>
      </c>
      <c r="U757" t="s">
        <v>30034</v>
      </c>
      <c r="V757" t="s">
        <v>19754</v>
      </c>
      <c r="W757">
        <v>19.299600000000002</v>
      </c>
    </row>
    <row r="758" spans="1:23" x14ac:dyDescent="0.25">
      <c r="A758" t="s">
        <v>20248</v>
      </c>
      <c r="B758">
        <v>5</v>
      </c>
      <c r="C758" t="s">
        <v>2635</v>
      </c>
      <c r="D758" t="s">
        <v>91</v>
      </c>
      <c r="E758" t="s">
        <v>91</v>
      </c>
      <c r="F758">
        <v>464.77589999999998</v>
      </c>
      <c r="G758">
        <v>2</v>
      </c>
      <c r="H758">
        <v>928.54459999999995</v>
      </c>
      <c r="I758">
        <v>928.5462</v>
      </c>
      <c r="J758">
        <v>0</v>
      </c>
      <c r="K758">
        <v>-1.7</v>
      </c>
      <c r="L758">
        <v>203</v>
      </c>
      <c r="M758" t="s">
        <v>93</v>
      </c>
      <c r="N758">
        <v>610.54</v>
      </c>
      <c r="O758">
        <v>122.22</v>
      </c>
      <c r="P758">
        <v>122.22</v>
      </c>
      <c r="Q758">
        <v>8.3699999999999992</v>
      </c>
      <c r="R758">
        <v>26</v>
      </c>
      <c r="S758" t="s">
        <v>2593</v>
      </c>
      <c r="T758">
        <v>6049</v>
      </c>
      <c r="U758" t="s">
        <v>30035</v>
      </c>
      <c r="V758" t="s">
        <v>30036</v>
      </c>
      <c r="W758">
        <v>19.033300000000001</v>
      </c>
    </row>
    <row r="759" spans="1:23" x14ac:dyDescent="0.25">
      <c r="A759" t="s">
        <v>9986</v>
      </c>
      <c r="B759">
        <v>5</v>
      </c>
      <c r="C759" t="s">
        <v>2642</v>
      </c>
      <c r="D759" t="s">
        <v>91</v>
      </c>
      <c r="E759" t="s">
        <v>91</v>
      </c>
      <c r="F759">
        <v>424.77179999999998</v>
      </c>
      <c r="G759">
        <v>2</v>
      </c>
      <c r="H759">
        <v>848.53639999999996</v>
      </c>
      <c r="I759">
        <v>848.53520000000003</v>
      </c>
      <c r="J759">
        <v>0</v>
      </c>
      <c r="K759">
        <v>1.3</v>
      </c>
      <c r="L759">
        <v>219</v>
      </c>
      <c r="M759" t="s">
        <v>93</v>
      </c>
      <c r="N759">
        <v>375.16</v>
      </c>
      <c r="O759">
        <v>194.67</v>
      </c>
      <c r="P759">
        <v>194.67</v>
      </c>
      <c r="Q759">
        <v>5.14</v>
      </c>
      <c r="R759">
        <v>26</v>
      </c>
      <c r="S759" t="s">
        <v>2593</v>
      </c>
      <c r="T759">
        <v>6049</v>
      </c>
      <c r="U759" t="s">
        <v>30037</v>
      </c>
      <c r="V759" t="s">
        <v>30038</v>
      </c>
      <c r="W759">
        <v>20.3828</v>
      </c>
    </row>
    <row r="760" spans="1:23" x14ac:dyDescent="0.25">
      <c r="A760" t="s">
        <v>8446</v>
      </c>
      <c r="B760">
        <v>5</v>
      </c>
      <c r="C760" t="s">
        <v>2642</v>
      </c>
      <c r="D760" t="s">
        <v>91</v>
      </c>
      <c r="E760" t="s">
        <v>91</v>
      </c>
      <c r="F760">
        <v>424.7713</v>
      </c>
      <c r="G760">
        <v>2</v>
      </c>
      <c r="H760">
        <v>848.53539999999998</v>
      </c>
      <c r="I760">
        <v>848.53520000000003</v>
      </c>
      <c r="J760">
        <v>0</v>
      </c>
      <c r="K760">
        <v>0.2</v>
      </c>
      <c r="L760">
        <v>219</v>
      </c>
      <c r="M760" t="s">
        <v>93</v>
      </c>
      <c r="N760">
        <v>445.62</v>
      </c>
      <c r="O760">
        <v>177.05</v>
      </c>
      <c r="P760">
        <v>177.05</v>
      </c>
      <c r="Q760">
        <v>5.17</v>
      </c>
      <c r="R760">
        <v>26</v>
      </c>
      <c r="S760" t="s">
        <v>2593</v>
      </c>
      <c r="T760">
        <v>6049</v>
      </c>
      <c r="U760" t="s">
        <v>30039</v>
      </c>
      <c r="V760" t="s">
        <v>5054</v>
      </c>
      <c r="W760">
        <v>20.1218</v>
      </c>
    </row>
    <row r="761" spans="1:23" x14ac:dyDescent="0.25">
      <c r="A761" t="s">
        <v>30040</v>
      </c>
      <c r="B761">
        <v>5</v>
      </c>
      <c r="C761" t="s">
        <v>2649</v>
      </c>
      <c r="D761" t="s">
        <v>91</v>
      </c>
      <c r="E761" t="s">
        <v>92</v>
      </c>
      <c r="F761">
        <v>486.59890000000001</v>
      </c>
      <c r="G761">
        <v>3</v>
      </c>
      <c r="H761">
        <v>1457.7820999999999</v>
      </c>
      <c r="I761">
        <v>1457.7820999999999</v>
      </c>
      <c r="J761">
        <v>0</v>
      </c>
      <c r="K761">
        <v>0</v>
      </c>
      <c r="L761">
        <v>226</v>
      </c>
      <c r="M761" t="s">
        <v>93</v>
      </c>
      <c r="N761">
        <v>309.7</v>
      </c>
      <c r="O761">
        <v>280.56</v>
      </c>
      <c r="P761">
        <v>280.56</v>
      </c>
      <c r="Q761">
        <v>5.56</v>
      </c>
      <c r="R761">
        <v>26</v>
      </c>
      <c r="S761" t="s">
        <v>2593</v>
      </c>
      <c r="T761">
        <v>6049</v>
      </c>
      <c r="U761" t="s">
        <v>30041</v>
      </c>
      <c r="V761" t="s">
        <v>30042</v>
      </c>
      <c r="W761">
        <v>25.959599999999998</v>
      </c>
    </row>
    <row r="762" spans="1:23" x14ac:dyDescent="0.25">
      <c r="A762" t="s">
        <v>11519</v>
      </c>
      <c r="B762">
        <v>5</v>
      </c>
      <c r="C762" t="s">
        <v>2649</v>
      </c>
      <c r="D762" t="s">
        <v>91</v>
      </c>
      <c r="E762" t="s">
        <v>92</v>
      </c>
      <c r="F762">
        <v>486.59870000000001</v>
      </c>
      <c r="G762">
        <v>3</v>
      </c>
      <c r="H762">
        <v>1457.7816</v>
      </c>
      <c r="I762">
        <v>1457.7820999999999</v>
      </c>
      <c r="J762">
        <v>0</v>
      </c>
      <c r="K762">
        <v>-0.3</v>
      </c>
      <c r="L762">
        <v>226</v>
      </c>
      <c r="M762" t="s">
        <v>93</v>
      </c>
      <c r="N762">
        <v>428.48</v>
      </c>
      <c r="O762">
        <v>360.43</v>
      </c>
      <c r="P762">
        <v>360.43</v>
      </c>
      <c r="Q762">
        <v>7.59</v>
      </c>
      <c r="R762">
        <v>26</v>
      </c>
      <c r="S762" t="s">
        <v>2593</v>
      </c>
      <c r="T762">
        <v>6049</v>
      </c>
      <c r="U762" t="s">
        <v>30043</v>
      </c>
      <c r="V762" t="s">
        <v>30044</v>
      </c>
      <c r="W762">
        <v>25.696999999999999</v>
      </c>
    </row>
    <row r="763" spans="1:23" x14ac:dyDescent="0.25">
      <c r="A763" t="s">
        <v>30045</v>
      </c>
      <c r="B763">
        <v>5</v>
      </c>
      <c r="C763" t="s">
        <v>2649</v>
      </c>
      <c r="D763" t="s">
        <v>91</v>
      </c>
      <c r="E763" t="s">
        <v>92</v>
      </c>
      <c r="F763">
        <v>729.39490000000001</v>
      </c>
      <c r="G763">
        <v>2</v>
      </c>
      <c r="H763">
        <v>1457.7825</v>
      </c>
      <c r="I763">
        <v>1457.7820999999999</v>
      </c>
      <c r="J763">
        <v>0</v>
      </c>
      <c r="K763">
        <v>0.3</v>
      </c>
      <c r="L763">
        <v>226</v>
      </c>
      <c r="M763" t="s">
        <v>93</v>
      </c>
      <c r="N763">
        <v>692.94</v>
      </c>
      <c r="O763">
        <v>535.19000000000005</v>
      </c>
      <c r="P763">
        <v>535.19000000000005</v>
      </c>
      <c r="Q763">
        <v>12.15</v>
      </c>
      <c r="R763">
        <v>26</v>
      </c>
      <c r="S763" t="s">
        <v>2593</v>
      </c>
      <c r="T763">
        <v>6049</v>
      </c>
      <c r="U763" t="s">
        <v>30046</v>
      </c>
      <c r="V763" t="s">
        <v>23222</v>
      </c>
      <c r="W763">
        <v>25.717199999999998</v>
      </c>
    </row>
    <row r="764" spans="1:23" x14ac:dyDescent="0.25">
      <c r="A764" t="s">
        <v>30047</v>
      </c>
      <c r="B764">
        <v>5</v>
      </c>
      <c r="C764" t="s">
        <v>2659</v>
      </c>
      <c r="D764" t="s">
        <v>91</v>
      </c>
      <c r="E764" t="s">
        <v>2660</v>
      </c>
      <c r="F764">
        <v>547.75239999999997</v>
      </c>
      <c r="G764">
        <v>2</v>
      </c>
      <c r="H764">
        <v>1094.4975999999999</v>
      </c>
      <c r="I764">
        <v>1094.4969000000001</v>
      </c>
      <c r="J764">
        <v>0</v>
      </c>
      <c r="K764">
        <v>0.7</v>
      </c>
      <c r="L764">
        <v>250</v>
      </c>
      <c r="M764" t="s">
        <v>93</v>
      </c>
      <c r="N764">
        <v>190.81</v>
      </c>
      <c r="O764">
        <v>29.95</v>
      </c>
      <c r="P764">
        <v>29.95</v>
      </c>
      <c r="Q764">
        <v>1.71</v>
      </c>
      <c r="R764">
        <v>26</v>
      </c>
      <c r="S764" t="s">
        <v>2593</v>
      </c>
      <c r="T764">
        <v>6049</v>
      </c>
      <c r="U764" t="s">
        <v>30048</v>
      </c>
      <c r="V764" t="s">
        <v>30049</v>
      </c>
      <c r="W764">
        <v>15.2845</v>
      </c>
    </row>
    <row r="765" spans="1:23" x14ac:dyDescent="0.25">
      <c r="A765" t="s">
        <v>30050</v>
      </c>
      <c r="B765">
        <v>5</v>
      </c>
      <c r="C765" t="s">
        <v>2659</v>
      </c>
      <c r="D765" t="s">
        <v>91</v>
      </c>
      <c r="E765" t="s">
        <v>2660</v>
      </c>
      <c r="F765">
        <v>547.75210000000004</v>
      </c>
      <c r="G765">
        <v>2</v>
      </c>
      <c r="H765">
        <v>1094.4969000000001</v>
      </c>
      <c r="I765">
        <v>1094.4969000000001</v>
      </c>
      <c r="J765">
        <v>0</v>
      </c>
      <c r="K765">
        <v>0</v>
      </c>
      <c r="L765">
        <v>250</v>
      </c>
      <c r="M765" t="s">
        <v>93</v>
      </c>
      <c r="N765">
        <v>437.28</v>
      </c>
      <c r="O765">
        <v>249.28</v>
      </c>
      <c r="P765">
        <v>249.28</v>
      </c>
      <c r="Q765">
        <v>7.02</v>
      </c>
      <c r="R765">
        <v>26</v>
      </c>
      <c r="S765" t="s">
        <v>2593</v>
      </c>
      <c r="T765">
        <v>6049</v>
      </c>
      <c r="U765" t="s">
        <v>30051</v>
      </c>
      <c r="V765" t="s">
        <v>20499</v>
      </c>
      <c r="W765">
        <v>15.0146</v>
      </c>
    </row>
    <row r="766" spans="1:23" x14ac:dyDescent="0.25">
      <c r="A766" t="s">
        <v>21614</v>
      </c>
      <c r="B766">
        <v>5</v>
      </c>
      <c r="C766" t="s">
        <v>2667</v>
      </c>
      <c r="D766" t="s">
        <v>91</v>
      </c>
      <c r="E766" t="s">
        <v>92</v>
      </c>
      <c r="F766">
        <v>759.3741</v>
      </c>
      <c r="G766">
        <v>2</v>
      </c>
      <c r="H766">
        <v>1517.741</v>
      </c>
      <c r="I766">
        <v>1517.7376999999999</v>
      </c>
      <c r="J766">
        <v>0</v>
      </c>
      <c r="K766">
        <v>2.2000000000000002</v>
      </c>
      <c r="L766">
        <v>259</v>
      </c>
      <c r="M766" t="s">
        <v>93</v>
      </c>
      <c r="N766">
        <v>142.06</v>
      </c>
      <c r="O766">
        <v>111.25</v>
      </c>
      <c r="P766">
        <v>111.25</v>
      </c>
      <c r="Q766">
        <v>1.7</v>
      </c>
      <c r="R766">
        <v>26</v>
      </c>
      <c r="S766" t="s">
        <v>2593</v>
      </c>
      <c r="T766">
        <v>6049</v>
      </c>
      <c r="U766" t="s">
        <v>30052</v>
      </c>
      <c r="V766" t="s">
        <v>5715</v>
      </c>
      <c r="W766">
        <v>16.338799999999999</v>
      </c>
    </row>
    <row r="767" spans="1:23" x14ac:dyDescent="0.25">
      <c r="A767" t="s">
        <v>30053</v>
      </c>
      <c r="B767">
        <v>5</v>
      </c>
      <c r="C767" t="s">
        <v>2667</v>
      </c>
      <c r="D767" t="s">
        <v>91</v>
      </c>
      <c r="E767" t="s">
        <v>92</v>
      </c>
      <c r="F767">
        <v>506.58429999999998</v>
      </c>
      <c r="G767">
        <v>3</v>
      </c>
      <c r="H767">
        <v>1517.7382</v>
      </c>
      <c r="I767">
        <v>1517.7376999999999</v>
      </c>
      <c r="J767">
        <v>0</v>
      </c>
      <c r="K767">
        <v>0.4</v>
      </c>
      <c r="L767">
        <v>259</v>
      </c>
      <c r="M767" t="s">
        <v>93</v>
      </c>
      <c r="N767">
        <v>488.43</v>
      </c>
      <c r="O767">
        <v>404.77</v>
      </c>
      <c r="P767">
        <v>404.77</v>
      </c>
      <c r="Q767">
        <v>8.66</v>
      </c>
      <c r="R767">
        <v>26</v>
      </c>
      <c r="S767" t="s">
        <v>2593</v>
      </c>
      <c r="T767">
        <v>6049</v>
      </c>
      <c r="U767" t="s">
        <v>30054</v>
      </c>
      <c r="V767" t="s">
        <v>28279</v>
      </c>
      <c r="W767">
        <v>16.269300000000001</v>
      </c>
    </row>
    <row r="768" spans="1:23" x14ac:dyDescent="0.25">
      <c r="A768" t="s">
        <v>9062</v>
      </c>
      <c r="B768">
        <v>5</v>
      </c>
      <c r="C768" t="s">
        <v>2667</v>
      </c>
      <c r="D768" t="s">
        <v>91</v>
      </c>
      <c r="E768" t="s">
        <v>92</v>
      </c>
      <c r="F768">
        <v>506.58429999999998</v>
      </c>
      <c r="G768">
        <v>3</v>
      </c>
      <c r="H768">
        <v>1517.7383</v>
      </c>
      <c r="I768">
        <v>1517.7376999999999</v>
      </c>
      <c r="J768">
        <v>0</v>
      </c>
      <c r="K768">
        <v>0.4</v>
      </c>
      <c r="L768">
        <v>259</v>
      </c>
      <c r="M768" t="s">
        <v>93</v>
      </c>
      <c r="N768">
        <v>510.69</v>
      </c>
      <c r="O768">
        <v>384.83</v>
      </c>
      <c r="P768">
        <v>384.83</v>
      </c>
      <c r="Q768">
        <v>9.4</v>
      </c>
      <c r="R768">
        <v>26</v>
      </c>
      <c r="S768" t="s">
        <v>2593</v>
      </c>
      <c r="T768">
        <v>6049</v>
      </c>
      <c r="U768" t="s">
        <v>30055</v>
      </c>
      <c r="V768" t="s">
        <v>30056</v>
      </c>
      <c r="W768">
        <v>16.055399999999999</v>
      </c>
    </row>
    <row r="769" spans="1:23" x14ac:dyDescent="0.25">
      <c r="A769" t="s">
        <v>23108</v>
      </c>
      <c r="B769">
        <v>5</v>
      </c>
      <c r="C769" t="s">
        <v>2667</v>
      </c>
      <c r="D769" t="s">
        <v>91</v>
      </c>
      <c r="E769" t="s">
        <v>92</v>
      </c>
      <c r="F769">
        <v>759.37279999999998</v>
      </c>
      <c r="G769">
        <v>2</v>
      </c>
      <c r="H769">
        <v>1517.7383</v>
      </c>
      <c r="I769">
        <v>1517.7376999999999</v>
      </c>
      <c r="J769">
        <v>0</v>
      </c>
      <c r="K769">
        <v>0.4</v>
      </c>
      <c r="L769">
        <v>259</v>
      </c>
      <c r="M769" t="s">
        <v>93</v>
      </c>
      <c r="N769">
        <v>558.83000000000004</v>
      </c>
      <c r="O769">
        <v>351.91</v>
      </c>
      <c r="P769">
        <v>351.91</v>
      </c>
      <c r="Q769">
        <v>7.15</v>
      </c>
      <c r="R769">
        <v>26</v>
      </c>
      <c r="S769" t="s">
        <v>2593</v>
      </c>
      <c r="T769">
        <v>6049</v>
      </c>
      <c r="U769" t="s">
        <v>30057</v>
      </c>
      <c r="V769" t="s">
        <v>22570</v>
      </c>
      <c r="W769">
        <v>16.073499999999999</v>
      </c>
    </row>
    <row r="770" spans="1:23" x14ac:dyDescent="0.25">
      <c r="A770" t="s">
        <v>13854</v>
      </c>
      <c r="B770">
        <v>5</v>
      </c>
      <c r="C770" t="s">
        <v>2680</v>
      </c>
      <c r="D770" t="s">
        <v>91</v>
      </c>
      <c r="E770" t="s">
        <v>91</v>
      </c>
      <c r="F770">
        <v>786.84310000000005</v>
      </c>
      <c r="G770">
        <v>2</v>
      </c>
      <c r="H770">
        <v>1572.6789000000001</v>
      </c>
      <c r="I770">
        <v>1572.6772000000001</v>
      </c>
      <c r="J770">
        <v>0</v>
      </c>
      <c r="K770">
        <v>1</v>
      </c>
      <c r="L770">
        <v>272</v>
      </c>
      <c r="M770" t="s">
        <v>93</v>
      </c>
      <c r="N770">
        <v>654.69000000000005</v>
      </c>
      <c r="O770">
        <v>541.29</v>
      </c>
      <c r="P770">
        <v>541.29</v>
      </c>
      <c r="Q770">
        <v>13.29</v>
      </c>
      <c r="R770">
        <v>26</v>
      </c>
      <c r="S770" t="s">
        <v>2593</v>
      </c>
      <c r="T770">
        <v>6049</v>
      </c>
      <c r="U770" t="s">
        <v>30058</v>
      </c>
      <c r="V770" t="s">
        <v>13856</v>
      </c>
      <c r="W770">
        <v>14.854200000000001</v>
      </c>
    </row>
    <row r="771" spans="1:23" x14ac:dyDescent="0.25">
      <c r="A771" t="s">
        <v>30059</v>
      </c>
      <c r="B771">
        <v>5</v>
      </c>
      <c r="C771" t="s">
        <v>2684</v>
      </c>
      <c r="D771" t="s">
        <v>91</v>
      </c>
      <c r="E771" t="s">
        <v>91</v>
      </c>
      <c r="F771">
        <v>982.42899999999997</v>
      </c>
      <c r="G771">
        <v>2</v>
      </c>
      <c r="H771">
        <v>1963.8507999999999</v>
      </c>
      <c r="I771">
        <v>1963.8489</v>
      </c>
      <c r="J771">
        <v>0</v>
      </c>
      <c r="K771">
        <v>1</v>
      </c>
      <c r="L771">
        <v>288</v>
      </c>
      <c r="M771" t="s">
        <v>93</v>
      </c>
      <c r="N771">
        <v>689.26</v>
      </c>
      <c r="O771">
        <v>689.26</v>
      </c>
      <c r="P771">
        <v>689.26</v>
      </c>
      <c r="Q771">
        <v>13.88</v>
      </c>
      <c r="R771">
        <v>26</v>
      </c>
      <c r="S771" t="s">
        <v>2593</v>
      </c>
      <c r="T771">
        <v>6049</v>
      </c>
      <c r="U771" t="s">
        <v>30060</v>
      </c>
      <c r="V771" t="s">
        <v>30061</v>
      </c>
      <c r="W771">
        <v>16.1724</v>
      </c>
    </row>
    <row r="772" spans="1:23" x14ac:dyDescent="0.25">
      <c r="A772" t="s">
        <v>15701</v>
      </c>
      <c r="B772">
        <v>5</v>
      </c>
      <c r="C772" t="s">
        <v>2688</v>
      </c>
      <c r="D772" t="s">
        <v>91</v>
      </c>
      <c r="E772" t="s">
        <v>91</v>
      </c>
      <c r="F772">
        <v>716.82659999999998</v>
      </c>
      <c r="G772">
        <v>2</v>
      </c>
      <c r="H772">
        <v>1432.6459</v>
      </c>
      <c r="I772">
        <v>1432.6451</v>
      </c>
      <c r="J772">
        <v>0</v>
      </c>
      <c r="K772">
        <v>0.5</v>
      </c>
      <c r="L772">
        <v>354</v>
      </c>
      <c r="M772" t="s">
        <v>93</v>
      </c>
      <c r="N772">
        <v>884.8</v>
      </c>
      <c r="O772">
        <v>654.6</v>
      </c>
      <c r="P772">
        <v>654.6</v>
      </c>
      <c r="Q772">
        <v>16.989999999999998</v>
      </c>
      <c r="R772">
        <v>26</v>
      </c>
      <c r="S772" t="s">
        <v>2593</v>
      </c>
      <c r="T772">
        <v>6049</v>
      </c>
      <c r="U772" t="s">
        <v>30062</v>
      </c>
      <c r="V772" t="s">
        <v>30063</v>
      </c>
      <c r="W772">
        <v>17.390999999999998</v>
      </c>
    </row>
    <row r="773" spans="1:23" x14ac:dyDescent="0.25">
      <c r="A773" t="s">
        <v>30064</v>
      </c>
      <c r="B773">
        <v>5</v>
      </c>
      <c r="C773" t="s">
        <v>2692</v>
      </c>
      <c r="D773" t="s">
        <v>91</v>
      </c>
      <c r="E773" t="s">
        <v>91</v>
      </c>
      <c r="F773">
        <v>1130.5175999999999</v>
      </c>
      <c r="G773">
        <v>2</v>
      </c>
      <c r="H773">
        <v>2260.0279</v>
      </c>
      <c r="I773">
        <v>2260.0264999999999</v>
      </c>
      <c r="J773">
        <v>0</v>
      </c>
      <c r="K773">
        <v>0.6</v>
      </c>
      <c r="L773">
        <v>405</v>
      </c>
      <c r="M773" t="s">
        <v>93</v>
      </c>
      <c r="N773">
        <v>572.52</v>
      </c>
      <c r="O773">
        <v>572.52</v>
      </c>
      <c r="P773">
        <v>572.52</v>
      </c>
      <c r="Q773">
        <v>10.72</v>
      </c>
      <c r="R773">
        <v>26</v>
      </c>
      <c r="S773" t="s">
        <v>2593</v>
      </c>
      <c r="T773">
        <v>6049</v>
      </c>
      <c r="U773" t="s">
        <v>30065</v>
      </c>
      <c r="V773" t="s">
        <v>30066</v>
      </c>
      <c r="W773">
        <v>29.5928</v>
      </c>
    </row>
    <row r="774" spans="1:23" x14ac:dyDescent="0.25">
      <c r="A774" t="s">
        <v>30067</v>
      </c>
      <c r="B774">
        <v>5</v>
      </c>
      <c r="C774" t="s">
        <v>2699</v>
      </c>
      <c r="D774" t="s">
        <v>91</v>
      </c>
      <c r="E774" t="s">
        <v>91</v>
      </c>
      <c r="F774">
        <v>462.25080000000003</v>
      </c>
      <c r="G774">
        <v>2</v>
      </c>
      <c r="H774">
        <v>923.49429999999995</v>
      </c>
      <c r="I774">
        <v>923.49450000000002</v>
      </c>
      <c r="J774">
        <v>0</v>
      </c>
      <c r="K774">
        <v>-0.2</v>
      </c>
      <c r="L774">
        <v>468</v>
      </c>
      <c r="M774" t="s">
        <v>93</v>
      </c>
      <c r="N774">
        <v>543.22</v>
      </c>
      <c r="O774">
        <v>242.85</v>
      </c>
      <c r="P774">
        <v>242.85</v>
      </c>
      <c r="Q774">
        <v>7.12</v>
      </c>
      <c r="R774">
        <v>26</v>
      </c>
      <c r="S774" t="s">
        <v>2593</v>
      </c>
      <c r="T774">
        <v>6049</v>
      </c>
      <c r="U774" t="s">
        <v>30068</v>
      </c>
      <c r="V774" t="s">
        <v>408</v>
      </c>
      <c r="W774">
        <v>14.4277</v>
      </c>
    </row>
    <row r="775" spans="1:23" x14ac:dyDescent="0.25">
      <c r="A775" t="s">
        <v>11364</v>
      </c>
      <c r="B775">
        <v>5</v>
      </c>
      <c r="C775" t="s">
        <v>2706</v>
      </c>
      <c r="D775" t="s">
        <v>91</v>
      </c>
      <c r="E775" t="s">
        <v>445</v>
      </c>
      <c r="F775">
        <v>1572.7029</v>
      </c>
      <c r="G775">
        <v>2</v>
      </c>
      <c r="H775">
        <v>3144.3984999999998</v>
      </c>
      <c r="I775">
        <v>3144.3984</v>
      </c>
      <c r="J775">
        <v>0</v>
      </c>
      <c r="K775">
        <v>0</v>
      </c>
      <c r="L775">
        <v>481</v>
      </c>
      <c r="M775" t="s">
        <v>93</v>
      </c>
      <c r="N775">
        <v>92.54</v>
      </c>
      <c r="O775">
        <v>92.54</v>
      </c>
      <c r="P775">
        <v>92.54</v>
      </c>
      <c r="Q775">
        <v>4.1900000000000004</v>
      </c>
      <c r="R775">
        <v>26</v>
      </c>
      <c r="S775" t="s">
        <v>2593</v>
      </c>
      <c r="T775">
        <v>6049</v>
      </c>
      <c r="U775" t="s">
        <v>30069</v>
      </c>
      <c r="V775" t="s">
        <v>30070</v>
      </c>
      <c r="W775">
        <v>36.473300000000002</v>
      </c>
    </row>
    <row r="776" spans="1:23" x14ac:dyDescent="0.25">
      <c r="A776" t="s">
        <v>30071</v>
      </c>
      <c r="B776">
        <v>5</v>
      </c>
      <c r="C776" t="s">
        <v>2706</v>
      </c>
      <c r="D776" t="s">
        <v>91</v>
      </c>
      <c r="E776" t="s">
        <v>445</v>
      </c>
      <c r="F776">
        <v>1048.8054999999999</v>
      </c>
      <c r="G776">
        <v>3</v>
      </c>
      <c r="H776">
        <v>3144.4020999999998</v>
      </c>
      <c r="I776">
        <v>3144.3984</v>
      </c>
      <c r="J776">
        <v>0</v>
      </c>
      <c r="K776">
        <v>1.2</v>
      </c>
      <c r="L776">
        <v>481</v>
      </c>
      <c r="M776" t="s">
        <v>93</v>
      </c>
      <c r="N776">
        <v>173.89</v>
      </c>
      <c r="O776">
        <v>173.89</v>
      </c>
      <c r="P776">
        <v>173.89</v>
      </c>
      <c r="Q776">
        <v>6.56</v>
      </c>
      <c r="R776">
        <v>26</v>
      </c>
      <c r="S776" t="s">
        <v>2593</v>
      </c>
      <c r="T776">
        <v>6049</v>
      </c>
      <c r="U776" t="s">
        <v>30072</v>
      </c>
      <c r="V776" t="s">
        <v>21922</v>
      </c>
      <c r="W776">
        <v>35.065600000000003</v>
      </c>
    </row>
    <row r="777" spans="1:23" x14ac:dyDescent="0.25">
      <c r="A777" t="s">
        <v>30073</v>
      </c>
      <c r="B777">
        <v>5</v>
      </c>
      <c r="C777" t="s">
        <v>2706</v>
      </c>
      <c r="D777" t="s">
        <v>91</v>
      </c>
      <c r="E777" t="s">
        <v>445</v>
      </c>
      <c r="F777">
        <v>1048.8045999999999</v>
      </c>
      <c r="G777">
        <v>3</v>
      </c>
      <c r="H777">
        <v>3144.3991000000001</v>
      </c>
      <c r="I777">
        <v>3144.3984</v>
      </c>
      <c r="J777">
        <v>0</v>
      </c>
      <c r="K777">
        <v>0.2</v>
      </c>
      <c r="L777">
        <v>481</v>
      </c>
      <c r="M777" t="s">
        <v>93</v>
      </c>
      <c r="N777">
        <v>237.95</v>
      </c>
      <c r="O777">
        <v>237.95</v>
      </c>
      <c r="P777">
        <v>237.95</v>
      </c>
      <c r="Q777">
        <v>7.49</v>
      </c>
      <c r="R777">
        <v>26</v>
      </c>
      <c r="S777" t="s">
        <v>2593</v>
      </c>
      <c r="T777">
        <v>6049</v>
      </c>
      <c r="U777" t="s">
        <v>30074</v>
      </c>
      <c r="V777" t="s">
        <v>23829</v>
      </c>
      <c r="W777">
        <v>36.691000000000003</v>
      </c>
    </row>
    <row r="778" spans="1:23" x14ac:dyDescent="0.25">
      <c r="A778" t="s">
        <v>3195</v>
      </c>
      <c r="B778">
        <v>5</v>
      </c>
      <c r="C778" t="s">
        <v>2706</v>
      </c>
      <c r="D778" t="s">
        <v>91</v>
      </c>
      <c r="E778" t="s">
        <v>445</v>
      </c>
      <c r="F778">
        <v>1048.8054</v>
      </c>
      <c r="G778">
        <v>3</v>
      </c>
      <c r="H778">
        <v>3144.4016999999999</v>
      </c>
      <c r="I778">
        <v>3144.3984</v>
      </c>
      <c r="J778">
        <v>0</v>
      </c>
      <c r="K778">
        <v>1.1000000000000001</v>
      </c>
      <c r="L778">
        <v>481</v>
      </c>
      <c r="M778" t="s">
        <v>93</v>
      </c>
      <c r="N778">
        <v>638.54</v>
      </c>
      <c r="O778">
        <v>638.54</v>
      </c>
      <c r="P778">
        <v>638.54</v>
      </c>
      <c r="Q778">
        <v>13.61</v>
      </c>
      <c r="R778">
        <v>26</v>
      </c>
      <c r="S778" t="s">
        <v>2593</v>
      </c>
      <c r="T778">
        <v>6049</v>
      </c>
      <c r="U778" t="s">
        <v>30075</v>
      </c>
      <c r="V778" t="s">
        <v>18175</v>
      </c>
      <c r="W778">
        <v>36.413400000000003</v>
      </c>
    </row>
    <row r="779" spans="1:23" x14ac:dyDescent="0.25">
      <c r="A779" t="s">
        <v>23169</v>
      </c>
      <c r="B779">
        <v>5</v>
      </c>
      <c r="C779" t="s">
        <v>2716</v>
      </c>
      <c r="D779" t="s">
        <v>91</v>
      </c>
      <c r="E779" t="s">
        <v>91</v>
      </c>
      <c r="F779">
        <v>531.91129999999998</v>
      </c>
      <c r="G779">
        <v>3</v>
      </c>
      <c r="H779">
        <v>1593.7194</v>
      </c>
      <c r="I779">
        <v>1593.7180000000001</v>
      </c>
      <c r="J779">
        <v>0</v>
      </c>
      <c r="K779">
        <v>0.9</v>
      </c>
      <c r="L779">
        <v>513</v>
      </c>
      <c r="M779" t="s">
        <v>93</v>
      </c>
      <c r="N779">
        <v>638.02</v>
      </c>
      <c r="O779">
        <v>581.34</v>
      </c>
      <c r="P779">
        <v>581.34</v>
      </c>
      <c r="Q779">
        <v>11.97</v>
      </c>
      <c r="R779">
        <v>26</v>
      </c>
      <c r="S779" t="s">
        <v>2593</v>
      </c>
      <c r="T779">
        <v>6049</v>
      </c>
      <c r="U779" t="s">
        <v>30076</v>
      </c>
      <c r="V779" t="s">
        <v>30077</v>
      </c>
      <c r="W779">
        <v>23.228300000000001</v>
      </c>
    </row>
    <row r="780" spans="1:23" x14ac:dyDescent="0.25">
      <c r="A780" t="s">
        <v>8613</v>
      </c>
      <c r="B780">
        <v>5</v>
      </c>
      <c r="C780" t="s">
        <v>2716</v>
      </c>
      <c r="D780" t="s">
        <v>91</v>
      </c>
      <c r="E780" t="s">
        <v>91</v>
      </c>
      <c r="F780">
        <v>797.36320000000001</v>
      </c>
      <c r="G780">
        <v>2</v>
      </c>
      <c r="H780">
        <v>1593.7192</v>
      </c>
      <c r="I780">
        <v>1593.7180000000001</v>
      </c>
      <c r="J780">
        <v>0</v>
      </c>
      <c r="K780">
        <v>0.7</v>
      </c>
      <c r="L780">
        <v>513</v>
      </c>
      <c r="M780" t="s">
        <v>93</v>
      </c>
      <c r="N780">
        <v>844.23</v>
      </c>
      <c r="O780">
        <v>709.36</v>
      </c>
      <c r="P780">
        <v>709.36</v>
      </c>
      <c r="Q780">
        <v>15.44</v>
      </c>
      <c r="R780">
        <v>26</v>
      </c>
      <c r="S780" t="s">
        <v>2593</v>
      </c>
      <c r="T780">
        <v>6049</v>
      </c>
      <c r="U780" t="s">
        <v>30078</v>
      </c>
      <c r="V780" t="s">
        <v>30079</v>
      </c>
      <c r="W780">
        <v>23.2743</v>
      </c>
    </row>
    <row r="781" spans="1:23" x14ac:dyDescent="0.25">
      <c r="A781" t="s">
        <v>30080</v>
      </c>
      <c r="B781">
        <v>5</v>
      </c>
      <c r="C781" t="s">
        <v>2723</v>
      </c>
      <c r="D781" t="s">
        <v>91</v>
      </c>
      <c r="E781" t="s">
        <v>92</v>
      </c>
      <c r="F781">
        <v>761.02110000000005</v>
      </c>
      <c r="G781">
        <v>3</v>
      </c>
      <c r="H781">
        <v>2281.0488</v>
      </c>
      <c r="I781">
        <v>2281.0482000000002</v>
      </c>
      <c r="J781">
        <v>0</v>
      </c>
      <c r="K781">
        <v>0.3</v>
      </c>
      <c r="L781">
        <v>528</v>
      </c>
      <c r="M781" t="s">
        <v>93</v>
      </c>
      <c r="N781">
        <v>44.63</v>
      </c>
      <c r="O781">
        <v>44.63</v>
      </c>
      <c r="P781">
        <v>44.63</v>
      </c>
      <c r="Q781">
        <v>2.54</v>
      </c>
      <c r="R781">
        <v>26</v>
      </c>
      <c r="S781" t="s">
        <v>2593</v>
      </c>
      <c r="T781">
        <v>6049</v>
      </c>
      <c r="U781" t="s">
        <v>30081</v>
      </c>
      <c r="V781" t="s">
        <v>23442</v>
      </c>
      <c r="W781">
        <v>41.193100000000001</v>
      </c>
    </row>
    <row r="782" spans="1:23" x14ac:dyDescent="0.25">
      <c r="A782" t="s">
        <v>30082</v>
      </c>
      <c r="B782">
        <v>5</v>
      </c>
      <c r="C782" t="s">
        <v>2723</v>
      </c>
      <c r="D782" t="s">
        <v>91</v>
      </c>
      <c r="E782" t="s">
        <v>92</v>
      </c>
      <c r="F782">
        <v>1141.0291999999999</v>
      </c>
      <c r="G782">
        <v>2</v>
      </c>
      <c r="H782">
        <v>2281.0511000000001</v>
      </c>
      <c r="I782">
        <v>2281.0482000000002</v>
      </c>
      <c r="J782">
        <v>0</v>
      </c>
      <c r="K782">
        <v>1.3</v>
      </c>
      <c r="L782">
        <v>528</v>
      </c>
      <c r="M782" t="s">
        <v>93</v>
      </c>
      <c r="N782">
        <v>101.64</v>
      </c>
      <c r="O782">
        <v>101.64</v>
      </c>
      <c r="P782">
        <v>101.64</v>
      </c>
      <c r="Q782">
        <v>3.89</v>
      </c>
      <c r="R782">
        <v>26</v>
      </c>
      <c r="S782" t="s">
        <v>2593</v>
      </c>
      <c r="T782">
        <v>6049</v>
      </c>
      <c r="U782" t="s">
        <v>30083</v>
      </c>
      <c r="V782" t="s">
        <v>30084</v>
      </c>
      <c r="W782">
        <v>41.188200000000002</v>
      </c>
    </row>
    <row r="783" spans="1:23" x14ac:dyDescent="0.25">
      <c r="A783" t="s">
        <v>30085</v>
      </c>
      <c r="B783">
        <v>5</v>
      </c>
      <c r="C783" t="s">
        <v>2723</v>
      </c>
      <c r="D783" t="s">
        <v>91</v>
      </c>
      <c r="E783" t="s">
        <v>92</v>
      </c>
      <c r="F783">
        <v>761.02149999999995</v>
      </c>
      <c r="G783">
        <v>3</v>
      </c>
      <c r="H783">
        <v>2281.0500999999999</v>
      </c>
      <c r="I783">
        <v>2281.0482000000002</v>
      </c>
      <c r="J783">
        <v>0</v>
      </c>
      <c r="K783">
        <v>0.8</v>
      </c>
      <c r="L783">
        <v>528</v>
      </c>
      <c r="M783" t="s">
        <v>93</v>
      </c>
      <c r="N783">
        <v>189.67</v>
      </c>
      <c r="O783">
        <v>189.67</v>
      </c>
      <c r="P783">
        <v>189.67</v>
      </c>
      <c r="Q783">
        <v>4.96</v>
      </c>
      <c r="R783">
        <v>26</v>
      </c>
      <c r="S783" t="s">
        <v>2593</v>
      </c>
      <c r="T783">
        <v>6049</v>
      </c>
      <c r="U783" t="s">
        <v>30086</v>
      </c>
      <c r="V783" t="s">
        <v>30087</v>
      </c>
      <c r="W783">
        <v>41.403599999999997</v>
      </c>
    </row>
    <row r="784" spans="1:23" x14ac:dyDescent="0.25">
      <c r="A784" t="s">
        <v>30088</v>
      </c>
      <c r="B784">
        <v>5</v>
      </c>
      <c r="C784" t="s">
        <v>2723</v>
      </c>
      <c r="D784" t="s">
        <v>91</v>
      </c>
      <c r="E784" t="s">
        <v>92</v>
      </c>
      <c r="F784">
        <v>1141.0281</v>
      </c>
      <c r="G784">
        <v>2</v>
      </c>
      <c r="H784">
        <v>2281.0488999999998</v>
      </c>
      <c r="I784">
        <v>2281.0482000000002</v>
      </c>
      <c r="J784">
        <v>0</v>
      </c>
      <c r="K784">
        <v>0.3</v>
      </c>
      <c r="L784">
        <v>528</v>
      </c>
      <c r="M784" t="s">
        <v>93</v>
      </c>
      <c r="N784">
        <v>380.07</v>
      </c>
      <c r="O784">
        <v>380.07</v>
      </c>
      <c r="P784">
        <v>380.07</v>
      </c>
      <c r="Q784">
        <v>10.01</v>
      </c>
      <c r="R784">
        <v>26</v>
      </c>
      <c r="S784" t="s">
        <v>2593</v>
      </c>
      <c r="T784">
        <v>6049</v>
      </c>
      <c r="U784" t="s">
        <v>30089</v>
      </c>
      <c r="V784" t="s">
        <v>30090</v>
      </c>
      <c r="W784">
        <v>41.395899999999997</v>
      </c>
    </row>
    <row r="785" spans="1:23" x14ac:dyDescent="0.25">
      <c r="A785" t="s">
        <v>15286</v>
      </c>
      <c r="B785">
        <v>5</v>
      </c>
      <c r="C785" t="s">
        <v>2733</v>
      </c>
      <c r="D785" t="s">
        <v>91</v>
      </c>
      <c r="E785" t="s">
        <v>91</v>
      </c>
      <c r="F785">
        <v>570.78049999999996</v>
      </c>
      <c r="G785">
        <v>2</v>
      </c>
      <c r="H785">
        <v>1140.5537999999999</v>
      </c>
      <c r="I785">
        <v>1140.5531000000001</v>
      </c>
      <c r="J785">
        <v>0</v>
      </c>
      <c r="K785">
        <v>0.5</v>
      </c>
      <c r="L785">
        <v>548</v>
      </c>
      <c r="M785" t="s">
        <v>93</v>
      </c>
      <c r="N785">
        <v>479.69</v>
      </c>
      <c r="O785">
        <v>348.9</v>
      </c>
      <c r="P785">
        <v>348.9</v>
      </c>
      <c r="Q785">
        <v>7.99</v>
      </c>
      <c r="R785">
        <v>26</v>
      </c>
      <c r="S785" t="s">
        <v>2593</v>
      </c>
      <c r="T785">
        <v>6049</v>
      </c>
      <c r="U785" t="s">
        <v>30091</v>
      </c>
      <c r="V785" t="s">
        <v>16136</v>
      </c>
      <c r="W785">
        <v>19.8827</v>
      </c>
    </row>
    <row r="786" spans="1:23" x14ac:dyDescent="0.25">
      <c r="A786" t="s">
        <v>30092</v>
      </c>
      <c r="B786">
        <v>5</v>
      </c>
      <c r="C786" t="s">
        <v>2733</v>
      </c>
      <c r="D786" t="s">
        <v>91</v>
      </c>
      <c r="E786" t="s">
        <v>91</v>
      </c>
      <c r="F786">
        <v>570.78049999999996</v>
      </c>
      <c r="G786">
        <v>2</v>
      </c>
      <c r="H786">
        <v>1140.5537999999999</v>
      </c>
      <c r="I786">
        <v>1140.5531000000001</v>
      </c>
      <c r="J786">
        <v>0</v>
      </c>
      <c r="K786">
        <v>0.5</v>
      </c>
      <c r="L786">
        <v>548</v>
      </c>
      <c r="M786" t="s">
        <v>93</v>
      </c>
      <c r="N786">
        <v>659.32</v>
      </c>
      <c r="O786">
        <v>442.83</v>
      </c>
      <c r="P786">
        <v>442.83</v>
      </c>
      <c r="Q786">
        <v>12.99</v>
      </c>
      <c r="R786">
        <v>26</v>
      </c>
      <c r="S786" t="s">
        <v>2593</v>
      </c>
      <c r="T786">
        <v>6049</v>
      </c>
      <c r="U786" t="s">
        <v>30093</v>
      </c>
      <c r="V786" t="s">
        <v>30094</v>
      </c>
      <c r="W786">
        <v>19.616099999999999</v>
      </c>
    </row>
    <row r="787" spans="1:23" x14ac:dyDescent="0.25">
      <c r="A787" t="s">
        <v>30095</v>
      </c>
      <c r="B787">
        <v>5</v>
      </c>
      <c r="C787" t="s">
        <v>2740</v>
      </c>
      <c r="D787" t="s">
        <v>91</v>
      </c>
      <c r="E787" t="s">
        <v>91</v>
      </c>
      <c r="F787">
        <v>546.59360000000004</v>
      </c>
      <c r="G787">
        <v>3</v>
      </c>
      <c r="H787">
        <v>1637.7663</v>
      </c>
      <c r="I787">
        <v>1637.7666999999999</v>
      </c>
      <c r="J787">
        <v>0</v>
      </c>
      <c r="K787">
        <v>-0.2</v>
      </c>
      <c r="L787">
        <v>559</v>
      </c>
      <c r="M787" t="s">
        <v>93</v>
      </c>
      <c r="N787">
        <v>488.98</v>
      </c>
      <c r="O787">
        <v>488.98</v>
      </c>
      <c r="P787">
        <v>488.98</v>
      </c>
      <c r="Q787">
        <v>8.5399999999999991</v>
      </c>
      <c r="R787">
        <v>26</v>
      </c>
      <c r="S787" t="s">
        <v>2593</v>
      </c>
      <c r="T787">
        <v>6049</v>
      </c>
      <c r="U787" t="s">
        <v>30096</v>
      </c>
      <c r="V787" t="s">
        <v>6745</v>
      </c>
      <c r="W787">
        <v>17.596299999999999</v>
      </c>
    </row>
    <row r="788" spans="1:23" x14ac:dyDescent="0.25">
      <c r="A788" t="s">
        <v>30097</v>
      </c>
      <c r="B788">
        <v>5</v>
      </c>
      <c r="C788" t="s">
        <v>2740</v>
      </c>
      <c r="D788" t="s">
        <v>91</v>
      </c>
      <c r="E788" t="s">
        <v>91</v>
      </c>
      <c r="F788">
        <v>546.59289999999999</v>
      </c>
      <c r="G788">
        <v>3</v>
      </c>
      <c r="H788">
        <v>1637.7641000000001</v>
      </c>
      <c r="I788">
        <v>1637.7666999999999</v>
      </c>
      <c r="J788">
        <v>0</v>
      </c>
      <c r="K788">
        <v>-1.5</v>
      </c>
      <c r="L788">
        <v>559</v>
      </c>
      <c r="M788" t="s">
        <v>93</v>
      </c>
      <c r="N788">
        <v>606.54</v>
      </c>
      <c r="O788">
        <v>567.79999999999995</v>
      </c>
      <c r="P788">
        <v>567.79999999999995</v>
      </c>
      <c r="Q788">
        <v>10.93</v>
      </c>
      <c r="R788">
        <v>26</v>
      </c>
      <c r="S788" t="s">
        <v>2593</v>
      </c>
      <c r="T788">
        <v>6049</v>
      </c>
      <c r="U788" t="s">
        <v>30098</v>
      </c>
      <c r="V788" t="s">
        <v>15678</v>
      </c>
      <c r="W788">
        <v>18.786200000000001</v>
      </c>
    </row>
    <row r="789" spans="1:23" x14ac:dyDescent="0.25">
      <c r="A789" t="s">
        <v>30099</v>
      </c>
      <c r="B789">
        <v>5</v>
      </c>
      <c r="C789" t="s">
        <v>2740</v>
      </c>
      <c r="D789" t="s">
        <v>91</v>
      </c>
      <c r="E789" t="s">
        <v>91</v>
      </c>
      <c r="F789">
        <v>546.59360000000004</v>
      </c>
      <c r="G789">
        <v>3</v>
      </c>
      <c r="H789">
        <v>1637.7663</v>
      </c>
      <c r="I789">
        <v>1637.7666999999999</v>
      </c>
      <c r="J789">
        <v>0</v>
      </c>
      <c r="K789">
        <v>-0.2</v>
      </c>
      <c r="L789">
        <v>559</v>
      </c>
      <c r="M789" t="s">
        <v>93</v>
      </c>
      <c r="N789">
        <v>638.58000000000004</v>
      </c>
      <c r="O789">
        <v>638.58000000000004</v>
      </c>
      <c r="P789">
        <v>638.58000000000004</v>
      </c>
      <c r="Q789">
        <v>11.13</v>
      </c>
      <c r="R789">
        <v>26</v>
      </c>
      <c r="S789" t="s">
        <v>2593</v>
      </c>
      <c r="T789">
        <v>6049</v>
      </c>
      <c r="U789" t="s">
        <v>30100</v>
      </c>
      <c r="V789" t="s">
        <v>8167</v>
      </c>
      <c r="W789">
        <v>19.0379</v>
      </c>
    </row>
    <row r="790" spans="1:23" x14ac:dyDescent="0.25">
      <c r="A790" t="s">
        <v>30101</v>
      </c>
      <c r="B790">
        <v>5</v>
      </c>
      <c r="C790" t="s">
        <v>2740</v>
      </c>
      <c r="D790" t="s">
        <v>91</v>
      </c>
      <c r="E790" t="s">
        <v>91</v>
      </c>
      <c r="F790">
        <v>546.59349999999995</v>
      </c>
      <c r="G790">
        <v>3</v>
      </c>
      <c r="H790">
        <v>1637.7660000000001</v>
      </c>
      <c r="I790">
        <v>1637.7666999999999</v>
      </c>
      <c r="J790">
        <v>0</v>
      </c>
      <c r="K790">
        <v>-0.4</v>
      </c>
      <c r="L790">
        <v>559</v>
      </c>
      <c r="M790" t="s">
        <v>93</v>
      </c>
      <c r="N790">
        <v>646.96</v>
      </c>
      <c r="O790">
        <v>646.96</v>
      </c>
      <c r="P790">
        <v>646.96</v>
      </c>
      <c r="Q790">
        <v>11.13</v>
      </c>
      <c r="R790">
        <v>26</v>
      </c>
      <c r="S790" t="s">
        <v>2593</v>
      </c>
      <c r="T790">
        <v>6049</v>
      </c>
      <c r="U790" t="s">
        <v>30102</v>
      </c>
      <c r="V790" t="s">
        <v>25655</v>
      </c>
      <c r="W790">
        <v>19.322299999999998</v>
      </c>
    </row>
    <row r="791" spans="1:23" x14ac:dyDescent="0.25">
      <c r="A791" t="s">
        <v>30103</v>
      </c>
      <c r="B791">
        <v>5</v>
      </c>
      <c r="C791" t="s">
        <v>2740</v>
      </c>
      <c r="D791" t="s">
        <v>91</v>
      </c>
      <c r="E791" t="s">
        <v>91</v>
      </c>
      <c r="F791">
        <v>546.59400000000005</v>
      </c>
      <c r="G791">
        <v>3</v>
      </c>
      <c r="H791">
        <v>1637.7674</v>
      </c>
      <c r="I791">
        <v>1637.7666999999999</v>
      </c>
      <c r="J791">
        <v>0</v>
      </c>
      <c r="K791">
        <v>0.5</v>
      </c>
      <c r="L791">
        <v>559</v>
      </c>
      <c r="M791" t="s">
        <v>93</v>
      </c>
      <c r="N791">
        <v>695.71</v>
      </c>
      <c r="O791">
        <v>626.27</v>
      </c>
      <c r="P791">
        <v>626.27</v>
      </c>
      <c r="Q791">
        <v>12.44</v>
      </c>
      <c r="R791">
        <v>26</v>
      </c>
      <c r="S791" t="s">
        <v>2593</v>
      </c>
      <c r="T791">
        <v>6049</v>
      </c>
      <c r="U791" t="s">
        <v>30104</v>
      </c>
      <c r="V791" t="s">
        <v>30105</v>
      </c>
      <c r="W791">
        <v>18.160299999999999</v>
      </c>
    </row>
    <row r="792" spans="1:23" x14ac:dyDescent="0.25">
      <c r="A792" t="s">
        <v>6843</v>
      </c>
      <c r="B792">
        <v>5</v>
      </c>
      <c r="C792" t="s">
        <v>2740</v>
      </c>
      <c r="D792" t="s">
        <v>91</v>
      </c>
      <c r="E792" t="s">
        <v>91</v>
      </c>
      <c r="F792">
        <v>546.59389999999996</v>
      </c>
      <c r="G792">
        <v>3</v>
      </c>
      <c r="H792">
        <v>1637.7671</v>
      </c>
      <c r="I792">
        <v>1637.7666999999999</v>
      </c>
      <c r="J792">
        <v>0</v>
      </c>
      <c r="K792">
        <v>0.2</v>
      </c>
      <c r="L792">
        <v>559</v>
      </c>
      <c r="M792" t="s">
        <v>93</v>
      </c>
      <c r="N792">
        <v>720.43</v>
      </c>
      <c r="O792">
        <v>720.43</v>
      </c>
      <c r="P792">
        <v>720.43</v>
      </c>
      <c r="Q792">
        <v>13.13</v>
      </c>
      <c r="R792">
        <v>26</v>
      </c>
      <c r="S792" t="s">
        <v>2593</v>
      </c>
      <c r="T792">
        <v>6049</v>
      </c>
      <c r="U792" t="s">
        <v>30106</v>
      </c>
      <c r="V792" t="s">
        <v>8493</v>
      </c>
      <c r="W792">
        <v>17.8477</v>
      </c>
    </row>
    <row r="793" spans="1:23" x14ac:dyDescent="0.25">
      <c r="A793" t="s">
        <v>30107</v>
      </c>
      <c r="B793">
        <v>5</v>
      </c>
      <c r="C793" t="s">
        <v>2740</v>
      </c>
      <c r="D793" t="s">
        <v>91</v>
      </c>
      <c r="E793" t="s">
        <v>91</v>
      </c>
      <c r="F793">
        <v>546.59400000000005</v>
      </c>
      <c r="G793">
        <v>3</v>
      </c>
      <c r="H793">
        <v>1637.7674</v>
      </c>
      <c r="I793">
        <v>1637.7666999999999</v>
      </c>
      <c r="J793">
        <v>0</v>
      </c>
      <c r="K793">
        <v>0.5</v>
      </c>
      <c r="L793">
        <v>559</v>
      </c>
      <c r="M793" t="s">
        <v>93</v>
      </c>
      <c r="N793">
        <v>734.31</v>
      </c>
      <c r="O793">
        <v>724.64</v>
      </c>
      <c r="P793">
        <v>724.64</v>
      </c>
      <c r="Q793">
        <v>13.44</v>
      </c>
      <c r="R793">
        <v>26</v>
      </c>
      <c r="S793" t="s">
        <v>2593</v>
      </c>
      <c r="T793">
        <v>6049</v>
      </c>
      <c r="U793" t="s">
        <v>30108</v>
      </c>
      <c r="V793" t="s">
        <v>2754</v>
      </c>
      <c r="W793">
        <v>18.482700000000001</v>
      </c>
    </row>
    <row r="794" spans="1:23" x14ac:dyDescent="0.25">
      <c r="A794" t="s">
        <v>27036</v>
      </c>
      <c r="B794">
        <v>5</v>
      </c>
      <c r="C794" t="s">
        <v>2765</v>
      </c>
      <c r="D794" t="s">
        <v>91</v>
      </c>
      <c r="E794" t="s">
        <v>91</v>
      </c>
      <c r="F794">
        <v>595.7758</v>
      </c>
      <c r="G794">
        <v>2</v>
      </c>
      <c r="H794">
        <v>1190.5444</v>
      </c>
      <c r="I794">
        <v>1190.5436</v>
      </c>
      <c r="J794">
        <v>0</v>
      </c>
      <c r="K794">
        <v>0.6</v>
      </c>
      <c r="L794">
        <v>582</v>
      </c>
      <c r="M794" t="s">
        <v>93</v>
      </c>
      <c r="N794">
        <v>666.46</v>
      </c>
      <c r="O794">
        <v>461.21</v>
      </c>
      <c r="P794">
        <v>461.21</v>
      </c>
      <c r="Q794">
        <v>12.99</v>
      </c>
      <c r="R794">
        <v>26</v>
      </c>
      <c r="S794" t="s">
        <v>2593</v>
      </c>
      <c r="T794">
        <v>6049</v>
      </c>
      <c r="U794" t="s">
        <v>30109</v>
      </c>
      <c r="V794" t="s">
        <v>30110</v>
      </c>
      <c r="W794">
        <v>15.7056</v>
      </c>
    </row>
    <row r="795" spans="1:23" x14ac:dyDescent="0.25">
      <c r="A795" t="s">
        <v>2778</v>
      </c>
      <c r="B795">
        <v>5</v>
      </c>
      <c r="C795" t="s">
        <v>2769</v>
      </c>
      <c r="D795" t="s">
        <v>91</v>
      </c>
      <c r="E795" t="s">
        <v>92</v>
      </c>
      <c r="F795">
        <v>630.25760000000002</v>
      </c>
      <c r="G795">
        <v>3</v>
      </c>
      <c r="H795">
        <v>1888.7582</v>
      </c>
      <c r="I795">
        <v>1888.7614000000001</v>
      </c>
      <c r="J795">
        <v>0</v>
      </c>
      <c r="K795">
        <v>-1.7</v>
      </c>
      <c r="L795">
        <v>603</v>
      </c>
      <c r="M795" t="s">
        <v>93</v>
      </c>
      <c r="N795">
        <v>549.72</v>
      </c>
      <c r="O795">
        <v>510.08</v>
      </c>
      <c r="P795">
        <v>510.08</v>
      </c>
      <c r="Q795">
        <v>9.52</v>
      </c>
      <c r="R795">
        <v>26</v>
      </c>
      <c r="S795" t="s">
        <v>2593</v>
      </c>
      <c r="T795">
        <v>6049</v>
      </c>
      <c r="U795" t="s">
        <v>30111</v>
      </c>
      <c r="V795" t="s">
        <v>30112</v>
      </c>
      <c r="W795">
        <v>13.278499999999999</v>
      </c>
    </row>
    <row r="796" spans="1:23" x14ac:dyDescent="0.25">
      <c r="A796" t="s">
        <v>30113</v>
      </c>
      <c r="B796">
        <v>5</v>
      </c>
      <c r="C796" t="s">
        <v>2769</v>
      </c>
      <c r="D796" t="s">
        <v>91</v>
      </c>
      <c r="E796" t="s">
        <v>92</v>
      </c>
      <c r="F796">
        <v>630.25760000000002</v>
      </c>
      <c r="G796">
        <v>3</v>
      </c>
      <c r="H796">
        <v>1888.7582</v>
      </c>
      <c r="I796">
        <v>1888.7614000000001</v>
      </c>
      <c r="J796">
        <v>0</v>
      </c>
      <c r="K796">
        <v>-1.7</v>
      </c>
      <c r="L796">
        <v>603</v>
      </c>
      <c r="M796" t="s">
        <v>93</v>
      </c>
      <c r="N796">
        <v>838.35</v>
      </c>
      <c r="O796">
        <v>794.21</v>
      </c>
      <c r="P796">
        <v>794.21</v>
      </c>
      <c r="Q796">
        <v>15.78</v>
      </c>
      <c r="R796">
        <v>26</v>
      </c>
      <c r="S796" t="s">
        <v>2593</v>
      </c>
      <c r="T796">
        <v>6049</v>
      </c>
      <c r="U796" t="s">
        <v>30114</v>
      </c>
      <c r="V796" t="s">
        <v>30115</v>
      </c>
      <c r="W796">
        <v>13.2692</v>
      </c>
    </row>
    <row r="797" spans="1:23" x14ac:dyDescent="0.25">
      <c r="A797" t="s">
        <v>1237</v>
      </c>
      <c r="B797">
        <v>6</v>
      </c>
      <c r="C797" t="s">
        <v>3650</v>
      </c>
      <c r="D797" t="s">
        <v>91</v>
      </c>
      <c r="E797" t="s">
        <v>91</v>
      </c>
      <c r="F797">
        <v>593.82709999999997</v>
      </c>
      <c r="G797">
        <v>2</v>
      </c>
      <c r="H797">
        <v>1186.6469999999999</v>
      </c>
      <c r="I797">
        <v>1186.6467</v>
      </c>
      <c r="J797">
        <v>0</v>
      </c>
      <c r="K797">
        <v>0.3</v>
      </c>
      <c r="L797">
        <v>5</v>
      </c>
      <c r="M797" t="s">
        <v>93</v>
      </c>
      <c r="N797">
        <v>17.71</v>
      </c>
      <c r="O797">
        <v>17.71</v>
      </c>
      <c r="P797">
        <v>17.71</v>
      </c>
      <c r="Q797">
        <v>1.2</v>
      </c>
      <c r="R797">
        <v>20</v>
      </c>
      <c r="S797" t="s">
        <v>3651</v>
      </c>
      <c r="T797">
        <v>11942</v>
      </c>
      <c r="U797" t="s">
        <v>30116</v>
      </c>
      <c r="V797" t="s">
        <v>10043</v>
      </c>
      <c r="W797">
        <v>46.256300000000003</v>
      </c>
    </row>
    <row r="798" spans="1:23" x14ac:dyDescent="0.25">
      <c r="A798" t="s">
        <v>30117</v>
      </c>
      <c r="B798">
        <v>6</v>
      </c>
      <c r="C798" t="s">
        <v>3650</v>
      </c>
      <c r="D798" t="s">
        <v>91</v>
      </c>
      <c r="E798" t="s">
        <v>91</v>
      </c>
      <c r="F798">
        <v>593.82680000000005</v>
      </c>
      <c r="G798">
        <v>2</v>
      </c>
      <c r="H798">
        <v>1186.6464000000001</v>
      </c>
      <c r="I798">
        <v>1186.6467</v>
      </c>
      <c r="J798">
        <v>0</v>
      </c>
      <c r="K798">
        <v>-0.2</v>
      </c>
      <c r="L798">
        <v>5</v>
      </c>
      <c r="M798" t="s">
        <v>93</v>
      </c>
      <c r="N798">
        <v>47.85</v>
      </c>
      <c r="O798">
        <v>47.85</v>
      </c>
      <c r="P798">
        <v>47.85</v>
      </c>
      <c r="Q798">
        <v>1.64</v>
      </c>
      <c r="R798">
        <v>20</v>
      </c>
      <c r="S798" t="s">
        <v>3651</v>
      </c>
      <c r="T798">
        <v>11942</v>
      </c>
      <c r="U798" t="s">
        <v>30118</v>
      </c>
      <c r="V798" t="s">
        <v>10362</v>
      </c>
      <c r="W798">
        <v>46.647599999999997</v>
      </c>
    </row>
    <row r="799" spans="1:23" x14ac:dyDescent="0.25">
      <c r="A799" t="s">
        <v>13125</v>
      </c>
      <c r="B799">
        <v>6</v>
      </c>
      <c r="C799" t="s">
        <v>3650</v>
      </c>
      <c r="D799" t="s">
        <v>91</v>
      </c>
      <c r="E799" t="s">
        <v>91</v>
      </c>
      <c r="F799">
        <v>593.82730000000004</v>
      </c>
      <c r="G799">
        <v>2</v>
      </c>
      <c r="H799">
        <v>1186.6474000000001</v>
      </c>
      <c r="I799">
        <v>1186.6467</v>
      </c>
      <c r="J799">
        <v>0</v>
      </c>
      <c r="K799">
        <v>0.6</v>
      </c>
      <c r="L799">
        <v>5</v>
      </c>
      <c r="M799" t="s">
        <v>93</v>
      </c>
      <c r="N799">
        <v>52.53</v>
      </c>
      <c r="O799">
        <v>52.53</v>
      </c>
      <c r="P799">
        <v>52.53</v>
      </c>
      <c r="Q799">
        <v>1.69</v>
      </c>
      <c r="R799">
        <v>20</v>
      </c>
      <c r="S799" t="s">
        <v>3651</v>
      </c>
      <c r="T799">
        <v>11942</v>
      </c>
      <c r="U799" t="s">
        <v>30119</v>
      </c>
      <c r="V799" t="s">
        <v>30120</v>
      </c>
      <c r="W799">
        <v>42.747900000000001</v>
      </c>
    </row>
    <row r="800" spans="1:23" x14ac:dyDescent="0.25">
      <c r="A800" t="s">
        <v>30121</v>
      </c>
      <c r="B800">
        <v>6</v>
      </c>
      <c r="C800" t="s">
        <v>3650</v>
      </c>
      <c r="D800" t="s">
        <v>91</v>
      </c>
      <c r="E800" t="s">
        <v>91</v>
      </c>
      <c r="F800">
        <v>593.82730000000004</v>
      </c>
      <c r="G800">
        <v>2</v>
      </c>
      <c r="H800">
        <v>1186.6474000000001</v>
      </c>
      <c r="I800">
        <v>1186.6467</v>
      </c>
      <c r="J800">
        <v>0</v>
      </c>
      <c r="K800">
        <v>0.6</v>
      </c>
      <c r="L800">
        <v>5</v>
      </c>
      <c r="M800" t="s">
        <v>93</v>
      </c>
      <c r="N800">
        <v>66.569999999999993</v>
      </c>
      <c r="O800">
        <v>66.569999999999993</v>
      </c>
      <c r="P800">
        <v>66.569999999999993</v>
      </c>
      <c r="Q800">
        <v>1.72</v>
      </c>
      <c r="R800">
        <v>20</v>
      </c>
      <c r="S800" t="s">
        <v>3651</v>
      </c>
      <c r="T800">
        <v>11942</v>
      </c>
      <c r="U800" t="s">
        <v>30122</v>
      </c>
      <c r="V800" t="s">
        <v>16154</v>
      </c>
      <c r="W800">
        <v>40.459299999999999</v>
      </c>
    </row>
    <row r="801" spans="1:23" x14ac:dyDescent="0.25">
      <c r="A801" t="s">
        <v>30123</v>
      </c>
      <c r="B801">
        <v>6</v>
      </c>
      <c r="C801" t="s">
        <v>3650</v>
      </c>
      <c r="D801" t="s">
        <v>91</v>
      </c>
      <c r="E801" t="s">
        <v>91</v>
      </c>
      <c r="F801">
        <v>593.827</v>
      </c>
      <c r="G801">
        <v>2</v>
      </c>
      <c r="H801">
        <v>1186.6468</v>
      </c>
      <c r="I801">
        <v>1186.6467</v>
      </c>
      <c r="J801">
        <v>0</v>
      </c>
      <c r="K801">
        <v>0.1</v>
      </c>
      <c r="L801">
        <v>5</v>
      </c>
      <c r="M801" t="s">
        <v>93</v>
      </c>
      <c r="N801">
        <v>87.98</v>
      </c>
      <c r="O801">
        <v>7.21</v>
      </c>
      <c r="P801">
        <v>7.21</v>
      </c>
      <c r="Q801">
        <v>0.52</v>
      </c>
      <c r="R801">
        <v>20</v>
      </c>
      <c r="S801" t="s">
        <v>3651</v>
      </c>
      <c r="T801">
        <v>11942</v>
      </c>
      <c r="U801" t="s">
        <v>30124</v>
      </c>
      <c r="V801" t="s">
        <v>18359</v>
      </c>
      <c r="W801">
        <v>48.576300000000003</v>
      </c>
    </row>
    <row r="802" spans="1:23" x14ac:dyDescent="0.25">
      <c r="A802" t="s">
        <v>30125</v>
      </c>
      <c r="B802">
        <v>6</v>
      </c>
      <c r="C802" t="s">
        <v>3650</v>
      </c>
      <c r="D802" t="s">
        <v>91</v>
      </c>
      <c r="E802" t="s">
        <v>91</v>
      </c>
      <c r="F802">
        <v>593.82759999999996</v>
      </c>
      <c r="G802">
        <v>2</v>
      </c>
      <c r="H802">
        <v>1186.6478999999999</v>
      </c>
      <c r="I802">
        <v>1186.6467</v>
      </c>
      <c r="J802">
        <v>0</v>
      </c>
      <c r="K802">
        <v>1</v>
      </c>
      <c r="L802">
        <v>5</v>
      </c>
      <c r="M802" t="s">
        <v>93</v>
      </c>
      <c r="N802">
        <v>107.35</v>
      </c>
      <c r="O802">
        <v>107.35</v>
      </c>
      <c r="P802">
        <v>107.35</v>
      </c>
      <c r="Q802">
        <v>2.91</v>
      </c>
      <c r="R802">
        <v>20</v>
      </c>
      <c r="S802" t="s">
        <v>3651</v>
      </c>
      <c r="T802">
        <v>11942</v>
      </c>
      <c r="U802" t="s">
        <v>30126</v>
      </c>
      <c r="V802" t="s">
        <v>30127</v>
      </c>
      <c r="W802">
        <v>48.042299999999997</v>
      </c>
    </row>
    <row r="803" spans="1:23" x14ac:dyDescent="0.25">
      <c r="A803" t="s">
        <v>30128</v>
      </c>
      <c r="B803">
        <v>6</v>
      </c>
      <c r="C803" t="s">
        <v>3650</v>
      </c>
      <c r="D803" t="s">
        <v>91</v>
      </c>
      <c r="E803" t="s">
        <v>91</v>
      </c>
      <c r="F803">
        <v>593.82719999999995</v>
      </c>
      <c r="G803">
        <v>2</v>
      </c>
      <c r="H803">
        <v>1186.6470999999999</v>
      </c>
      <c r="I803">
        <v>1186.6467</v>
      </c>
      <c r="J803">
        <v>0</v>
      </c>
      <c r="K803">
        <v>0.4</v>
      </c>
      <c r="L803">
        <v>5</v>
      </c>
      <c r="M803" t="s">
        <v>93</v>
      </c>
      <c r="N803">
        <v>117.07</v>
      </c>
      <c r="O803">
        <v>117.07</v>
      </c>
      <c r="P803">
        <v>117.07</v>
      </c>
      <c r="Q803">
        <v>2.91</v>
      </c>
      <c r="R803">
        <v>20</v>
      </c>
      <c r="S803" t="s">
        <v>3651</v>
      </c>
      <c r="T803">
        <v>11942</v>
      </c>
      <c r="U803" t="s">
        <v>30129</v>
      </c>
      <c r="V803" t="s">
        <v>30130</v>
      </c>
      <c r="W803">
        <v>38.846899999999998</v>
      </c>
    </row>
    <row r="804" spans="1:23" x14ac:dyDescent="0.25">
      <c r="A804" t="s">
        <v>30131</v>
      </c>
      <c r="B804">
        <v>6</v>
      </c>
      <c r="C804" t="s">
        <v>3650</v>
      </c>
      <c r="D804" t="s">
        <v>91</v>
      </c>
      <c r="E804" t="s">
        <v>91</v>
      </c>
      <c r="F804">
        <v>593.82759999999996</v>
      </c>
      <c r="G804">
        <v>2</v>
      </c>
      <c r="H804">
        <v>1186.6478999999999</v>
      </c>
      <c r="I804">
        <v>1186.6467</v>
      </c>
      <c r="J804">
        <v>0</v>
      </c>
      <c r="K804">
        <v>1</v>
      </c>
      <c r="L804">
        <v>5</v>
      </c>
      <c r="M804" t="s">
        <v>93</v>
      </c>
      <c r="N804">
        <v>122.26</v>
      </c>
      <c r="O804">
        <v>122.26</v>
      </c>
      <c r="P804">
        <v>122.26</v>
      </c>
      <c r="Q804">
        <v>3.1</v>
      </c>
      <c r="R804">
        <v>20</v>
      </c>
      <c r="S804" t="s">
        <v>3651</v>
      </c>
      <c r="T804">
        <v>11942</v>
      </c>
      <c r="U804" t="s">
        <v>30132</v>
      </c>
      <c r="V804" t="s">
        <v>30133</v>
      </c>
      <c r="W804">
        <v>40.174599999999998</v>
      </c>
    </row>
    <row r="805" spans="1:23" x14ac:dyDescent="0.25">
      <c r="A805" t="s">
        <v>30134</v>
      </c>
      <c r="B805">
        <v>6</v>
      </c>
      <c r="C805" t="s">
        <v>3650</v>
      </c>
      <c r="D805" t="s">
        <v>91</v>
      </c>
      <c r="E805" t="s">
        <v>91</v>
      </c>
      <c r="F805">
        <v>593.82659999999998</v>
      </c>
      <c r="G805">
        <v>2</v>
      </c>
      <c r="H805">
        <v>1186.6459</v>
      </c>
      <c r="I805">
        <v>1186.6467</v>
      </c>
      <c r="J805">
        <v>0</v>
      </c>
      <c r="K805">
        <v>-0.6</v>
      </c>
      <c r="L805">
        <v>5</v>
      </c>
      <c r="M805" t="s">
        <v>93</v>
      </c>
      <c r="N805">
        <v>159.94</v>
      </c>
      <c r="O805">
        <v>159.94</v>
      </c>
      <c r="P805">
        <v>159.94</v>
      </c>
      <c r="Q805">
        <v>3.73</v>
      </c>
      <c r="R805">
        <v>20</v>
      </c>
      <c r="S805" t="s">
        <v>3651</v>
      </c>
      <c r="T805">
        <v>11942</v>
      </c>
      <c r="U805" t="s">
        <v>30135</v>
      </c>
      <c r="V805" t="s">
        <v>24365</v>
      </c>
      <c r="W805">
        <v>41.043999999999997</v>
      </c>
    </row>
    <row r="806" spans="1:23" x14ac:dyDescent="0.25">
      <c r="A806" t="s">
        <v>30136</v>
      </c>
      <c r="B806">
        <v>6</v>
      </c>
      <c r="C806" t="s">
        <v>3650</v>
      </c>
      <c r="D806" t="s">
        <v>91</v>
      </c>
      <c r="E806" t="s">
        <v>91</v>
      </c>
      <c r="F806">
        <v>593.82690000000002</v>
      </c>
      <c r="G806">
        <v>2</v>
      </c>
      <c r="H806">
        <v>1186.6465000000001</v>
      </c>
      <c r="I806">
        <v>1186.6467</v>
      </c>
      <c r="J806">
        <v>0</v>
      </c>
      <c r="K806">
        <v>-0.1</v>
      </c>
      <c r="L806">
        <v>5</v>
      </c>
      <c r="M806" t="s">
        <v>93</v>
      </c>
      <c r="N806">
        <v>177.6</v>
      </c>
      <c r="O806">
        <v>177.6</v>
      </c>
      <c r="P806">
        <v>177.6</v>
      </c>
      <c r="Q806">
        <v>4.0199999999999996</v>
      </c>
      <c r="R806">
        <v>20</v>
      </c>
      <c r="S806" t="s">
        <v>3651</v>
      </c>
      <c r="T806">
        <v>11942</v>
      </c>
      <c r="U806" t="s">
        <v>30137</v>
      </c>
      <c r="V806" t="s">
        <v>30138</v>
      </c>
      <c r="W806">
        <v>41.422899999999998</v>
      </c>
    </row>
    <row r="807" spans="1:23" x14ac:dyDescent="0.25">
      <c r="A807" t="s">
        <v>30139</v>
      </c>
      <c r="B807">
        <v>6</v>
      </c>
      <c r="C807" t="s">
        <v>3650</v>
      </c>
      <c r="D807" t="s">
        <v>91</v>
      </c>
      <c r="E807" t="s">
        <v>91</v>
      </c>
      <c r="F807">
        <v>593.82770000000005</v>
      </c>
      <c r="G807">
        <v>2</v>
      </c>
      <c r="H807">
        <v>1186.6481000000001</v>
      </c>
      <c r="I807">
        <v>1186.6467</v>
      </c>
      <c r="J807">
        <v>0</v>
      </c>
      <c r="K807">
        <v>1.2</v>
      </c>
      <c r="L807">
        <v>5</v>
      </c>
      <c r="M807" t="s">
        <v>93</v>
      </c>
      <c r="N807">
        <v>178.03</v>
      </c>
      <c r="O807">
        <v>115.96</v>
      </c>
      <c r="P807">
        <v>115.96</v>
      </c>
      <c r="Q807">
        <v>2.91</v>
      </c>
      <c r="R807">
        <v>20</v>
      </c>
      <c r="S807" t="s">
        <v>3651</v>
      </c>
      <c r="T807">
        <v>11942</v>
      </c>
      <c r="U807" t="s">
        <v>30140</v>
      </c>
      <c r="V807" t="s">
        <v>30141</v>
      </c>
      <c r="W807">
        <v>39.842100000000002</v>
      </c>
    </row>
    <row r="808" spans="1:23" x14ac:dyDescent="0.25">
      <c r="A808" t="s">
        <v>24605</v>
      </c>
      <c r="B808">
        <v>6</v>
      </c>
      <c r="C808" t="s">
        <v>3650</v>
      </c>
      <c r="D808" t="s">
        <v>91</v>
      </c>
      <c r="E808" t="s">
        <v>91</v>
      </c>
      <c r="F808">
        <v>593.82730000000004</v>
      </c>
      <c r="G808">
        <v>2</v>
      </c>
      <c r="H808">
        <v>1186.6474000000001</v>
      </c>
      <c r="I808">
        <v>1186.6467</v>
      </c>
      <c r="J808">
        <v>0</v>
      </c>
      <c r="K808">
        <v>0.6</v>
      </c>
      <c r="L808">
        <v>5</v>
      </c>
      <c r="M808" t="s">
        <v>93</v>
      </c>
      <c r="N808">
        <v>179.59</v>
      </c>
      <c r="O808">
        <v>179.59</v>
      </c>
      <c r="P808">
        <v>179.59</v>
      </c>
      <c r="Q808">
        <v>3.83</v>
      </c>
      <c r="R808">
        <v>20</v>
      </c>
      <c r="S808" t="s">
        <v>3651</v>
      </c>
      <c r="T808">
        <v>11942</v>
      </c>
      <c r="U808" t="s">
        <v>30142</v>
      </c>
      <c r="V808" t="s">
        <v>5416</v>
      </c>
      <c r="W808">
        <v>40.776600000000002</v>
      </c>
    </row>
    <row r="809" spans="1:23" x14ac:dyDescent="0.25">
      <c r="A809" t="s">
        <v>30143</v>
      </c>
      <c r="B809">
        <v>6</v>
      </c>
      <c r="C809" t="s">
        <v>3650</v>
      </c>
      <c r="D809" t="s">
        <v>91</v>
      </c>
      <c r="E809" t="s">
        <v>91</v>
      </c>
      <c r="F809">
        <v>593.82709999999997</v>
      </c>
      <c r="G809">
        <v>2</v>
      </c>
      <c r="H809">
        <v>1186.6469999999999</v>
      </c>
      <c r="I809">
        <v>1186.6467</v>
      </c>
      <c r="J809">
        <v>0</v>
      </c>
      <c r="K809">
        <v>0.3</v>
      </c>
      <c r="L809">
        <v>5</v>
      </c>
      <c r="M809" t="s">
        <v>93</v>
      </c>
      <c r="N809">
        <v>212.52</v>
      </c>
      <c r="O809">
        <v>212.52</v>
      </c>
      <c r="P809">
        <v>212.52</v>
      </c>
      <c r="Q809">
        <v>4.67</v>
      </c>
      <c r="R809">
        <v>20</v>
      </c>
      <c r="S809" t="s">
        <v>3651</v>
      </c>
      <c r="T809">
        <v>11942</v>
      </c>
      <c r="U809" t="s">
        <v>30144</v>
      </c>
      <c r="V809" t="s">
        <v>30145</v>
      </c>
      <c r="W809">
        <v>42.537999999999997</v>
      </c>
    </row>
    <row r="810" spans="1:23" x14ac:dyDescent="0.25">
      <c r="A810" t="s">
        <v>30146</v>
      </c>
      <c r="B810">
        <v>6</v>
      </c>
      <c r="C810" t="s">
        <v>3650</v>
      </c>
      <c r="D810" t="s">
        <v>91</v>
      </c>
      <c r="E810" t="s">
        <v>91</v>
      </c>
      <c r="F810">
        <v>593.82759999999996</v>
      </c>
      <c r="G810">
        <v>2</v>
      </c>
      <c r="H810">
        <v>1186.6478999999999</v>
      </c>
      <c r="I810">
        <v>1186.6467</v>
      </c>
      <c r="J810">
        <v>0</v>
      </c>
      <c r="K810">
        <v>1</v>
      </c>
      <c r="L810">
        <v>5</v>
      </c>
      <c r="M810" t="s">
        <v>93</v>
      </c>
      <c r="N810">
        <v>214.13</v>
      </c>
      <c r="O810">
        <v>214.13</v>
      </c>
      <c r="P810">
        <v>214.13</v>
      </c>
      <c r="Q810">
        <v>4.4000000000000004</v>
      </c>
      <c r="R810">
        <v>20</v>
      </c>
      <c r="S810" t="s">
        <v>3651</v>
      </c>
      <c r="T810">
        <v>11942</v>
      </c>
      <c r="U810" t="s">
        <v>30147</v>
      </c>
      <c r="V810" t="s">
        <v>17214</v>
      </c>
      <c r="W810">
        <v>38.439300000000003</v>
      </c>
    </row>
    <row r="811" spans="1:23" x14ac:dyDescent="0.25">
      <c r="A811" t="s">
        <v>5435</v>
      </c>
      <c r="B811">
        <v>6</v>
      </c>
      <c r="C811" t="s">
        <v>3650</v>
      </c>
      <c r="D811" t="s">
        <v>91</v>
      </c>
      <c r="E811" t="s">
        <v>91</v>
      </c>
      <c r="F811">
        <v>593.827</v>
      </c>
      <c r="G811">
        <v>2</v>
      </c>
      <c r="H811">
        <v>1186.6468</v>
      </c>
      <c r="I811">
        <v>1186.6467</v>
      </c>
      <c r="J811">
        <v>0</v>
      </c>
      <c r="K811">
        <v>0.1</v>
      </c>
      <c r="L811">
        <v>5</v>
      </c>
      <c r="M811" t="s">
        <v>93</v>
      </c>
      <c r="N811">
        <v>250.15</v>
      </c>
      <c r="O811">
        <v>217.93</v>
      </c>
      <c r="P811">
        <v>217.93</v>
      </c>
      <c r="Q811">
        <v>4.67</v>
      </c>
      <c r="R811">
        <v>20</v>
      </c>
      <c r="S811" t="s">
        <v>3651</v>
      </c>
      <c r="T811">
        <v>11942</v>
      </c>
      <c r="U811" t="s">
        <v>30148</v>
      </c>
      <c r="V811" t="s">
        <v>30149</v>
      </c>
      <c r="W811">
        <v>36.0169</v>
      </c>
    </row>
    <row r="812" spans="1:23" x14ac:dyDescent="0.25">
      <c r="A812" t="s">
        <v>30150</v>
      </c>
      <c r="B812">
        <v>6</v>
      </c>
      <c r="C812" t="s">
        <v>3650</v>
      </c>
      <c r="D812" t="s">
        <v>91</v>
      </c>
      <c r="E812" t="s">
        <v>91</v>
      </c>
      <c r="F812">
        <v>593.8279</v>
      </c>
      <c r="G812">
        <v>2</v>
      </c>
      <c r="H812">
        <v>1186.6486</v>
      </c>
      <c r="I812">
        <v>1186.6467</v>
      </c>
      <c r="J812">
        <v>0</v>
      </c>
      <c r="K812">
        <v>1.6</v>
      </c>
      <c r="L812">
        <v>5</v>
      </c>
      <c r="M812" t="s">
        <v>93</v>
      </c>
      <c r="N812">
        <v>258.52</v>
      </c>
      <c r="O812">
        <v>245.47</v>
      </c>
      <c r="P812">
        <v>245.47</v>
      </c>
      <c r="Q812">
        <v>4.95</v>
      </c>
      <c r="R812">
        <v>20</v>
      </c>
      <c r="S812" t="s">
        <v>3651</v>
      </c>
      <c r="T812">
        <v>11942</v>
      </c>
      <c r="U812" t="s">
        <v>30151</v>
      </c>
      <c r="V812" t="s">
        <v>30152</v>
      </c>
      <c r="W812">
        <v>39.264899999999997</v>
      </c>
    </row>
    <row r="813" spans="1:23" x14ac:dyDescent="0.25">
      <c r="A813" t="s">
        <v>30153</v>
      </c>
      <c r="B813">
        <v>6</v>
      </c>
      <c r="C813" t="s">
        <v>3650</v>
      </c>
      <c r="D813" t="s">
        <v>91</v>
      </c>
      <c r="E813" t="s">
        <v>91</v>
      </c>
      <c r="F813">
        <v>593.827</v>
      </c>
      <c r="G813">
        <v>2</v>
      </c>
      <c r="H813">
        <v>1186.6468</v>
      </c>
      <c r="I813">
        <v>1186.6467</v>
      </c>
      <c r="J813">
        <v>0</v>
      </c>
      <c r="K813">
        <v>0.1</v>
      </c>
      <c r="L813">
        <v>5</v>
      </c>
      <c r="M813" t="s">
        <v>93</v>
      </c>
      <c r="N813">
        <v>286.39999999999998</v>
      </c>
      <c r="O813">
        <v>234.89</v>
      </c>
      <c r="P813">
        <v>234.89</v>
      </c>
      <c r="Q813">
        <v>5.54</v>
      </c>
      <c r="R813">
        <v>20</v>
      </c>
      <c r="S813" t="s">
        <v>3651</v>
      </c>
      <c r="T813">
        <v>11942</v>
      </c>
      <c r="U813" t="s">
        <v>30154</v>
      </c>
      <c r="V813" t="s">
        <v>30155</v>
      </c>
      <c r="W813">
        <v>36.9084</v>
      </c>
    </row>
    <row r="814" spans="1:23" x14ac:dyDescent="0.25">
      <c r="A814" t="s">
        <v>27280</v>
      </c>
      <c r="B814">
        <v>6</v>
      </c>
      <c r="C814" t="s">
        <v>3650</v>
      </c>
      <c r="D814" t="s">
        <v>91</v>
      </c>
      <c r="E814" t="s">
        <v>91</v>
      </c>
      <c r="F814">
        <v>593.82709999999997</v>
      </c>
      <c r="G814">
        <v>2</v>
      </c>
      <c r="H814">
        <v>1186.6469999999999</v>
      </c>
      <c r="I814">
        <v>1186.6467</v>
      </c>
      <c r="J814">
        <v>0</v>
      </c>
      <c r="K814">
        <v>0.3</v>
      </c>
      <c r="L814">
        <v>5</v>
      </c>
      <c r="M814" t="s">
        <v>93</v>
      </c>
      <c r="N814">
        <v>306.33</v>
      </c>
      <c r="O814">
        <v>298.58</v>
      </c>
      <c r="P814">
        <v>298.58</v>
      </c>
      <c r="Q814">
        <v>6.13</v>
      </c>
      <c r="R814">
        <v>20</v>
      </c>
      <c r="S814" t="s">
        <v>3651</v>
      </c>
      <c r="T814">
        <v>11942</v>
      </c>
      <c r="U814" t="s">
        <v>30156</v>
      </c>
      <c r="V814" t="s">
        <v>30157</v>
      </c>
      <c r="W814">
        <v>35.753300000000003</v>
      </c>
    </row>
    <row r="815" spans="1:23" x14ac:dyDescent="0.25">
      <c r="A815" t="s">
        <v>30158</v>
      </c>
      <c r="B815">
        <v>6</v>
      </c>
      <c r="C815" t="s">
        <v>3650</v>
      </c>
      <c r="D815" t="s">
        <v>91</v>
      </c>
      <c r="E815" t="s">
        <v>91</v>
      </c>
      <c r="F815">
        <v>593.82709999999997</v>
      </c>
      <c r="G815">
        <v>2</v>
      </c>
      <c r="H815">
        <v>1186.6469999999999</v>
      </c>
      <c r="I815">
        <v>1186.6467</v>
      </c>
      <c r="J815">
        <v>0</v>
      </c>
      <c r="K815">
        <v>0.3</v>
      </c>
      <c r="L815">
        <v>5</v>
      </c>
      <c r="M815" t="s">
        <v>93</v>
      </c>
      <c r="N815">
        <v>315.85000000000002</v>
      </c>
      <c r="O815">
        <v>232.36</v>
      </c>
      <c r="P815">
        <v>232.36</v>
      </c>
      <c r="Q815">
        <v>5.55</v>
      </c>
      <c r="R815">
        <v>20</v>
      </c>
      <c r="S815" t="s">
        <v>3651</v>
      </c>
      <c r="T815">
        <v>11942</v>
      </c>
      <c r="U815" t="s">
        <v>30159</v>
      </c>
      <c r="V815" t="s">
        <v>6331</v>
      </c>
      <c r="W815">
        <v>36.347999999999999</v>
      </c>
    </row>
    <row r="816" spans="1:23" x14ac:dyDescent="0.25">
      <c r="A816" t="s">
        <v>30160</v>
      </c>
      <c r="B816">
        <v>6</v>
      </c>
      <c r="C816" t="s">
        <v>3650</v>
      </c>
      <c r="D816" t="s">
        <v>91</v>
      </c>
      <c r="E816" t="s">
        <v>91</v>
      </c>
      <c r="F816">
        <v>593.82749999999999</v>
      </c>
      <c r="G816">
        <v>2</v>
      </c>
      <c r="H816">
        <v>1186.6476</v>
      </c>
      <c r="I816">
        <v>1186.6467</v>
      </c>
      <c r="J816">
        <v>0</v>
      </c>
      <c r="K816">
        <v>0.8</v>
      </c>
      <c r="L816">
        <v>5</v>
      </c>
      <c r="M816" t="s">
        <v>93</v>
      </c>
      <c r="N816">
        <v>331.01</v>
      </c>
      <c r="O816">
        <v>281.54000000000002</v>
      </c>
      <c r="P816">
        <v>281.54000000000002</v>
      </c>
      <c r="Q816">
        <v>6.16</v>
      </c>
      <c r="R816">
        <v>20</v>
      </c>
      <c r="S816" t="s">
        <v>3651</v>
      </c>
      <c r="T816">
        <v>11942</v>
      </c>
      <c r="U816" t="s">
        <v>30161</v>
      </c>
      <c r="V816" t="s">
        <v>30162</v>
      </c>
      <c r="W816">
        <v>33.535899999999998</v>
      </c>
    </row>
    <row r="817" spans="1:23" x14ac:dyDescent="0.25">
      <c r="A817" t="s">
        <v>30163</v>
      </c>
      <c r="B817">
        <v>6</v>
      </c>
      <c r="C817" t="s">
        <v>3650</v>
      </c>
      <c r="D817" t="s">
        <v>91</v>
      </c>
      <c r="E817" t="s">
        <v>91</v>
      </c>
      <c r="F817">
        <v>593.827</v>
      </c>
      <c r="G817">
        <v>2</v>
      </c>
      <c r="H817">
        <v>1186.6467</v>
      </c>
      <c r="I817">
        <v>1186.6467</v>
      </c>
      <c r="J817">
        <v>0</v>
      </c>
      <c r="K817">
        <v>0</v>
      </c>
      <c r="L817">
        <v>5</v>
      </c>
      <c r="M817" t="s">
        <v>93</v>
      </c>
      <c r="N817">
        <v>333.4</v>
      </c>
      <c r="O817">
        <v>333.4</v>
      </c>
      <c r="P817">
        <v>333.4</v>
      </c>
      <c r="Q817">
        <v>6.95</v>
      </c>
      <c r="R817">
        <v>20</v>
      </c>
      <c r="S817" t="s">
        <v>3651</v>
      </c>
      <c r="T817">
        <v>11942</v>
      </c>
      <c r="U817" t="s">
        <v>30164</v>
      </c>
      <c r="V817" t="s">
        <v>27544</v>
      </c>
      <c r="W817">
        <v>41.233699999999999</v>
      </c>
    </row>
    <row r="818" spans="1:23" x14ac:dyDescent="0.25">
      <c r="A818" t="s">
        <v>10119</v>
      </c>
      <c r="B818">
        <v>6</v>
      </c>
      <c r="C818" t="s">
        <v>3650</v>
      </c>
      <c r="D818" t="s">
        <v>91</v>
      </c>
      <c r="E818" t="s">
        <v>91</v>
      </c>
      <c r="F818">
        <v>593.82730000000004</v>
      </c>
      <c r="G818">
        <v>2</v>
      </c>
      <c r="H818">
        <v>1186.6473000000001</v>
      </c>
      <c r="I818">
        <v>1186.6467</v>
      </c>
      <c r="J818">
        <v>0</v>
      </c>
      <c r="K818">
        <v>0.5</v>
      </c>
      <c r="L818">
        <v>5</v>
      </c>
      <c r="M818" t="s">
        <v>93</v>
      </c>
      <c r="N818">
        <v>344.97</v>
      </c>
      <c r="O818">
        <v>274.41000000000003</v>
      </c>
      <c r="P818">
        <v>274.41000000000003</v>
      </c>
      <c r="Q818">
        <v>6.46</v>
      </c>
      <c r="R818">
        <v>20</v>
      </c>
      <c r="S818" t="s">
        <v>3651</v>
      </c>
      <c r="T818">
        <v>11942</v>
      </c>
      <c r="U818" t="s">
        <v>30165</v>
      </c>
      <c r="V818" t="s">
        <v>30166</v>
      </c>
      <c r="W818">
        <v>35.1965</v>
      </c>
    </row>
    <row r="819" spans="1:23" x14ac:dyDescent="0.25">
      <c r="A819" t="s">
        <v>1390</v>
      </c>
      <c r="B819">
        <v>6</v>
      </c>
      <c r="C819" t="s">
        <v>3650</v>
      </c>
      <c r="D819" t="s">
        <v>91</v>
      </c>
      <c r="E819" t="s">
        <v>91</v>
      </c>
      <c r="F819">
        <v>593.82759999999996</v>
      </c>
      <c r="G819">
        <v>2</v>
      </c>
      <c r="H819">
        <v>1186.6478999999999</v>
      </c>
      <c r="I819">
        <v>1186.6467</v>
      </c>
      <c r="J819">
        <v>0</v>
      </c>
      <c r="K819">
        <v>1</v>
      </c>
      <c r="L819">
        <v>5</v>
      </c>
      <c r="M819" t="s">
        <v>93</v>
      </c>
      <c r="N819">
        <v>376.63</v>
      </c>
      <c r="O819">
        <v>306.77999999999997</v>
      </c>
      <c r="P819">
        <v>306.77999999999997</v>
      </c>
      <c r="Q819">
        <v>7.64</v>
      </c>
      <c r="R819">
        <v>20</v>
      </c>
      <c r="S819" t="s">
        <v>3651</v>
      </c>
      <c r="T819">
        <v>11942</v>
      </c>
      <c r="U819" t="s">
        <v>30167</v>
      </c>
      <c r="V819" t="s">
        <v>30168</v>
      </c>
      <c r="W819">
        <v>32.360700000000001</v>
      </c>
    </row>
    <row r="820" spans="1:23" x14ac:dyDescent="0.25">
      <c r="A820" t="s">
        <v>30169</v>
      </c>
      <c r="B820">
        <v>6</v>
      </c>
      <c r="C820" t="s">
        <v>3650</v>
      </c>
      <c r="D820" t="s">
        <v>91</v>
      </c>
      <c r="E820" t="s">
        <v>91</v>
      </c>
      <c r="F820">
        <v>593.827</v>
      </c>
      <c r="G820">
        <v>2</v>
      </c>
      <c r="H820">
        <v>1186.6468</v>
      </c>
      <c r="I820">
        <v>1186.6467</v>
      </c>
      <c r="J820">
        <v>0</v>
      </c>
      <c r="K820">
        <v>0.1</v>
      </c>
      <c r="L820">
        <v>5</v>
      </c>
      <c r="M820" t="s">
        <v>93</v>
      </c>
      <c r="N820">
        <v>377.28</v>
      </c>
      <c r="O820">
        <v>312.85000000000002</v>
      </c>
      <c r="P820">
        <v>312.85000000000002</v>
      </c>
      <c r="Q820">
        <v>7.32</v>
      </c>
      <c r="R820">
        <v>20</v>
      </c>
      <c r="S820" t="s">
        <v>3651</v>
      </c>
      <c r="T820">
        <v>11942</v>
      </c>
      <c r="U820" t="s">
        <v>30170</v>
      </c>
      <c r="V820" t="s">
        <v>2959</v>
      </c>
      <c r="W820">
        <v>36.614100000000001</v>
      </c>
    </row>
    <row r="821" spans="1:23" x14ac:dyDescent="0.25">
      <c r="A821" t="s">
        <v>30171</v>
      </c>
      <c r="B821">
        <v>6</v>
      </c>
      <c r="C821" t="s">
        <v>3650</v>
      </c>
      <c r="D821" t="s">
        <v>91</v>
      </c>
      <c r="E821" t="s">
        <v>91</v>
      </c>
      <c r="F821">
        <v>593.82759999999996</v>
      </c>
      <c r="G821">
        <v>2</v>
      </c>
      <c r="H821">
        <v>1186.6479999999999</v>
      </c>
      <c r="I821">
        <v>1186.6467</v>
      </c>
      <c r="J821">
        <v>0</v>
      </c>
      <c r="K821">
        <v>1.1000000000000001</v>
      </c>
      <c r="L821">
        <v>5</v>
      </c>
      <c r="M821" t="s">
        <v>93</v>
      </c>
      <c r="N821">
        <v>388.85</v>
      </c>
      <c r="O821">
        <v>295.33</v>
      </c>
      <c r="P821">
        <v>295.33</v>
      </c>
      <c r="Q821">
        <v>7.62</v>
      </c>
      <c r="R821">
        <v>20</v>
      </c>
      <c r="S821" t="s">
        <v>3651</v>
      </c>
      <c r="T821">
        <v>11942</v>
      </c>
      <c r="U821" t="s">
        <v>30172</v>
      </c>
      <c r="V821" t="s">
        <v>30173</v>
      </c>
      <c r="W821">
        <v>33.119900000000001</v>
      </c>
    </row>
    <row r="822" spans="1:23" x14ac:dyDescent="0.25">
      <c r="A822" t="s">
        <v>30174</v>
      </c>
      <c r="B822">
        <v>6</v>
      </c>
      <c r="C822" t="s">
        <v>3650</v>
      </c>
      <c r="D822" t="s">
        <v>91</v>
      </c>
      <c r="E822" t="s">
        <v>91</v>
      </c>
      <c r="F822">
        <v>593.82719999999995</v>
      </c>
      <c r="G822">
        <v>2</v>
      </c>
      <c r="H822">
        <v>1186.6470999999999</v>
      </c>
      <c r="I822">
        <v>1186.6467</v>
      </c>
      <c r="J822">
        <v>0</v>
      </c>
      <c r="K822">
        <v>0.4</v>
      </c>
      <c r="L822">
        <v>5</v>
      </c>
      <c r="M822" t="s">
        <v>93</v>
      </c>
      <c r="N822">
        <v>403.26</v>
      </c>
      <c r="O822">
        <v>343.41</v>
      </c>
      <c r="P822">
        <v>343.41</v>
      </c>
      <c r="Q822">
        <v>7.94</v>
      </c>
      <c r="R822">
        <v>20</v>
      </c>
      <c r="S822" t="s">
        <v>3651</v>
      </c>
      <c r="T822">
        <v>11942</v>
      </c>
      <c r="U822" t="s">
        <v>30175</v>
      </c>
      <c r="V822" t="s">
        <v>30176</v>
      </c>
      <c r="W822">
        <v>33.997799999999998</v>
      </c>
    </row>
    <row r="823" spans="1:23" x14ac:dyDescent="0.25">
      <c r="A823" t="s">
        <v>30177</v>
      </c>
      <c r="B823">
        <v>6</v>
      </c>
      <c r="C823" t="s">
        <v>3650</v>
      </c>
      <c r="D823" t="s">
        <v>91</v>
      </c>
      <c r="E823" t="s">
        <v>91</v>
      </c>
      <c r="F823">
        <v>593.82730000000004</v>
      </c>
      <c r="G823">
        <v>2</v>
      </c>
      <c r="H823">
        <v>1186.6474000000001</v>
      </c>
      <c r="I823">
        <v>1186.6467</v>
      </c>
      <c r="J823">
        <v>0</v>
      </c>
      <c r="K823">
        <v>0.6</v>
      </c>
      <c r="L823">
        <v>5</v>
      </c>
      <c r="M823" t="s">
        <v>93</v>
      </c>
      <c r="N823">
        <v>433.62</v>
      </c>
      <c r="O823">
        <v>304.89999999999998</v>
      </c>
      <c r="P823">
        <v>304.89999999999998</v>
      </c>
      <c r="Q823">
        <v>7</v>
      </c>
      <c r="R823">
        <v>20</v>
      </c>
      <c r="S823" t="s">
        <v>3651</v>
      </c>
      <c r="T823">
        <v>11942</v>
      </c>
      <c r="U823" t="s">
        <v>30178</v>
      </c>
      <c r="V823" t="s">
        <v>22038</v>
      </c>
      <c r="W823">
        <v>31.345700000000001</v>
      </c>
    </row>
    <row r="824" spans="1:23" x14ac:dyDescent="0.25">
      <c r="A824" t="s">
        <v>30179</v>
      </c>
      <c r="B824">
        <v>6</v>
      </c>
      <c r="C824" t="s">
        <v>3650</v>
      </c>
      <c r="D824" t="s">
        <v>91</v>
      </c>
      <c r="E824" t="s">
        <v>91</v>
      </c>
      <c r="F824">
        <v>593.82759999999996</v>
      </c>
      <c r="G824">
        <v>2</v>
      </c>
      <c r="H824">
        <v>1186.6478999999999</v>
      </c>
      <c r="I824">
        <v>1186.6467</v>
      </c>
      <c r="J824">
        <v>0</v>
      </c>
      <c r="K824">
        <v>1</v>
      </c>
      <c r="L824">
        <v>5</v>
      </c>
      <c r="M824" t="s">
        <v>93</v>
      </c>
      <c r="N824">
        <v>456.29</v>
      </c>
      <c r="O824">
        <v>346.64</v>
      </c>
      <c r="P824">
        <v>346.64</v>
      </c>
      <c r="Q824">
        <v>8.07</v>
      </c>
      <c r="R824">
        <v>20</v>
      </c>
      <c r="S824" t="s">
        <v>3651</v>
      </c>
      <c r="T824">
        <v>11942</v>
      </c>
      <c r="U824" t="s">
        <v>30180</v>
      </c>
      <c r="V824" t="s">
        <v>16547</v>
      </c>
      <c r="W824">
        <v>32.051600000000001</v>
      </c>
    </row>
    <row r="825" spans="1:23" x14ac:dyDescent="0.25">
      <c r="A825" t="s">
        <v>30181</v>
      </c>
      <c r="B825">
        <v>6</v>
      </c>
      <c r="C825" t="s">
        <v>3650</v>
      </c>
      <c r="D825" t="s">
        <v>91</v>
      </c>
      <c r="E825" t="s">
        <v>91</v>
      </c>
      <c r="F825">
        <v>593.82719999999995</v>
      </c>
      <c r="G825">
        <v>2</v>
      </c>
      <c r="H825">
        <v>1186.6470999999999</v>
      </c>
      <c r="I825">
        <v>1186.6467</v>
      </c>
      <c r="J825">
        <v>0</v>
      </c>
      <c r="K825">
        <v>0.4</v>
      </c>
      <c r="L825">
        <v>5</v>
      </c>
      <c r="M825" t="s">
        <v>93</v>
      </c>
      <c r="N825">
        <v>490.23</v>
      </c>
      <c r="O825">
        <v>375.44</v>
      </c>
      <c r="P825">
        <v>375.44</v>
      </c>
      <c r="Q825">
        <v>8.4</v>
      </c>
      <c r="R825">
        <v>20</v>
      </c>
      <c r="S825" t="s">
        <v>3651</v>
      </c>
      <c r="T825">
        <v>11942</v>
      </c>
      <c r="U825" t="s">
        <v>30182</v>
      </c>
      <c r="V825" t="s">
        <v>7775</v>
      </c>
      <c r="W825">
        <v>31.61</v>
      </c>
    </row>
    <row r="826" spans="1:23" x14ac:dyDescent="0.25">
      <c r="A826" t="s">
        <v>16678</v>
      </c>
      <c r="B826">
        <v>6</v>
      </c>
      <c r="C826" t="s">
        <v>3650</v>
      </c>
      <c r="D826" t="s">
        <v>91</v>
      </c>
      <c r="E826" t="s">
        <v>91</v>
      </c>
      <c r="F826">
        <v>593.82719999999995</v>
      </c>
      <c r="G826">
        <v>2</v>
      </c>
      <c r="H826">
        <v>1186.6470999999999</v>
      </c>
      <c r="I826">
        <v>1186.6467</v>
      </c>
      <c r="J826">
        <v>0</v>
      </c>
      <c r="K826">
        <v>0.4</v>
      </c>
      <c r="L826">
        <v>5</v>
      </c>
      <c r="M826" t="s">
        <v>93</v>
      </c>
      <c r="N826">
        <v>522.04</v>
      </c>
      <c r="O826">
        <v>363.28</v>
      </c>
      <c r="P826">
        <v>363.28</v>
      </c>
      <c r="Q826">
        <v>8.59</v>
      </c>
      <c r="R826">
        <v>20</v>
      </c>
      <c r="S826" t="s">
        <v>3651</v>
      </c>
      <c r="T826">
        <v>11942</v>
      </c>
      <c r="U826" t="s">
        <v>30183</v>
      </c>
      <c r="V826" t="s">
        <v>30184</v>
      </c>
      <c r="W826">
        <v>30.771899999999999</v>
      </c>
    </row>
    <row r="827" spans="1:23" x14ac:dyDescent="0.25">
      <c r="A827" t="s">
        <v>30185</v>
      </c>
      <c r="B827">
        <v>6</v>
      </c>
      <c r="C827" t="s">
        <v>3650</v>
      </c>
      <c r="D827" t="s">
        <v>91</v>
      </c>
      <c r="E827" t="s">
        <v>91</v>
      </c>
      <c r="F827">
        <v>593.82709999999997</v>
      </c>
      <c r="G827">
        <v>2</v>
      </c>
      <c r="H827">
        <v>1186.6469999999999</v>
      </c>
      <c r="I827">
        <v>1186.6467</v>
      </c>
      <c r="J827">
        <v>0</v>
      </c>
      <c r="K827">
        <v>0.3</v>
      </c>
      <c r="L827">
        <v>5</v>
      </c>
      <c r="M827" t="s">
        <v>93</v>
      </c>
      <c r="N827">
        <v>529.89</v>
      </c>
      <c r="O827">
        <v>401.3</v>
      </c>
      <c r="P827">
        <v>401.3</v>
      </c>
      <c r="Q827">
        <v>9.7899999999999991</v>
      </c>
      <c r="R827">
        <v>20</v>
      </c>
      <c r="S827" t="s">
        <v>3651</v>
      </c>
      <c r="T827">
        <v>11942</v>
      </c>
      <c r="U827" t="s">
        <v>30186</v>
      </c>
      <c r="V827" t="s">
        <v>25545</v>
      </c>
      <c r="W827">
        <v>31.034600000000001</v>
      </c>
    </row>
    <row r="828" spans="1:23" x14ac:dyDescent="0.25">
      <c r="A828" t="s">
        <v>15800</v>
      </c>
      <c r="B828">
        <v>6</v>
      </c>
      <c r="C828" t="s">
        <v>3650</v>
      </c>
      <c r="D828" t="s">
        <v>91</v>
      </c>
      <c r="E828" t="s">
        <v>91</v>
      </c>
      <c r="F828">
        <v>593.82719999999995</v>
      </c>
      <c r="G828">
        <v>2</v>
      </c>
      <c r="H828">
        <v>1186.6470999999999</v>
      </c>
      <c r="I828">
        <v>1186.6467</v>
      </c>
      <c r="J828">
        <v>0</v>
      </c>
      <c r="K828">
        <v>0.4</v>
      </c>
      <c r="L828">
        <v>5</v>
      </c>
      <c r="M828" t="s">
        <v>93</v>
      </c>
      <c r="N828">
        <v>540.96</v>
      </c>
      <c r="O828">
        <v>426.62</v>
      </c>
      <c r="P828">
        <v>426.62</v>
      </c>
      <c r="Q828">
        <v>9.91</v>
      </c>
      <c r="R828">
        <v>20</v>
      </c>
      <c r="S828" t="s">
        <v>3651</v>
      </c>
      <c r="T828">
        <v>11942</v>
      </c>
      <c r="U828" t="s">
        <v>30187</v>
      </c>
      <c r="V828" t="s">
        <v>25551</v>
      </c>
      <c r="W828">
        <v>30.520800000000001</v>
      </c>
    </row>
    <row r="829" spans="1:23" x14ac:dyDescent="0.25">
      <c r="A829" t="s">
        <v>30188</v>
      </c>
      <c r="B829">
        <v>6</v>
      </c>
      <c r="C829" t="s">
        <v>3650</v>
      </c>
      <c r="D829" t="s">
        <v>91</v>
      </c>
      <c r="E829" t="s">
        <v>91</v>
      </c>
      <c r="F829">
        <v>593.82730000000004</v>
      </c>
      <c r="G829">
        <v>2</v>
      </c>
      <c r="H829">
        <v>1186.6473000000001</v>
      </c>
      <c r="I829">
        <v>1186.6467</v>
      </c>
      <c r="J829">
        <v>0</v>
      </c>
      <c r="K829">
        <v>0.5</v>
      </c>
      <c r="L829">
        <v>5</v>
      </c>
      <c r="M829" t="s">
        <v>93</v>
      </c>
      <c r="N829">
        <v>557.21</v>
      </c>
      <c r="O829">
        <v>408.1</v>
      </c>
      <c r="P829">
        <v>408.1</v>
      </c>
      <c r="Q829">
        <v>9.91</v>
      </c>
      <c r="R829">
        <v>20</v>
      </c>
      <c r="S829" t="s">
        <v>3651</v>
      </c>
      <c r="T829">
        <v>11942</v>
      </c>
      <c r="U829" t="s">
        <v>30189</v>
      </c>
      <c r="V829" t="s">
        <v>30190</v>
      </c>
      <c r="W829">
        <v>30.047799999999999</v>
      </c>
    </row>
    <row r="830" spans="1:23" x14ac:dyDescent="0.25">
      <c r="A830" t="s">
        <v>23890</v>
      </c>
      <c r="B830">
        <v>6</v>
      </c>
      <c r="C830" t="s">
        <v>3650</v>
      </c>
      <c r="D830" t="s">
        <v>91</v>
      </c>
      <c r="E830" t="s">
        <v>91</v>
      </c>
      <c r="F830">
        <v>593.827</v>
      </c>
      <c r="G830">
        <v>2</v>
      </c>
      <c r="H830">
        <v>1186.6468</v>
      </c>
      <c r="I830">
        <v>1186.6467</v>
      </c>
      <c r="J830">
        <v>0</v>
      </c>
      <c r="K830">
        <v>0.1</v>
      </c>
      <c r="L830">
        <v>5</v>
      </c>
      <c r="M830" t="s">
        <v>93</v>
      </c>
      <c r="N830">
        <v>563.46</v>
      </c>
      <c r="O830">
        <v>435.78</v>
      </c>
      <c r="P830">
        <v>435.78</v>
      </c>
      <c r="Q830">
        <v>9.6999999999999993</v>
      </c>
      <c r="R830">
        <v>20</v>
      </c>
      <c r="S830" t="s">
        <v>3651</v>
      </c>
      <c r="T830">
        <v>11942</v>
      </c>
      <c r="U830" t="s">
        <v>30191</v>
      </c>
      <c r="V830" t="s">
        <v>15037</v>
      </c>
      <c r="W830">
        <v>30.274100000000001</v>
      </c>
    </row>
    <row r="831" spans="1:23" x14ac:dyDescent="0.25">
      <c r="A831" t="s">
        <v>30192</v>
      </c>
      <c r="B831">
        <v>6</v>
      </c>
      <c r="C831" t="s">
        <v>3650</v>
      </c>
      <c r="D831" t="s">
        <v>91</v>
      </c>
      <c r="E831" t="s">
        <v>91</v>
      </c>
      <c r="F831">
        <v>593.82730000000004</v>
      </c>
      <c r="G831">
        <v>2</v>
      </c>
      <c r="H831">
        <v>1186.6473000000001</v>
      </c>
      <c r="I831">
        <v>1186.6467</v>
      </c>
      <c r="J831">
        <v>0</v>
      </c>
      <c r="K831">
        <v>0.5</v>
      </c>
      <c r="L831">
        <v>5</v>
      </c>
      <c r="M831" t="s">
        <v>93</v>
      </c>
      <c r="N831">
        <v>571.42999999999995</v>
      </c>
      <c r="O831">
        <v>439.86</v>
      </c>
      <c r="P831">
        <v>439.86</v>
      </c>
      <c r="Q831">
        <v>10.02</v>
      </c>
      <c r="R831">
        <v>20</v>
      </c>
      <c r="S831" t="s">
        <v>3651</v>
      </c>
      <c r="T831">
        <v>11942</v>
      </c>
      <c r="U831" t="s">
        <v>30193</v>
      </c>
      <c r="V831" t="s">
        <v>19437</v>
      </c>
      <c r="W831">
        <v>29.813300000000002</v>
      </c>
    </row>
    <row r="832" spans="1:23" x14ac:dyDescent="0.25">
      <c r="A832" t="s">
        <v>30194</v>
      </c>
      <c r="B832">
        <v>6</v>
      </c>
      <c r="C832" t="s">
        <v>3650</v>
      </c>
      <c r="D832" t="s">
        <v>91</v>
      </c>
      <c r="E832" t="s">
        <v>91</v>
      </c>
      <c r="F832">
        <v>593.82709999999997</v>
      </c>
      <c r="G832">
        <v>2</v>
      </c>
      <c r="H832">
        <v>1186.6469999999999</v>
      </c>
      <c r="I832">
        <v>1186.6467</v>
      </c>
      <c r="J832">
        <v>0</v>
      </c>
      <c r="K832">
        <v>0.3</v>
      </c>
      <c r="L832">
        <v>5</v>
      </c>
      <c r="M832" t="s">
        <v>93</v>
      </c>
      <c r="N832">
        <v>596.65</v>
      </c>
      <c r="O832">
        <v>442.85</v>
      </c>
      <c r="P832">
        <v>442.85</v>
      </c>
      <c r="Q832">
        <v>11.18</v>
      </c>
      <c r="R832">
        <v>20</v>
      </c>
      <c r="S832" t="s">
        <v>3651</v>
      </c>
      <c r="T832">
        <v>11942</v>
      </c>
      <c r="U832" t="s">
        <v>30195</v>
      </c>
      <c r="V832" t="s">
        <v>30196</v>
      </c>
      <c r="W832">
        <v>29.585999999999999</v>
      </c>
    </row>
    <row r="833" spans="1:23" x14ac:dyDescent="0.25">
      <c r="A833" t="s">
        <v>7257</v>
      </c>
      <c r="B833">
        <v>6</v>
      </c>
      <c r="C833" t="s">
        <v>3650</v>
      </c>
      <c r="D833" t="s">
        <v>91</v>
      </c>
      <c r="E833" t="s">
        <v>91</v>
      </c>
      <c r="F833">
        <v>593.827</v>
      </c>
      <c r="G833">
        <v>2</v>
      </c>
      <c r="H833">
        <v>1186.6467</v>
      </c>
      <c r="I833">
        <v>1186.6467</v>
      </c>
      <c r="J833">
        <v>0</v>
      </c>
      <c r="K833">
        <v>0</v>
      </c>
      <c r="L833">
        <v>5</v>
      </c>
      <c r="M833" t="s">
        <v>93</v>
      </c>
      <c r="N833">
        <v>616.34</v>
      </c>
      <c r="O833">
        <v>478.98</v>
      </c>
      <c r="P833">
        <v>478.98</v>
      </c>
      <c r="Q833">
        <v>11.86</v>
      </c>
      <c r="R833">
        <v>20</v>
      </c>
      <c r="S833" t="s">
        <v>3651</v>
      </c>
      <c r="T833">
        <v>11942</v>
      </c>
      <c r="U833" t="s">
        <v>30197</v>
      </c>
      <c r="V833" t="s">
        <v>16026</v>
      </c>
      <c r="W833">
        <v>28.4041</v>
      </c>
    </row>
    <row r="834" spans="1:23" x14ac:dyDescent="0.25">
      <c r="A834" t="s">
        <v>17330</v>
      </c>
      <c r="B834">
        <v>6</v>
      </c>
      <c r="C834" t="s">
        <v>3650</v>
      </c>
      <c r="D834" t="s">
        <v>91</v>
      </c>
      <c r="E834" t="s">
        <v>91</v>
      </c>
      <c r="F834">
        <v>593.82680000000005</v>
      </c>
      <c r="G834">
        <v>2</v>
      </c>
      <c r="H834">
        <v>1186.6463000000001</v>
      </c>
      <c r="I834">
        <v>1186.6467</v>
      </c>
      <c r="J834">
        <v>0</v>
      </c>
      <c r="K834">
        <v>-0.3</v>
      </c>
      <c r="L834">
        <v>5</v>
      </c>
      <c r="M834" t="s">
        <v>93</v>
      </c>
      <c r="N834">
        <v>622.66999999999996</v>
      </c>
      <c r="O834">
        <v>491.84</v>
      </c>
      <c r="P834">
        <v>491.84</v>
      </c>
      <c r="Q834">
        <v>11.86</v>
      </c>
      <c r="R834">
        <v>20</v>
      </c>
      <c r="S834" t="s">
        <v>3651</v>
      </c>
      <c r="T834">
        <v>11942</v>
      </c>
      <c r="U834" t="s">
        <v>30198</v>
      </c>
      <c r="V834" t="s">
        <v>30199</v>
      </c>
      <c r="W834">
        <v>29.360700000000001</v>
      </c>
    </row>
    <row r="835" spans="1:23" x14ac:dyDescent="0.25">
      <c r="A835" t="s">
        <v>30200</v>
      </c>
      <c r="B835">
        <v>6</v>
      </c>
      <c r="C835" t="s">
        <v>3650</v>
      </c>
      <c r="D835" t="s">
        <v>91</v>
      </c>
      <c r="E835" t="s">
        <v>91</v>
      </c>
      <c r="F835">
        <v>593.82749999999999</v>
      </c>
      <c r="G835">
        <v>2</v>
      </c>
      <c r="H835">
        <v>1186.6476</v>
      </c>
      <c r="I835">
        <v>1186.6467</v>
      </c>
      <c r="J835">
        <v>0</v>
      </c>
      <c r="K835">
        <v>0.8</v>
      </c>
      <c r="L835">
        <v>5</v>
      </c>
      <c r="M835" t="s">
        <v>93</v>
      </c>
      <c r="N835">
        <v>635.75</v>
      </c>
      <c r="O835">
        <v>497.46</v>
      </c>
      <c r="P835">
        <v>497.46</v>
      </c>
      <c r="Q835">
        <v>12.18</v>
      </c>
      <c r="R835">
        <v>20</v>
      </c>
      <c r="S835" t="s">
        <v>3651</v>
      </c>
      <c r="T835">
        <v>11942</v>
      </c>
      <c r="U835" t="s">
        <v>30201</v>
      </c>
      <c r="V835" t="s">
        <v>21449</v>
      </c>
      <c r="W835">
        <v>28.894200000000001</v>
      </c>
    </row>
    <row r="836" spans="1:23" x14ac:dyDescent="0.25">
      <c r="A836" t="s">
        <v>30202</v>
      </c>
      <c r="B836">
        <v>6</v>
      </c>
      <c r="C836" t="s">
        <v>3650</v>
      </c>
      <c r="D836" t="s">
        <v>91</v>
      </c>
      <c r="E836" t="s">
        <v>91</v>
      </c>
      <c r="F836">
        <v>593.82730000000004</v>
      </c>
      <c r="G836">
        <v>2</v>
      </c>
      <c r="H836">
        <v>1186.6474000000001</v>
      </c>
      <c r="I836">
        <v>1186.6467</v>
      </c>
      <c r="J836">
        <v>0</v>
      </c>
      <c r="K836">
        <v>0.6</v>
      </c>
      <c r="L836">
        <v>5</v>
      </c>
      <c r="M836" t="s">
        <v>93</v>
      </c>
      <c r="N836">
        <v>642.80999999999995</v>
      </c>
      <c r="O836">
        <v>493</v>
      </c>
      <c r="P836">
        <v>493</v>
      </c>
      <c r="Q836">
        <v>12.18</v>
      </c>
      <c r="R836">
        <v>20</v>
      </c>
      <c r="S836" t="s">
        <v>3651</v>
      </c>
      <c r="T836">
        <v>11942</v>
      </c>
      <c r="U836" t="s">
        <v>30203</v>
      </c>
      <c r="V836" t="s">
        <v>30204</v>
      </c>
      <c r="W836">
        <v>29.138500000000001</v>
      </c>
    </row>
    <row r="837" spans="1:23" x14ac:dyDescent="0.25">
      <c r="A837" t="s">
        <v>15297</v>
      </c>
      <c r="B837">
        <v>6</v>
      </c>
      <c r="C837" t="s">
        <v>3650</v>
      </c>
      <c r="D837" t="s">
        <v>91</v>
      </c>
      <c r="E837" t="s">
        <v>91</v>
      </c>
      <c r="F837">
        <v>593.82780000000002</v>
      </c>
      <c r="G837">
        <v>2</v>
      </c>
      <c r="H837">
        <v>1186.6484</v>
      </c>
      <c r="I837">
        <v>1186.6467</v>
      </c>
      <c r="J837">
        <v>0</v>
      </c>
      <c r="K837">
        <v>1.4</v>
      </c>
      <c r="L837">
        <v>5</v>
      </c>
      <c r="M837" t="s">
        <v>93</v>
      </c>
      <c r="N837">
        <v>741.36</v>
      </c>
      <c r="O837">
        <v>623.4</v>
      </c>
      <c r="P837">
        <v>623.4</v>
      </c>
      <c r="Q837">
        <v>14.06</v>
      </c>
      <c r="R837">
        <v>20</v>
      </c>
      <c r="S837" t="s">
        <v>3651</v>
      </c>
      <c r="T837">
        <v>11942</v>
      </c>
      <c r="U837" t="s">
        <v>30205</v>
      </c>
      <c r="V837" t="s">
        <v>30206</v>
      </c>
      <c r="W837">
        <v>28.651299999999999</v>
      </c>
    </row>
    <row r="838" spans="1:23" x14ac:dyDescent="0.25">
      <c r="A838" t="s">
        <v>11875</v>
      </c>
      <c r="B838">
        <v>6</v>
      </c>
      <c r="C838" t="s">
        <v>3793</v>
      </c>
      <c r="D838" t="s">
        <v>91</v>
      </c>
      <c r="E838" t="s">
        <v>220</v>
      </c>
      <c r="F838">
        <v>830.44240000000002</v>
      </c>
      <c r="G838">
        <v>3</v>
      </c>
      <c r="H838">
        <v>2489.3128000000002</v>
      </c>
      <c r="I838">
        <v>2489.3067999999998</v>
      </c>
      <c r="J838">
        <v>0</v>
      </c>
      <c r="K838">
        <v>2.4</v>
      </c>
      <c r="L838">
        <v>5</v>
      </c>
      <c r="M838" t="s">
        <v>93</v>
      </c>
      <c r="N838">
        <v>601.99</v>
      </c>
      <c r="O838">
        <v>601.99</v>
      </c>
      <c r="P838">
        <v>601.99</v>
      </c>
      <c r="Q838">
        <v>11.32</v>
      </c>
      <c r="R838">
        <v>20</v>
      </c>
      <c r="S838" t="s">
        <v>3651</v>
      </c>
      <c r="T838">
        <v>11942</v>
      </c>
      <c r="U838" t="s">
        <v>30207</v>
      </c>
      <c r="V838" t="s">
        <v>14844</v>
      </c>
      <c r="W838">
        <v>31.870699999999999</v>
      </c>
    </row>
    <row r="839" spans="1:23" x14ac:dyDescent="0.25">
      <c r="A839" t="s">
        <v>30208</v>
      </c>
      <c r="B839">
        <v>6</v>
      </c>
      <c r="C839" t="s">
        <v>3797</v>
      </c>
      <c r="D839" t="s">
        <v>91</v>
      </c>
      <c r="E839" t="s">
        <v>220</v>
      </c>
      <c r="F839">
        <v>661.34339999999997</v>
      </c>
      <c r="G839">
        <v>2</v>
      </c>
      <c r="H839">
        <v>1321.6795999999999</v>
      </c>
      <c r="I839">
        <v>1321.6780000000001</v>
      </c>
      <c r="J839">
        <v>0</v>
      </c>
      <c r="K839">
        <v>1.2</v>
      </c>
      <c r="L839">
        <v>17</v>
      </c>
      <c r="M839" t="s">
        <v>93</v>
      </c>
      <c r="N839">
        <v>441.21</v>
      </c>
      <c r="O839">
        <v>293.57</v>
      </c>
      <c r="P839">
        <v>293.57</v>
      </c>
      <c r="Q839">
        <v>6.82</v>
      </c>
      <c r="R839">
        <v>20</v>
      </c>
      <c r="S839" t="s">
        <v>3651</v>
      </c>
      <c r="T839">
        <v>11942</v>
      </c>
      <c r="U839" t="s">
        <v>30209</v>
      </c>
      <c r="V839" t="s">
        <v>30210</v>
      </c>
      <c r="W839">
        <v>26.074100000000001</v>
      </c>
    </row>
    <row r="840" spans="1:23" x14ac:dyDescent="0.25">
      <c r="A840" t="s">
        <v>25760</v>
      </c>
      <c r="B840">
        <v>6</v>
      </c>
      <c r="C840" t="s">
        <v>3797</v>
      </c>
      <c r="D840" t="s">
        <v>91</v>
      </c>
      <c r="E840" t="s">
        <v>220</v>
      </c>
      <c r="F840">
        <v>661.3433</v>
      </c>
      <c r="G840">
        <v>2</v>
      </c>
      <c r="H840">
        <v>1321.6794</v>
      </c>
      <c r="I840">
        <v>1321.6780000000001</v>
      </c>
      <c r="J840">
        <v>0</v>
      </c>
      <c r="K840">
        <v>1</v>
      </c>
      <c r="L840">
        <v>17</v>
      </c>
      <c r="M840" t="s">
        <v>93</v>
      </c>
      <c r="N840">
        <v>504.05</v>
      </c>
      <c r="O840">
        <v>349.46</v>
      </c>
      <c r="P840">
        <v>349.46</v>
      </c>
      <c r="Q840">
        <v>8.02</v>
      </c>
      <c r="R840">
        <v>20</v>
      </c>
      <c r="S840" t="s">
        <v>3651</v>
      </c>
      <c r="T840">
        <v>11942</v>
      </c>
      <c r="U840" t="s">
        <v>30211</v>
      </c>
      <c r="V840" t="s">
        <v>30212</v>
      </c>
      <c r="W840">
        <v>25.775300000000001</v>
      </c>
    </row>
    <row r="841" spans="1:23" x14ac:dyDescent="0.25">
      <c r="A841" t="s">
        <v>30213</v>
      </c>
      <c r="B841">
        <v>6</v>
      </c>
      <c r="C841" t="s">
        <v>3797</v>
      </c>
      <c r="D841" t="s">
        <v>91</v>
      </c>
      <c r="E841" t="s">
        <v>220</v>
      </c>
      <c r="F841">
        <v>661.34339999999997</v>
      </c>
      <c r="G841">
        <v>2</v>
      </c>
      <c r="H841">
        <v>1321.6795999999999</v>
      </c>
      <c r="I841">
        <v>1321.6780000000001</v>
      </c>
      <c r="J841">
        <v>0</v>
      </c>
      <c r="K841">
        <v>1.2</v>
      </c>
      <c r="L841">
        <v>17</v>
      </c>
      <c r="M841" t="s">
        <v>93</v>
      </c>
      <c r="N841">
        <v>588.84</v>
      </c>
      <c r="O841">
        <v>423.03</v>
      </c>
      <c r="P841">
        <v>423.03</v>
      </c>
      <c r="Q841">
        <v>10.99</v>
      </c>
      <c r="R841">
        <v>20</v>
      </c>
      <c r="S841" t="s">
        <v>3651</v>
      </c>
      <c r="T841">
        <v>11942</v>
      </c>
      <c r="U841" t="s">
        <v>30214</v>
      </c>
      <c r="V841" t="s">
        <v>30215</v>
      </c>
      <c r="W841">
        <v>25.496700000000001</v>
      </c>
    </row>
    <row r="842" spans="1:23" x14ac:dyDescent="0.25">
      <c r="A842" t="s">
        <v>30216</v>
      </c>
      <c r="B842">
        <v>6</v>
      </c>
      <c r="C842" t="s">
        <v>3797</v>
      </c>
      <c r="D842" t="s">
        <v>91</v>
      </c>
      <c r="E842" t="s">
        <v>220</v>
      </c>
      <c r="F842">
        <v>661.34310000000005</v>
      </c>
      <c r="G842">
        <v>2</v>
      </c>
      <c r="H842">
        <v>1321.6789000000001</v>
      </c>
      <c r="I842">
        <v>1321.6780000000001</v>
      </c>
      <c r="J842">
        <v>0</v>
      </c>
      <c r="K842">
        <v>0.6</v>
      </c>
      <c r="L842">
        <v>17</v>
      </c>
      <c r="M842" t="s">
        <v>93</v>
      </c>
      <c r="N842">
        <v>637.86</v>
      </c>
      <c r="O842">
        <v>406.41</v>
      </c>
      <c r="P842">
        <v>406.41</v>
      </c>
      <c r="Q842">
        <v>11.99</v>
      </c>
      <c r="R842">
        <v>20</v>
      </c>
      <c r="S842" t="s">
        <v>3651</v>
      </c>
      <c r="T842">
        <v>11942</v>
      </c>
      <c r="U842" t="s">
        <v>30217</v>
      </c>
      <c r="V842" t="s">
        <v>2279</v>
      </c>
      <c r="W842">
        <v>24.9954</v>
      </c>
    </row>
    <row r="843" spans="1:23" x14ac:dyDescent="0.25">
      <c r="A843" t="s">
        <v>30218</v>
      </c>
      <c r="B843">
        <v>6</v>
      </c>
      <c r="C843" t="s">
        <v>3797</v>
      </c>
      <c r="D843" t="s">
        <v>91</v>
      </c>
      <c r="E843" t="s">
        <v>220</v>
      </c>
      <c r="F843">
        <v>661.34339999999997</v>
      </c>
      <c r="G843">
        <v>2</v>
      </c>
      <c r="H843">
        <v>1321.6795</v>
      </c>
      <c r="I843">
        <v>1321.6780000000001</v>
      </c>
      <c r="J843">
        <v>0</v>
      </c>
      <c r="K843">
        <v>1.1000000000000001</v>
      </c>
      <c r="L843">
        <v>17</v>
      </c>
      <c r="M843" t="s">
        <v>93</v>
      </c>
      <c r="N843">
        <v>656.9</v>
      </c>
      <c r="O843">
        <v>423.48</v>
      </c>
      <c r="P843">
        <v>423.48</v>
      </c>
      <c r="Q843">
        <v>12.99</v>
      </c>
      <c r="R843">
        <v>20</v>
      </c>
      <c r="S843" t="s">
        <v>3651</v>
      </c>
      <c r="T843">
        <v>11942</v>
      </c>
      <c r="U843" t="s">
        <v>30219</v>
      </c>
      <c r="V843" t="s">
        <v>8946</v>
      </c>
      <c r="W843">
        <v>25.2624</v>
      </c>
    </row>
    <row r="844" spans="1:23" x14ac:dyDescent="0.25">
      <c r="A844" t="s">
        <v>30220</v>
      </c>
      <c r="B844">
        <v>6</v>
      </c>
      <c r="C844" t="s">
        <v>3814</v>
      </c>
      <c r="D844" t="s">
        <v>91</v>
      </c>
      <c r="E844" t="s">
        <v>403</v>
      </c>
      <c r="F844">
        <v>711.87099999999998</v>
      </c>
      <c r="G844">
        <v>4</v>
      </c>
      <c r="H844">
        <v>2844.4623000000001</v>
      </c>
      <c r="I844">
        <v>2844.4575</v>
      </c>
      <c r="J844">
        <v>0</v>
      </c>
      <c r="K844">
        <v>1.7</v>
      </c>
      <c r="L844">
        <v>106</v>
      </c>
      <c r="M844" t="s">
        <v>93</v>
      </c>
      <c r="N844">
        <v>37.24</v>
      </c>
      <c r="O844">
        <v>37.24</v>
      </c>
      <c r="P844">
        <v>37.24</v>
      </c>
      <c r="Q844">
        <v>2.83</v>
      </c>
      <c r="R844">
        <v>20</v>
      </c>
      <c r="S844" t="s">
        <v>3651</v>
      </c>
      <c r="T844">
        <v>11942</v>
      </c>
      <c r="U844" t="s">
        <v>30221</v>
      </c>
      <c r="V844" t="s">
        <v>4250</v>
      </c>
      <c r="W844">
        <v>36.253799999999998</v>
      </c>
    </row>
    <row r="845" spans="1:23" x14ac:dyDescent="0.25">
      <c r="A845" t="s">
        <v>30222</v>
      </c>
      <c r="B845">
        <v>6</v>
      </c>
      <c r="C845" t="s">
        <v>3814</v>
      </c>
      <c r="D845" t="s">
        <v>91</v>
      </c>
      <c r="E845" t="s">
        <v>403</v>
      </c>
      <c r="F845">
        <v>711.87049999999999</v>
      </c>
      <c r="G845">
        <v>4</v>
      </c>
      <c r="H845">
        <v>2844.4600999999998</v>
      </c>
      <c r="I845">
        <v>2844.4575</v>
      </c>
      <c r="J845">
        <v>0</v>
      </c>
      <c r="K845">
        <v>0.9</v>
      </c>
      <c r="L845">
        <v>106</v>
      </c>
      <c r="M845" t="s">
        <v>93</v>
      </c>
      <c r="N845">
        <v>115.08</v>
      </c>
      <c r="O845">
        <v>115.08</v>
      </c>
      <c r="P845">
        <v>115.08</v>
      </c>
      <c r="Q845">
        <v>3.76</v>
      </c>
      <c r="R845">
        <v>20</v>
      </c>
      <c r="S845" t="s">
        <v>3651</v>
      </c>
      <c r="T845">
        <v>11942</v>
      </c>
      <c r="U845" t="s">
        <v>30223</v>
      </c>
      <c r="V845" t="s">
        <v>13561</v>
      </c>
      <c r="W845">
        <v>36.608800000000002</v>
      </c>
    </row>
    <row r="846" spans="1:23" x14ac:dyDescent="0.25">
      <c r="A846" t="s">
        <v>30224</v>
      </c>
      <c r="B846">
        <v>6</v>
      </c>
      <c r="C846" t="s">
        <v>3814</v>
      </c>
      <c r="D846" t="s">
        <v>91</v>
      </c>
      <c r="E846" t="s">
        <v>403</v>
      </c>
      <c r="F846">
        <v>948.82349999999997</v>
      </c>
      <c r="G846">
        <v>3</v>
      </c>
      <c r="H846">
        <v>2844.4560999999999</v>
      </c>
      <c r="I846">
        <v>2844.4575</v>
      </c>
      <c r="J846">
        <v>0</v>
      </c>
      <c r="K846">
        <v>-0.5</v>
      </c>
      <c r="L846">
        <v>106</v>
      </c>
      <c r="M846" t="s">
        <v>93</v>
      </c>
      <c r="N846">
        <v>159.32</v>
      </c>
      <c r="O846">
        <v>159.32</v>
      </c>
      <c r="P846">
        <v>159.32</v>
      </c>
      <c r="Q846">
        <v>3.75</v>
      </c>
      <c r="R846">
        <v>20</v>
      </c>
      <c r="S846" t="s">
        <v>3651</v>
      </c>
      <c r="T846">
        <v>11942</v>
      </c>
      <c r="U846" t="s">
        <v>30225</v>
      </c>
      <c r="V846" t="s">
        <v>12959</v>
      </c>
      <c r="W846">
        <v>35.334600000000002</v>
      </c>
    </row>
    <row r="847" spans="1:23" x14ac:dyDescent="0.25">
      <c r="A847" t="s">
        <v>30226</v>
      </c>
      <c r="B847">
        <v>6</v>
      </c>
      <c r="C847" t="s">
        <v>3814</v>
      </c>
      <c r="D847" t="s">
        <v>91</v>
      </c>
      <c r="E847" t="s">
        <v>403</v>
      </c>
      <c r="F847">
        <v>711.87040000000002</v>
      </c>
      <c r="G847">
        <v>4</v>
      </c>
      <c r="H847">
        <v>2844.4598999999998</v>
      </c>
      <c r="I847">
        <v>2844.4575</v>
      </c>
      <c r="J847">
        <v>0</v>
      </c>
      <c r="K847">
        <v>0.8</v>
      </c>
      <c r="L847">
        <v>106</v>
      </c>
      <c r="M847" t="s">
        <v>93</v>
      </c>
      <c r="N847">
        <v>487.78</v>
      </c>
      <c r="O847">
        <v>487.78</v>
      </c>
      <c r="P847">
        <v>487.78</v>
      </c>
      <c r="Q847">
        <v>10.19</v>
      </c>
      <c r="R847">
        <v>20</v>
      </c>
      <c r="S847" t="s">
        <v>3651</v>
      </c>
      <c r="T847">
        <v>11942</v>
      </c>
      <c r="U847" t="s">
        <v>30227</v>
      </c>
      <c r="V847" t="s">
        <v>9288</v>
      </c>
      <c r="W847">
        <v>35.957599999999999</v>
      </c>
    </row>
    <row r="848" spans="1:23" x14ac:dyDescent="0.25">
      <c r="A848" t="s">
        <v>18820</v>
      </c>
      <c r="B848">
        <v>6</v>
      </c>
      <c r="C848" t="s">
        <v>3814</v>
      </c>
      <c r="D848" t="s">
        <v>91</v>
      </c>
      <c r="E848" t="s">
        <v>403</v>
      </c>
      <c r="F848">
        <v>711.87070000000006</v>
      </c>
      <c r="G848">
        <v>4</v>
      </c>
      <c r="H848">
        <v>2844.4607999999998</v>
      </c>
      <c r="I848">
        <v>2844.4575</v>
      </c>
      <c r="J848">
        <v>0</v>
      </c>
      <c r="K848">
        <v>1.2</v>
      </c>
      <c r="L848">
        <v>106</v>
      </c>
      <c r="M848" t="s">
        <v>93</v>
      </c>
      <c r="N848">
        <v>533.07000000000005</v>
      </c>
      <c r="O848">
        <v>533.07000000000005</v>
      </c>
      <c r="P848">
        <v>533.07000000000005</v>
      </c>
      <c r="Q848">
        <v>10.38</v>
      </c>
      <c r="R848">
        <v>20</v>
      </c>
      <c r="S848" t="s">
        <v>3651</v>
      </c>
      <c r="T848">
        <v>11942</v>
      </c>
      <c r="U848" t="s">
        <v>30228</v>
      </c>
      <c r="V848" t="s">
        <v>19911</v>
      </c>
      <c r="W848">
        <v>35.724499999999999</v>
      </c>
    </row>
    <row r="849" spans="1:23" x14ac:dyDescent="0.25">
      <c r="A849" t="s">
        <v>30229</v>
      </c>
      <c r="B849">
        <v>6</v>
      </c>
      <c r="C849" t="s">
        <v>3814</v>
      </c>
      <c r="D849" t="s">
        <v>91</v>
      </c>
      <c r="E849" t="s">
        <v>403</v>
      </c>
      <c r="F849">
        <v>711.87049999999999</v>
      </c>
      <c r="G849">
        <v>4</v>
      </c>
      <c r="H849">
        <v>2844.4603000000002</v>
      </c>
      <c r="I849">
        <v>2844.4575</v>
      </c>
      <c r="J849">
        <v>0</v>
      </c>
      <c r="K849">
        <v>1</v>
      </c>
      <c r="L849">
        <v>106</v>
      </c>
      <c r="M849" t="s">
        <v>93</v>
      </c>
      <c r="N849">
        <v>860.47</v>
      </c>
      <c r="O849">
        <v>860.47</v>
      </c>
      <c r="P849">
        <v>860.47</v>
      </c>
      <c r="Q849">
        <v>17.77</v>
      </c>
      <c r="R849">
        <v>20</v>
      </c>
      <c r="S849" t="s">
        <v>3651</v>
      </c>
      <c r="T849">
        <v>11942</v>
      </c>
      <c r="U849" t="s">
        <v>30230</v>
      </c>
      <c r="V849" t="s">
        <v>30231</v>
      </c>
      <c r="W849">
        <v>35.504399999999997</v>
      </c>
    </row>
    <row r="850" spans="1:23" x14ac:dyDescent="0.25">
      <c r="A850" t="s">
        <v>18277</v>
      </c>
      <c r="B850">
        <v>6</v>
      </c>
      <c r="C850" t="s">
        <v>3814</v>
      </c>
      <c r="D850" t="s">
        <v>91</v>
      </c>
      <c r="E850" t="s">
        <v>403</v>
      </c>
      <c r="F850">
        <v>711.87049999999999</v>
      </c>
      <c r="G850">
        <v>4</v>
      </c>
      <c r="H850">
        <v>2844.4600999999998</v>
      </c>
      <c r="I850">
        <v>2844.4575</v>
      </c>
      <c r="J850">
        <v>0</v>
      </c>
      <c r="K850">
        <v>0.9</v>
      </c>
      <c r="L850">
        <v>106</v>
      </c>
      <c r="M850" t="s">
        <v>93</v>
      </c>
      <c r="N850">
        <v>952.46</v>
      </c>
      <c r="O850">
        <v>952.46</v>
      </c>
      <c r="P850">
        <v>952.46</v>
      </c>
      <c r="Q850">
        <v>19.77</v>
      </c>
      <c r="R850">
        <v>20</v>
      </c>
      <c r="S850" t="s">
        <v>3651</v>
      </c>
      <c r="T850">
        <v>11942</v>
      </c>
      <c r="U850" t="s">
        <v>30232</v>
      </c>
      <c r="V850" t="s">
        <v>5145</v>
      </c>
      <c r="W850">
        <v>35.082599999999999</v>
      </c>
    </row>
    <row r="851" spans="1:23" x14ac:dyDescent="0.25">
      <c r="A851" t="s">
        <v>30233</v>
      </c>
      <c r="B851">
        <v>6</v>
      </c>
      <c r="C851" t="s">
        <v>3814</v>
      </c>
      <c r="D851" t="s">
        <v>91</v>
      </c>
      <c r="E851" t="s">
        <v>403</v>
      </c>
      <c r="F851">
        <v>711.87159999999994</v>
      </c>
      <c r="G851">
        <v>4</v>
      </c>
      <c r="H851">
        <v>2844.4647</v>
      </c>
      <c r="I851">
        <v>2844.4575</v>
      </c>
      <c r="J851">
        <v>0</v>
      </c>
      <c r="K851">
        <v>2.5</v>
      </c>
      <c r="L851">
        <v>106</v>
      </c>
      <c r="M851" t="s">
        <v>93</v>
      </c>
      <c r="N851">
        <v>1043.0899999999999</v>
      </c>
      <c r="O851">
        <v>1043.0899999999999</v>
      </c>
      <c r="P851">
        <v>1043.0899999999999</v>
      </c>
      <c r="Q851">
        <v>19.91</v>
      </c>
      <c r="R851">
        <v>20</v>
      </c>
      <c r="S851" t="s">
        <v>3651</v>
      </c>
      <c r="T851">
        <v>11942</v>
      </c>
      <c r="U851" t="s">
        <v>30234</v>
      </c>
      <c r="V851" t="s">
        <v>30235</v>
      </c>
      <c r="W851">
        <v>35.289099999999998</v>
      </c>
    </row>
    <row r="852" spans="1:23" x14ac:dyDescent="0.25">
      <c r="A852" t="s">
        <v>30236</v>
      </c>
      <c r="B852">
        <v>6</v>
      </c>
      <c r="C852" t="s">
        <v>3845</v>
      </c>
      <c r="D852" t="s">
        <v>91</v>
      </c>
      <c r="E852" t="s">
        <v>92</v>
      </c>
      <c r="F852">
        <v>426.21800000000002</v>
      </c>
      <c r="G852">
        <v>2</v>
      </c>
      <c r="H852">
        <v>851.42870000000005</v>
      </c>
      <c r="I852">
        <v>851.42909999999995</v>
      </c>
      <c r="J852">
        <v>0</v>
      </c>
      <c r="K852">
        <v>-0.5</v>
      </c>
      <c r="L852">
        <v>132</v>
      </c>
      <c r="M852" t="s">
        <v>93</v>
      </c>
      <c r="N852">
        <v>218.92</v>
      </c>
      <c r="O852">
        <v>97.42</v>
      </c>
      <c r="P852">
        <v>97.42</v>
      </c>
      <c r="Q852">
        <v>1.67</v>
      </c>
      <c r="R852">
        <v>20</v>
      </c>
      <c r="S852" t="s">
        <v>3651</v>
      </c>
      <c r="T852">
        <v>11942</v>
      </c>
      <c r="U852" t="s">
        <v>30237</v>
      </c>
      <c r="V852" t="s">
        <v>30238</v>
      </c>
      <c r="W852">
        <v>22.053699999999999</v>
      </c>
    </row>
    <row r="853" spans="1:23" x14ac:dyDescent="0.25">
      <c r="A853" t="s">
        <v>30239</v>
      </c>
      <c r="B853">
        <v>6</v>
      </c>
      <c r="C853" t="s">
        <v>3845</v>
      </c>
      <c r="D853" t="s">
        <v>91</v>
      </c>
      <c r="E853" t="s">
        <v>92</v>
      </c>
      <c r="F853">
        <v>426.2174</v>
      </c>
      <c r="G853">
        <v>2</v>
      </c>
      <c r="H853">
        <v>851.42750000000001</v>
      </c>
      <c r="I853">
        <v>851.42909999999995</v>
      </c>
      <c r="J853">
        <v>0</v>
      </c>
      <c r="K853">
        <v>-1.9</v>
      </c>
      <c r="L853">
        <v>132</v>
      </c>
      <c r="M853" t="s">
        <v>93</v>
      </c>
      <c r="N853">
        <v>231.32</v>
      </c>
      <c r="O853">
        <v>118.33</v>
      </c>
      <c r="P853">
        <v>118.33</v>
      </c>
      <c r="Q853">
        <v>2.5299999999999998</v>
      </c>
      <c r="R853">
        <v>20</v>
      </c>
      <c r="S853" t="s">
        <v>3651</v>
      </c>
      <c r="T853">
        <v>11942</v>
      </c>
      <c r="U853" t="s">
        <v>30240</v>
      </c>
      <c r="V853" t="s">
        <v>30241</v>
      </c>
      <c r="W853">
        <v>21.238600000000002</v>
      </c>
    </row>
    <row r="854" spans="1:23" x14ac:dyDescent="0.25">
      <c r="A854" t="s">
        <v>30242</v>
      </c>
      <c r="B854">
        <v>6</v>
      </c>
      <c r="C854" t="s">
        <v>3845</v>
      </c>
      <c r="D854" t="s">
        <v>91</v>
      </c>
      <c r="E854" t="s">
        <v>92</v>
      </c>
      <c r="F854">
        <v>426.21839999999997</v>
      </c>
      <c r="G854">
        <v>2</v>
      </c>
      <c r="H854">
        <v>851.42960000000005</v>
      </c>
      <c r="I854">
        <v>851.42909999999995</v>
      </c>
      <c r="J854">
        <v>0</v>
      </c>
      <c r="K854">
        <v>0.6</v>
      </c>
      <c r="L854">
        <v>132</v>
      </c>
      <c r="M854" t="s">
        <v>93</v>
      </c>
      <c r="N854">
        <v>257.81</v>
      </c>
      <c r="O854">
        <v>66.62</v>
      </c>
      <c r="P854">
        <v>66.62</v>
      </c>
      <c r="Q854">
        <v>2.84</v>
      </c>
      <c r="R854">
        <v>20</v>
      </c>
      <c r="S854" t="s">
        <v>3651</v>
      </c>
      <c r="T854">
        <v>11942</v>
      </c>
      <c r="U854" t="s">
        <v>30243</v>
      </c>
      <c r="V854" t="s">
        <v>30244</v>
      </c>
      <c r="W854">
        <v>21.779199999999999</v>
      </c>
    </row>
    <row r="855" spans="1:23" x14ac:dyDescent="0.25">
      <c r="A855" t="s">
        <v>25234</v>
      </c>
      <c r="B855">
        <v>6</v>
      </c>
      <c r="C855" t="s">
        <v>3845</v>
      </c>
      <c r="D855" t="s">
        <v>91</v>
      </c>
      <c r="E855" t="s">
        <v>92</v>
      </c>
      <c r="F855">
        <v>426.21800000000002</v>
      </c>
      <c r="G855">
        <v>2</v>
      </c>
      <c r="H855">
        <v>851.42880000000002</v>
      </c>
      <c r="I855">
        <v>851.42909999999995</v>
      </c>
      <c r="J855">
        <v>0</v>
      </c>
      <c r="K855">
        <v>-0.4</v>
      </c>
      <c r="L855">
        <v>132</v>
      </c>
      <c r="M855" t="s">
        <v>93</v>
      </c>
      <c r="N855">
        <v>276.82</v>
      </c>
      <c r="O855">
        <v>60.08</v>
      </c>
      <c r="P855">
        <v>60.08</v>
      </c>
      <c r="Q855">
        <v>2.2799999999999998</v>
      </c>
      <c r="R855">
        <v>20</v>
      </c>
      <c r="S855" t="s">
        <v>3651</v>
      </c>
      <c r="T855">
        <v>11942</v>
      </c>
      <c r="U855" t="s">
        <v>30245</v>
      </c>
      <c r="V855" t="s">
        <v>3871</v>
      </c>
      <c r="W855">
        <v>20.981200000000001</v>
      </c>
    </row>
    <row r="856" spans="1:23" x14ac:dyDescent="0.25">
      <c r="A856" t="s">
        <v>30246</v>
      </c>
      <c r="B856">
        <v>6</v>
      </c>
      <c r="C856" t="s">
        <v>3845</v>
      </c>
      <c r="D856" t="s">
        <v>91</v>
      </c>
      <c r="E856" t="s">
        <v>92</v>
      </c>
      <c r="F856">
        <v>426.2183</v>
      </c>
      <c r="G856">
        <v>2</v>
      </c>
      <c r="H856">
        <v>851.42930000000001</v>
      </c>
      <c r="I856">
        <v>851.42909999999995</v>
      </c>
      <c r="J856">
        <v>0</v>
      </c>
      <c r="K856">
        <v>0.2</v>
      </c>
      <c r="L856">
        <v>132</v>
      </c>
      <c r="M856" t="s">
        <v>93</v>
      </c>
      <c r="N856">
        <v>280.97000000000003</v>
      </c>
      <c r="O856">
        <v>124.36</v>
      </c>
      <c r="P856">
        <v>124.36</v>
      </c>
      <c r="Q856">
        <v>4.09</v>
      </c>
      <c r="R856">
        <v>20</v>
      </c>
      <c r="S856" t="s">
        <v>3651</v>
      </c>
      <c r="T856">
        <v>11942</v>
      </c>
      <c r="U856" t="s">
        <v>30247</v>
      </c>
      <c r="V856" t="s">
        <v>30248</v>
      </c>
      <c r="W856">
        <v>21.525600000000001</v>
      </c>
    </row>
    <row r="857" spans="1:23" x14ac:dyDescent="0.25">
      <c r="A857" t="s">
        <v>1206</v>
      </c>
      <c r="B857">
        <v>6</v>
      </c>
      <c r="C857" t="s">
        <v>3845</v>
      </c>
      <c r="D857" t="s">
        <v>91</v>
      </c>
      <c r="E857" t="s">
        <v>92</v>
      </c>
      <c r="F857">
        <v>426.21780000000001</v>
      </c>
      <c r="G857">
        <v>2</v>
      </c>
      <c r="H857">
        <v>851.42830000000004</v>
      </c>
      <c r="I857">
        <v>851.42909999999995</v>
      </c>
      <c r="J857">
        <v>0</v>
      </c>
      <c r="K857">
        <v>-1</v>
      </c>
      <c r="L857">
        <v>132</v>
      </c>
      <c r="M857" t="s">
        <v>93</v>
      </c>
      <c r="N857">
        <v>282.83999999999997</v>
      </c>
      <c r="O857">
        <v>86</v>
      </c>
      <c r="P857">
        <v>86</v>
      </c>
      <c r="Q857">
        <v>2.79</v>
      </c>
      <c r="R857">
        <v>20</v>
      </c>
      <c r="S857" t="s">
        <v>3651</v>
      </c>
      <c r="T857">
        <v>11942</v>
      </c>
      <c r="U857" t="s">
        <v>30249</v>
      </c>
      <c r="V857" t="s">
        <v>27814</v>
      </c>
      <c r="W857">
        <v>20.738099999999999</v>
      </c>
    </row>
    <row r="858" spans="1:23" x14ac:dyDescent="0.25">
      <c r="A858" t="s">
        <v>30250</v>
      </c>
      <c r="B858">
        <v>6</v>
      </c>
      <c r="C858" t="s">
        <v>3845</v>
      </c>
      <c r="D858" t="s">
        <v>91</v>
      </c>
      <c r="E858" t="s">
        <v>92</v>
      </c>
      <c r="F858">
        <v>426.2183</v>
      </c>
      <c r="G858">
        <v>2</v>
      </c>
      <c r="H858">
        <v>851.42920000000004</v>
      </c>
      <c r="I858">
        <v>851.42909999999995</v>
      </c>
      <c r="J858">
        <v>0</v>
      </c>
      <c r="K858">
        <v>0.1</v>
      </c>
      <c r="L858">
        <v>132</v>
      </c>
      <c r="M858" t="s">
        <v>93</v>
      </c>
      <c r="N858">
        <v>306.52999999999997</v>
      </c>
      <c r="O858">
        <v>104.55</v>
      </c>
      <c r="P858">
        <v>104.55</v>
      </c>
      <c r="Q858">
        <v>3.94</v>
      </c>
      <c r="R858">
        <v>20</v>
      </c>
      <c r="S858" t="s">
        <v>3651</v>
      </c>
      <c r="T858">
        <v>11942</v>
      </c>
      <c r="U858" t="s">
        <v>30251</v>
      </c>
      <c r="V858" t="s">
        <v>13502</v>
      </c>
      <c r="W858">
        <v>20.250299999999999</v>
      </c>
    </row>
    <row r="859" spans="1:23" x14ac:dyDescent="0.25">
      <c r="A859" t="s">
        <v>30252</v>
      </c>
      <c r="B859">
        <v>6</v>
      </c>
      <c r="C859" t="s">
        <v>3845</v>
      </c>
      <c r="D859" t="s">
        <v>91</v>
      </c>
      <c r="E859" t="s">
        <v>92</v>
      </c>
      <c r="F859">
        <v>426.21839999999997</v>
      </c>
      <c r="G859">
        <v>2</v>
      </c>
      <c r="H859">
        <v>851.42939999999999</v>
      </c>
      <c r="I859">
        <v>851.42909999999995</v>
      </c>
      <c r="J859">
        <v>0</v>
      </c>
      <c r="K859">
        <v>0.4</v>
      </c>
      <c r="L859">
        <v>132</v>
      </c>
      <c r="M859" t="s">
        <v>93</v>
      </c>
      <c r="N859">
        <v>327.52</v>
      </c>
      <c r="O859">
        <v>109.62</v>
      </c>
      <c r="P859">
        <v>109.62</v>
      </c>
      <c r="Q859">
        <v>4.41</v>
      </c>
      <c r="R859">
        <v>20</v>
      </c>
      <c r="S859" t="s">
        <v>3651</v>
      </c>
      <c r="T859">
        <v>11942</v>
      </c>
      <c r="U859" t="s">
        <v>30253</v>
      </c>
      <c r="V859" t="s">
        <v>30254</v>
      </c>
      <c r="W859">
        <v>20.494</v>
      </c>
    </row>
    <row r="860" spans="1:23" x14ac:dyDescent="0.25">
      <c r="A860" t="s">
        <v>30255</v>
      </c>
      <c r="B860">
        <v>6</v>
      </c>
      <c r="C860" t="s">
        <v>3845</v>
      </c>
      <c r="D860" t="s">
        <v>91</v>
      </c>
      <c r="E860" t="s">
        <v>92</v>
      </c>
      <c r="F860">
        <v>426.2183</v>
      </c>
      <c r="G860">
        <v>2</v>
      </c>
      <c r="H860">
        <v>851.42930000000001</v>
      </c>
      <c r="I860">
        <v>851.42909999999995</v>
      </c>
      <c r="J860">
        <v>0</v>
      </c>
      <c r="K860">
        <v>0.2</v>
      </c>
      <c r="L860">
        <v>132</v>
      </c>
      <c r="M860" t="s">
        <v>93</v>
      </c>
      <c r="N860">
        <v>332.1</v>
      </c>
      <c r="O860">
        <v>112.76</v>
      </c>
      <c r="P860">
        <v>112.76</v>
      </c>
      <c r="Q860">
        <v>3.89</v>
      </c>
      <c r="R860">
        <v>20</v>
      </c>
      <c r="S860" t="s">
        <v>3651</v>
      </c>
      <c r="T860">
        <v>11942</v>
      </c>
      <c r="U860" t="s">
        <v>30256</v>
      </c>
      <c r="V860" t="s">
        <v>25771</v>
      </c>
      <c r="W860">
        <v>19.760000000000002</v>
      </c>
    </row>
    <row r="861" spans="1:23" x14ac:dyDescent="0.25">
      <c r="A861" t="s">
        <v>30257</v>
      </c>
      <c r="B861">
        <v>6</v>
      </c>
      <c r="C861" t="s">
        <v>3845</v>
      </c>
      <c r="D861" t="s">
        <v>91</v>
      </c>
      <c r="E861" t="s">
        <v>92</v>
      </c>
      <c r="F861">
        <v>426.2183</v>
      </c>
      <c r="G861">
        <v>2</v>
      </c>
      <c r="H861">
        <v>851.42930000000001</v>
      </c>
      <c r="I861">
        <v>851.42909999999995</v>
      </c>
      <c r="J861">
        <v>0</v>
      </c>
      <c r="K861">
        <v>0.2</v>
      </c>
      <c r="L861">
        <v>132</v>
      </c>
      <c r="M861" t="s">
        <v>93</v>
      </c>
      <c r="N861">
        <v>334.19</v>
      </c>
      <c r="O861">
        <v>101.02</v>
      </c>
      <c r="P861">
        <v>101.02</v>
      </c>
      <c r="Q861">
        <v>3.26</v>
      </c>
      <c r="R861">
        <v>20</v>
      </c>
      <c r="S861" t="s">
        <v>3651</v>
      </c>
      <c r="T861">
        <v>11942</v>
      </c>
      <c r="U861" t="s">
        <v>30258</v>
      </c>
      <c r="V861" t="s">
        <v>30259</v>
      </c>
      <c r="W861">
        <v>19.529399999999999</v>
      </c>
    </row>
    <row r="862" spans="1:23" x14ac:dyDescent="0.25">
      <c r="A862" t="s">
        <v>30260</v>
      </c>
      <c r="B862">
        <v>6</v>
      </c>
      <c r="C862" t="s">
        <v>3845</v>
      </c>
      <c r="D862" t="s">
        <v>91</v>
      </c>
      <c r="E862" t="s">
        <v>92</v>
      </c>
      <c r="F862">
        <v>426.21780000000001</v>
      </c>
      <c r="G862">
        <v>2</v>
      </c>
      <c r="H862">
        <v>851.42830000000004</v>
      </c>
      <c r="I862">
        <v>851.42909999999995</v>
      </c>
      <c r="J862">
        <v>0</v>
      </c>
      <c r="K862">
        <v>-0.9</v>
      </c>
      <c r="L862">
        <v>132</v>
      </c>
      <c r="M862" t="s">
        <v>93</v>
      </c>
      <c r="N862">
        <v>334.79</v>
      </c>
      <c r="O862">
        <v>116.2</v>
      </c>
      <c r="P862">
        <v>116.2</v>
      </c>
      <c r="Q862">
        <v>3.85</v>
      </c>
      <c r="R862">
        <v>20</v>
      </c>
      <c r="S862" t="s">
        <v>3651</v>
      </c>
      <c r="T862">
        <v>11942</v>
      </c>
      <c r="U862" t="s">
        <v>30261</v>
      </c>
      <c r="V862" t="s">
        <v>30262</v>
      </c>
      <c r="W862">
        <v>19.2867</v>
      </c>
    </row>
    <row r="863" spans="1:23" x14ac:dyDescent="0.25">
      <c r="A863" t="s">
        <v>7328</v>
      </c>
      <c r="B863">
        <v>6</v>
      </c>
      <c r="C863" t="s">
        <v>3845</v>
      </c>
      <c r="D863" t="s">
        <v>91</v>
      </c>
      <c r="E863" t="s">
        <v>92</v>
      </c>
      <c r="F863">
        <v>426.2174</v>
      </c>
      <c r="G863">
        <v>2</v>
      </c>
      <c r="H863">
        <v>851.42750000000001</v>
      </c>
      <c r="I863">
        <v>851.42909999999995</v>
      </c>
      <c r="J863">
        <v>0</v>
      </c>
      <c r="K863">
        <v>-1.9</v>
      </c>
      <c r="L863">
        <v>132</v>
      </c>
      <c r="M863" t="s">
        <v>93</v>
      </c>
      <c r="N863">
        <v>341.67</v>
      </c>
      <c r="O863">
        <v>124.98</v>
      </c>
      <c r="P863">
        <v>124.98</v>
      </c>
      <c r="Q863">
        <v>4.1900000000000004</v>
      </c>
      <c r="R863">
        <v>20</v>
      </c>
      <c r="S863" t="s">
        <v>3651</v>
      </c>
      <c r="T863">
        <v>11942</v>
      </c>
      <c r="U863" t="s">
        <v>30263</v>
      </c>
      <c r="V863" t="s">
        <v>30264</v>
      </c>
      <c r="W863">
        <v>18.8079</v>
      </c>
    </row>
    <row r="864" spans="1:23" x14ac:dyDescent="0.25">
      <c r="A864" t="s">
        <v>11066</v>
      </c>
      <c r="B864">
        <v>6</v>
      </c>
      <c r="C864" t="s">
        <v>3845</v>
      </c>
      <c r="D864" t="s">
        <v>91</v>
      </c>
      <c r="E864" t="s">
        <v>92</v>
      </c>
      <c r="F864">
        <v>426.21800000000002</v>
      </c>
      <c r="G864">
        <v>2</v>
      </c>
      <c r="H864">
        <v>851.42880000000002</v>
      </c>
      <c r="I864">
        <v>851.42909999999995</v>
      </c>
      <c r="J864">
        <v>0</v>
      </c>
      <c r="K864">
        <v>-0.4</v>
      </c>
      <c r="L864">
        <v>132</v>
      </c>
      <c r="M864" t="s">
        <v>93</v>
      </c>
      <c r="N864">
        <v>341.7</v>
      </c>
      <c r="O864">
        <v>109.98</v>
      </c>
      <c r="P864">
        <v>109.98</v>
      </c>
      <c r="Q864">
        <v>3.83</v>
      </c>
      <c r="R864">
        <v>20</v>
      </c>
      <c r="S864" t="s">
        <v>3651</v>
      </c>
      <c r="T864">
        <v>11942</v>
      </c>
      <c r="U864" t="s">
        <v>30265</v>
      </c>
      <c r="V864" t="s">
        <v>30266</v>
      </c>
      <c r="W864">
        <v>18.583200000000001</v>
      </c>
    </row>
    <row r="865" spans="1:23" x14ac:dyDescent="0.25">
      <c r="A865" t="s">
        <v>30267</v>
      </c>
      <c r="B865">
        <v>6</v>
      </c>
      <c r="C865" t="s">
        <v>3845</v>
      </c>
      <c r="D865" t="s">
        <v>91</v>
      </c>
      <c r="E865" t="s">
        <v>92</v>
      </c>
      <c r="F865">
        <v>426.2183</v>
      </c>
      <c r="G865">
        <v>2</v>
      </c>
      <c r="H865">
        <v>851.42920000000004</v>
      </c>
      <c r="I865">
        <v>851.42909999999995</v>
      </c>
      <c r="J865">
        <v>0</v>
      </c>
      <c r="K865">
        <v>0.1</v>
      </c>
      <c r="L865">
        <v>132</v>
      </c>
      <c r="M865" t="s">
        <v>93</v>
      </c>
      <c r="N865">
        <v>362.37</v>
      </c>
      <c r="O865">
        <v>130.68</v>
      </c>
      <c r="P865">
        <v>130.68</v>
      </c>
      <c r="Q865">
        <v>4.25</v>
      </c>
      <c r="R865">
        <v>20</v>
      </c>
      <c r="S865" t="s">
        <v>3651</v>
      </c>
      <c r="T865">
        <v>11942</v>
      </c>
      <c r="U865" t="s">
        <v>30268</v>
      </c>
      <c r="V865" t="s">
        <v>6409</v>
      </c>
      <c r="W865">
        <v>20.010100000000001</v>
      </c>
    </row>
    <row r="866" spans="1:23" x14ac:dyDescent="0.25">
      <c r="A866" t="s">
        <v>30269</v>
      </c>
      <c r="B866">
        <v>6</v>
      </c>
      <c r="C866" t="s">
        <v>3845</v>
      </c>
      <c r="D866" t="s">
        <v>91</v>
      </c>
      <c r="E866" t="s">
        <v>92</v>
      </c>
      <c r="F866">
        <v>426.21769999999998</v>
      </c>
      <c r="G866">
        <v>2</v>
      </c>
      <c r="H866">
        <v>851.42809999999997</v>
      </c>
      <c r="I866">
        <v>851.42909999999995</v>
      </c>
      <c r="J866">
        <v>0</v>
      </c>
      <c r="K866">
        <v>-1.2</v>
      </c>
      <c r="L866">
        <v>132</v>
      </c>
      <c r="M866" t="s">
        <v>93</v>
      </c>
      <c r="N866">
        <v>370.99</v>
      </c>
      <c r="O866">
        <v>130.66999999999999</v>
      </c>
      <c r="P866">
        <v>130.66999999999999</v>
      </c>
      <c r="Q866">
        <v>5.0199999999999996</v>
      </c>
      <c r="R866">
        <v>20</v>
      </c>
      <c r="S866" t="s">
        <v>3651</v>
      </c>
      <c r="T866">
        <v>11942</v>
      </c>
      <c r="U866" t="s">
        <v>30270</v>
      </c>
      <c r="V866" t="s">
        <v>15143</v>
      </c>
      <c r="W866">
        <v>19.016999999999999</v>
      </c>
    </row>
    <row r="867" spans="1:23" x14ac:dyDescent="0.25">
      <c r="A867" t="s">
        <v>30271</v>
      </c>
      <c r="B867">
        <v>6</v>
      </c>
      <c r="C867" t="s">
        <v>3891</v>
      </c>
      <c r="D867" t="s">
        <v>91</v>
      </c>
      <c r="E867" t="s">
        <v>220</v>
      </c>
      <c r="F867">
        <v>713.68110000000001</v>
      </c>
      <c r="G867">
        <v>3</v>
      </c>
      <c r="H867">
        <v>2139.0286999999998</v>
      </c>
      <c r="I867">
        <v>2139.0273999999999</v>
      </c>
      <c r="J867">
        <v>0</v>
      </c>
      <c r="K867">
        <v>0.6</v>
      </c>
      <c r="L867">
        <v>139</v>
      </c>
      <c r="M867" t="s">
        <v>93</v>
      </c>
      <c r="N867">
        <v>195.59</v>
      </c>
      <c r="O867">
        <v>195.59</v>
      </c>
      <c r="P867">
        <v>195.59</v>
      </c>
      <c r="Q867">
        <v>4.59</v>
      </c>
      <c r="R867">
        <v>20</v>
      </c>
      <c r="S867" t="s">
        <v>3651</v>
      </c>
      <c r="T867">
        <v>11942</v>
      </c>
      <c r="U867" t="s">
        <v>30272</v>
      </c>
      <c r="V867" t="s">
        <v>30273</v>
      </c>
      <c r="W867">
        <v>29.619599999999998</v>
      </c>
    </row>
    <row r="868" spans="1:23" x14ac:dyDescent="0.25">
      <c r="A868" t="s">
        <v>30274</v>
      </c>
      <c r="B868">
        <v>6</v>
      </c>
      <c r="C868" t="s">
        <v>3891</v>
      </c>
      <c r="D868" t="s">
        <v>91</v>
      </c>
      <c r="E868" t="s">
        <v>220</v>
      </c>
      <c r="F868">
        <v>713.68079999999998</v>
      </c>
      <c r="G868">
        <v>3</v>
      </c>
      <c r="H868">
        <v>2139.0279999999998</v>
      </c>
      <c r="I868">
        <v>2139.0273999999999</v>
      </c>
      <c r="J868">
        <v>0</v>
      </c>
      <c r="K868">
        <v>0.3</v>
      </c>
      <c r="L868">
        <v>139</v>
      </c>
      <c r="M868" t="s">
        <v>93</v>
      </c>
      <c r="N868">
        <v>285.19</v>
      </c>
      <c r="O868">
        <v>285.19</v>
      </c>
      <c r="P868">
        <v>285.19</v>
      </c>
      <c r="Q868">
        <v>6.91</v>
      </c>
      <c r="R868">
        <v>20</v>
      </c>
      <c r="S868" t="s">
        <v>3651</v>
      </c>
      <c r="T868">
        <v>11942</v>
      </c>
      <c r="U868" t="s">
        <v>30275</v>
      </c>
      <c r="V868" t="s">
        <v>14027</v>
      </c>
      <c r="W868">
        <v>29.8749</v>
      </c>
    </row>
    <row r="869" spans="1:23" x14ac:dyDescent="0.25">
      <c r="A869" t="s">
        <v>13622</v>
      </c>
      <c r="B869">
        <v>6</v>
      </c>
      <c r="C869" t="s">
        <v>3891</v>
      </c>
      <c r="D869" t="s">
        <v>91</v>
      </c>
      <c r="E869" t="s">
        <v>220</v>
      </c>
      <c r="F869">
        <v>713.68219999999997</v>
      </c>
      <c r="G869">
        <v>3</v>
      </c>
      <c r="H869">
        <v>2139.0320000000002</v>
      </c>
      <c r="I869">
        <v>2139.0273999999999</v>
      </c>
      <c r="J869">
        <v>0</v>
      </c>
      <c r="K869">
        <v>2.1</v>
      </c>
      <c r="L869">
        <v>139</v>
      </c>
      <c r="M869" t="s">
        <v>93</v>
      </c>
      <c r="N869">
        <v>458.32</v>
      </c>
      <c r="O869">
        <v>458.32</v>
      </c>
      <c r="P869">
        <v>458.32</v>
      </c>
      <c r="Q869">
        <v>10.26</v>
      </c>
      <c r="R869">
        <v>20</v>
      </c>
      <c r="S869" t="s">
        <v>3651</v>
      </c>
      <c r="T869">
        <v>11942</v>
      </c>
      <c r="U869" t="s">
        <v>30276</v>
      </c>
      <c r="V869" t="s">
        <v>19740</v>
      </c>
      <c r="W869">
        <v>30.126300000000001</v>
      </c>
    </row>
    <row r="870" spans="1:23" x14ac:dyDescent="0.25">
      <c r="A870" t="s">
        <v>30277</v>
      </c>
      <c r="B870">
        <v>6</v>
      </c>
      <c r="C870" t="s">
        <v>3891</v>
      </c>
      <c r="D870" t="s">
        <v>91</v>
      </c>
      <c r="E870" t="s">
        <v>220</v>
      </c>
      <c r="F870">
        <v>713.68119999999999</v>
      </c>
      <c r="G870">
        <v>3</v>
      </c>
      <c r="H870">
        <v>2139.0291000000002</v>
      </c>
      <c r="I870">
        <v>2139.0273999999999</v>
      </c>
      <c r="J870">
        <v>0</v>
      </c>
      <c r="K870">
        <v>0.8</v>
      </c>
      <c r="L870">
        <v>139</v>
      </c>
      <c r="M870" t="s">
        <v>93</v>
      </c>
      <c r="N870">
        <v>571.02</v>
      </c>
      <c r="O870">
        <v>549.54999999999995</v>
      </c>
      <c r="P870">
        <v>549.54999999999995</v>
      </c>
      <c r="Q870">
        <v>10.95</v>
      </c>
      <c r="R870">
        <v>20</v>
      </c>
      <c r="S870" t="s">
        <v>3651</v>
      </c>
      <c r="T870">
        <v>11942</v>
      </c>
      <c r="U870" t="s">
        <v>30278</v>
      </c>
      <c r="V870" t="s">
        <v>30279</v>
      </c>
      <c r="W870">
        <v>29.1629</v>
      </c>
    </row>
    <row r="871" spans="1:23" x14ac:dyDescent="0.25">
      <c r="A871" t="s">
        <v>30280</v>
      </c>
      <c r="B871">
        <v>6</v>
      </c>
      <c r="C871" t="s">
        <v>3891</v>
      </c>
      <c r="D871" t="s">
        <v>91</v>
      </c>
      <c r="E871" t="s">
        <v>220</v>
      </c>
      <c r="F871">
        <v>713.68079999999998</v>
      </c>
      <c r="G871">
        <v>3</v>
      </c>
      <c r="H871">
        <v>2139.0279999999998</v>
      </c>
      <c r="I871">
        <v>2139.0273999999999</v>
      </c>
      <c r="J871">
        <v>0</v>
      </c>
      <c r="K871">
        <v>0.3</v>
      </c>
      <c r="L871">
        <v>139</v>
      </c>
      <c r="M871" t="s">
        <v>93</v>
      </c>
      <c r="N871">
        <v>611.07000000000005</v>
      </c>
      <c r="O871">
        <v>577.85</v>
      </c>
      <c r="P871">
        <v>577.85</v>
      </c>
      <c r="Q871">
        <v>13.1</v>
      </c>
      <c r="R871">
        <v>20</v>
      </c>
      <c r="S871" t="s">
        <v>3651</v>
      </c>
      <c r="T871">
        <v>11942</v>
      </c>
      <c r="U871" t="s">
        <v>30281</v>
      </c>
      <c r="V871" t="s">
        <v>27763</v>
      </c>
      <c r="W871">
        <v>28.6234</v>
      </c>
    </row>
    <row r="872" spans="1:23" x14ac:dyDescent="0.25">
      <c r="A872" t="s">
        <v>30282</v>
      </c>
      <c r="B872">
        <v>6</v>
      </c>
      <c r="C872" t="s">
        <v>3891</v>
      </c>
      <c r="D872" t="s">
        <v>91</v>
      </c>
      <c r="E872" t="s">
        <v>220</v>
      </c>
      <c r="F872">
        <v>713.68150000000003</v>
      </c>
      <c r="G872">
        <v>3</v>
      </c>
      <c r="H872">
        <v>2139.0300000000002</v>
      </c>
      <c r="I872">
        <v>2139.0273999999999</v>
      </c>
      <c r="J872">
        <v>0</v>
      </c>
      <c r="K872">
        <v>1.2</v>
      </c>
      <c r="L872">
        <v>139</v>
      </c>
      <c r="M872" t="s">
        <v>93</v>
      </c>
      <c r="N872">
        <v>729.75</v>
      </c>
      <c r="O872">
        <v>711.3</v>
      </c>
      <c r="P872">
        <v>711.3</v>
      </c>
      <c r="Q872">
        <v>15.1</v>
      </c>
      <c r="R872">
        <v>20</v>
      </c>
      <c r="S872" t="s">
        <v>3651</v>
      </c>
      <c r="T872">
        <v>11942</v>
      </c>
      <c r="U872" t="s">
        <v>30283</v>
      </c>
      <c r="V872" t="s">
        <v>30284</v>
      </c>
      <c r="W872">
        <v>28.852499999999999</v>
      </c>
    </row>
    <row r="873" spans="1:23" x14ac:dyDescent="0.25">
      <c r="A873" t="s">
        <v>2511</v>
      </c>
      <c r="B873">
        <v>6</v>
      </c>
      <c r="C873" t="s">
        <v>3891</v>
      </c>
      <c r="D873" t="s">
        <v>91</v>
      </c>
      <c r="E873" t="s">
        <v>220</v>
      </c>
      <c r="F873">
        <v>713.68119999999999</v>
      </c>
      <c r="G873">
        <v>3</v>
      </c>
      <c r="H873">
        <v>2139.0291000000002</v>
      </c>
      <c r="I873">
        <v>2139.0273999999999</v>
      </c>
      <c r="J873">
        <v>0</v>
      </c>
      <c r="K873">
        <v>0.8</v>
      </c>
      <c r="L873">
        <v>139</v>
      </c>
      <c r="M873" t="s">
        <v>93</v>
      </c>
      <c r="N873">
        <v>784.41</v>
      </c>
      <c r="O873">
        <v>754.95</v>
      </c>
      <c r="P873">
        <v>754.95</v>
      </c>
      <c r="Q873">
        <v>16.100000000000001</v>
      </c>
      <c r="R873">
        <v>20</v>
      </c>
      <c r="S873" t="s">
        <v>3651</v>
      </c>
      <c r="T873">
        <v>11942</v>
      </c>
      <c r="U873" t="s">
        <v>30285</v>
      </c>
      <c r="V873" t="s">
        <v>30286</v>
      </c>
      <c r="W873">
        <v>28.303100000000001</v>
      </c>
    </row>
    <row r="874" spans="1:23" x14ac:dyDescent="0.25">
      <c r="A874" t="s">
        <v>17346</v>
      </c>
      <c r="B874">
        <v>6</v>
      </c>
      <c r="C874" t="s">
        <v>3891</v>
      </c>
      <c r="D874" t="s">
        <v>91</v>
      </c>
      <c r="E874" t="s">
        <v>220</v>
      </c>
      <c r="F874">
        <v>1070.0178000000001</v>
      </c>
      <c r="G874">
        <v>2</v>
      </c>
      <c r="H874">
        <v>2139.0284000000001</v>
      </c>
      <c r="I874">
        <v>2139.0273999999999</v>
      </c>
      <c r="J874">
        <v>0</v>
      </c>
      <c r="K874">
        <v>0.4</v>
      </c>
      <c r="L874">
        <v>139</v>
      </c>
      <c r="M874" t="s">
        <v>93</v>
      </c>
      <c r="N874">
        <v>843.44</v>
      </c>
      <c r="O874">
        <v>754.7</v>
      </c>
      <c r="P874">
        <v>754.7</v>
      </c>
      <c r="Q874">
        <v>16.579999999999998</v>
      </c>
      <c r="R874">
        <v>20</v>
      </c>
      <c r="S874" t="s">
        <v>3651</v>
      </c>
      <c r="T874">
        <v>11942</v>
      </c>
      <c r="U874" t="s">
        <v>30287</v>
      </c>
      <c r="V874" t="s">
        <v>13416</v>
      </c>
      <c r="W874">
        <v>27.614000000000001</v>
      </c>
    </row>
    <row r="875" spans="1:23" x14ac:dyDescent="0.25">
      <c r="A875" t="s">
        <v>30288</v>
      </c>
      <c r="B875">
        <v>6</v>
      </c>
      <c r="C875" t="s">
        <v>3891</v>
      </c>
      <c r="D875" t="s">
        <v>91</v>
      </c>
      <c r="E875" t="s">
        <v>220</v>
      </c>
      <c r="F875">
        <v>713.68100000000004</v>
      </c>
      <c r="G875">
        <v>3</v>
      </c>
      <c r="H875">
        <v>2139.0284000000001</v>
      </c>
      <c r="I875">
        <v>2139.0273999999999</v>
      </c>
      <c r="J875">
        <v>0</v>
      </c>
      <c r="K875">
        <v>0.4</v>
      </c>
      <c r="L875">
        <v>139</v>
      </c>
      <c r="M875" t="s">
        <v>93</v>
      </c>
      <c r="N875">
        <v>893.41</v>
      </c>
      <c r="O875">
        <v>855.35</v>
      </c>
      <c r="P875">
        <v>855.35</v>
      </c>
      <c r="Q875">
        <v>18.100000000000001</v>
      </c>
      <c r="R875">
        <v>20</v>
      </c>
      <c r="S875" t="s">
        <v>3651</v>
      </c>
      <c r="T875">
        <v>11942</v>
      </c>
      <c r="U875" t="s">
        <v>30289</v>
      </c>
      <c r="V875" t="s">
        <v>6258</v>
      </c>
      <c r="W875">
        <v>28.0762</v>
      </c>
    </row>
    <row r="876" spans="1:23" x14ac:dyDescent="0.25">
      <c r="A876" t="s">
        <v>30290</v>
      </c>
      <c r="B876">
        <v>6</v>
      </c>
      <c r="C876" t="s">
        <v>3891</v>
      </c>
      <c r="D876" t="s">
        <v>91</v>
      </c>
      <c r="E876" t="s">
        <v>220</v>
      </c>
      <c r="F876">
        <v>713.68100000000004</v>
      </c>
      <c r="G876">
        <v>3</v>
      </c>
      <c r="H876">
        <v>2139.0284999999999</v>
      </c>
      <c r="I876">
        <v>2139.0273999999999</v>
      </c>
      <c r="J876">
        <v>0</v>
      </c>
      <c r="K876">
        <v>0.5</v>
      </c>
      <c r="L876">
        <v>139</v>
      </c>
      <c r="M876" t="s">
        <v>93</v>
      </c>
      <c r="N876">
        <v>910.51</v>
      </c>
      <c r="O876">
        <v>851.64</v>
      </c>
      <c r="P876">
        <v>851.64</v>
      </c>
      <c r="Q876">
        <v>19.100000000000001</v>
      </c>
      <c r="R876">
        <v>20</v>
      </c>
      <c r="S876" t="s">
        <v>3651</v>
      </c>
      <c r="T876">
        <v>11942</v>
      </c>
      <c r="U876" t="s">
        <v>30291</v>
      </c>
      <c r="V876" t="s">
        <v>11107</v>
      </c>
      <c r="W876">
        <v>27.563199999999998</v>
      </c>
    </row>
    <row r="877" spans="1:23" x14ac:dyDescent="0.25">
      <c r="A877" t="s">
        <v>30292</v>
      </c>
      <c r="B877">
        <v>6</v>
      </c>
      <c r="C877" t="s">
        <v>3891</v>
      </c>
      <c r="D877" t="s">
        <v>91</v>
      </c>
      <c r="E877" t="s">
        <v>220</v>
      </c>
      <c r="F877">
        <v>713.68100000000004</v>
      </c>
      <c r="G877">
        <v>3</v>
      </c>
      <c r="H877">
        <v>2139.0284999999999</v>
      </c>
      <c r="I877">
        <v>2139.0273999999999</v>
      </c>
      <c r="J877">
        <v>0</v>
      </c>
      <c r="K877">
        <v>0.5</v>
      </c>
      <c r="L877">
        <v>139</v>
      </c>
      <c r="M877" t="s">
        <v>93</v>
      </c>
      <c r="N877">
        <v>978.32</v>
      </c>
      <c r="O877">
        <v>917.99</v>
      </c>
      <c r="P877">
        <v>917.99</v>
      </c>
      <c r="Q877">
        <v>20.100000000000001</v>
      </c>
      <c r="R877">
        <v>20</v>
      </c>
      <c r="S877" t="s">
        <v>3651</v>
      </c>
      <c r="T877">
        <v>11942</v>
      </c>
      <c r="U877" t="s">
        <v>30293</v>
      </c>
      <c r="V877" t="s">
        <v>9023</v>
      </c>
      <c r="W877">
        <v>27.815999999999999</v>
      </c>
    </row>
    <row r="878" spans="1:23" x14ac:dyDescent="0.25">
      <c r="A878" t="s">
        <v>23539</v>
      </c>
      <c r="B878">
        <v>6</v>
      </c>
      <c r="C878" t="s">
        <v>3916</v>
      </c>
      <c r="D878" t="s">
        <v>91</v>
      </c>
      <c r="E878" t="s">
        <v>91</v>
      </c>
      <c r="F878">
        <v>839.40509999999995</v>
      </c>
      <c r="G878">
        <v>2</v>
      </c>
      <c r="H878">
        <v>1677.8028999999999</v>
      </c>
      <c r="I878">
        <v>1677.8019999999999</v>
      </c>
      <c r="J878">
        <v>0</v>
      </c>
      <c r="K878">
        <v>0.5</v>
      </c>
      <c r="L878">
        <v>158</v>
      </c>
      <c r="M878" t="s">
        <v>93</v>
      </c>
      <c r="N878">
        <v>1.87</v>
      </c>
      <c r="O878">
        <v>1.87</v>
      </c>
      <c r="P878">
        <v>1.87</v>
      </c>
      <c r="Q878">
        <v>0.34</v>
      </c>
      <c r="R878">
        <v>20</v>
      </c>
      <c r="S878" t="s">
        <v>3651</v>
      </c>
      <c r="T878">
        <v>11942</v>
      </c>
      <c r="U878" t="s">
        <v>30294</v>
      </c>
      <c r="V878" t="s">
        <v>30295</v>
      </c>
      <c r="W878">
        <v>48.4621</v>
      </c>
    </row>
    <row r="879" spans="1:23" x14ac:dyDescent="0.25">
      <c r="A879" t="s">
        <v>30296</v>
      </c>
      <c r="B879">
        <v>6</v>
      </c>
      <c r="C879" t="s">
        <v>3916</v>
      </c>
      <c r="D879" t="s">
        <v>91</v>
      </c>
      <c r="E879" t="s">
        <v>91</v>
      </c>
      <c r="F879">
        <v>559.93899999999996</v>
      </c>
      <c r="G879">
        <v>3</v>
      </c>
      <c r="H879">
        <v>1677.8025</v>
      </c>
      <c r="I879">
        <v>1677.8019999999999</v>
      </c>
      <c r="J879">
        <v>0</v>
      </c>
      <c r="K879">
        <v>0.3</v>
      </c>
      <c r="L879">
        <v>158</v>
      </c>
      <c r="M879" t="s">
        <v>93</v>
      </c>
      <c r="N879">
        <v>15.86</v>
      </c>
      <c r="O879">
        <v>15.86</v>
      </c>
      <c r="P879">
        <v>15.86</v>
      </c>
      <c r="Q879">
        <v>0.55000000000000004</v>
      </c>
      <c r="R879">
        <v>20</v>
      </c>
      <c r="S879" t="s">
        <v>3651</v>
      </c>
      <c r="T879">
        <v>11942</v>
      </c>
      <c r="U879" t="s">
        <v>30297</v>
      </c>
      <c r="V879" t="s">
        <v>10641</v>
      </c>
      <c r="W879">
        <v>49.521999999999998</v>
      </c>
    </row>
    <row r="880" spans="1:23" x14ac:dyDescent="0.25">
      <c r="A880" t="s">
        <v>30298</v>
      </c>
      <c r="B880">
        <v>6</v>
      </c>
      <c r="C880" t="s">
        <v>3916</v>
      </c>
      <c r="D880" t="s">
        <v>91</v>
      </c>
      <c r="E880" t="s">
        <v>91</v>
      </c>
      <c r="F880">
        <v>559.94010000000003</v>
      </c>
      <c r="G880">
        <v>3</v>
      </c>
      <c r="H880">
        <v>1677.8058000000001</v>
      </c>
      <c r="I880">
        <v>1677.8019999999999</v>
      </c>
      <c r="J880">
        <v>0</v>
      </c>
      <c r="K880">
        <v>2.2999999999999998</v>
      </c>
      <c r="L880">
        <v>158</v>
      </c>
      <c r="M880" t="s">
        <v>93</v>
      </c>
      <c r="N880">
        <v>37.32</v>
      </c>
      <c r="O880">
        <v>37.32</v>
      </c>
      <c r="P880">
        <v>37.32</v>
      </c>
      <c r="Q880">
        <v>0.56999999999999995</v>
      </c>
      <c r="R880">
        <v>20</v>
      </c>
      <c r="S880" t="s">
        <v>3651</v>
      </c>
      <c r="T880">
        <v>11942</v>
      </c>
      <c r="U880" t="s">
        <v>30299</v>
      </c>
      <c r="V880" t="s">
        <v>23758</v>
      </c>
      <c r="W880">
        <v>47.796900000000001</v>
      </c>
    </row>
    <row r="881" spans="1:23" x14ac:dyDescent="0.25">
      <c r="A881" t="s">
        <v>30300</v>
      </c>
      <c r="B881">
        <v>6</v>
      </c>
      <c r="C881" t="s">
        <v>3916</v>
      </c>
      <c r="D881" t="s">
        <v>91</v>
      </c>
      <c r="E881" t="s">
        <v>91</v>
      </c>
      <c r="F881">
        <v>839.40639999999996</v>
      </c>
      <c r="G881">
        <v>2</v>
      </c>
      <c r="H881">
        <v>1677.8054999999999</v>
      </c>
      <c r="I881">
        <v>1677.8019999999999</v>
      </c>
      <c r="J881">
        <v>0</v>
      </c>
      <c r="K881">
        <v>2.1</v>
      </c>
      <c r="L881">
        <v>158</v>
      </c>
      <c r="M881" t="s">
        <v>93</v>
      </c>
      <c r="N881">
        <v>44.41</v>
      </c>
      <c r="O881">
        <v>44.41</v>
      </c>
      <c r="P881">
        <v>44.41</v>
      </c>
      <c r="Q881">
        <v>1.1599999999999999</v>
      </c>
      <c r="R881">
        <v>20</v>
      </c>
      <c r="S881" t="s">
        <v>3651</v>
      </c>
      <c r="T881">
        <v>11942</v>
      </c>
      <c r="U881" t="s">
        <v>30301</v>
      </c>
      <c r="V881" t="s">
        <v>30302</v>
      </c>
      <c r="W881">
        <v>47.882899999999999</v>
      </c>
    </row>
    <row r="882" spans="1:23" x14ac:dyDescent="0.25">
      <c r="A882" t="s">
        <v>30303</v>
      </c>
      <c r="B882">
        <v>6</v>
      </c>
      <c r="C882" t="s">
        <v>3916</v>
      </c>
      <c r="D882" t="s">
        <v>91</v>
      </c>
      <c r="E882" t="s">
        <v>91</v>
      </c>
      <c r="F882">
        <v>839.40570000000002</v>
      </c>
      <c r="G882">
        <v>2</v>
      </c>
      <c r="H882">
        <v>1677.8041000000001</v>
      </c>
      <c r="I882">
        <v>1677.8019999999999</v>
      </c>
      <c r="J882">
        <v>0</v>
      </c>
      <c r="K882">
        <v>1.3</v>
      </c>
      <c r="L882">
        <v>158</v>
      </c>
      <c r="M882" t="s">
        <v>93</v>
      </c>
      <c r="N882">
        <v>62.86</v>
      </c>
      <c r="O882">
        <v>62.86</v>
      </c>
      <c r="P882">
        <v>62.86</v>
      </c>
      <c r="Q882">
        <v>1.22</v>
      </c>
      <c r="R882">
        <v>20</v>
      </c>
      <c r="S882" t="s">
        <v>3651</v>
      </c>
      <c r="T882">
        <v>11942</v>
      </c>
      <c r="U882" t="s">
        <v>30304</v>
      </c>
      <c r="V882" t="s">
        <v>30305</v>
      </c>
      <c r="W882">
        <v>48.2639</v>
      </c>
    </row>
    <row r="883" spans="1:23" x14ac:dyDescent="0.25">
      <c r="A883" t="s">
        <v>30306</v>
      </c>
      <c r="B883">
        <v>6</v>
      </c>
      <c r="C883" t="s">
        <v>3916</v>
      </c>
      <c r="D883" t="s">
        <v>91</v>
      </c>
      <c r="E883" t="s">
        <v>91</v>
      </c>
      <c r="F883">
        <v>559.93899999999996</v>
      </c>
      <c r="G883">
        <v>3</v>
      </c>
      <c r="H883">
        <v>1677.8025</v>
      </c>
      <c r="I883">
        <v>1677.8019999999999</v>
      </c>
      <c r="J883">
        <v>0</v>
      </c>
      <c r="K883">
        <v>0.3</v>
      </c>
      <c r="L883">
        <v>158</v>
      </c>
      <c r="M883" t="s">
        <v>93</v>
      </c>
      <c r="N883">
        <v>79.17</v>
      </c>
      <c r="O883">
        <v>79.17</v>
      </c>
      <c r="P883">
        <v>79.17</v>
      </c>
      <c r="Q883">
        <v>1.28</v>
      </c>
      <c r="R883">
        <v>20</v>
      </c>
      <c r="S883" t="s">
        <v>3651</v>
      </c>
      <c r="T883">
        <v>11942</v>
      </c>
      <c r="U883" t="s">
        <v>30307</v>
      </c>
      <c r="V883" t="s">
        <v>30308</v>
      </c>
      <c r="W883">
        <v>41.5015</v>
      </c>
    </row>
    <row r="884" spans="1:23" x14ac:dyDescent="0.25">
      <c r="A884" t="s">
        <v>30309</v>
      </c>
      <c r="B884">
        <v>6</v>
      </c>
      <c r="C884" t="s">
        <v>3916</v>
      </c>
      <c r="D884" t="s">
        <v>91</v>
      </c>
      <c r="E884" t="s">
        <v>91</v>
      </c>
      <c r="F884">
        <v>839.40560000000005</v>
      </c>
      <c r="G884">
        <v>2</v>
      </c>
      <c r="H884">
        <v>1677.8039000000001</v>
      </c>
      <c r="I884">
        <v>1677.8019999999999</v>
      </c>
      <c r="J884">
        <v>0</v>
      </c>
      <c r="K884">
        <v>1.1000000000000001</v>
      </c>
      <c r="L884">
        <v>158</v>
      </c>
      <c r="M884" t="s">
        <v>93</v>
      </c>
      <c r="N884">
        <v>110.19</v>
      </c>
      <c r="O884">
        <v>110.19</v>
      </c>
      <c r="P884">
        <v>110.19</v>
      </c>
      <c r="Q884">
        <v>1.64</v>
      </c>
      <c r="R884">
        <v>20</v>
      </c>
      <c r="S884" t="s">
        <v>3651</v>
      </c>
      <c r="T884">
        <v>11942</v>
      </c>
      <c r="U884" t="s">
        <v>30310</v>
      </c>
      <c r="V884" t="s">
        <v>30311</v>
      </c>
      <c r="W884">
        <v>48.065600000000003</v>
      </c>
    </row>
    <row r="885" spans="1:23" x14ac:dyDescent="0.25">
      <c r="A885" t="s">
        <v>30312</v>
      </c>
      <c r="B885">
        <v>6</v>
      </c>
      <c r="C885" t="s">
        <v>3916</v>
      </c>
      <c r="D885" t="s">
        <v>91</v>
      </c>
      <c r="E885" t="s">
        <v>91</v>
      </c>
      <c r="F885">
        <v>559.93910000000005</v>
      </c>
      <c r="G885">
        <v>3</v>
      </c>
      <c r="H885">
        <v>1677.8028999999999</v>
      </c>
      <c r="I885">
        <v>1677.8019999999999</v>
      </c>
      <c r="J885">
        <v>0</v>
      </c>
      <c r="K885">
        <v>0.5</v>
      </c>
      <c r="L885">
        <v>158</v>
      </c>
      <c r="M885" t="s">
        <v>93</v>
      </c>
      <c r="N885">
        <v>156.79</v>
      </c>
      <c r="O885">
        <v>156.79</v>
      </c>
      <c r="P885">
        <v>156.79</v>
      </c>
      <c r="Q885">
        <v>2.84</v>
      </c>
      <c r="R885">
        <v>20</v>
      </c>
      <c r="S885" t="s">
        <v>3651</v>
      </c>
      <c r="T885">
        <v>11942</v>
      </c>
      <c r="U885" t="s">
        <v>30313</v>
      </c>
      <c r="V885" t="s">
        <v>24020</v>
      </c>
      <c r="W885">
        <v>49.1235</v>
      </c>
    </row>
    <row r="886" spans="1:23" x14ac:dyDescent="0.25">
      <c r="A886" t="s">
        <v>30314</v>
      </c>
      <c r="B886">
        <v>6</v>
      </c>
      <c r="C886" t="s">
        <v>3916</v>
      </c>
      <c r="D886" t="s">
        <v>91</v>
      </c>
      <c r="E886" t="s">
        <v>91</v>
      </c>
      <c r="F886">
        <v>559.9384</v>
      </c>
      <c r="G886">
        <v>3</v>
      </c>
      <c r="H886">
        <v>1677.8005000000001</v>
      </c>
      <c r="I886">
        <v>1677.8019999999999</v>
      </c>
      <c r="J886">
        <v>0</v>
      </c>
      <c r="K886">
        <v>-0.9</v>
      </c>
      <c r="L886">
        <v>158</v>
      </c>
      <c r="M886" t="s">
        <v>93</v>
      </c>
      <c r="N886">
        <v>191.91</v>
      </c>
      <c r="O886">
        <v>191.91</v>
      </c>
      <c r="P886">
        <v>191.91</v>
      </c>
      <c r="Q886">
        <v>2.6</v>
      </c>
      <c r="R886">
        <v>20</v>
      </c>
      <c r="S886" t="s">
        <v>3651</v>
      </c>
      <c r="T886">
        <v>11942</v>
      </c>
      <c r="U886" t="s">
        <v>30315</v>
      </c>
      <c r="V886" t="s">
        <v>27302</v>
      </c>
      <c r="W886">
        <v>36.020699999999998</v>
      </c>
    </row>
    <row r="887" spans="1:23" x14ac:dyDescent="0.25">
      <c r="A887" t="s">
        <v>18363</v>
      </c>
      <c r="B887">
        <v>6</v>
      </c>
      <c r="C887" t="s">
        <v>3916</v>
      </c>
      <c r="D887" t="s">
        <v>91</v>
      </c>
      <c r="E887" t="s">
        <v>91</v>
      </c>
      <c r="F887">
        <v>559.93910000000005</v>
      </c>
      <c r="G887">
        <v>3</v>
      </c>
      <c r="H887">
        <v>1677.8027</v>
      </c>
      <c r="I887">
        <v>1677.8019999999999</v>
      </c>
      <c r="J887">
        <v>0</v>
      </c>
      <c r="K887">
        <v>0.4</v>
      </c>
      <c r="L887">
        <v>158</v>
      </c>
      <c r="M887" t="s">
        <v>93</v>
      </c>
      <c r="N887">
        <v>203.74</v>
      </c>
      <c r="O887">
        <v>203.74</v>
      </c>
      <c r="P887">
        <v>203.74</v>
      </c>
      <c r="Q887">
        <v>3.86</v>
      </c>
      <c r="R887">
        <v>20</v>
      </c>
      <c r="S887" t="s">
        <v>3651</v>
      </c>
      <c r="T887">
        <v>11942</v>
      </c>
      <c r="U887" t="s">
        <v>30316</v>
      </c>
      <c r="V887" t="s">
        <v>23449</v>
      </c>
      <c r="W887">
        <v>48.942500000000003</v>
      </c>
    </row>
    <row r="888" spans="1:23" x14ac:dyDescent="0.25">
      <c r="A888" t="s">
        <v>30317</v>
      </c>
      <c r="B888">
        <v>6</v>
      </c>
      <c r="C888" t="s">
        <v>3916</v>
      </c>
      <c r="D888" t="s">
        <v>91</v>
      </c>
      <c r="E888" t="s">
        <v>91</v>
      </c>
      <c r="F888">
        <v>559.9393</v>
      </c>
      <c r="G888">
        <v>3</v>
      </c>
      <c r="H888">
        <v>1677.8034</v>
      </c>
      <c r="I888">
        <v>1677.8019999999999</v>
      </c>
      <c r="J888">
        <v>0</v>
      </c>
      <c r="K888">
        <v>0.9</v>
      </c>
      <c r="L888">
        <v>158</v>
      </c>
      <c r="M888" t="s">
        <v>93</v>
      </c>
      <c r="N888">
        <v>215.8</v>
      </c>
      <c r="O888">
        <v>215.8</v>
      </c>
      <c r="P888">
        <v>215.8</v>
      </c>
      <c r="Q888">
        <v>3.86</v>
      </c>
      <c r="R888">
        <v>20</v>
      </c>
      <c r="S888" t="s">
        <v>3651</v>
      </c>
      <c r="T888">
        <v>11942</v>
      </c>
      <c r="U888" t="s">
        <v>30318</v>
      </c>
      <c r="V888" t="s">
        <v>3921</v>
      </c>
      <c r="W888">
        <v>38.853099999999998</v>
      </c>
    </row>
    <row r="889" spans="1:23" x14ac:dyDescent="0.25">
      <c r="A889" t="s">
        <v>9201</v>
      </c>
      <c r="B889">
        <v>6</v>
      </c>
      <c r="C889" t="s">
        <v>3916</v>
      </c>
      <c r="D889" t="s">
        <v>91</v>
      </c>
      <c r="E889" t="s">
        <v>91</v>
      </c>
      <c r="F889">
        <v>559.93880000000001</v>
      </c>
      <c r="G889">
        <v>3</v>
      </c>
      <c r="H889">
        <v>1677.8018</v>
      </c>
      <c r="I889">
        <v>1677.8019999999999</v>
      </c>
      <c r="J889">
        <v>0</v>
      </c>
      <c r="K889">
        <v>-0.1</v>
      </c>
      <c r="L889">
        <v>158</v>
      </c>
      <c r="M889" t="s">
        <v>93</v>
      </c>
      <c r="N889">
        <v>223.61</v>
      </c>
      <c r="O889">
        <v>223.61</v>
      </c>
      <c r="P889">
        <v>223.61</v>
      </c>
      <c r="Q889">
        <v>4.0999999999999996</v>
      </c>
      <c r="R889">
        <v>20</v>
      </c>
      <c r="S889" t="s">
        <v>3651</v>
      </c>
      <c r="T889">
        <v>11942</v>
      </c>
      <c r="U889" t="s">
        <v>30319</v>
      </c>
      <c r="V889" t="s">
        <v>9612</v>
      </c>
      <c r="W889">
        <v>35.618400000000001</v>
      </c>
    </row>
    <row r="890" spans="1:23" x14ac:dyDescent="0.25">
      <c r="A890" t="s">
        <v>30320</v>
      </c>
      <c r="B890">
        <v>6</v>
      </c>
      <c r="C890" t="s">
        <v>3916</v>
      </c>
      <c r="D890" t="s">
        <v>91</v>
      </c>
      <c r="E890" t="s">
        <v>91</v>
      </c>
      <c r="F890">
        <v>559.93899999999996</v>
      </c>
      <c r="G890">
        <v>3</v>
      </c>
      <c r="H890">
        <v>1677.8023000000001</v>
      </c>
      <c r="I890">
        <v>1677.8019999999999</v>
      </c>
      <c r="J890">
        <v>0</v>
      </c>
      <c r="K890">
        <v>0.2</v>
      </c>
      <c r="L890">
        <v>158</v>
      </c>
      <c r="M890" t="s">
        <v>93</v>
      </c>
      <c r="N890">
        <v>231.64</v>
      </c>
      <c r="O890">
        <v>231.64</v>
      </c>
      <c r="P890">
        <v>231.64</v>
      </c>
      <c r="Q890">
        <v>4.33</v>
      </c>
      <c r="R890">
        <v>20</v>
      </c>
      <c r="S890" t="s">
        <v>3651</v>
      </c>
      <c r="T890">
        <v>11942</v>
      </c>
      <c r="U890" t="s">
        <v>30321</v>
      </c>
      <c r="V890" t="s">
        <v>17589</v>
      </c>
      <c r="W890">
        <v>35.355600000000003</v>
      </c>
    </row>
    <row r="891" spans="1:23" x14ac:dyDescent="0.25">
      <c r="A891" t="s">
        <v>17807</v>
      </c>
      <c r="B891">
        <v>6</v>
      </c>
      <c r="C891" t="s">
        <v>3916</v>
      </c>
      <c r="D891" t="s">
        <v>91</v>
      </c>
      <c r="E891" t="s">
        <v>91</v>
      </c>
      <c r="F891">
        <v>559.93910000000005</v>
      </c>
      <c r="G891">
        <v>3</v>
      </c>
      <c r="H891">
        <v>1677.8028999999999</v>
      </c>
      <c r="I891">
        <v>1677.8019999999999</v>
      </c>
      <c r="J891">
        <v>0</v>
      </c>
      <c r="K891">
        <v>0.5</v>
      </c>
      <c r="L891">
        <v>158</v>
      </c>
      <c r="M891" t="s">
        <v>93</v>
      </c>
      <c r="N891">
        <v>251.42</v>
      </c>
      <c r="O891">
        <v>251.42</v>
      </c>
      <c r="P891">
        <v>251.42</v>
      </c>
      <c r="Q891">
        <v>4.76</v>
      </c>
      <c r="R891">
        <v>20</v>
      </c>
      <c r="S891" t="s">
        <v>3651</v>
      </c>
      <c r="T891">
        <v>11942</v>
      </c>
      <c r="U891" t="s">
        <v>30322</v>
      </c>
      <c r="V891" t="s">
        <v>22789</v>
      </c>
      <c r="W891">
        <v>48.572899999999997</v>
      </c>
    </row>
    <row r="892" spans="1:23" x14ac:dyDescent="0.25">
      <c r="A892" t="s">
        <v>30323</v>
      </c>
      <c r="B892">
        <v>6</v>
      </c>
      <c r="C892" t="s">
        <v>3916</v>
      </c>
      <c r="D892" t="s">
        <v>91</v>
      </c>
      <c r="E892" t="s">
        <v>91</v>
      </c>
      <c r="F892">
        <v>559.93899999999996</v>
      </c>
      <c r="G892">
        <v>3</v>
      </c>
      <c r="H892">
        <v>1677.8023000000001</v>
      </c>
      <c r="I892">
        <v>1677.8019999999999</v>
      </c>
      <c r="J892">
        <v>0</v>
      </c>
      <c r="K892">
        <v>0.2</v>
      </c>
      <c r="L892">
        <v>158</v>
      </c>
      <c r="M892" t="s">
        <v>93</v>
      </c>
      <c r="N892">
        <v>258.44</v>
      </c>
      <c r="O892">
        <v>122.25</v>
      </c>
      <c r="P892">
        <v>122.25</v>
      </c>
      <c r="Q892">
        <v>3.95</v>
      </c>
      <c r="R892">
        <v>20</v>
      </c>
      <c r="S892" t="s">
        <v>3651</v>
      </c>
      <c r="T892">
        <v>11942</v>
      </c>
      <c r="U892" t="s">
        <v>30324</v>
      </c>
      <c r="V892" t="s">
        <v>30325</v>
      </c>
      <c r="W892">
        <v>29.550999999999998</v>
      </c>
    </row>
    <row r="893" spans="1:23" x14ac:dyDescent="0.25">
      <c r="A893" t="s">
        <v>30326</v>
      </c>
      <c r="B893">
        <v>6</v>
      </c>
      <c r="C893" t="s">
        <v>3916</v>
      </c>
      <c r="D893" t="s">
        <v>91</v>
      </c>
      <c r="E893" t="s">
        <v>91</v>
      </c>
      <c r="F893">
        <v>559.93899999999996</v>
      </c>
      <c r="G893">
        <v>3</v>
      </c>
      <c r="H893">
        <v>1677.8023000000001</v>
      </c>
      <c r="I893">
        <v>1677.8019999999999</v>
      </c>
      <c r="J893">
        <v>0</v>
      </c>
      <c r="K893">
        <v>0.2</v>
      </c>
      <c r="L893">
        <v>158</v>
      </c>
      <c r="M893" t="s">
        <v>93</v>
      </c>
      <c r="N893">
        <v>271.54000000000002</v>
      </c>
      <c r="O893">
        <v>271.54000000000002</v>
      </c>
      <c r="P893">
        <v>271.54000000000002</v>
      </c>
      <c r="Q893">
        <v>4.8099999999999996</v>
      </c>
      <c r="R893">
        <v>20</v>
      </c>
      <c r="S893" t="s">
        <v>3651</v>
      </c>
      <c r="T893">
        <v>11942</v>
      </c>
      <c r="U893" t="s">
        <v>30327</v>
      </c>
      <c r="V893" t="s">
        <v>30328</v>
      </c>
      <c r="W893">
        <v>48.7532</v>
      </c>
    </row>
    <row r="894" spans="1:23" x14ac:dyDescent="0.25">
      <c r="A894" t="s">
        <v>30329</v>
      </c>
      <c r="B894">
        <v>6</v>
      </c>
      <c r="C894" t="s">
        <v>3916</v>
      </c>
      <c r="D894" t="s">
        <v>91</v>
      </c>
      <c r="E894" t="s">
        <v>91</v>
      </c>
      <c r="F894">
        <v>559.93849999999998</v>
      </c>
      <c r="G894">
        <v>3</v>
      </c>
      <c r="H894">
        <v>1677.8009</v>
      </c>
      <c r="I894">
        <v>1677.8019999999999</v>
      </c>
      <c r="J894">
        <v>0</v>
      </c>
      <c r="K894">
        <v>-0.7</v>
      </c>
      <c r="L894">
        <v>158</v>
      </c>
      <c r="M894" t="s">
        <v>93</v>
      </c>
      <c r="N894">
        <v>301.16000000000003</v>
      </c>
      <c r="O894">
        <v>301.16000000000003</v>
      </c>
      <c r="P894">
        <v>301.16000000000003</v>
      </c>
      <c r="Q894">
        <v>4.54</v>
      </c>
      <c r="R894">
        <v>20</v>
      </c>
      <c r="S894" t="s">
        <v>3651</v>
      </c>
      <c r="T894">
        <v>11942</v>
      </c>
      <c r="U894" t="s">
        <v>30330</v>
      </c>
      <c r="V894" t="s">
        <v>30331</v>
      </c>
      <c r="W894">
        <v>31.477399999999999</v>
      </c>
    </row>
    <row r="895" spans="1:23" x14ac:dyDescent="0.25">
      <c r="A895" t="s">
        <v>30332</v>
      </c>
      <c r="B895">
        <v>6</v>
      </c>
      <c r="C895" t="s">
        <v>3916</v>
      </c>
      <c r="D895" t="s">
        <v>91</v>
      </c>
      <c r="E895" t="s">
        <v>91</v>
      </c>
      <c r="F895">
        <v>559.93899999999996</v>
      </c>
      <c r="G895">
        <v>3</v>
      </c>
      <c r="H895">
        <v>1677.8023000000001</v>
      </c>
      <c r="I895">
        <v>1677.8019999999999</v>
      </c>
      <c r="J895">
        <v>0</v>
      </c>
      <c r="K895">
        <v>0.2</v>
      </c>
      <c r="L895">
        <v>158</v>
      </c>
      <c r="M895" t="s">
        <v>93</v>
      </c>
      <c r="N895">
        <v>355.54</v>
      </c>
      <c r="O895">
        <v>355.54</v>
      </c>
      <c r="P895">
        <v>355.54</v>
      </c>
      <c r="Q895">
        <v>6.3</v>
      </c>
      <c r="R895">
        <v>20</v>
      </c>
      <c r="S895" t="s">
        <v>3651</v>
      </c>
      <c r="T895">
        <v>11942</v>
      </c>
      <c r="U895" t="s">
        <v>30333</v>
      </c>
      <c r="V895" t="s">
        <v>23408</v>
      </c>
      <c r="W895">
        <v>48.1995</v>
      </c>
    </row>
    <row r="896" spans="1:23" x14ac:dyDescent="0.25">
      <c r="A896" t="s">
        <v>30334</v>
      </c>
      <c r="B896">
        <v>6</v>
      </c>
      <c r="C896" t="s">
        <v>3916</v>
      </c>
      <c r="D896" t="s">
        <v>91</v>
      </c>
      <c r="E896" t="s">
        <v>91</v>
      </c>
      <c r="F896">
        <v>559.93899999999996</v>
      </c>
      <c r="G896">
        <v>3</v>
      </c>
      <c r="H896">
        <v>1677.8025</v>
      </c>
      <c r="I896">
        <v>1677.8019999999999</v>
      </c>
      <c r="J896">
        <v>0</v>
      </c>
      <c r="K896">
        <v>0.3</v>
      </c>
      <c r="L896">
        <v>158</v>
      </c>
      <c r="M896" t="s">
        <v>93</v>
      </c>
      <c r="N896">
        <v>367.77</v>
      </c>
      <c r="O896">
        <v>367.77</v>
      </c>
      <c r="P896">
        <v>367.77</v>
      </c>
      <c r="Q896">
        <v>6.54</v>
      </c>
      <c r="R896">
        <v>20</v>
      </c>
      <c r="S896" t="s">
        <v>3651</v>
      </c>
      <c r="T896">
        <v>11942</v>
      </c>
      <c r="U896" t="s">
        <v>30335</v>
      </c>
      <c r="V896" t="s">
        <v>24118</v>
      </c>
      <c r="W896">
        <v>48.3977</v>
      </c>
    </row>
    <row r="897" spans="1:23" x14ac:dyDescent="0.25">
      <c r="A897" t="s">
        <v>30336</v>
      </c>
      <c r="B897">
        <v>6</v>
      </c>
      <c r="C897" t="s">
        <v>3916</v>
      </c>
      <c r="D897" t="s">
        <v>91</v>
      </c>
      <c r="E897" t="s">
        <v>91</v>
      </c>
      <c r="F897">
        <v>559.93859999999995</v>
      </c>
      <c r="G897">
        <v>3</v>
      </c>
      <c r="H897">
        <v>1677.8012000000001</v>
      </c>
      <c r="I897">
        <v>1677.8019999999999</v>
      </c>
      <c r="J897">
        <v>0</v>
      </c>
      <c r="K897">
        <v>-0.4</v>
      </c>
      <c r="L897">
        <v>158</v>
      </c>
      <c r="M897" t="s">
        <v>93</v>
      </c>
      <c r="N897">
        <v>398.13</v>
      </c>
      <c r="O897">
        <v>398.13</v>
      </c>
      <c r="P897">
        <v>398.13</v>
      </c>
      <c r="Q897">
        <v>8.06</v>
      </c>
      <c r="R897">
        <v>20</v>
      </c>
      <c r="S897" t="s">
        <v>3651</v>
      </c>
      <c r="T897">
        <v>11942</v>
      </c>
      <c r="U897" t="s">
        <v>30337</v>
      </c>
      <c r="V897" t="s">
        <v>30338</v>
      </c>
      <c r="W897">
        <v>47.990600000000001</v>
      </c>
    </row>
    <row r="898" spans="1:23" x14ac:dyDescent="0.25">
      <c r="A898" t="s">
        <v>30339</v>
      </c>
      <c r="B898">
        <v>6</v>
      </c>
      <c r="C898" t="s">
        <v>3916</v>
      </c>
      <c r="D898" t="s">
        <v>91</v>
      </c>
      <c r="E898" t="s">
        <v>91</v>
      </c>
      <c r="F898">
        <v>559.9393</v>
      </c>
      <c r="G898">
        <v>3</v>
      </c>
      <c r="H898">
        <v>1677.8033</v>
      </c>
      <c r="I898">
        <v>1677.8019999999999</v>
      </c>
      <c r="J898">
        <v>0</v>
      </c>
      <c r="K898">
        <v>0.8</v>
      </c>
      <c r="L898">
        <v>158</v>
      </c>
      <c r="M898" t="s">
        <v>93</v>
      </c>
      <c r="N898">
        <v>408.4</v>
      </c>
      <c r="O898">
        <v>295.24</v>
      </c>
      <c r="P898">
        <v>295.24</v>
      </c>
      <c r="Q898">
        <v>5.97</v>
      </c>
      <c r="R898">
        <v>20</v>
      </c>
      <c r="S898" t="s">
        <v>3651</v>
      </c>
      <c r="T898">
        <v>11942</v>
      </c>
      <c r="U898" t="s">
        <v>30340</v>
      </c>
      <c r="V898" t="s">
        <v>30341</v>
      </c>
      <c r="W898">
        <v>29.596499999999999</v>
      </c>
    </row>
    <row r="899" spans="1:23" x14ac:dyDescent="0.25">
      <c r="A899" t="s">
        <v>30342</v>
      </c>
      <c r="B899">
        <v>6</v>
      </c>
      <c r="C899" t="s">
        <v>3916</v>
      </c>
      <c r="D899" t="s">
        <v>91</v>
      </c>
      <c r="E899" t="s">
        <v>91</v>
      </c>
      <c r="F899">
        <v>559.93899999999996</v>
      </c>
      <c r="G899">
        <v>3</v>
      </c>
      <c r="H899">
        <v>1677.8025</v>
      </c>
      <c r="I899">
        <v>1677.8019999999999</v>
      </c>
      <c r="J899">
        <v>0</v>
      </c>
      <c r="K899">
        <v>0.3</v>
      </c>
      <c r="L899">
        <v>158</v>
      </c>
      <c r="M899" t="s">
        <v>93</v>
      </c>
      <c r="N899">
        <v>442.02</v>
      </c>
      <c r="O899">
        <v>425.11</v>
      </c>
      <c r="P899">
        <v>425.11</v>
      </c>
      <c r="Q899">
        <v>8.27</v>
      </c>
      <c r="R899">
        <v>20</v>
      </c>
      <c r="S899" t="s">
        <v>3651</v>
      </c>
      <c r="T899">
        <v>11942</v>
      </c>
      <c r="U899" t="s">
        <v>30343</v>
      </c>
      <c r="V899" t="s">
        <v>10112</v>
      </c>
      <c r="W899">
        <v>31.838899999999999</v>
      </c>
    </row>
    <row r="900" spans="1:23" x14ac:dyDescent="0.25">
      <c r="A900" t="s">
        <v>30344</v>
      </c>
      <c r="B900">
        <v>6</v>
      </c>
      <c r="C900" t="s">
        <v>3916</v>
      </c>
      <c r="D900" t="s">
        <v>91</v>
      </c>
      <c r="E900" t="s">
        <v>91</v>
      </c>
      <c r="F900">
        <v>839.40520000000004</v>
      </c>
      <c r="G900">
        <v>2</v>
      </c>
      <c r="H900">
        <v>1677.8030000000001</v>
      </c>
      <c r="I900">
        <v>1677.8019999999999</v>
      </c>
      <c r="J900">
        <v>0</v>
      </c>
      <c r="K900">
        <v>0.6</v>
      </c>
      <c r="L900">
        <v>158</v>
      </c>
      <c r="M900" t="s">
        <v>93</v>
      </c>
      <c r="N900">
        <v>468.49</v>
      </c>
      <c r="O900">
        <v>443.14</v>
      </c>
      <c r="P900">
        <v>443.14</v>
      </c>
      <c r="Q900">
        <v>7.37</v>
      </c>
      <c r="R900">
        <v>20</v>
      </c>
      <c r="S900" t="s">
        <v>3651</v>
      </c>
      <c r="T900">
        <v>11942</v>
      </c>
      <c r="U900" t="s">
        <v>30345</v>
      </c>
      <c r="V900" t="s">
        <v>30346</v>
      </c>
      <c r="W900">
        <v>28.930800000000001</v>
      </c>
    </row>
    <row r="901" spans="1:23" x14ac:dyDescent="0.25">
      <c r="A901" t="s">
        <v>30347</v>
      </c>
      <c r="B901">
        <v>6</v>
      </c>
      <c r="C901" t="s">
        <v>3916</v>
      </c>
      <c r="D901" t="s">
        <v>91</v>
      </c>
      <c r="E901" t="s">
        <v>91</v>
      </c>
      <c r="F901">
        <v>559.93889999999999</v>
      </c>
      <c r="G901">
        <v>3</v>
      </c>
      <c r="H901">
        <v>1677.8022000000001</v>
      </c>
      <c r="I901">
        <v>1677.8019999999999</v>
      </c>
      <c r="J901">
        <v>0</v>
      </c>
      <c r="K901">
        <v>0.1</v>
      </c>
      <c r="L901">
        <v>158</v>
      </c>
      <c r="M901" t="s">
        <v>93</v>
      </c>
      <c r="N901">
        <v>504.07</v>
      </c>
      <c r="O901">
        <v>504.07</v>
      </c>
      <c r="P901">
        <v>504.07</v>
      </c>
      <c r="Q901">
        <v>9.09</v>
      </c>
      <c r="R901">
        <v>20</v>
      </c>
      <c r="S901" t="s">
        <v>3651</v>
      </c>
      <c r="T901">
        <v>11942</v>
      </c>
      <c r="U901" t="s">
        <v>30348</v>
      </c>
      <c r="V901" t="s">
        <v>10626</v>
      </c>
      <c r="W901">
        <v>30.6023</v>
      </c>
    </row>
    <row r="902" spans="1:23" x14ac:dyDescent="0.25">
      <c r="A902" t="s">
        <v>3909</v>
      </c>
      <c r="B902">
        <v>6</v>
      </c>
      <c r="C902" t="s">
        <v>3916</v>
      </c>
      <c r="D902" t="s">
        <v>91</v>
      </c>
      <c r="E902" t="s">
        <v>91</v>
      </c>
      <c r="F902">
        <v>559.93979999999999</v>
      </c>
      <c r="G902">
        <v>3</v>
      </c>
      <c r="H902">
        <v>1677.8049000000001</v>
      </c>
      <c r="I902">
        <v>1677.8019999999999</v>
      </c>
      <c r="J902">
        <v>0</v>
      </c>
      <c r="K902">
        <v>1.7</v>
      </c>
      <c r="L902">
        <v>158</v>
      </c>
      <c r="M902" t="s">
        <v>93</v>
      </c>
      <c r="N902">
        <v>523.01</v>
      </c>
      <c r="O902">
        <v>480.58</v>
      </c>
      <c r="P902">
        <v>480.58</v>
      </c>
      <c r="Q902">
        <v>9.49</v>
      </c>
      <c r="R902">
        <v>20</v>
      </c>
      <c r="S902" t="s">
        <v>3651</v>
      </c>
      <c r="T902">
        <v>11942</v>
      </c>
      <c r="U902" t="s">
        <v>30349</v>
      </c>
      <c r="V902" t="s">
        <v>30350</v>
      </c>
      <c r="W902">
        <v>27.7471</v>
      </c>
    </row>
    <row r="903" spans="1:23" x14ac:dyDescent="0.25">
      <c r="A903" t="s">
        <v>30351</v>
      </c>
      <c r="B903">
        <v>6</v>
      </c>
      <c r="C903" t="s">
        <v>3916</v>
      </c>
      <c r="D903" t="s">
        <v>91</v>
      </c>
      <c r="E903" t="s">
        <v>91</v>
      </c>
      <c r="F903">
        <v>839.40480000000002</v>
      </c>
      <c r="G903">
        <v>2</v>
      </c>
      <c r="H903">
        <v>1677.8023000000001</v>
      </c>
      <c r="I903">
        <v>1677.8019999999999</v>
      </c>
      <c r="J903">
        <v>0</v>
      </c>
      <c r="K903">
        <v>0.2</v>
      </c>
      <c r="L903">
        <v>158</v>
      </c>
      <c r="M903" t="s">
        <v>93</v>
      </c>
      <c r="N903">
        <v>526.99</v>
      </c>
      <c r="O903">
        <v>369.29</v>
      </c>
      <c r="P903">
        <v>369.29</v>
      </c>
      <c r="Q903">
        <v>7.56</v>
      </c>
      <c r="R903">
        <v>20</v>
      </c>
      <c r="S903" t="s">
        <v>3651</v>
      </c>
      <c r="T903">
        <v>11942</v>
      </c>
      <c r="U903" t="s">
        <v>30352</v>
      </c>
      <c r="V903" t="s">
        <v>30353</v>
      </c>
      <c r="W903">
        <v>28.676500000000001</v>
      </c>
    </row>
    <row r="904" spans="1:23" x14ac:dyDescent="0.25">
      <c r="A904" t="s">
        <v>28234</v>
      </c>
      <c r="B904">
        <v>6</v>
      </c>
      <c r="C904" t="s">
        <v>3916</v>
      </c>
      <c r="D904" t="s">
        <v>91</v>
      </c>
      <c r="E904" t="s">
        <v>91</v>
      </c>
      <c r="F904">
        <v>839.40549999999996</v>
      </c>
      <c r="G904">
        <v>2</v>
      </c>
      <c r="H904">
        <v>1677.8037999999999</v>
      </c>
      <c r="I904">
        <v>1677.8019999999999</v>
      </c>
      <c r="J904">
        <v>0</v>
      </c>
      <c r="K904">
        <v>1.1000000000000001</v>
      </c>
      <c r="L904">
        <v>158</v>
      </c>
      <c r="M904" t="s">
        <v>93</v>
      </c>
      <c r="N904">
        <v>541.74</v>
      </c>
      <c r="O904">
        <v>374.23</v>
      </c>
      <c r="P904">
        <v>374.23</v>
      </c>
      <c r="Q904">
        <v>7.25</v>
      </c>
      <c r="R904">
        <v>20</v>
      </c>
      <c r="S904" t="s">
        <v>3651</v>
      </c>
      <c r="T904">
        <v>11942</v>
      </c>
      <c r="U904" t="s">
        <v>30354</v>
      </c>
      <c r="V904" t="s">
        <v>8545</v>
      </c>
      <c r="W904">
        <v>28.398800000000001</v>
      </c>
    </row>
    <row r="905" spans="1:23" x14ac:dyDescent="0.25">
      <c r="A905" t="s">
        <v>6300</v>
      </c>
      <c r="B905">
        <v>6</v>
      </c>
      <c r="C905" t="s">
        <v>3916</v>
      </c>
      <c r="D905" t="s">
        <v>91</v>
      </c>
      <c r="E905" t="s">
        <v>91</v>
      </c>
      <c r="F905">
        <v>559.93939999999998</v>
      </c>
      <c r="G905">
        <v>3</v>
      </c>
      <c r="H905">
        <v>1677.8036</v>
      </c>
      <c r="I905">
        <v>1677.8019999999999</v>
      </c>
      <c r="J905">
        <v>0</v>
      </c>
      <c r="K905">
        <v>1</v>
      </c>
      <c r="L905">
        <v>158</v>
      </c>
      <c r="M905" t="s">
        <v>93</v>
      </c>
      <c r="N905">
        <v>553.95000000000005</v>
      </c>
      <c r="O905">
        <v>485.69</v>
      </c>
      <c r="P905">
        <v>485.69</v>
      </c>
      <c r="Q905">
        <v>9.73</v>
      </c>
      <c r="R905">
        <v>20</v>
      </c>
      <c r="S905" t="s">
        <v>3651</v>
      </c>
      <c r="T905">
        <v>11942</v>
      </c>
      <c r="U905" t="s">
        <v>30355</v>
      </c>
      <c r="V905" t="s">
        <v>19727</v>
      </c>
      <c r="W905">
        <v>30.3368</v>
      </c>
    </row>
    <row r="906" spans="1:23" x14ac:dyDescent="0.25">
      <c r="A906" t="s">
        <v>30356</v>
      </c>
      <c r="B906">
        <v>6</v>
      </c>
      <c r="C906" t="s">
        <v>3916</v>
      </c>
      <c r="D906" t="s">
        <v>91</v>
      </c>
      <c r="E906" t="s">
        <v>91</v>
      </c>
      <c r="F906">
        <v>839.40560000000005</v>
      </c>
      <c r="G906">
        <v>2</v>
      </c>
      <c r="H906">
        <v>1677.8039000000001</v>
      </c>
      <c r="I906">
        <v>1677.8019999999999</v>
      </c>
      <c r="J906">
        <v>0</v>
      </c>
      <c r="K906">
        <v>1.1000000000000001</v>
      </c>
      <c r="L906">
        <v>158</v>
      </c>
      <c r="M906" t="s">
        <v>93</v>
      </c>
      <c r="N906">
        <v>565.01</v>
      </c>
      <c r="O906">
        <v>344.38</v>
      </c>
      <c r="P906">
        <v>344.38</v>
      </c>
      <c r="Q906">
        <v>7.18</v>
      </c>
      <c r="R906">
        <v>20</v>
      </c>
      <c r="S906" t="s">
        <v>3651</v>
      </c>
      <c r="T906">
        <v>11942</v>
      </c>
      <c r="U906" t="s">
        <v>30357</v>
      </c>
      <c r="V906" t="s">
        <v>8536</v>
      </c>
      <c r="W906">
        <v>28.1372</v>
      </c>
    </row>
    <row r="907" spans="1:23" x14ac:dyDescent="0.25">
      <c r="A907" t="s">
        <v>28180</v>
      </c>
      <c r="B907">
        <v>6</v>
      </c>
      <c r="C907" t="s">
        <v>3916</v>
      </c>
      <c r="D907" t="s">
        <v>91</v>
      </c>
      <c r="E907" t="s">
        <v>91</v>
      </c>
      <c r="F907">
        <v>559.93910000000005</v>
      </c>
      <c r="G907">
        <v>3</v>
      </c>
      <c r="H907">
        <v>1677.8028999999999</v>
      </c>
      <c r="I907">
        <v>1677.8019999999999</v>
      </c>
      <c r="J907">
        <v>0</v>
      </c>
      <c r="K907">
        <v>0.5</v>
      </c>
      <c r="L907">
        <v>158</v>
      </c>
      <c r="M907" t="s">
        <v>93</v>
      </c>
      <c r="N907">
        <v>568.64</v>
      </c>
      <c r="O907">
        <v>436.43</v>
      </c>
      <c r="P907">
        <v>436.43</v>
      </c>
      <c r="Q907">
        <v>9.11</v>
      </c>
      <c r="R907">
        <v>20</v>
      </c>
      <c r="S907" t="s">
        <v>3651</v>
      </c>
      <c r="T907">
        <v>11942</v>
      </c>
      <c r="U907" t="s">
        <v>30358</v>
      </c>
      <c r="V907" t="s">
        <v>30359</v>
      </c>
      <c r="W907">
        <v>30.068100000000001</v>
      </c>
    </row>
    <row r="908" spans="1:23" x14ac:dyDescent="0.25">
      <c r="A908" t="s">
        <v>30360</v>
      </c>
      <c r="B908">
        <v>6</v>
      </c>
      <c r="C908" t="s">
        <v>3916</v>
      </c>
      <c r="D908" t="s">
        <v>91</v>
      </c>
      <c r="E908" t="s">
        <v>91</v>
      </c>
      <c r="F908">
        <v>559.93920000000003</v>
      </c>
      <c r="G908">
        <v>3</v>
      </c>
      <c r="H908">
        <v>1677.8031000000001</v>
      </c>
      <c r="I908">
        <v>1677.8019999999999</v>
      </c>
      <c r="J908">
        <v>0</v>
      </c>
      <c r="K908">
        <v>0.7</v>
      </c>
      <c r="L908">
        <v>158</v>
      </c>
      <c r="M908" t="s">
        <v>93</v>
      </c>
      <c r="N908">
        <v>580.55999999999995</v>
      </c>
      <c r="O908">
        <v>516.61</v>
      </c>
      <c r="P908">
        <v>516.61</v>
      </c>
      <c r="Q908">
        <v>10.27</v>
      </c>
      <c r="R908">
        <v>20</v>
      </c>
      <c r="S908" t="s">
        <v>3651</v>
      </c>
      <c r="T908">
        <v>11942</v>
      </c>
      <c r="U908" t="s">
        <v>30361</v>
      </c>
      <c r="V908" t="s">
        <v>30362</v>
      </c>
      <c r="W908">
        <v>29.8202</v>
      </c>
    </row>
    <row r="909" spans="1:23" x14ac:dyDescent="0.25">
      <c r="A909" t="s">
        <v>26809</v>
      </c>
      <c r="B909">
        <v>6</v>
      </c>
      <c r="C909" t="s">
        <v>3916</v>
      </c>
      <c r="D909" t="s">
        <v>91</v>
      </c>
      <c r="E909" t="s">
        <v>91</v>
      </c>
      <c r="F909">
        <v>839.40470000000005</v>
      </c>
      <c r="G909">
        <v>2</v>
      </c>
      <c r="H909">
        <v>1677.8019999999999</v>
      </c>
      <c r="I909">
        <v>1677.8019999999999</v>
      </c>
      <c r="J909">
        <v>0</v>
      </c>
      <c r="K909">
        <v>0</v>
      </c>
      <c r="L909">
        <v>158</v>
      </c>
      <c r="M909" t="s">
        <v>93</v>
      </c>
      <c r="N909">
        <v>590.30999999999995</v>
      </c>
      <c r="O909">
        <v>322.87</v>
      </c>
      <c r="P909">
        <v>322.87</v>
      </c>
      <c r="Q909">
        <v>8.5500000000000007</v>
      </c>
      <c r="R909">
        <v>20</v>
      </c>
      <c r="S909" t="s">
        <v>3651</v>
      </c>
      <c r="T909">
        <v>11942</v>
      </c>
      <c r="U909" t="s">
        <v>30363</v>
      </c>
      <c r="V909" t="s">
        <v>11104</v>
      </c>
      <c r="W909">
        <v>27.889800000000001</v>
      </c>
    </row>
    <row r="910" spans="1:23" x14ac:dyDescent="0.25">
      <c r="A910" t="s">
        <v>30364</v>
      </c>
      <c r="B910">
        <v>6</v>
      </c>
      <c r="C910" t="s">
        <v>3916</v>
      </c>
      <c r="D910" t="s">
        <v>91</v>
      </c>
      <c r="E910" t="s">
        <v>91</v>
      </c>
      <c r="F910">
        <v>559.93889999999999</v>
      </c>
      <c r="G910">
        <v>3</v>
      </c>
      <c r="H910">
        <v>1677.8022000000001</v>
      </c>
      <c r="I910">
        <v>1677.8019999999999</v>
      </c>
      <c r="J910">
        <v>0</v>
      </c>
      <c r="K910">
        <v>0.1</v>
      </c>
      <c r="L910">
        <v>158</v>
      </c>
      <c r="M910" t="s">
        <v>93</v>
      </c>
      <c r="N910">
        <v>646.08000000000004</v>
      </c>
      <c r="O910">
        <v>500.29</v>
      </c>
      <c r="P910">
        <v>500.29</v>
      </c>
      <c r="Q910">
        <v>11.67</v>
      </c>
      <c r="R910">
        <v>20</v>
      </c>
      <c r="S910" t="s">
        <v>3651</v>
      </c>
      <c r="T910">
        <v>11942</v>
      </c>
      <c r="U910" t="s">
        <v>30365</v>
      </c>
      <c r="V910" t="s">
        <v>7861</v>
      </c>
      <c r="W910">
        <v>29.281600000000001</v>
      </c>
    </row>
    <row r="911" spans="1:23" x14ac:dyDescent="0.25">
      <c r="A911" t="s">
        <v>23183</v>
      </c>
      <c r="B911">
        <v>6</v>
      </c>
      <c r="C911" t="s">
        <v>3916</v>
      </c>
      <c r="D911" t="s">
        <v>91</v>
      </c>
      <c r="E911" t="s">
        <v>91</v>
      </c>
      <c r="F911">
        <v>559.93910000000005</v>
      </c>
      <c r="G911">
        <v>3</v>
      </c>
      <c r="H911">
        <v>1677.8028999999999</v>
      </c>
      <c r="I911">
        <v>1677.8019999999999</v>
      </c>
      <c r="J911">
        <v>0</v>
      </c>
      <c r="K911">
        <v>0.5</v>
      </c>
      <c r="L911">
        <v>158</v>
      </c>
      <c r="M911" t="s">
        <v>93</v>
      </c>
      <c r="N911">
        <v>714.94</v>
      </c>
      <c r="O911">
        <v>500.89</v>
      </c>
      <c r="P911">
        <v>500.89</v>
      </c>
      <c r="Q911">
        <v>13.99</v>
      </c>
      <c r="R911">
        <v>20</v>
      </c>
      <c r="S911" t="s">
        <v>3651</v>
      </c>
      <c r="T911">
        <v>11942</v>
      </c>
      <c r="U911" t="s">
        <v>30366</v>
      </c>
      <c r="V911" t="s">
        <v>16647</v>
      </c>
      <c r="W911">
        <v>28.7652</v>
      </c>
    </row>
    <row r="912" spans="1:23" x14ac:dyDescent="0.25">
      <c r="A912" t="s">
        <v>30367</v>
      </c>
      <c r="B912">
        <v>6</v>
      </c>
      <c r="C912" t="s">
        <v>3916</v>
      </c>
      <c r="D912" t="s">
        <v>91</v>
      </c>
      <c r="E912" t="s">
        <v>91</v>
      </c>
      <c r="F912">
        <v>559.93920000000003</v>
      </c>
      <c r="G912">
        <v>3</v>
      </c>
      <c r="H912">
        <v>1677.8031000000001</v>
      </c>
      <c r="I912">
        <v>1677.8019999999999</v>
      </c>
      <c r="J912">
        <v>0</v>
      </c>
      <c r="K912">
        <v>0.7</v>
      </c>
      <c r="L912">
        <v>158</v>
      </c>
      <c r="M912" t="s">
        <v>93</v>
      </c>
      <c r="N912">
        <v>719.39</v>
      </c>
      <c r="O912">
        <v>503.2</v>
      </c>
      <c r="P912">
        <v>503.2</v>
      </c>
      <c r="Q912">
        <v>13.99</v>
      </c>
      <c r="R912">
        <v>20</v>
      </c>
      <c r="S912" t="s">
        <v>3651</v>
      </c>
      <c r="T912">
        <v>11942</v>
      </c>
      <c r="U912" t="s">
        <v>30368</v>
      </c>
      <c r="V912" t="s">
        <v>30369</v>
      </c>
      <c r="W912">
        <v>28.500800000000002</v>
      </c>
    </row>
    <row r="913" spans="1:23" x14ac:dyDescent="0.25">
      <c r="A913" t="s">
        <v>10776</v>
      </c>
      <c r="B913">
        <v>6</v>
      </c>
      <c r="C913" t="s">
        <v>3916</v>
      </c>
      <c r="D913" t="s">
        <v>91</v>
      </c>
      <c r="E913" t="s">
        <v>91</v>
      </c>
      <c r="F913">
        <v>559.93920000000003</v>
      </c>
      <c r="G913">
        <v>3</v>
      </c>
      <c r="H913">
        <v>1677.8031000000001</v>
      </c>
      <c r="I913">
        <v>1677.8019999999999</v>
      </c>
      <c r="J913">
        <v>0</v>
      </c>
      <c r="K913">
        <v>0.7</v>
      </c>
      <c r="L913">
        <v>158</v>
      </c>
      <c r="M913" t="s">
        <v>93</v>
      </c>
      <c r="N913">
        <v>742.13</v>
      </c>
      <c r="O913">
        <v>518.07000000000005</v>
      </c>
      <c r="P913">
        <v>518.07000000000005</v>
      </c>
      <c r="Q913">
        <v>13.99</v>
      </c>
      <c r="R913">
        <v>20</v>
      </c>
      <c r="S913" t="s">
        <v>3651</v>
      </c>
      <c r="T913">
        <v>11942</v>
      </c>
      <c r="U913" t="s">
        <v>30370</v>
      </c>
      <c r="V913" t="s">
        <v>30371</v>
      </c>
      <c r="W913">
        <v>28.242699999999999</v>
      </c>
    </row>
    <row r="914" spans="1:23" x14ac:dyDescent="0.25">
      <c r="A914" t="s">
        <v>30372</v>
      </c>
      <c r="B914">
        <v>6</v>
      </c>
      <c r="C914" t="s">
        <v>3916</v>
      </c>
      <c r="D914" t="s">
        <v>91</v>
      </c>
      <c r="E914" t="s">
        <v>91</v>
      </c>
      <c r="F914">
        <v>559.93960000000004</v>
      </c>
      <c r="G914">
        <v>3</v>
      </c>
      <c r="H914">
        <v>1677.8042</v>
      </c>
      <c r="I914">
        <v>1677.8019999999999</v>
      </c>
      <c r="J914">
        <v>0</v>
      </c>
      <c r="K914">
        <v>1.3</v>
      </c>
      <c r="L914">
        <v>158</v>
      </c>
      <c r="M914" t="s">
        <v>93</v>
      </c>
      <c r="N914">
        <v>746.34</v>
      </c>
      <c r="O914">
        <v>522.16999999999996</v>
      </c>
      <c r="P914">
        <v>522.16999999999996</v>
      </c>
      <c r="Q914">
        <v>13.87</v>
      </c>
      <c r="R914">
        <v>20</v>
      </c>
      <c r="S914" t="s">
        <v>3651</v>
      </c>
      <c r="T914">
        <v>11942</v>
      </c>
      <c r="U914" t="s">
        <v>30373</v>
      </c>
      <c r="V914" t="s">
        <v>22078</v>
      </c>
      <c r="W914">
        <v>27.976700000000001</v>
      </c>
    </row>
    <row r="915" spans="1:23" x14ac:dyDescent="0.25">
      <c r="A915" t="s">
        <v>30374</v>
      </c>
      <c r="B915">
        <v>6</v>
      </c>
      <c r="C915" t="s">
        <v>3916</v>
      </c>
      <c r="D915" t="s">
        <v>91</v>
      </c>
      <c r="E915" t="s">
        <v>91</v>
      </c>
      <c r="F915">
        <v>559.93960000000004</v>
      </c>
      <c r="G915">
        <v>3</v>
      </c>
      <c r="H915">
        <v>1677.8042</v>
      </c>
      <c r="I915">
        <v>1677.8019999999999</v>
      </c>
      <c r="J915">
        <v>0</v>
      </c>
      <c r="K915">
        <v>1.3</v>
      </c>
      <c r="L915">
        <v>158</v>
      </c>
      <c r="M915" t="s">
        <v>93</v>
      </c>
      <c r="N915">
        <v>924.23</v>
      </c>
      <c r="O915">
        <v>652.07000000000005</v>
      </c>
      <c r="P915">
        <v>652.07000000000005</v>
      </c>
      <c r="Q915">
        <v>17.87</v>
      </c>
      <c r="R915">
        <v>20</v>
      </c>
      <c r="S915" t="s">
        <v>3651</v>
      </c>
      <c r="T915">
        <v>11942</v>
      </c>
      <c r="U915" t="s">
        <v>30375</v>
      </c>
      <c r="V915" t="s">
        <v>30376</v>
      </c>
      <c r="W915">
        <v>27.983799999999999</v>
      </c>
    </row>
    <row r="916" spans="1:23" x14ac:dyDescent="0.25">
      <c r="A916" t="s">
        <v>30377</v>
      </c>
      <c r="B916">
        <v>6</v>
      </c>
      <c r="C916" t="s">
        <v>30378</v>
      </c>
      <c r="D916" t="s">
        <v>30379</v>
      </c>
      <c r="E916" t="s">
        <v>30380</v>
      </c>
      <c r="F916">
        <v>879.36959999999999</v>
      </c>
      <c r="G916">
        <v>2</v>
      </c>
      <c r="H916">
        <v>1757.7319</v>
      </c>
      <c r="I916">
        <v>1757.7236</v>
      </c>
      <c r="J916">
        <v>0</v>
      </c>
      <c r="K916">
        <v>4.7</v>
      </c>
      <c r="L916">
        <v>176</v>
      </c>
      <c r="M916" t="s">
        <v>93</v>
      </c>
      <c r="N916">
        <v>155.72999999999999</v>
      </c>
      <c r="O916">
        <v>68.13</v>
      </c>
      <c r="P916">
        <v>68.13</v>
      </c>
      <c r="Q916">
        <v>1.72</v>
      </c>
      <c r="R916">
        <v>20</v>
      </c>
      <c r="S916" t="s">
        <v>3651</v>
      </c>
      <c r="T916">
        <v>11942</v>
      </c>
      <c r="U916" t="s">
        <v>30381</v>
      </c>
      <c r="V916" t="s">
        <v>24862</v>
      </c>
      <c r="W916">
        <v>14.457700000000001</v>
      </c>
    </row>
    <row r="917" spans="1:23" x14ac:dyDescent="0.25">
      <c r="A917" t="s">
        <v>30382</v>
      </c>
      <c r="B917">
        <v>6</v>
      </c>
      <c r="C917" t="s">
        <v>4044</v>
      </c>
      <c r="D917" t="s">
        <v>4045</v>
      </c>
      <c r="E917" t="s">
        <v>4046</v>
      </c>
      <c r="F917">
        <v>1317.5253</v>
      </c>
      <c r="G917">
        <v>2</v>
      </c>
      <c r="H917">
        <v>2634.0432999999998</v>
      </c>
      <c r="I917">
        <v>2634.0459000000001</v>
      </c>
      <c r="J917">
        <v>0</v>
      </c>
      <c r="K917">
        <v>-1</v>
      </c>
      <c r="L917">
        <v>176</v>
      </c>
      <c r="M917" t="s">
        <v>93</v>
      </c>
      <c r="N917">
        <v>174.03</v>
      </c>
      <c r="O917">
        <v>123.84</v>
      </c>
      <c r="P917">
        <v>123.84</v>
      </c>
      <c r="Q917">
        <v>4.2300000000000004</v>
      </c>
      <c r="R917">
        <v>20</v>
      </c>
      <c r="S917" t="s">
        <v>3651</v>
      </c>
      <c r="T917">
        <v>11942</v>
      </c>
      <c r="U917" t="s">
        <v>30383</v>
      </c>
      <c r="V917" t="s">
        <v>15759</v>
      </c>
      <c r="W917">
        <v>14.6142</v>
      </c>
    </row>
    <row r="918" spans="1:23" x14ac:dyDescent="0.25">
      <c r="A918" t="s">
        <v>30384</v>
      </c>
      <c r="B918">
        <v>6</v>
      </c>
      <c r="C918" t="s">
        <v>4039</v>
      </c>
      <c r="D918" t="s">
        <v>2214</v>
      </c>
      <c r="E918" t="s">
        <v>4040</v>
      </c>
      <c r="F918">
        <v>1083.7545</v>
      </c>
      <c r="G918">
        <v>3</v>
      </c>
      <c r="H918">
        <v>3249.2489999999998</v>
      </c>
      <c r="I918">
        <v>3249.2469000000001</v>
      </c>
      <c r="J918">
        <v>0</v>
      </c>
      <c r="K918">
        <v>0.6</v>
      </c>
      <c r="L918">
        <v>176</v>
      </c>
      <c r="M918" t="s">
        <v>93</v>
      </c>
      <c r="N918">
        <v>197.43</v>
      </c>
      <c r="O918">
        <v>85.2</v>
      </c>
      <c r="P918">
        <v>85.2</v>
      </c>
      <c r="Q918">
        <v>4.24</v>
      </c>
      <c r="R918">
        <v>20</v>
      </c>
      <c r="S918" t="s">
        <v>3651</v>
      </c>
      <c r="T918">
        <v>11942</v>
      </c>
      <c r="U918" t="s">
        <v>30385</v>
      </c>
      <c r="V918" t="s">
        <v>6873</v>
      </c>
      <c r="W918">
        <v>14.9152</v>
      </c>
    </row>
    <row r="919" spans="1:23" x14ac:dyDescent="0.25">
      <c r="A919" t="s">
        <v>14489</v>
      </c>
      <c r="B919">
        <v>6</v>
      </c>
      <c r="C919" t="s">
        <v>18431</v>
      </c>
      <c r="D919" t="s">
        <v>5037</v>
      </c>
      <c r="E919" t="s">
        <v>5038</v>
      </c>
      <c r="F919">
        <v>1215.9879000000001</v>
      </c>
      <c r="G919">
        <v>2</v>
      </c>
      <c r="H919">
        <v>2430.9686000000002</v>
      </c>
      <c r="I919">
        <v>2430.9665</v>
      </c>
      <c r="J919">
        <v>0</v>
      </c>
      <c r="K919">
        <v>0.8</v>
      </c>
      <c r="L919">
        <v>176</v>
      </c>
      <c r="M919" t="s">
        <v>93</v>
      </c>
      <c r="N919">
        <v>230.6</v>
      </c>
      <c r="O919">
        <v>168</v>
      </c>
      <c r="P919">
        <v>168</v>
      </c>
      <c r="Q919">
        <v>5.9</v>
      </c>
      <c r="R919">
        <v>20</v>
      </c>
      <c r="S919" t="s">
        <v>3651</v>
      </c>
      <c r="T919">
        <v>11942</v>
      </c>
      <c r="U919" t="s">
        <v>30386</v>
      </c>
      <c r="V919" t="s">
        <v>14491</v>
      </c>
      <c r="W919">
        <v>14.5647</v>
      </c>
    </row>
    <row r="920" spans="1:23" x14ac:dyDescent="0.25">
      <c r="A920" t="s">
        <v>30387</v>
      </c>
      <c r="B920">
        <v>6</v>
      </c>
      <c r="C920" t="s">
        <v>4028</v>
      </c>
      <c r="D920" t="s">
        <v>858</v>
      </c>
      <c r="E920" t="s">
        <v>4029</v>
      </c>
      <c r="F920">
        <v>986.72299999999996</v>
      </c>
      <c r="G920">
        <v>3</v>
      </c>
      <c r="H920">
        <v>2958.1545000000001</v>
      </c>
      <c r="I920">
        <v>2958.1514999999999</v>
      </c>
      <c r="J920">
        <v>0</v>
      </c>
      <c r="K920">
        <v>1</v>
      </c>
      <c r="L920">
        <v>176</v>
      </c>
      <c r="M920" t="s">
        <v>93</v>
      </c>
      <c r="N920">
        <v>274.02999999999997</v>
      </c>
      <c r="O920">
        <v>162.02000000000001</v>
      </c>
      <c r="P920">
        <v>162.02000000000001</v>
      </c>
      <c r="Q920">
        <v>6.34</v>
      </c>
      <c r="R920">
        <v>20</v>
      </c>
      <c r="S920" t="s">
        <v>3651</v>
      </c>
      <c r="T920">
        <v>11942</v>
      </c>
      <c r="U920" t="s">
        <v>30388</v>
      </c>
      <c r="V920" t="s">
        <v>30389</v>
      </c>
      <c r="W920">
        <v>14.483000000000001</v>
      </c>
    </row>
    <row r="921" spans="1:23" x14ac:dyDescent="0.25">
      <c r="A921" t="s">
        <v>30390</v>
      </c>
      <c r="B921">
        <v>6</v>
      </c>
      <c r="C921" t="s">
        <v>4028</v>
      </c>
      <c r="D921" t="s">
        <v>858</v>
      </c>
      <c r="E921" t="s">
        <v>4029</v>
      </c>
      <c r="F921">
        <v>1479.5815</v>
      </c>
      <c r="G921">
        <v>2</v>
      </c>
      <c r="H921">
        <v>2958.1558</v>
      </c>
      <c r="I921">
        <v>2958.1514999999999</v>
      </c>
      <c r="J921">
        <v>0</v>
      </c>
      <c r="K921">
        <v>1.4</v>
      </c>
      <c r="L921">
        <v>176</v>
      </c>
      <c r="M921" t="s">
        <v>93</v>
      </c>
      <c r="N921">
        <v>275.98</v>
      </c>
      <c r="O921">
        <v>137.01</v>
      </c>
      <c r="P921">
        <v>137.01</v>
      </c>
      <c r="Q921">
        <v>5.74</v>
      </c>
      <c r="R921">
        <v>20</v>
      </c>
      <c r="S921" t="s">
        <v>3651</v>
      </c>
      <c r="T921">
        <v>11942</v>
      </c>
      <c r="U921" t="s">
        <v>30391</v>
      </c>
      <c r="V921" t="s">
        <v>30392</v>
      </c>
      <c r="W921">
        <v>14.481400000000001</v>
      </c>
    </row>
    <row r="922" spans="1:23" x14ac:dyDescent="0.25">
      <c r="A922" t="s">
        <v>9944</v>
      </c>
      <c r="B922">
        <v>6</v>
      </c>
      <c r="C922" t="s">
        <v>18431</v>
      </c>
      <c r="D922" t="s">
        <v>5037</v>
      </c>
      <c r="E922" t="s">
        <v>5038</v>
      </c>
      <c r="F922">
        <v>1215.9879000000001</v>
      </c>
      <c r="G922">
        <v>2</v>
      </c>
      <c r="H922">
        <v>2430.9686000000002</v>
      </c>
      <c r="I922">
        <v>2430.9665</v>
      </c>
      <c r="J922">
        <v>0</v>
      </c>
      <c r="K922">
        <v>0.8</v>
      </c>
      <c r="L922">
        <v>176</v>
      </c>
      <c r="M922" t="s">
        <v>93</v>
      </c>
      <c r="N922">
        <v>281.27</v>
      </c>
      <c r="O922">
        <v>143.47</v>
      </c>
      <c r="P922">
        <v>143.47</v>
      </c>
      <c r="Q922">
        <v>6.18</v>
      </c>
      <c r="R922">
        <v>20</v>
      </c>
      <c r="S922" t="s">
        <v>3651</v>
      </c>
      <c r="T922">
        <v>11942</v>
      </c>
      <c r="U922" t="s">
        <v>30393</v>
      </c>
      <c r="V922" t="s">
        <v>9946</v>
      </c>
      <c r="W922">
        <v>14.5687</v>
      </c>
    </row>
    <row r="923" spans="1:23" x14ac:dyDescent="0.25">
      <c r="A923" t="s">
        <v>30394</v>
      </c>
      <c r="B923">
        <v>6</v>
      </c>
      <c r="C923" t="s">
        <v>4044</v>
      </c>
      <c r="D923" t="s">
        <v>4045</v>
      </c>
      <c r="E923" t="s">
        <v>4046</v>
      </c>
      <c r="F923">
        <v>1317.5253</v>
      </c>
      <c r="G923">
        <v>2</v>
      </c>
      <c r="H923">
        <v>2634.0432999999998</v>
      </c>
      <c r="I923">
        <v>2634.0459000000001</v>
      </c>
      <c r="J923">
        <v>0</v>
      </c>
      <c r="K923">
        <v>-1</v>
      </c>
      <c r="L923">
        <v>176</v>
      </c>
      <c r="M923" t="s">
        <v>93</v>
      </c>
      <c r="N923">
        <v>286.49</v>
      </c>
      <c r="O923">
        <v>152.81</v>
      </c>
      <c r="P923">
        <v>152.81</v>
      </c>
      <c r="Q923">
        <v>5.66</v>
      </c>
      <c r="R923">
        <v>20</v>
      </c>
      <c r="S923" t="s">
        <v>3651</v>
      </c>
      <c r="T923">
        <v>11942</v>
      </c>
      <c r="U923" t="s">
        <v>30395</v>
      </c>
      <c r="V923" t="s">
        <v>21777</v>
      </c>
      <c r="W923">
        <v>14.6181</v>
      </c>
    </row>
    <row r="924" spans="1:23" x14ac:dyDescent="0.25">
      <c r="A924" t="s">
        <v>18719</v>
      </c>
      <c r="B924">
        <v>6</v>
      </c>
      <c r="C924" t="s">
        <v>4033</v>
      </c>
      <c r="D924" t="s">
        <v>4034</v>
      </c>
      <c r="E924" t="s">
        <v>4035</v>
      </c>
      <c r="F924">
        <v>1398.5549000000001</v>
      </c>
      <c r="G924">
        <v>2</v>
      </c>
      <c r="H924">
        <v>2796.1026000000002</v>
      </c>
      <c r="I924">
        <v>2796.0987</v>
      </c>
      <c r="J924">
        <v>0</v>
      </c>
      <c r="K924">
        <v>1.4</v>
      </c>
      <c r="L924">
        <v>176</v>
      </c>
      <c r="M924" t="s">
        <v>93</v>
      </c>
      <c r="N924">
        <v>290.85000000000002</v>
      </c>
      <c r="O924">
        <v>155.94999999999999</v>
      </c>
      <c r="P924">
        <v>155.94999999999999</v>
      </c>
      <c r="Q924">
        <v>6.06</v>
      </c>
      <c r="R924">
        <v>20</v>
      </c>
      <c r="S924" t="s">
        <v>3651</v>
      </c>
      <c r="T924">
        <v>11942</v>
      </c>
      <c r="U924" t="s">
        <v>30396</v>
      </c>
      <c r="V924" t="s">
        <v>25518</v>
      </c>
      <c r="W924">
        <v>14.5451</v>
      </c>
    </row>
    <row r="925" spans="1:23" x14ac:dyDescent="0.25">
      <c r="A925" t="s">
        <v>30397</v>
      </c>
      <c r="B925">
        <v>6</v>
      </c>
      <c r="C925" t="s">
        <v>4039</v>
      </c>
      <c r="D925" t="s">
        <v>2214</v>
      </c>
      <c r="E925" t="s">
        <v>4040</v>
      </c>
      <c r="F925">
        <v>1083.7545</v>
      </c>
      <c r="G925">
        <v>3</v>
      </c>
      <c r="H925">
        <v>3249.2489999999998</v>
      </c>
      <c r="I925">
        <v>3249.2469000000001</v>
      </c>
      <c r="J925">
        <v>0</v>
      </c>
      <c r="K925">
        <v>0.6</v>
      </c>
      <c r="L925">
        <v>176</v>
      </c>
      <c r="M925" t="s">
        <v>93</v>
      </c>
      <c r="N925">
        <v>391.45</v>
      </c>
      <c r="O925">
        <v>224.01</v>
      </c>
      <c r="P925">
        <v>224.01</v>
      </c>
      <c r="Q925">
        <v>7.47</v>
      </c>
      <c r="R925">
        <v>20</v>
      </c>
      <c r="S925" t="s">
        <v>3651</v>
      </c>
      <c r="T925">
        <v>11942</v>
      </c>
      <c r="U925" t="s">
        <v>30398</v>
      </c>
      <c r="V925" t="s">
        <v>30399</v>
      </c>
      <c r="W925">
        <v>14.919600000000001</v>
      </c>
    </row>
    <row r="926" spans="1:23" x14ac:dyDescent="0.25">
      <c r="A926" t="s">
        <v>30400</v>
      </c>
      <c r="B926">
        <v>6</v>
      </c>
      <c r="C926" t="s">
        <v>4033</v>
      </c>
      <c r="D926" t="s">
        <v>4034</v>
      </c>
      <c r="E926" t="s">
        <v>4035</v>
      </c>
      <c r="F926">
        <v>932.70950000000005</v>
      </c>
      <c r="G926">
        <v>3</v>
      </c>
      <c r="H926">
        <v>2796.114</v>
      </c>
      <c r="I926">
        <v>2796.0987</v>
      </c>
      <c r="J926">
        <v>0</v>
      </c>
      <c r="K926">
        <v>5.5</v>
      </c>
      <c r="L926">
        <v>176</v>
      </c>
      <c r="M926" t="s">
        <v>93</v>
      </c>
      <c r="N926">
        <v>399.57</v>
      </c>
      <c r="O926">
        <v>271.29000000000002</v>
      </c>
      <c r="P926">
        <v>271.29000000000002</v>
      </c>
      <c r="Q926">
        <v>6.06</v>
      </c>
      <c r="R926">
        <v>20</v>
      </c>
      <c r="S926" t="s">
        <v>3651</v>
      </c>
      <c r="T926">
        <v>11942</v>
      </c>
      <c r="U926" t="s">
        <v>30401</v>
      </c>
      <c r="V926" t="s">
        <v>11402</v>
      </c>
      <c r="W926">
        <v>14.547599999999999</v>
      </c>
    </row>
    <row r="927" spans="1:23" x14ac:dyDescent="0.25">
      <c r="A927" t="s">
        <v>11400</v>
      </c>
      <c r="B927">
        <v>6</v>
      </c>
      <c r="C927" t="s">
        <v>4033</v>
      </c>
      <c r="D927" t="s">
        <v>4034</v>
      </c>
      <c r="E927" t="s">
        <v>4035</v>
      </c>
      <c r="F927">
        <v>1398.5549000000001</v>
      </c>
      <c r="G927">
        <v>2</v>
      </c>
      <c r="H927">
        <v>2796.1026000000002</v>
      </c>
      <c r="I927">
        <v>2796.0987</v>
      </c>
      <c r="J927">
        <v>0</v>
      </c>
      <c r="K927">
        <v>1.4</v>
      </c>
      <c r="L927">
        <v>176</v>
      </c>
      <c r="M927" t="s">
        <v>93</v>
      </c>
      <c r="N927">
        <v>401.02</v>
      </c>
      <c r="O927">
        <v>173.13</v>
      </c>
      <c r="P927">
        <v>173.13</v>
      </c>
      <c r="Q927">
        <v>6.92</v>
      </c>
      <c r="R927">
        <v>20</v>
      </c>
      <c r="S927" t="s">
        <v>3651</v>
      </c>
      <c r="T927">
        <v>11942</v>
      </c>
      <c r="U927" t="s">
        <v>30402</v>
      </c>
      <c r="V927" t="s">
        <v>21944</v>
      </c>
      <c r="W927">
        <v>14.5519</v>
      </c>
    </row>
    <row r="928" spans="1:23" x14ac:dyDescent="0.25">
      <c r="A928" t="s">
        <v>30403</v>
      </c>
      <c r="B928">
        <v>6</v>
      </c>
      <c r="C928" t="s">
        <v>4028</v>
      </c>
      <c r="D928" t="s">
        <v>858</v>
      </c>
      <c r="E928" t="s">
        <v>4029</v>
      </c>
      <c r="F928">
        <v>1479.5815</v>
      </c>
      <c r="G928">
        <v>2</v>
      </c>
      <c r="H928">
        <v>2958.1558</v>
      </c>
      <c r="I928">
        <v>2958.1514999999999</v>
      </c>
      <c r="J928">
        <v>0</v>
      </c>
      <c r="K928">
        <v>1.4</v>
      </c>
      <c r="L928">
        <v>176</v>
      </c>
      <c r="M928" t="s">
        <v>93</v>
      </c>
      <c r="N928">
        <v>404.07</v>
      </c>
      <c r="O928">
        <v>159.06</v>
      </c>
      <c r="P928">
        <v>159.06</v>
      </c>
      <c r="Q928">
        <v>6.7</v>
      </c>
      <c r="R928">
        <v>20</v>
      </c>
      <c r="S928" t="s">
        <v>3651</v>
      </c>
      <c r="T928">
        <v>11942</v>
      </c>
      <c r="U928" t="s">
        <v>30404</v>
      </c>
      <c r="V928" t="s">
        <v>30405</v>
      </c>
      <c r="W928">
        <v>14.4857</v>
      </c>
    </row>
    <row r="929" spans="1:23" x14ac:dyDescent="0.25">
      <c r="A929" t="s">
        <v>24850</v>
      </c>
      <c r="B929">
        <v>6</v>
      </c>
      <c r="C929" t="s">
        <v>30378</v>
      </c>
      <c r="D929" t="s">
        <v>30379</v>
      </c>
      <c r="E929" t="s">
        <v>30380</v>
      </c>
      <c r="F929">
        <v>879.36959999999999</v>
      </c>
      <c r="G929">
        <v>2</v>
      </c>
      <c r="H929">
        <v>1757.7319</v>
      </c>
      <c r="I929">
        <v>1757.7236</v>
      </c>
      <c r="J929">
        <v>0</v>
      </c>
      <c r="K929">
        <v>4.7</v>
      </c>
      <c r="L929">
        <v>176</v>
      </c>
      <c r="M929" t="s">
        <v>93</v>
      </c>
      <c r="N929">
        <v>421.13</v>
      </c>
      <c r="O929">
        <v>231.53</v>
      </c>
      <c r="P929">
        <v>231.53</v>
      </c>
      <c r="Q929">
        <v>5.22</v>
      </c>
      <c r="R929">
        <v>20</v>
      </c>
      <c r="S929" t="s">
        <v>3651</v>
      </c>
      <c r="T929">
        <v>11942</v>
      </c>
      <c r="U929" t="s">
        <v>30406</v>
      </c>
      <c r="V929" t="s">
        <v>24852</v>
      </c>
      <c r="W929">
        <v>14.4611</v>
      </c>
    </row>
    <row r="930" spans="1:23" x14ac:dyDescent="0.25">
      <c r="A930" t="s">
        <v>30407</v>
      </c>
      <c r="B930">
        <v>6</v>
      </c>
      <c r="C930" t="s">
        <v>4028</v>
      </c>
      <c r="D930" t="s">
        <v>858</v>
      </c>
      <c r="E930" t="s">
        <v>4029</v>
      </c>
      <c r="F930">
        <v>986.72299999999996</v>
      </c>
      <c r="G930">
        <v>3</v>
      </c>
      <c r="H930">
        <v>2958.1545000000001</v>
      </c>
      <c r="I930">
        <v>2958.1514999999999</v>
      </c>
      <c r="J930">
        <v>0</v>
      </c>
      <c r="K930">
        <v>1</v>
      </c>
      <c r="L930">
        <v>176</v>
      </c>
      <c r="M930" t="s">
        <v>93</v>
      </c>
      <c r="N930">
        <v>478.09</v>
      </c>
      <c r="O930">
        <v>304.25</v>
      </c>
      <c r="P930">
        <v>304.25</v>
      </c>
      <c r="Q930">
        <v>7.91</v>
      </c>
      <c r="R930">
        <v>20</v>
      </c>
      <c r="S930" t="s">
        <v>3651</v>
      </c>
      <c r="T930">
        <v>11942</v>
      </c>
      <c r="U930" t="s">
        <v>30408</v>
      </c>
      <c r="V930" t="s">
        <v>30409</v>
      </c>
      <c r="W930">
        <v>14.4902</v>
      </c>
    </row>
    <row r="931" spans="1:23" x14ac:dyDescent="0.25">
      <c r="A931" t="s">
        <v>30410</v>
      </c>
      <c r="B931">
        <v>6</v>
      </c>
      <c r="C931" t="s">
        <v>4068</v>
      </c>
      <c r="D931" t="s">
        <v>91</v>
      </c>
      <c r="E931" t="s">
        <v>91</v>
      </c>
      <c r="F931">
        <v>904.50850000000003</v>
      </c>
      <c r="G931">
        <v>2</v>
      </c>
      <c r="H931">
        <v>1808.0098</v>
      </c>
      <c r="I931">
        <v>1808.0065</v>
      </c>
      <c r="J931">
        <v>0</v>
      </c>
      <c r="K931">
        <v>1.8</v>
      </c>
      <c r="L931">
        <v>185</v>
      </c>
      <c r="M931" t="s">
        <v>93</v>
      </c>
      <c r="N931">
        <v>496.77</v>
      </c>
      <c r="O931">
        <v>374.18</v>
      </c>
      <c r="P931">
        <v>374.18</v>
      </c>
      <c r="Q931">
        <v>7.87</v>
      </c>
      <c r="R931">
        <v>20</v>
      </c>
      <c r="S931" t="s">
        <v>3651</v>
      </c>
      <c r="T931">
        <v>11942</v>
      </c>
      <c r="U931" t="s">
        <v>30411</v>
      </c>
      <c r="V931" t="s">
        <v>30412</v>
      </c>
      <c r="W931">
        <v>37.748800000000003</v>
      </c>
    </row>
    <row r="932" spans="1:23" x14ac:dyDescent="0.25">
      <c r="A932" t="s">
        <v>30413</v>
      </c>
      <c r="B932">
        <v>6</v>
      </c>
      <c r="C932" t="s">
        <v>4068</v>
      </c>
      <c r="D932" t="s">
        <v>91</v>
      </c>
      <c r="E932" t="s">
        <v>91</v>
      </c>
      <c r="F932">
        <v>904.50779999999997</v>
      </c>
      <c r="G932">
        <v>2</v>
      </c>
      <c r="H932">
        <v>1808.0082</v>
      </c>
      <c r="I932">
        <v>1808.0065</v>
      </c>
      <c r="J932">
        <v>0</v>
      </c>
      <c r="K932">
        <v>1</v>
      </c>
      <c r="L932">
        <v>185</v>
      </c>
      <c r="M932" t="s">
        <v>93</v>
      </c>
      <c r="N932">
        <v>701.97</v>
      </c>
      <c r="O932">
        <v>586.6</v>
      </c>
      <c r="P932">
        <v>586.6</v>
      </c>
      <c r="Q932">
        <v>13.77</v>
      </c>
      <c r="R932">
        <v>20</v>
      </c>
      <c r="S932" t="s">
        <v>3651</v>
      </c>
      <c r="T932">
        <v>11942</v>
      </c>
      <c r="U932" t="s">
        <v>30414</v>
      </c>
      <c r="V932" t="s">
        <v>30415</v>
      </c>
      <c r="W932">
        <v>37.476999999999997</v>
      </c>
    </row>
    <row r="933" spans="1:23" x14ac:dyDescent="0.25">
      <c r="A933" t="s">
        <v>30416</v>
      </c>
      <c r="B933">
        <v>6</v>
      </c>
      <c r="C933" t="s">
        <v>4068</v>
      </c>
      <c r="D933" t="s">
        <v>91</v>
      </c>
      <c r="E933" t="s">
        <v>91</v>
      </c>
      <c r="F933">
        <v>603.34119999999996</v>
      </c>
      <c r="G933">
        <v>3</v>
      </c>
      <c r="H933">
        <v>1808.0092</v>
      </c>
      <c r="I933">
        <v>1808.0065</v>
      </c>
      <c r="J933">
        <v>0</v>
      </c>
      <c r="K933">
        <v>1.5</v>
      </c>
      <c r="L933">
        <v>185</v>
      </c>
      <c r="M933" t="s">
        <v>93</v>
      </c>
      <c r="N933">
        <v>765.95</v>
      </c>
      <c r="O933">
        <v>687.93</v>
      </c>
      <c r="P933">
        <v>687.93</v>
      </c>
      <c r="Q933">
        <v>15.18</v>
      </c>
      <c r="R933">
        <v>20</v>
      </c>
      <c r="S933" t="s">
        <v>3651</v>
      </c>
      <c r="T933">
        <v>11942</v>
      </c>
      <c r="U933" t="s">
        <v>30417</v>
      </c>
      <c r="V933" t="s">
        <v>30418</v>
      </c>
      <c r="W933">
        <v>37.634599999999999</v>
      </c>
    </row>
    <row r="934" spans="1:23" x14ac:dyDescent="0.25">
      <c r="A934" t="s">
        <v>3349</v>
      </c>
      <c r="B934">
        <v>6</v>
      </c>
      <c r="C934" t="s">
        <v>4068</v>
      </c>
      <c r="D934" t="s">
        <v>91</v>
      </c>
      <c r="E934" t="s">
        <v>91</v>
      </c>
      <c r="F934">
        <v>603.34159999999997</v>
      </c>
      <c r="G934">
        <v>3</v>
      </c>
      <c r="H934">
        <v>1808.0102999999999</v>
      </c>
      <c r="I934">
        <v>1808.0065</v>
      </c>
      <c r="J934">
        <v>0</v>
      </c>
      <c r="K934">
        <v>2.1</v>
      </c>
      <c r="L934">
        <v>185</v>
      </c>
      <c r="M934" t="s">
        <v>93</v>
      </c>
      <c r="N934">
        <v>796.95</v>
      </c>
      <c r="O934">
        <v>720.92</v>
      </c>
      <c r="P934">
        <v>720.92</v>
      </c>
      <c r="Q934">
        <v>15.18</v>
      </c>
      <c r="R934">
        <v>20</v>
      </c>
      <c r="S934" t="s">
        <v>3651</v>
      </c>
      <c r="T934">
        <v>11942</v>
      </c>
      <c r="U934" t="s">
        <v>30419</v>
      </c>
      <c r="V934" t="s">
        <v>27288</v>
      </c>
      <c r="W934">
        <v>37.399000000000001</v>
      </c>
    </row>
    <row r="935" spans="1:23" x14ac:dyDescent="0.25">
      <c r="A935" t="s">
        <v>30420</v>
      </c>
      <c r="B935">
        <v>6</v>
      </c>
      <c r="C935" t="s">
        <v>4081</v>
      </c>
      <c r="D935" t="s">
        <v>91</v>
      </c>
      <c r="E935" t="s">
        <v>91</v>
      </c>
      <c r="F935">
        <v>419.75510000000003</v>
      </c>
      <c r="G935">
        <v>2</v>
      </c>
      <c r="H935">
        <v>838.50289999999995</v>
      </c>
      <c r="I935">
        <v>838.50329999999997</v>
      </c>
      <c r="J935">
        <v>0</v>
      </c>
      <c r="K935">
        <v>-0.5</v>
      </c>
      <c r="L935">
        <v>210</v>
      </c>
      <c r="M935" t="s">
        <v>93</v>
      </c>
      <c r="N935">
        <v>6.35</v>
      </c>
      <c r="O935">
        <v>6.35</v>
      </c>
      <c r="P935">
        <v>6.35</v>
      </c>
      <c r="Q935">
        <v>0.24</v>
      </c>
      <c r="R935">
        <v>20</v>
      </c>
      <c r="S935" t="s">
        <v>3651</v>
      </c>
      <c r="T935">
        <v>11942</v>
      </c>
      <c r="U935" t="s">
        <v>30421</v>
      </c>
      <c r="V935" t="s">
        <v>6477</v>
      </c>
      <c r="W935">
        <v>41.269599999999997</v>
      </c>
    </row>
    <row r="936" spans="1:23" x14ac:dyDescent="0.25">
      <c r="A936" t="s">
        <v>30422</v>
      </c>
      <c r="B936">
        <v>6</v>
      </c>
      <c r="C936" t="s">
        <v>4081</v>
      </c>
      <c r="D936" t="s">
        <v>91</v>
      </c>
      <c r="E936" t="s">
        <v>91</v>
      </c>
      <c r="F936">
        <v>419.75540000000001</v>
      </c>
      <c r="G936">
        <v>2</v>
      </c>
      <c r="H936">
        <v>838.50350000000003</v>
      </c>
      <c r="I936">
        <v>838.50329999999997</v>
      </c>
      <c r="J936">
        <v>0</v>
      </c>
      <c r="K936">
        <v>0.3</v>
      </c>
      <c r="L936">
        <v>210</v>
      </c>
      <c r="M936" t="s">
        <v>93</v>
      </c>
      <c r="N936">
        <v>13.87</v>
      </c>
      <c r="O936">
        <v>13.87</v>
      </c>
      <c r="P936">
        <v>13.87</v>
      </c>
      <c r="Q936">
        <v>0.24</v>
      </c>
      <c r="R936">
        <v>20</v>
      </c>
      <c r="S936" t="s">
        <v>3651</v>
      </c>
      <c r="T936">
        <v>11942</v>
      </c>
      <c r="U936" t="s">
        <v>30423</v>
      </c>
      <c r="V936" t="s">
        <v>30424</v>
      </c>
      <c r="W936">
        <v>42.8155</v>
      </c>
    </row>
    <row r="937" spans="1:23" x14ac:dyDescent="0.25">
      <c r="A937" t="s">
        <v>30425</v>
      </c>
      <c r="B937">
        <v>6</v>
      </c>
      <c r="C937" t="s">
        <v>4081</v>
      </c>
      <c r="D937" t="s">
        <v>91</v>
      </c>
      <c r="E937" t="s">
        <v>91</v>
      </c>
      <c r="F937">
        <v>419.755</v>
      </c>
      <c r="G937">
        <v>2</v>
      </c>
      <c r="H937">
        <v>838.50279999999998</v>
      </c>
      <c r="I937">
        <v>838.50329999999997</v>
      </c>
      <c r="J937">
        <v>0</v>
      </c>
      <c r="K937">
        <v>-0.6</v>
      </c>
      <c r="L937">
        <v>210</v>
      </c>
      <c r="M937" t="s">
        <v>93</v>
      </c>
      <c r="N937">
        <v>38.1</v>
      </c>
      <c r="O937">
        <v>38.1</v>
      </c>
      <c r="P937">
        <v>38.1</v>
      </c>
      <c r="Q937">
        <v>0.87</v>
      </c>
      <c r="R937">
        <v>20</v>
      </c>
      <c r="S937" t="s">
        <v>3651</v>
      </c>
      <c r="T937">
        <v>11942</v>
      </c>
      <c r="U937" t="s">
        <v>30426</v>
      </c>
      <c r="V937" t="s">
        <v>30427</v>
      </c>
      <c r="W937">
        <v>41.579500000000003</v>
      </c>
    </row>
    <row r="938" spans="1:23" x14ac:dyDescent="0.25">
      <c r="A938" t="s">
        <v>30428</v>
      </c>
      <c r="B938">
        <v>6</v>
      </c>
      <c r="C938" t="s">
        <v>4081</v>
      </c>
      <c r="D938" t="s">
        <v>91</v>
      </c>
      <c r="E938" t="s">
        <v>91</v>
      </c>
      <c r="F938">
        <v>419.755</v>
      </c>
      <c r="G938">
        <v>2</v>
      </c>
      <c r="H938">
        <v>838.50279999999998</v>
      </c>
      <c r="I938">
        <v>838.50329999999997</v>
      </c>
      <c r="J938">
        <v>0</v>
      </c>
      <c r="K938">
        <v>-0.6</v>
      </c>
      <c r="L938">
        <v>210</v>
      </c>
      <c r="M938" t="s">
        <v>93</v>
      </c>
      <c r="N938">
        <v>370.46</v>
      </c>
      <c r="O938">
        <v>224.49</v>
      </c>
      <c r="P938">
        <v>224.49</v>
      </c>
      <c r="Q938">
        <v>5.57</v>
      </c>
      <c r="R938">
        <v>20</v>
      </c>
      <c r="S938" t="s">
        <v>3651</v>
      </c>
      <c r="T938">
        <v>11942</v>
      </c>
      <c r="U938" t="s">
        <v>30429</v>
      </c>
      <c r="V938" t="s">
        <v>15102</v>
      </c>
      <c r="W938">
        <v>22.208400000000001</v>
      </c>
    </row>
    <row r="939" spans="1:23" x14ac:dyDescent="0.25">
      <c r="A939" t="s">
        <v>13331</v>
      </c>
      <c r="B939">
        <v>6</v>
      </c>
      <c r="C939" t="s">
        <v>4081</v>
      </c>
      <c r="D939" t="s">
        <v>91</v>
      </c>
      <c r="E939" t="s">
        <v>91</v>
      </c>
      <c r="F939">
        <v>419.75569999999999</v>
      </c>
      <c r="G939">
        <v>2</v>
      </c>
      <c r="H939">
        <v>838.50419999999997</v>
      </c>
      <c r="I939">
        <v>838.50329999999997</v>
      </c>
      <c r="J939">
        <v>0</v>
      </c>
      <c r="K939">
        <v>1.1000000000000001</v>
      </c>
      <c r="L939">
        <v>210</v>
      </c>
      <c r="M939" t="s">
        <v>93</v>
      </c>
      <c r="N939">
        <v>378.29</v>
      </c>
      <c r="O939">
        <v>176.87</v>
      </c>
      <c r="P939">
        <v>176.87</v>
      </c>
      <c r="Q939">
        <v>5.53</v>
      </c>
      <c r="R939">
        <v>20</v>
      </c>
      <c r="S939" t="s">
        <v>3651</v>
      </c>
      <c r="T939">
        <v>11942</v>
      </c>
      <c r="U939" t="s">
        <v>30430</v>
      </c>
      <c r="V939" t="s">
        <v>1464</v>
      </c>
      <c r="W939">
        <v>21.3919</v>
      </c>
    </row>
    <row r="940" spans="1:23" x14ac:dyDescent="0.25">
      <c r="A940" t="s">
        <v>15315</v>
      </c>
      <c r="B940">
        <v>6</v>
      </c>
      <c r="C940" t="s">
        <v>4081</v>
      </c>
      <c r="D940" t="s">
        <v>91</v>
      </c>
      <c r="E940" t="s">
        <v>91</v>
      </c>
      <c r="F940">
        <v>419.7552</v>
      </c>
      <c r="G940">
        <v>2</v>
      </c>
      <c r="H940">
        <v>838.50319999999999</v>
      </c>
      <c r="I940">
        <v>838.50329999999997</v>
      </c>
      <c r="J940">
        <v>0</v>
      </c>
      <c r="K940">
        <v>-0.1</v>
      </c>
      <c r="L940">
        <v>210</v>
      </c>
      <c r="M940" t="s">
        <v>93</v>
      </c>
      <c r="N940">
        <v>383.06</v>
      </c>
      <c r="O940">
        <v>254.01</v>
      </c>
      <c r="P940">
        <v>254.01</v>
      </c>
      <c r="Q940">
        <v>6.68</v>
      </c>
      <c r="R940">
        <v>20</v>
      </c>
      <c r="S940" t="s">
        <v>3651</v>
      </c>
      <c r="T940">
        <v>11942</v>
      </c>
      <c r="U940" t="s">
        <v>30431</v>
      </c>
      <c r="V940" t="s">
        <v>30432</v>
      </c>
      <c r="W940">
        <v>22.486499999999999</v>
      </c>
    </row>
    <row r="941" spans="1:23" x14ac:dyDescent="0.25">
      <c r="A941" t="s">
        <v>13773</v>
      </c>
      <c r="B941">
        <v>6</v>
      </c>
      <c r="C941" t="s">
        <v>4081</v>
      </c>
      <c r="D941" t="s">
        <v>91</v>
      </c>
      <c r="E941" t="s">
        <v>91</v>
      </c>
      <c r="F941">
        <v>419.75529999999998</v>
      </c>
      <c r="G941">
        <v>2</v>
      </c>
      <c r="H941">
        <v>838.50329999999997</v>
      </c>
      <c r="I941">
        <v>838.50329999999997</v>
      </c>
      <c r="J941">
        <v>0</v>
      </c>
      <c r="K941">
        <v>0</v>
      </c>
      <c r="L941">
        <v>210</v>
      </c>
      <c r="M941" t="s">
        <v>93</v>
      </c>
      <c r="N941">
        <v>383.72</v>
      </c>
      <c r="O941">
        <v>258.88</v>
      </c>
      <c r="P941">
        <v>258.88</v>
      </c>
      <c r="Q941">
        <v>5.96</v>
      </c>
      <c r="R941">
        <v>20</v>
      </c>
      <c r="S941" t="s">
        <v>3651</v>
      </c>
      <c r="T941">
        <v>11942</v>
      </c>
      <c r="U941" t="s">
        <v>30433</v>
      </c>
      <c r="V941" t="s">
        <v>30434</v>
      </c>
      <c r="W941">
        <v>21.919799999999999</v>
      </c>
    </row>
    <row r="942" spans="1:23" x14ac:dyDescent="0.25">
      <c r="A942" t="s">
        <v>30435</v>
      </c>
      <c r="B942">
        <v>6</v>
      </c>
      <c r="C942" t="s">
        <v>4081</v>
      </c>
      <c r="D942" t="s">
        <v>91</v>
      </c>
      <c r="E942" t="s">
        <v>91</v>
      </c>
      <c r="F942">
        <v>419.75529999999998</v>
      </c>
      <c r="G942">
        <v>2</v>
      </c>
      <c r="H942">
        <v>838.50340000000006</v>
      </c>
      <c r="I942">
        <v>838.50329999999997</v>
      </c>
      <c r="J942">
        <v>0</v>
      </c>
      <c r="K942">
        <v>0.1</v>
      </c>
      <c r="L942">
        <v>210</v>
      </c>
      <c r="M942" t="s">
        <v>93</v>
      </c>
      <c r="N942">
        <v>397.49</v>
      </c>
      <c r="O942">
        <v>142.52000000000001</v>
      </c>
      <c r="P942">
        <v>142.52000000000001</v>
      </c>
      <c r="Q942">
        <v>6.13</v>
      </c>
      <c r="R942">
        <v>20</v>
      </c>
      <c r="S942" t="s">
        <v>3651</v>
      </c>
      <c r="T942">
        <v>11942</v>
      </c>
      <c r="U942" t="s">
        <v>30436</v>
      </c>
      <c r="V942" t="s">
        <v>25902</v>
      </c>
      <c r="W942">
        <v>20.622199999999999</v>
      </c>
    </row>
    <row r="943" spans="1:23" x14ac:dyDescent="0.25">
      <c r="A943" t="s">
        <v>3043</v>
      </c>
      <c r="B943">
        <v>6</v>
      </c>
      <c r="C943" t="s">
        <v>4081</v>
      </c>
      <c r="D943" t="s">
        <v>91</v>
      </c>
      <c r="E943" t="s">
        <v>91</v>
      </c>
      <c r="F943">
        <v>419.75549999999998</v>
      </c>
      <c r="G943">
        <v>2</v>
      </c>
      <c r="H943">
        <v>838.50360000000001</v>
      </c>
      <c r="I943">
        <v>838.50329999999997</v>
      </c>
      <c r="J943">
        <v>0</v>
      </c>
      <c r="K943">
        <v>0.4</v>
      </c>
      <c r="L943">
        <v>210</v>
      </c>
      <c r="M943" t="s">
        <v>93</v>
      </c>
      <c r="N943">
        <v>397.92</v>
      </c>
      <c r="O943">
        <v>162.4</v>
      </c>
      <c r="P943">
        <v>162.4</v>
      </c>
      <c r="Q943">
        <v>6.67</v>
      </c>
      <c r="R943">
        <v>20</v>
      </c>
      <c r="S943" t="s">
        <v>3651</v>
      </c>
      <c r="T943">
        <v>11942</v>
      </c>
      <c r="U943" t="s">
        <v>30437</v>
      </c>
      <c r="V943" t="s">
        <v>30438</v>
      </c>
      <c r="W943">
        <v>20.903600000000001</v>
      </c>
    </row>
    <row r="944" spans="1:23" x14ac:dyDescent="0.25">
      <c r="A944" t="s">
        <v>30439</v>
      </c>
      <c r="B944">
        <v>6</v>
      </c>
      <c r="C944" t="s">
        <v>4081</v>
      </c>
      <c r="D944" t="s">
        <v>91</v>
      </c>
      <c r="E944" t="s">
        <v>91</v>
      </c>
      <c r="F944">
        <v>419.75439999999998</v>
      </c>
      <c r="G944">
        <v>2</v>
      </c>
      <c r="H944">
        <v>838.50149999999996</v>
      </c>
      <c r="I944">
        <v>838.50329999999997</v>
      </c>
      <c r="J944">
        <v>0</v>
      </c>
      <c r="K944">
        <v>-2.2000000000000002</v>
      </c>
      <c r="L944">
        <v>210</v>
      </c>
      <c r="M944" t="s">
        <v>93</v>
      </c>
      <c r="N944">
        <v>422.67</v>
      </c>
      <c r="O944">
        <v>216.43</v>
      </c>
      <c r="P944">
        <v>216.43</v>
      </c>
      <c r="Q944">
        <v>5.33</v>
      </c>
      <c r="R944">
        <v>20</v>
      </c>
      <c r="S944" t="s">
        <v>3651</v>
      </c>
      <c r="T944">
        <v>11942</v>
      </c>
      <c r="U944" t="s">
        <v>30440</v>
      </c>
      <c r="V944" t="s">
        <v>9113</v>
      </c>
      <c r="W944">
        <v>21.1494</v>
      </c>
    </row>
    <row r="945" spans="1:23" x14ac:dyDescent="0.25">
      <c r="A945" t="s">
        <v>19144</v>
      </c>
      <c r="B945">
        <v>6</v>
      </c>
      <c r="C945" t="s">
        <v>4081</v>
      </c>
      <c r="D945" t="s">
        <v>91</v>
      </c>
      <c r="E945" t="s">
        <v>91</v>
      </c>
      <c r="F945">
        <v>419.7552</v>
      </c>
      <c r="G945">
        <v>2</v>
      </c>
      <c r="H945">
        <v>838.50300000000004</v>
      </c>
      <c r="I945">
        <v>838.50329999999997</v>
      </c>
      <c r="J945">
        <v>0</v>
      </c>
      <c r="K945">
        <v>-0.3</v>
      </c>
      <c r="L945">
        <v>210</v>
      </c>
      <c r="M945" t="s">
        <v>93</v>
      </c>
      <c r="N945">
        <v>431.9</v>
      </c>
      <c r="O945">
        <v>270.49</v>
      </c>
      <c r="P945">
        <v>270.49</v>
      </c>
      <c r="Q945">
        <v>5.72</v>
      </c>
      <c r="R945">
        <v>20</v>
      </c>
      <c r="S945" t="s">
        <v>3651</v>
      </c>
      <c r="T945">
        <v>11942</v>
      </c>
      <c r="U945" t="s">
        <v>30441</v>
      </c>
      <c r="V945" t="s">
        <v>30442</v>
      </c>
      <c r="W945">
        <v>21.6706</v>
      </c>
    </row>
    <row r="946" spans="1:23" x14ac:dyDescent="0.25">
      <c r="A946" t="s">
        <v>30443</v>
      </c>
      <c r="B946">
        <v>6</v>
      </c>
      <c r="C946" t="s">
        <v>4103</v>
      </c>
      <c r="D946" t="s">
        <v>91</v>
      </c>
      <c r="E946" t="s">
        <v>91</v>
      </c>
      <c r="F946">
        <v>643.84069999999997</v>
      </c>
      <c r="G946">
        <v>2</v>
      </c>
      <c r="H946">
        <v>1286.6741</v>
      </c>
      <c r="I946">
        <v>1286.6739</v>
      </c>
      <c r="J946">
        <v>0</v>
      </c>
      <c r="K946">
        <v>0.1</v>
      </c>
      <c r="L946">
        <v>228</v>
      </c>
      <c r="M946" t="s">
        <v>93</v>
      </c>
      <c r="N946">
        <v>329.18</v>
      </c>
      <c r="O946">
        <v>169.96</v>
      </c>
      <c r="P946">
        <v>169.96</v>
      </c>
      <c r="Q946">
        <v>4.22</v>
      </c>
      <c r="R946">
        <v>20</v>
      </c>
      <c r="S946" t="s">
        <v>3651</v>
      </c>
      <c r="T946">
        <v>11942</v>
      </c>
      <c r="U946" t="s">
        <v>30444</v>
      </c>
      <c r="V946" t="s">
        <v>30445</v>
      </c>
      <c r="W946">
        <v>24.726700000000001</v>
      </c>
    </row>
    <row r="947" spans="1:23" x14ac:dyDescent="0.25">
      <c r="A947" t="s">
        <v>30446</v>
      </c>
      <c r="B947">
        <v>6</v>
      </c>
      <c r="C947" t="s">
        <v>4103</v>
      </c>
      <c r="D947" t="s">
        <v>91</v>
      </c>
      <c r="E947" t="s">
        <v>91</v>
      </c>
      <c r="F947">
        <v>429.56290000000001</v>
      </c>
      <c r="G947">
        <v>3</v>
      </c>
      <c r="H947">
        <v>1286.674</v>
      </c>
      <c r="I947">
        <v>1286.6739</v>
      </c>
      <c r="J947">
        <v>0</v>
      </c>
      <c r="K947">
        <v>0.1</v>
      </c>
      <c r="L947">
        <v>228</v>
      </c>
      <c r="M947" t="s">
        <v>93</v>
      </c>
      <c r="N947">
        <v>400.4</v>
      </c>
      <c r="O947">
        <v>400.4</v>
      </c>
      <c r="P947">
        <v>400.4</v>
      </c>
      <c r="Q947">
        <v>8.3000000000000007</v>
      </c>
      <c r="R947">
        <v>20</v>
      </c>
      <c r="S947" t="s">
        <v>3651</v>
      </c>
      <c r="T947">
        <v>11942</v>
      </c>
      <c r="U947" t="s">
        <v>30447</v>
      </c>
      <c r="V947" t="s">
        <v>30448</v>
      </c>
      <c r="W947">
        <v>23.246500000000001</v>
      </c>
    </row>
    <row r="948" spans="1:23" x14ac:dyDescent="0.25">
      <c r="A948" t="s">
        <v>13582</v>
      </c>
      <c r="B948">
        <v>6</v>
      </c>
      <c r="C948" t="s">
        <v>4103</v>
      </c>
      <c r="D948" t="s">
        <v>91</v>
      </c>
      <c r="E948" t="s">
        <v>91</v>
      </c>
      <c r="F948">
        <v>643.84090000000003</v>
      </c>
      <c r="G948">
        <v>2</v>
      </c>
      <c r="H948">
        <v>1286.6745000000001</v>
      </c>
      <c r="I948">
        <v>1286.6739</v>
      </c>
      <c r="J948">
        <v>0</v>
      </c>
      <c r="K948">
        <v>0.4</v>
      </c>
      <c r="L948">
        <v>228</v>
      </c>
      <c r="M948" t="s">
        <v>93</v>
      </c>
      <c r="N948">
        <v>608.29</v>
      </c>
      <c r="O948">
        <v>555.65</v>
      </c>
      <c r="P948">
        <v>555.65</v>
      </c>
      <c r="Q948">
        <v>11.99</v>
      </c>
      <c r="R948">
        <v>20</v>
      </c>
      <c r="S948" t="s">
        <v>3651</v>
      </c>
      <c r="T948">
        <v>11942</v>
      </c>
      <c r="U948" t="s">
        <v>30449</v>
      </c>
      <c r="V948" t="s">
        <v>30450</v>
      </c>
      <c r="W948">
        <v>22.821200000000001</v>
      </c>
    </row>
    <row r="949" spans="1:23" x14ac:dyDescent="0.25">
      <c r="A949" t="s">
        <v>15611</v>
      </c>
      <c r="B949">
        <v>6</v>
      </c>
      <c r="C949" t="s">
        <v>4103</v>
      </c>
      <c r="D949" t="s">
        <v>91</v>
      </c>
      <c r="E949" t="s">
        <v>91</v>
      </c>
      <c r="F949">
        <v>643.84090000000003</v>
      </c>
      <c r="G949">
        <v>2</v>
      </c>
      <c r="H949">
        <v>1286.6746000000001</v>
      </c>
      <c r="I949">
        <v>1286.6739</v>
      </c>
      <c r="J949">
        <v>0</v>
      </c>
      <c r="K949">
        <v>0.5</v>
      </c>
      <c r="L949">
        <v>228</v>
      </c>
      <c r="M949" t="s">
        <v>93</v>
      </c>
      <c r="N949">
        <v>610.49</v>
      </c>
      <c r="O949">
        <v>448.85</v>
      </c>
      <c r="P949">
        <v>448.85</v>
      </c>
      <c r="Q949">
        <v>11.99</v>
      </c>
      <c r="R949">
        <v>20</v>
      </c>
      <c r="S949" t="s">
        <v>3651</v>
      </c>
      <c r="T949">
        <v>11942</v>
      </c>
      <c r="U949" t="s">
        <v>30451</v>
      </c>
      <c r="V949" t="s">
        <v>28329</v>
      </c>
      <c r="W949">
        <v>24.2791</v>
      </c>
    </row>
    <row r="950" spans="1:23" x14ac:dyDescent="0.25">
      <c r="A950" t="s">
        <v>10312</v>
      </c>
      <c r="B950">
        <v>6</v>
      </c>
      <c r="C950" t="s">
        <v>4103</v>
      </c>
      <c r="D950" t="s">
        <v>91</v>
      </c>
      <c r="E950" t="s">
        <v>91</v>
      </c>
      <c r="F950">
        <v>643.84079999999994</v>
      </c>
      <c r="G950">
        <v>2</v>
      </c>
      <c r="H950">
        <v>1286.6741999999999</v>
      </c>
      <c r="I950">
        <v>1286.6739</v>
      </c>
      <c r="J950">
        <v>0</v>
      </c>
      <c r="K950">
        <v>0.2</v>
      </c>
      <c r="L950">
        <v>228</v>
      </c>
      <c r="M950" t="s">
        <v>93</v>
      </c>
      <c r="N950">
        <v>671.72</v>
      </c>
      <c r="O950">
        <v>517.39</v>
      </c>
      <c r="P950">
        <v>517.39</v>
      </c>
      <c r="Q950">
        <v>12.68</v>
      </c>
      <c r="R950">
        <v>20</v>
      </c>
      <c r="S950" t="s">
        <v>3651</v>
      </c>
      <c r="T950">
        <v>11942</v>
      </c>
      <c r="U950" t="s">
        <v>30452</v>
      </c>
      <c r="V950" t="s">
        <v>12200</v>
      </c>
      <c r="W950">
        <v>24.0246</v>
      </c>
    </row>
    <row r="951" spans="1:23" x14ac:dyDescent="0.25">
      <c r="A951" t="s">
        <v>30453</v>
      </c>
      <c r="B951">
        <v>6</v>
      </c>
      <c r="C951" t="s">
        <v>4103</v>
      </c>
      <c r="D951" t="s">
        <v>91</v>
      </c>
      <c r="E951" t="s">
        <v>91</v>
      </c>
      <c r="F951">
        <v>643.8415</v>
      </c>
      <c r="G951">
        <v>2</v>
      </c>
      <c r="H951">
        <v>1286.6757</v>
      </c>
      <c r="I951">
        <v>1286.6739</v>
      </c>
      <c r="J951">
        <v>0</v>
      </c>
      <c r="K951">
        <v>1.4</v>
      </c>
      <c r="L951">
        <v>228</v>
      </c>
      <c r="M951" t="s">
        <v>93</v>
      </c>
      <c r="N951">
        <v>674.59</v>
      </c>
      <c r="O951">
        <v>455.39</v>
      </c>
      <c r="P951">
        <v>455.39</v>
      </c>
      <c r="Q951">
        <v>12.88</v>
      </c>
      <c r="R951">
        <v>20</v>
      </c>
      <c r="S951" t="s">
        <v>3651</v>
      </c>
      <c r="T951">
        <v>11942</v>
      </c>
      <c r="U951" t="s">
        <v>30454</v>
      </c>
      <c r="V951" t="s">
        <v>11090</v>
      </c>
      <c r="W951">
        <v>23.039300000000001</v>
      </c>
    </row>
    <row r="952" spans="1:23" x14ac:dyDescent="0.25">
      <c r="A952" t="s">
        <v>11562</v>
      </c>
      <c r="B952">
        <v>6</v>
      </c>
      <c r="C952" t="s">
        <v>4103</v>
      </c>
      <c r="D952" t="s">
        <v>91</v>
      </c>
      <c r="E952" t="s">
        <v>91</v>
      </c>
      <c r="F952">
        <v>643.84159999999997</v>
      </c>
      <c r="G952">
        <v>2</v>
      </c>
      <c r="H952">
        <v>1286.6758</v>
      </c>
      <c r="I952">
        <v>1286.6739</v>
      </c>
      <c r="J952">
        <v>0</v>
      </c>
      <c r="K952">
        <v>1.5</v>
      </c>
      <c r="L952">
        <v>228</v>
      </c>
      <c r="M952" t="s">
        <v>93</v>
      </c>
      <c r="N952">
        <v>685.57</v>
      </c>
      <c r="O952">
        <v>635.5</v>
      </c>
      <c r="P952">
        <v>635.5</v>
      </c>
      <c r="Q952">
        <v>12.88</v>
      </c>
      <c r="R952">
        <v>20</v>
      </c>
      <c r="S952" t="s">
        <v>3651</v>
      </c>
      <c r="T952">
        <v>11942</v>
      </c>
      <c r="U952" t="s">
        <v>30455</v>
      </c>
      <c r="V952" t="s">
        <v>11087</v>
      </c>
      <c r="W952">
        <v>23.259</v>
      </c>
    </row>
    <row r="953" spans="1:23" x14ac:dyDescent="0.25">
      <c r="A953" t="s">
        <v>30456</v>
      </c>
      <c r="B953">
        <v>6</v>
      </c>
      <c r="C953" t="s">
        <v>4103</v>
      </c>
      <c r="D953" t="s">
        <v>91</v>
      </c>
      <c r="E953" t="s">
        <v>91</v>
      </c>
      <c r="F953">
        <v>643.84209999999996</v>
      </c>
      <c r="G953">
        <v>2</v>
      </c>
      <c r="H953">
        <v>1286.6768999999999</v>
      </c>
      <c r="I953">
        <v>1286.6739</v>
      </c>
      <c r="J953">
        <v>0</v>
      </c>
      <c r="K953">
        <v>2.2999999999999998</v>
      </c>
      <c r="L953">
        <v>228</v>
      </c>
      <c r="M953" t="s">
        <v>93</v>
      </c>
      <c r="N953">
        <v>692.6</v>
      </c>
      <c r="O953">
        <v>492.06</v>
      </c>
      <c r="P953">
        <v>492.06</v>
      </c>
      <c r="Q953">
        <v>12.13</v>
      </c>
      <c r="R953">
        <v>20</v>
      </c>
      <c r="S953" t="s">
        <v>3651</v>
      </c>
      <c r="T953">
        <v>11942</v>
      </c>
      <c r="U953" t="s">
        <v>30457</v>
      </c>
      <c r="V953" t="s">
        <v>12203</v>
      </c>
      <c r="W953">
        <v>23.536300000000001</v>
      </c>
    </row>
    <row r="954" spans="1:23" x14ac:dyDescent="0.25">
      <c r="A954" t="s">
        <v>4799</v>
      </c>
      <c r="B954">
        <v>6</v>
      </c>
      <c r="C954" t="s">
        <v>4103</v>
      </c>
      <c r="D954" t="s">
        <v>91</v>
      </c>
      <c r="E954" t="s">
        <v>91</v>
      </c>
      <c r="F954">
        <v>643.84090000000003</v>
      </c>
      <c r="G954">
        <v>2</v>
      </c>
      <c r="H954">
        <v>1286.6745000000001</v>
      </c>
      <c r="I954">
        <v>1286.6739</v>
      </c>
      <c r="J954">
        <v>0</v>
      </c>
      <c r="K954">
        <v>0.4</v>
      </c>
      <c r="L954">
        <v>228</v>
      </c>
      <c r="M954" t="s">
        <v>93</v>
      </c>
      <c r="N954">
        <v>695.32</v>
      </c>
      <c r="O954">
        <v>561.04999999999995</v>
      </c>
      <c r="P954">
        <v>561.04999999999995</v>
      </c>
      <c r="Q954">
        <v>12.99</v>
      </c>
      <c r="R954">
        <v>20</v>
      </c>
      <c r="S954" t="s">
        <v>3651</v>
      </c>
      <c r="T954">
        <v>11942</v>
      </c>
      <c r="U954" t="s">
        <v>30458</v>
      </c>
      <c r="V954" t="s">
        <v>30459</v>
      </c>
      <c r="W954">
        <v>23.782599999999999</v>
      </c>
    </row>
    <row r="955" spans="1:23" x14ac:dyDescent="0.25">
      <c r="A955" t="s">
        <v>30460</v>
      </c>
      <c r="B955">
        <v>6</v>
      </c>
      <c r="C955" t="s">
        <v>4125</v>
      </c>
      <c r="D955" t="s">
        <v>91</v>
      </c>
      <c r="E955" t="s">
        <v>91</v>
      </c>
      <c r="F955">
        <v>624.99620000000004</v>
      </c>
      <c r="G955">
        <v>3</v>
      </c>
      <c r="H955">
        <v>1872.9740999999999</v>
      </c>
      <c r="I955">
        <v>1872.9702</v>
      </c>
      <c r="J955">
        <v>0</v>
      </c>
      <c r="K955">
        <v>2.1</v>
      </c>
      <c r="L955">
        <v>228</v>
      </c>
      <c r="M955" t="s">
        <v>93</v>
      </c>
      <c r="N955">
        <v>443.79</v>
      </c>
      <c r="O955">
        <v>440.25</v>
      </c>
      <c r="P955">
        <v>440.25</v>
      </c>
      <c r="Q955">
        <v>8.11</v>
      </c>
      <c r="R955">
        <v>20</v>
      </c>
      <c r="S955" t="s">
        <v>3651</v>
      </c>
      <c r="T955">
        <v>11942</v>
      </c>
      <c r="U955" t="s">
        <v>30461</v>
      </c>
      <c r="V955" t="s">
        <v>30462</v>
      </c>
      <c r="W955">
        <v>25.364100000000001</v>
      </c>
    </row>
    <row r="956" spans="1:23" x14ac:dyDescent="0.25">
      <c r="A956" t="s">
        <v>17437</v>
      </c>
      <c r="B956">
        <v>6</v>
      </c>
      <c r="C956" t="s">
        <v>4125</v>
      </c>
      <c r="D956" t="s">
        <v>91</v>
      </c>
      <c r="E956" t="s">
        <v>91</v>
      </c>
      <c r="F956">
        <v>936.9896</v>
      </c>
      <c r="G956">
        <v>2</v>
      </c>
      <c r="H956">
        <v>1872.972</v>
      </c>
      <c r="I956">
        <v>1872.9702</v>
      </c>
      <c r="J956">
        <v>0</v>
      </c>
      <c r="K956">
        <v>1</v>
      </c>
      <c r="L956">
        <v>228</v>
      </c>
      <c r="M956" t="s">
        <v>93</v>
      </c>
      <c r="N956">
        <v>529.57000000000005</v>
      </c>
      <c r="O956">
        <v>439.94</v>
      </c>
      <c r="P956">
        <v>439.94</v>
      </c>
      <c r="Q956">
        <v>8.7899999999999991</v>
      </c>
      <c r="R956">
        <v>20</v>
      </c>
      <c r="S956" t="s">
        <v>3651</v>
      </c>
      <c r="T956">
        <v>11942</v>
      </c>
      <c r="U956" t="s">
        <v>30463</v>
      </c>
      <c r="V956" t="s">
        <v>15697</v>
      </c>
      <c r="W956">
        <v>24.715900000000001</v>
      </c>
    </row>
    <row r="957" spans="1:23" x14ac:dyDescent="0.25">
      <c r="A957" t="s">
        <v>30464</v>
      </c>
      <c r="B957">
        <v>6</v>
      </c>
      <c r="C957" t="s">
        <v>4125</v>
      </c>
      <c r="D957" t="s">
        <v>91</v>
      </c>
      <c r="E957" t="s">
        <v>91</v>
      </c>
      <c r="F957">
        <v>624.99490000000003</v>
      </c>
      <c r="G957">
        <v>3</v>
      </c>
      <c r="H957">
        <v>1872.9701</v>
      </c>
      <c r="I957">
        <v>1872.9702</v>
      </c>
      <c r="J957">
        <v>0</v>
      </c>
      <c r="K957">
        <v>-0.1</v>
      </c>
      <c r="L957">
        <v>228</v>
      </c>
      <c r="M957" t="s">
        <v>93</v>
      </c>
      <c r="N957">
        <v>573.07000000000005</v>
      </c>
      <c r="O957">
        <v>573.07000000000005</v>
      </c>
      <c r="P957">
        <v>573.07000000000005</v>
      </c>
      <c r="Q957">
        <v>9.23</v>
      </c>
      <c r="R957">
        <v>20</v>
      </c>
      <c r="S957" t="s">
        <v>3651</v>
      </c>
      <c r="T957">
        <v>11942</v>
      </c>
      <c r="U957" t="s">
        <v>30465</v>
      </c>
      <c r="V957" t="s">
        <v>8458</v>
      </c>
      <c r="W957">
        <v>24.749500000000001</v>
      </c>
    </row>
    <row r="958" spans="1:23" x14ac:dyDescent="0.25">
      <c r="A958" t="s">
        <v>30466</v>
      </c>
      <c r="B958">
        <v>6</v>
      </c>
      <c r="C958" t="s">
        <v>4125</v>
      </c>
      <c r="D958" t="s">
        <v>91</v>
      </c>
      <c r="E958" t="s">
        <v>91</v>
      </c>
      <c r="F958">
        <v>624.99519999999995</v>
      </c>
      <c r="G958">
        <v>3</v>
      </c>
      <c r="H958">
        <v>1872.9712</v>
      </c>
      <c r="I958">
        <v>1872.9702</v>
      </c>
      <c r="J958">
        <v>0</v>
      </c>
      <c r="K958">
        <v>0.5</v>
      </c>
      <c r="L958">
        <v>228</v>
      </c>
      <c r="M958" t="s">
        <v>93</v>
      </c>
      <c r="N958">
        <v>586.47</v>
      </c>
      <c r="O958">
        <v>583.46</v>
      </c>
      <c r="P958">
        <v>583.46</v>
      </c>
      <c r="Q958">
        <v>10.7</v>
      </c>
      <c r="R958">
        <v>20</v>
      </c>
      <c r="S958" t="s">
        <v>3651</v>
      </c>
      <c r="T958">
        <v>11942</v>
      </c>
      <c r="U958" t="s">
        <v>30467</v>
      </c>
      <c r="V958" t="s">
        <v>6405</v>
      </c>
      <c r="W958">
        <v>25.084</v>
      </c>
    </row>
    <row r="959" spans="1:23" x14ac:dyDescent="0.25">
      <c r="A959" t="s">
        <v>7827</v>
      </c>
      <c r="B959">
        <v>6</v>
      </c>
      <c r="C959" t="s">
        <v>4125</v>
      </c>
      <c r="D959" t="s">
        <v>91</v>
      </c>
      <c r="E959" t="s">
        <v>91</v>
      </c>
      <c r="F959">
        <v>936.9896</v>
      </c>
      <c r="G959">
        <v>2</v>
      </c>
      <c r="H959">
        <v>1872.972</v>
      </c>
      <c r="I959">
        <v>1872.9702</v>
      </c>
      <c r="J959">
        <v>0</v>
      </c>
      <c r="K959">
        <v>1</v>
      </c>
      <c r="L959">
        <v>228</v>
      </c>
      <c r="M959" t="s">
        <v>93</v>
      </c>
      <c r="N959">
        <v>651.17999999999995</v>
      </c>
      <c r="O959">
        <v>471.39</v>
      </c>
      <c r="P959">
        <v>471.39</v>
      </c>
      <c r="Q959">
        <v>11.1</v>
      </c>
      <c r="R959">
        <v>20</v>
      </c>
      <c r="S959" t="s">
        <v>3651</v>
      </c>
      <c r="T959">
        <v>11942</v>
      </c>
      <c r="U959" t="s">
        <v>30468</v>
      </c>
      <c r="V959" t="s">
        <v>2258</v>
      </c>
      <c r="W959">
        <v>24.722799999999999</v>
      </c>
    </row>
    <row r="960" spans="1:23" x14ac:dyDescent="0.25">
      <c r="A960" t="s">
        <v>30469</v>
      </c>
      <c r="B960">
        <v>6</v>
      </c>
      <c r="C960" t="s">
        <v>4125</v>
      </c>
      <c r="D960" t="s">
        <v>91</v>
      </c>
      <c r="E960" t="s">
        <v>91</v>
      </c>
      <c r="F960">
        <v>624.99570000000006</v>
      </c>
      <c r="G960">
        <v>3</v>
      </c>
      <c r="H960">
        <v>1872.9726000000001</v>
      </c>
      <c r="I960">
        <v>1872.9702</v>
      </c>
      <c r="J960">
        <v>0</v>
      </c>
      <c r="K960">
        <v>1.3</v>
      </c>
      <c r="L960">
        <v>228</v>
      </c>
      <c r="M960" t="s">
        <v>93</v>
      </c>
      <c r="N960">
        <v>670.42</v>
      </c>
      <c r="O960">
        <v>666.01</v>
      </c>
      <c r="P960">
        <v>666.01</v>
      </c>
      <c r="Q960">
        <v>12.59</v>
      </c>
      <c r="R960">
        <v>20</v>
      </c>
      <c r="S960" t="s">
        <v>3651</v>
      </c>
      <c r="T960">
        <v>11942</v>
      </c>
      <c r="U960" t="s">
        <v>30470</v>
      </c>
      <c r="V960" t="s">
        <v>22194</v>
      </c>
      <c r="W960">
        <v>24.434699999999999</v>
      </c>
    </row>
    <row r="961" spans="1:23" x14ac:dyDescent="0.25">
      <c r="A961" t="s">
        <v>30471</v>
      </c>
      <c r="B961">
        <v>6</v>
      </c>
      <c r="C961" t="s">
        <v>4125</v>
      </c>
      <c r="D961" t="s">
        <v>91</v>
      </c>
      <c r="E961" t="s">
        <v>91</v>
      </c>
      <c r="F961">
        <v>624.99459999999999</v>
      </c>
      <c r="G961">
        <v>3</v>
      </c>
      <c r="H961">
        <v>1872.9693</v>
      </c>
      <c r="I961">
        <v>1872.9702</v>
      </c>
      <c r="J961">
        <v>0</v>
      </c>
      <c r="K961">
        <v>-0.4</v>
      </c>
      <c r="L961">
        <v>228</v>
      </c>
      <c r="M961" t="s">
        <v>93</v>
      </c>
      <c r="N961">
        <v>679.88</v>
      </c>
      <c r="O961">
        <v>628.02</v>
      </c>
      <c r="P961">
        <v>628.02</v>
      </c>
      <c r="Q961">
        <v>12.38</v>
      </c>
      <c r="R961">
        <v>20</v>
      </c>
      <c r="S961" t="s">
        <v>3651</v>
      </c>
      <c r="T961">
        <v>11942</v>
      </c>
      <c r="U961" t="s">
        <v>30472</v>
      </c>
      <c r="V961" t="s">
        <v>30473</v>
      </c>
      <c r="W961">
        <v>23.432400000000001</v>
      </c>
    </row>
    <row r="962" spans="1:23" x14ac:dyDescent="0.25">
      <c r="A962" t="s">
        <v>30474</v>
      </c>
      <c r="B962">
        <v>6</v>
      </c>
      <c r="C962" t="s">
        <v>4125</v>
      </c>
      <c r="D962" t="s">
        <v>91</v>
      </c>
      <c r="E962" t="s">
        <v>91</v>
      </c>
      <c r="F962">
        <v>624.99559999999997</v>
      </c>
      <c r="G962">
        <v>3</v>
      </c>
      <c r="H962">
        <v>1872.9722999999999</v>
      </c>
      <c r="I962">
        <v>1872.9702</v>
      </c>
      <c r="J962">
        <v>0</v>
      </c>
      <c r="K962">
        <v>1.1000000000000001</v>
      </c>
      <c r="L962">
        <v>228</v>
      </c>
      <c r="M962" t="s">
        <v>93</v>
      </c>
      <c r="N962">
        <v>682.61</v>
      </c>
      <c r="O962">
        <v>664.34</v>
      </c>
      <c r="P962">
        <v>664.34</v>
      </c>
      <c r="Q962">
        <v>12.7</v>
      </c>
      <c r="R962">
        <v>20</v>
      </c>
      <c r="S962" t="s">
        <v>3651</v>
      </c>
      <c r="T962">
        <v>11942</v>
      </c>
      <c r="U962" t="s">
        <v>30475</v>
      </c>
      <c r="V962" t="s">
        <v>21510</v>
      </c>
      <c r="W962">
        <v>23.9129</v>
      </c>
    </row>
    <row r="963" spans="1:23" x14ac:dyDescent="0.25">
      <c r="A963" t="s">
        <v>30476</v>
      </c>
      <c r="B963">
        <v>6</v>
      </c>
      <c r="C963" t="s">
        <v>4125</v>
      </c>
      <c r="D963" t="s">
        <v>91</v>
      </c>
      <c r="E963" t="s">
        <v>91</v>
      </c>
      <c r="F963">
        <v>624.99549999999999</v>
      </c>
      <c r="G963">
        <v>3</v>
      </c>
      <c r="H963">
        <v>1872.9719</v>
      </c>
      <c r="I963">
        <v>1872.9702</v>
      </c>
      <c r="J963">
        <v>0</v>
      </c>
      <c r="K963">
        <v>0.9</v>
      </c>
      <c r="L963">
        <v>228</v>
      </c>
      <c r="M963" t="s">
        <v>93</v>
      </c>
      <c r="N963">
        <v>687.43</v>
      </c>
      <c r="O963">
        <v>642.73</v>
      </c>
      <c r="P963">
        <v>642.73</v>
      </c>
      <c r="Q963">
        <v>12.7</v>
      </c>
      <c r="R963">
        <v>20</v>
      </c>
      <c r="S963" t="s">
        <v>3651</v>
      </c>
      <c r="T963">
        <v>11942</v>
      </c>
      <c r="U963" t="s">
        <v>30477</v>
      </c>
      <c r="V963" t="s">
        <v>17377</v>
      </c>
      <c r="W963">
        <v>23.659400000000002</v>
      </c>
    </row>
    <row r="964" spans="1:23" x14ac:dyDescent="0.25">
      <c r="A964" t="s">
        <v>30478</v>
      </c>
      <c r="B964">
        <v>6</v>
      </c>
      <c r="C964" t="s">
        <v>4125</v>
      </c>
      <c r="D964" t="s">
        <v>91</v>
      </c>
      <c r="E964" t="s">
        <v>91</v>
      </c>
      <c r="F964">
        <v>936.98990000000003</v>
      </c>
      <c r="G964">
        <v>2</v>
      </c>
      <c r="H964">
        <v>1872.9726000000001</v>
      </c>
      <c r="I964">
        <v>1872.9702</v>
      </c>
      <c r="J964">
        <v>0</v>
      </c>
      <c r="K964">
        <v>1.3</v>
      </c>
      <c r="L964">
        <v>228</v>
      </c>
      <c r="M964" t="s">
        <v>93</v>
      </c>
      <c r="N964">
        <v>694.82</v>
      </c>
      <c r="O964">
        <v>592.04</v>
      </c>
      <c r="P964">
        <v>592.04</v>
      </c>
      <c r="Q964">
        <v>12.18</v>
      </c>
      <c r="R964">
        <v>20</v>
      </c>
      <c r="S964" t="s">
        <v>3651</v>
      </c>
      <c r="T964">
        <v>11942</v>
      </c>
      <c r="U964" t="s">
        <v>30479</v>
      </c>
      <c r="V964" t="s">
        <v>28211</v>
      </c>
      <c r="W964">
        <v>23.615400000000001</v>
      </c>
    </row>
    <row r="965" spans="1:23" x14ac:dyDescent="0.25">
      <c r="A965" t="s">
        <v>30480</v>
      </c>
      <c r="B965">
        <v>6</v>
      </c>
      <c r="C965" t="s">
        <v>4125</v>
      </c>
      <c r="D965" t="s">
        <v>91</v>
      </c>
      <c r="E965" t="s">
        <v>91</v>
      </c>
      <c r="F965">
        <v>624.99459999999999</v>
      </c>
      <c r="G965">
        <v>3</v>
      </c>
      <c r="H965">
        <v>1872.9692</v>
      </c>
      <c r="I965">
        <v>1872.9702</v>
      </c>
      <c r="J965">
        <v>0</v>
      </c>
      <c r="K965">
        <v>-0.5</v>
      </c>
      <c r="L965">
        <v>228</v>
      </c>
      <c r="M965" t="s">
        <v>93</v>
      </c>
      <c r="N965">
        <v>718.08</v>
      </c>
      <c r="O965">
        <v>674.55</v>
      </c>
      <c r="P965">
        <v>674.55</v>
      </c>
      <c r="Q965">
        <v>13.38</v>
      </c>
      <c r="R965">
        <v>20</v>
      </c>
      <c r="S965" t="s">
        <v>3651</v>
      </c>
      <c r="T965">
        <v>11942</v>
      </c>
      <c r="U965" t="s">
        <v>30481</v>
      </c>
      <c r="V965" t="s">
        <v>12165</v>
      </c>
      <c r="W965">
        <v>24.172899999999998</v>
      </c>
    </row>
    <row r="966" spans="1:23" x14ac:dyDescent="0.25">
      <c r="A966" t="s">
        <v>23811</v>
      </c>
      <c r="B966">
        <v>6</v>
      </c>
      <c r="C966" t="s">
        <v>4125</v>
      </c>
      <c r="D966" t="s">
        <v>91</v>
      </c>
      <c r="E966" t="s">
        <v>91</v>
      </c>
      <c r="F966">
        <v>936.98940000000005</v>
      </c>
      <c r="G966">
        <v>2</v>
      </c>
      <c r="H966">
        <v>1872.9716000000001</v>
      </c>
      <c r="I966">
        <v>1872.9702</v>
      </c>
      <c r="J966">
        <v>0</v>
      </c>
      <c r="K966">
        <v>0.8</v>
      </c>
      <c r="L966">
        <v>228</v>
      </c>
      <c r="M966" t="s">
        <v>93</v>
      </c>
      <c r="N966">
        <v>747.03</v>
      </c>
      <c r="O966">
        <v>646.09</v>
      </c>
      <c r="P966">
        <v>646.09</v>
      </c>
      <c r="Q966">
        <v>13.18</v>
      </c>
      <c r="R966">
        <v>20</v>
      </c>
      <c r="S966" t="s">
        <v>3651</v>
      </c>
      <c r="T966">
        <v>11942</v>
      </c>
      <c r="U966" t="s">
        <v>30482</v>
      </c>
      <c r="V966" t="s">
        <v>25386</v>
      </c>
      <c r="W966">
        <v>24.337800000000001</v>
      </c>
    </row>
    <row r="967" spans="1:23" x14ac:dyDescent="0.25">
      <c r="A967" t="s">
        <v>10273</v>
      </c>
      <c r="B967">
        <v>6</v>
      </c>
      <c r="C967" t="s">
        <v>4125</v>
      </c>
      <c r="D967" t="s">
        <v>91</v>
      </c>
      <c r="E967" t="s">
        <v>91</v>
      </c>
      <c r="F967">
        <v>936.98950000000002</v>
      </c>
      <c r="G967">
        <v>2</v>
      </c>
      <c r="H967">
        <v>1872.9717000000001</v>
      </c>
      <c r="I967">
        <v>1872.9702</v>
      </c>
      <c r="J967">
        <v>0</v>
      </c>
      <c r="K967">
        <v>0.8</v>
      </c>
      <c r="L967">
        <v>228</v>
      </c>
      <c r="M967" t="s">
        <v>93</v>
      </c>
      <c r="N967">
        <v>763.21</v>
      </c>
      <c r="O967">
        <v>637.04999999999995</v>
      </c>
      <c r="P967">
        <v>637.04999999999995</v>
      </c>
      <c r="Q967">
        <v>14.18</v>
      </c>
      <c r="R967">
        <v>20</v>
      </c>
      <c r="S967" t="s">
        <v>3651</v>
      </c>
      <c r="T967">
        <v>11942</v>
      </c>
      <c r="U967" t="s">
        <v>30483</v>
      </c>
      <c r="V967" t="s">
        <v>17443</v>
      </c>
      <c r="W967">
        <v>24.0777</v>
      </c>
    </row>
    <row r="968" spans="1:23" x14ac:dyDescent="0.25">
      <c r="A968" t="s">
        <v>30484</v>
      </c>
      <c r="B968">
        <v>6</v>
      </c>
      <c r="C968" t="s">
        <v>4125</v>
      </c>
      <c r="D968" t="s">
        <v>91</v>
      </c>
      <c r="E968" t="s">
        <v>91</v>
      </c>
      <c r="F968">
        <v>936.99030000000005</v>
      </c>
      <c r="G968">
        <v>2</v>
      </c>
      <c r="H968">
        <v>1872.9733000000001</v>
      </c>
      <c r="I968">
        <v>1872.9702</v>
      </c>
      <c r="J968">
        <v>0</v>
      </c>
      <c r="K968">
        <v>1.7</v>
      </c>
      <c r="L968">
        <v>228</v>
      </c>
      <c r="M968" t="s">
        <v>93</v>
      </c>
      <c r="N968">
        <v>769.65</v>
      </c>
      <c r="O968">
        <v>650.24</v>
      </c>
      <c r="P968">
        <v>650.24</v>
      </c>
      <c r="Q968">
        <v>14.06</v>
      </c>
      <c r="R968">
        <v>20</v>
      </c>
      <c r="S968" t="s">
        <v>3651</v>
      </c>
      <c r="T968">
        <v>11942</v>
      </c>
      <c r="U968" t="s">
        <v>30485</v>
      </c>
      <c r="V968" t="s">
        <v>30486</v>
      </c>
      <c r="W968">
        <v>23.861899999999999</v>
      </c>
    </row>
    <row r="969" spans="1:23" x14ac:dyDescent="0.25">
      <c r="A969" t="s">
        <v>30487</v>
      </c>
      <c r="B969">
        <v>6</v>
      </c>
      <c r="C969" t="s">
        <v>4125</v>
      </c>
      <c r="D969" t="s">
        <v>91</v>
      </c>
      <c r="E969" t="s">
        <v>91</v>
      </c>
      <c r="F969">
        <v>936.98990000000003</v>
      </c>
      <c r="G969">
        <v>2</v>
      </c>
      <c r="H969">
        <v>1872.9726000000001</v>
      </c>
      <c r="I969">
        <v>1872.9702</v>
      </c>
      <c r="J969">
        <v>0</v>
      </c>
      <c r="K969">
        <v>1.3</v>
      </c>
      <c r="L969">
        <v>228</v>
      </c>
      <c r="M969" t="s">
        <v>93</v>
      </c>
      <c r="N969">
        <v>796.22</v>
      </c>
      <c r="O969">
        <v>563.24</v>
      </c>
      <c r="P969">
        <v>563.24</v>
      </c>
      <c r="Q969">
        <v>13.16</v>
      </c>
      <c r="R969">
        <v>20</v>
      </c>
      <c r="S969" t="s">
        <v>3651</v>
      </c>
      <c r="T969">
        <v>11942</v>
      </c>
      <c r="U969" t="s">
        <v>30488</v>
      </c>
      <c r="V969" t="s">
        <v>19710</v>
      </c>
      <c r="W969">
        <v>23.619599999999998</v>
      </c>
    </row>
    <row r="970" spans="1:23" x14ac:dyDescent="0.25">
      <c r="A970" t="s">
        <v>30489</v>
      </c>
      <c r="B970">
        <v>6</v>
      </c>
      <c r="C970" t="s">
        <v>4168</v>
      </c>
      <c r="D970" t="s">
        <v>91</v>
      </c>
      <c r="E970" t="s">
        <v>220</v>
      </c>
      <c r="F970">
        <v>581.31899999999996</v>
      </c>
      <c r="G970">
        <v>2</v>
      </c>
      <c r="H970">
        <v>1161.6306999999999</v>
      </c>
      <c r="I970">
        <v>1161.6296</v>
      </c>
      <c r="J970">
        <v>0</v>
      </c>
      <c r="K970">
        <v>0.9</v>
      </c>
      <c r="L970">
        <v>244</v>
      </c>
      <c r="M970" t="s">
        <v>93</v>
      </c>
      <c r="N970">
        <v>337.32</v>
      </c>
      <c r="O970">
        <v>84.4</v>
      </c>
      <c r="P970">
        <v>84.4</v>
      </c>
      <c r="Q970">
        <v>4.9400000000000004</v>
      </c>
      <c r="R970">
        <v>20</v>
      </c>
      <c r="S970" t="s">
        <v>3651</v>
      </c>
      <c r="T970">
        <v>11942</v>
      </c>
      <c r="U970" t="s">
        <v>30490</v>
      </c>
      <c r="V970" t="s">
        <v>30491</v>
      </c>
      <c r="W970">
        <v>28.4697</v>
      </c>
    </row>
    <row r="971" spans="1:23" x14ac:dyDescent="0.25">
      <c r="A971" t="s">
        <v>14854</v>
      </c>
      <c r="B971">
        <v>6</v>
      </c>
      <c r="C971" t="s">
        <v>4168</v>
      </c>
      <c r="D971" t="s">
        <v>91</v>
      </c>
      <c r="E971" t="s">
        <v>220</v>
      </c>
      <c r="F971">
        <v>581.31820000000005</v>
      </c>
      <c r="G971">
        <v>2</v>
      </c>
      <c r="H971">
        <v>1161.6291000000001</v>
      </c>
      <c r="I971">
        <v>1161.6296</v>
      </c>
      <c r="J971">
        <v>0</v>
      </c>
      <c r="K971">
        <v>-0.5</v>
      </c>
      <c r="L971">
        <v>244</v>
      </c>
      <c r="M971" t="s">
        <v>93</v>
      </c>
      <c r="N971">
        <v>387.91</v>
      </c>
      <c r="O971">
        <v>128.68</v>
      </c>
      <c r="P971">
        <v>128.68</v>
      </c>
      <c r="Q971">
        <v>5.37</v>
      </c>
      <c r="R971">
        <v>20</v>
      </c>
      <c r="S971" t="s">
        <v>3651</v>
      </c>
      <c r="T971">
        <v>11942</v>
      </c>
      <c r="U971" t="s">
        <v>30492</v>
      </c>
      <c r="V971" t="s">
        <v>14816</v>
      </c>
      <c r="W971">
        <v>28.945599999999999</v>
      </c>
    </row>
    <row r="972" spans="1:23" x14ac:dyDescent="0.25">
      <c r="A972" t="s">
        <v>22608</v>
      </c>
      <c r="B972">
        <v>6</v>
      </c>
      <c r="C972" t="s">
        <v>4168</v>
      </c>
      <c r="D972" t="s">
        <v>91</v>
      </c>
      <c r="E972" t="s">
        <v>220</v>
      </c>
      <c r="F972">
        <v>581.31870000000004</v>
      </c>
      <c r="G972">
        <v>2</v>
      </c>
      <c r="H972">
        <v>1161.6301000000001</v>
      </c>
      <c r="I972">
        <v>1161.6296</v>
      </c>
      <c r="J972">
        <v>0</v>
      </c>
      <c r="K972">
        <v>0.4</v>
      </c>
      <c r="L972">
        <v>244</v>
      </c>
      <c r="M972" t="s">
        <v>93</v>
      </c>
      <c r="N972">
        <v>403.45</v>
      </c>
      <c r="O972">
        <v>109.77</v>
      </c>
      <c r="P972">
        <v>109.77</v>
      </c>
      <c r="Q972">
        <v>5.56</v>
      </c>
      <c r="R972">
        <v>20</v>
      </c>
      <c r="S972" t="s">
        <v>3651</v>
      </c>
      <c r="T972">
        <v>11942</v>
      </c>
      <c r="U972" t="s">
        <v>30493</v>
      </c>
      <c r="V972" t="s">
        <v>30494</v>
      </c>
      <c r="W972">
        <v>28.224</v>
      </c>
    </row>
    <row r="973" spans="1:23" x14ac:dyDescent="0.25">
      <c r="A973" t="s">
        <v>28377</v>
      </c>
      <c r="B973">
        <v>6</v>
      </c>
      <c r="C973" t="s">
        <v>4168</v>
      </c>
      <c r="D973" t="s">
        <v>91</v>
      </c>
      <c r="E973" t="s">
        <v>220</v>
      </c>
      <c r="F973">
        <v>581.31859999999995</v>
      </c>
      <c r="G973">
        <v>2</v>
      </c>
      <c r="H973">
        <v>1161.6298999999999</v>
      </c>
      <c r="I973">
        <v>1161.6296</v>
      </c>
      <c r="J973">
        <v>0</v>
      </c>
      <c r="K973">
        <v>0.3</v>
      </c>
      <c r="L973">
        <v>244</v>
      </c>
      <c r="M973" t="s">
        <v>93</v>
      </c>
      <c r="N973">
        <v>454.24</v>
      </c>
      <c r="O973">
        <v>138.76</v>
      </c>
      <c r="P973">
        <v>138.76</v>
      </c>
      <c r="Q973">
        <v>6.51</v>
      </c>
      <c r="R973">
        <v>20</v>
      </c>
      <c r="S973" t="s">
        <v>3651</v>
      </c>
      <c r="T973">
        <v>11942</v>
      </c>
      <c r="U973" t="s">
        <v>30495</v>
      </c>
      <c r="V973" t="s">
        <v>2319</v>
      </c>
      <c r="W973">
        <v>27.686199999999999</v>
      </c>
    </row>
    <row r="974" spans="1:23" x14ac:dyDescent="0.25">
      <c r="A974" t="s">
        <v>6322</v>
      </c>
      <c r="B974">
        <v>6</v>
      </c>
      <c r="C974" t="s">
        <v>4168</v>
      </c>
      <c r="D974" t="s">
        <v>91</v>
      </c>
      <c r="E974" t="s">
        <v>220</v>
      </c>
      <c r="F974">
        <v>581.31949999999995</v>
      </c>
      <c r="G974">
        <v>2</v>
      </c>
      <c r="H974">
        <v>1161.6318000000001</v>
      </c>
      <c r="I974">
        <v>1161.6296</v>
      </c>
      <c r="J974">
        <v>0</v>
      </c>
      <c r="K974">
        <v>1.8</v>
      </c>
      <c r="L974">
        <v>244</v>
      </c>
      <c r="M974" t="s">
        <v>93</v>
      </c>
      <c r="N974">
        <v>459.66</v>
      </c>
      <c r="O974">
        <v>149.74</v>
      </c>
      <c r="P974">
        <v>149.74</v>
      </c>
      <c r="Q974">
        <v>6.83</v>
      </c>
      <c r="R974">
        <v>20</v>
      </c>
      <c r="S974" t="s">
        <v>3651</v>
      </c>
      <c r="T974">
        <v>11942</v>
      </c>
      <c r="U974" t="s">
        <v>30496</v>
      </c>
      <c r="V974" t="s">
        <v>5915</v>
      </c>
      <c r="W974">
        <v>27.944700000000001</v>
      </c>
    </row>
    <row r="975" spans="1:23" x14ac:dyDescent="0.25">
      <c r="A975" t="s">
        <v>30497</v>
      </c>
      <c r="B975">
        <v>6</v>
      </c>
      <c r="C975" t="s">
        <v>4168</v>
      </c>
      <c r="D975" t="s">
        <v>91</v>
      </c>
      <c r="E975" t="s">
        <v>220</v>
      </c>
      <c r="F975">
        <v>581.31899999999996</v>
      </c>
      <c r="G975">
        <v>2</v>
      </c>
      <c r="H975">
        <v>1161.6307999999999</v>
      </c>
      <c r="I975">
        <v>1161.6296</v>
      </c>
      <c r="J975">
        <v>0</v>
      </c>
      <c r="K975">
        <v>1</v>
      </c>
      <c r="L975">
        <v>244</v>
      </c>
      <c r="M975" t="s">
        <v>93</v>
      </c>
      <c r="N975">
        <v>506.18</v>
      </c>
      <c r="O975">
        <v>181.41</v>
      </c>
      <c r="P975">
        <v>181.41</v>
      </c>
      <c r="Q975">
        <v>7.3</v>
      </c>
      <c r="R975">
        <v>20</v>
      </c>
      <c r="S975" t="s">
        <v>3651</v>
      </c>
      <c r="T975">
        <v>11942</v>
      </c>
      <c r="U975" t="s">
        <v>30498</v>
      </c>
      <c r="V975" t="s">
        <v>7307</v>
      </c>
      <c r="W975">
        <v>27.389600000000002</v>
      </c>
    </row>
    <row r="976" spans="1:23" x14ac:dyDescent="0.25">
      <c r="A976" t="s">
        <v>15503</v>
      </c>
      <c r="B976">
        <v>6</v>
      </c>
      <c r="C976" t="s">
        <v>4168</v>
      </c>
      <c r="D976" t="s">
        <v>91</v>
      </c>
      <c r="E976" t="s">
        <v>220</v>
      </c>
      <c r="F976">
        <v>581.31809999999996</v>
      </c>
      <c r="G976">
        <v>2</v>
      </c>
      <c r="H976">
        <v>1161.6288</v>
      </c>
      <c r="I976">
        <v>1161.6296</v>
      </c>
      <c r="J976">
        <v>0</v>
      </c>
      <c r="K976">
        <v>-0.7</v>
      </c>
      <c r="L976">
        <v>244</v>
      </c>
      <c r="M976" t="s">
        <v>93</v>
      </c>
      <c r="N976">
        <v>516.66</v>
      </c>
      <c r="O976">
        <v>225.92</v>
      </c>
      <c r="P976">
        <v>225.92</v>
      </c>
      <c r="Q976">
        <v>7.08</v>
      </c>
      <c r="R976">
        <v>20</v>
      </c>
      <c r="S976" t="s">
        <v>3651</v>
      </c>
      <c r="T976">
        <v>11942</v>
      </c>
      <c r="U976" t="s">
        <v>30499</v>
      </c>
      <c r="V976" t="s">
        <v>6194</v>
      </c>
      <c r="W976">
        <v>27.110099999999999</v>
      </c>
    </row>
    <row r="977" spans="1:23" x14ac:dyDescent="0.25">
      <c r="A977" t="s">
        <v>15684</v>
      </c>
      <c r="B977">
        <v>6</v>
      </c>
      <c r="C977" t="s">
        <v>4178</v>
      </c>
      <c r="D977" t="s">
        <v>91</v>
      </c>
      <c r="E977" t="s">
        <v>91</v>
      </c>
      <c r="F977">
        <v>1272.5702000000001</v>
      </c>
      <c r="G977">
        <v>2</v>
      </c>
      <c r="H977">
        <v>2544.1331</v>
      </c>
      <c r="I977">
        <v>2544.1314000000002</v>
      </c>
      <c r="J977">
        <v>0</v>
      </c>
      <c r="K977">
        <v>0.7</v>
      </c>
      <c r="L977">
        <v>254</v>
      </c>
      <c r="M977" t="s">
        <v>93</v>
      </c>
      <c r="N977">
        <v>11.7</v>
      </c>
      <c r="O977">
        <v>11.7</v>
      </c>
      <c r="P977">
        <v>11.7</v>
      </c>
      <c r="Q977">
        <v>1.71</v>
      </c>
      <c r="R977">
        <v>20</v>
      </c>
      <c r="S977" t="s">
        <v>3651</v>
      </c>
      <c r="T977">
        <v>11942</v>
      </c>
      <c r="U977" t="s">
        <v>30500</v>
      </c>
      <c r="V977" t="s">
        <v>30501</v>
      </c>
      <c r="W977">
        <v>33.401400000000002</v>
      </c>
    </row>
    <row r="978" spans="1:23" x14ac:dyDescent="0.25">
      <c r="A978" t="s">
        <v>30502</v>
      </c>
      <c r="B978">
        <v>6</v>
      </c>
      <c r="C978" t="s">
        <v>4178</v>
      </c>
      <c r="D978" t="s">
        <v>91</v>
      </c>
      <c r="E978" t="s">
        <v>91</v>
      </c>
      <c r="F978">
        <v>1272.5648000000001</v>
      </c>
      <c r="G978">
        <v>2</v>
      </c>
      <c r="H978">
        <v>2544.1224000000002</v>
      </c>
      <c r="I978">
        <v>2544.1314000000002</v>
      </c>
      <c r="J978">
        <v>0</v>
      </c>
      <c r="K978">
        <v>-3.5</v>
      </c>
      <c r="L978">
        <v>254</v>
      </c>
      <c r="M978" t="s">
        <v>93</v>
      </c>
      <c r="N978">
        <v>76.05</v>
      </c>
      <c r="O978">
        <v>76.05</v>
      </c>
      <c r="P978">
        <v>76.05</v>
      </c>
      <c r="Q978">
        <v>1.63</v>
      </c>
      <c r="R978">
        <v>20</v>
      </c>
      <c r="S978" t="s">
        <v>3651</v>
      </c>
      <c r="T978">
        <v>11942</v>
      </c>
      <c r="U978" t="s">
        <v>30503</v>
      </c>
      <c r="V978" t="s">
        <v>18687</v>
      </c>
      <c r="W978">
        <v>34.275199999999998</v>
      </c>
    </row>
    <row r="979" spans="1:23" x14ac:dyDescent="0.25">
      <c r="A979" t="s">
        <v>30504</v>
      </c>
      <c r="B979">
        <v>6</v>
      </c>
      <c r="C979" t="s">
        <v>4178</v>
      </c>
      <c r="D979" t="s">
        <v>91</v>
      </c>
      <c r="E979" t="s">
        <v>91</v>
      </c>
      <c r="F979">
        <v>1272.5704000000001</v>
      </c>
      <c r="G979">
        <v>2</v>
      </c>
      <c r="H979">
        <v>2544.1336000000001</v>
      </c>
      <c r="I979">
        <v>2544.1314000000002</v>
      </c>
      <c r="J979">
        <v>0</v>
      </c>
      <c r="K979">
        <v>0.9</v>
      </c>
      <c r="L979">
        <v>254</v>
      </c>
      <c r="M979" t="s">
        <v>93</v>
      </c>
      <c r="N979">
        <v>388.27</v>
      </c>
      <c r="O979">
        <v>388.27</v>
      </c>
      <c r="P979">
        <v>388.27</v>
      </c>
      <c r="Q979">
        <v>9.4</v>
      </c>
      <c r="R979">
        <v>20</v>
      </c>
      <c r="S979" t="s">
        <v>3651</v>
      </c>
      <c r="T979">
        <v>11942</v>
      </c>
      <c r="U979" t="s">
        <v>30505</v>
      </c>
      <c r="V979" t="s">
        <v>30506</v>
      </c>
      <c r="W979">
        <v>33.862900000000003</v>
      </c>
    </row>
    <row r="980" spans="1:23" x14ac:dyDescent="0.25">
      <c r="A980" t="s">
        <v>30507</v>
      </c>
      <c r="B980">
        <v>6</v>
      </c>
      <c r="C980" t="s">
        <v>4178</v>
      </c>
      <c r="D980" t="s">
        <v>91</v>
      </c>
      <c r="E980" t="s">
        <v>91</v>
      </c>
      <c r="F980">
        <v>848.71590000000003</v>
      </c>
      <c r="G980">
        <v>3</v>
      </c>
      <c r="H980">
        <v>2544.1331</v>
      </c>
      <c r="I980">
        <v>2544.1314000000002</v>
      </c>
      <c r="J980">
        <v>0</v>
      </c>
      <c r="K980">
        <v>0.7</v>
      </c>
      <c r="L980">
        <v>254</v>
      </c>
      <c r="M980" t="s">
        <v>93</v>
      </c>
      <c r="N980">
        <v>603.71</v>
      </c>
      <c r="O980">
        <v>515.92999999999995</v>
      </c>
      <c r="P980">
        <v>515.92999999999995</v>
      </c>
      <c r="Q980">
        <v>12.38</v>
      </c>
      <c r="R980">
        <v>20</v>
      </c>
      <c r="S980" t="s">
        <v>3651</v>
      </c>
      <c r="T980">
        <v>11942</v>
      </c>
      <c r="U980" t="s">
        <v>30508</v>
      </c>
      <c r="V980" t="s">
        <v>30509</v>
      </c>
      <c r="W980">
        <v>33.512099999999997</v>
      </c>
    </row>
    <row r="981" spans="1:23" x14ac:dyDescent="0.25">
      <c r="A981" t="s">
        <v>18585</v>
      </c>
      <c r="B981">
        <v>6</v>
      </c>
      <c r="C981" t="s">
        <v>4191</v>
      </c>
      <c r="D981" t="s">
        <v>91</v>
      </c>
      <c r="E981" t="s">
        <v>91</v>
      </c>
      <c r="F981">
        <v>937.46469999999999</v>
      </c>
      <c r="G981">
        <v>2</v>
      </c>
      <c r="H981">
        <v>1873.922</v>
      </c>
      <c r="I981">
        <v>1873.9218000000001</v>
      </c>
      <c r="J981">
        <v>0</v>
      </c>
      <c r="K981">
        <v>0.1</v>
      </c>
      <c r="L981">
        <v>276</v>
      </c>
      <c r="M981" t="s">
        <v>93</v>
      </c>
      <c r="N981">
        <v>22.2</v>
      </c>
      <c r="O981">
        <v>22.2</v>
      </c>
      <c r="P981">
        <v>22.2</v>
      </c>
      <c r="Q981">
        <v>1.18</v>
      </c>
      <c r="R981">
        <v>20</v>
      </c>
      <c r="S981" t="s">
        <v>3651</v>
      </c>
      <c r="T981">
        <v>11942</v>
      </c>
      <c r="U981" t="s">
        <v>30510</v>
      </c>
      <c r="V981" t="s">
        <v>30511</v>
      </c>
      <c r="W981">
        <v>38.895000000000003</v>
      </c>
    </row>
    <row r="982" spans="1:23" x14ac:dyDescent="0.25">
      <c r="A982" t="s">
        <v>24557</v>
      </c>
      <c r="B982">
        <v>6</v>
      </c>
      <c r="C982" t="s">
        <v>4191</v>
      </c>
      <c r="D982" t="s">
        <v>91</v>
      </c>
      <c r="E982" t="s">
        <v>91</v>
      </c>
      <c r="F982">
        <v>937.46550000000002</v>
      </c>
      <c r="G982">
        <v>2</v>
      </c>
      <c r="H982">
        <v>1873.9236000000001</v>
      </c>
      <c r="I982">
        <v>1873.9218000000001</v>
      </c>
      <c r="J982">
        <v>0</v>
      </c>
      <c r="K982">
        <v>1</v>
      </c>
      <c r="L982">
        <v>276</v>
      </c>
      <c r="M982" t="s">
        <v>93</v>
      </c>
      <c r="N982">
        <v>60.31</v>
      </c>
      <c r="O982">
        <v>60.31</v>
      </c>
      <c r="P982">
        <v>60.31</v>
      </c>
      <c r="Q982">
        <v>1.76</v>
      </c>
      <c r="R982">
        <v>20</v>
      </c>
      <c r="S982" t="s">
        <v>3651</v>
      </c>
      <c r="T982">
        <v>11942</v>
      </c>
      <c r="U982" t="s">
        <v>30512</v>
      </c>
      <c r="V982" t="s">
        <v>2916</v>
      </c>
      <c r="W982">
        <v>39.1357</v>
      </c>
    </row>
    <row r="983" spans="1:23" x14ac:dyDescent="0.25">
      <c r="A983" t="s">
        <v>10340</v>
      </c>
      <c r="B983">
        <v>6</v>
      </c>
      <c r="C983" t="s">
        <v>4191</v>
      </c>
      <c r="D983" t="s">
        <v>91</v>
      </c>
      <c r="E983" t="s">
        <v>91</v>
      </c>
      <c r="F983">
        <v>625.31280000000004</v>
      </c>
      <c r="G983">
        <v>3</v>
      </c>
      <c r="H983">
        <v>1873.9239</v>
      </c>
      <c r="I983">
        <v>1873.9218000000001</v>
      </c>
      <c r="J983">
        <v>0</v>
      </c>
      <c r="K983">
        <v>1.1000000000000001</v>
      </c>
      <c r="L983">
        <v>276</v>
      </c>
      <c r="M983" t="s">
        <v>93</v>
      </c>
      <c r="N983">
        <v>110.38</v>
      </c>
      <c r="O983">
        <v>110.38</v>
      </c>
      <c r="P983">
        <v>110.38</v>
      </c>
      <c r="Q983">
        <v>2.77</v>
      </c>
      <c r="R983">
        <v>20</v>
      </c>
      <c r="S983" t="s">
        <v>3651</v>
      </c>
      <c r="T983">
        <v>11942</v>
      </c>
      <c r="U983" t="s">
        <v>30513</v>
      </c>
      <c r="V983" t="s">
        <v>30514</v>
      </c>
      <c r="W983">
        <v>36.601300000000002</v>
      </c>
    </row>
    <row r="984" spans="1:23" x14ac:dyDescent="0.25">
      <c r="A984" t="s">
        <v>18784</v>
      </c>
      <c r="B984">
        <v>6</v>
      </c>
      <c r="C984" t="s">
        <v>4191</v>
      </c>
      <c r="D984" t="s">
        <v>91</v>
      </c>
      <c r="E984" t="s">
        <v>91</v>
      </c>
      <c r="F984">
        <v>937.46529999999996</v>
      </c>
      <c r="G984">
        <v>2</v>
      </c>
      <c r="H984">
        <v>1873.9233999999999</v>
      </c>
      <c r="I984">
        <v>1873.9218000000001</v>
      </c>
      <c r="J984">
        <v>0</v>
      </c>
      <c r="K984">
        <v>0.8</v>
      </c>
      <c r="L984">
        <v>276</v>
      </c>
      <c r="M984" t="s">
        <v>93</v>
      </c>
      <c r="N984">
        <v>149.05000000000001</v>
      </c>
      <c r="O984">
        <v>143.1</v>
      </c>
      <c r="P984">
        <v>143.1</v>
      </c>
      <c r="Q984">
        <v>3.66</v>
      </c>
      <c r="R984">
        <v>20</v>
      </c>
      <c r="S984" t="s">
        <v>3651</v>
      </c>
      <c r="T984">
        <v>11942</v>
      </c>
      <c r="U984" t="s">
        <v>30515</v>
      </c>
      <c r="V984" t="s">
        <v>30516</v>
      </c>
      <c r="W984">
        <v>38.665199999999999</v>
      </c>
    </row>
    <row r="985" spans="1:23" x14ac:dyDescent="0.25">
      <c r="A985" t="s">
        <v>30517</v>
      </c>
      <c r="B985">
        <v>6</v>
      </c>
      <c r="C985" t="s">
        <v>4191</v>
      </c>
      <c r="D985" t="s">
        <v>91</v>
      </c>
      <c r="E985" t="s">
        <v>91</v>
      </c>
      <c r="F985">
        <v>625.31259999999997</v>
      </c>
      <c r="G985">
        <v>3</v>
      </c>
      <c r="H985">
        <v>1873.9232999999999</v>
      </c>
      <c r="I985">
        <v>1873.9218000000001</v>
      </c>
      <c r="J985">
        <v>0</v>
      </c>
      <c r="K985">
        <v>0.8</v>
      </c>
      <c r="L985">
        <v>276</v>
      </c>
      <c r="M985" t="s">
        <v>93</v>
      </c>
      <c r="N985">
        <v>186.46</v>
      </c>
      <c r="O985">
        <v>186.46</v>
      </c>
      <c r="P985">
        <v>186.46</v>
      </c>
      <c r="Q985">
        <v>4.12</v>
      </c>
      <c r="R985">
        <v>20</v>
      </c>
      <c r="S985" t="s">
        <v>3651</v>
      </c>
      <c r="T985">
        <v>11942</v>
      </c>
      <c r="U985" t="s">
        <v>30518</v>
      </c>
      <c r="V985" t="s">
        <v>20464</v>
      </c>
      <c r="W985">
        <v>36.0578</v>
      </c>
    </row>
    <row r="986" spans="1:23" x14ac:dyDescent="0.25">
      <c r="A986" t="s">
        <v>30519</v>
      </c>
      <c r="B986">
        <v>6</v>
      </c>
      <c r="C986" t="s">
        <v>4191</v>
      </c>
      <c r="D986" t="s">
        <v>91</v>
      </c>
      <c r="E986" t="s">
        <v>91</v>
      </c>
      <c r="F986">
        <v>937.46500000000003</v>
      </c>
      <c r="G986">
        <v>2</v>
      </c>
      <c r="H986">
        <v>1873.9227000000001</v>
      </c>
      <c r="I986">
        <v>1873.9218000000001</v>
      </c>
      <c r="J986">
        <v>0</v>
      </c>
      <c r="K986">
        <v>0.4</v>
      </c>
      <c r="L986">
        <v>276</v>
      </c>
      <c r="M986" t="s">
        <v>93</v>
      </c>
      <c r="N986">
        <v>195.63</v>
      </c>
      <c r="O986">
        <v>195.32</v>
      </c>
      <c r="P986">
        <v>195.32</v>
      </c>
      <c r="Q986">
        <v>3.97</v>
      </c>
      <c r="R986">
        <v>20</v>
      </c>
      <c r="S986" t="s">
        <v>3651</v>
      </c>
      <c r="T986">
        <v>11942</v>
      </c>
      <c r="U986" t="s">
        <v>30520</v>
      </c>
      <c r="V986" t="s">
        <v>25216</v>
      </c>
      <c r="W986">
        <v>37.265799999999999</v>
      </c>
    </row>
    <row r="987" spans="1:23" x14ac:dyDescent="0.25">
      <c r="A987" t="s">
        <v>13014</v>
      </c>
      <c r="B987">
        <v>6</v>
      </c>
      <c r="C987" t="s">
        <v>4191</v>
      </c>
      <c r="D987" t="s">
        <v>91</v>
      </c>
      <c r="E987" t="s">
        <v>91</v>
      </c>
      <c r="F987">
        <v>625.31489999999997</v>
      </c>
      <c r="G987">
        <v>3</v>
      </c>
      <c r="H987">
        <v>1873.9303</v>
      </c>
      <c r="I987">
        <v>1873.9218000000001</v>
      </c>
      <c r="J987">
        <v>0</v>
      </c>
      <c r="K987">
        <v>4.5</v>
      </c>
      <c r="L987">
        <v>276</v>
      </c>
      <c r="M987" t="s">
        <v>93</v>
      </c>
      <c r="N987">
        <v>218.98</v>
      </c>
      <c r="O987">
        <v>218.98</v>
      </c>
      <c r="P987">
        <v>218.98</v>
      </c>
      <c r="Q987">
        <v>2.81</v>
      </c>
      <c r="R987">
        <v>20</v>
      </c>
      <c r="S987" t="s">
        <v>3651</v>
      </c>
      <c r="T987">
        <v>11942</v>
      </c>
      <c r="U987" t="s">
        <v>30521</v>
      </c>
      <c r="V987" t="s">
        <v>19039</v>
      </c>
      <c r="W987">
        <v>36.302700000000002</v>
      </c>
    </row>
    <row r="988" spans="1:23" x14ac:dyDescent="0.25">
      <c r="A988" t="s">
        <v>30522</v>
      </c>
      <c r="B988">
        <v>6</v>
      </c>
      <c r="C988" t="s">
        <v>4191</v>
      </c>
      <c r="D988" t="s">
        <v>91</v>
      </c>
      <c r="E988" t="s">
        <v>91</v>
      </c>
      <c r="F988">
        <v>625.31259999999997</v>
      </c>
      <c r="G988">
        <v>3</v>
      </c>
      <c r="H988">
        <v>1873.9232999999999</v>
      </c>
      <c r="I988">
        <v>1873.9218000000001</v>
      </c>
      <c r="J988">
        <v>0</v>
      </c>
      <c r="K988">
        <v>0.8</v>
      </c>
      <c r="L988">
        <v>276</v>
      </c>
      <c r="M988" t="s">
        <v>93</v>
      </c>
      <c r="N988">
        <v>233.1</v>
      </c>
      <c r="O988">
        <v>233.1</v>
      </c>
      <c r="P988">
        <v>233.1</v>
      </c>
      <c r="Q988">
        <v>5.56</v>
      </c>
      <c r="R988">
        <v>20</v>
      </c>
      <c r="S988" t="s">
        <v>3651</v>
      </c>
      <c r="T988">
        <v>11942</v>
      </c>
      <c r="U988" t="s">
        <v>30523</v>
      </c>
      <c r="V988" t="s">
        <v>30524</v>
      </c>
      <c r="W988">
        <v>35.783000000000001</v>
      </c>
    </row>
    <row r="989" spans="1:23" x14ac:dyDescent="0.25">
      <c r="A989" t="s">
        <v>10066</v>
      </c>
      <c r="B989">
        <v>6</v>
      </c>
      <c r="C989" t="s">
        <v>4191</v>
      </c>
      <c r="D989" t="s">
        <v>91</v>
      </c>
      <c r="E989" t="s">
        <v>91</v>
      </c>
      <c r="F989">
        <v>937.46550000000002</v>
      </c>
      <c r="G989">
        <v>2</v>
      </c>
      <c r="H989">
        <v>1873.9238</v>
      </c>
      <c r="I989">
        <v>1873.9218000000001</v>
      </c>
      <c r="J989">
        <v>0</v>
      </c>
      <c r="K989">
        <v>1</v>
      </c>
      <c r="L989">
        <v>276</v>
      </c>
      <c r="M989" t="s">
        <v>93</v>
      </c>
      <c r="N989">
        <v>237.12</v>
      </c>
      <c r="O989">
        <v>237.12</v>
      </c>
      <c r="P989">
        <v>237.12</v>
      </c>
      <c r="Q989">
        <v>5.41</v>
      </c>
      <c r="R989">
        <v>20</v>
      </c>
      <c r="S989" t="s">
        <v>3651</v>
      </c>
      <c r="T989">
        <v>11942</v>
      </c>
      <c r="U989" t="s">
        <v>30525</v>
      </c>
      <c r="V989" t="s">
        <v>7020</v>
      </c>
      <c r="W989">
        <v>37.516599999999997</v>
      </c>
    </row>
    <row r="990" spans="1:23" x14ac:dyDescent="0.25">
      <c r="A990" t="s">
        <v>30526</v>
      </c>
      <c r="B990">
        <v>6</v>
      </c>
      <c r="C990" t="s">
        <v>4191</v>
      </c>
      <c r="D990" t="s">
        <v>91</v>
      </c>
      <c r="E990" t="s">
        <v>91</v>
      </c>
      <c r="F990">
        <v>937.46460000000002</v>
      </c>
      <c r="G990">
        <v>2</v>
      </c>
      <c r="H990">
        <v>1873.9219000000001</v>
      </c>
      <c r="I990">
        <v>1873.9218000000001</v>
      </c>
      <c r="J990">
        <v>0</v>
      </c>
      <c r="K990">
        <v>0.1</v>
      </c>
      <c r="L990">
        <v>276</v>
      </c>
      <c r="M990" t="s">
        <v>93</v>
      </c>
      <c r="N990">
        <v>256.77</v>
      </c>
      <c r="O990">
        <v>248.08</v>
      </c>
      <c r="P990">
        <v>248.08</v>
      </c>
      <c r="Q990">
        <v>5.32</v>
      </c>
      <c r="R990">
        <v>20</v>
      </c>
      <c r="S990" t="s">
        <v>3651</v>
      </c>
      <c r="T990">
        <v>11942</v>
      </c>
      <c r="U990" t="s">
        <v>30527</v>
      </c>
      <c r="V990" t="s">
        <v>30528</v>
      </c>
      <c r="W990">
        <v>37.864400000000003</v>
      </c>
    </row>
    <row r="991" spans="1:23" x14ac:dyDescent="0.25">
      <c r="A991" t="s">
        <v>7216</v>
      </c>
      <c r="B991">
        <v>6</v>
      </c>
      <c r="C991" t="s">
        <v>4191</v>
      </c>
      <c r="D991" t="s">
        <v>91</v>
      </c>
      <c r="E991" t="s">
        <v>91</v>
      </c>
      <c r="F991">
        <v>937.46519999999998</v>
      </c>
      <c r="G991">
        <v>2</v>
      </c>
      <c r="H991">
        <v>1873.9231</v>
      </c>
      <c r="I991">
        <v>1873.9218000000001</v>
      </c>
      <c r="J991">
        <v>0</v>
      </c>
      <c r="K991">
        <v>0.7</v>
      </c>
      <c r="L991">
        <v>276</v>
      </c>
      <c r="M991" t="s">
        <v>93</v>
      </c>
      <c r="N991">
        <v>315.36</v>
      </c>
      <c r="O991">
        <v>312.20999999999998</v>
      </c>
      <c r="P991">
        <v>312.20999999999998</v>
      </c>
      <c r="Q991">
        <v>6.32</v>
      </c>
      <c r="R991">
        <v>20</v>
      </c>
      <c r="S991" t="s">
        <v>3651</v>
      </c>
      <c r="T991">
        <v>11942</v>
      </c>
      <c r="U991" t="s">
        <v>30529</v>
      </c>
      <c r="V991" t="s">
        <v>30530</v>
      </c>
      <c r="W991">
        <v>37.021599999999999</v>
      </c>
    </row>
    <row r="992" spans="1:23" x14ac:dyDescent="0.25">
      <c r="A992" t="s">
        <v>2954</v>
      </c>
      <c r="B992">
        <v>6</v>
      </c>
      <c r="C992" t="s">
        <v>4191</v>
      </c>
      <c r="D992" t="s">
        <v>91</v>
      </c>
      <c r="E992" t="s">
        <v>91</v>
      </c>
      <c r="F992">
        <v>937.46559999999999</v>
      </c>
      <c r="G992">
        <v>2</v>
      </c>
      <c r="H992">
        <v>1873.924</v>
      </c>
      <c r="I992">
        <v>1873.9218000000001</v>
      </c>
      <c r="J992">
        <v>0</v>
      </c>
      <c r="K992">
        <v>1.2</v>
      </c>
      <c r="L992">
        <v>276</v>
      </c>
      <c r="M992" t="s">
        <v>93</v>
      </c>
      <c r="N992">
        <v>410.5</v>
      </c>
      <c r="O992">
        <v>405.8</v>
      </c>
      <c r="P992">
        <v>405.8</v>
      </c>
      <c r="Q992">
        <v>9.44</v>
      </c>
      <c r="R992">
        <v>20</v>
      </c>
      <c r="S992" t="s">
        <v>3651</v>
      </c>
      <c r="T992">
        <v>11942</v>
      </c>
      <c r="U992" t="s">
        <v>30531</v>
      </c>
      <c r="V992" t="s">
        <v>14291</v>
      </c>
      <c r="W992">
        <v>36.762900000000002</v>
      </c>
    </row>
    <row r="993" spans="1:23" x14ac:dyDescent="0.25">
      <c r="A993" t="s">
        <v>30532</v>
      </c>
      <c r="B993">
        <v>6</v>
      </c>
      <c r="C993" t="s">
        <v>4191</v>
      </c>
      <c r="D993" t="s">
        <v>91</v>
      </c>
      <c r="E993" t="s">
        <v>91</v>
      </c>
      <c r="F993">
        <v>937.46640000000002</v>
      </c>
      <c r="G993">
        <v>2</v>
      </c>
      <c r="H993">
        <v>1873.9256</v>
      </c>
      <c r="I993">
        <v>1873.9218000000001</v>
      </c>
      <c r="J993">
        <v>0</v>
      </c>
      <c r="K993">
        <v>2</v>
      </c>
      <c r="L993">
        <v>276</v>
      </c>
      <c r="M993" t="s">
        <v>93</v>
      </c>
      <c r="N993">
        <v>436.91</v>
      </c>
      <c r="O993">
        <v>436.91</v>
      </c>
      <c r="P993">
        <v>436.91</v>
      </c>
      <c r="Q993">
        <v>9.2899999999999991</v>
      </c>
      <c r="R993">
        <v>20</v>
      </c>
      <c r="S993" t="s">
        <v>3651</v>
      </c>
      <c r="T993">
        <v>11942</v>
      </c>
      <c r="U993" t="s">
        <v>30533</v>
      </c>
      <c r="V993" t="s">
        <v>30534</v>
      </c>
      <c r="W993">
        <v>35.178400000000003</v>
      </c>
    </row>
    <row r="994" spans="1:23" x14ac:dyDescent="0.25">
      <c r="A994" t="s">
        <v>30535</v>
      </c>
      <c r="B994">
        <v>6</v>
      </c>
      <c r="C994" t="s">
        <v>4191</v>
      </c>
      <c r="D994" t="s">
        <v>91</v>
      </c>
      <c r="E994" t="s">
        <v>91</v>
      </c>
      <c r="F994">
        <v>937.46789999999999</v>
      </c>
      <c r="G994">
        <v>2</v>
      </c>
      <c r="H994">
        <v>1873.9285</v>
      </c>
      <c r="I994">
        <v>1873.9218000000001</v>
      </c>
      <c r="J994">
        <v>0</v>
      </c>
      <c r="K994">
        <v>3.6</v>
      </c>
      <c r="L994">
        <v>276</v>
      </c>
      <c r="M994" t="s">
        <v>93</v>
      </c>
      <c r="N994">
        <v>438.55</v>
      </c>
      <c r="O994">
        <v>391.3</v>
      </c>
      <c r="P994">
        <v>391.3</v>
      </c>
      <c r="Q994">
        <v>8.1199999999999992</v>
      </c>
      <c r="R994">
        <v>20</v>
      </c>
      <c r="S994" t="s">
        <v>3651</v>
      </c>
      <c r="T994">
        <v>11942</v>
      </c>
      <c r="U994" t="s">
        <v>30536</v>
      </c>
      <c r="V994" t="s">
        <v>18096</v>
      </c>
      <c r="W994">
        <v>34.928899999999999</v>
      </c>
    </row>
    <row r="995" spans="1:23" x14ac:dyDescent="0.25">
      <c r="A995" t="s">
        <v>2957</v>
      </c>
      <c r="B995">
        <v>6</v>
      </c>
      <c r="C995" t="s">
        <v>4191</v>
      </c>
      <c r="D995" t="s">
        <v>91</v>
      </c>
      <c r="E995" t="s">
        <v>91</v>
      </c>
      <c r="F995">
        <v>937.46619999999996</v>
      </c>
      <c r="G995">
        <v>2</v>
      </c>
      <c r="H995">
        <v>1873.9250999999999</v>
      </c>
      <c r="I995">
        <v>1873.9218000000001</v>
      </c>
      <c r="J995">
        <v>0</v>
      </c>
      <c r="K995">
        <v>1.7</v>
      </c>
      <c r="L995">
        <v>276</v>
      </c>
      <c r="M995" t="s">
        <v>93</v>
      </c>
      <c r="N995">
        <v>446.7</v>
      </c>
      <c r="O995">
        <v>422.31</v>
      </c>
      <c r="P995">
        <v>422.31</v>
      </c>
      <c r="Q995">
        <v>9.4499999999999993</v>
      </c>
      <c r="R995">
        <v>20</v>
      </c>
      <c r="S995" t="s">
        <v>3651</v>
      </c>
      <c r="T995">
        <v>11942</v>
      </c>
      <c r="U995" t="s">
        <v>30537</v>
      </c>
      <c r="V995" t="s">
        <v>9600</v>
      </c>
      <c r="W995">
        <v>36.536200000000001</v>
      </c>
    </row>
    <row r="996" spans="1:23" x14ac:dyDescent="0.25">
      <c r="A996" t="s">
        <v>30538</v>
      </c>
      <c r="B996">
        <v>6</v>
      </c>
      <c r="C996" t="s">
        <v>4191</v>
      </c>
      <c r="D996" t="s">
        <v>91</v>
      </c>
      <c r="E996" t="s">
        <v>91</v>
      </c>
      <c r="F996">
        <v>937.46640000000002</v>
      </c>
      <c r="G996">
        <v>2</v>
      </c>
      <c r="H996">
        <v>1873.9256</v>
      </c>
      <c r="I996">
        <v>1873.9218000000001</v>
      </c>
      <c r="J996">
        <v>0</v>
      </c>
      <c r="K996">
        <v>2</v>
      </c>
      <c r="L996">
        <v>276</v>
      </c>
      <c r="M996" t="s">
        <v>93</v>
      </c>
      <c r="N996">
        <v>461.98</v>
      </c>
      <c r="O996">
        <v>354.86</v>
      </c>
      <c r="P996">
        <v>354.86</v>
      </c>
      <c r="Q996">
        <v>7.45</v>
      </c>
      <c r="R996">
        <v>20</v>
      </c>
      <c r="S996" t="s">
        <v>3651</v>
      </c>
      <c r="T996">
        <v>11942</v>
      </c>
      <c r="U996" t="s">
        <v>30539</v>
      </c>
      <c r="V996" t="s">
        <v>28259</v>
      </c>
      <c r="W996">
        <v>35.410400000000003</v>
      </c>
    </row>
    <row r="997" spans="1:23" x14ac:dyDescent="0.25">
      <c r="A997" t="s">
        <v>20072</v>
      </c>
      <c r="B997">
        <v>6</v>
      </c>
      <c r="C997" t="s">
        <v>4191</v>
      </c>
      <c r="D997" t="s">
        <v>91</v>
      </c>
      <c r="E997" t="s">
        <v>91</v>
      </c>
      <c r="F997">
        <v>937.46630000000005</v>
      </c>
      <c r="G997">
        <v>2</v>
      </c>
      <c r="H997">
        <v>1873.9253000000001</v>
      </c>
      <c r="I997">
        <v>1873.9218000000001</v>
      </c>
      <c r="J997">
        <v>0</v>
      </c>
      <c r="K997">
        <v>1.9</v>
      </c>
      <c r="L997">
        <v>276</v>
      </c>
      <c r="M997" t="s">
        <v>93</v>
      </c>
      <c r="N997">
        <v>466.78</v>
      </c>
      <c r="O997">
        <v>403.38</v>
      </c>
      <c r="P997">
        <v>403.38</v>
      </c>
      <c r="Q997">
        <v>9.5500000000000007</v>
      </c>
      <c r="R997">
        <v>20</v>
      </c>
      <c r="S997" t="s">
        <v>3651</v>
      </c>
      <c r="T997">
        <v>11942</v>
      </c>
      <c r="U997" t="s">
        <v>30540</v>
      </c>
      <c r="V997" t="s">
        <v>1353</v>
      </c>
      <c r="W997">
        <v>36.3202</v>
      </c>
    </row>
    <row r="998" spans="1:23" x14ac:dyDescent="0.25">
      <c r="A998" t="s">
        <v>5249</v>
      </c>
      <c r="B998">
        <v>6</v>
      </c>
      <c r="C998" t="s">
        <v>4191</v>
      </c>
      <c r="D998" t="s">
        <v>91</v>
      </c>
      <c r="E998" t="s">
        <v>91</v>
      </c>
      <c r="F998">
        <v>937.46579999999994</v>
      </c>
      <c r="G998">
        <v>2</v>
      </c>
      <c r="H998">
        <v>1873.9241999999999</v>
      </c>
      <c r="I998">
        <v>1873.9218000000001</v>
      </c>
      <c r="J998">
        <v>0</v>
      </c>
      <c r="K998">
        <v>1.3</v>
      </c>
      <c r="L998">
        <v>276</v>
      </c>
      <c r="M998" t="s">
        <v>93</v>
      </c>
      <c r="N998">
        <v>496.57</v>
      </c>
      <c r="O998">
        <v>431.13</v>
      </c>
      <c r="P998">
        <v>431.13</v>
      </c>
      <c r="Q998">
        <v>9.7100000000000009</v>
      </c>
      <c r="R998">
        <v>20</v>
      </c>
      <c r="S998" t="s">
        <v>3651</v>
      </c>
      <c r="T998">
        <v>11942</v>
      </c>
      <c r="U998" t="s">
        <v>30541</v>
      </c>
      <c r="V998" t="s">
        <v>15379</v>
      </c>
      <c r="W998">
        <v>36.082599999999999</v>
      </c>
    </row>
    <row r="999" spans="1:23" x14ac:dyDescent="0.25">
      <c r="A999" t="s">
        <v>22073</v>
      </c>
      <c r="B999">
        <v>6</v>
      </c>
      <c r="C999" t="s">
        <v>4191</v>
      </c>
      <c r="D999" t="s">
        <v>91</v>
      </c>
      <c r="E999" t="s">
        <v>91</v>
      </c>
      <c r="F999">
        <v>937.46579999999994</v>
      </c>
      <c r="G999">
        <v>2</v>
      </c>
      <c r="H999">
        <v>1873.9244000000001</v>
      </c>
      <c r="I999">
        <v>1873.9218000000001</v>
      </c>
      <c r="J999">
        <v>0</v>
      </c>
      <c r="K999">
        <v>1.4</v>
      </c>
      <c r="L999">
        <v>276</v>
      </c>
      <c r="M999" t="s">
        <v>93</v>
      </c>
      <c r="N999">
        <v>502.89</v>
      </c>
      <c r="O999">
        <v>483.46</v>
      </c>
      <c r="P999">
        <v>483.46</v>
      </c>
      <c r="Q999">
        <v>9.59</v>
      </c>
      <c r="R999">
        <v>20</v>
      </c>
      <c r="S999" t="s">
        <v>3651</v>
      </c>
      <c r="T999">
        <v>11942</v>
      </c>
      <c r="U999" t="s">
        <v>30542</v>
      </c>
      <c r="V999" t="s">
        <v>10409</v>
      </c>
      <c r="W999">
        <v>35.8568</v>
      </c>
    </row>
    <row r="1000" spans="1:23" x14ac:dyDescent="0.25">
      <c r="A1000" t="s">
        <v>30543</v>
      </c>
      <c r="B1000">
        <v>6</v>
      </c>
      <c r="C1000" t="s">
        <v>4191</v>
      </c>
      <c r="D1000" t="s">
        <v>91</v>
      </c>
      <c r="E1000" t="s">
        <v>91</v>
      </c>
      <c r="F1000">
        <v>937.46810000000005</v>
      </c>
      <c r="G1000">
        <v>2</v>
      </c>
      <c r="H1000">
        <v>1873.9289000000001</v>
      </c>
      <c r="I1000">
        <v>1873.9218000000001</v>
      </c>
      <c r="J1000">
        <v>0</v>
      </c>
      <c r="K1000">
        <v>3.8</v>
      </c>
      <c r="L1000">
        <v>276</v>
      </c>
      <c r="M1000" t="s">
        <v>93</v>
      </c>
      <c r="N1000">
        <v>509.49</v>
      </c>
      <c r="O1000">
        <v>424.04</v>
      </c>
      <c r="P1000">
        <v>424.04</v>
      </c>
      <c r="Q1000">
        <v>7.67</v>
      </c>
      <c r="R1000">
        <v>20</v>
      </c>
      <c r="S1000" t="s">
        <v>3651</v>
      </c>
      <c r="T1000">
        <v>11942</v>
      </c>
      <c r="U1000" t="s">
        <v>30544</v>
      </c>
      <c r="V1000" t="s">
        <v>30545</v>
      </c>
      <c r="W1000">
        <v>35.628799999999998</v>
      </c>
    </row>
    <row r="1001" spans="1:23" x14ac:dyDescent="0.25">
      <c r="A1001" t="s">
        <v>30546</v>
      </c>
      <c r="B1001">
        <v>6</v>
      </c>
      <c r="C1001" t="s">
        <v>4191</v>
      </c>
      <c r="D1001" t="s">
        <v>91</v>
      </c>
      <c r="E1001" t="s">
        <v>91</v>
      </c>
      <c r="F1001">
        <v>625.31259999999997</v>
      </c>
      <c r="G1001">
        <v>3</v>
      </c>
      <c r="H1001">
        <v>1873.9231</v>
      </c>
      <c r="I1001">
        <v>1873.9218000000001</v>
      </c>
      <c r="J1001">
        <v>0</v>
      </c>
      <c r="K1001">
        <v>0.7</v>
      </c>
      <c r="L1001">
        <v>276</v>
      </c>
      <c r="M1001" t="s">
        <v>93</v>
      </c>
      <c r="N1001">
        <v>601.48</v>
      </c>
      <c r="O1001">
        <v>590.13</v>
      </c>
      <c r="P1001">
        <v>590.13</v>
      </c>
      <c r="Q1001">
        <v>12.44</v>
      </c>
      <c r="R1001">
        <v>20</v>
      </c>
      <c r="S1001" t="s">
        <v>3651</v>
      </c>
      <c r="T1001">
        <v>11942</v>
      </c>
      <c r="U1001" t="s">
        <v>30547</v>
      </c>
      <c r="V1001" t="s">
        <v>30548</v>
      </c>
      <c r="W1001">
        <v>35.541499999999999</v>
      </c>
    </row>
    <row r="1002" spans="1:23" x14ac:dyDescent="0.25">
      <c r="A1002" t="s">
        <v>30549</v>
      </c>
      <c r="B1002">
        <v>6</v>
      </c>
      <c r="C1002" t="s">
        <v>4191</v>
      </c>
      <c r="D1002" t="s">
        <v>91</v>
      </c>
      <c r="E1002" t="s">
        <v>91</v>
      </c>
      <c r="F1002">
        <v>625.3152</v>
      </c>
      <c r="G1002">
        <v>3</v>
      </c>
      <c r="H1002">
        <v>1873.931</v>
      </c>
      <c r="I1002">
        <v>1873.9218000000001</v>
      </c>
      <c r="J1002">
        <v>0</v>
      </c>
      <c r="K1002">
        <v>4.9000000000000004</v>
      </c>
      <c r="L1002">
        <v>276</v>
      </c>
      <c r="M1002" t="s">
        <v>93</v>
      </c>
      <c r="N1002">
        <v>611.16</v>
      </c>
      <c r="O1002">
        <v>607.14</v>
      </c>
      <c r="P1002">
        <v>607.14</v>
      </c>
      <c r="Q1002">
        <v>11.03</v>
      </c>
      <c r="R1002">
        <v>20</v>
      </c>
      <c r="S1002" t="s">
        <v>3651</v>
      </c>
      <c r="T1002">
        <v>11942</v>
      </c>
      <c r="U1002" t="s">
        <v>30550</v>
      </c>
      <c r="V1002" t="s">
        <v>30551</v>
      </c>
      <c r="W1002">
        <v>35.313899999999997</v>
      </c>
    </row>
    <row r="1003" spans="1:23" x14ac:dyDescent="0.25">
      <c r="A1003" t="s">
        <v>2080</v>
      </c>
      <c r="B1003">
        <v>7</v>
      </c>
      <c r="C1003" t="s">
        <v>2937</v>
      </c>
      <c r="D1003" t="s">
        <v>91</v>
      </c>
      <c r="E1003" t="s">
        <v>91</v>
      </c>
      <c r="F1003">
        <v>488.28879999999998</v>
      </c>
      <c r="G1003">
        <v>3</v>
      </c>
      <c r="H1003">
        <v>1462.8518999999999</v>
      </c>
      <c r="I1003">
        <v>1462.8516</v>
      </c>
      <c r="J1003">
        <v>0</v>
      </c>
      <c r="K1003">
        <v>0.2</v>
      </c>
      <c r="L1003">
        <v>35</v>
      </c>
      <c r="M1003" t="s">
        <v>93</v>
      </c>
      <c r="N1003">
        <v>231.17</v>
      </c>
      <c r="O1003">
        <v>218.7</v>
      </c>
      <c r="P1003">
        <v>218.7</v>
      </c>
      <c r="Q1003">
        <v>4.04</v>
      </c>
      <c r="R1003">
        <v>25</v>
      </c>
      <c r="S1003" t="s">
        <v>2938</v>
      </c>
      <c r="T1003">
        <v>789</v>
      </c>
      <c r="U1003" t="s">
        <v>30552</v>
      </c>
      <c r="V1003" t="s">
        <v>30553</v>
      </c>
      <c r="W1003">
        <v>31.559699999999999</v>
      </c>
    </row>
    <row r="1004" spans="1:23" x14ac:dyDescent="0.25">
      <c r="A1004" t="s">
        <v>1700</v>
      </c>
      <c r="B1004">
        <v>7</v>
      </c>
      <c r="C1004" t="s">
        <v>2937</v>
      </c>
      <c r="D1004" t="s">
        <v>91</v>
      </c>
      <c r="E1004" t="s">
        <v>91</v>
      </c>
      <c r="F1004">
        <v>731.93050000000005</v>
      </c>
      <c r="G1004">
        <v>2</v>
      </c>
      <c r="H1004">
        <v>1462.8536999999999</v>
      </c>
      <c r="I1004">
        <v>1462.8516</v>
      </c>
      <c r="J1004">
        <v>0</v>
      </c>
      <c r="K1004">
        <v>1.5</v>
      </c>
      <c r="L1004">
        <v>35</v>
      </c>
      <c r="M1004" t="s">
        <v>93</v>
      </c>
      <c r="N1004">
        <v>281.75</v>
      </c>
      <c r="O1004">
        <v>277.17</v>
      </c>
      <c r="P1004">
        <v>277.17</v>
      </c>
      <c r="Q1004">
        <v>4.5199999999999996</v>
      </c>
      <c r="R1004">
        <v>25</v>
      </c>
      <c r="S1004" t="s">
        <v>2938</v>
      </c>
      <c r="T1004">
        <v>789</v>
      </c>
      <c r="U1004" t="s">
        <v>30554</v>
      </c>
      <c r="V1004" t="s">
        <v>30555</v>
      </c>
      <c r="W1004">
        <v>30.812999999999999</v>
      </c>
    </row>
    <row r="1005" spans="1:23" x14ac:dyDescent="0.25">
      <c r="A1005" t="s">
        <v>30556</v>
      </c>
      <c r="B1005">
        <v>7</v>
      </c>
      <c r="C1005" t="s">
        <v>2937</v>
      </c>
      <c r="D1005" t="s">
        <v>91</v>
      </c>
      <c r="E1005" t="s">
        <v>91</v>
      </c>
      <c r="F1005">
        <v>488.28859999999997</v>
      </c>
      <c r="G1005">
        <v>3</v>
      </c>
      <c r="H1005">
        <v>1462.8514</v>
      </c>
      <c r="I1005">
        <v>1462.8516</v>
      </c>
      <c r="J1005">
        <v>0</v>
      </c>
      <c r="K1005">
        <v>-0.1</v>
      </c>
      <c r="L1005">
        <v>35</v>
      </c>
      <c r="M1005" t="s">
        <v>93</v>
      </c>
      <c r="N1005">
        <v>346.68</v>
      </c>
      <c r="O1005">
        <v>276.39</v>
      </c>
      <c r="P1005">
        <v>276.39</v>
      </c>
      <c r="Q1005">
        <v>4.66</v>
      </c>
      <c r="R1005">
        <v>25</v>
      </c>
      <c r="S1005" t="s">
        <v>2938</v>
      </c>
      <c r="T1005">
        <v>789</v>
      </c>
      <c r="U1005" t="s">
        <v>30557</v>
      </c>
      <c r="V1005" t="s">
        <v>30558</v>
      </c>
      <c r="W1005">
        <v>30.987400000000001</v>
      </c>
    </row>
    <row r="1006" spans="1:23" x14ac:dyDescent="0.25">
      <c r="A1006" t="s">
        <v>30559</v>
      </c>
      <c r="B1006">
        <v>7</v>
      </c>
      <c r="C1006" t="s">
        <v>2937</v>
      </c>
      <c r="D1006" t="s">
        <v>91</v>
      </c>
      <c r="E1006" t="s">
        <v>91</v>
      </c>
      <c r="F1006">
        <v>488.28890000000001</v>
      </c>
      <c r="G1006">
        <v>3</v>
      </c>
      <c r="H1006">
        <v>1462.8522</v>
      </c>
      <c r="I1006">
        <v>1462.8516</v>
      </c>
      <c r="J1006">
        <v>0</v>
      </c>
      <c r="K1006">
        <v>0.4</v>
      </c>
      <c r="L1006">
        <v>35</v>
      </c>
      <c r="M1006" t="s">
        <v>93</v>
      </c>
      <c r="N1006">
        <v>482.63</v>
      </c>
      <c r="O1006">
        <v>382.91</v>
      </c>
      <c r="P1006">
        <v>382.91</v>
      </c>
      <c r="Q1006">
        <v>8.82</v>
      </c>
      <c r="R1006">
        <v>25</v>
      </c>
      <c r="S1006" t="s">
        <v>2938</v>
      </c>
      <c r="T1006">
        <v>789</v>
      </c>
      <c r="U1006" t="s">
        <v>30560</v>
      </c>
      <c r="V1006" t="s">
        <v>14806</v>
      </c>
      <c r="W1006">
        <v>30.761900000000001</v>
      </c>
    </row>
    <row r="1007" spans="1:23" x14ac:dyDescent="0.25">
      <c r="A1007" t="s">
        <v>30561</v>
      </c>
      <c r="B1007">
        <v>7</v>
      </c>
      <c r="C1007" t="s">
        <v>2937</v>
      </c>
      <c r="D1007" t="s">
        <v>91</v>
      </c>
      <c r="E1007" t="s">
        <v>91</v>
      </c>
      <c r="F1007">
        <v>488.28890000000001</v>
      </c>
      <c r="G1007">
        <v>3</v>
      </c>
      <c r="H1007">
        <v>1462.8522</v>
      </c>
      <c r="I1007">
        <v>1462.8516</v>
      </c>
      <c r="J1007">
        <v>0</v>
      </c>
      <c r="K1007">
        <v>0.4</v>
      </c>
      <c r="L1007">
        <v>35</v>
      </c>
      <c r="M1007" t="s">
        <v>93</v>
      </c>
      <c r="N1007">
        <v>548.72</v>
      </c>
      <c r="O1007">
        <v>470.09</v>
      </c>
      <c r="P1007">
        <v>470.09</v>
      </c>
      <c r="Q1007">
        <v>9.14</v>
      </c>
      <c r="R1007">
        <v>25</v>
      </c>
      <c r="S1007" t="s">
        <v>2938</v>
      </c>
      <c r="T1007">
        <v>789</v>
      </c>
      <c r="U1007" t="s">
        <v>30562</v>
      </c>
      <c r="V1007" t="s">
        <v>4856</v>
      </c>
      <c r="W1007">
        <v>30.534400000000002</v>
      </c>
    </row>
    <row r="1008" spans="1:23" x14ac:dyDescent="0.25">
      <c r="A1008" t="s">
        <v>30563</v>
      </c>
      <c r="B1008">
        <v>7</v>
      </c>
      <c r="C1008" t="s">
        <v>2937</v>
      </c>
      <c r="D1008" t="s">
        <v>91</v>
      </c>
      <c r="E1008" t="s">
        <v>91</v>
      </c>
      <c r="F1008">
        <v>731.92989999999998</v>
      </c>
      <c r="G1008">
        <v>2</v>
      </c>
      <c r="H1008">
        <v>1462.8525999999999</v>
      </c>
      <c r="I1008">
        <v>1462.8516</v>
      </c>
      <c r="J1008">
        <v>0</v>
      </c>
      <c r="K1008">
        <v>0.7</v>
      </c>
      <c r="L1008">
        <v>35</v>
      </c>
      <c r="M1008" t="s">
        <v>93</v>
      </c>
      <c r="N1008">
        <v>774.63</v>
      </c>
      <c r="O1008">
        <v>616.5</v>
      </c>
      <c r="P1008">
        <v>616.5</v>
      </c>
      <c r="Q1008">
        <v>13.88</v>
      </c>
      <c r="R1008">
        <v>25</v>
      </c>
      <c r="S1008" t="s">
        <v>2938</v>
      </c>
      <c r="T1008">
        <v>789</v>
      </c>
      <c r="U1008" t="s">
        <v>30564</v>
      </c>
      <c r="V1008" t="s">
        <v>30565</v>
      </c>
      <c r="W1008">
        <v>30.5825</v>
      </c>
    </row>
    <row r="1009" spans="1:23" x14ac:dyDescent="0.25">
      <c r="A1009" t="s">
        <v>30566</v>
      </c>
      <c r="B1009">
        <v>7</v>
      </c>
      <c r="C1009" t="s">
        <v>2948</v>
      </c>
      <c r="D1009" t="s">
        <v>91</v>
      </c>
      <c r="E1009" t="s">
        <v>91</v>
      </c>
      <c r="F1009">
        <v>618.34810000000004</v>
      </c>
      <c r="G1009">
        <v>2</v>
      </c>
      <c r="H1009">
        <v>1235.6889000000001</v>
      </c>
      <c r="I1009">
        <v>1235.6882000000001</v>
      </c>
      <c r="J1009">
        <v>0</v>
      </c>
      <c r="K1009">
        <v>0.6</v>
      </c>
      <c r="L1009">
        <v>37</v>
      </c>
      <c r="M1009" t="s">
        <v>93</v>
      </c>
      <c r="N1009">
        <v>18.12</v>
      </c>
      <c r="O1009">
        <v>16.41</v>
      </c>
      <c r="P1009">
        <v>16.41</v>
      </c>
      <c r="Q1009">
        <v>1.07</v>
      </c>
      <c r="R1009">
        <v>25</v>
      </c>
      <c r="S1009" t="s">
        <v>2938</v>
      </c>
      <c r="T1009">
        <v>789</v>
      </c>
      <c r="U1009" t="s">
        <v>30567</v>
      </c>
      <c r="V1009" t="s">
        <v>30568</v>
      </c>
      <c r="W1009">
        <v>38.777500000000003</v>
      </c>
    </row>
    <row r="1010" spans="1:23" x14ac:dyDescent="0.25">
      <c r="A1010" t="s">
        <v>30569</v>
      </c>
      <c r="B1010">
        <v>7</v>
      </c>
      <c r="C1010" t="s">
        <v>2948</v>
      </c>
      <c r="D1010" t="s">
        <v>91</v>
      </c>
      <c r="E1010" t="s">
        <v>91</v>
      </c>
      <c r="F1010">
        <v>618.34829999999999</v>
      </c>
      <c r="G1010">
        <v>2</v>
      </c>
      <c r="H1010">
        <v>1235.6893</v>
      </c>
      <c r="I1010">
        <v>1235.6882000000001</v>
      </c>
      <c r="J1010">
        <v>0</v>
      </c>
      <c r="K1010">
        <v>0.9</v>
      </c>
      <c r="L1010">
        <v>37</v>
      </c>
      <c r="M1010" t="s">
        <v>93</v>
      </c>
      <c r="N1010">
        <v>354.3</v>
      </c>
      <c r="O1010">
        <v>270.74</v>
      </c>
      <c r="P1010">
        <v>270.74</v>
      </c>
      <c r="Q1010">
        <v>7.03</v>
      </c>
      <c r="R1010">
        <v>25</v>
      </c>
      <c r="S1010" t="s">
        <v>2938</v>
      </c>
      <c r="T1010">
        <v>789</v>
      </c>
      <c r="U1010" t="s">
        <v>30570</v>
      </c>
      <c r="V1010" t="s">
        <v>30571</v>
      </c>
      <c r="W1010">
        <v>37.494700000000002</v>
      </c>
    </row>
    <row r="1011" spans="1:23" x14ac:dyDescent="0.25">
      <c r="A1011" t="s">
        <v>30572</v>
      </c>
      <c r="B1011">
        <v>7</v>
      </c>
      <c r="C1011" t="s">
        <v>2948</v>
      </c>
      <c r="D1011" t="s">
        <v>91</v>
      </c>
      <c r="E1011" t="s">
        <v>91</v>
      </c>
      <c r="F1011">
        <v>618.34770000000003</v>
      </c>
      <c r="G1011">
        <v>2</v>
      </c>
      <c r="H1011">
        <v>1235.6880000000001</v>
      </c>
      <c r="I1011">
        <v>1235.6882000000001</v>
      </c>
      <c r="J1011">
        <v>0</v>
      </c>
      <c r="K1011">
        <v>-0.1</v>
      </c>
      <c r="L1011">
        <v>37</v>
      </c>
      <c r="M1011" t="s">
        <v>93</v>
      </c>
      <c r="N1011">
        <v>359.23</v>
      </c>
      <c r="O1011">
        <v>179.18</v>
      </c>
      <c r="P1011">
        <v>179.18</v>
      </c>
      <c r="Q1011">
        <v>5.29</v>
      </c>
      <c r="R1011">
        <v>25</v>
      </c>
      <c r="S1011" t="s">
        <v>2938</v>
      </c>
      <c r="T1011">
        <v>789</v>
      </c>
      <c r="U1011" t="s">
        <v>30573</v>
      </c>
      <c r="V1011" t="s">
        <v>4223</v>
      </c>
      <c r="W1011">
        <v>37.790900000000001</v>
      </c>
    </row>
    <row r="1012" spans="1:23" x14ac:dyDescent="0.25">
      <c r="A1012" t="s">
        <v>19412</v>
      </c>
      <c r="B1012">
        <v>7</v>
      </c>
      <c r="C1012" t="s">
        <v>2948</v>
      </c>
      <c r="D1012" t="s">
        <v>91</v>
      </c>
      <c r="E1012" t="s">
        <v>91</v>
      </c>
      <c r="F1012">
        <v>618.34730000000002</v>
      </c>
      <c r="G1012">
        <v>2</v>
      </c>
      <c r="H1012">
        <v>1235.6873000000001</v>
      </c>
      <c r="I1012">
        <v>1235.6882000000001</v>
      </c>
      <c r="J1012">
        <v>0</v>
      </c>
      <c r="K1012">
        <v>-0.7</v>
      </c>
      <c r="L1012">
        <v>37</v>
      </c>
      <c r="M1012" t="s">
        <v>93</v>
      </c>
      <c r="N1012">
        <v>401.47</v>
      </c>
      <c r="O1012">
        <v>246.95</v>
      </c>
      <c r="P1012">
        <v>246.95</v>
      </c>
      <c r="Q1012">
        <v>6.86</v>
      </c>
      <c r="R1012">
        <v>25</v>
      </c>
      <c r="S1012" t="s">
        <v>2938</v>
      </c>
      <c r="T1012">
        <v>789</v>
      </c>
      <c r="U1012" t="s">
        <v>30574</v>
      </c>
      <c r="V1012" t="s">
        <v>30575</v>
      </c>
      <c r="W1012">
        <v>37.117600000000003</v>
      </c>
    </row>
    <row r="1013" spans="1:23" x14ac:dyDescent="0.25">
      <c r="A1013" t="s">
        <v>30576</v>
      </c>
      <c r="B1013">
        <v>7</v>
      </c>
      <c r="C1013" t="s">
        <v>2948</v>
      </c>
      <c r="D1013" t="s">
        <v>91</v>
      </c>
      <c r="E1013" t="s">
        <v>91</v>
      </c>
      <c r="F1013">
        <v>618.34810000000004</v>
      </c>
      <c r="G1013">
        <v>2</v>
      </c>
      <c r="H1013">
        <v>1235.6889000000001</v>
      </c>
      <c r="I1013">
        <v>1235.6882000000001</v>
      </c>
      <c r="J1013">
        <v>0</v>
      </c>
      <c r="K1013">
        <v>0.6</v>
      </c>
      <c r="L1013">
        <v>37</v>
      </c>
      <c r="M1013" t="s">
        <v>93</v>
      </c>
      <c r="N1013">
        <v>474.52</v>
      </c>
      <c r="O1013">
        <v>324.48</v>
      </c>
      <c r="P1013">
        <v>324.48</v>
      </c>
      <c r="Q1013">
        <v>7.78</v>
      </c>
      <c r="R1013">
        <v>25</v>
      </c>
      <c r="S1013" t="s">
        <v>2938</v>
      </c>
      <c r="T1013">
        <v>789</v>
      </c>
      <c r="U1013" t="s">
        <v>30577</v>
      </c>
      <c r="V1013" t="s">
        <v>14890</v>
      </c>
      <c r="W1013">
        <v>36.850999999999999</v>
      </c>
    </row>
    <row r="1014" spans="1:23" x14ac:dyDescent="0.25">
      <c r="A1014" t="s">
        <v>30578</v>
      </c>
      <c r="B1014">
        <v>7</v>
      </c>
      <c r="C1014" t="s">
        <v>2948</v>
      </c>
      <c r="D1014" t="s">
        <v>91</v>
      </c>
      <c r="E1014" t="s">
        <v>91</v>
      </c>
      <c r="F1014">
        <v>618.34810000000004</v>
      </c>
      <c r="G1014">
        <v>2</v>
      </c>
      <c r="H1014">
        <v>1235.6889000000001</v>
      </c>
      <c r="I1014">
        <v>1235.6882000000001</v>
      </c>
      <c r="J1014">
        <v>0</v>
      </c>
      <c r="K1014">
        <v>0.6</v>
      </c>
      <c r="L1014">
        <v>37</v>
      </c>
      <c r="M1014" t="s">
        <v>93</v>
      </c>
      <c r="N1014">
        <v>535.36</v>
      </c>
      <c r="O1014">
        <v>366.39</v>
      </c>
      <c r="P1014">
        <v>366.39</v>
      </c>
      <c r="Q1014">
        <v>8.41</v>
      </c>
      <c r="R1014">
        <v>25</v>
      </c>
      <c r="S1014" t="s">
        <v>2938</v>
      </c>
      <c r="T1014">
        <v>789</v>
      </c>
      <c r="U1014" t="s">
        <v>30579</v>
      </c>
      <c r="V1014" t="s">
        <v>5245</v>
      </c>
      <c r="W1014">
        <v>36.626100000000001</v>
      </c>
    </row>
    <row r="1015" spans="1:23" x14ac:dyDescent="0.25">
      <c r="A1015" t="s">
        <v>4245</v>
      </c>
      <c r="B1015">
        <v>7</v>
      </c>
      <c r="C1015" t="s">
        <v>2948</v>
      </c>
      <c r="D1015" t="s">
        <v>91</v>
      </c>
      <c r="E1015" t="s">
        <v>91</v>
      </c>
      <c r="F1015">
        <v>618.34799999999996</v>
      </c>
      <c r="G1015">
        <v>2</v>
      </c>
      <c r="H1015">
        <v>1235.6886</v>
      </c>
      <c r="I1015">
        <v>1235.6882000000001</v>
      </c>
      <c r="J1015">
        <v>0</v>
      </c>
      <c r="K1015">
        <v>0.4</v>
      </c>
      <c r="L1015">
        <v>37</v>
      </c>
      <c r="M1015" t="s">
        <v>93</v>
      </c>
      <c r="N1015">
        <v>578.86</v>
      </c>
      <c r="O1015">
        <v>321.38</v>
      </c>
      <c r="P1015">
        <v>321.38</v>
      </c>
      <c r="Q1015">
        <v>7.92</v>
      </c>
      <c r="R1015">
        <v>25</v>
      </c>
      <c r="S1015" t="s">
        <v>2938</v>
      </c>
      <c r="T1015">
        <v>789</v>
      </c>
      <c r="U1015" t="s">
        <v>30580</v>
      </c>
      <c r="V1015" t="s">
        <v>8148</v>
      </c>
      <c r="W1015">
        <v>36.409399999999998</v>
      </c>
    </row>
    <row r="1016" spans="1:23" x14ac:dyDescent="0.25">
      <c r="A1016" t="s">
        <v>30581</v>
      </c>
      <c r="B1016">
        <v>7</v>
      </c>
      <c r="C1016" t="s">
        <v>2948</v>
      </c>
      <c r="D1016" t="s">
        <v>91</v>
      </c>
      <c r="E1016" t="s">
        <v>91</v>
      </c>
      <c r="F1016">
        <v>618.34810000000004</v>
      </c>
      <c r="G1016">
        <v>2</v>
      </c>
      <c r="H1016">
        <v>1235.6890000000001</v>
      </c>
      <c r="I1016">
        <v>1235.6882000000001</v>
      </c>
      <c r="J1016">
        <v>0</v>
      </c>
      <c r="K1016">
        <v>0.7</v>
      </c>
      <c r="L1016">
        <v>37</v>
      </c>
      <c r="M1016" t="s">
        <v>93</v>
      </c>
      <c r="N1016">
        <v>601.38</v>
      </c>
      <c r="O1016">
        <v>356.92</v>
      </c>
      <c r="P1016">
        <v>356.92</v>
      </c>
      <c r="Q1016">
        <v>10.61</v>
      </c>
      <c r="R1016">
        <v>25</v>
      </c>
      <c r="S1016" t="s">
        <v>2938</v>
      </c>
      <c r="T1016">
        <v>789</v>
      </c>
      <c r="U1016" t="s">
        <v>30582</v>
      </c>
      <c r="V1016" t="s">
        <v>23912</v>
      </c>
      <c r="W1016">
        <v>36.176400000000001</v>
      </c>
    </row>
    <row r="1017" spans="1:23" x14ac:dyDescent="0.25">
      <c r="A1017" t="s">
        <v>9549</v>
      </c>
      <c r="B1017">
        <v>7</v>
      </c>
      <c r="C1017" t="s">
        <v>2948</v>
      </c>
      <c r="D1017" t="s">
        <v>91</v>
      </c>
      <c r="E1017" t="s">
        <v>91</v>
      </c>
      <c r="F1017">
        <v>618.34799999999996</v>
      </c>
      <c r="G1017">
        <v>2</v>
      </c>
      <c r="H1017">
        <v>1235.6886</v>
      </c>
      <c r="I1017">
        <v>1235.6882000000001</v>
      </c>
      <c r="J1017">
        <v>0</v>
      </c>
      <c r="K1017">
        <v>0.4</v>
      </c>
      <c r="L1017">
        <v>37</v>
      </c>
      <c r="M1017" t="s">
        <v>93</v>
      </c>
      <c r="N1017">
        <v>654.19000000000005</v>
      </c>
      <c r="O1017">
        <v>395.06</v>
      </c>
      <c r="P1017">
        <v>395.06</v>
      </c>
      <c r="Q1017">
        <v>12.68</v>
      </c>
      <c r="R1017">
        <v>25</v>
      </c>
      <c r="S1017" t="s">
        <v>2938</v>
      </c>
      <c r="T1017">
        <v>789</v>
      </c>
      <c r="U1017" t="s">
        <v>30583</v>
      </c>
      <c r="V1017" t="s">
        <v>30584</v>
      </c>
      <c r="W1017">
        <v>35.962899999999998</v>
      </c>
    </row>
    <row r="1018" spans="1:23" x14ac:dyDescent="0.25">
      <c r="A1018" t="s">
        <v>30585</v>
      </c>
      <c r="B1018">
        <v>7</v>
      </c>
      <c r="C1018" t="s">
        <v>2964</v>
      </c>
      <c r="D1018" t="s">
        <v>91</v>
      </c>
      <c r="E1018" t="s">
        <v>91</v>
      </c>
      <c r="F1018">
        <v>908.42840000000001</v>
      </c>
      <c r="G1018">
        <v>2</v>
      </c>
      <c r="H1018">
        <v>1815.8495</v>
      </c>
      <c r="I1018">
        <v>1815.8507999999999</v>
      </c>
      <c r="J1018">
        <v>0</v>
      </c>
      <c r="K1018">
        <v>-0.7</v>
      </c>
      <c r="L1018">
        <v>48</v>
      </c>
      <c r="M1018" t="s">
        <v>93</v>
      </c>
      <c r="N1018">
        <v>349.62</v>
      </c>
      <c r="O1018">
        <v>224.3</v>
      </c>
      <c r="P1018">
        <v>224.3</v>
      </c>
      <c r="Q1018">
        <v>4.2300000000000004</v>
      </c>
      <c r="R1018">
        <v>25</v>
      </c>
      <c r="S1018" t="s">
        <v>2938</v>
      </c>
      <c r="T1018">
        <v>789</v>
      </c>
      <c r="U1018" t="s">
        <v>30586</v>
      </c>
      <c r="V1018" t="s">
        <v>11134</v>
      </c>
      <c r="W1018">
        <v>26.588899999999999</v>
      </c>
    </row>
    <row r="1019" spans="1:23" x14ac:dyDescent="0.25">
      <c r="A1019" t="s">
        <v>30587</v>
      </c>
      <c r="B1019">
        <v>7</v>
      </c>
      <c r="C1019" t="s">
        <v>2964</v>
      </c>
      <c r="D1019" t="s">
        <v>91</v>
      </c>
      <c r="E1019" t="s">
        <v>91</v>
      </c>
      <c r="F1019">
        <v>605.95550000000003</v>
      </c>
      <c r="G1019">
        <v>3</v>
      </c>
      <c r="H1019">
        <v>1815.8520000000001</v>
      </c>
      <c r="I1019">
        <v>1815.8507999999999</v>
      </c>
      <c r="J1019">
        <v>0</v>
      </c>
      <c r="K1019">
        <v>0.7</v>
      </c>
      <c r="L1019">
        <v>48</v>
      </c>
      <c r="M1019" t="s">
        <v>93</v>
      </c>
      <c r="N1019">
        <v>705.96</v>
      </c>
      <c r="O1019">
        <v>533.11</v>
      </c>
      <c r="P1019">
        <v>533.11</v>
      </c>
      <c r="Q1019">
        <v>13.7</v>
      </c>
      <c r="R1019">
        <v>25</v>
      </c>
      <c r="S1019" t="s">
        <v>2938</v>
      </c>
      <c r="T1019">
        <v>789</v>
      </c>
      <c r="U1019" t="s">
        <v>30588</v>
      </c>
      <c r="V1019" t="s">
        <v>30589</v>
      </c>
      <c r="W1019">
        <v>26.580400000000001</v>
      </c>
    </row>
    <row r="1020" spans="1:23" x14ac:dyDescent="0.25">
      <c r="A1020" t="s">
        <v>21910</v>
      </c>
      <c r="B1020">
        <v>7</v>
      </c>
      <c r="C1020" t="s">
        <v>2971</v>
      </c>
      <c r="D1020" t="s">
        <v>91</v>
      </c>
      <c r="E1020" t="s">
        <v>91</v>
      </c>
      <c r="F1020">
        <v>700.83810000000005</v>
      </c>
      <c r="G1020">
        <v>2</v>
      </c>
      <c r="H1020">
        <v>1400.6688999999999</v>
      </c>
      <c r="I1020">
        <v>1400.6692</v>
      </c>
      <c r="J1020">
        <v>0</v>
      </c>
      <c r="K1020">
        <v>-0.3</v>
      </c>
      <c r="L1020">
        <v>52</v>
      </c>
      <c r="M1020" t="s">
        <v>93</v>
      </c>
      <c r="N1020">
        <v>636.13</v>
      </c>
      <c r="O1020">
        <v>571.5</v>
      </c>
      <c r="P1020">
        <v>571.5</v>
      </c>
      <c r="Q1020">
        <v>11.67</v>
      </c>
      <c r="R1020">
        <v>25</v>
      </c>
      <c r="S1020" t="s">
        <v>2938</v>
      </c>
      <c r="T1020">
        <v>789</v>
      </c>
      <c r="U1020" t="s">
        <v>30590</v>
      </c>
      <c r="V1020" t="s">
        <v>30591</v>
      </c>
      <c r="W1020">
        <v>29.180299999999999</v>
      </c>
    </row>
    <row r="1021" spans="1:23" x14ac:dyDescent="0.25">
      <c r="A1021" t="s">
        <v>30592</v>
      </c>
      <c r="B1021">
        <v>7</v>
      </c>
      <c r="C1021" t="s">
        <v>2971</v>
      </c>
      <c r="D1021" t="s">
        <v>91</v>
      </c>
      <c r="E1021" t="s">
        <v>91</v>
      </c>
      <c r="F1021">
        <v>700.83839999999998</v>
      </c>
      <c r="G1021">
        <v>2</v>
      </c>
      <c r="H1021">
        <v>1400.6695</v>
      </c>
      <c r="I1021">
        <v>1400.6692</v>
      </c>
      <c r="J1021">
        <v>0</v>
      </c>
      <c r="K1021">
        <v>0.2</v>
      </c>
      <c r="L1021">
        <v>52</v>
      </c>
      <c r="M1021" t="s">
        <v>93</v>
      </c>
      <c r="N1021">
        <v>726.43</v>
      </c>
      <c r="O1021">
        <v>704.19</v>
      </c>
      <c r="P1021">
        <v>704.19</v>
      </c>
      <c r="Q1021">
        <v>13.67</v>
      </c>
      <c r="R1021">
        <v>25</v>
      </c>
      <c r="S1021" t="s">
        <v>2938</v>
      </c>
      <c r="T1021">
        <v>789</v>
      </c>
      <c r="U1021" t="s">
        <v>30593</v>
      </c>
      <c r="V1021" t="s">
        <v>22112</v>
      </c>
      <c r="W1021">
        <v>28.965199999999999</v>
      </c>
    </row>
    <row r="1022" spans="1:23" x14ac:dyDescent="0.25">
      <c r="A1022" t="s">
        <v>16916</v>
      </c>
      <c r="B1022">
        <v>7</v>
      </c>
      <c r="C1022" t="s">
        <v>2978</v>
      </c>
      <c r="D1022" t="s">
        <v>91</v>
      </c>
      <c r="E1022" t="s">
        <v>91</v>
      </c>
      <c r="F1022">
        <v>806.89679999999998</v>
      </c>
      <c r="G1022">
        <v>2</v>
      </c>
      <c r="H1022">
        <v>1612.7863</v>
      </c>
      <c r="I1022">
        <v>1612.7853</v>
      </c>
      <c r="J1022">
        <v>0</v>
      </c>
      <c r="K1022">
        <v>0.6</v>
      </c>
      <c r="L1022">
        <v>70</v>
      </c>
      <c r="M1022" t="s">
        <v>93</v>
      </c>
      <c r="N1022">
        <v>341.04</v>
      </c>
      <c r="O1022">
        <v>202.47</v>
      </c>
      <c r="P1022">
        <v>202.47</v>
      </c>
      <c r="Q1022">
        <v>5.4</v>
      </c>
      <c r="R1022">
        <v>25</v>
      </c>
      <c r="S1022" t="s">
        <v>2938</v>
      </c>
      <c r="T1022">
        <v>789</v>
      </c>
      <c r="U1022" t="s">
        <v>30594</v>
      </c>
      <c r="V1022" t="s">
        <v>30595</v>
      </c>
      <c r="W1022">
        <v>33.467700000000001</v>
      </c>
    </row>
    <row r="1023" spans="1:23" x14ac:dyDescent="0.25">
      <c r="A1023" t="s">
        <v>30596</v>
      </c>
      <c r="B1023">
        <v>7</v>
      </c>
      <c r="C1023" t="s">
        <v>2978</v>
      </c>
      <c r="D1023" t="s">
        <v>91</v>
      </c>
      <c r="E1023" t="s">
        <v>91</v>
      </c>
      <c r="F1023">
        <v>806.89639999999997</v>
      </c>
      <c r="G1023">
        <v>2</v>
      </c>
      <c r="H1023">
        <v>1612.7855999999999</v>
      </c>
      <c r="I1023">
        <v>1612.7853</v>
      </c>
      <c r="J1023">
        <v>0</v>
      </c>
      <c r="K1023">
        <v>0.1</v>
      </c>
      <c r="L1023">
        <v>70</v>
      </c>
      <c r="M1023" t="s">
        <v>93</v>
      </c>
      <c r="N1023">
        <v>573.74</v>
      </c>
      <c r="O1023">
        <v>413.28</v>
      </c>
      <c r="P1023">
        <v>413.28</v>
      </c>
      <c r="Q1023">
        <v>9.51</v>
      </c>
      <c r="R1023">
        <v>25</v>
      </c>
      <c r="S1023" t="s">
        <v>2938</v>
      </c>
      <c r="T1023">
        <v>789</v>
      </c>
      <c r="U1023" t="s">
        <v>30597</v>
      </c>
      <c r="V1023" t="s">
        <v>19707</v>
      </c>
      <c r="W1023">
        <v>33.226700000000001</v>
      </c>
    </row>
    <row r="1024" spans="1:23" x14ac:dyDescent="0.25">
      <c r="A1024" t="s">
        <v>5353</v>
      </c>
      <c r="B1024">
        <v>7</v>
      </c>
      <c r="C1024" t="s">
        <v>2985</v>
      </c>
      <c r="D1024" t="s">
        <v>91</v>
      </c>
      <c r="E1024" t="s">
        <v>91</v>
      </c>
      <c r="F1024">
        <v>734.71140000000003</v>
      </c>
      <c r="G1024">
        <v>3</v>
      </c>
      <c r="H1024">
        <v>2202.1194999999998</v>
      </c>
      <c r="I1024">
        <v>2202.1190000000001</v>
      </c>
      <c r="J1024">
        <v>0</v>
      </c>
      <c r="K1024">
        <v>0.3</v>
      </c>
      <c r="L1024">
        <v>84</v>
      </c>
      <c r="M1024" t="s">
        <v>93</v>
      </c>
      <c r="N1024">
        <v>507.08</v>
      </c>
      <c r="O1024">
        <v>507.08</v>
      </c>
      <c r="P1024">
        <v>507.08</v>
      </c>
      <c r="Q1024">
        <v>9.9499999999999993</v>
      </c>
      <c r="R1024">
        <v>25</v>
      </c>
      <c r="S1024" t="s">
        <v>2938</v>
      </c>
      <c r="T1024">
        <v>789</v>
      </c>
      <c r="U1024" t="s">
        <v>30598</v>
      </c>
      <c r="V1024" t="s">
        <v>30599</v>
      </c>
      <c r="W1024">
        <v>34.350099999999998</v>
      </c>
    </row>
    <row r="1025" spans="1:23" x14ac:dyDescent="0.25">
      <c r="A1025" t="s">
        <v>30600</v>
      </c>
      <c r="B1025">
        <v>7</v>
      </c>
      <c r="C1025" t="s">
        <v>2985</v>
      </c>
      <c r="D1025" t="s">
        <v>91</v>
      </c>
      <c r="E1025" t="s">
        <v>91</v>
      </c>
      <c r="F1025">
        <v>734.7115</v>
      </c>
      <c r="G1025">
        <v>3</v>
      </c>
      <c r="H1025">
        <v>2202.1201000000001</v>
      </c>
      <c r="I1025">
        <v>2202.1190000000001</v>
      </c>
      <c r="J1025">
        <v>0</v>
      </c>
      <c r="K1025">
        <v>0.5</v>
      </c>
      <c r="L1025">
        <v>84</v>
      </c>
      <c r="M1025" t="s">
        <v>93</v>
      </c>
      <c r="N1025">
        <v>700.16</v>
      </c>
      <c r="O1025">
        <v>677.81</v>
      </c>
      <c r="P1025">
        <v>677.81</v>
      </c>
      <c r="Q1025">
        <v>14.54</v>
      </c>
      <c r="R1025">
        <v>25</v>
      </c>
      <c r="S1025" t="s">
        <v>2938</v>
      </c>
      <c r="T1025">
        <v>789</v>
      </c>
      <c r="U1025" t="s">
        <v>30601</v>
      </c>
      <c r="V1025" t="s">
        <v>8352</v>
      </c>
      <c r="W1025">
        <v>34.124699999999997</v>
      </c>
    </row>
    <row r="1026" spans="1:23" x14ac:dyDescent="0.25">
      <c r="A1026" t="s">
        <v>10422</v>
      </c>
      <c r="B1026">
        <v>7</v>
      </c>
      <c r="C1026" t="s">
        <v>2998</v>
      </c>
      <c r="D1026" t="s">
        <v>91</v>
      </c>
      <c r="E1026" t="s">
        <v>91</v>
      </c>
      <c r="F1026">
        <v>966.97119999999995</v>
      </c>
      <c r="G1026">
        <v>2</v>
      </c>
      <c r="H1026">
        <v>1932.9350999999999</v>
      </c>
      <c r="I1026">
        <v>1932.9338</v>
      </c>
      <c r="J1026">
        <v>0</v>
      </c>
      <c r="K1026">
        <v>0.7</v>
      </c>
      <c r="L1026">
        <v>86</v>
      </c>
      <c r="M1026" t="s">
        <v>93</v>
      </c>
      <c r="N1026">
        <v>571.08000000000004</v>
      </c>
      <c r="O1026">
        <v>535.35</v>
      </c>
      <c r="P1026">
        <v>535.35</v>
      </c>
      <c r="Q1026">
        <v>10.130000000000001</v>
      </c>
      <c r="R1026">
        <v>25</v>
      </c>
      <c r="S1026" t="s">
        <v>2938</v>
      </c>
      <c r="T1026">
        <v>789</v>
      </c>
      <c r="U1026" t="s">
        <v>30602</v>
      </c>
      <c r="V1026" t="s">
        <v>525</v>
      </c>
      <c r="W1026">
        <v>36.584499999999998</v>
      </c>
    </row>
    <row r="1027" spans="1:23" x14ac:dyDescent="0.25">
      <c r="A1027" t="s">
        <v>30603</v>
      </c>
      <c r="B1027">
        <v>7</v>
      </c>
      <c r="C1027" t="s">
        <v>3005</v>
      </c>
      <c r="D1027" t="s">
        <v>91</v>
      </c>
      <c r="E1027" t="s">
        <v>92</v>
      </c>
      <c r="F1027">
        <v>679.66510000000005</v>
      </c>
      <c r="G1027">
        <v>3</v>
      </c>
      <c r="H1027">
        <v>2036.9807000000001</v>
      </c>
      <c r="I1027">
        <v>2036.9804999999999</v>
      </c>
      <c r="J1027">
        <v>0</v>
      </c>
      <c r="K1027">
        <v>0.1</v>
      </c>
      <c r="L1027">
        <v>102</v>
      </c>
      <c r="M1027" t="s">
        <v>93</v>
      </c>
      <c r="N1027">
        <v>49.57</v>
      </c>
      <c r="O1027">
        <v>49.57</v>
      </c>
      <c r="P1027">
        <v>49.57</v>
      </c>
      <c r="Q1027">
        <v>0.23</v>
      </c>
      <c r="R1027">
        <v>25</v>
      </c>
      <c r="S1027" t="s">
        <v>2938</v>
      </c>
      <c r="T1027">
        <v>789</v>
      </c>
      <c r="U1027" t="s">
        <v>30604</v>
      </c>
      <c r="V1027" t="s">
        <v>2533</v>
      </c>
      <c r="W1027">
        <v>16.756399999999999</v>
      </c>
    </row>
    <row r="1028" spans="1:23" x14ac:dyDescent="0.25">
      <c r="A1028" t="s">
        <v>30605</v>
      </c>
      <c r="B1028">
        <v>7</v>
      </c>
      <c r="C1028" t="s">
        <v>3009</v>
      </c>
      <c r="D1028" t="s">
        <v>91</v>
      </c>
      <c r="E1028" t="s">
        <v>92</v>
      </c>
      <c r="F1028">
        <v>451.21850000000001</v>
      </c>
      <c r="G1028">
        <v>3</v>
      </c>
      <c r="H1028">
        <v>1351.6411000000001</v>
      </c>
      <c r="I1028">
        <v>1351.6410000000001</v>
      </c>
      <c r="J1028">
        <v>0</v>
      </c>
      <c r="K1028">
        <v>0.1</v>
      </c>
      <c r="L1028">
        <v>108</v>
      </c>
      <c r="M1028" t="s">
        <v>93</v>
      </c>
      <c r="N1028">
        <v>183.89</v>
      </c>
      <c r="O1028">
        <v>146.63999999999999</v>
      </c>
      <c r="P1028">
        <v>146.63999999999999</v>
      </c>
      <c r="Q1028">
        <v>1.72</v>
      </c>
      <c r="R1028">
        <v>25</v>
      </c>
      <c r="S1028" t="s">
        <v>2938</v>
      </c>
      <c r="T1028">
        <v>789</v>
      </c>
      <c r="U1028" t="s">
        <v>30606</v>
      </c>
      <c r="V1028" t="s">
        <v>30607</v>
      </c>
      <c r="W1028">
        <v>14.9328</v>
      </c>
    </row>
    <row r="1029" spans="1:23" x14ac:dyDescent="0.25">
      <c r="A1029" t="s">
        <v>28324</v>
      </c>
      <c r="B1029">
        <v>7</v>
      </c>
      <c r="C1029" t="s">
        <v>3016</v>
      </c>
      <c r="D1029" t="s">
        <v>91</v>
      </c>
      <c r="E1029" t="s">
        <v>91</v>
      </c>
      <c r="F1029">
        <v>626.81389999999999</v>
      </c>
      <c r="G1029">
        <v>2</v>
      </c>
      <c r="H1029">
        <v>1252.6205</v>
      </c>
      <c r="I1029">
        <v>1252.6207999999999</v>
      </c>
      <c r="J1029">
        <v>0</v>
      </c>
      <c r="K1029">
        <v>-0.2</v>
      </c>
      <c r="L1029">
        <v>121</v>
      </c>
      <c r="M1029" t="s">
        <v>93</v>
      </c>
      <c r="N1029">
        <v>340.53</v>
      </c>
      <c r="O1029">
        <v>177.11</v>
      </c>
      <c r="P1029">
        <v>177.11</v>
      </c>
      <c r="Q1029">
        <v>4.84</v>
      </c>
      <c r="R1029">
        <v>25</v>
      </c>
      <c r="S1029" t="s">
        <v>2938</v>
      </c>
      <c r="T1029">
        <v>789</v>
      </c>
      <c r="U1029" t="s">
        <v>30608</v>
      </c>
      <c r="V1029" t="s">
        <v>2167</v>
      </c>
      <c r="W1029">
        <v>25.770600000000002</v>
      </c>
    </row>
    <row r="1030" spans="1:23" x14ac:dyDescent="0.25">
      <c r="A1030" t="s">
        <v>28246</v>
      </c>
      <c r="B1030">
        <v>7</v>
      </c>
      <c r="C1030" t="s">
        <v>3016</v>
      </c>
      <c r="D1030" t="s">
        <v>91</v>
      </c>
      <c r="E1030" t="s">
        <v>91</v>
      </c>
      <c r="F1030">
        <v>626.81479999999999</v>
      </c>
      <c r="G1030">
        <v>2</v>
      </c>
      <c r="H1030">
        <v>1252.6222</v>
      </c>
      <c r="I1030">
        <v>1252.6207999999999</v>
      </c>
      <c r="J1030">
        <v>0</v>
      </c>
      <c r="K1030">
        <v>1.1000000000000001</v>
      </c>
      <c r="L1030">
        <v>121</v>
      </c>
      <c r="M1030" t="s">
        <v>93</v>
      </c>
      <c r="N1030">
        <v>474.49</v>
      </c>
      <c r="O1030">
        <v>229.82</v>
      </c>
      <c r="P1030">
        <v>229.82</v>
      </c>
      <c r="Q1030">
        <v>7.56</v>
      </c>
      <c r="R1030">
        <v>25</v>
      </c>
      <c r="S1030" t="s">
        <v>2938</v>
      </c>
      <c r="T1030">
        <v>789</v>
      </c>
      <c r="U1030" t="s">
        <v>30609</v>
      </c>
      <c r="V1030" t="s">
        <v>30610</v>
      </c>
      <c r="W1030">
        <v>25.4923</v>
      </c>
    </row>
    <row r="1031" spans="1:23" x14ac:dyDescent="0.25">
      <c r="A1031" t="s">
        <v>30611</v>
      </c>
      <c r="B1031">
        <v>7</v>
      </c>
      <c r="C1031" t="s">
        <v>3023</v>
      </c>
      <c r="D1031" t="s">
        <v>91</v>
      </c>
      <c r="E1031" t="s">
        <v>91</v>
      </c>
      <c r="F1031">
        <v>460.9101</v>
      </c>
      <c r="G1031">
        <v>3</v>
      </c>
      <c r="H1031">
        <v>1380.7157</v>
      </c>
      <c r="I1031">
        <v>1380.7157999999999</v>
      </c>
      <c r="J1031">
        <v>0</v>
      </c>
      <c r="K1031">
        <v>0</v>
      </c>
      <c r="L1031">
        <v>121</v>
      </c>
      <c r="M1031" t="s">
        <v>93</v>
      </c>
      <c r="N1031">
        <v>420.05</v>
      </c>
      <c r="O1031">
        <v>291.33</v>
      </c>
      <c r="P1031">
        <v>291.33</v>
      </c>
      <c r="Q1031">
        <v>5.44</v>
      </c>
      <c r="R1031">
        <v>25</v>
      </c>
      <c r="S1031" t="s">
        <v>2938</v>
      </c>
      <c r="T1031">
        <v>789</v>
      </c>
      <c r="U1031" t="s">
        <v>30612</v>
      </c>
      <c r="V1031" t="s">
        <v>7684</v>
      </c>
      <c r="W1031">
        <v>22.481200000000001</v>
      </c>
    </row>
    <row r="1032" spans="1:23" x14ac:dyDescent="0.25">
      <c r="A1032" t="s">
        <v>26518</v>
      </c>
      <c r="B1032">
        <v>7</v>
      </c>
      <c r="C1032" t="s">
        <v>3023</v>
      </c>
      <c r="D1032" t="s">
        <v>91</v>
      </c>
      <c r="E1032" t="s">
        <v>91</v>
      </c>
      <c r="F1032">
        <v>690.86239999999998</v>
      </c>
      <c r="G1032">
        <v>2</v>
      </c>
      <c r="H1032">
        <v>1380.7175999999999</v>
      </c>
      <c r="I1032">
        <v>1380.7157999999999</v>
      </c>
      <c r="J1032">
        <v>0</v>
      </c>
      <c r="K1032">
        <v>1.3</v>
      </c>
      <c r="L1032">
        <v>121</v>
      </c>
      <c r="M1032" t="s">
        <v>93</v>
      </c>
      <c r="N1032">
        <v>499.71</v>
      </c>
      <c r="O1032">
        <v>315.49</v>
      </c>
      <c r="P1032">
        <v>315.49</v>
      </c>
      <c r="Q1032">
        <v>6.68</v>
      </c>
      <c r="R1032">
        <v>25</v>
      </c>
      <c r="S1032" t="s">
        <v>2938</v>
      </c>
      <c r="T1032">
        <v>789</v>
      </c>
      <c r="U1032" t="s">
        <v>30613</v>
      </c>
      <c r="V1032" t="s">
        <v>24462</v>
      </c>
      <c r="W1032">
        <v>22.242100000000001</v>
      </c>
    </row>
    <row r="1033" spans="1:23" x14ac:dyDescent="0.25">
      <c r="A1033" t="s">
        <v>25616</v>
      </c>
      <c r="B1033">
        <v>7</v>
      </c>
      <c r="C1033" t="s">
        <v>3023</v>
      </c>
      <c r="D1033" t="s">
        <v>91</v>
      </c>
      <c r="E1033" t="s">
        <v>91</v>
      </c>
      <c r="F1033">
        <v>460.90989999999999</v>
      </c>
      <c r="G1033">
        <v>3</v>
      </c>
      <c r="H1033">
        <v>1380.7150999999999</v>
      </c>
      <c r="I1033">
        <v>1380.7157999999999</v>
      </c>
      <c r="J1033">
        <v>0</v>
      </c>
      <c r="K1033">
        <v>-0.5</v>
      </c>
      <c r="L1033">
        <v>121</v>
      </c>
      <c r="M1033" t="s">
        <v>93</v>
      </c>
      <c r="N1033">
        <v>584.36</v>
      </c>
      <c r="O1033">
        <v>426.62</v>
      </c>
      <c r="P1033">
        <v>426.62</v>
      </c>
      <c r="Q1033">
        <v>10.09</v>
      </c>
      <c r="R1033">
        <v>25</v>
      </c>
      <c r="S1033" t="s">
        <v>2938</v>
      </c>
      <c r="T1033">
        <v>789</v>
      </c>
      <c r="U1033" t="s">
        <v>30614</v>
      </c>
      <c r="V1033" t="s">
        <v>16732</v>
      </c>
      <c r="W1033">
        <v>22.188099999999999</v>
      </c>
    </row>
    <row r="1034" spans="1:23" x14ac:dyDescent="0.25">
      <c r="A1034" t="s">
        <v>6130</v>
      </c>
      <c r="B1034">
        <v>7</v>
      </c>
      <c r="C1034" t="s">
        <v>3030</v>
      </c>
      <c r="D1034" t="s">
        <v>91</v>
      </c>
      <c r="E1034" t="s">
        <v>92</v>
      </c>
      <c r="F1034">
        <v>650.28779999999995</v>
      </c>
      <c r="G1034">
        <v>2</v>
      </c>
      <c r="H1034">
        <v>1299.5682999999999</v>
      </c>
      <c r="I1034">
        <v>1299.5673999999999</v>
      </c>
      <c r="J1034">
        <v>0</v>
      </c>
      <c r="K1034">
        <v>0.7</v>
      </c>
      <c r="L1034">
        <v>132</v>
      </c>
      <c r="M1034" t="s">
        <v>93</v>
      </c>
      <c r="N1034">
        <v>248.6</v>
      </c>
      <c r="O1034">
        <v>248.6</v>
      </c>
      <c r="P1034">
        <v>248.6</v>
      </c>
      <c r="Q1034">
        <v>4.1500000000000004</v>
      </c>
      <c r="R1034">
        <v>25</v>
      </c>
      <c r="S1034" t="s">
        <v>2938</v>
      </c>
      <c r="T1034">
        <v>789</v>
      </c>
      <c r="U1034" t="s">
        <v>30615</v>
      </c>
      <c r="V1034" t="s">
        <v>12163</v>
      </c>
      <c r="W1034">
        <v>22.897300000000001</v>
      </c>
    </row>
    <row r="1035" spans="1:23" x14ac:dyDescent="0.25">
      <c r="A1035" t="s">
        <v>10194</v>
      </c>
      <c r="B1035">
        <v>7</v>
      </c>
      <c r="C1035" t="s">
        <v>3030</v>
      </c>
      <c r="D1035" t="s">
        <v>91</v>
      </c>
      <c r="E1035" t="s">
        <v>92</v>
      </c>
      <c r="F1035">
        <v>650.28740000000005</v>
      </c>
      <c r="G1035">
        <v>2</v>
      </c>
      <c r="H1035">
        <v>1299.5676000000001</v>
      </c>
      <c r="I1035">
        <v>1299.5673999999999</v>
      </c>
      <c r="J1035">
        <v>0</v>
      </c>
      <c r="K1035">
        <v>0.1</v>
      </c>
      <c r="L1035">
        <v>132</v>
      </c>
      <c r="M1035" t="s">
        <v>93</v>
      </c>
      <c r="N1035">
        <v>346.37</v>
      </c>
      <c r="O1035">
        <v>346.37</v>
      </c>
      <c r="P1035">
        <v>346.37</v>
      </c>
      <c r="Q1035">
        <v>5.28</v>
      </c>
      <c r="R1035">
        <v>25</v>
      </c>
      <c r="S1035" t="s">
        <v>2938</v>
      </c>
      <c r="T1035">
        <v>789</v>
      </c>
      <c r="U1035" t="s">
        <v>30616</v>
      </c>
      <c r="V1035" t="s">
        <v>15536</v>
      </c>
      <c r="W1035">
        <v>22.635899999999999</v>
      </c>
    </row>
    <row r="1036" spans="1:23" x14ac:dyDescent="0.25">
      <c r="A1036" t="s">
        <v>19381</v>
      </c>
      <c r="B1036">
        <v>7</v>
      </c>
      <c r="C1036" t="s">
        <v>3030</v>
      </c>
      <c r="D1036" t="s">
        <v>91</v>
      </c>
      <c r="E1036" t="s">
        <v>92</v>
      </c>
      <c r="F1036">
        <v>650.28779999999995</v>
      </c>
      <c r="G1036">
        <v>2</v>
      </c>
      <c r="H1036">
        <v>1299.5684000000001</v>
      </c>
      <c r="I1036">
        <v>1299.5673999999999</v>
      </c>
      <c r="J1036">
        <v>0</v>
      </c>
      <c r="K1036">
        <v>0.8</v>
      </c>
      <c r="L1036">
        <v>132</v>
      </c>
      <c r="M1036" t="s">
        <v>93</v>
      </c>
      <c r="N1036">
        <v>422.58</v>
      </c>
      <c r="O1036">
        <v>312.23</v>
      </c>
      <c r="P1036">
        <v>312.23</v>
      </c>
      <c r="Q1036">
        <v>6.02</v>
      </c>
      <c r="R1036">
        <v>25</v>
      </c>
      <c r="S1036" t="s">
        <v>2938</v>
      </c>
      <c r="T1036">
        <v>789</v>
      </c>
      <c r="U1036" t="s">
        <v>30617</v>
      </c>
      <c r="V1036" t="s">
        <v>12449</v>
      </c>
      <c r="W1036">
        <v>22.355499999999999</v>
      </c>
    </row>
    <row r="1037" spans="1:23" x14ac:dyDescent="0.25">
      <c r="A1037" t="s">
        <v>30618</v>
      </c>
      <c r="B1037">
        <v>7</v>
      </c>
      <c r="C1037" t="s">
        <v>3040</v>
      </c>
      <c r="D1037" t="s">
        <v>91</v>
      </c>
      <c r="E1037" t="s">
        <v>91</v>
      </c>
      <c r="F1037">
        <v>435.2638</v>
      </c>
      <c r="G1037">
        <v>2</v>
      </c>
      <c r="H1037">
        <v>869.52030000000002</v>
      </c>
      <c r="I1037">
        <v>869.52030000000002</v>
      </c>
      <c r="J1037">
        <v>0</v>
      </c>
      <c r="K1037">
        <v>-0.1</v>
      </c>
      <c r="L1037">
        <v>141</v>
      </c>
      <c r="M1037" t="s">
        <v>93</v>
      </c>
      <c r="N1037">
        <v>384.46</v>
      </c>
      <c r="O1037">
        <v>218.1</v>
      </c>
      <c r="P1037">
        <v>218.1</v>
      </c>
      <c r="Q1037">
        <v>5.42</v>
      </c>
      <c r="R1037">
        <v>25</v>
      </c>
      <c r="S1037" t="s">
        <v>2938</v>
      </c>
      <c r="T1037">
        <v>789</v>
      </c>
      <c r="U1037" t="s">
        <v>30619</v>
      </c>
      <c r="V1037" t="s">
        <v>30620</v>
      </c>
      <c r="W1037">
        <v>14.574199999999999</v>
      </c>
    </row>
    <row r="1038" spans="1:23" x14ac:dyDescent="0.25">
      <c r="A1038" t="s">
        <v>30621</v>
      </c>
      <c r="B1038">
        <v>7</v>
      </c>
      <c r="C1038" t="s">
        <v>3044</v>
      </c>
      <c r="D1038" t="s">
        <v>91</v>
      </c>
      <c r="E1038" t="s">
        <v>91</v>
      </c>
      <c r="F1038">
        <v>734.40030000000002</v>
      </c>
      <c r="G1038">
        <v>2</v>
      </c>
      <c r="H1038">
        <v>1467.7933</v>
      </c>
      <c r="I1038">
        <v>1467.7914000000001</v>
      </c>
      <c r="J1038">
        <v>0</v>
      </c>
      <c r="K1038">
        <v>1.3</v>
      </c>
      <c r="L1038">
        <v>143</v>
      </c>
      <c r="M1038" t="s">
        <v>93</v>
      </c>
      <c r="N1038">
        <v>241.15</v>
      </c>
      <c r="O1038">
        <v>165.12</v>
      </c>
      <c r="P1038">
        <v>165.12</v>
      </c>
      <c r="Q1038">
        <v>3</v>
      </c>
      <c r="R1038">
        <v>25</v>
      </c>
      <c r="S1038" t="s">
        <v>2938</v>
      </c>
      <c r="T1038">
        <v>789</v>
      </c>
      <c r="U1038" t="s">
        <v>30622</v>
      </c>
      <c r="V1038" t="s">
        <v>30623</v>
      </c>
      <c r="W1038">
        <v>20.4605</v>
      </c>
    </row>
    <row r="1039" spans="1:23" x14ac:dyDescent="0.25">
      <c r="A1039" t="s">
        <v>30624</v>
      </c>
      <c r="B1039">
        <v>7</v>
      </c>
      <c r="C1039" t="s">
        <v>3044</v>
      </c>
      <c r="D1039" t="s">
        <v>91</v>
      </c>
      <c r="E1039" t="s">
        <v>91</v>
      </c>
      <c r="F1039">
        <v>489.93599999999998</v>
      </c>
      <c r="G1039">
        <v>3</v>
      </c>
      <c r="H1039">
        <v>1467.7934</v>
      </c>
      <c r="I1039">
        <v>1467.7914000000001</v>
      </c>
      <c r="J1039">
        <v>0</v>
      </c>
      <c r="K1039">
        <v>1.3</v>
      </c>
      <c r="L1039">
        <v>143</v>
      </c>
      <c r="M1039" t="s">
        <v>93</v>
      </c>
      <c r="N1039">
        <v>580.27</v>
      </c>
      <c r="O1039">
        <v>358.92</v>
      </c>
      <c r="P1039">
        <v>358.92</v>
      </c>
      <c r="Q1039">
        <v>8.91</v>
      </c>
      <c r="R1039">
        <v>25</v>
      </c>
      <c r="S1039" t="s">
        <v>2938</v>
      </c>
      <c r="T1039">
        <v>789</v>
      </c>
      <c r="U1039" t="s">
        <v>30625</v>
      </c>
      <c r="V1039" t="s">
        <v>25496</v>
      </c>
      <c r="W1039">
        <v>20.3856</v>
      </c>
    </row>
    <row r="1040" spans="1:23" x14ac:dyDescent="0.25">
      <c r="A1040" t="s">
        <v>30626</v>
      </c>
      <c r="B1040">
        <v>7</v>
      </c>
      <c r="C1040" t="s">
        <v>3051</v>
      </c>
      <c r="D1040" t="s">
        <v>91</v>
      </c>
      <c r="E1040" t="s">
        <v>91</v>
      </c>
      <c r="F1040">
        <v>437.22500000000002</v>
      </c>
      <c r="G1040">
        <v>2</v>
      </c>
      <c r="H1040">
        <v>873.44269999999995</v>
      </c>
      <c r="I1040">
        <v>873.4425</v>
      </c>
      <c r="J1040">
        <v>0</v>
      </c>
      <c r="K1040">
        <v>0.2</v>
      </c>
      <c r="L1040">
        <v>148</v>
      </c>
      <c r="M1040" t="s">
        <v>93</v>
      </c>
      <c r="N1040">
        <v>488.46</v>
      </c>
      <c r="O1040">
        <v>91.95</v>
      </c>
      <c r="P1040">
        <v>91.95</v>
      </c>
      <c r="Q1040">
        <v>4.93</v>
      </c>
      <c r="R1040">
        <v>25</v>
      </c>
      <c r="S1040" t="s">
        <v>2938</v>
      </c>
      <c r="T1040">
        <v>789</v>
      </c>
      <c r="U1040" t="s">
        <v>30627</v>
      </c>
      <c r="V1040" t="s">
        <v>8723</v>
      </c>
      <c r="W1040">
        <v>14.208399999999999</v>
      </c>
    </row>
    <row r="1041" spans="1:23" x14ac:dyDescent="0.25">
      <c r="A1041" t="s">
        <v>1215</v>
      </c>
      <c r="B1041">
        <v>7</v>
      </c>
      <c r="C1041" t="s">
        <v>3055</v>
      </c>
      <c r="D1041" t="s">
        <v>91</v>
      </c>
      <c r="E1041" t="s">
        <v>92</v>
      </c>
      <c r="F1041">
        <v>524.26089999999999</v>
      </c>
      <c r="G1041">
        <v>2</v>
      </c>
      <c r="H1041">
        <v>1047.5146</v>
      </c>
      <c r="I1041">
        <v>1047.5138999999999</v>
      </c>
      <c r="J1041">
        <v>0</v>
      </c>
      <c r="K1041">
        <v>0.6</v>
      </c>
      <c r="L1041">
        <v>165</v>
      </c>
      <c r="M1041" t="s">
        <v>93</v>
      </c>
      <c r="N1041">
        <v>185</v>
      </c>
      <c r="O1041">
        <v>66.94</v>
      </c>
      <c r="P1041">
        <v>66.94</v>
      </c>
      <c r="Q1041">
        <v>1.43</v>
      </c>
      <c r="R1041">
        <v>25</v>
      </c>
      <c r="S1041" t="s">
        <v>2938</v>
      </c>
      <c r="T1041">
        <v>789</v>
      </c>
      <c r="U1041" t="s">
        <v>30628</v>
      </c>
      <c r="V1041" t="s">
        <v>4310</v>
      </c>
      <c r="W1041">
        <v>19.996600000000001</v>
      </c>
    </row>
    <row r="1042" spans="1:23" x14ac:dyDescent="0.25">
      <c r="A1042" t="s">
        <v>30629</v>
      </c>
      <c r="B1042">
        <v>7</v>
      </c>
      <c r="C1042" t="s">
        <v>3055</v>
      </c>
      <c r="D1042" t="s">
        <v>91</v>
      </c>
      <c r="E1042" t="s">
        <v>92</v>
      </c>
      <c r="F1042">
        <v>524.26080000000002</v>
      </c>
      <c r="G1042">
        <v>2</v>
      </c>
      <c r="H1042">
        <v>1047.5143</v>
      </c>
      <c r="I1042">
        <v>1047.5138999999999</v>
      </c>
      <c r="J1042">
        <v>0</v>
      </c>
      <c r="K1042">
        <v>0.4</v>
      </c>
      <c r="L1042">
        <v>165</v>
      </c>
      <c r="M1042" t="s">
        <v>93</v>
      </c>
      <c r="N1042">
        <v>285.57</v>
      </c>
      <c r="O1042">
        <v>144.55000000000001</v>
      </c>
      <c r="P1042">
        <v>144.55000000000001</v>
      </c>
      <c r="Q1042">
        <v>4.45</v>
      </c>
      <c r="R1042">
        <v>25</v>
      </c>
      <c r="S1042" t="s">
        <v>2938</v>
      </c>
      <c r="T1042">
        <v>789</v>
      </c>
      <c r="U1042" t="s">
        <v>30630</v>
      </c>
      <c r="V1042" t="s">
        <v>30631</v>
      </c>
      <c r="W1042">
        <v>19.736999999999998</v>
      </c>
    </row>
    <row r="1043" spans="1:23" x14ac:dyDescent="0.25">
      <c r="A1043" t="s">
        <v>10000</v>
      </c>
      <c r="B1043">
        <v>7</v>
      </c>
      <c r="C1043" t="s">
        <v>3055</v>
      </c>
      <c r="D1043" t="s">
        <v>91</v>
      </c>
      <c r="E1043" t="s">
        <v>92</v>
      </c>
      <c r="F1043">
        <v>524.26059999999995</v>
      </c>
      <c r="G1043">
        <v>2</v>
      </c>
      <c r="H1043">
        <v>1047.5139999999999</v>
      </c>
      <c r="I1043">
        <v>1047.5138999999999</v>
      </c>
      <c r="J1043">
        <v>0</v>
      </c>
      <c r="K1043">
        <v>0</v>
      </c>
      <c r="L1043">
        <v>165</v>
      </c>
      <c r="M1043" t="s">
        <v>93</v>
      </c>
      <c r="N1043">
        <v>332.53</v>
      </c>
      <c r="O1043">
        <v>163.16999999999999</v>
      </c>
      <c r="P1043">
        <v>163.16999999999999</v>
      </c>
      <c r="Q1043">
        <v>4.8</v>
      </c>
      <c r="R1043">
        <v>25</v>
      </c>
      <c r="S1043" t="s">
        <v>2938</v>
      </c>
      <c r="T1043">
        <v>789</v>
      </c>
      <c r="U1043" t="s">
        <v>30632</v>
      </c>
      <c r="V1043" t="s">
        <v>4971</v>
      </c>
      <c r="W1043">
        <v>19.466799999999999</v>
      </c>
    </row>
    <row r="1044" spans="1:23" x14ac:dyDescent="0.25">
      <c r="A1044" t="s">
        <v>30633</v>
      </c>
      <c r="B1044">
        <v>7</v>
      </c>
      <c r="C1044" t="s">
        <v>3055</v>
      </c>
      <c r="D1044" t="s">
        <v>91</v>
      </c>
      <c r="E1044" t="s">
        <v>92</v>
      </c>
      <c r="F1044">
        <v>524.26020000000005</v>
      </c>
      <c r="G1044">
        <v>2</v>
      </c>
      <c r="H1044">
        <v>1047.5130999999999</v>
      </c>
      <c r="I1044">
        <v>1047.5138999999999</v>
      </c>
      <c r="J1044">
        <v>0</v>
      </c>
      <c r="K1044">
        <v>-0.8</v>
      </c>
      <c r="L1044">
        <v>165</v>
      </c>
      <c r="M1044" t="s">
        <v>93</v>
      </c>
      <c r="N1044">
        <v>376.68</v>
      </c>
      <c r="O1044">
        <v>151.27000000000001</v>
      </c>
      <c r="P1044">
        <v>151.27000000000001</v>
      </c>
      <c r="Q1044">
        <v>5.57</v>
      </c>
      <c r="R1044">
        <v>25</v>
      </c>
      <c r="S1044" t="s">
        <v>2938</v>
      </c>
      <c r="T1044">
        <v>789</v>
      </c>
      <c r="U1044" t="s">
        <v>30634</v>
      </c>
      <c r="V1044" t="s">
        <v>30635</v>
      </c>
      <c r="W1044">
        <v>19.219000000000001</v>
      </c>
    </row>
    <row r="1045" spans="1:23" x14ac:dyDescent="0.25">
      <c r="A1045" t="s">
        <v>18729</v>
      </c>
      <c r="B1045">
        <v>7</v>
      </c>
      <c r="C1045" t="s">
        <v>3055</v>
      </c>
      <c r="D1045" t="s">
        <v>91</v>
      </c>
      <c r="E1045" t="s">
        <v>92</v>
      </c>
      <c r="F1045">
        <v>524.26009999999997</v>
      </c>
      <c r="G1045">
        <v>2</v>
      </c>
      <c r="H1045">
        <v>1047.5129999999999</v>
      </c>
      <c r="I1045">
        <v>1047.5138999999999</v>
      </c>
      <c r="J1045">
        <v>0</v>
      </c>
      <c r="K1045">
        <v>-0.9</v>
      </c>
      <c r="L1045">
        <v>165</v>
      </c>
      <c r="M1045" t="s">
        <v>93</v>
      </c>
      <c r="N1045">
        <v>434.47</v>
      </c>
      <c r="O1045">
        <v>183.83</v>
      </c>
      <c r="P1045">
        <v>183.83</v>
      </c>
      <c r="Q1045">
        <v>5.0199999999999996</v>
      </c>
      <c r="R1045">
        <v>25</v>
      </c>
      <c r="S1045" t="s">
        <v>2938</v>
      </c>
      <c r="T1045">
        <v>789</v>
      </c>
      <c r="U1045" t="s">
        <v>30636</v>
      </c>
      <c r="V1045" t="s">
        <v>22102</v>
      </c>
      <c r="W1045">
        <v>18.977799999999998</v>
      </c>
    </row>
    <row r="1046" spans="1:23" x14ac:dyDescent="0.25">
      <c r="A1046" t="s">
        <v>21262</v>
      </c>
      <c r="B1046">
        <v>7</v>
      </c>
      <c r="C1046" t="s">
        <v>3068</v>
      </c>
      <c r="D1046" t="s">
        <v>91</v>
      </c>
      <c r="E1046" t="s">
        <v>92</v>
      </c>
      <c r="F1046">
        <v>659.82489999999996</v>
      </c>
      <c r="G1046">
        <v>2</v>
      </c>
      <c r="H1046">
        <v>1318.6424999999999</v>
      </c>
      <c r="I1046">
        <v>1318.6420000000001</v>
      </c>
      <c r="J1046">
        <v>0</v>
      </c>
      <c r="K1046">
        <v>0.4</v>
      </c>
      <c r="L1046">
        <v>165</v>
      </c>
      <c r="M1046" t="s">
        <v>93</v>
      </c>
      <c r="N1046">
        <v>301.54000000000002</v>
      </c>
      <c r="O1046">
        <v>102.09</v>
      </c>
      <c r="P1046">
        <v>102.09</v>
      </c>
      <c r="Q1046">
        <v>2.5099999999999998</v>
      </c>
      <c r="R1046">
        <v>25</v>
      </c>
      <c r="S1046" t="s">
        <v>2938</v>
      </c>
      <c r="T1046">
        <v>789</v>
      </c>
      <c r="U1046" t="s">
        <v>30637</v>
      </c>
      <c r="V1046" t="s">
        <v>30638</v>
      </c>
      <c r="W1046">
        <v>16.848199999999999</v>
      </c>
    </row>
    <row r="1047" spans="1:23" x14ac:dyDescent="0.25">
      <c r="A1047" t="s">
        <v>30639</v>
      </c>
      <c r="B1047">
        <v>7</v>
      </c>
      <c r="C1047" t="s">
        <v>3068</v>
      </c>
      <c r="D1047" t="s">
        <v>91</v>
      </c>
      <c r="E1047" t="s">
        <v>92</v>
      </c>
      <c r="F1047">
        <v>440.21879999999999</v>
      </c>
      <c r="G1047">
        <v>3</v>
      </c>
      <c r="H1047">
        <v>1318.6419000000001</v>
      </c>
      <c r="I1047">
        <v>1318.6420000000001</v>
      </c>
      <c r="J1047">
        <v>0</v>
      </c>
      <c r="K1047">
        <v>-0.1</v>
      </c>
      <c r="L1047">
        <v>165</v>
      </c>
      <c r="M1047" t="s">
        <v>93</v>
      </c>
      <c r="N1047">
        <v>309.88</v>
      </c>
      <c r="O1047">
        <v>231.32</v>
      </c>
      <c r="P1047">
        <v>231.32</v>
      </c>
      <c r="Q1047">
        <v>4.4800000000000004</v>
      </c>
      <c r="R1047">
        <v>25</v>
      </c>
      <c r="S1047" t="s">
        <v>2938</v>
      </c>
      <c r="T1047">
        <v>789</v>
      </c>
      <c r="U1047" t="s">
        <v>30640</v>
      </c>
      <c r="V1047" t="s">
        <v>30641</v>
      </c>
      <c r="W1047">
        <v>16.835899999999999</v>
      </c>
    </row>
    <row r="1048" spans="1:23" x14ac:dyDescent="0.25">
      <c r="A1048" t="s">
        <v>15387</v>
      </c>
      <c r="B1048">
        <v>7</v>
      </c>
      <c r="C1048" t="s">
        <v>3072</v>
      </c>
      <c r="D1048" t="s">
        <v>91</v>
      </c>
      <c r="E1048" t="s">
        <v>91</v>
      </c>
      <c r="F1048">
        <v>651.33259999999996</v>
      </c>
      <c r="G1048">
        <v>2</v>
      </c>
      <c r="H1048">
        <v>1301.6579999999999</v>
      </c>
      <c r="I1048">
        <v>1301.6484</v>
      </c>
      <c r="J1048">
        <v>0</v>
      </c>
      <c r="K1048">
        <v>7.3</v>
      </c>
      <c r="L1048">
        <v>185</v>
      </c>
      <c r="M1048" t="s">
        <v>93</v>
      </c>
      <c r="N1048">
        <v>153.96</v>
      </c>
      <c r="O1048">
        <v>76.319999999999993</v>
      </c>
      <c r="P1048">
        <v>76.319999999999993</v>
      </c>
      <c r="Q1048">
        <v>0.19</v>
      </c>
      <c r="R1048">
        <v>25</v>
      </c>
      <c r="S1048" t="s">
        <v>2938</v>
      </c>
      <c r="T1048">
        <v>789</v>
      </c>
      <c r="U1048" t="s">
        <v>30642</v>
      </c>
      <c r="V1048" t="s">
        <v>30643</v>
      </c>
      <c r="W1048">
        <v>21.828099999999999</v>
      </c>
    </row>
    <row r="1049" spans="1:23" x14ac:dyDescent="0.25">
      <c r="A1049" t="s">
        <v>15458</v>
      </c>
      <c r="B1049">
        <v>7</v>
      </c>
      <c r="C1049" t="s">
        <v>3072</v>
      </c>
      <c r="D1049" t="s">
        <v>91</v>
      </c>
      <c r="E1049" t="s">
        <v>91</v>
      </c>
      <c r="F1049">
        <v>434.55450000000002</v>
      </c>
      <c r="G1049">
        <v>3</v>
      </c>
      <c r="H1049">
        <v>1301.6489999999999</v>
      </c>
      <c r="I1049">
        <v>1301.6484</v>
      </c>
      <c r="J1049">
        <v>0</v>
      </c>
      <c r="K1049">
        <v>0.4</v>
      </c>
      <c r="L1049">
        <v>185</v>
      </c>
      <c r="M1049" t="s">
        <v>93</v>
      </c>
      <c r="N1049">
        <v>452.2</v>
      </c>
      <c r="O1049">
        <v>358.9</v>
      </c>
      <c r="P1049">
        <v>358.9</v>
      </c>
      <c r="Q1049">
        <v>7.16</v>
      </c>
      <c r="R1049">
        <v>25</v>
      </c>
      <c r="S1049" t="s">
        <v>2938</v>
      </c>
      <c r="T1049">
        <v>789</v>
      </c>
      <c r="U1049" t="s">
        <v>30644</v>
      </c>
      <c r="V1049" t="s">
        <v>249</v>
      </c>
      <c r="W1049">
        <v>20.893699999999999</v>
      </c>
    </row>
    <row r="1050" spans="1:23" x14ac:dyDescent="0.25">
      <c r="A1050" t="s">
        <v>30645</v>
      </c>
      <c r="B1050">
        <v>7</v>
      </c>
      <c r="C1050" t="s">
        <v>3072</v>
      </c>
      <c r="D1050" t="s">
        <v>91</v>
      </c>
      <c r="E1050" t="s">
        <v>91</v>
      </c>
      <c r="F1050">
        <v>651.32920000000001</v>
      </c>
      <c r="G1050">
        <v>2</v>
      </c>
      <c r="H1050">
        <v>1301.6510000000001</v>
      </c>
      <c r="I1050">
        <v>1301.6484</v>
      </c>
      <c r="J1050">
        <v>0</v>
      </c>
      <c r="K1050">
        <v>2</v>
      </c>
      <c r="L1050">
        <v>185</v>
      </c>
      <c r="M1050" t="s">
        <v>93</v>
      </c>
      <c r="N1050">
        <v>510.17</v>
      </c>
      <c r="O1050">
        <v>397.1</v>
      </c>
      <c r="P1050">
        <v>397.1</v>
      </c>
      <c r="Q1050">
        <v>8.77</v>
      </c>
      <c r="R1050">
        <v>25</v>
      </c>
      <c r="S1050" t="s">
        <v>2938</v>
      </c>
      <c r="T1050">
        <v>789</v>
      </c>
      <c r="U1050" t="s">
        <v>30646</v>
      </c>
      <c r="V1050" t="s">
        <v>30647</v>
      </c>
      <c r="W1050">
        <v>20.408899999999999</v>
      </c>
    </row>
    <row r="1051" spans="1:23" x14ac:dyDescent="0.25">
      <c r="A1051" t="s">
        <v>378</v>
      </c>
      <c r="B1051">
        <v>7</v>
      </c>
      <c r="C1051" t="s">
        <v>3072</v>
      </c>
      <c r="D1051" t="s">
        <v>91</v>
      </c>
      <c r="E1051" t="s">
        <v>91</v>
      </c>
      <c r="F1051">
        <v>434.55410000000001</v>
      </c>
      <c r="G1051">
        <v>3</v>
      </c>
      <c r="H1051">
        <v>1301.6478</v>
      </c>
      <c r="I1051">
        <v>1301.6484</v>
      </c>
      <c r="J1051">
        <v>0</v>
      </c>
      <c r="K1051">
        <v>-0.5</v>
      </c>
      <c r="L1051">
        <v>185</v>
      </c>
      <c r="M1051" t="s">
        <v>93</v>
      </c>
      <c r="N1051">
        <v>574.38</v>
      </c>
      <c r="O1051">
        <v>489.73</v>
      </c>
      <c r="P1051">
        <v>489.73</v>
      </c>
      <c r="Q1051">
        <v>9.52</v>
      </c>
      <c r="R1051">
        <v>25</v>
      </c>
      <c r="S1051" t="s">
        <v>2938</v>
      </c>
      <c r="T1051">
        <v>789</v>
      </c>
      <c r="U1051" t="s">
        <v>30648</v>
      </c>
      <c r="V1051" t="s">
        <v>15868</v>
      </c>
      <c r="W1051">
        <v>20.596</v>
      </c>
    </row>
    <row r="1052" spans="1:23" x14ac:dyDescent="0.25">
      <c r="A1052" t="s">
        <v>30649</v>
      </c>
      <c r="B1052">
        <v>7</v>
      </c>
      <c r="C1052" t="s">
        <v>3072</v>
      </c>
      <c r="D1052" t="s">
        <v>91</v>
      </c>
      <c r="E1052" t="s">
        <v>91</v>
      </c>
      <c r="F1052">
        <v>434.55500000000001</v>
      </c>
      <c r="G1052">
        <v>3</v>
      </c>
      <c r="H1052">
        <v>1301.6505</v>
      </c>
      <c r="I1052">
        <v>1301.6484</v>
      </c>
      <c r="J1052">
        <v>0</v>
      </c>
      <c r="K1052">
        <v>1.6</v>
      </c>
      <c r="L1052">
        <v>185</v>
      </c>
      <c r="M1052" t="s">
        <v>93</v>
      </c>
      <c r="N1052">
        <v>582.96</v>
      </c>
      <c r="O1052">
        <v>518.64</v>
      </c>
      <c r="P1052">
        <v>518.64</v>
      </c>
      <c r="Q1052">
        <v>10.88</v>
      </c>
      <c r="R1052">
        <v>25</v>
      </c>
      <c r="S1052" t="s">
        <v>2938</v>
      </c>
      <c r="T1052">
        <v>789</v>
      </c>
      <c r="U1052" t="s">
        <v>30650</v>
      </c>
      <c r="V1052" t="s">
        <v>19575</v>
      </c>
      <c r="W1052">
        <v>20.3278</v>
      </c>
    </row>
    <row r="1053" spans="1:23" x14ac:dyDescent="0.25">
      <c r="A1053" t="s">
        <v>30651</v>
      </c>
      <c r="B1053">
        <v>7</v>
      </c>
      <c r="C1053" t="s">
        <v>3072</v>
      </c>
      <c r="D1053" t="s">
        <v>91</v>
      </c>
      <c r="E1053" t="s">
        <v>91</v>
      </c>
      <c r="F1053">
        <v>651.32780000000002</v>
      </c>
      <c r="G1053">
        <v>2</v>
      </c>
      <c r="H1053">
        <v>1301.6484</v>
      </c>
      <c r="I1053">
        <v>1301.6484</v>
      </c>
      <c r="J1053">
        <v>0</v>
      </c>
      <c r="K1053">
        <v>-0.1</v>
      </c>
      <c r="L1053">
        <v>185</v>
      </c>
      <c r="M1053" t="s">
        <v>93</v>
      </c>
      <c r="N1053">
        <v>602.16999999999996</v>
      </c>
      <c r="O1053">
        <v>472.34</v>
      </c>
      <c r="P1053">
        <v>472.34</v>
      </c>
      <c r="Q1053">
        <v>11.15</v>
      </c>
      <c r="R1053">
        <v>25</v>
      </c>
      <c r="S1053" t="s">
        <v>2938</v>
      </c>
      <c r="T1053">
        <v>789</v>
      </c>
      <c r="U1053" t="s">
        <v>30652</v>
      </c>
      <c r="V1053" t="s">
        <v>15219</v>
      </c>
      <c r="W1053">
        <v>20.158999999999999</v>
      </c>
    </row>
    <row r="1054" spans="1:23" x14ac:dyDescent="0.25">
      <c r="A1054" t="s">
        <v>30653</v>
      </c>
      <c r="B1054">
        <v>7</v>
      </c>
      <c r="C1054" t="s">
        <v>3072</v>
      </c>
      <c r="D1054" t="s">
        <v>91</v>
      </c>
      <c r="E1054" t="s">
        <v>91</v>
      </c>
      <c r="F1054">
        <v>434.55419999999998</v>
      </c>
      <c r="G1054">
        <v>3</v>
      </c>
      <c r="H1054">
        <v>1301.6481000000001</v>
      </c>
      <c r="I1054">
        <v>1301.6484</v>
      </c>
      <c r="J1054">
        <v>0</v>
      </c>
      <c r="K1054">
        <v>-0.2</v>
      </c>
      <c r="L1054">
        <v>185</v>
      </c>
      <c r="M1054" t="s">
        <v>93</v>
      </c>
      <c r="N1054">
        <v>632.95000000000005</v>
      </c>
      <c r="O1054">
        <v>552.82000000000005</v>
      </c>
      <c r="P1054">
        <v>552.82000000000005</v>
      </c>
      <c r="Q1054">
        <v>11.68</v>
      </c>
      <c r="R1054">
        <v>25</v>
      </c>
      <c r="S1054" t="s">
        <v>2938</v>
      </c>
      <c r="T1054">
        <v>789</v>
      </c>
      <c r="U1054" t="s">
        <v>30654</v>
      </c>
      <c r="V1054" t="s">
        <v>4903</v>
      </c>
      <c r="W1054">
        <v>20.104500000000002</v>
      </c>
    </row>
    <row r="1055" spans="1:23" x14ac:dyDescent="0.25">
      <c r="A1055" t="s">
        <v>21146</v>
      </c>
      <c r="B1055">
        <v>7</v>
      </c>
      <c r="C1055" t="s">
        <v>3072</v>
      </c>
      <c r="D1055" t="s">
        <v>91</v>
      </c>
      <c r="E1055" t="s">
        <v>91</v>
      </c>
      <c r="F1055">
        <v>651.32820000000004</v>
      </c>
      <c r="G1055">
        <v>2</v>
      </c>
      <c r="H1055">
        <v>1301.6492000000001</v>
      </c>
      <c r="I1055">
        <v>1301.6484</v>
      </c>
      <c r="J1055">
        <v>0</v>
      </c>
      <c r="K1055">
        <v>0.6</v>
      </c>
      <c r="L1055">
        <v>185</v>
      </c>
      <c r="M1055" t="s">
        <v>93</v>
      </c>
      <c r="N1055">
        <v>658.73</v>
      </c>
      <c r="O1055">
        <v>528.64</v>
      </c>
      <c r="P1055">
        <v>528.64</v>
      </c>
      <c r="Q1055">
        <v>12.47</v>
      </c>
      <c r="R1055">
        <v>25</v>
      </c>
      <c r="S1055" t="s">
        <v>2938</v>
      </c>
      <c r="T1055">
        <v>789</v>
      </c>
      <c r="U1055" t="s">
        <v>30655</v>
      </c>
      <c r="V1055" t="s">
        <v>15149</v>
      </c>
      <c r="W1055">
        <v>19.966999999999999</v>
      </c>
    </row>
    <row r="1056" spans="1:23" x14ac:dyDescent="0.25">
      <c r="A1056" t="s">
        <v>16133</v>
      </c>
      <c r="B1056">
        <v>7</v>
      </c>
      <c r="C1056" t="s">
        <v>3072</v>
      </c>
      <c r="D1056" t="s">
        <v>91</v>
      </c>
      <c r="E1056" t="s">
        <v>91</v>
      </c>
      <c r="F1056">
        <v>434.55439999999999</v>
      </c>
      <c r="G1056">
        <v>3</v>
      </c>
      <c r="H1056">
        <v>1301.6486</v>
      </c>
      <c r="I1056">
        <v>1301.6484</v>
      </c>
      <c r="J1056">
        <v>0</v>
      </c>
      <c r="K1056">
        <v>0.1</v>
      </c>
      <c r="L1056">
        <v>185</v>
      </c>
      <c r="M1056" t="s">
        <v>93</v>
      </c>
      <c r="N1056">
        <v>687.97</v>
      </c>
      <c r="O1056">
        <v>625.17999999999995</v>
      </c>
      <c r="P1056">
        <v>625.17999999999995</v>
      </c>
      <c r="Q1056">
        <v>12.68</v>
      </c>
      <c r="R1056">
        <v>25</v>
      </c>
      <c r="S1056" t="s">
        <v>2938</v>
      </c>
      <c r="T1056">
        <v>789</v>
      </c>
      <c r="U1056" t="s">
        <v>30656</v>
      </c>
      <c r="V1056" t="s">
        <v>11951</v>
      </c>
      <c r="W1056">
        <v>19.8842</v>
      </c>
    </row>
    <row r="1057" spans="1:23" x14ac:dyDescent="0.25">
      <c r="A1057" t="s">
        <v>30657</v>
      </c>
      <c r="B1057">
        <v>7</v>
      </c>
      <c r="C1057" t="s">
        <v>3072</v>
      </c>
      <c r="D1057" t="s">
        <v>91</v>
      </c>
      <c r="E1057" t="s">
        <v>91</v>
      </c>
      <c r="F1057">
        <v>651.32839999999999</v>
      </c>
      <c r="G1057">
        <v>2</v>
      </c>
      <c r="H1057">
        <v>1301.6495</v>
      </c>
      <c r="I1057">
        <v>1301.6484</v>
      </c>
      <c r="J1057">
        <v>0</v>
      </c>
      <c r="K1057">
        <v>0.8</v>
      </c>
      <c r="L1057">
        <v>185</v>
      </c>
      <c r="M1057" t="s">
        <v>93</v>
      </c>
      <c r="N1057">
        <v>738.02</v>
      </c>
      <c r="O1057">
        <v>569.29999999999995</v>
      </c>
      <c r="P1057">
        <v>569.29999999999995</v>
      </c>
      <c r="Q1057">
        <v>13.47</v>
      </c>
      <c r="R1057">
        <v>25</v>
      </c>
      <c r="S1057" t="s">
        <v>2938</v>
      </c>
      <c r="T1057">
        <v>789</v>
      </c>
      <c r="U1057" t="s">
        <v>30658</v>
      </c>
      <c r="V1057" t="s">
        <v>14184</v>
      </c>
      <c r="W1057">
        <v>19.905100000000001</v>
      </c>
    </row>
    <row r="1058" spans="1:23" x14ac:dyDescent="0.25">
      <c r="A1058" t="s">
        <v>20497</v>
      </c>
      <c r="B1058">
        <v>7</v>
      </c>
      <c r="C1058" t="s">
        <v>3100</v>
      </c>
      <c r="D1058" t="s">
        <v>91</v>
      </c>
      <c r="E1058" t="s">
        <v>91</v>
      </c>
      <c r="F1058">
        <v>579.31730000000005</v>
      </c>
      <c r="G1058">
        <v>2</v>
      </c>
      <c r="H1058">
        <v>1157.6274000000001</v>
      </c>
      <c r="I1058">
        <v>1157.6273000000001</v>
      </c>
      <c r="J1058">
        <v>0</v>
      </c>
      <c r="K1058">
        <v>0</v>
      </c>
      <c r="L1058">
        <v>202</v>
      </c>
      <c r="M1058" t="s">
        <v>93</v>
      </c>
      <c r="N1058">
        <v>481.28</v>
      </c>
      <c r="O1058">
        <v>243.31</v>
      </c>
      <c r="P1058">
        <v>243.31</v>
      </c>
      <c r="Q1058">
        <v>6.21</v>
      </c>
      <c r="R1058">
        <v>25</v>
      </c>
      <c r="S1058" t="s">
        <v>2938</v>
      </c>
      <c r="T1058">
        <v>789</v>
      </c>
      <c r="U1058" t="s">
        <v>30659</v>
      </c>
      <c r="V1058" t="s">
        <v>30660</v>
      </c>
      <c r="W1058">
        <v>15.0177</v>
      </c>
    </row>
    <row r="1059" spans="1:23" x14ac:dyDescent="0.25">
      <c r="A1059" t="s">
        <v>30661</v>
      </c>
      <c r="B1059">
        <v>7</v>
      </c>
      <c r="C1059" t="s">
        <v>3104</v>
      </c>
      <c r="D1059" t="s">
        <v>91</v>
      </c>
      <c r="E1059" t="s">
        <v>91</v>
      </c>
      <c r="F1059">
        <v>405.87880000000001</v>
      </c>
      <c r="G1059">
        <v>3</v>
      </c>
      <c r="H1059">
        <v>1215.6217999999999</v>
      </c>
      <c r="I1059">
        <v>1215.6215999999999</v>
      </c>
      <c r="J1059">
        <v>0</v>
      </c>
      <c r="K1059">
        <v>0.2</v>
      </c>
      <c r="L1059">
        <v>220</v>
      </c>
      <c r="M1059" t="s">
        <v>93</v>
      </c>
      <c r="N1059">
        <v>244.41</v>
      </c>
      <c r="O1059">
        <v>195.47</v>
      </c>
      <c r="P1059">
        <v>195.47</v>
      </c>
      <c r="Q1059">
        <v>4</v>
      </c>
      <c r="R1059">
        <v>25</v>
      </c>
      <c r="S1059" t="s">
        <v>2938</v>
      </c>
      <c r="T1059">
        <v>789</v>
      </c>
      <c r="U1059" t="s">
        <v>30662</v>
      </c>
      <c r="V1059" t="s">
        <v>30663</v>
      </c>
      <c r="W1059">
        <v>15.9483</v>
      </c>
    </row>
    <row r="1060" spans="1:23" x14ac:dyDescent="0.25">
      <c r="A1060" t="s">
        <v>30664</v>
      </c>
      <c r="B1060">
        <v>7</v>
      </c>
      <c r="C1060" t="s">
        <v>3104</v>
      </c>
      <c r="D1060" t="s">
        <v>91</v>
      </c>
      <c r="E1060" t="s">
        <v>91</v>
      </c>
      <c r="F1060">
        <v>405.87819999999999</v>
      </c>
      <c r="G1060">
        <v>3</v>
      </c>
      <c r="H1060">
        <v>1215.6201000000001</v>
      </c>
      <c r="I1060">
        <v>1215.6215999999999</v>
      </c>
      <c r="J1060">
        <v>0</v>
      </c>
      <c r="K1060">
        <v>-1.2</v>
      </c>
      <c r="L1060">
        <v>220</v>
      </c>
      <c r="M1060" t="s">
        <v>93</v>
      </c>
      <c r="N1060">
        <v>679.68</v>
      </c>
      <c r="O1060">
        <v>427.93</v>
      </c>
      <c r="P1060">
        <v>427.93</v>
      </c>
      <c r="Q1060">
        <v>12.48</v>
      </c>
      <c r="R1060">
        <v>25</v>
      </c>
      <c r="S1060" t="s">
        <v>2938</v>
      </c>
      <c r="T1060">
        <v>789</v>
      </c>
      <c r="U1060" t="s">
        <v>30665</v>
      </c>
      <c r="V1060" t="s">
        <v>3300</v>
      </c>
      <c r="W1060">
        <v>15.4749</v>
      </c>
    </row>
    <row r="1061" spans="1:23" x14ac:dyDescent="0.25">
      <c r="A1061" t="s">
        <v>3235</v>
      </c>
      <c r="B1061">
        <v>7</v>
      </c>
      <c r="C1061" t="s">
        <v>3104</v>
      </c>
      <c r="D1061" t="s">
        <v>91</v>
      </c>
      <c r="E1061" t="s">
        <v>91</v>
      </c>
      <c r="F1061">
        <v>608.31600000000003</v>
      </c>
      <c r="G1061">
        <v>2</v>
      </c>
      <c r="H1061">
        <v>1215.6247000000001</v>
      </c>
      <c r="I1061">
        <v>1215.6215999999999</v>
      </c>
      <c r="J1061">
        <v>0</v>
      </c>
      <c r="K1061">
        <v>2.6</v>
      </c>
      <c r="L1061">
        <v>220</v>
      </c>
      <c r="M1061" t="s">
        <v>93</v>
      </c>
      <c r="N1061">
        <v>996.95</v>
      </c>
      <c r="O1061">
        <v>621.80999999999995</v>
      </c>
      <c r="P1061">
        <v>621.80999999999995</v>
      </c>
      <c r="Q1061">
        <v>17.61</v>
      </c>
      <c r="R1061">
        <v>25</v>
      </c>
      <c r="S1061" t="s">
        <v>2938</v>
      </c>
      <c r="T1061">
        <v>789</v>
      </c>
      <c r="U1061" t="s">
        <v>30666</v>
      </c>
      <c r="V1061" t="s">
        <v>30667</v>
      </c>
      <c r="W1061">
        <v>15.497</v>
      </c>
    </row>
    <row r="1062" spans="1:23" x14ac:dyDescent="0.25">
      <c r="A1062" t="s">
        <v>30668</v>
      </c>
      <c r="B1062">
        <v>7</v>
      </c>
      <c r="C1062" t="s">
        <v>3114</v>
      </c>
      <c r="D1062" t="s">
        <v>91</v>
      </c>
      <c r="E1062" t="s">
        <v>91</v>
      </c>
      <c r="F1062">
        <v>506.79320000000001</v>
      </c>
      <c r="G1062">
        <v>2</v>
      </c>
      <c r="H1062">
        <v>1012.579</v>
      </c>
      <c r="I1062">
        <v>1012.5786000000001</v>
      </c>
      <c r="J1062">
        <v>0</v>
      </c>
      <c r="K1062">
        <v>0.5</v>
      </c>
      <c r="L1062">
        <v>231</v>
      </c>
      <c r="M1062" t="s">
        <v>93</v>
      </c>
      <c r="N1062">
        <v>271.69</v>
      </c>
      <c r="O1062">
        <v>142.94999999999999</v>
      </c>
      <c r="P1062">
        <v>142.94999999999999</v>
      </c>
      <c r="Q1062">
        <v>4.09</v>
      </c>
      <c r="R1062">
        <v>25</v>
      </c>
      <c r="S1062" t="s">
        <v>2938</v>
      </c>
      <c r="T1062">
        <v>789</v>
      </c>
      <c r="U1062" t="s">
        <v>30669</v>
      </c>
      <c r="V1062" t="s">
        <v>25899</v>
      </c>
      <c r="W1062">
        <v>18.4739</v>
      </c>
    </row>
    <row r="1063" spans="1:23" x14ac:dyDescent="0.25">
      <c r="A1063" t="s">
        <v>30670</v>
      </c>
      <c r="B1063">
        <v>7</v>
      </c>
      <c r="C1063" t="s">
        <v>3114</v>
      </c>
      <c r="D1063" t="s">
        <v>91</v>
      </c>
      <c r="E1063" t="s">
        <v>91</v>
      </c>
      <c r="F1063">
        <v>506.7928</v>
      </c>
      <c r="G1063">
        <v>2</v>
      </c>
      <c r="H1063">
        <v>1012.5782</v>
      </c>
      <c r="I1063">
        <v>1012.5786000000001</v>
      </c>
      <c r="J1063">
        <v>0</v>
      </c>
      <c r="K1063">
        <v>-0.3</v>
      </c>
      <c r="L1063">
        <v>231</v>
      </c>
      <c r="M1063" t="s">
        <v>93</v>
      </c>
      <c r="N1063">
        <v>353.26</v>
      </c>
      <c r="O1063">
        <v>179.93</v>
      </c>
      <c r="P1063">
        <v>179.93</v>
      </c>
      <c r="Q1063">
        <v>5.04</v>
      </c>
      <c r="R1063">
        <v>25</v>
      </c>
      <c r="S1063" t="s">
        <v>2938</v>
      </c>
      <c r="T1063">
        <v>789</v>
      </c>
      <c r="U1063" t="s">
        <v>30671</v>
      </c>
      <c r="V1063" t="s">
        <v>30672</v>
      </c>
      <c r="W1063">
        <v>18.1798</v>
      </c>
    </row>
    <row r="1064" spans="1:23" x14ac:dyDescent="0.25">
      <c r="A1064" t="s">
        <v>30673</v>
      </c>
      <c r="B1064">
        <v>7</v>
      </c>
      <c r="C1064" t="s">
        <v>3114</v>
      </c>
      <c r="D1064" t="s">
        <v>91</v>
      </c>
      <c r="E1064" t="s">
        <v>91</v>
      </c>
      <c r="F1064">
        <v>506.79320000000001</v>
      </c>
      <c r="G1064">
        <v>2</v>
      </c>
      <c r="H1064">
        <v>1012.5791</v>
      </c>
      <c r="I1064">
        <v>1012.5786000000001</v>
      </c>
      <c r="J1064">
        <v>0</v>
      </c>
      <c r="K1064">
        <v>0.5</v>
      </c>
      <c r="L1064">
        <v>231</v>
      </c>
      <c r="M1064" t="s">
        <v>93</v>
      </c>
      <c r="N1064">
        <v>428.31</v>
      </c>
      <c r="O1064">
        <v>201.84</v>
      </c>
      <c r="P1064">
        <v>201.84</v>
      </c>
      <c r="Q1064">
        <v>5.99</v>
      </c>
      <c r="R1064">
        <v>25</v>
      </c>
      <c r="S1064" t="s">
        <v>2938</v>
      </c>
      <c r="T1064">
        <v>789</v>
      </c>
      <c r="U1064" t="s">
        <v>30674</v>
      </c>
      <c r="V1064" t="s">
        <v>17647</v>
      </c>
      <c r="W1064">
        <v>17.899000000000001</v>
      </c>
    </row>
    <row r="1065" spans="1:23" x14ac:dyDescent="0.25">
      <c r="A1065" t="s">
        <v>30675</v>
      </c>
      <c r="B1065">
        <v>7</v>
      </c>
      <c r="C1065" t="s">
        <v>3127</v>
      </c>
      <c r="D1065" t="s">
        <v>91</v>
      </c>
      <c r="E1065" t="s">
        <v>91</v>
      </c>
      <c r="F1065">
        <v>407.2269</v>
      </c>
      <c r="G1065">
        <v>2</v>
      </c>
      <c r="H1065">
        <v>813.44650000000001</v>
      </c>
      <c r="I1065">
        <v>813.44650000000001</v>
      </c>
      <c r="J1065">
        <v>0</v>
      </c>
      <c r="K1065">
        <v>0</v>
      </c>
      <c r="L1065">
        <v>233</v>
      </c>
      <c r="M1065" t="s">
        <v>93</v>
      </c>
      <c r="N1065">
        <v>206.48</v>
      </c>
      <c r="O1065">
        <v>11.72</v>
      </c>
      <c r="P1065">
        <v>11.72</v>
      </c>
      <c r="Q1065">
        <v>0.75</v>
      </c>
      <c r="R1065">
        <v>25</v>
      </c>
      <c r="S1065" t="s">
        <v>2938</v>
      </c>
      <c r="T1065">
        <v>789</v>
      </c>
      <c r="U1065" t="s">
        <v>30676</v>
      </c>
      <c r="V1065" t="s">
        <v>30677</v>
      </c>
      <c r="W1065">
        <v>21.084299999999999</v>
      </c>
    </row>
    <row r="1066" spans="1:23" x14ac:dyDescent="0.25">
      <c r="A1066" t="s">
        <v>19511</v>
      </c>
      <c r="B1066">
        <v>7</v>
      </c>
      <c r="C1066" t="s">
        <v>3127</v>
      </c>
      <c r="D1066" t="s">
        <v>91</v>
      </c>
      <c r="E1066" t="s">
        <v>91</v>
      </c>
      <c r="F1066">
        <v>407.22669999999999</v>
      </c>
      <c r="G1066">
        <v>2</v>
      </c>
      <c r="H1066">
        <v>813.4461</v>
      </c>
      <c r="I1066">
        <v>813.44650000000001</v>
      </c>
      <c r="J1066">
        <v>0</v>
      </c>
      <c r="K1066">
        <v>-0.5</v>
      </c>
      <c r="L1066">
        <v>233</v>
      </c>
      <c r="M1066" t="s">
        <v>93</v>
      </c>
      <c r="N1066">
        <v>367.15</v>
      </c>
      <c r="O1066">
        <v>189.48</v>
      </c>
      <c r="P1066">
        <v>189.48</v>
      </c>
      <c r="Q1066">
        <v>4.75</v>
      </c>
      <c r="R1066">
        <v>25</v>
      </c>
      <c r="S1066" t="s">
        <v>2938</v>
      </c>
      <c r="T1066">
        <v>789</v>
      </c>
      <c r="U1066" t="s">
        <v>30678</v>
      </c>
      <c r="V1066" t="s">
        <v>30679</v>
      </c>
      <c r="W1066">
        <v>18.026800000000001</v>
      </c>
    </row>
    <row r="1067" spans="1:23" x14ac:dyDescent="0.25">
      <c r="A1067" t="s">
        <v>10377</v>
      </c>
      <c r="B1067">
        <v>7</v>
      </c>
      <c r="C1067" t="s">
        <v>3131</v>
      </c>
      <c r="D1067" t="s">
        <v>91</v>
      </c>
      <c r="E1067" t="s">
        <v>91</v>
      </c>
      <c r="F1067">
        <v>615.85829999999999</v>
      </c>
      <c r="G1067">
        <v>2</v>
      </c>
      <c r="H1067">
        <v>1230.7094</v>
      </c>
      <c r="I1067">
        <v>1230.7093</v>
      </c>
      <c r="J1067">
        <v>0</v>
      </c>
      <c r="K1067">
        <v>0.1</v>
      </c>
      <c r="L1067">
        <v>240</v>
      </c>
      <c r="M1067" t="s">
        <v>93</v>
      </c>
      <c r="N1067">
        <v>36.78</v>
      </c>
      <c r="O1067">
        <v>36.78</v>
      </c>
      <c r="P1067">
        <v>36.78</v>
      </c>
      <c r="Q1067">
        <v>1.17</v>
      </c>
      <c r="R1067">
        <v>25</v>
      </c>
      <c r="S1067" t="s">
        <v>2938</v>
      </c>
      <c r="T1067">
        <v>789</v>
      </c>
      <c r="U1067" t="s">
        <v>30680</v>
      </c>
      <c r="V1067" t="s">
        <v>19318</v>
      </c>
      <c r="W1067">
        <v>40.511099999999999</v>
      </c>
    </row>
    <row r="1068" spans="1:23" x14ac:dyDescent="0.25">
      <c r="A1068" t="s">
        <v>30681</v>
      </c>
      <c r="B1068">
        <v>7</v>
      </c>
      <c r="C1068" t="s">
        <v>3131</v>
      </c>
      <c r="D1068" t="s">
        <v>91</v>
      </c>
      <c r="E1068" t="s">
        <v>91</v>
      </c>
      <c r="F1068">
        <v>615.85860000000002</v>
      </c>
      <c r="G1068">
        <v>2</v>
      </c>
      <c r="H1068">
        <v>1230.71</v>
      </c>
      <c r="I1068">
        <v>1230.7093</v>
      </c>
      <c r="J1068">
        <v>0</v>
      </c>
      <c r="K1068">
        <v>0.6</v>
      </c>
      <c r="L1068">
        <v>240</v>
      </c>
      <c r="M1068" t="s">
        <v>93</v>
      </c>
      <c r="N1068">
        <v>70.5</v>
      </c>
      <c r="O1068">
        <v>70.5</v>
      </c>
      <c r="P1068">
        <v>70.5</v>
      </c>
      <c r="Q1068">
        <v>1.99</v>
      </c>
      <c r="R1068">
        <v>25</v>
      </c>
      <c r="S1068" t="s">
        <v>2938</v>
      </c>
      <c r="T1068">
        <v>789</v>
      </c>
      <c r="U1068" t="s">
        <v>30682</v>
      </c>
      <c r="V1068" t="s">
        <v>30683</v>
      </c>
      <c r="W1068">
        <v>39.922899999999998</v>
      </c>
    </row>
    <row r="1069" spans="1:23" x14ac:dyDescent="0.25">
      <c r="A1069" t="s">
        <v>30684</v>
      </c>
      <c r="B1069">
        <v>7</v>
      </c>
      <c r="C1069" t="s">
        <v>3131</v>
      </c>
      <c r="D1069" t="s">
        <v>91</v>
      </c>
      <c r="E1069" t="s">
        <v>91</v>
      </c>
      <c r="F1069">
        <v>615.85820000000001</v>
      </c>
      <c r="G1069">
        <v>2</v>
      </c>
      <c r="H1069">
        <v>1230.7090000000001</v>
      </c>
      <c r="I1069">
        <v>1230.7093</v>
      </c>
      <c r="J1069">
        <v>0</v>
      </c>
      <c r="K1069">
        <v>-0.2</v>
      </c>
      <c r="L1069">
        <v>240</v>
      </c>
      <c r="M1069" t="s">
        <v>93</v>
      </c>
      <c r="N1069">
        <v>239.22</v>
      </c>
      <c r="O1069">
        <v>239.22</v>
      </c>
      <c r="P1069">
        <v>239.22</v>
      </c>
      <c r="Q1069">
        <v>5.2</v>
      </c>
      <c r="R1069">
        <v>25</v>
      </c>
      <c r="S1069" t="s">
        <v>2938</v>
      </c>
      <c r="T1069">
        <v>789</v>
      </c>
      <c r="U1069" t="s">
        <v>30685</v>
      </c>
      <c r="V1069" t="s">
        <v>30686</v>
      </c>
      <c r="W1069">
        <v>39.582999999999998</v>
      </c>
    </row>
    <row r="1070" spans="1:23" x14ac:dyDescent="0.25">
      <c r="A1070" t="s">
        <v>30687</v>
      </c>
      <c r="B1070">
        <v>7</v>
      </c>
      <c r="C1070" t="s">
        <v>3131</v>
      </c>
      <c r="D1070" t="s">
        <v>91</v>
      </c>
      <c r="E1070" t="s">
        <v>91</v>
      </c>
      <c r="F1070">
        <v>615.85889999999995</v>
      </c>
      <c r="G1070">
        <v>2</v>
      </c>
      <c r="H1070">
        <v>1230.7104999999999</v>
      </c>
      <c r="I1070">
        <v>1230.7093</v>
      </c>
      <c r="J1070">
        <v>0</v>
      </c>
      <c r="K1070">
        <v>1</v>
      </c>
      <c r="L1070">
        <v>240</v>
      </c>
      <c r="M1070" t="s">
        <v>93</v>
      </c>
      <c r="N1070">
        <v>361.75</v>
      </c>
      <c r="O1070">
        <v>335.71</v>
      </c>
      <c r="P1070">
        <v>335.71</v>
      </c>
      <c r="Q1070">
        <v>6.73</v>
      </c>
      <c r="R1070">
        <v>25</v>
      </c>
      <c r="S1070" t="s">
        <v>2938</v>
      </c>
      <c r="T1070">
        <v>789</v>
      </c>
      <c r="U1070" t="s">
        <v>30688</v>
      </c>
      <c r="V1070" t="s">
        <v>4318</v>
      </c>
      <c r="W1070">
        <v>39.132599999999996</v>
      </c>
    </row>
    <row r="1071" spans="1:23" x14ac:dyDescent="0.25">
      <c r="A1071" t="s">
        <v>13266</v>
      </c>
      <c r="B1071">
        <v>7</v>
      </c>
      <c r="C1071" t="s">
        <v>3131</v>
      </c>
      <c r="D1071" t="s">
        <v>91</v>
      </c>
      <c r="E1071" t="s">
        <v>91</v>
      </c>
      <c r="F1071">
        <v>615.8578</v>
      </c>
      <c r="G1071">
        <v>2</v>
      </c>
      <c r="H1071">
        <v>1230.7084</v>
      </c>
      <c r="I1071">
        <v>1230.7093</v>
      </c>
      <c r="J1071">
        <v>0</v>
      </c>
      <c r="K1071">
        <v>-0.7</v>
      </c>
      <c r="L1071">
        <v>240</v>
      </c>
      <c r="M1071" t="s">
        <v>93</v>
      </c>
      <c r="N1071">
        <v>382.72</v>
      </c>
      <c r="O1071">
        <v>350.17</v>
      </c>
      <c r="P1071">
        <v>350.17</v>
      </c>
      <c r="Q1071">
        <v>7.24</v>
      </c>
      <c r="R1071">
        <v>25</v>
      </c>
      <c r="S1071" t="s">
        <v>2938</v>
      </c>
      <c r="T1071">
        <v>789</v>
      </c>
      <c r="U1071" t="s">
        <v>30689</v>
      </c>
      <c r="V1071" t="s">
        <v>30690</v>
      </c>
      <c r="W1071">
        <v>37.921599999999998</v>
      </c>
    </row>
    <row r="1072" spans="1:23" x14ac:dyDescent="0.25">
      <c r="A1072" t="s">
        <v>30691</v>
      </c>
      <c r="B1072">
        <v>7</v>
      </c>
      <c r="C1072" t="s">
        <v>3131</v>
      </c>
      <c r="D1072" t="s">
        <v>91</v>
      </c>
      <c r="E1072" t="s">
        <v>91</v>
      </c>
      <c r="F1072">
        <v>615.85850000000005</v>
      </c>
      <c r="G1072">
        <v>2</v>
      </c>
      <c r="H1072">
        <v>1230.7095999999999</v>
      </c>
      <c r="I1072">
        <v>1230.7093</v>
      </c>
      <c r="J1072">
        <v>0</v>
      </c>
      <c r="K1072">
        <v>0.3</v>
      </c>
      <c r="L1072">
        <v>240</v>
      </c>
      <c r="M1072" t="s">
        <v>93</v>
      </c>
      <c r="N1072">
        <v>409.21</v>
      </c>
      <c r="O1072">
        <v>345.37</v>
      </c>
      <c r="P1072">
        <v>345.37</v>
      </c>
      <c r="Q1072">
        <v>7.44</v>
      </c>
      <c r="R1072">
        <v>25</v>
      </c>
      <c r="S1072" t="s">
        <v>2938</v>
      </c>
      <c r="T1072">
        <v>789</v>
      </c>
      <c r="U1072" t="s">
        <v>30692</v>
      </c>
      <c r="V1072" t="s">
        <v>30693</v>
      </c>
      <c r="W1072">
        <v>38.627000000000002</v>
      </c>
    </row>
    <row r="1073" spans="1:23" x14ac:dyDescent="0.25">
      <c r="A1073" t="s">
        <v>30694</v>
      </c>
      <c r="B1073">
        <v>7</v>
      </c>
      <c r="C1073" t="s">
        <v>3131</v>
      </c>
      <c r="D1073" t="s">
        <v>91</v>
      </c>
      <c r="E1073" t="s">
        <v>91</v>
      </c>
      <c r="F1073">
        <v>615.85860000000002</v>
      </c>
      <c r="G1073">
        <v>2</v>
      </c>
      <c r="H1073">
        <v>1230.7099000000001</v>
      </c>
      <c r="I1073">
        <v>1230.7093</v>
      </c>
      <c r="J1073">
        <v>0</v>
      </c>
      <c r="K1073">
        <v>0.5</v>
      </c>
      <c r="L1073">
        <v>240</v>
      </c>
      <c r="M1073" t="s">
        <v>93</v>
      </c>
      <c r="N1073">
        <v>428.64</v>
      </c>
      <c r="O1073">
        <v>392.37</v>
      </c>
      <c r="P1073">
        <v>392.37</v>
      </c>
      <c r="Q1073">
        <v>9.11</v>
      </c>
      <c r="R1073">
        <v>25</v>
      </c>
      <c r="S1073" t="s">
        <v>2938</v>
      </c>
      <c r="T1073">
        <v>789</v>
      </c>
      <c r="U1073" t="s">
        <v>30695</v>
      </c>
      <c r="V1073" t="s">
        <v>16446</v>
      </c>
      <c r="W1073">
        <v>38.870399999999997</v>
      </c>
    </row>
    <row r="1074" spans="1:23" x14ac:dyDescent="0.25">
      <c r="A1074" t="s">
        <v>30696</v>
      </c>
      <c r="B1074">
        <v>7</v>
      </c>
      <c r="C1074" t="s">
        <v>3131</v>
      </c>
      <c r="D1074" t="s">
        <v>91</v>
      </c>
      <c r="E1074" t="s">
        <v>91</v>
      </c>
      <c r="F1074">
        <v>615.85850000000005</v>
      </c>
      <c r="G1074">
        <v>2</v>
      </c>
      <c r="H1074">
        <v>1230.7098000000001</v>
      </c>
      <c r="I1074">
        <v>1230.7093</v>
      </c>
      <c r="J1074">
        <v>0</v>
      </c>
      <c r="K1074">
        <v>0.4</v>
      </c>
      <c r="L1074">
        <v>240</v>
      </c>
      <c r="M1074" t="s">
        <v>93</v>
      </c>
      <c r="N1074">
        <v>582.95000000000005</v>
      </c>
      <c r="O1074">
        <v>505.47</v>
      </c>
      <c r="P1074">
        <v>505.47</v>
      </c>
      <c r="Q1074">
        <v>10.99</v>
      </c>
      <c r="R1074">
        <v>25</v>
      </c>
      <c r="S1074" t="s">
        <v>2938</v>
      </c>
      <c r="T1074">
        <v>789</v>
      </c>
      <c r="U1074" t="s">
        <v>30697</v>
      </c>
      <c r="V1074" t="s">
        <v>30698</v>
      </c>
      <c r="W1074">
        <v>38.367899999999999</v>
      </c>
    </row>
    <row r="1075" spans="1:23" x14ac:dyDescent="0.25">
      <c r="A1075" t="s">
        <v>30699</v>
      </c>
      <c r="B1075">
        <v>7</v>
      </c>
      <c r="C1075" t="s">
        <v>3131</v>
      </c>
      <c r="D1075" t="s">
        <v>91</v>
      </c>
      <c r="E1075" t="s">
        <v>91</v>
      </c>
      <c r="F1075">
        <v>615.85799999999995</v>
      </c>
      <c r="G1075">
        <v>2</v>
      </c>
      <c r="H1075">
        <v>1230.7088000000001</v>
      </c>
      <c r="I1075">
        <v>1230.7093</v>
      </c>
      <c r="J1075">
        <v>0</v>
      </c>
      <c r="K1075">
        <v>-0.4</v>
      </c>
      <c r="L1075">
        <v>240</v>
      </c>
      <c r="M1075" t="s">
        <v>93</v>
      </c>
      <c r="N1075">
        <v>669.32</v>
      </c>
      <c r="O1075">
        <v>491.55</v>
      </c>
      <c r="P1075">
        <v>491.55</v>
      </c>
      <c r="Q1075">
        <v>12.68</v>
      </c>
      <c r="R1075">
        <v>25</v>
      </c>
      <c r="S1075" t="s">
        <v>2938</v>
      </c>
      <c r="T1075">
        <v>789</v>
      </c>
      <c r="U1075" t="s">
        <v>30700</v>
      </c>
      <c r="V1075" t="s">
        <v>30701</v>
      </c>
      <c r="W1075">
        <v>38.151000000000003</v>
      </c>
    </row>
    <row r="1076" spans="1:23" x14ac:dyDescent="0.25">
      <c r="A1076" t="s">
        <v>7062</v>
      </c>
      <c r="B1076">
        <v>7</v>
      </c>
      <c r="C1076" t="s">
        <v>3159</v>
      </c>
      <c r="D1076" t="s">
        <v>91</v>
      </c>
      <c r="E1076" t="s">
        <v>91</v>
      </c>
      <c r="F1076">
        <v>693.86189999999999</v>
      </c>
      <c r="G1076">
        <v>2</v>
      </c>
      <c r="H1076">
        <v>1386.7165</v>
      </c>
      <c r="I1076">
        <v>1386.7150999999999</v>
      </c>
      <c r="J1076">
        <v>0</v>
      </c>
      <c r="K1076">
        <v>1</v>
      </c>
      <c r="L1076">
        <v>251</v>
      </c>
      <c r="M1076" t="s">
        <v>93</v>
      </c>
      <c r="N1076">
        <v>6</v>
      </c>
      <c r="O1076">
        <v>6</v>
      </c>
      <c r="P1076">
        <v>6</v>
      </c>
      <c r="Q1076">
        <v>1.17</v>
      </c>
      <c r="R1076">
        <v>25</v>
      </c>
      <c r="S1076" t="s">
        <v>2938</v>
      </c>
      <c r="T1076">
        <v>789</v>
      </c>
      <c r="U1076" t="s">
        <v>30702</v>
      </c>
      <c r="V1076" t="s">
        <v>30703</v>
      </c>
      <c r="W1076">
        <v>40.564399999999999</v>
      </c>
    </row>
    <row r="1077" spans="1:23" x14ac:dyDescent="0.25">
      <c r="A1077" t="s">
        <v>30704</v>
      </c>
      <c r="B1077">
        <v>7</v>
      </c>
      <c r="C1077" t="s">
        <v>3159</v>
      </c>
      <c r="D1077" t="s">
        <v>91</v>
      </c>
      <c r="E1077" t="s">
        <v>91</v>
      </c>
      <c r="F1077">
        <v>693.86159999999995</v>
      </c>
      <c r="G1077">
        <v>2</v>
      </c>
      <c r="H1077">
        <v>1386.7158999999999</v>
      </c>
      <c r="I1077">
        <v>1386.7150999999999</v>
      </c>
      <c r="J1077">
        <v>0</v>
      </c>
      <c r="K1077">
        <v>0.5</v>
      </c>
      <c r="L1077">
        <v>251</v>
      </c>
      <c r="M1077" t="s">
        <v>93</v>
      </c>
      <c r="N1077">
        <v>102.09</v>
      </c>
      <c r="O1077">
        <v>102.09</v>
      </c>
      <c r="P1077">
        <v>102.09</v>
      </c>
      <c r="Q1077">
        <v>2.91</v>
      </c>
      <c r="R1077">
        <v>25</v>
      </c>
      <c r="S1077" t="s">
        <v>2938</v>
      </c>
      <c r="T1077">
        <v>789</v>
      </c>
      <c r="U1077" t="s">
        <v>30705</v>
      </c>
      <c r="V1077" t="s">
        <v>7344</v>
      </c>
      <c r="W1077">
        <v>40.050400000000003</v>
      </c>
    </row>
    <row r="1078" spans="1:23" x14ac:dyDescent="0.25">
      <c r="A1078" t="s">
        <v>30706</v>
      </c>
      <c r="B1078">
        <v>7</v>
      </c>
      <c r="C1078" t="s">
        <v>3159</v>
      </c>
      <c r="D1078" t="s">
        <v>91</v>
      </c>
      <c r="E1078" t="s">
        <v>91</v>
      </c>
      <c r="F1078">
        <v>693.86189999999999</v>
      </c>
      <c r="G1078">
        <v>2</v>
      </c>
      <c r="H1078">
        <v>1386.7166</v>
      </c>
      <c r="I1078">
        <v>1386.7150999999999</v>
      </c>
      <c r="J1078">
        <v>0</v>
      </c>
      <c r="K1078">
        <v>1.1000000000000001</v>
      </c>
      <c r="L1078">
        <v>251</v>
      </c>
      <c r="M1078" t="s">
        <v>93</v>
      </c>
      <c r="N1078">
        <v>145.63</v>
      </c>
      <c r="O1078">
        <v>145.63</v>
      </c>
      <c r="P1078">
        <v>145.63</v>
      </c>
      <c r="Q1078">
        <v>3.86</v>
      </c>
      <c r="R1078">
        <v>25</v>
      </c>
      <c r="S1078" t="s">
        <v>2938</v>
      </c>
      <c r="T1078">
        <v>789</v>
      </c>
      <c r="U1078" t="s">
        <v>30707</v>
      </c>
      <c r="V1078" t="s">
        <v>30708</v>
      </c>
      <c r="W1078">
        <v>40.303600000000003</v>
      </c>
    </row>
    <row r="1079" spans="1:23" x14ac:dyDescent="0.25">
      <c r="A1079" t="s">
        <v>13161</v>
      </c>
      <c r="B1079">
        <v>7</v>
      </c>
      <c r="C1079" t="s">
        <v>3159</v>
      </c>
      <c r="D1079" t="s">
        <v>91</v>
      </c>
      <c r="E1079" t="s">
        <v>91</v>
      </c>
      <c r="F1079">
        <v>693.86099999999999</v>
      </c>
      <c r="G1079">
        <v>2</v>
      </c>
      <c r="H1079">
        <v>1386.7146</v>
      </c>
      <c r="I1079">
        <v>1386.7150999999999</v>
      </c>
      <c r="J1079">
        <v>0</v>
      </c>
      <c r="K1079">
        <v>-0.3</v>
      </c>
      <c r="L1079">
        <v>251</v>
      </c>
      <c r="M1079" t="s">
        <v>93</v>
      </c>
      <c r="N1079">
        <v>211.45</v>
      </c>
      <c r="O1079">
        <v>211.45</v>
      </c>
      <c r="P1079">
        <v>211.45</v>
      </c>
      <c r="Q1079">
        <v>4.37</v>
      </c>
      <c r="R1079">
        <v>25</v>
      </c>
      <c r="S1079" t="s">
        <v>2938</v>
      </c>
      <c r="T1079">
        <v>789</v>
      </c>
      <c r="U1079" t="s">
        <v>30709</v>
      </c>
      <c r="V1079" t="s">
        <v>30710</v>
      </c>
      <c r="W1079">
        <v>42.115099999999998</v>
      </c>
    </row>
    <row r="1080" spans="1:23" x14ac:dyDescent="0.25">
      <c r="A1080" t="s">
        <v>30711</v>
      </c>
      <c r="B1080">
        <v>7</v>
      </c>
      <c r="C1080" t="s">
        <v>3159</v>
      </c>
      <c r="D1080" t="s">
        <v>91</v>
      </c>
      <c r="E1080" t="s">
        <v>91</v>
      </c>
      <c r="F1080">
        <v>693.86159999999995</v>
      </c>
      <c r="G1080">
        <v>2</v>
      </c>
      <c r="H1080">
        <v>1386.7158999999999</v>
      </c>
      <c r="I1080">
        <v>1386.7150999999999</v>
      </c>
      <c r="J1080">
        <v>0</v>
      </c>
      <c r="K1080">
        <v>0.5</v>
      </c>
      <c r="L1080">
        <v>251</v>
      </c>
      <c r="M1080" t="s">
        <v>93</v>
      </c>
      <c r="N1080">
        <v>446.11</v>
      </c>
      <c r="O1080">
        <v>446.11</v>
      </c>
      <c r="P1080">
        <v>446.11</v>
      </c>
      <c r="Q1080">
        <v>9.4499999999999993</v>
      </c>
      <c r="R1080">
        <v>25</v>
      </c>
      <c r="S1080" t="s">
        <v>2938</v>
      </c>
      <c r="T1080">
        <v>789</v>
      </c>
      <c r="U1080" t="s">
        <v>30712</v>
      </c>
      <c r="V1080" t="s">
        <v>30713</v>
      </c>
      <c r="W1080">
        <v>39.759300000000003</v>
      </c>
    </row>
    <row r="1081" spans="1:23" x14ac:dyDescent="0.25">
      <c r="A1081" t="s">
        <v>30714</v>
      </c>
      <c r="B1081">
        <v>7</v>
      </c>
      <c r="C1081" t="s">
        <v>3159</v>
      </c>
      <c r="D1081" t="s">
        <v>91</v>
      </c>
      <c r="E1081" t="s">
        <v>91</v>
      </c>
      <c r="F1081">
        <v>693.8614</v>
      </c>
      <c r="G1081">
        <v>2</v>
      </c>
      <c r="H1081">
        <v>1386.7155</v>
      </c>
      <c r="I1081">
        <v>1386.7150999999999</v>
      </c>
      <c r="J1081">
        <v>0</v>
      </c>
      <c r="K1081">
        <v>0.3</v>
      </c>
      <c r="L1081">
        <v>251</v>
      </c>
      <c r="M1081" t="s">
        <v>93</v>
      </c>
      <c r="N1081">
        <v>552.69000000000005</v>
      </c>
      <c r="O1081">
        <v>484.49</v>
      </c>
      <c r="P1081">
        <v>484.49</v>
      </c>
      <c r="Q1081">
        <v>9.6</v>
      </c>
      <c r="R1081">
        <v>25</v>
      </c>
      <c r="S1081" t="s">
        <v>2938</v>
      </c>
      <c r="T1081">
        <v>789</v>
      </c>
      <c r="U1081" t="s">
        <v>30715</v>
      </c>
      <c r="V1081" t="s">
        <v>30716</v>
      </c>
      <c r="W1081">
        <v>39.491700000000002</v>
      </c>
    </row>
    <row r="1082" spans="1:23" x14ac:dyDescent="0.25">
      <c r="A1082" t="s">
        <v>30717</v>
      </c>
      <c r="B1082">
        <v>7</v>
      </c>
      <c r="C1082" t="s">
        <v>3159</v>
      </c>
      <c r="D1082" t="s">
        <v>91</v>
      </c>
      <c r="E1082" t="s">
        <v>91</v>
      </c>
      <c r="F1082">
        <v>693.86329999999998</v>
      </c>
      <c r="G1082">
        <v>2</v>
      </c>
      <c r="H1082">
        <v>1386.7194</v>
      </c>
      <c r="I1082">
        <v>1386.7150999999999</v>
      </c>
      <c r="J1082">
        <v>0</v>
      </c>
      <c r="K1082">
        <v>3.1</v>
      </c>
      <c r="L1082">
        <v>251</v>
      </c>
      <c r="M1082" t="s">
        <v>93</v>
      </c>
      <c r="N1082">
        <v>643.34</v>
      </c>
      <c r="O1082">
        <v>396.53</v>
      </c>
      <c r="P1082">
        <v>396.53</v>
      </c>
      <c r="Q1082">
        <v>11.31</v>
      </c>
      <c r="R1082">
        <v>25</v>
      </c>
      <c r="S1082" t="s">
        <v>2938</v>
      </c>
      <c r="T1082">
        <v>789</v>
      </c>
      <c r="U1082" t="s">
        <v>30718</v>
      </c>
      <c r="V1082" t="s">
        <v>30719</v>
      </c>
      <c r="W1082">
        <v>39.279400000000003</v>
      </c>
    </row>
    <row r="1083" spans="1:23" x14ac:dyDescent="0.25">
      <c r="A1083" t="s">
        <v>30720</v>
      </c>
      <c r="B1083">
        <v>7</v>
      </c>
      <c r="C1083" t="s">
        <v>3159</v>
      </c>
      <c r="D1083" t="s">
        <v>91</v>
      </c>
      <c r="E1083" t="s">
        <v>91</v>
      </c>
      <c r="F1083">
        <v>693.86180000000002</v>
      </c>
      <c r="G1083">
        <v>2</v>
      </c>
      <c r="H1083">
        <v>1386.7162000000001</v>
      </c>
      <c r="I1083">
        <v>1386.7150999999999</v>
      </c>
      <c r="J1083">
        <v>0</v>
      </c>
      <c r="K1083">
        <v>0.8</v>
      </c>
      <c r="L1083">
        <v>251</v>
      </c>
      <c r="M1083" t="s">
        <v>93</v>
      </c>
      <c r="N1083">
        <v>664.58</v>
      </c>
      <c r="O1083">
        <v>373.41</v>
      </c>
      <c r="P1083">
        <v>373.41</v>
      </c>
      <c r="Q1083">
        <v>11.98</v>
      </c>
      <c r="R1083">
        <v>25</v>
      </c>
      <c r="S1083" t="s">
        <v>2938</v>
      </c>
      <c r="T1083">
        <v>789</v>
      </c>
      <c r="U1083" t="s">
        <v>30721</v>
      </c>
      <c r="V1083" t="s">
        <v>19955</v>
      </c>
      <c r="W1083">
        <v>39.038200000000003</v>
      </c>
    </row>
    <row r="1084" spans="1:23" x14ac:dyDescent="0.25">
      <c r="A1084" t="s">
        <v>4736</v>
      </c>
      <c r="B1084">
        <v>7</v>
      </c>
      <c r="C1084" t="s">
        <v>3178</v>
      </c>
      <c r="D1084" t="s">
        <v>91</v>
      </c>
      <c r="E1084" t="s">
        <v>91</v>
      </c>
      <c r="F1084">
        <v>757.90930000000003</v>
      </c>
      <c r="G1084">
        <v>2</v>
      </c>
      <c r="H1084">
        <v>1514.8113000000001</v>
      </c>
      <c r="I1084">
        <v>1514.8100999999999</v>
      </c>
      <c r="J1084">
        <v>0</v>
      </c>
      <c r="K1084">
        <v>0.8</v>
      </c>
      <c r="L1084">
        <v>251</v>
      </c>
      <c r="M1084" t="s">
        <v>93</v>
      </c>
      <c r="N1084">
        <v>553.41</v>
      </c>
      <c r="O1084">
        <v>421.76</v>
      </c>
      <c r="P1084">
        <v>421.76</v>
      </c>
      <c r="Q1084">
        <v>8.61</v>
      </c>
      <c r="R1084">
        <v>25</v>
      </c>
      <c r="S1084" t="s">
        <v>2938</v>
      </c>
      <c r="T1084">
        <v>789</v>
      </c>
      <c r="U1084" t="s">
        <v>30722</v>
      </c>
      <c r="V1084" t="s">
        <v>30723</v>
      </c>
      <c r="W1084">
        <v>35.224400000000003</v>
      </c>
    </row>
    <row r="1085" spans="1:23" x14ac:dyDescent="0.25">
      <c r="A1085" t="s">
        <v>30724</v>
      </c>
      <c r="B1085">
        <v>7</v>
      </c>
      <c r="C1085" t="s">
        <v>3178</v>
      </c>
      <c r="D1085" t="s">
        <v>91</v>
      </c>
      <c r="E1085" t="s">
        <v>91</v>
      </c>
      <c r="F1085">
        <v>505.60829999999999</v>
      </c>
      <c r="G1085">
        <v>3</v>
      </c>
      <c r="H1085">
        <v>1514.8104000000001</v>
      </c>
      <c r="I1085">
        <v>1514.8100999999999</v>
      </c>
      <c r="J1085">
        <v>0</v>
      </c>
      <c r="K1085">
        <v>0.2</v>
      </c>
      <c r="L1085">
        <v>251</v>
      </c>
      <c r="M1085" t="s">
        <v>93</v>
      </c>
      <c r="N1085">
        <v>730.32</v>
      </c>
      <c r="O1085">
        <v>656.93</v>
      </c>
      <c r="P1085">
        <v>656.93</v>
      </c>
      <c r="Q1085">
        <v>13.08</v>
      </c>
      <c r="R1085">
        <v>25</v>
      </c>
      <c r="S1085" t="s">
        <v>2938</v>
      </c>
      <c r="T1085">
        <v>789</v>
      </c>
      <c r="U1085" t="s">
        <v>30725</v>
      </c>
      <c r="V1085" t="s">
        <v>30726</v>
      </c>
      <c r="W1085">
        <v>35.198099999999997</v>
      </c>
    </row>
    <row r="1086" spans="1:23" x14ac:dyDescent="0.25">
      <c r="A1086" t="s">
        <v>30727</v>
      </c>
      <c r="B1086">
        <v>8</v>
      </c>
      <c r="C1086" t="s">
        <v>4382</v>
      </c>
      <c r="D1086" t="s">
        <v>91</v>
      </c>
      <c r="E1086" t="s">
        <v>91</v>
      </c>
      <c r="F1086">
        <v>527.53179999999998</v>
      </c>
      <c r="G1086">
        <v>4</v>
      </c>
      <c r="H1086">
        <v>2107.1053999999999</v>
      </c>
      <c r="I1086">
        <v>2107.1043</v>
      </c>
      <c r="J1086">
        <v>0</v>
      </c>
      <c r="K1086">
        <v>0.5</v>
      </c>
      <c r="L1086">
        <v>53</v>
      </c>
      <c r="M1086" t="s">
        <v>93</v>
      </c>
      <c r="N1086">
        <v>244.75</v>
      </c>
      <c r="O1086">
        <v>209.43</v>
      </c>
      <c r="P1086">
        <v>209.43</v>
      </c>
      <c r="Q1086">
        <v>5.68</v>
      </c>
      <c r="R1086">
        <v>20</v>
      </c>
      <c r="S1086" t="s">
        <v>4383</v>
      </c>
      <c r="T1086">
        <v>6387</v>
      </c>
      <c r="U1086" t="s">
        <v>30728</v>
      </c>
      <c r="V1086" t="s">
        <v>26838</v>
      </c>
      <c r="W1086">
        <v>21.889900000000001</v>
      </c>
    </row>
    <row r="1087" spans="1:23" x14ac:dyDescent="0.25">
      <c r="A1087" t="s">
        <v>25116</v>
      </c>
      <c r="B1087">
        <v>8</v>
      </c>
      <c r="C1087" t="s">
        <v>4387</v>
      </c>
      <c r="D1087" t="s">
        <v>91</v>
      </c>
      <c r="E1087" t="s">
        <v>91</v>
      </c>
      <c r="F1087">
        <v>651.00609999999995</v>
      </c>
      <c r="G1087">
        <v>3</v>
      </c>
      <c r="H1087">
        <v>1951.0038</v>
      </c>
      <c r="I1087">
        <v>1951.0032000000001</v>
      </c>
      <c r="J1087">
        <v>0</v>
      </c>
      <c r="K1087">
        <v>0.3</v>
      </c>
      <c r="L1087">
        <v>54</v>
      </c>
      <c r="M1087" t="s">
        <v>93</v>
      </c>
      <c r="N1087">
        <v>913.55</v>
      </c>
      <c r="O1087">
        <v>849.49</v>
      </c>
      <c r="P1087">
        <v>849.49</v>
      </c>
      <c r="Q1087">
        <v>19.100000000000001</v>
      </c>
      <c r="R1087">
        <v>20</v>
      </c>
      <c r="S1087" t="s">
        <v>4383</v>
      </c>
      <c r="T1087">
        <v>6387</v>
      </c>
      <c r="U1087" t="s">
        <v>30729</v>
      </c>
      <c r="V1087" t="s">
        <v>4511</v>
      </c>
      <c r="W1087">
        <v>23.7194</v>
      </c>
    </row>
    <row r="1088" spans="1:23" x14ac:dyDescent="0.25">
      <c r="A1088" t="s">
        <v>14182</v>
      </c>
      <c r="B1088">
        <v>8</v>
      </c>
      <c r="C1088" t="s">
        <v>4391</v>
      </c>
      <c r="D1088" t="s">
        <v>91</v>
      </c>
      <c r="E1088" t="s">
        <v>91</v>
      </c>
      <c r="F1088">
        <v>584.80930000000001</v>
      </c>
      <c r="G1088">
        <v>2</v>
      </c>
      <c r="H1088">
        <v>1168.6114</v>
      </c>
      <c r="I1088">
        <v>1168.6108999999999</v>
      </c>
      <c r="J1088">
        <v>0</v>
      </c>
      <c r="K1088">
        <v>0.4</v>
      </c>
      <c r="L1088">
        <v>61</v>
      </c>
      <c r="M1088" t="s">
        <v>93</v>
      </c>
      <c r="N1088">
        <v>517.16999999999996</v>
      </c>
      <c r="O1088">
        <v>389.78</v>
      </c>
      <c r="P1088">
        <v>389.78</v>
      </c>
      <c r="Q1088">
        <v>9.59</v>
      </c>
      <c r="R1088">
        <v>20</v>
      </c>
      <c r="S1088" t="s">
        <v>4383</v>
      </c>
      <c r="T1088">
        <v>6387</v>
      </c>
      <c r="U1088" t="s">
        <v>30730</v>
      </c>
      <c r="V1088" t="s">
        <v>30731</v>
      </c>
      <c r="W1088">
        <v>19.912500000000001</v>
      </c>
    </row>
    <row r="1089" spans="1:23" x14ac:dyDescent="0.25">
      <c r="A1089" t="s">
        <v>30732</v>
      </c>
      <c r="B1089">
        <v>8</v>
      </c>
      <c r="C1089" t="s">
        <v>4395</v>
      </c>
      <c r="D1089" t="s">
        <v>91</v>
      </c>
      <c r="E1089" t="s">
        <v>92</v>
      </c>
      <c r="F1089">
        <v>1061.8317</v>
      </c>
      <c r="G1089">
        <v>3</v>
      </c>
      <c r="H1089">
        <v>3183.4803999999999</v>
      </c>
      <c r="I1089">
        <v>3183.4787000000001</v>
      </c>
      <c r="J1089">
        <v>0</v>
      </c>
      <c r="K1089">
        <v>0.6</v>
      </c>
      <c r="L1089">
        <v>125</v>
      </c>
      <c r="M1089" t="s">
        <v>93</v>
      </c>
      <c r="N1089">
        <v>514.98</v>
      </c>
      <c r="O1089">
        <v>514.98</v>
      </c>
      <c r="P1089">
        <v>514.98</v>
      </c>
      <c r="Q1089">
        <v>9.86</v>
      </c>
      <c r="R1089">
        <v>20</v>
      </c>
      <c r="S1089" t="s">
        <v>4383</v>
      </c>
      <c r="T1089">
        <v>6387</v>
      </c>
      <c r="U1089" t="s">
        <v>30733</v>
      </c>
      <c r="V1089" t="s">
        <v>9453</v>
      </c>
      <c r="W1089">
        <v>33.94</v>
      </c>
    </row>
    <row r="1090" spans="1:23" x14ac:dyDescent="0.25">
      <c r="A1090" t="s">
        <v>30734</v>
      </c>
      <c r="B1090">
        <v>8</v>
      </c>
      <c r="C1090" t="s">
        <v>4399</v>
      </c>
      <c r="D1090" t="s">
        <v>91</v>
      </c>
      <c r="E1090" t="s">
        <v>91</v>
      </c>
      <c r="F1090">
        <v>884.89779999999996</v>
      </c>
      <c r="G1090">
        <v>2</v>
      </c>
      <c r="H1090">
        <v>1768.7883999999999</v>
      </c>
      <c r="I1090">
        <v>1768.7872</v>
      </c>
      <c r="J1090">
        <v>0</v>
      </c>
      <c r="K1090">
        <v>0.7</v>
      </c>
      <c r="L1090">
        <v>164</v>
      </c>
      <c r="M1090" t="s">
        <v>93</v>
      </c>
      <c r="N1090">
        <v>686.73</v>
      </c>
      <c r="O1090">
        <v>536.24</v>
      </c>
      <c r="P1090">
        <v>536.24</v>
      </c>
      <c r="Q1090">
        <v>12.97</v>
      </c>
      <c r="R1090">
        <v>20</v>
      </c>
      <c r="S1090" t="s">
        <v>4383</v>
      </c>
      <c r="T1090">
        <v>6387</v>
      </c>
      <c r="U1090" t="s">
        <v>30735</v>
      </c>
      <c r="V1090" t="s">
        <v>30736</v>
      </c>
      <c r="W1090">
        <v>26.488900000000001</v>
      </c>
    </row>
    <row r="1091" spans="1:23" x14ac:dyDescent="0.25">
      <c r="A1091" t="s">
        <v>7281</v>
      </c>
      <c r="B1091">
        <v>8</v>
      </c>
      <c r="C1091" t="s">
        <v>4403</v>
      </c>
      <c r="D1091" t="s">
        <v>91</v>
      </c>
      <c r="E1091" t="s">
        <v>91</v>
      </c>
      <c r="F1091">
        <v>1064.0459000000001</v>
      </c>
      <c r="G1091">
        <v>2</v>
      </c>
      <c r="H1091">
        <v>2127.0844999999999</v>
      </c>
      <c r="I1091">
        <v>2127.0828999999999</v>
      </c>
      <c r="J1091">
        <v>0</v>
      </c>
      <c r="K1091">
        <v>0.8</v>
      </c>
      <c r="L1091">
        <v>179</v>
      </c>
      <c r="M1091" t="s">
        <v>93</v>
      </c>
      <c r="N1091">
        <v>462.58</v>
      </c>
      <c r="O1091">
        <v>456.44</v>
      </c>
      <c r="P1091">
        <v>456.44</v>
      </c>
      <c r="Q1091">
        <v>9.98</v>
      </c>
      <c r="R1091">
        <v>20</v>
      </c>
      <c r="S1091" t="s">
        <v>4383</v>
      </c>
      <c r="T1091">
        <v>6387</v>
      </c>
      <c r="U1091" t="s">
        <v>30737</v>
      </c>
      <c r="V1091" t="s">
        <v>14756</v>
      </c>
      <c r="W1091">
        <v>27.229399999999998</v>
      </c>
    </row>
    <row r="1092" spans="1:23" x14ac:dyDescent="0.25">
      <c r="A1092" t="s">
        <v>14222</v>
      </c>
      <c r="B1092">
        <v>8</v>
      </c>
      <c r="C1092" t="s">
        <v>4403</v>
      </c>
      <c r="D1092" t="s">
        <v>91</v>
      </c>
      <c r="E1092" t="s">
        <v>91</v>
      </c>
      <c r="F1092">
        <v>709.7002</v>
      </c>
      <c r="G1092">
        <v>3</v>
      </c>
      <c r="H1092">
        <v>2127.0859999999998</v>
      </c>
      <c r="I1092">
        <v>2127.0828999999999</v>
      </c>
      <c r="J1092">
        <v>0</v>
      </c>
      <c r="K1092">
        <v>1.5</v>
      </c>
      <c r="L1092">
        <v>179</v>
      </c>
      <c r="M1092" t="s">
        <v>93</v>
      </c>
      <c r="N1092">
        <v>578.04</v>
      </c>
      <c r="O1092">
        <v>578.04</v>
      </c>
      <c r="P1092">
        <v>578.04</v>
      </c>
      <c r="Q1092">
        <v>10.85</v>
      </c>
      <c r="R1092">
        <v>20</v>
      </c>
      <c r="S1092" t="s">
        <v>4383</v>
      </c>
      <c r="T1092">
        <v>6387</v>
      </c>
      <c r="U1092" t="s">
        <v>30738</v>
      </c>
      <c r="V1092" t="s">
        <v>30739</v>
      </c>
      <c r="W1092">
        <v>27.472000000000001</v>
      </c>
    </row>
    <row r="1093" spans="1:23" x14ac:dyDescent="0.25">
      <c r="A1093" t="s">
        <v>30740</v>
      </c>
      <c r="B1093">
        <v>8</v>
      </c>
      <c r="C1093" t="s">
        <v>4403</v>
      </c>
      <c r="D1093" t="s">
        <v>91</v>
      </c>
      <c r="E1093" t="s">
        <v>91</v>
      </c>
      <c r="F1093">
        <v>709.69929999999999</v>
      </c>
      <c r="G1093">
        <v>3</v>
      </c>
      <c r="H1093">
        <v>2127.0832999999998</v>
      </c>
      <c r="I1093">
        <v>2127.0828999999999</v>
      </c>
      <c r="J1093">
        <v>0</v>
      </c>
      <c r="K1093">
        <v>0.2</v>
      </c>
      <c r="L1093">
        <v>179</v>
      </c>
      <c r="M1093" t="s">
        <v>93</v>
      </c>
      <c r="N1093">
        <v>777.11</v>
      </c>
      <c r="O1093">
        <v>777.11</v>
      </c>
      <c r="P1093">
        <v>777.11</v>
      </c>
      <c r="Q1093">
        <v>15.81</v>
      </c>
      <c r="R1093">
        <v>20</v>
      </c>
      <c r="S1093" t="s">
        <v>4383</v>
      </c>
      <c r="T1093">
        <v>6387</v>
      </c>
      <c r="U1093" t="s">
        <v>30741</v>
      </c>
      <c r="V1093" t="s">
        <v>30742</v>
      </c>
      <c r="W1093">
        <v>27.198799999999999</v>
      </c>
    </row>
    <row r="1094" spans="1:23" x14ac:dyDescent="0.25">
      <c r="A1094" t="s">
        <v>30743</v>
      </c>
      <c r="B1094">
        <v>8</v>
      </c>
      <c r="C1094" t="s">
        <v>4410</v>
      </c>
      <c r="D1094" t="s">
        <v>91</v>
      </c>
      <c r="E1094" t="s">
        <v>91</v>
      </c>
      <c r="F1094">
        <v>422.74790000000002</v>
      </c>
      <c r="G1094">
        <v>2</v>
      </c>
      <c r="H1094">
        <v>844.48850000000004</v>
      </c>
      <c r="I1094">
        <v>844.48869999999999</v>
      </c>
      <c r="J1094">
        <v>0</v>
      </c>
      <c r="K1094">
        <v>-0.2</v>
      </c>
      <c r="L1094">
        <v>200</v>
      </c>
      <c r="M1094" t="s">
        <v>93</v>
      </c>
      <c r="N1094">
        <v>306.85000000000002</v>
      </c>
      <c r="O1094">
        <v>12.04</v>
      </c>
      <c r="P1094">
        <v>12.04</v>
      </c>
      <c r="Q1094">
        <v>2.02</v>
      </c>
      <c r="R1094">
        <v>20</v>
      </c>
      <c r="S1094" t="s">
        <v>4383</v>
      </c>
      <c r="T1094">
        <v>6387</v>
      </c>
      <c r="U1094" t="s">
        <v>30744</v>
      </c>
      <c r="V1094" t="s">
        <v>16295</v>
      </c>
      <c r="W1094">
        <v>25.366299999999999</v>
      </c>
    </row>
    <row r="1095" spans="1:23" x14ac:dyDescent="0.25">
      <c r="A1095" t="s">
        <v>30745</v>
      </c>
      <c r="B1095">
        <v>8</v>
      </c>
      <c r="C1095" t="s">
        <v>4410</v>
      </c>
      <c r="D1095" t="s">
        <v>91</v>
      </c>
      <c r="E1095" t="s">
        <v>91</v>
      </c>
      <c r="F1095">
        <v>422.74799999999999</v>
      </c>
      <c r="G1095">
        <v>2</v>
      </c>
      <c r="H1095">
        <v>844.48869999999999</v>
      </c>
      <c r="I1095">
        <v>844.48869999999999</v>
      </c>
      <c r="J1095">
        <v>0</v>
      </c>
      <c r="K1095">
        <v>0</v>
      </c>
      <c r="L1095">
        <v>200</v>
      </c>
      <c r="M1095" t="s">
        <v>93</v>
      </c>
      <c r="N1095">
        <v>416.64</v>
      </c>
      <c r="O1095">
        <v>32.29</v>
      </c>
      <c r="P1095">
        <v>32.29</v>
      </c>
      <c r="Q1095">
        <v>3.76</v>
      </c>
      <c r="R1095">
        <v>20</v>
      </c>
      <c r="S1095" t="s">
        <v>4383</v>
      </c>
      <c r="T1095">
        <v>6387</v>
      </c>
      <c r="U1095" t="s">
        <v>30746</v>
      </c>
      <c r="V1095" t="s">
        <v>30747</v>
      </c>
      <c r="W1095">
        <v>25.067699999999999</v>
      </c>
    </row>
    <row r="1096" spans="1:23" x14ac:dyDescent="0.25">
      <c r="A1096" t="s">
        <v>30748</v>
      </c>
      <c r="B1096">
        <v>8</v>
      </c>
      <c r="C1096" t="s">
        <v>4417</v>
      </c>
      <c r="D1096" t="s">
        <v>91</v>
      </c>
      <c r="E1096" t="s">
        <v>445</v>
      </c>
      <c r="F1096">
        <v>802.34059999999999</v>
      </c>
      <c r="G1096">
        <v>2</v>
      </c>
      <c r="H1096">
        <v>1603.674</v>
      </c>
      <c r="I1096">
        <v>1603.6727000000001</v>
      </c>
      <c r="J1096">
        <v>0</v>
      </c>
      <c r="K1096">
        <v>0.8</v>
      </c>
      <c r="L1096">
        <v>212</v>
      </c>
      <c r="M1096" t="s">
        <v>93</v>
      </c>
      <c r="N1096">
        <v>557.47</v>
      </c>
      <c r="O1096">
        <v>550.5</v>
      </c>
      <c r="P1096">
        <v>550.5</v>
      </c>
      <c r="Q1096">
        <v>9.73</v>
      </c>
      <c r="R1096">
        <v>20</v>
      </c>
      <c r="S1096" t="s">
        <v>4383</v>
      </c>
      <c r="T1096">
        <v>6387</v>
      </c>
      <c r="U1096" t="s">
        <v>30749</v>
      </c>
      <c r="V1096" t="s">
        <v>7389</v>
      </c>
      <c r="W1096">
        <v>17.175000000000001</v>
      </c>
    </row>
    <row r="1097" spans="1:23" x14ac:dyDescent="0.25">
      <c r="A1097" t="s">
        <v>22635</v>
      </c>
      <c r="B1097">
        <v>8</v>
      </c>
      <c r="C1097" t="s">
        <v>4424</v>
      </c>
      <c r="D1097" t="s">
        <v>91</v>
      </c>
      <c r="E1097" t="s">
        <v>403</v>
      </c>
      <c r="F1097">
        <v>809.90049999999997</v>
      </c>
      <c r="G1097">
        <v>2</v>
      </c>
      <c r="H1097">
        <v>1618.7936</v>
      </c>
      <c r="I1097">
        <v>1618.7927</v>
      </c>
      <c r="J1097">
        <v>0</v>
      </c>
      <c r="K1097">
        <v>0.5</v>
      </c>
      <c r="L1097">
        <v>225</v>
      </c>
      <c r="M1097" t="s">
        <v>93</v>
      </c>
      <c r="N1097">
        <v>854.65</v>
      </c>
      <c r="O1097">
        <v>774.4</v>
      </c>
      <c r="P1097">
        <v>774.4</v>
      </c>
      <c r="Q1097">
        <v>16.97</v>
      </c>
      <c r="R1097">
        <v>20</v>
      </c>
      <c r="S1097" t="s">
        <v>4383</v>
      </c>
      <c r="T1097">
        <v>6387</v>
      </c>
      <c r="U1097" t="s">
        <v>30750</v>
      </c>
      <c r="V1097" t="s">
        <v>271</v>
      </c>
      <c r="W1097">
        <v>24.137599999999999</v>
      </c>
    </row>
    <row r="1098" spans="1:23" x14ac:dyDescent="0.25">
      <c r="A1098" t="s">
        <v>13407</v>
      </c>
      <c r="B1098">
        <v>8</v>
      </c>
      <c r="C1098" t="s">
        <v>4428</v>
      </c>
      <c r="D1098" t="s">
        <v>91</v>
      </c>
      <c r="E1098" t="s">
        <v>220</v>
      </c>
      <c r="F1098">
        <v>474.72579999999999</v>
      </c>
      <c r="G1098">
        <v>2</v>
      </c>
      <c r="H1098">
        <v>948.44439999999997</v>
      </c>
      <c r="I1098">
        <v>948.44550000000004</v>
      </c>
      <c r="J1098">
        <v>0</v>
      </c>
      <c r="K1098">
        <v>-1.2</v>
      </c>
      <c r="L1098">
        <v>240</v>
      </c>
      <c r="M1098" t="s">
        <v>93</v>
      </c>
      <c r="N1098">
        <v>475.91</v>
      </c>
      <c r="O1098">
        <v>78.25</v>
      </c>
      <c r="P1098">
        <v>78.25</v>
      </c>
      <c r="Q1098">
        <v>4.33</v>
      </c>
      <c r="R1098">
        <v>20</v>
      </c>
      <c r="S1098" t="s">
        <v>4383</v>
      </c>
      <c r="T1098">
        <v>6387</v>
      </c>
      <c r="U1098" t="s">
        <v>30751</v>
      </c>
      <c r="V1098" t="s">
        <v>15683</v>
      </c>
      <c r="W1098">
        <v>17.717199999999998</v>
      </c>
    </row>
    <row r="1099" spans="1:23" x14ac:dyDescent="0.25">
      <c r="A1099" t="s">
        <v>30752</v>
      </c>
      <c r="B1099">
        <v>8</v>
      </c>
      <c r="C1099" t="s">
        <v>4435</v>
      </c>
      <c r="D1099" t="s">
        <v>91</v>
      </c>
      <c r="E1099" t="s">
        <v>92</v>
      </c>
      <c r="F1099">
        <v>801.06269999999995</v>
      </c>
      <c r="G1099">
        <v>3</v>
      </c>
      <c r="H1099">
        <v>2401.1734999999999</v>
      </c>
      <c r="I1099">
        <v>2401.1704</v>
      </c>
      <c r="J1099">
        <v>0</v>
      </c>
      <c r="K1099">
        <v>1.3</v>
      </c>
      <c r="L1099">
        <v>247</v>
      </c>
      <c r="M1099" t="s">
        <v>93</v>
      </c>
      <c r="N1099">
        <v>487.63</v>
      </c>
      <c r="O1099">
        <v>464.44</v>
      </c>
      <c r="P1099">
        <v>464.44</v>
      </c>
      <c r="Q1099">
        <v>9.66</v>
      </c>
      <c r="R1099">
        <v>20</v>
      </c>
      <c r="S1099" t="s">
        <v>4383</v>
      </c>
      <c r="T1099">
        <v>6387</v>
      </c>
      <c r="U1099" t="s">
        <v>30753</v>
      </c>
      <c r="V1099" t="s">
        <v>4385</v>
      </c>
      <c r="W1099">
        <v>22.256</v>
      </c>
    </row>
    <row r="1100" spans="1:23" x14ac:dyDescent="0.25">
      <c r="A1100" t="s">
        <v>30754</v>
      </c>
      <c r="B1100">
        <v>8</v>
      </c>
      <c r="C1100" t="s">
        <v>4435</v>
      </c>
      <c r="D1100" t="s">
        <v>91</v>
      </c>
      <c r="E1100" t="s">
        <v>92</v>
      </c>
      <c r="F1100">
        <v>601.04830000000004</v>
      </c>
      <c r="G1100">
        <v>4</v>
      </c>
      <c r="H1100">
        <v>2401.1713</v>
      </c>
      <c r="I1100">
        <v>2401.1704</v>
      </c>
      <c r="J1100">
        <v>0</v>
      </c>
      <c r="K1100">
        <v>0.4</v>
      </c>
      <c r="L1100">
        <v>247</v>
      </c>
      <c r="M1100" t="s">
        <v>93</v>
      </c>
      <c r="N1100">
        <v>713.83</v>
      </c>
      <c r="O1100">
        <v>713.83</v>
      </c>
      <c r="P1100">
        <v>713.83</v>
      </c>
      <c r="Q1100">
        <v>14.88</v>
      </c>
      <c r="R1100">
        <v>20</v>
      </c>
      <c r="S1100" t="s">
        <v>4383</v>
      </c>
      <c r="T1100">
        <v>6387</v>
      </c>
      <c r="U1100" t="s">
        <v>30755</v>
      </c>
      <c r="V1100" t="s">
        <v>30756</v>
      </c>
      <c r="W1100">
        <v>22.474399999999999</v>
      </c>
    </row>
    <row r="1101" spans="1:23" x14ac:dyDescent="0.25">
      <c r="A1101" t="s">
        <v>30757</v>
      </c>
      <c r="B1101">
        <v>8</v>
      </c>
      <c r="C1101" t="s">
        <v>4435</v>
      </c>
      <c r="D1101" t="s">
        <v>91</v>
      </c>
      <c r="E1101" t="s">
        <v>92</v>
      </c>
      <c r="F1101">
        <v>601.04729999999995</v>
      </c>
      <c r="G1101">
        <v>4</v>
      </c>
      <c r="H1101">
        <v>2401.1673999999998</v>
      </c>
      <c r="I1101">
        <v>2401.1704</v>
      </c>
      <c r="J1101">
        <v>0</v>
      </c>
      <c r="K1101">
        <v>-1.3</v>
      </c>
      <c r="L1101">
        <v>247</v>
      </c>
      <c r="M1101" t="s">
        <v>93</v>
      </c>
      <c r="N1101">
        <v>817.92</v>
      </c>
      <c r="O1101">
        <v>817.92</v>
      </c>
      <c r="P1101">
        <v>817.92</v>
      </c>
      <c r="Q1101">
        <v>16.36</v>
      </c>
      <c r="R1101">
        <v>20</v>
      </c>
      <c r="S1101" t="s">
        <v>4383</v>
      </c>
      <c r="T1101">
        <v>6387</v>
      </c>
      <c r="U1101" t="s">
        <v>30758</v>
      </c>
      <c r="V1101" t="s">
        <v>6137</v>
      </c>
      <c r="W1101">
        <v>22.1843</v>
      </c>
    </row>
    <row r="1102" spans="1:23" x14ac:dyDescent="0.25">
      <c r="A1102" t="s">
        <v>30759</v>
      </c>
      <c r="B1102">
        <v>8</v>
      </c>
      <c r="C1102" t="s">
        <v>4442</v>
      </c>
      <c r="D1102" t="s">
        <v>91</v>
      </c>
      <c r="E1102" t="s">
        <v>92</v>
      </c>
      <c r="F1102">
        <v>758.36410000000001</v>
      </c>
      <c r="G1102">
        <v>3</v>
      </c>
      <c r="H1102">
        <v>2273.0779000000002</v>
      </c>
      <c r="I1102">
        <v>2273.0754000000002</v>
      </c>
      <c r="J1102">
        <v>0</v>
      </c>
      <c r="K1102">
        <v>1.1000000000000001</v>
      </c>
      <c r="L1102">
        <v>248</v>
      </c>
      <c r="M1102" t="s">
        <v>93</v>
      </c>
      <c r="N1102">
        <v>296.64999999999998</v>
      </c>
      <c r="O1102">
        <v>296.64999999999998</v>
      </c>
      <c r="P1102">
        <v>296.64999999999998</v>
      </c>
      <c r="Q1102">
        <v>6.94</v>
      </c>
      <c r="R1102">
        <v>20</v>
      </c>
      <c r="S1102" t="s">
        <v>4383</v>
      </c>
      <c r="T1102">
        <v>6387</v>
      </c>
      <c r="U1102" t="s">
        <v>30760</v>
      </c>
      <c r="V1102" t="s">
        <v>10936</v>
      </c>
      <c r="W1102">
        <v>24.481400000000001</v>
      </c>
    </row>
    <row r="1103" spans="1:23" x14ac:dyDescent="0.25">
      <c r="A1103" t="s">
        <v>10310</v>
      </c>
      <c r="B1103">
        <v>8</v>
      </c>
      <c r="C1103" t="s">
        <v>4442</v>
      </c>
      <c r="D1103" t="s">
        <v>91</v>
      </c>
      <c r="E1103" t="s">
        <v>92</v>
      </c>
      <c r="F1103">
        <v>1137.0441000000001</v>
      </c>
      <c r="G1103">
        <v>2</v>
      </c>
      <c r="H1103">
        <v>2273.0808999999999</v>
      </c>
      <c r="I1103">
        <v>2273.0754000000002</v>
      </c>
      <c r="J1103">
        <v>0</v>
      </c>
      <c r="K1103">
        <v>2.4</v>
      </c>
      <c r="L1103">
        <v>248</v>
      </c>
      <c r="M1103" t="s">
        <v>93</v>
      </c>
      <c r="N1103">
        <v>332.12</v>
      </c>
      <c r="O1103">
        <v>332.12</v>
      </c>
      <c r="P1103">
        <v>332.12</v>
      </c>
      <c r="Q1103">
        <v>6.59</v>
      </c>
      <c r="R1103">
        <v>20</v>
      </c>
      <c r="S1103" t="s">
        <v>4383</v>
      </c>
      <c r="T1103">
        <v>6387</v>
      </c>
      <c r="U1103" t="s">
        <v>30761</v>
      </c>
      <c r="V1103" t="s">
        <v>18537</v>
      </c>
      <c r="W1103">
        <v>24.261099999999999</v>
      </c>
    </row>
    <row r="1104" spans="1:23" x14ac:dyDescent="0.25">
      <c r="A1104" t="s">
        <v>30762</v>
      </c>
      <c r="B1104">
        <v>8</v>
      </c>
      <c r="C1104" t="s">
        <v>4442</v>
      </c>
      <c r="D1104" t="s">
        <v>91</v>
      </c>
      <c r="E1104" t="s">
        <v>92</v>
      </c>
      <c r="F1104">
        <v>1137.0441000000001</v>
      </c>
      <c r="G1104">
        <v>2</v>
      </c>
      <c r="H1104">
        <v>2273.0808999999999</v>
      </c>
      <c r="I1104">
        <v>2273.0754000000002</v>
      </c>
      <c r="J1104">
        <v>0</v>
      </c>
      <c r="K1104">
        <v>2.4</v>
      </c>
      <c r="L1104">
        <v>248</v>
      </c>
      <c r="M1104" t="s">
        <v>93</v>
      </c>
      <c r="N1104">
        <v>338.06</v>
      </c>
      <c r="O1104">
        <v>208.3</v>
      </c>
      <c r="P1104">
        <v>208.3</v>
      </c>
      <c r="Q1104">
        <v>3.88</v>
      </c>
      <c r="R1104">
        <v>20</v>
      </c>
      <c r="S1104" t="s">
        <v>4383</v>
      </c>
      <c r="T1104">
        <v>6387</v>
      </c>
      <c r="U1104" t="s">
        <v>30763</v>
      </c>
      <c r="V1104" t="s">
        <v>3601</v>
      </c>
      <c r="W1104">
        <v>24.2652</v>
      </c>
    </row>
    <row r="1105" spans="1:23" x14ac:dyDescent="0.25">
      <c r="A1105" t="s">
        <v>30764</v>
      </c>
      <c r="B1105">
        <v>8</v>
      </c>
      <c r="C1105" t="s">
        <v>4442</v>
      </c>
      <c r="D1105" t="s">
        <v>91</v>
      </c>
      <c r="E1105" t="s">
        <v>92</v>
      </c>
      <c r="F1105">
        <v>758.36300000000006</v>
      </c>
      <c r="G1105">
        <v>3</v>
      </c>
      <c r="H1105">
        <v>2273.0744</v>
      </c>
      <c r="I1105">
        <v>2273.0754000000002</v>
      </c>
      <c r="J1105">
        <v>0</v>
      </c>
      <c r="K1105">
        <v>-0.5</v>
      </c>
      <c r="L1105">
        <v>248</v>
      </c>
      <c r="M1105" t="s">
        <v>93</v>
      </c>
      <c r="N1105">
        <v>855.46</v>
      </c>
      <c r="O1105">
        <v>855.46</v>
      </c>
      <c r="P1105">
        <v>855.46</v>
      </c>
      <c r="Q1105">
        <v>17.559999999999999</v>
      </c>
      <c r="R1105">
        <v>20</v>
      </c>
      <c r="S1105" t="s">
        <v>4383</v>
      </c>
      <c r="T1105">
        <v>6387</v>
      </c>
      <c r="U1105" t="s">
        <v>30765</v>
      </c>
      <c r="V1105" t="s">
        <v>30766</v>
      </c>
      <c r="W1105">
        <v>24.188400000000001</v>
      </c>
    </row>
    <row r="1106" spans="1:23" x14ac:dyDescent="0.25">
      <c r="A1106" t="s">
        <v>9935</v>
      </c>
      <c r="B1106">
        <v>8</v>
      </c>
      <c r="C1106" t="s">
        <v>4446</v>
      </c>
      <c r="D1106" t="s">
        <v>91</v>
      </c>
      <c r="E1106" t="s">
        <v>91</v>
      </c>
      <c r="F1106">
        <v>490.7253</v>
      </c>
      <c r="G1106">
        <v>2</v>
      </c>
      <c r="H1106">
        <v>980.4434</v>
      </c>
      <c r="I1106">
        <v>980.44320000000005</v>
      </c>
      <c r="J1106">
        <v>0</v>
      </c>
      <c r="K1106">
        <v>0.2</v>
      </c>
      <c r="L1106">
        <v>286</v>
      </c>
      <c r="M1106" t="s">
        <v>93</v>
      </c>
      <c r="N1106">
        <v>549.14</v>
      </c>
      <c r="O1106">
        <v>366.44</v>
      </c>
      <c r="P1106">
        <v>366.44</v>
      </c>
      <c r="Q1106">
        <v>8.2200000000000006</v>
      </c>
      <c r="R1106">
        <v>20</v>
      </c>
      <c r="S1106" t="s">
        <v>4383</v>
      </c>
      <c r="T1106">
        <v>6387</v>
      </c>
      <c r="U1106" t="s">
        <v>30767</v>
      </c>
      <c r="V1106" t="s">
        <v>25400</v>
      </c>
      <c r="W1106">
        <v>17.777000000000001</v>
      </c>
    </row>
    <row r="1107" spans="1:23" x14ac:dyDescent="0.25">
      <c r="A1107" t="s">
        <v>4483</v>
      </c>
      <c r="B1107">
        <v>8</v>
      </c>
      <c r="C1107" t="s">
        <v>4446</v>
      </c>
      <c r="D1107" t="s">
        <v>91</v>
      </c>
      <c r="E1107" t="s">
        <v>91</v>
      </c>
      <c r="F1107">
        <v>490.7253</v>
      </c>
      <c r="G1107">
        <v>2</v>
      </c>
      <c r="H1107">
        <v>980.44330000000002</v>
      </c>
      <c r="I1107">
        <v>980.44320000000005</v>
      </c>
      <c r="J1107">
        <v>0</v>
      </c>
      <c r="K1107">
        <v>0.1</v>
      </c>
      <c r="L1107">
        <v>286</v>
      </c>
      <c r="M1107" t="s">
        <v>93</v>
      </c>
      <c r="N1107">
        <v>609.04999999999995</v>
      </c>
      <c r="O1107">
        <v>368.36</v>
      </c>
      <c r="P1107">
        <v>368.36</v>
      </c>
      <c r="Q1107">
        <v>10.48</v>
      </c>
      <c r="R1107">
        <v>20</v>
      </c>
      <c r="S1107" t="s">
        <v>4383</v>
      </c>
      <c r="T1107">
        <v>6387</v>
      </c>
      <c r="U1107" t="s">
        <v>30768</v>
      </c>
      <c r="V1107" t="s">
        <v>25083</v>
      </c>
      <c r="W1107">
        <v>17.55</v>
      </c>
    </row>
    <row r="1108" spans="1:23" x14ac:dyDescent="0.25">
      <c r="A1108" t="s">
        <v>21662</v>
      </c>
      <c r="B1108">
        <v>8</v>
      </c>
      <c r="C1108" t="s">
        <v>4456</v>
      </c>
      <c r="D1108" t="s">
        <v>91</v>
      </c>
      <c r="E1108" t="s">
        <v>91</v>
      </c>
      <c r="F1108">
        <v>654.81129999999996</v>
      </c>
      <c r="G1108">
        <v>2</v>
      </c>
      <c r="H1108">
        <v>1308.6152999999999</v>
      </c>
      <c r="I1108">
        <v>1308.6179</v>
      </c>
      <c r="J1108">
        <v>0</v>
      </c>
      <c r="K1108">
        <v>-2</v>
      </c>
      <c r="L1108">
        <v>301</v>
      </c>
      <c r="M1108" t="s">
        <v>93</v>
      </c>
      <c r="N1108">
        <v>472.19</v>
      </c>
      <c r="O1108">
        <v>361.73</v>
      </c>
      <c r="P1108">
        <v>361.73</v>
      </c>
      <c r="Q1108">
        <v>7.34</v>
      </c>
      <c r="R1108">
        <v>20</v>
      </c>
      <c r="S1108" t="s">
        <v>4383</v>
      </c>
      <c r="T1108">
        <v>6387</v>
      </c>
      <c r="U1108" t="s">
        <v>30769</v>
      </c>
      <c r="V1108" t="s">
        <v>30770</v>
      </c>
      <c r="W1108">
        <v>17.73</v>
      </c>
    </row>
    <row r="1109" spans="1:23" x14ac:dyDescent="0.25">
      <c r="A1109" t="s">
        <v>30771</v>
      </c>
      <c r="B1109">
        <v>8</v>
      </c>
      <c r="C1109" t="s">
        <v>4456</v>
      </c>
      <c r="D1109" t="s">
        <v>91</v>
      </c>
      <c r="E1109" t="s">
        <v>91</v>
      </c>
      <c r="F1109">
        <v>654.81299999999999</v>
      </c>
      <c r="G1109">
        <v>2</v>
      </c>
      <c r="H1109">
        <v>1308.6187</v>
      </c>
      <c r="I1109">
        <v>1308.6179</v>
      </c>
      <c r="J1109">
        <v>0</v>
      </c>
      <c r="K1109">
        <v>0.6</v>
      </c>
      <c r="L1109">
        <v>301</v>
      </c>
      <c r="M1109" t="s">
        <v>93</v>
      </c>
      <c r="N1109">
        <v>670.26</v>
      </c>
      <c r="O1109">
        <v>474.15</v>
      </c>
      <c r="P1109">
        <v>474.15</v>
      </c>
      <c r="Q1109">
        <v>12.99</v>
      </c>
      <c r="R1109">
        <v>20</v>
      </c>
      <c r="S1109" t="s">
        <v>4383</v>
      </c>
      <c r="T1109">
        <v>6387</v>
      </c>
      <c r="U1109" t="s">
        <v>30772</v>
      </c>
      <c r="V1109" t="s">
        <v>30773</v>
      </c>
      <c r="W1109">
        <v>17.4696</v>
      </c>
    </row>
    <row r="1110" spans="1:23" x14ac:dyDescent="0.25">
      <c r="A1110" t="s">
        <v>30774</v>
      </c>
      <c r="B1110">
        <v>8</v>
      </c>
      <c r="C1110" t="s">
        <v>4466</v>
      </c>
      <c r="D1110" t="s">
        <v>91</v>
      </c>
      <c r="E1110" t="s">
        <v>220</v>
      </c>
      <c r="F1110">
        <v>893.39949999999999</v>
      </c>
      <c r="G1110">
        <v>2</v>
      </c>
      <c r="H1110">
        <v>1785.7917</v>
      </c>
      <c r="I1110">
        <v>1785.7900999999999</v>
      </c>
      <c r="J1110">
        <v>0</v>
      </c>
      <c r="K1110">
        <v>0.9</v>
      </c>
      <c r="L1110">
        <v>314</v>
      </c>
      <c r="M1110" t="s">
        <v>93</v>
      </c>
      <c r="N1110">
        <v>324.11</v>
      </c>
      <c r="O1110">
        <v>324.11</v>
      </c>
      <c r="P1110">
        <v>324.11</v>
      </c>
      <c r="Q1110">
        <v>5.47</v>
      </c>
      <c r="R1110">
        <v>20</v>
      </c>
      <c r="S1110" t="s">
        <v>4383</v>
      </c>
      <c r="T1110">
        <v>6387</v>
      </c>
      <c r="U1110" t="s">
        <v>30775</v>
      </c>
      <c r="V1110" t="s">
        <v>30776</v>
      </c>
      <c r="W1110">
        <v>32.203499999999998</v>
      </c>
    </row>
    <row r="1111" spans="1:23" x14ac:dyDescent="0.25">
      <c r="A1111" t="s">
        <v>30777</v>
      </c>
      <c r="B1111">
        <v>8</v>
      </c>
      <c r="C1111" t="s">
        <v>4470</v>
      </c>
      <c r="D1111" t="s">
        <v>91</v>
      </c>
      <c r="E1111" t="s">
        <v>2660</v>
      </c>
      <c r="F1111">
        <v>575.26930000000004</v>
      </c>
      <c r="G1111">
        <v>3</v>
      </c>
      <c r="H1111">
        <v>1723.7933</v>
      </c>
      <c r="I1111">
        <v>1723.7917</v>
      </c>
      <c r="J1111">
        <v>0</v>
      </c>
      <c r="K1111">
        <v>0.9</v>
      </c>
      <c r="L1111">
        <v>335</v>
      </c>
      <c r="M1111" t="s">
        <v>93</v>
      </c>
      <c r="N1111">
        <v>388.5</v>
      </c>
      <c r="O1111">
        <v>388.5</v>
      </c>
      <c r="P1111">
        <v>388.5</v>
      </c>
      <c r="Q1111">
        <v>8.26</v>
      </c>
      <c r="R1111">
        <v>20</v>
      </c>
      <c r="S1111" t="s">
        <v>4383</v>
      </c>
      <c r="T1111">
        <v>6387</v>
      </c>
      <c r="U1111" t="s">
        <v>30778</v>
      </c>
      <c r="V1111" t="s">
        <v>30779</v>
      </c>
      <c r="W1111">
        <v>32.086399999999998</v>
      </c>
    </row>
    <row r="1112" spans="1:23" x14ac:dyDescent="0.25">
      <c r="A1112" t="s">
        <v>30780</v>
      </c>
      <c r="B1112">
        <v>8</v>
      </c>
      <c r="C1112" t="s">
        <v>4470</v>
      </c>
      <c r="D1112" t="s">
        <v>91</v>
      </c>
      <c r="E1112" t="s">
        <v>2660</v>
      </c>
      <c r="F1112">
        <v>862.40039999999999</v>
      </c>
      <c r="G1112">
        <v>2</v>
      </c>
      <c r="H1112">
        <v>1723.7935</v>
      </c>
      <c r="I1112">
        <v>1723.7917</v>
      </c>
      <c r="J1112">
        <v>0</v>
      </c>
      <c r="K1112">
        <v>1</v>
      </c>
      <c r="L1112">
        <v>335</v>
      </c>
      <c r="M1112" t="s">
        <v>93</v>
      </c>
      <c r="N1112">
        <v>549.19000000000005</v>
      </c>
      <c r="O1112">
        <v>423.44</v>
      </c>
      <c r="P1112">
        <v>423.44</v>
      </c>
      <c r="Q1112">
        <v>9.73</v>
      </c>
      <c r="R1112">
        <v>20</v>
      </c>
      <c r="S1112" t="s">
        <v>4383</v>
      </c>
      <c r="T1112">
        <v>6387</v>
      </c>
      <c r="U1112" t="s">
        <v>30781</v>
      </c>
      <c r="V1112" t="s">
        <v>20334</v>
      </c>
      <c r="W1112">
        <v>31.993099999999998</v>
      </c>
    </row>
    <row r="1113" spans="1:23" x14ac:dyDescent="0.25">
      <c r="A1113" t="s">
        <v>30782</v>
      </c>
      <c r="B1113">
        <v>8</v>
      </c>
      <c r="C1113" t="s">
        <v>4477</v>
      </c>
      <c r="D1113" t="s">
        <v>91</v>
      </c>
      <c r="E1113" t="s">
        <v>91</v>
      </c>
      <c r="F1113">
        <v>512.57960000000003</v>
      </c>
      <c r="G1113">
        <v>3</v>
      </c>
      <c r="H1113">
        <v>1535.7242000000001</v>
      </c>
      <c r="I1113">
        <v>1535.7237</v>
      </c>
      <c r="J1113">
        <v>0</v>
      </c>
      <c r="K1113">
        <v>0.3</v>
      </c>
      <c r="L1113">
        <v>354</v>
      </c>
      <c r="M1113" t="s">
        <v>93</v>
      </c>
      <c r="N1113">
        <v>549.08000000000004</v>
      </c>
      <c r="O1113">
        <v>530.42999999999995</v>
      </c>
      <c r="P1113">
        <v>530.42999999999995</v>
      </c>
      <c r="Q1113">
        <v>9.73</v>
      </c>
      <c r="R1113">
        <v>20</v>
      </c>
      <c r="S1113" t="s">
        <v>4383</v>
      </c>
      <c r="T1113">
        <v>6387</v>
      </c>
      <c r="U1113" t="s">
        <v>30783</v>
      </c>
      <c r="V1113" t="s">
        <v>5751</v>
      </c>
      <c r="W1113">
        <v>18.0974</v>
      </c>
    </row>
    <row r="1114" spans="1:23" x14ac:dyDescent="0.25">
      <c r="A1114" t="s">
        <v>30784</v>
      </c>
      <c r="B1114">
        <v>8</v>
      </c>
      <c r="C1114" t="s">
        <v>4477</v>
      </c>
      <c r="D1114" t="s">
        <v>91</v>
      </c>
      <c r="E1114" t="s">
        <v>91</v>
      </c>
      <c r="F1114">
        <v>512.57939999999996</v>
      </c>
      <c r="G1114">
        <v>3</v>
      </c>
      <c r="H1114">
        <v>1535.7237</v>
      </c>
      <c r="I1114">
        <v>1535.7237</v>
      </c>
      <c r="J1114">
        <v>0</v>
      </c>
      <c r="K1114">
        <v>0</v>
      </c>
      <c r="L1114">
        <v>354</v>
      </c>
      <c r="M1114" t="s">
        <v>93</v>
      </c>
      <c r="N1114">
        <v>597.08000000000004</v>
      </c>
      <c r="O1114">
        <v>565.92999999999995</v>
      </c>
      <c r="P1114">
        <v>565.92999999999995</v>
      </c>
      <c r="Q1114">
        <v>10.67</v>
      </c>
      <c r="R1114">
        <v>20</v>
      </c>
      <c r="S1114" t="s">
        <v>4383</v>
      </c>
      <c r="T1114">
        <v>6387</v>
      </c>
      <c r="U1114" t="s">
        <v>30785</v>
      </c>
      <c r="V1114" t="s">
        <v>13659</v>
      </c>
      <c r="W1114">
        <v>17.793800000000001</v>
      </c>
    </row>
    <row r="1115" spans="1:23" x14ac:dyDescent="0.25">
      <c r="A1115" t="s">
        <v>25741</v>
      </c>
      <c r="B1115">
        <v>8</v>
      </c>
      <c r="C1115" t="s">
        <v>4477</v>
      </c>
      <c r="D1115" t="s">
        <v>91</v>
      </c>
      <c r="E1115" t="s">
        <v>91</v>
      </c>
      <c r="F1115">
        <v>512.57950000000005</v>
      </c>
      <c r="G1115">
        <v>3</v>
      </c>
      <c r="H1115">
        <v>1535.7239999999999</v>
      </c>
      <c r="I1115">
        <v>1535.7237</v>
      </c>
      <c r="J1115">
        <v>0</v>
      </c>
      <c r="K1115">
        <v>0.2</v>
      </c>
      <c r="L1115">
        <v>354</v>
      </c>
      <c r="M1115" t="s">
        <v>93</v>
      </c>
      <c r="N1115">
        <v>634.72</v>
      </c>
      <c r="O1115">
        <v>535.63</v>
      </c>
      <c r="P1115">
        <v>535.63</v>
      </c>
      <c r="Q1115">
        <v>11.67</v>
      </c>
      <c r="R1115">
        <v>20</v>
      </c>
      <c r="S1115" t="s">
        <v>4383</v>
      </c>
      <c r="T1115">
        <v>6387</v>
      </c>
      <c r="U1115" t="s">
        <v>30786</v>
      </c>
      <c r="V1115" t="s">
        <v>25743</v>
      </c>
      <c r="W1115">
        <v>17.554400000000001</v>
      </c>
    </row>
    <row r="1116" spans="1:23" x14ac:dyDescent="0.25">
      <c r="A1116" t="s">
        <v>30787</v>
      </c>
      <c r="B1116">
        <v>8</v>
      </c>
      <c r="C1116" t="s">
        <v>4477</v>
      </c>
      <c r="D1116" t="s">
        <v>91</v>
      </c>
      <c r="E1116" t="s">
        <v>91</v>
      </c>
      <c r="F1116">
        <v>512.57950000000005</v>
      </c>
      <c r="G1116">
        <v>3</v>
      </c>
      <c r="H1116">
        <v>1535.7239</v>
      </c>
      <c r="I1116">
        <v>1535.7237</v>
      </c>
      <c r="J1116">
        <v>0</v>
      </c>
      <c r="K1116">
        <v>0.1</v>
      </c>
      <c r="L1116">
        <v>354</v>
      </c>
      <c r="M1116" t="s">
        <v>93</v>
      </c>
      <c r="N1116">
        <v>699.26</v>
      </c>
      <c r="O1116">
        <v>607.67999999999995</v>
      </c>
      <c r="P1116">
        <v>607.67999999999995</v>
      </c>
      <c r="Q1116">
        <v>12.67</v>
      </c>
      <c r="R1116">
        <v>20</v>
      </c>
      <c r="S1116" t="s">
        <v>4383</v>
      </c>
      <c r="T1116">
        <v>6387</v>
      </c>
      <c r="U1116" t="s">
        <v>30788</v>
      </c>
      <c r="V1116" t="s">
        <v>1793</v>
      </c>
      <c r="W1116">
        <v>17.342600000000001</v>
      </c>
    </row>
    <row r="1117" spans="1:23" x14ac:dyDescent="0.25">
      <c r="A1117" t="s">
        <v>19132</v>
      </c>
      <c r="B1117">
        <v>8</v>
      </c>
      <c r="C1117" t="s">
        <v>4477</v>
      </c>
      <c r="D1117" t="s">
        <v>91</v>
      </c>
      <c r="E1117" t="s">
        <v>91</v>
      </c>
      <c r="F1117">
        <v>768.36559999999997</v>
      </c>
      <c r="G1117">
        <v>2</v>
      </c>
      <c r="H1117">
        <v>1535.7239</v>
      </c>
      <c r="I1117">
        <v>1535.7237</v>
      </c>
      <c r="J1117">
        <v>0</v>
      </c>
      <c r="K1117">
        <v>0.1</v>
      </c>
      <c r="L1117">
        <v>354</v>
      </c>
      <c r="M1117" t="s">
        <v>93</v>
      </c>
      <c r="N1117">
        <v>729.75</v>
      </c>
      <c r="O1117">
        <v>527.91</v>
      </c>
      <c r="P1117">
        <v>527.91</v>
      </c>
      <c r="Q1117">
        <v>13.15</v>
      </c>
      <c r="R1117">
        <v>20</v>
      </c>
      <c r="S1117" t="s">
        <v>4383</v>
      </c>
      <c r="T1117">
        <v>6387</v>
      </c>
      <c r="U1117" t="s">
        <v>30789</v>
      </c>
      <c r="V1117" t="s">
        <v>3242</v>
      </c>
      <c r="W1117">
        <v>17.356999999999999</v>
      </c>
    </row>
    <row r="1118" spans="1:23" x14ac:dyDescent="0.25">
      <c r="A1118" t="s">
        <v>30790</v>
      </c>
      <c r="B1118">
        <v>8</v>
      </c>
      <c r="C1118" t="s">
        <v>4502</v>
      </c>
      <c r="D1118" t="s">
        <v>91</v>
      </c>
      <c r="E1118" t="s">
        <v>91</v>
      </c>
      <c r="F1118">
        <v>426.23469999999998</v>
      </c>
      <c r="G1118">
        <v>2</v>
      </c>
      <c r="H1118">
        <v>851.46209999999996</v>
      </c>
      <c r="I1118">
        <v>851.46209999999996</v>
      </c>
      <c r="J1118">
        <v>0</v>
      </c>
      <c r="K1118">
        <v>-0.1</v>
      </c>
      <c r="L1118">
        <v>368</v>
      </c>
      <c r="M1118" t="s">
        <v>93</v>
      </c>
      <c r="N1118">
        <v>427</v>
      </c>
      <c r="O1118">
        <v>204.25</v>
      </c>
      <c r="P1118">
        <v>204.25</v>
      </c>
      <c r="Q1118">
        <v>4.3499999999999996</v>
      </c>
      <c r="R1118">
        <v>20</v>
      </c>
      <c r="S1118" t="s">
        <v>4383</v>
      </c>
      <c r="T1118">
        <v>6387</v>
      </c>
      <c r="U1118" t="s">
        <v>30791</v>
      </c>
      <c r="V1118" t="s">
        <v>4419</v>
      </c>
      <c r="W1118">
        <v>17.430700000000002</v>
      </c>
    </row>
    <row r="1119" spans="1:23" x14ac:dyDescent="0.25">
      <c r="A1119" t="s">
        <v>30792</v>
      </c>
      <c r="B1119">
        <v>8</v>
      </c>
      <c r="C1119" t="s">
        <v>4509</v>
      </c>
      <c r="D1119" t="s">
        <v>91</v>
      </c>
      <c r="E1119" t="s">
        <v>2660</v>
      </c>
      <c r="F1119">
        <v>618.27099999999996</v>
      </c>
      <c r="G1119">
        <v>3</v>
      </c>
      <c r="H1119">
        <v>1852.7983999999999</v>
      </c>
      <c r="I1119">
        <v>1852.7992999999999</v>
      </c>
      <c r="J1119">
        <v>0</v>
      </c>
      <c r="K1119">
        <v>-0.5</v>
      </c>
      <c r="L1119">
        <v>396</v>
      </c>
      <c r="M1119" t="s">
        <v>93</v>
      </c>
      <c r="N1119">
        <v>307.94</v>
      </c>
      <c r="O1119">
        <v>307.94</v>
      </c>
      <c r="P1119">
        <v>307.94</v>
      </c>
      <c r="Q1119">
        <v>5.22</v>
      </c>
      <c r="R1119">
        <v>20</v>
      </c>
      <c r="S1119" t="s">
        <v>4383</v>
      </c>
      <c r="T1119">
        <v>6387</v>
      </c>
      <c r="U1119" t="s">
        <v>30793</v>
      </c>
      <c r="V1119" t="s">
        <v>26005</v>
      </c>
      <c r="W1119">
        <v>23.294699999999999</v>
      </c>
    </row>
    <row r="1120" spans="1:23" x14ac:dyDescent="0.25">
      <c r="A1120" t="s">
        <v>15321</v>
      </c>
      <c r="B1120">
        <v>8</v>
      </c>
      <c r="C1120" t="s">
        <v>4513</v>
      </c>
      <c r="D1120" t="s">
        <v>91</v>
      </c>
      <c r="E1120" t="s">
        <v>91</v>
      </c>
      <c r="F1120">
        <v>452.75560000000002</v>
      </c>
      <c r="G1120">
        <v>2</v>
      </c>
      <c r="H1120">
        <v>904.50400000000002</v>
      </c>
      <c r="I1120">
        <v>904.50390000000004</v>
      </c>
      <c r="J1120">
        <v>0</v>
      </c>
      <c r="K1120">
        <v>0</v>
      </c>
      <c r="L1120">
        <v>484</v>
      </c>
      <c r="M1120" t="s">
        <v>745</v>
      </c>
      <c r="N1120">
        <v>350.31</v>
      </c>
      <c r="O1120">
        <v>230.7</v>
      </c>
      <c r="P1120">
        <v>230.7</v>
      </c>
      <c r="Q1120">
        <v>5.56</v>
      </c>
      <c r="R1120">
        <v>20</v>
      </c>
      <c r="S1120" t="s">
        <v>4383</v>
      </c>
      <c r="T1120">
        <v>6387</v>
      </c>
      <c r="U1120" t="s">
        <v>30794</v>
      </c>
      <c r="V1120" t="s">
        <v>7393</v>
      </c>
      <c r="W1120">
        <v>29.0169</v>
      </c>
    </row>
    <row r="1121" spans="1:23" x14ac:dyDescent="0.25">
      <c r="A1121" t="s">
        <v>30795</v>
      </c>
      <c r="B1121">
        <v>8</v>
      </c>
      <c r="C1121" t="s">
        <v>4517</v>
      </c>
      <c r="D1121" t="s">
        <v>91</v>
      </c>
      <c r="E1121" t="s">
        <v>91</v>
      </c>
      <c r="F1121">
        <v>516.78520000000003</v>
      </c>
      <c r="G1121">
        <v>2</v>
      </c>
      <c r="H1121">
        <v>1032.5632000000001</v>
      </c>
      <c r="I1121">
        <v>1032.5625</v>
      </c>
      <c r="J1121">
        <v>0</v>
      </c>
      <c r="K1121">
        <v>0.6</v>
      </c>
      <c r="L1121">
        <v>484</v>
      </c>
      <c r="M1121" t="s">
        <v>745</v>
      </c>
      <c r="N1121">
        <v>341.88</v>
      </c>
      <c r="O1121">
        <v>254.53</v>
      </c>
      <c r="P1121">
        <v>254.53</v>
      </c>
      <c r="Q1121">
        <v>5.13</v>
      </c>
      <c r="R1121">
        <v>20</v>
      </c>
      <c r="S1121" t="s">
        <v>4383</v>
      </c>
      <c r="T1121">
        <v>6387</v>
      </c>
      <c r="U1121" t="s">
        <v>30796</v>
      </c>
      <c r="V1121" t="s">
        <v>16588</v>
      </c>
      <c r="W1121">
        <v>27.947800000000001</v>
      </c>
    </row>
    <row r="1122" spans="1:23" x14ac:dyDescent="0.25">
      <c r="A1122" t="s">
        <v>30797</v>
      </c>
      <c r="B1122">
        <v>8</v>
      </c>
      <c r="C1122" t="s">
        <v>4517</v>
      </c>
      <c r="D1122" t="s">
        <v>91</v>
      </c>
      <c r="E1122" t="s">
        <v>91</v>
      </c>
      <c r="F1122">
        <v>516.78449999999998</v>
      </c>
      <c r="G1122">
        <v>2</v>
      </c>
      <c r="H1122">
        <v>1032.5617</v>
      </c>
      <c r="I1122">
        <v>1032.5625</v>
      </c>
      <c r="J1122">
        <v>0</v>
      </c>
      <c r="K1122">
        <v>-0.8</v>
      </c>
      <c r="L1122">
        <v>484</v>
      </c>
      <c r="M1122" t="s">
        <v>745</v>
      </c>
      <c r="N1122">
        <v>483.87</v>
      </c>
      <c r="O1122">
        <v>345.28</v>
      </c>
      <c r="P1122">
        <v>345.28</v>
      </c>
      <c r="Q1122">
        <v>7.16</v>
      </c>
      <c r="R1122">
        <v>20</v>
      </c>
      <c r="S1122" t="s">
        <v>4383</v>
      </c>
      <c r="T1122">
        <v>6387</v>
      </c>
      <c r="U1122" t="s">
        <v>30798</v>
      </c>
      <c r="V1122" t="s">
        <v>21976</v>
      </c>
      <c r="W1122">
        <v>27.656600000000001</v>
      </c>
    </row>
    <row r="1123" spans="1:23" x14ac:dyDescent="0.25">
      <c r="A1123" t="s">
        <v>16260</v>
      </c>
      <c r="B1123">
        <v>9</v>
      </c>
      <c r="C1123" t="s">
        <v>4266</v>
      </c>
      <c r="D1123" t="s">
        <v>91</v>
      </c>
      <c r="E1123" t="s">
        <v>220</v>
      </c>
      <c r="F1123">
        <v>883.37180000000001</v>
      </c>
      <c r="G1123">
        <v>2</v>
      </c>
      <c r="H1123">
        <v>1765.7364</v>
      </c>
      <c r="I1123">
        <v>1765.7347</v>
      </c>
      <c r="J1123">
        <v>0</v>
      </c>
      <c r="K1123">
        <v>0.9</v>
      </c>
      <c r="L1123">
        <v>46</v>
      </c>
      <c r="M1123" t="s">
        <v>93</v>
      </c>
      <c r="N1123">
        <v>482.35</v>
      </c>
      <c r="O1123">
        <v>482.35</v>
      </c>
      <c r="P1123">
        <v>482.35</v>
      </c>
      <c r="Q1123">
        <v>10.3</v>
      </c>
      <c r="R1123">
        <v>25</v>
      </c>
      <c r="S1123" t="s">
        <v>4262</v>
      </c>
      <c r="T1123">
        <v>12359</v>
      </c>
      <c r="U1123" t="s">
        <v>30799</v>
      </c>
      <c r="V1123" t="s">
        <v>15308</v>
      </c>
      <c r="W1123">
        <v>22.848299999999998</v>
      </c>
    </row>
    <row r="1124" spans="1:23" x14ac:dyDescent="0.25">
      <c r="A1124" t="s">
        <v>18480</v>
      </c>
      <c r="B1124">
        <v>9</v>
      </c>
      <c r="C1124" t="s">
        <v>4270</v>
      </c>
      <c r="D1124" t="s">
        <v>91</v>
      </c>
      <c r="E1124" t="s">
        <v>91</v>
      </c>
      <c r="F1124">
        <v>437.75319999999999</v>
      </c>
      <c r="G1124">
        <v>2</v>
      </c>
      <c r="H1124">
        <v>874.4991</v>
      </c>
      <c r="I1124">
        <v>874.49929999999995</v>
      </c>
      <c r="J1124">
        <v>0</v>
      </c>
      <c r="K1124">
        <v>-0.2</v>
      </c>
      <c r="L1124">
        <v>66</v>
      </c>
      <c r="M1124" t="s">
        <v>93</v>
      </c>
      <c r="N1124">
        <v>499.82</v>
      </c>
      <c r="O1124">
        <v>172.17</v>
      </c>
      <c r="P1124">
        <v>172.17</v>
      </c>
      <c r="Q1124">
        <v>6.32</v>
      </c>
      <c r="R1124">
        <v>25</v>
      </c>
      <c r="S1124" t="s">
        <v>4262</v>
      </c>
      <c r="T1124">
        <v>12359</v>
      </c>
      <c r="U1124" t="s">
        <v>30800</v>
      </c>
      <c r="V1124" t="s">
        <v>30801</v>
      </c>
      <c r="W1124">
        <v>21.6722</v>
      </c>
    </row>
    <row r="1125" spans="1:23" x14ac:dyDescent="0.25">
      <c r="A1125" t="s">
        <v>7986</v>
      </c>
      <c r="B1125">
        <v>9</v>
      </c>
      <c r="C1125" t="s">
        <v>4274</v>
      </c>
      <c r="D1125" t="s">
        <v>91</v>
      </c>
      <c r="E1125" t="s">
        <v>91</v>
      </c>
      <c r="F1125">
        <v>416.74810000000002</v>
      </c>
      <c r="G1125">
        <v>2</v>
      </c>
      <c r="H1125">
        <v>832.48900000000003</v>
      </c>
      <c r="I1125">
        <v>832.48869999999999</v>
      </c>
      <c r="J1125">
        <v>0</v>
      </c>
      <c r="K1125">
        <v>0.4</v>
      </c>
      <c r="L1125">
        <v>75</v>
      </c>
      <c r="M1125" t="s">
        <v>93</v>
      </c>
      <c r="N1125">
        <v>451.2</v>
      </c>
      <c r="O1125">
        <v>140.87</v>
      </c>
      <c r="P1125">
        <v>140.87</v>
      </c>
      <c r="Q1125">
        <v>5.5</v>
      </c>
      <c r="R1125">
        <v>25</v>
      </c>
      <c r="S1125" t="s">
        <v>4262</v>
      </c>
      <c r="T1125">
        <v>12359</v>
      </c>
      <c r="U1125" t="s">
        <v>30802</v>
      </c>
      <c r="V1125" t="s">
        <v>26835</v>
      </c>
      <c r="W1125">
        <v>21.886800000000001</v>
      </c>
    </row>
    <row r="1126" spans="1:23" x14ac:dyDescent="0.25">
      <c r="A1126" t="s">
        <v>30803</v>
      </c>
      <c r="B1126">
        <v>9</v>
      </c>
      <c r="C1126" t="s">
        <v>4278</v>
      </c>
      <c r="D1126" t="s">
        <v>91</v>
      </c>
      <c r="E1126" t="s">
        <v>91</v>
      </c>
      <c r="F1126">
        <v>692.34939999999995</v>
      </c>
      <c r="G1126">
        <v>2</v>
      </c>
      <c r="H1126">
        <v>1383.6914999999999</v>
      </c>
      <c r="I1126">
        <v>1383.6903</v>
      </c>
      <c r="J1126">
        <v>0</v>
      </c>
      <c r="K1126">
        <v>0.8</v>
      </c>
      <c r="L1126">
        <v>186</v>
      </c>
      <c r="M1126" t="s">
        <v>93</v>
      </c>
      <c r="N1126">
        <v>657.94</v>
      </c>
      <c r="O1126">
        <v>500.85</v>
      </c>
      <c r="P1126">
        <v>500.85</v>
      </c>
      <c r="Q1126">
        <v>13.18</v>
      </c>
      <c r="R1126">
        <v>25</v>
      </c>
      <c r="S1126" t="s">
        <v>4262</v>
      </c>
      <c r="T1126">
        <v>12359</v>
      </c>
      <c r="U1126" t="s">
        <v>30804</v>
      </c>
      <c r="V1126" t="s">
        <v>30805</v>
      </c>
      <c r="W1126">
        <v>31.203600000000002</v>
      </c>
    </row>
    <row r="1127" spans="1:23" x14ac:dyDescent="0.25">
      <c r="A1127" t="s">
        <v>30806</v>
      </c>
      <c r="B1127">
        <v>9</v>
      </c>
      <c r="C1127" t="s">
        <v>4282</v>
      </c>
      <c r="D1127" t="s">
        <v>91</v>
      </c>
      <c r="E1127" t="s">
        <v>91</v>
      </c>
      <c r="F1127">
        <v>738.39649999999995</v>
      </c>
      <c r="G1127">
        <v>2</v>
      </c>
      <c r="H1127">
        <v>1475.7856999999999</v>
      </c>
      <c r="I1127">
        <v>1475.7853</v>
      </c>
      <c r="J1127">
        <v>0</v>
      </c>
      <c r="K1127">
        <v>0.3</v>
      </c>
      <c r="L1127">
        <v>200</v>
      </c>
      <c r="M1127" t="s">
        <v>93</v>
      </c>
      <c r="N1127">
        <v>769.99</v>
      </c>
      <c r="O1127">
        <v>463.86</v>
      </c>
      <c r="P1127">
        <v>463.86</v>
      </c>
      <c r="Q1127">
        <v>14.86</v>
      </c>
      <c r="R1127">
        <v>25</v>
      </c>
      <c r="S1127" t="s">
        <v>4262</v>
      </c>
      <c r="T1127">
        <v>12359</v>
      </c>
      <c r="U1127" t="s">
        <v>30807</v>
      </c>
      <c r="V1127" t="s">
        <v>30808</v>
      </c>
      <c r="W1127">
        <v>22.508900000000001</v>
      </c>
    </row>
    <row r="1128" spans="1:23" x14ac:dyDescent="0.25">
      <c r="A1128" t="s">
        <v>30809</v>
      </c>
      <c r="B1128">
        <v>9</v>
      </c>
      <c r="C1128" t="s">
        <v>4286</v>
      </c>
      <c r="D1128" t="s">
        <v>91</v>
      </c>
      <c r="E1128" t="s">
        <v>91</v>
      </c>
      <c r="F1128">
        <v>738.37869999999998</v>
      </c>
      <c r="G1128">
        <v>2</v>
      </c>
      <c r="H1128">
        <v>1475.75</v>
      </c>
      <c r="I1128">
        <v>1475.7489</v>
      </c>
      <c r="J1128">
        <v>0</v>
      </c>
      <c r="K1128">
        <v>0.8</v>
      </c>
      <c r="L1128">
        <v>212</v>
      </c>
      <c r="M1128" t="s">
        <v>93</v>
      </c>
      <c r="N1128">
        <v>636.12</v>
      </c>
      <c r="O1128">
        <v>506.82</v>
      </c>
      <c r="P1128">
        <v>506.82</v>
      </c>
      <c r="Q1128">
        <v>12.18</v>
      </c>
      <c r="R1128">
        <v>25</v>
      </c>
      <c r="S1128" t="s">
        <v>4262</v>
      </c>
      <c r="T1128">
        <v>12359</v>
      </c>
      <c r="U1128" t="s">
        <v>30810</v>
      </c>
      <c r="V1128" t="s">
        <v>30811</v>
      </c>
      <c r="W1128">
        <v>30.673300000000001</v>
      </c>
    </row>
    <row r="1129" spans="1:23" x14ac:dyDescent="0.25">
      <c r="A1129" t="s">
        <v>30812</v>
      </c>
      <c r="B1129">
        <v>9</v>
      </c>
      <c r="C1129" t="s">
        <v>4290</v>
      </c>
      <c r="D1129" t="s">
        <v>91</v>
      </c>
      <c r="E1129" t="s">
        <v>91</v>
      </c>
      <c r="F1129">
        <v>665.33299999999997</v>
      </c>
      <c r="G1129">
        <v>3</v>
      </c>
      <c r="H1129">
        <v>1993.9845</v>
      </c>
      <c r="I1129">
        <v>1993.9766999999999</v>
      </c>
      <c r="J1129">
        <v>0</v>
      </c>
      <c r="K1129">
        <v>3.9</v>
      </c>
      <c r="L1129">
        <v>224</v>
      </c>
      <c r="M1129" t="s">
        <v>93</v>
      </c>
      <c r="N1129">
        <v>76.95</v>
      </c>
      <c r="O1129">
        <v>64.2</v>
      </c>
      <c r="P1129">
        <v>64.2</v>
      </c>
      <c r="Q1129">
        <v>1.22</v>
      </c>
      <c r="R1129">
        <v>25</v>
      </c>
      <c r="S1129" t="s">
        <v>4262</v>
      </c>
      <c r="T1129">
        <v>12359</v>
      </c>
      <c r="U1129" t="s">
        <v>30813</v>
      </c>
      <c r="V1129" t="s">
        <v>30814</v>
      </c>
      <c r="W1129">
        <v>38.440800000000003</v>
      </c>
    </row>
    <row r="1130" spans="1:23" x14ac:dyDescent="0.25">
      <c r="A1130" t="s">
        <v>30815</v>
      </c>
      <c r="B1130">
        <v>9</v>
      </c>
      <c r="C1130" t="s">
        <v>4290</v>
      </c>
      <c r="D1130" t="s">
        <v>91</v>
      </c>
      <c r="E1130" t="s">
        <v>91</v>
      </c>
      <c r="F1130">
        <v>665.33119999999997</v>
      </c>
      <c r="G1130">
        <v>3</v>
      </c>
      <c r="H1130">
        <v>1993.979</v>
      </c>
      <c r="I1130">
        <v>1993.9766999999999</v>
      </c>
      <c r="J1130">
        <v>0</v>
      </c>
      <c r="K1130">
        <v>1.2</v>
      </c>
      <c r="L1130">
        <v>224</v>
      </c>
      <c r="M1130" t="s">
        <v>93</v>
      </c>
      <c r="N1130">
        <v>404.41</v>
      </c>
      <c r="O1130">
        <v>404.41</v>
      </c>
      <c r="P1130">
        <v>404.41</v>
      </c>
      <c r="Q1130">
        <v>9.44</v>
      </c>
      <c r="R1130">
        <v>25</v>
      </c>
      <c r="S1130" t="s">
        <v>4262</v>
      </c>
      <c r="T1130">
        <v>12359</v>
      </c>
      <c r="U1130" t="s">
        <v>30816</v>
      </c>
      <c r="V1130" t="s">
        <v>30817</v>
      </c>
      <c r="W1130">
        <v>38.214300000000001</v>
      </c>
    </row>
    <row r="1131" spans="1:23" x14ac:dyDescent="0.25">
      <c r="A1131" t="s">
        <v>30818</v>
      </c>
      <c r="B1131">
        <v>9</v>
      </c>
      <c r="C1131" t="s">
        <v>4300</v>
      </c>
      <c r="D1131" t="s">
        <v>91</v>
      </c>
      <c r="E1131" t="s">
        <v>2660</v>
      </c>
      <c r="F1131">
        <v>666.76369999999997</v>
      </c>
      <c r="G1131">
        <v>2</v>
      </c>
      <c r="H1131">
        <v>1332.5201999999999</v>
      </c>
      <c r="I1131">
        <v>1332.5195000000001</v>
      </c>
      <c r="J1131">
        <v>0</v>
      </c>
      <c r="K1131">
        <v>0.5</v>
      </c>
      <c r="L1131">
        <v>258</v>
      </c>
      <c r="M1131" t="s">
        <v>93</v>
      </c>
      <c r="N1131">
        <v>328.3</v>
      </c>
      <c r="O1131">
        <v>328.3</v>
      </c>
      <c r="P1131">
        <v>328.3</v>
      </c>
      <c r="Q1131">
        <v>6.34</v>
      </c>
      <c r="R1131">
        <v>25</v>
      </c>
      <c r="S1131" t="s">
        <v>4262</v>
      </c>
      <c r="T1131">
        <v>12359</v>
      </c>
      <c r="U1131" t="s">
        <v>30819</v>
      </c>
      <c r="V1131" t="s">
        <v>16272</v>
      </c>
      <c r="W1131">
        <v>15.87</v>
      </c>
    </row>
    <row r="1132" spans="1:23" x14ac:dyDescent="0.25">
      <c r="A1132" t="s">
        <v>30820</v>
      </c>
      <c r="B1132">
        <v>9</v>
      </c>
      <c r="C1132" t="s">
        <v>19165</v>
      </c>
      <c r="D1132" t="s">
        <v>91</v>
      </c>
      <c r="E1132" t="s">
        <v>91</v>
      </c>
      <c r="F1132">
        <v>533.76229999999998</v>
      </c>
      <c r="G1132">
        <v>2</v>
      </c>
      <c r="H1132">
        <v>1066.5173</v>
      </c>
      <c r="I1132">
        <v>1066.5164</v>
      </c>
      <c r="J1132">
        <v>0</v>
      </c>
      <c r="K1132">
        <v>0.8</v>
      </c>
      <c r="L1132">
        <v>270</v>
      </c>
      <c r="M1132" t="s">
        <v>93</v>
      </c>
      <c r="N1132">
        <v>144.77000000000001</v>
      </c>
      <c r="O1132">
        <v>83.17</v>
      </c>
      <c r="P1132">
        <v>83.17</v>
      </c>
      <c r="Q1132">
        <v>1.19</v>
      </c>
      <c r="R1132">
        <v>25</v>
      </c>
      <c r="S1132" t="s">
        <v>4262</v>
      </c>
      <c r="T1132">
        <v>12359</v>
      </c>
      <c r="U1132" t="s">
        <v>30821</v>
      </c>
      <c r="V1132" t="s">
        <v>30822</v>
      </c>
      <c r="W1132">
        <v>14.0838</v>
      </c>
    </row>
    <row r="1133" spans="1:23" x14ac:dyDescent="0.25">
      <c r="A1133" t="s">
        <v>27992</v>
      </c>
      <c r="B1133">
        <v>9</v>
      </c>
      <c r="C1133" t="s">
        <v>4304</v>
      </c>
      <c r="D1133" t="s">
        <v>91</v>
      </c>
      <c r="E1133" t="s">
        <v>91</v>
      </c>
      <c r="F1133">
        <v>633.32159999999999</v>
      </c>
      <c r="G1133">
        <v>2</v>
      </c>
      <c r="H1133">
        <v>1265.6359</v>
      </c>
      <c r="I1133">
        <v>1265.6371999999999</v>
      </c>
      <c r="J1133">
        <v>0</v>
      </c>
      <c r="K1133">
        <v>-1</v>
      </c>
      <c r="L1133">
        <v>278</v>
      </c>
      <c r="M1133" t="s">
        <v>93</v>
      </c>
      <c r="N1133">
        <v>517.30999999999995</v>
      </c>
      <c r="O1133">
        <v>334.9</v>
      </c>
      <c r="P1133">
        <v>334.9</v>
      </c>
      <c r="Q1133">
        <v>7.3</v>
      </c>
      <c r="R1133">
        <v>25</v>
      </c>
      <c r="S1133" t="s">
        <v>4262</v>
      </c>
      <c r="T1133">
        <v>12359</v>
      </c>
      <c r="U1133" t="s">
        <v>30823</v>
      </c>
      <c r="V1133" t="s">
        <v>10314</v>
      </c>
      <c r="W1133">
        <v>24.177299999999999</v>
      </c>
    </row>
    <row r="1134" spans="1:23" x14ac:dyDescent="0.25">
      <c r="A1134" t="s">
        <v>30824</v>
      </c>
      <c r="B1134">
        <v>9</v>
      </c>
      <c r="C1134" t="s">
        <v>4308</v>
      </c>
      <c r="D1134" t="s">
        <v>91</v>
      </c>
      <c r="E1134" t="s">
        <v>91</v>
      </c>
      <c r="F1134">
        <v>465.24869999999999</v>
      </c>
      <c r="G1134">
        <v>3</v>
      </c>
      <c r="H1134">
        <v>1393.7317</v>
      </c>
      <c r="I1134">
        <v>1393.7321999999999</v>
      </c>
      <c r="J1134">
        <v>0</v>
      </c>
      <c r="K1134">
        <v>-0.3</v>
      </c>
      <c r="L1134">
        <v>278</v>
      </c>
      <c r="M1134" t="s">
        <v>93</v>
      </c>
      <c r="N1134">
        <v>283.79000000000002</v>
      </c>
      <c r="O1134">
        <v>160.38</v>
      </c>
      <c r="P1134">
        <v>160.38</v>
      </c>
      <c r="Q1134">
        <v>3.89</v>
      </c>
      <c r="R1134">
        <v>25</v>
      </c>
      <c r="S1134" t="s">
        <v>4262</v>
      </c>
      <c r="T1134">
        <v>12359</v>
      </c>
      <c r="U1134" t="s">
        <v>30825</v>
      </c>
      <c r="V1134" t="s">
        <v>14090</v>
      </c>
      <c r="W1134">
        <v>19.625399999999999</v>
      </c>
    </row>
    <row r="1135" spans="1:23" x14ac:dyDescent="0.25">
      <c r="A1135" t="s">
        <v>5900</v>
      </c>
      <c r="B1135">
        <v>9</v>
      </c>
      <c r="C1135" t="s">
        <v>4312</v>
      </c>
      <c r="D1135" t="s">
        <v>91</v>
      </c>
      <c r="E1135" t="s">
        <v>92</v>
      </c>
      <c r="F1135">
        <v>508.22379999999998</v>
      </c>
      <c r="G1135">
        <v>2</v>
      </c>
      <c r="H1135">
        <v>1015.4404</v>
      </c>
      <c r="I1135">
        <v>1015.4401</v>
      </c>
      <c r="J1135">
        <v>0</v>
      </c>
      <c r="K1135">
        <v>0.3</v>
      </c>
      <c r="L1135">
        <v>290</v>
      </c>
      <c r="M1135" t="s">
        <v>93</v>
      </c>
      <c r="N1135">
        <v>321.14999999999998</v>
      </c>
      <c r="O1135">
        <v>120.73</v>
      </c>
      <c r="P1135">
        <v>120.73</v>
      </c>
      <c r="Q1135">
        <v>4.8600000000000003</v>
      </c>
      <c r="R1135">
        <v>25</v>
      </c>
      <c r="S1135" t="s">
        <v>4262</v>
      </c>
      <c r="T1135">
        <v>12359</v>
      </c>
      <c r="U1135" t="s">
        <v>30826</v>
      </c>
      <c r="V1135" t="s">
        <v>27035</v>
      </c>
      <c r="W1135">
        <v>15.210900000000001</v>
      </c>
    </row>
    <row r="1136" spans="1:23" x14ac:dyDescent="0.25">
      <c r="A1136" t="s">
        <v>30827</v>
      </c>
      <c r="B1136">
        <v>9</v>
      </c>
      <c r="C1136" t="s">
        <v>4316</v>
      </c>
      <c r="D1136" t="s">
        <v>91</v>
      </c>
      <c r="E1136" t="s">
        <v>91</v>
      </c>
      <c r="F1136">
        <v>651.86159999999995</v>
      </c>
      <c r="G1136">
        <v>2</v>
      </c>
      <c r="H1136">
        <v>1302.7159999999999</v>
      </c>
      <c r="I1136">
        <v>1302.7150999999999</v>
      </c>
      <c r="J1136">
        <v>0</v>
      </c>
      <c r="K1136">
        <v>0.7</v>
      </c>
      <c r="L1136">
        <v>344</v>
      </c>
      <c r="M1136" t="s">
        <v>93</v>
      </c>
      <c r="N1136">
        <v>279.54000000000002</v>
      </c>
      <c r="O1136">
        <v>96.53</v>
      </c>
      <c r="P1136">
        <v>96.53</v>
      </c>
      <c r="Q1136">
        <v>4.7300000000000004</v>
      </c>
      <c r="R1136">
        <v>25</v>
      </c>
      <c r="S1136" t="s">
        <v>4262</v>
      </c>
      <c r="T1136">
        <v>12359</v>
      </c>
      <c r="U1136" t="s">
        <v>30828</v>
      </c>
      <c r="V1136" t="s">
        <v>30829</v>
      </c>
      <c r="W1136">
        <v>38.899700000000003</v>
      </c>
    </row>
    <row r="1137" spans="1:23" x14ac:dyDescent="0.25">
      <c r="A1137" t="s">
        <v>30830</v>
      </c>
      <c r="B1137">
        <v>9</v>
      </c>
      <c r="C1137" t="s">
        <v>4316</v>
      </c>
      <c r="D1137" t="s">
        <v>91</v>
      </c>
      <c r="E1137" t="s">
        <v>91</v>
      </c>
      <c r="F1137">
        <v>651.86180000000002</v>
      </c>
      <c r="G1137">
        <v>2</v>
      </c>
      <c r="H1137">
        <v>1302.7164</v>
      </c>
      <c r="I1137">
        <v>1302.7150999999999</v>
      </c>
      <c r="J1137">
        <v>0</v>
      </c>
      <c r="K1137">
        <v>0.9</v>
      </c>
      <c r="L1137">
        <v>344</v>
      </c>
      <c r="M1137" t="s">
        <v>93</v>
      </c>
      <c r="N1137">
        <v>664.27</v>
      </c>
      <c r="O1137">
        <v>346.15</v>
      </c>
      <c r="P1137">
        <v>346.15</v>
      </c>
      <c r="Q1137">
        <v>11.8</v>
      </c>
      <c r="R1137">
        <v>25</v>
      </c>
      <c r="S1137" t="s">
        <v>4262</v>
      </c>
      <c r="T1137">
        <v>12359</v>
      </c>
      <c r="U1137" t="s">
        <v>30831</v>
      </c>
      <c r="V1137" t="s">
        <v>9221</v>
      </c>
      <c r="W1137">
        <v>38.6569</v>
      </c>
    </row>
    <row r="1138" spans="1:23" x14ac:dyDescent="0.25">
      <c r="A1138" t="s">
        <v>20127</v>
      </c>
      <c r="B1138">
        <v>9</v>
      </c>
      <c r="C1138" t="s">
        <v>4316</v>
      </c>
      <c r="D1138" t="s">
        <v>91</v>
      </c>
      <c r="E1138" t="s">
        <v>91</v>
      </c>
      <c r="F1138">
        <v>651.86159999999995</v>
      </c>
      <c r="G1138">
        <v>2</v>
      </c>
      <c r="H1138">
        <v>1302.7159999999999</v>
      </c>
      <c r="I1138">
        <v>1302.7150999999999</v>
      </c>
      <c r="J1138">
        <v>0</v>
      </c>
      <c r="K1138">
        <v>0.7</v>
      </c>
      <c r="L1138">
        <v>344</v>
      </c>
      <c r="M1138" t="s">
        <v>93</v>
      </c>
      <c r="N1138">
        <v>696.44</v>
      </c>
      <c r="O1138">
        <v>364.5</v>
      </c>
      <c r="P1138">
        <v>364.5</v>
      </c>
      <c r="Q1138">
        <v>11.98</v>
      </c>
      <c r="R1138">
        <v>25</v>
      </c>
      <c r="S1138" t="s">
        <v>4262</v>
      </c>
      <c r="T1138">
        <v>12359</v>
      </c>
      <c r="U1138" t="s">
        <v>30832</v>
      </c>
      <c r="V1138" t="s">
        <v>30833</v>
      </c>
      <c r="W1138">
        <v>38.427100000000003</v>
      </c>
    </row>
    <row r="1139" spans="1:23" x14ac:dyDescent="0.25">
      <c r="A1139" t="s">
        <v>30834</v>
      </c>
      <c r="B1139">
        <v>9</v>
      </c>
      <c r="C1139" t="s">
        <v>4323</v>
      </c>
      <c r="D1139" t="s">
        <v>91</v>
      </c>
      <c r="E1139" t="s">
        <v>91</v>
      </c>
      <c r="F1139">
        <v>533.2645</v>
      </c>
      <c r="G1139">
        <v>2</v>
      </c>
      <c r="H1139">
        <v>1065.5217</v>
      </c>
      <c r="I1139">
        <v>1065.5210999999999</v>
      </c>
      <c r="J1139">
        <v>0</v>
      </c>
      <c r="K1139">
        <v>0.5</v>
      </c>
      <c r="L1139">
        <v>356</v>
      </c>
      <c r="M1139" t="s">
        <v>93</v>
      </c>
      <c r="N1139">
        <v>585.12</v>
      </c>
      <c r="O1139">
        <v>166.01</v>
      </c>
      <c r="P1139">
        <v>166.01</v>
      </c>
      <c r="Q1139">
        <v>8.89</v>
      </c>
      <c r="R1139">
        <v>25</v>
      </c>
      <c r="S1139" t="s">
        <v>4262</v>
      </c>
      <c r="T1139">
        <v>12359</v>
      </c>
      <c r="U1139" t="s">
        <v>30835</v>
      </c>
      <c r="V1139" t="s">
        <v>30836</v>
      </c>
      <c r="W1139">
        <v>16.275500000000001</v>
      </c>
    </row>
    <row r="1140" spans="1:23" x14ac:dyDescent="0.25">
      <c r="A1140" t="s">
        <v>30837</v>
      </c>
      <c r="B1140">
        <v>9</v>
      </c>
      <c r="C1140" t="s">
        <v>4327</v>
      </c>
      <c r="D1140" t="s">
        <v>91</v>
      </c>
      <c r="E1140" t="s">
        <v>91</v>
      </c>
      <c r="F1140">
        <v>447.56130000000002</v>
      </c>
      <c r="G1140">
        <v>3</v>
      </c>
      <c r="H1140">
        <v>1340.6693</v>
      </c>
      <c r="I1140">
        <v>1340.6692</v>
      </c>
      <c r="J1140">
        <v>0</v>
      </c>
      <c r="K1140">
        <v>0</v>
      </c>
      <c r="L1140">
        <v>365</v>
      </c>
      <c r="M1140" t="s">
        <v>93</v>
      </c>
      <c r="N1140">
        <v>278.36</v>
      </c>
      <c r="O1140">
        <v>201.47</v>
      </c>
      <c r="P1140">
        <v>201.47</v>
      </c>
      <c r="Q1140">
        <v>4.25</v>
      </c>
      <c r="R1140">
        <v>25</v>
      </c>
      <c r="S1140" t="s">
        <v>4262</v>
      </c>
      <c r="T1140">
        <v>12359</v>
      </c>
      <c r="U1140" t="s">
        <v>30838</v>
      </c>
      <c r="V1140" t="s">
        <v>30839</v>
      </c>
      <c r="W1140">
        <v>15.304500000000001</v>
      </c>
    </row>
    <row r="1141" spans="1:23" x14ac:dyDescent="0.25">
      <c r="A1141" t="s">
        <v>14492</v>
      </c>
      <c r="B1141">
        <v>9</v>
      </c>
      <c r="C1141" t="s">
        <v>4327</v>
      </c>
      <c r="D1141" t="s">
        <v>91</v>
      </c>
      <c r="E1141" t="s">
        <v>91</v>
      </c>
      <c r="F1141">
        <v>670.83860000000004</v>
      </c>
      <c r="G1141">
        <v>2</v>
      </c>
      <c r="H1141">
        <v>1340.6697999999999</v>
      </c>
      <c r="I1141">
        <v>1340.6692</v>
      </c>
      <c r="J1141">
        <v>0</v>
      </c>
      <c r="K1141">
        <v>0.5</v>
      </c>
      <c r="L1141">
        <v>365</v>
      </c>
      <c r="M1141" t="s">
        <v>93</v>
      </c>
      <c r="N1141">
        <v>584.92999999999995</v>
      </c>
      <c r="O1141">
        <v>464.65</v>
      </c>
      <c r="P1141">
        <v>464.65</v>
      </c>
      <c r="Q1141">
        <v>10.06</v>
      </c>
      <c r="R1141">
        <v>25</v>
      </c>
      <c r="S1141" t="s">
        <v>4262</v>
      </c>
      <c r="T1141">
        <v>12359</v>
      </c>
      <c r="U1141" t="s">
        <v>30840</v>
      </c>
      <c r="V1141" t="s">
        <v>6926</v>
      </c>
      <c r="W1141">
        <v>15.307600000000001</v>
      </c>
    </row>
    <row r="1142" spans="1:23" x14ac:dyDescent="0.25">
      <c r="A1142" t="s">
        <v>22381</v>
      </c>
      <c r="B1142">
        <v>9</v>
      </c>
      <c r="C1142" t="s">
        <v>4334</v>
      </c>
      <c r="D1142" t="s">
        <v>91</v>
      </c>
      <c r="E1142" t="s">
        <v>91</v>
      </c>
      <c r="F1142">
        <v>563.27520000000004</v>
      </c>
      <c r="G1142">
        <v>2</v>
      </c>
      <c r="H1142">
        <v>1125.5431000000001</v>
      </c>
      <c r="I1142">
        <v>1125.5422000000001</v>
      </c>
      <c r="J1142">
        <v>0</v>
      </c>
      <c r="K1142">
        <v>0.8</v>
      </c>
      <c r="L1142">
        <v>367</v>
      </c>
      <c r="M1142" t="s">
        <v>93</v>
      </c>
      <c r="N1142">
        <v>597.96</v>
      </c>
      <c r="O1142">
        <v>380.95</v>
      </c>
      <c r="P1142">
        <v>380.95</v>
      </c>
      <c r="Q1142">
        <v>10.99</v>
      </c>
      <c r="R1142">
        <v>25</v>
      </c>
      <c r="S1142" t="s">
        <v>4262</v>
      </c>
      <c r="T1142">
        <v>12359</v>
      </c>
      <c r="U1142" t="s">
        <v>30841</v>
      </c>
      <c r="V1142" t="s">
        <v>22583</v>
      </c>
      <c r="W1142">
        <v>16.6309</v>
      </c>
    </row>
    <row r="1143" spans="1:23" x14ac:dyDescent="0.25">
      <c r="A1143" t="s">
        <v>11085</v>
      </c>
      <c r="B1143">
        <v>9</v>
      </c>
      <c r="C1143" t="s">
        <v>4338</v>
      </c>
      <c r="D1143" t="s">
        <v>91</v>
      </c>
      <c r="E1143" t="s">
        <v>91</v>
      </c>
      <c r="F1143">
        <v>590.30420000000004</v>
      </c>
      <c r="G1143">
        <v>2</v>
      </c>
      <c r="H1143">
        <v>1179.6011000000001</v>
      </c>
      <c r="I1143">
        <v>1179.6004</v>
      </c>
      <c r="J1143">
        <v>0</v>
      </c>
      <c r="K1143">
        <v>0.6</v>
      </c>
      <c r="L1143">
        <v>377</v>
      </c>
      <c r="M1143" t="s">
        <v>93</v>
      </c>
      <c r="N1143">
        <v>651.24</v>
      </c>
      <c r="O1143">
        <v>292.98</v>
      </c>
      <c r="P1143">
        <v>292.98</v>
      </c>
      <c r="Q1143">
        <v>11.31</v>
      </c>
      <c r="R1143">
        <v>25</v>
      </c>
      <c r="S1143" t="s">
        <v>4262</v>
      </c>
      <c r="T1143">
        <v>12359</v>
      </c>
      <c r="U1143" t="s">
        <v>30842</v>
      </c>
      <c r="V1143" t="s">
        <v>28250</v>
      </c>
      <c r="W1143">
        <v>23.166799999999999</v>
      </c>
    </row>
    <row r="1144" spans="1:23" x14ac:dyDescent="0.25">
      <c r="A1144" t="s">
        <v>4559</v>
      </c>
      <c r="B1144">
        <v>9</v>
      </c>
      <c r="C1144" t="s">
        <v>4342</v>
      </c>
      <c r="D1144" t="s">
        <v>91</v>
      </c>
      <c r="E1144" t="s">
        <v>91</v>
      </c>
      <c r="F1144">
        <v>487.26940000000002</v>
      </c>
      <c r="G1144">
        <v>2</v>
      </c>
      <c r="H1144">
        <v>973.53160000000003</v>
      </c>
      <c r="I1144">
        <v>973.53129999999999</v>
      </c>
      <c r="J1144">
        <v>0</v>
      </c>
      <c r="K1144">
        <v>0.3</v>
      </c>
      <c r="L1144">
        <v>396</v>
      </c>
      <c r="M1144" t="s">
        <v>93</v>
      </c>
      <c r="N1144">
        <v>526.79</v>
      </c>
      <c r="O1144">
        <v>84.62</v>
      </c>
      <c r="P1144">
        <v>84.62</v>
      </c>
      <c r="Q1144">
        <v>5.15</v>
      </c>
      <c r="R1144">
        <v>25</v>
      </c>
      <c r="S1144" t="s">
        <v>4262</v>
      </c>
      <c r="T1144">
        <v>12359</v>
      </c>
      <c r="U1144" t="s">
        <v>30843</v>
      </c>
      <c r="V1144" t="s">
        <v>30844</v>
      </c>
      <c r="W1144">
        <v>22.786999999999999</v>
      </c>
    </row>
    <row r="1145" spans="1:23" x14ac:dyDescent="0.25">
      <c r="A1145" t="s">
        <v>30845</v>
      </c>
      <c r="B1145">
        <v>9</v>
      </c>
      <c r="C1145" t="s">
        <v>4346</v>
      </c>
      <c r="D1145" t="s">
        <v>91</v>
      </c>
      <c r="E1145" t="s">
        <v>91</v>
      </c>
      <c r="F1145">
        <v>537.30110000000002</v>
      </c>
      <c r="G1145">
        <v>2</v>
      </c>
      <c r="H1145">
        <v>1073.595</v>
      </c>
      <c r="I1145">
        <v>1073.5949000000001</v>
      </c>
      <c r="J1145">
        <v>0</v>
      </c>
      <c r="K1145">
        <v>0.1</v>
      </c>
      <c r="L1145">
        <v>408</v>
      </c>
      <c r="M1145" t="s">
        <v>93</v>
      </c>
      <c r="N1145">
        <v>486.78</v>
      </c>
      <c r="O1145">
        <v>232.86</v>
      </c>
      <c r="P1145">
        <v>232.86</v>
      </c>
      <c r="Q1145">
        <v>4.71</v>
      </c>
      <c r="R1145">
        <v>25</v>
      </c>
      <c r="S1145" t="s">
        <v>4262</v>
      </c>
      <c r="T1145">
        <v>12359</v>
      </c>
      <c r="U1145" t="s">
        <v>30846</v>
      </c>
      <c r="V1145" t="s">
        <v>30847</v>
      </c>
      <c r="W1145">
        <v>15.353400000000001</v>
      </c>
    </row>
    <row r="1146" spans="1:23" x14ac:dyDescent="0.25">
      <c r="A1146" t="s">
        <v>30848</v>
      </c>
      <c r="B1146">
        <v>9</v>
      </c>
      <c r="C1146" t="s">
        <v>4358</v>
      </c>
      <c r="D1146" t="s">
        <v>91</v>
      </c>
      <c r="E1146" t="s">
        <v>91</v>
      </c>
      <c r="F1146">
        <v>858.92930000000001</v>
      </c>
      <c r="G1146">
        <v>2</v>
      </c>
      <c r="H1146">
        <v>1716.8514</v>
      </c>
      <c r="I1146">
        <v>1716.8511000000001</v>
      </c>
      <c r="J1146">
        <v>0</v>
      </c>
      <c r="K1146">
        <v>0.1</v>
      </c>
      <c r="L1146">
        <v>418</v>
      </c>
      <c r="M1146" t="s">
        <v>93</v>
      </c>
      <c r="N1146">
        <v>799.83</v>
      </c>
      <c r="O1146">
        <v>708.49</v>
      </c>
      <c r="P1146">
        <v>708.49</v>
      </c>
      <c r="Q1146">
        <v>14.65</v>
      </c>
      <c r="R1146">
        <v>25</v>
      </c>
      <c r="S1146" t="s">
        <v>4262</v>
      </c>
      <c r="T1146">
        <v>12359</v>
      </c>
      <c r="U1146" t="s">
        <v>30849</v>
      </c>
      <c r="V1146" t="s">
        <v>28209</v>
      </c>
      <c r="W1146">
        <v>24.033200000000001</v>
      </c>
    </row>
    <row r="1147" spans="1:23" x14ac:dyDescent="0.25">
      <c r="A1147" t="s">
        <v>3311</v>
      </c>
      <c r="B1147">
        <v>9</v>
      </c>
      <c r="C1147" t="s">
        <v>4362</v>
      </c>
      <c r="D1147" t="s">
        <v>91</v>
      </c>
      <c r="E1147" t="s">
        <v>91</v>
      </c>
      <c r="F1147">
        <v>679.35220000000004</v>
      </c>
      <c r="G1147">
        <v>2</v>
      </c>
      <c r="H1147">
        <v>1357.6972000000001</v>
      </c>
      <c r="I1147">
        <v>1357.6958</v>
      </c>
      <c r="J1147">
        <v>0</v>
      </c>
      <c r="K1147">
        <v>1</v>
      </c>
      <c r="L1147">
        <v>444</v>
      </c>
      <c r="M1147" t="s">
        <v>93</v>
      </c>
      <c r="N1147">
        <v>663.84</v>
      </c>
      <c r="O1147">
        <v>521.08000000000004</v>
      </c>
      <c r="P1147">
        <v>521.08000000000004</v>
      </c>
      <c r="Q1147">
        <v>13.18</v>
      </c>
      <c r="R1147">
        <v>25</v>
      </c>
      <c r="S1147" t="s">
        <v>4262</v>
      </c>
      <c r="T1147">
        <v>12359</v>
      </c>
      <c r="U1147" t="s">
        <v>30850</v>
      </c>
      <c r="V1147" t="s">
        <v>26872</v>
      </c>
      <c r="W1147">
        <v>27.0185</v>
      </c>
    </row>
    <row r="1148" spans="1:23" x14ac:dyDescent="0.25">
      <c r="A1148" t="s">
        <v>30851</v>
      </c>
      <c r="B1148">
        <v>9</v>
      </c>
      <c r="C1148" t="s">
        <v>4366</v>
      </c>
      <c r="D1148" t="s">
        <v>91</v>
      </c>
      <c r="E1148" t="s">
        <v>92</v>
      </c>
      <c r="F1148">
        <v>579.26120000000003</v>
      </c>
      <c r="G1148">
        <v>2</v>
      </c>
      <c r="H1148">
        <v>1157.5152</v>
      </c>
      <c r="I1148">
        <v>1157.5143</v>
      </c>
      <c r="J1148">
        <v>0</v>
      </c>
      <c r="K1148">
        <v>0.8</v>
      </c>
      <c r="L1148">
        <v>464</v>
      </c>
      <c r="M1148" t="s">
        <v>93</v>
      </c>
      <c r="N1148">
        <v>443.93</v>
      </c>
      <c r="O1148">
        <v>257.58</v>
      </c>
      <c r="P1148">
        <v>257.58</v>
      </c>
      <c r="Q1148">
        <v>6.42</v>
      </c>
      <c r="R1148">
        <v>25</v>
      </c>
      <c r="S1148" t="s">
        <v>4262</v>
      </c>
      <c r="T1148">
        <v>12359</v>
      </c>
      <c r="U1148" t="s">
        <v>30852</v>
      </c>
      <c r="V1148" t="s">
        <v>12697</v>
      </c>
      <c r="W1148">
        <v>16.6252</v>
      </c>
    </row>
    <row r="1149" spans="1:23" x14ac:dyDescent="0.25">
      <c r="A1149" t="s">
        <v>30853</v>
      </c>
      <c r="B1149">
        <v>9</v>
      </c>
      <c r="C1149" t="s">
        <v>4370</v>
      </c>
      <c r="D1149" t="s">
        <v>91</v>
      </c>
      <c r="E1149" t="s">
        <v>91</v>
      </c>
      <c r="F1149">
        <v>639.35860000000002</v>
      </c>
      <c r="G1149">
        <v>2</v>
      </c>
      <c r="H1149">
        <v>1277.71</v>
      </c>
      <c r="I1149">
        <v>1277.71</v>
      </c>
      <c r="J1149">
        <v>0</v>
      </c>
      <c r="K1149">
        <v>0</v>
      </c>
      <c r="L1149">
        <v>473</v>
      </c>
      <c r="M1149" t="s">
        <v>93</v>
      </c>
      <c r="N1149">
        <v>398.22</v>
      </c>
      <c r="O1149">
        <v>226.24</v>
      </c>
      <c r="P1149">
        <v>226.24</v>
      </c>
      <c r="Q1149">
        <v>7</v>
      </c>
      <c r="R1149">
        <v>25</v>
      </c>
      <c r="S1149" t="s">
        <v>4262</v>
      </c>
      <c r="T1149">
        <v>12359</v>
      </c>
      <c r="U1149" t="s">
        <v>30854</v>
      </c>
      <c r="V1149" t="s">
        <v>30855</v>
      </c>
      <c r="W1149">
        <v>34.3645</v>
      </c>
    </row>
    <row r="1150" spans="1:23" x14ac:dyDescent="0.25">
      <c r="A1150" t="s">
        <v>17075</v>
      </c>
      <c r="B1150">
        <v>9</v>
      </c>
      <c r="C1150" t="s">
        <v>4374</v>
      </c>
      <c r="D1150" t="s">
        <v>91</v>
      </c>
      <c r="E1150" t="s">
        <v>91</v>
      </c>
      <c r="F1150">
        <v>517.26179999999999</v>
      </c>
      <c r="G1150">
        <v>2</v>
      </c>
      <c r="H1150">
        <v>1033.5163</v>
      </c>
      <c r="I1150">
        <v>1033.5160000000001</v>
      </c>
      <c r="J1150">
        <v>0</v>
      </c>
      <c r="K1150">
        <v>0.2</v>
      </c>
      <c r="L1150">
        <v>484</v>
      </c>
      <c r="M1150" t="s">
        <v>93</v>
      </c>
      <c r="N1150">
        <v>596.42999999999995</v>
      </c>
      <c r="O1150">
        <v>277.64</v>
      </c>
      <c r="P1150">
        <v>277.64</v>
      </c>
      <c r="Q1150">
        <v>8.98</v>
      </c>
      <c r="R1150">
        <v>25</v>
      </c>
      <c r="S1150" t="s">
        <v>4262</v>
      </c>
      <c r="T1150">
        <v>12359</v>
      </c>
      <c r="U1150" t="s">
        <v>30856</v>
      </c>
      <c r="V1150" t="s">
        <v>4937</v>
      </c>
      <c r="W1150">
        <v>18.034099999999999</v>
      </c>
    </row>
    <row r="1151" spans="1:23" x14ac:dyDescent="0.25">
      <c r="A1151" t="s">
        <v>30857</v>
      </c>
      <c r="B1151">
        <v>9</v>
      </c>
      <c r="C1151" t="s">
        <v>4378</v>
      </c>
      <c r="D1151" t="s">
        <v>91</v>
      </c>
      <c r="E1151" t="s">
        <v>445</v>
      </c>
      <c r="F1151">
        <v>861.05960000000005</v>
      </c>
      <c r="G1151">
        <v>3</v>
      </c>
      <c r="H1151">
        <v>2581.1642000000002</v>
      </c>
      <c r="I1151">
        <v>2581.1617000000001</v>
      </c>
      <c r="J1151">
        <v>0</v>
      </c>
      <c r="K1151">
        <v>1</v>
      </c>
      <c r="L1151">
        <v>493</v>
      </c>
      <c r="M1151" t="s">
        <v>93</v>
      </c>
      <c r="N1151">
        <v>258.26</v>
      </c>
      <c r="O1151">
        <v>258.26</v>
      </c>
      <c r="P1151">
        <v>258.26</v>
      </c>
      <c r="Q1151">
        <v>7.12</v>
      </c>
      <c r="R1151">
        <v>25</v>
      </c>
      <c r="S1151" t="s">
        <v>4262</v>
      </c>
      <c r="T1151">
        <v>12359</v>
      </c>
      <c r="U1151" t="s">
        <v>30858</v>
      </c>
      <c r="V1151" t="s">
        <v>27886</v>
      </c>
      <c r="W1151">
        <v>20.507999999999999</v>
      </c>
    </row>
    <row r="1152" spans="1:23" x14ac:dyDescent="0.25">
      <c r="A1152" t="s">
        <v>30859</v>
      </c>
      <c r="B1152">
        <v>10</v>
      </c>
      <c r="C1152" t="s">
        <v>3375</v>
      </c>
      <c r="D1152" t="s">
        <v>91</v>
      </c>
      <c r="E1152" t="s">
        <v>91</v>
      </c>
      <c r="F1152">
        <v>536.29300000000001</v>
      </c>
      <c r="G1152">
        <v>2</v>
      </c>
      <c r="H1152">
        <v>1071.5787</v>
      </c>
      <c r="I1152">
        <v>1071.5793000000001</v>
      </c>
      <c r="J1152">
        <v>0</v>
      </c>
      <c r="K1152">
        <v>-0.6</v>
      </c>
      <c r="L1152">
        <v>45</v>
      </c>
      <c r="M1152" t="s">
        <v>93</v>
      </c>
      <c r="N1152">
        <v>594.39</v>
      </c>
      <c r="O1152">
        <v>258.95</v>
      </c>
      <c r="P1152">
        <v>258.95</v>
      </c>
      <c r="Q1152">
        <v>8.7100000000000009</v>
      </c>
      <c r="R1152">
        <v>22</v>
      </c>
      <c r="S1152" t="s">
        <v>3376</v>
      </c>
      <c r="T1152">
        <v>3506</v>
      </c>
      <c r="U1152" t="s">
        <v>30860</v>
      </c>
      <c r="V1152" t="s">
        <v>30861</v>
      </c>
      <c r="W1152">
        <v>16.534600000000001</v>
      </c>
    </row>
    <row r="1153" spans="1:23" x14ac:dyDescent="0.25">
      <c r="A1153" t="s">
        <v>30862</v>
      </c>
      <c r="B1153">
        <v>10</v>
      </c>
      <c r="C1153" t="s">
        <v>3380</v>
      </c>
      <c r="D1153" t="s">
        <v>91</v>
      </c>
      <c r="E1153" t="s">
        <v>91</v>
      </c>
      <c r="F1153">
        <v>415.90649999999999</v>
      </c>
      <c r="G1153">
        <v>3</v>
      </c>
      <c r="H1153">
        <v>1245.7049999999999</v>
      </c>
      <c r="I1153">
        <v>1245.7049</v>
      </c>
      <c r="J1153">
        <v>0</v>
      </c>
      <c r="K1153">
        <v>0.1</v>
      </c>
      <c r="L1153">
        <v>68</v>
      </c>
      <c r="M1153" t="s">
        <v>93</v>
      </c>
      <c r="N1153">
        <v>631.33000000000004</v>
      </c>
      <c r="O1153">
        <v>404.75</v>
      </c>
      <c r="P1153">
        <v>404.75</v>
      </c>
      <c r="Q1153">
        <v>11.68</v>
      </c>
      <c r="R1153">
        <v>22</v>
      </c>
      <c r="S1153" t="s">
        <v>3376</v>
      </c>
      <c r="T1153">
        <v>3506</v>
      </c>
      <c r="U1153" t="s">
        <v>30863</v>
      </c>
      <c r="V1153" t="s">
        <v>9468</v>
      </c>
      <c r="W1153">
        <v>23.219000000000001</v>
      </c>
    </row>
    <row r="1154" spans="1:23" x14ac:dyDescent="0.25">
      <c r="A1154" t="s">
        <v>11271</v>
      </c>
      <c r="B1154">
        <v>10</v>
      </c>
      <c r="C1154" t="s">
        <v>3380</v>
      </c>
      <c r="D1154" t="s">
        <v>91</v>
      </c>
      <c r="E1154" t="s">
        <v>91</v>
      </c>
      <c r="F1154">
        <v>623.35640000000001</v>
      </c>
      <c r="G1154">
        <v>2</v>
      </c>
      <c r="H1154">
        <v>1245.7056</v>
      </c>
      <c r="I1154">
        <v>1245.7049</v>
      </c>
      <c r="J1154">
        <v>0</v>
      </c>
      <c r="K1154">
        <v>0.6</v>
      </c>
      <c r="L1154">
        <v>68</v>
      </c>
      <c r="M1154" t="s">
        <v>93</v>
      </c>
      <c r="N1154">
        <v>877.56</v>
      </c>
      <c r="O1154">
        <v>513.85</v>
      </c>
      <c r="P1154">
        <v>513.85</v>
      </c>
      <c r="Q1154">
        <v>16.47</v>
      </c>
      <c r="R1154">
        <v>22</v>
      </c>
      <c r="S1154" t="s">
        <v>3376</v>
      </c>
      <c r="T1154">
        <v>3506</v>
      </c>
      <c r="U1154" t="s">
        <v>30864</v>
      </c>
      <c r="V1154" t="s">
        <v>27582</v>
      </c>
      <c r="W1154">
        <v>23.225200000000001</v>
      </c>
    </row>
    <row r="1155" spans="1:23" x14ac:dyDescent="0.25">
      <c r="A1155" t="s">
        <v>30865</v>
      </c>
      <c r="B1155">
        <v>10</v>
      </c>
      <c r="C1155" t="s">
        <v>3387</v>
      </c>
      <c r="D1155" t="s">
        <v>91</v>
      </c>
      <c r="E1155" t="s">
        <v>91</v>
      </c>
      <c r="F1155">
        <v>458.60399999999998</v>
      </c>
      <c r="G1155">
        <v>3</v>
      </c>
      <c r="H1155">
        <v>1373.7973999999999</v>
      </c>
      <c r="I1155">
        <v>1373.7999</v>
      </c>
      <c r="J1155">
        <v>0</v>
      </c>
      <c r="K1155">
        <v>-1.8</v>
      </c>
      <c r="L1155">
        <v>68</v>
      </c>
      <c r="M1155" t="s">
        <v>93</v>
      </c>
      <c r="N1155">
        <v>245.32</v>
      </c>
      <c r="O1155">
        <v>140.69</v>
      </c>
      <c r="P1155">
        <v>140.69</v>
      </c>
      <c r="Q1155">
        <v>2.48</v>
      </c>
      <c r="R1155">
        <v>22</v>
      </c>
      <c r="S1155" t="s">
        <v>3376</v>
      </c>
      <c r="T1155">
        <v>3506</v>
      </c>
      <c r="U1155" t="s">
        <v>30866</v>
      </c>
      <c r="V1155" t="s">
        <v>30867</v>
      </c>
      <c r="W1155">
        <v>21.236999999999998</v>
      </c>
    </row>
    <row r="1156" spans="1:23" x14ac:dyDescent="0.25">
      <c r="A1156" t="s">
        <v>9991</v>
      </c>
      <c r="B1156">
        <v>10</v>
      </c>
      <c r="C1156" t="s">
        <v>3387</v>
      </c>
      <c r="D1156" t="s">
        <v>91</v>
      </c>
      <c r="E1156" t="s">
        <v>91</v>
      </c>
      <c r="F1156">
        <v>687.40419999999995</v>
      </c>
      <c r="G1156">
        <v>2</v>
      </c>
      <c r="H1156">
        <v>1373.8010999999999</v>
      </c>
      <c r="I1156">
        <v>1373.7999</v>
      </c>
      <c r="J1156">
        <v>0</v>
      </c>
      <c r="K1156">
        <v>0.9</v>
      </c>
      <c r="L1156">
        <v>68</v>
      </c>
      <c r="M1156" t="s">
        <v>93</v>
      </c>
      <c r="N1156">
        <v>403.4</v>
      </c>
      <c r="O1156">
        <v>276.60000000000002</v>
      </c>
      <c r="P1156">
        <v>276.60000000000002</v>
      </c>
      <c r="Q1156">
        <v>5.19</v>
      </c>
      <c r="R1156">
        <v>22</v>
      </c>
      <c r="S1156" t="s">
        <v>3376</v>
      </c>
      <c r="T1156">
        <v>3506</v>
      </c>
      <c r="U1156" t="s">
        <v>30868</v>
      </c>
      <c r="V1156" t="s">
        <v>30869</v>
      </c>
      <c r="W1156">
        <v>19.922499999999999</v>
      </c>
    </row>
    <row r="1157" spans="1:23" x14ac:dyDescent="0.25">
      <c r="A1157" t="s">
        <v>6398</v>
      </c>
      <c r="B1157">
        <v>10</v>
      </c>
      <c r="C1157" t="s">
        <v>3387</v>
      </c>
      <c r="D1157" t="s">
        <v>91</v>
      </c>
      <c r="E1157" t="s">
        <v>91</v>
      </c>
      <c r="F1157">
        <v>458.60489999999999</v>
      </c>
      <c r="G1157">
        <v>3</v>
      </c>
      <c r="H1157">
        <v>1373.8003000000001</v>
      </c>
      <c r="I1157">
        <v>1373.7999</v>
      </c>
      <c r="J1157">
        <v>0</v>
      </c>
      <c r="K1157">
        <v>0.3</v>
      </c>
      <c r="L1157">
        <v>68</v>
      </c>
      <c r="M1157" t="s">
        <v>93</v>
      </c>
      <c r="N1157">
        <v>452.35</v>
      </c>
      <c r="O1157">
        <v>400.34</v>
      </c>
      <c r="P1157">
        <v>400.34</v>
      </c>
      <c r="Q1157">
        <v>8.33</v>
      </c>
      <c r="R1157">
        <v>22</v>
      </c>
      <c r="S1157" t="s">
        <v>3376</v>
      </c>
      <c r="T1157">
        <v>3506</v>
      </c>
      <c r="U1157" t="s">
        <v>30870</v>
      </c>
      <c r="V1157" t="s">
        <v>17144</v>
      </c>
      <c r="W1157">
        <v>20.6965</v>
      </c>
    </row>
    <row r="1158" spans="1:23" x14ac:dyDescent="0.25">
      <c r="A1158" t="s">
        <v>30871</v>
      </c>
      <c r="B1158">
        <v>10</v>
      </c>
      <c r="C1158" t="s">
        <v>3387</v>
      </c>
      <c r="D1158" t="s">
        <v>91</v>
      </c>
      <c r="E1158" t="s">
        <v>91</v>
      </c>
      <c r="F1158">
        <v>458.60550000000001</v>
      </c>
      <c r="G1158">
        <v>3</v>
      </c>
      <c r="H1158">
        <v>1373.8018999999999</v>
      </c>
      <c r="I1158">
        <v>1373.7999</v>
      </c>
      <c r="J1158">
        <v>0</v>
      </c>
      <c r="K1158">
        <v>1.5</v>
      </c>
      <c r="L1158">
        <v>68</v>
      </c>
      <c r="M1158" t="s">
        <v>93</v>
      </c>
      <c r="N1158">
        <v>642.28</v>
      </c>
      <c r="O1158">
        <v>519.6</v>
      </c>
      <c r="P1158">
        <v>519.6</v>
      </c>
      <c r="Q1158">
        <v>10.95</v>
      </c>
      <c r="R1158">
        <v>22</v>
      </c>
      <c r="S1158" t="s">
        <v>3376</v>
      </c>
      <c r="T1158">
        <v>3506</v>
      </c>
      <c r="U1158" t="s">
        <v>30872</v>
      </c>
      <c r="V1158" t="s">
        <v>11215</v>
      </c>
      <c r="W1158">
        <v>20.337800000000001</v>
      </c>
    </row>
    <row r="1159" spans="1:23" x14ac:dyDescent="0.25">
      <c r="A1159" t="s">
        <v>5951</v>
      </c>
      <c r="B1159">
        <v>10</v>
      </c>
      <c r="C1159" t="s">
        <v>3387</v>
      </c>
      <c r="D1159" t="s">
        <v>91</v>
      </c>
      <c r="E1159" t="s">
        <v>91</v>
      </c>
      <c r="F1159">
        <v>458.60480000000001</v>
      </c>
      <c r="G1159">
        <v>3</v>
      </c>
      <c r="H1159">
        <v>1373.7998</v>
      </c>
      <c r="I1159">
        <v>1373.7999</v>
      </c>
      <c r="J1159">
        <v>0</v>
      </c>
      <c r="K1159">
        <v>0</v>
      </c>
      <c r="L1159">
        <v>68</v>
      </c>
      <c r="M1159" t="s">
        <v>93</v>
      </c>
      <c r="N1159">
        <v>731.66</v>
      </c>
      <c r="O1159">
        <v>583.01</v>
      </c>
      <c r="P1159">
        <v>583.01</v>
      </c>
      <c r="Q1159">
        <v>12.74</v>
      </c>
      <c r="R1159">
        <v>22</v>
      </c>
      <c r="S1159" t="s">
        <v>3376</v>
      </c>
      <c r="T1159">
        <v>3506</v>
      </c>
      <c r="U1159" t="s">
        <v>30873</v>
      </c>
      <c r="V1159" t="s">
        <v>30874</v>
      </c>
      <c r="W1159">
        <v>20.109000000000002</v>
      </c>
    </row>
    <row r="1160" spans="1:23" x14ac:dyDescent="0.25">
      <c r="A1160" t="s">
        <v>30875</v>
      </c>
      <c r="B1160">
        <v>10</v>
      </c>
      <c r="C1160" t="s">
        <v>3387</v>
      </c>
      <c r="D1160" t="s">
        <v>91</v>
      </c>
      <c r="E1160" t="s">
        <v>91</v>
      </c>
      <c r="F1160">
        <v>458.60489999999999</v>
      </c>
      <c r="G1160">
        <v>3</v>
      </c>
      <c r="H1160">
        <v>1373.8001999999999</v>
      </c>
      <c r="I1160">
        <v>1373.7999</v>
      </c>
      <c r="J1160">
        <v>0</v>
      </c>
      <c r="K1160">
        <v>0.3</v>
      </c>
      <c r="L1160">
        <v>68</v>
      </c>
      <c r="M1160" t="s">
        <v>93</v>
      </c>
      <c r="N1160">
        <v>860.15</v>
      </c>
      <c r="O1160">
        <v>630.84</v>
      </c>
      <c r="P1160">
        <v>630.84</v>
      </c>
      <c r="Q1160">
        <v>15.74</v>
      </c>
      <c r="R1160">
        <v>22</v>
      </c>
      <c r="S1160" t="s">
        <v>3376</v>
      </c>
      <c r="T1160">
        <v>3506</v>
      </c>
      <c r="U1160" t="s">
        <v>30876</v>
      </c>
      <c r="V1160" t="s">
        <v>30877</v>
      </c>
      <c r="W1160">
        <v>19.864000000000001</v>
      </c>
    </row>
    <row r="1161" spans="1:23" x14ac:dyDescent="0.25">
      <c r="A1161" t="s">
        <v>30878</v>
      </c>
      <c r="B1161">
        <v>10</v>
      </c>
      <c r="C1161" t="s">
        <v>3400</v>
      </c>
      <c r="D1161" t="s">
        <v>91</v>
      </c>
      <c r="E1161" t="s">
        <v>91</v>
      </c>
      <c r="F1161">
        <v>559.30899999999997</v>
      </c>
      <c r="G1161">
        <v>2</v>
      </c>
      <c r="H1161">
        <v>1117.6106</v>
      </c>
      <c r="I1161">
        <v>1117.6098999999999</v>
      </c>
      <c r="J1161">
        <v>0</v>
      </c>
      <c r="K1161">
        <v>0.6</v>
      </c>
      <c r="L1161">
        <v>69</v>
      </c>
      <c r="M1161" t="s">
        <v>93</v>
      </c>
      <c r="N1161">
        <v>256.79000000000002</v>
      </c>
      <c r="O1161">
        <v>28.7</v>
      </c>
      <c r="P1161">
        <v>28.7</v>
      </c>
      <c r="Q1161">
        <v>1.66</v>
      </c>
      <c r="R1161">
        <v>22</v>
      </c>
      <c r="S1161" t="s">
        <v>3376</v>
      </c>
      <c r="T1161">
        <v>3506</v>
      </c>
      <c r="U1161" t="s">
        <v>30879</v>
      </c>
      <c r="V1161" t="s">
        <v>30880</v>
      </c>
      <c r="W1161">
        <v>27.898</v>
      </c>
    </row>
    <row r="1162" spans="1:23" x14ac:dyDescent="0.25">
      <c r="A1162" t="s">
        <v>8824</v>
      </c>
      <c r="B1162">
        <v>10</v>
      </c>
      <c r="C1162" t="s">
        <v>3400</v>
      </c>
      <c r="D1162" t="s">
        <v>91</v>
      </c>
      <c r="E1162" t="s">
        <v>91</v>
      </c>
      <c r="F1162">
        <v>559.30880000000002</v>
      </c>
      <c r="G1162">
        <v>2</v>
      </c>
      <c r="H1162">
        <v>1117.6104</v>
      </c>
      <c r="I1162">
        <v>1117.6098999999999</v>
      </c>
      <c r="J1162">
        <v>0</v>
      </c>
      <c r="K1162">
        <v>0.4</v>
      </c>
      <c r="L1162">
        <v>69</v>
      </c>
      <c r="M1162" t="s">
        <v>93</v>
      </c>
      <c r="N1162">
        <v>625.84</v>
      </c>
      <c r="O1162">
        <v>347.61</v>
      </c>
      <c r="P1162">
        <v>347.61</v>
      </c>
      <c r="Q1162">
        <v>10.62</v>
      </c>
      <c r="R1162">
        <v>22</v>
      </c>
      <c r="S1162" t="s">
        <v>3376</v>
      </c>
      <c r="T1162">
        <v>3506</v>
      </c>
      <c r="U1162" t="s">
        <v>30881</v>
      </c>
      <c r="V1162" t="s">
        <v>3591</v>
      </c>
      <c r="W1162">
        <v>27.645700000000001</v>
      </c>
    </row>
    <row r="1163" spans="1:23" x14ac:dyDescent="0.25">
      <c r="A1163" t="s">
        <v>10971</v>
      </c>
      <c r="B1163">
        <v>10</v>
      </c>
      <c r="C1163" t="s">
        <v>3407</v>
      </c>
      <c r="D1163" t="s">
        <v>91</v>
      </c>
      <c r="E1163" t="s">
        <v>91</v>
      </c>
      <c r="F1163">
        <v>415.90640000000002</v>
      </c>
      <c r="G1163">
        <v>3</v>
      </c>
      <c r="H1163">
        <v>1245.7047</v>
      </c>
      <c r="I1163">
        <v>1245.7049</v>
      </c>
      <c r="J1163">
        <v>0</v>
      </c>
      <c r="K1163">
        <v>-0.1</v>
      </c>
      <c r="L1163">
        <v>69</v>
      </c>
      <c r="M1163" t="s">
        <v>93</v>
      </c>
      <c r="N1163">
        <v>409.02</v>
      </c>
      <c r="O1163">
        <v>312.39</v>
      </c>
      <c r="P1163">
        <v>312.39</v>
      </c>
      <c r="Q1163">
        <v>5.87</v>
      </c>
      <c r="R1163">
        <v>22</v>
      </c>
      <c r="S1163" t="s">
        <v>3376</v>
      </c>
      <c r="T1163">
        <v>3506</v>
      </c>
      <c r="U1163" t="s">
        <v>30882</v>
      </c>
      <c r="V1163" t="s">
        <v>30883</v>
      </c>
      <c r="W1163">
        <v>24.003699999999998</v>
      </c>
    </row>
    <row r="1164" spans="1:23" x14ac:dyDescent="0.25">
      <c r="A1164" t="s">
        <v>12171</v>
      </c>
      <c r="B1164">
        <v>10</v>
      </c>
      <c r="C1164" t="s">
        <v>3407</v>
      </c>
      <c r="D1164" t="s">
        <v>91</v>
      </c>
      <c r="E1164" t="s">
        <v>91</v>
      </c>
      <c r="F1164">
        <v>623.35659999999996</v>
      </c>
      <c r="G1164">
        <v>2</v>
      </c>
      <c r="H1164">
        <v>1245.7058999999999</v>
      </c>
      <c r="I1164">
        <v>1245.7049</v>
      </c>
      <c r="J1164">
        <v>0</v>
      </c>
      <c r="K1164">
        <v>0.8</v>
      </c>
      <c r="L1164">
        <v>69</v>
      </c>
      <c r="M1164" t="s">
        <v>93</v>
      </c>
      <c r="N1164">
        <v>616.75</v>
      </c>
      <c r="O1164">
        <v>270.52</v>
      </c>
      <c r="P1164">
        <v>270.52</v>
      </c>
      <c r="Q1164">
        <v>9.19</v>
      </c>
      <c r="R1164">
        <v>22</v>
      </c>
      <c r="S1164" t="s">
        <v>3376</v>
      </c>
      <c r="T1164">
        <v>3506</v>
      </c>
      <c r="U1164" t="s">
        <v>30884</v>
      </c>
      <c r="V1164" t="s">
        <v>30885</v>
      </c>
      <c r="W1164">
        <v>23.744599999999998</v>
      </c>
    </row>
    <row r="1165" spans="1:23" x14ac:dyDescent="0.25">
      <c r="A1165" t="s">
        <v>30886</v>
      </c>
      <c r="B1165">
        <v>10</v>
      </c>
      <c r="C1165" t="s">
        <v>3407</v>
      </c>
      <c r="D1165" t="s">
        <v>91</v>
      </c>
      <c r="E1165" t="s">
        <v>91</v>
      </c>
      <c r="F1165">
        <v>415.90640000000002</v>
      </c>
      <c r="G1165">
        <v>3</v>
      </c>
      <c r="H1165">
        <v>1245.7047</v>
      </c>
      <c r="I1165">
        <v>1245.7049</v>
      </c>
      <c r="J1165">
        <v>0</v>
      </c>
      <c r="K1165">
        <v>-0.1</v>
      </c>
      <c r="L1165">
        <v>69</v>
      </c>
      <c r="M1165" t="s">
        <v>93</v>
      </c>
      <c r="N1165">
        <v>725.99</v>
      </c>
      <c r="O1165">
        <v>415.5</v>
      </c>
      <c r="P1165">
        <v>415.5</v>
      </c>
      <c r="Q1165">
        <v>13.09</v>
      </c>
      <c r="R1165">
        <v>22</v>
      </c>
      <c r="S1165" t="s">
        <v>3376</v>
      </c>
      <c r="T1165">
        <v>3506</v>
      </c>
      <c r="U1165" t="s">
        <v>30887</v>
      </c>
      <c r="V1165" t="s">
        <v>30888</v>
      </c>
      <c r="W1165">
        <v>23.715</v>
      </c>
    </row>
    <row r="1166" spans="1:23" x14ac:dyDescent="0.25">
      <c r="A1166" t="s">
        <v>30889</v>
      </c>
      <c r="B1166">
        <v>10</v>
      </c>
      <c r="C1166" t="s">
        <v>3417</v>
      </c>
      <c r="D1166" t="s">
        <v>3418</v>
      </c>
      <c r="E1166" t="s">
        <v>3419</v>
      </c>
      <c r="F1166">
        <v>1016.915</v>
      </c>
      <c r="G1166">
        <v>4</v>
      </c>
      <c r="H1166">
        <v>4064.6381000000001</v>
      </c>
      <c r="I1166">
        <v>4064.6327999999999</v>
      </c>
      <c r="J1166">
        <v>0</v>
      </c>
      <c r="K1166">
        <v>1.3</v>
      </c>
      <c r="L1166">
        <v>80</v>
      </c>
      <c r="M1166" t="s">
        <v>93</v>
      </c>
      <c r="N1166">
        <v>262.29000000000002</v>
      </c>
      <c r="O1166">
        <v>84.25</v>
      </c>
      <c r="P1166">
        <v>84.25</v>
      </c>
      <c r="Q1166">
        <v>4.5199999999999996</v>
      </c>
      <c r="R1166">
        <v>22</v>
      </c>
      <c r="S1166" t="s">
        <v>3376</v>
      </c>
      <c r="T1166">
        <v>3506</v>
      </c>
      <c r="U1166" t="s">
        <v>30890</v>
      </c>
      <c r="V1166" t="s">
        <v>7168</v>
      </c>
      <c r="W1166">
        <v>13.877800000000001</v>
      </c>
    </row>
    <row r="1167" spans="1:23" x14ac:dyDescent="0.25">
      <c r="A1167" t="s">
        <v>30891</v>
      </c>
      <c r="B1167">
        <v>10</v>
      </c>
      <c r="C1167" t="s">
        <v>3417</v>
      </c>
      <c r="D1167" t="s">
        <v>3418</v>
      </c>
      <c r="E1167" t="s">
        <v>3419</v>
      </c>
      <c r="F1167">
        <v>1016.9136</v>
      </c>
      <c r="G1167">
        <v>4</v>
      </c>
      <c r="H1167">
        <v>4064.6327000000001</v>
      </c>
      <c r="I1167">
        <v>4064.6327999999999</v>
      </c>
      <c r="J1167">
        <v>0</v>
      </c>
      <c r="K1167">
        <v>0</v>
      </c>
      <c r="L1167">
        <v>80</v>
      </c>
      <c r="M1167" t="s">
        <v>93</v>
      </c>
      <c r="N1167">
        <v>273.45</v>
      </c>
      <c r="O1167">
        <v>51.39</v>
      </c>
      <c r="P1167">
        <v>51.39</v>
      </c>
      <c r="Q1167">
        <v>3.97</v>
      </c>
      <c r="R1167">
        <v>22</v>
      </c>
      <c r="S1167" t="s">
        <v>3376</v>
      </c>
      <c r="T1167">
        <v>3506</v>
      </c>
      <c r="U1167" t="s">
        <v>30892</v>
      </c>
      <c r="V1167" t="s">
        <v>30893</v>
      </c>
      <c r="W1167">
        <v>14.1586</v>
      </c>
    </row>
    <row r="1168" spans="1:23" x14ac:dyDescent="0.25">
      <c r="A1168" t="s">
        <v>30894</v>
      </c>
      <c r="B1168">
        <v>10</v>
      </c>
      <c r="C1168" t="s">
        <v>30895</v>
      </c>
      <c r="D1168" t="s">
        <v>15967</v>
      </c>
      <c r="E1168" t="s">
        <v>15968</v>
      </c>
      <c r="F1168">
        <v>1053.4299000000001</v>
      </c>
      <c r="G1168">
        <v>4</v>
      </c>
      <c r="H1168">
        <v>4210.6979000000001</v>
      </c>
      <c r="I1168">
        <v>4210.6908000000003</v>
      </c>
      <c r="J1168">
        <v>0</v>
      </c>
      <c r="K1168">
        <v>1.7</v>
      </c>
      <c r="L1168">
        <v>80</v>
      </c>
      <c r="M1168" t="s">
        <v>93</v>
      </c>
      <c r="N1168">
        <v>313.60000000000002</v>
      </c>
      <c r="O1168">
        <v>81.62</v>
      </c>
      <c r="P1168">
        <v>81.62</v>
      </c>
      <c r="Q1168">
        <v>4.87</v>
      </c>
      <c r="R1168">
        <v>22</v>
      </c>
      <c r="S1168" t="s">
        <v>3376</v>
      </c>
      <c r="T1168">
        <v>3506</v>
      </c>
      <c r="U1168" t="s">
        <v>30896</v>
      </c>
      <c r="V1168" t="s">
        <v>15762</v>
      </c>
      <c r="W1168">
        <v>13.6866</v>
      </c>
    </row>
    <row r="1169" spans="1:23" x14ac:dyDescent="0.25">
      <c r="A1169" t="s">
        <v>30897</v>
      </c>
      <c r="B1169">
        <v>10</v>
      </c>
      <c r="C1169" t="s">
        <v>3423</v>
      </c>
      <c r="D1169" t="s">
        <v>91</v>
      </c>
      <c r="E1169" t="s">
        <v>91</v>
      </c>
      <c r="F1169">
        <v>474.22539999999998</v>
      </c>
      <c r="G1169">
        <v>2</v>
      </c>
      <c r="H1169">
        <v>947.44349999999997</v>
      </c>
      <c r="I1169">
        <v>947.44290000000001</v>
      </c>
      <c r="J1169">
        <v>0</v>
      </c>
      <c r="K1169">
        <v>0.6</v>
      </c>
      <c r="L1169">
        <v>82</v>
      </c>
      <c r="M1169" t="s">
        <v>93</v>
      </c>
      <c r="N1169">
        <v>123.57</v>
      </c>
      <c r="O1169">
        <v>80</v>
      </c>
      <c r="P1169">
        <v>80</v>
      </c>
      <c r="Q1169">
        <v>1.62</v>
      </c>
      <c r="R1169">
        <v>22</v>
      </c>
      <c r="S1169" t="s">
        <v>3376</v>
      </c>
      <c r="T1169">
        <v>3506</v>
      </c>
      <c r="U1169" t="s">
        <v>30898</v>
      </c>
      <c r="V1169" t="s">
        <v>30899</v>
      </c>
      <c r="W1169">
        <v>15.0884</v>
      </c>
    </row>
    <row r="1170" spans="1:23" x14ac:dyDescent="0.25">
      <c r="A1170" t="s">
        <v>30900</v>
      </c>
      <c r="B1170">
        <v>10</v>
      </c>
      <c r="C1170" t="s">
        <v>3427</v>
      </c>
      <c r="D1170" t="s">
        <v>3418</v>
      </c>
      <c r="E1170" t="s">
        <v>3419</v>
      </c>
      <c r="F1170">
        <v>1270.1539</v>
      </c>
      <c r="G1170">
        <v>3</v>
      </c>
      <c r="H1170">
        <v>3808.4472000000001</v>
      </c>
      <c r="I1170">
        <v>3808.4429</v>
      </c>
      <c r="J1170">
        <v>0</v>
      </c>
      <c r="K1170">
        <v>1.1000000000000001</v>
      </c>
      <c r="L1170">
        <v>82</v>
      </c>
      <c r="M1170" t="s">
        <v>93</v>
      </c>
      <c r="N1170">
        <v>158.76</v>
      </c>
      <c r="O1170">
        <v>26.72</v>
      </c>
      <c r="P1170">
        <v>26.72</v>
      </c>
      <c r="Q1170">
        <v>3.02</v>
      </c>
      <c r="R1170">
        <v>22</v>
      </c>
      <c r="S1170" t="s">
        <v>3376</v>
      </c>
      <c r="T1170">
        <v>3506</v>
      </c>
      <c r="U1170" t="s">
        <v>30901</v>
      </c>
      <c r="V1170" t="s">
        <v>2675</v>
      </c>
      <c r="W1170">
        <v>16.1112</v>
      </c>
    </row>
    <row r="1171" spans="1:23" x14ac:dyDescent="0.25">
      <c r="A1171" t="s">
        <v>30902</v>
      </c>
      <c r="B1171">
        <v>10</v>
      </c>
      <c r="C1171" t="s">
        <v>3427</v>
      </c>
      <c r="D1171" t="s">
        <v>3418</v>
      </c>
      <c r="E1171" t="s">
        <v>3419</v>
      </c>
      <c r="F1171">
        <v>1270.1539</v>
      </c>
      <c r="G1171">
        <v>3</v>
      </c>
      <c r="H1171">
        <v>3808.4472000000001</v>
      </c>
      <c r="I1171">
        <v>3808.4429</v>
      </c>
      <c r="J1171">
        <v>0</v>
      </c>
      <c r="K1171">
        <v>1.1000000000000001</v>
      </c>
      <c r="L1171">
        <v>82</v>
      </c>
      <c r="M1171" t="s">
        <v>93</v>
      </c>
      <c r="N1171">
        <v>273.41000000000003</v>
      </c>
      <c r="O1171">
        <v>90.38</v>
      </c>
      <c r="P1171">
        <v>90.38</v>
      </c>
      <c r="Q1171">
        <v>5</v>
      </c>
      <c r="R1171">
        <v>22</v>
      </c>
      <c r="S1171" t="s">
        <v>3376</v>
      </c>
      <c r="T1171">
        <v>3506</v>
      </c>
      <c r="U1171" t="s">
        <v>30903</v>
      </c>
      <c r="V1171" t="s">
        <v>11231</v>
      </c>
      <c r="W1171">
        <v>16.115300000000001</v>
      </c>
    </row>
    <row r="1172" spans="1:23" x14ac:dyDescent="0.25">
      <c r="A1172" t="s">
        <v>30904</v>
      </c>
      <c r="B1172">
        <v>10</v>
      </c>
      <c r="C1172" t="s">
        <v>3431</v>
      </c>
      <c r="D1172" t="s">
        <v>91</v>
      </c>
      <c r="E1172" t="s">
        <v>91</v>
      </c>
      <c r="F1172">
        <v>537.77499999999998</v>
      </c>
      <c r="G1172">
        <v>2</v>
      </c>
      <c r="H1172">
        <v>1074.5427999999999</v>
      </c>
      <c r="I1172">
        <v>1074.5426</v>
      </c>
      <c r="J1172">
        <v>0</v>
      </c>
      <c r="K1172">
        <v>0.2</v>
      </c>
      <c r="L1172">
        <v>159</v>
      </c>
      <c r="M1172" t="s">
        <v>93</v>
      </c>
      <c r="N1172">
        <v>559.19000000000005</v>
      </c>
      <c r="O1172">
        <v>247.24</v>
      </c>
      <c r="P1172">
        <v>247.24</v>
      </c>
      <c r="Q1172">
        <v>7.65</v>
      </c>
      <c r="R1172">
        <v>22</v>
      </c>
      <c r="S1172" t="s">
        <v>3376</v>
      </c>
      <c r="T1172">
        <v>3506</v>
      </c>
      <c r="U1172" t="s">
        <v>30905</v>
      </c>
      <c r="V1172" t="s">
        <v>22951</v>
      </c>
      <c r="W1172">
        <v>22.510400000000001</v>
      </c>
    </row>
    <row r="1173" spans="1:23" x14ac:dyDescent="0.25">
      <c r="A1173" t="s">
        <v>30906</v>
      </c>
      <c r="B1173">
        <v>10</v>
      </c>
      <c r="C1173" t="s">
        <v>3431</v>
      </c>
      <c r="D1173" t="s">
        <v>91</v>
      </c>
      <c r="E1173" t="s">
        <v>91</v>
      </c>
      <c r="F1173">
        <v>537.77539999999999</v>
      </c>
      <c r="G1173">
        <v>2</v>
      </c>
      <c r="H1173">
        <v>1074.5435</v>
      </c>
      <c r="I1173">
        <v>1074.5426</v>
      </c>
      <c r="J1173">
        <v>0</v>
      </c>
      <c r="K1173">
        <v>0.9</v>
      </c>
      <c r="L1173">
        <v>159</v>
      </c>
      <c r="M1173" t="s">
        <v>93</v>
      </c>
      <c r="N1173">
        <v>629.88</v>
      </c>
      <c r="O1173">
        <v>272.49</v>
      </c>
      <c r="P1173">
        <v>272.49</v>
      </c>
      <c r="Q1173">
        <v>10.3</v>
      </c>
      <c r="R1173">
        <v>22</v>
      </c>
      <c r="S1173" t="s">
        <v>3376</v>
      </c>
      <c r="T1173">
        <v>3506</v>
      </c>
      <c r="U1173" t="s">
        <v>30907</v>
      </c>
      <c r="V1173" t="s">
        <v>18710</v>
      </c>
      <c r="W1173">
        <v>22.245200000000001</v>
      </c>
    </row>
    <row r="1174" spans="1:23" x14ac:dyDescent="0.25">
      <c r="A1174" t="s">
        <v>30908</v>
      </c>
      <c r="B1174">
        <v>10</v>
      </c>
      <c r="C1174" t="s">
        <v>3438</v>
      </c>
      <c r="D1174" t="s">
        <v>91</v>
      </c>
      <c r="E1174" t="s">
        <v>2660</v>
      </c>
      <c r="F1174">
        <v>635.6164</v>
      </c>
      <c r="G1174">
        <v>3</v>
      </c>
      <c r="H1174">
        <v>1904.8345999999999</v>
      </c>
      <c r="I1174">
        <v>1904.8378</v>
      </c>
      <c r="J1174">
        <v>0</v>
      </c>
      <c r="K1174">
        <v>-1.7</v>
      </c>
      <c r="L1174">
        <v>168</v>
      </c>
      <c r="M1174" t="s">
        <v>93</v>
      </c>
      <c r="N1174">
        <v>171.55</v>
      </c>
      <c r="O1174">
        <v>136.15</v>
      </c>
      <c r="P1174">
        <v>136.15</v>
      </c>
      <c r="Q1174">
        <v>1.68</v>
      </c>
      <c r="R1174">
        <v>22</v>
      </c>
      <c r="S1174" t="s">
        <v>3376</v>
      </c>
      <c r="T1174">
        <v>3506</v>
      </c>
      <c r="U1174" t="s">
        <v>30909</v>
      </c>
      <c r="V1174" t="s">
        <v>30910</v>
      </c>
      <c r="W1174">
        <v>17.7453</v>
      </c>
    </row>
    <row r="1175" spans="1:23" x14ac:dyDescent="0.25">
      <c r="A1175" t="s">
        <v>30911</v>
      </c>
      <c r="B1175">
        <v>10</v>
      </c>
      <c r="C1175" t="s">
        <v>3438</v>
      </c>
      <c r="D1175" t="s">
        <v>91</v>
      </c>
      <c r="E1175" t="s">
        <v>2660</v>
      </c>
      <c r="F1175">
        <v>476.96510000000001</v>
      </c>
      <c r="G1175">
        <v>4</v>
      </c>
      <c r="H1175">
        <v>1904.8386</v>
      </c>
      <c r="I1175">
        <v>1904.8378</v>
      </c>
      <c r="J1175">
        <v>0</v>
      </c>
      <c r="K1175">
        <v>0.4</v>
      </c>
      <c r="L1175">
        <v>168</v>
      </c>
      <c r="M1175" t="s">
        <v>93</v>
      </c>
      <c r="N1175">
        <v>246.13</v>
      </c>
      <c r="O1175">
        <v>213.63</v>
      </c>
      <c r="P1175">
        <v>213.63</v>
      </c>
      <c r="Q1175">
        <v>4.51</v>
      </c>
      <c r="R1175">
        <v>22</v>
      </c>
      <c r="S1175" t="s">
        <v>3376</v>
      </c>
      <c r="T1175">
        <v>3506</v>
      </c>
      <c r="U1175" t="s">
        <v>30912</v>
      </c>
      <c r="V1175" t="s">
        <v>30913</v>
      </c>
      <c r="W1175">
        <v>20.271599999999999</v>
      </c>
    </row>
    <row r="1176" spans="1:23" x14ac:dyDescent="0.25">
      <c r="A1176" t="s">
        <v>30914</v>
      </c>
      <c r="B1176">
        <v>10</v>
      </c>
      <c r="C1176" t="s">
        <v>3438</v>
      </c>
      <c r="D1176" t="s">
        <v>91</v>
      </c>
      <c r="E1176" t="s">
        <v>2660</v>
      </c>
      <c r="F1176">
        <v>476.9649</v>
      </c>
      <c r="G1176">
        <v>4</v>
      </c>
      <c r="H1176">
        <v>1904.8379</v>
      </c>
      <c r="I1176">
        <v>1904.8378</v>
      </c>
      <c r="J1176">
        <v>0</v>
      </c>
      <c r="K1176">
        <v>0.1</v>
      </c>
      <c r="L1176">
        <v>168</v>
      </c>
      <c r="M1176" t="s">
        <v>93</v>
      </c>
      <c r="N1176">
        <v>298.75</v>
      </c>
      <c r="O1176">
        <v>266.67</v>
      </c>
      <c r="P1176">
        <v>266.67</v>
      </c>
      <c r="Q1176">
        <v>4.88</v>
      </c>
      <c r="R1176">
        <v>22</v>
      </c>
      <c r="S1176" t="s">
        <v>3376</v>
      </c>
      <c r="T1176">
        <v>3506</v>
      </c>
      <c r="U1176" t="s">
        <v>30915</v>
      </c>
      <c r="V1176" t="s">
        <v>30916</v>
      </c>
      <c r="W1176">
        <v>19.567499999999999</v>
      </c>
    </row>
    <row r="1177" spans="1:23" x14ac:dyDescent="0.25">
      <c r="A1177" t="s">
        <v>21107</v>
      </c>
      <c r="B1177">
        <v>10</v>
      </c>
      <c r="C1177" t="s">
        <v>3438</v>
      </c>
      <c r="D1177" t="s">
        <v>91</v>
      </c>
      <c r="E1177" t="s">
        <v>2660</v>
      </c>
      <c r="F1177">
        <v>635.61789999999996</v>
      </c>
      <c r="G1177">
        <v>3</v>
      </c>
      <c r="H1177">
        <v>1904.8389999999999</v>
      </c>
      <c r="I1177">
        <v>1904.8378</v>
      </c>
      <c r="J1177">
        <v>0</v>
      </c>
      <c r="K1177">
        <v>0.6</v>
      </c>
      <c r="L1177">
        <v>168</v>
      </c>
      <c r="M1177" t="s">
        <v>93</v>
      </c>
      <c r="N1177">
        <v>350.69</v>
      </c>
      <c r="O1177">
        <v>350.69</v>
      </c>
      <c r="P1177">
        <v>350.69</v>
      </c>
      <c r="Q1177">
        <v>6.79</v>
      </c>
      <c r="R1177">
        <v>22</v>
      </c>
      <c r="S1177" t="s">
        <v>3376</v>
      </c>
      <c r="T1177">
        <v>3506</v>
      </c>
      <c r="U1177" t="s">
        <v>30917</v>
      </c>
      <c r="V1177" t="s">
        <v>25072</v>
      </c>
      <c r="W1177">
        <v>17.321300000000001</v>
      </c>
    </row>
    <row r="1178" spans="1:23" x14ac:dyDescent="0.25">
      <c r="A1178" t="s">
        <v>30918</v>
      </c>
      <c r="B1178">
        <v>10</v>
      </c>
      <c r="C1178" t="s">
        <v>3438</v>
      </c>
      <c r="D1178" t="s">
        <v>91</v>
      </c>
      <c r="E1178" t="s">
        <v>2660</v>
      </c>
      <c r="F1178">
        <v>635.61779999999999</v>
      </c>
      <c r="G1178">
        <v>3</v>
      </c>
      <c r="H1178">
        <v>1904.8388</v>
      </c>
      <c r="I1178">
        <v>1904.8378</v>
      </c>
      <c r="J1178">
        <v>0</v>
      </c>
      <c r="K1178">
        <v>0.6</v>
      </c>
      <c r="L1178">
        <v>168</v>
      </c>
      <c r="M1178" t="s">
        <v>93</v>
      </c>
      <c r="N1178">
        <v>411.85</v>
      </c>
      <c r="O1178">
        <v>327.95</v>
      </c>
      <c r="P1178">
        <v>327.95</v>
      </c>
      <c r="Q1178">
        <v>7</v>
      </c>
      <c r="R1178">
        <v>22</v>
      </c>
      <c r="S1178" t="s">
        <v>3376</v>
      </c>
      <c r="T1178">
        <v>3506</v>
      </c>
      <c r="U1178" t="s">
        <v>30919</v>
      </c>
      <c r="V1178" t="s">
        <v>30920</v>
      </c>
      <c r="W1178">
        <v>17.093</v>
      </c>
    </row>
    <row r="1179" spans="1:23" x14ac:dyDescent="0.25">
      <c r="A1179" t="s">
        <v>30921</v>
      </c>
      <c r="B1179">
        <v>10</v>
      </c>
      <c r="C1179" t="s">
        <v>3438</v>
      </c>
      <c r="D1179" t="s">
        <v>91</v>
      </c>
      <c r="E1179" t="s">
        <v>2660</v>
      </c>
      <c r="F1179">
        <v>476.9649</v>
      </c>
      <c r="G1179">
        <v>4</v>
      </c>
      <c r="H1179">
        <v>1904.8378</v>
      </c>
      <c r="I1179">
        <v>1904.8378</v>
      </c>
      <c r="J1179">
        <v>0</v>
      </c>
      <c r="K1179">
        <v>0</v>
      </c>
      <c r="L1179">
        <v>168</v>
      </c>
      <c r="M1179" t="s">
        <v>93</v>
      </c>
      <c r="N1179">
        <v>439.85</v>
      </c>
      <c r="O1179">
        <v>382.07</v>
      </c>
      <c r="P1179">
        <v>382.07</v>
      </c>
      <c r="Q1179">
        <v>7.75</v>
      </c>
      <c r="R1179">
        <v>22</v>
      </c>
      <c r="S1179" t="s">
        <v>3376</v>
      </c>
      <c r="T1179">
        <v>3506</v>
      </c>
      <c r="U1179" t="s">
        <v>30922</v>
      </c>
      <c r="V1179" t="s">
        <v>19089</v>
      </c>
      <c r="W1179">
        <v>17.679500000000001</v>
      </c>
    </row>
    <row r="1180" spans="1:23" x14ac:dyDescent="0.25">
      <c r="A1180" t="s">
        <v>30923</v>
      </c>
      <c r="B1180">
        <v>10</v>
      </c>
      <c r="C1180" t="s">
        <v>3438</v>
      </c>
      <c r="D1180" t="s">
        <v>91</v>
      </c>
      <c r="E1180" t="s">
        <v>2660</v>
      </c>
      <c r="F1180">
        <v>476.9649</v>
      </c>
      <c r="G1180">
        <v>4</v>
      </c>
      <c r="H1180">
        <v>1904.8379</v>
      </c>
      <c r="I1180">
        <v>1904.8378</v>
      </c>
      <c r="J1180">
        <v>0</v>
      </c>
      <c r="K1180">
        <v>0.1</v>
      </c>
      <c r="L1180">
        <v>168</v>
      </c>
      <c r="M1180" t="s">
        <v>93</v>
      </c>
      <c r="N1180">
        <v>461.32</v>
      </c>
      <c r="O1180">
        <v>310.08999999999997</v>
      </c>
      <c r="P1180">
        <v>310.08999999999997</v>
      </c>
      <c r="Q1180">
        <v>5.23</v>
      </c>
      <c r="R1180">
        <v>22</v>
      </c>
      <c r="S1180" t="s">
        <v>3376</v>
      </c>
      <c r="T1180">
        <v>3506</v>
      </c>
      <c r="U1180" t="s">
        <v>30924</v>
      </c>
      <c r="V1180" t="s">
        <v>3063</v>
      </c>
      <c r="W1180">
        <v>19.571999999999999</v>
      </c>
    </row>
    <row r="1181" spans="1:23" x14ac:dyDescent="0.25">
      <c r="A1181" t="s">
        <v>30925</v>
      </c>
      <c r="B1181">
        <v>10</v>
      </c>
      <c r="C1181" t="s">
        <v>3438</v>
      </c>
      <c r="D1181" t="s">
        <v>91</v>
      </c>
      <c r="E1181" t="s">
        <v>2660</v>
      </c>
      <c r="F1181">
        <v>476.96469999999999</v>
      </c>
      <c r="G1181">
        <v>4</v>
      </c>
      <c r="H1181">
        <v>1904.8371</v>
      </c>
      <c r="I1181">
        <v>1904.8378</v>
      </c>
      <c r="J1181">
        <v>0</v>
      </c>
      <c r="K1181">
        <v>-0.4</v>
      </c>
      <c r="L1181">
        <v>168</v>
      </c>
      <c r="M1181" t="s">
        <v>93</v>
      </c>
      <c r="N1181">
        <v>475.86</v>
      </c>
      <c r="O1181">
        <v>412.16</v>
      </c>
      <c r="P1181">
        <v>412.16</v>
      </c>
      <c r="Q1181">
        <v>7.95</v>
      </c>
      <c r="R1181">
        <v>22</v>
      </c>
      <c r="S1181" t="s">
        <v>3376</v>
      </c>
      <c r="T1181">
        <v>3506</v>
      </c>
      <c r="U1181" t="s">
        <v>30926</v>
      </c>
      <c r="V1181" t="s">
        <v>20708</v>
      </c>
      <c r="W1181">
        <v>19.005700000000001</v>
      </c>
    </row>
    <row r="1182" spans="1:23" x14ac:dyDescent="0.25">
      <c r="A1182" t="s">
        <v>30927</v>
      </c>
      <c r="B1182">
        <v>10</v>
      </c>
      <c r="C1182" t="s">
        <v>3438</v>
      </c>
      <c r="D1182" t="s">
        <v>91</v>
      </c>
      <c r="E1182" t="s">
        <v>2660</v>
      </c>
      <c r="F1182">
        <v>476.96499999999997</v>
      </c>
      <c r="G1182">
        <v>4</v>
      </c>
      <c r="H1182">
        <v>1904.8382999999999</v>
      </c>
      <c r="I1182">
        <v>1904.8378</v>
      </c>
      <c r="J1182">
        <v>0</v>
      </c>
      <c r="K1182">
        <v>0.3</v>
      </c>
      <c r="L1182">
        <v>168</v>
      </c>
      <c r="M1182" t="s">
        <v>93</v>
      </c>
      <c r="N1182">
        <v>496.35</v>
      </c>
      <c r="O1182">
        <v>428.25</v>
      </c>
      <c r="P1182">
        <v>428.25</v>
      </c>
      <c r="Q1182">
        <v>8.4</v>
      </c>
      <c r="R1182">
        <v>22</v>
      </c>
      <c r="S1182" t="s">
        <v>3376</v>
      </c>
      <c r="T1182">
        <v>3506</v>
      </c>
      <c r="U1182" t="s">
        <v>30928</v>
      </c>
      <c r="V1182" t="s">
        <v>4451</v>
      </c>
      <c r="W1182">
        <v>17.9422</v>
      </c>
    </row>
    <row r="1183" spans="1:23" x14ac:dyDescent="0.25">
      <c r="A1183" t="s">
        <v>25172</v>
      </c>
      <c r="B1183">
        <v>10</v>
      </c>
      <c r="C1183" t="s">
        <v>3438</v>
      </c>
      <c r="D1183" t="s">
        <v>91</v>
      </c>
      <c r="E1183" t="s">
        <v>2660</v>
      </c>
      <c r="F1183">
        <v>476.96469999999999</v>
      </c>
      <c r="G1183">
        <v>4</v>
      </c>
      <c r="H1183">
        <v>1904.8368</v>
      </c>
      <c r="I1183">
        <v>1904.8378</v>
      </c>
      <c r="J1183">
        <v>0</v>
      </c>
      <c r="K1183">
        <v>-0.5</v>
      </c>
      <c r="L1183">
        <v>168</v>
      </c>
      <c r="M1183" t="s">
        <v>93</v>
      </c>
      <c r="N1183">
        <v>510.57</v>
      </c>
      <c r="O1183">
        <v>433.13</v>
      </c>
      <c r="P1183">
        <v>433.13</v>
      </c>
      <c r="Q1183">
        <v>8.32</v>
      </c>
      <c r="R1183">
        <v>22</v>
      </c>
      <c r="S1183" t="s">
        <v>3376</v>
      </c>
      <c r="T1183">
        <v>3506</v>
      </c>
      <c r="U1183" t="s">
        <v>30929</v>
      </c>
      <c r="V1183" t="s">
        <v>12837</v>
      </c>
      <c r="W1183">
        <v>18.300799999999999</v>
      </c>
    </row>
    <row r="1184" spans="1:23" x14ac:dyDescent="0.25">
      <c r="A1184" t="s">
        <v>30930</v>
      </c>
      <c r="B1184">
        <v>10</v>
      </c>
      <c r="C1184" t="s">
        <v>3438</v>
      </c>
      <c r="D1184" t="s">
        <v>91</v>
      </c>
      <c r="E1184" t="s">
        <v>2660</v>
      </c>
      <c r="F1184">
        <v>476.96530000000001</v>
      </c>
      <c r="G1184">
        <v>4</v>
      </c>
      <c r="H1184">
        <v>1904.8393000000001</v>
      </c>
      <c r="I1184">
        <v>1904.8378</v>
      </c>
      <c r="J1184">
        <v>0</v>
      </c>
      <c r="K1184">
        <v>0.8</v>
      </c>
      <c r="L1184">
        <v>168</v>
      </c>
      <c r="M1184" t="s">
        <v>93</v>
      </c>
      <c r="N1184">
        <v>529.54</v>
      </c>
      <c r="O1184">
        <v>460.17</v>
      </c>
      <c r="P1184">
        <v>460.17</v>
      </c>
      <c r="Q1184">
        <v>9.58</v>
      </c>
      <c r="R1184">
        <v>22</v>
      </c>
      <c r="S1184" t="s">
        <v>3376</v>
      </c>
      <c r="T1184">
        <v>3506</v>
      </c>
      <c r="U1184" t="s">
        <v>30931</v>
      </c>
      <c r="V1184" t="s">
        <v>27002</v>
      </c>
      <c r="W1184">
        <v>18.596900000000002</v>
      </c>
    </row>
    <row r="1185" spans="1:23" x14ac:dyDescent="0.25">
      <c r="A1185" t="s">
        <v>30932</v>
      </c>
      <c r="B1185">
        <v>10</v>
      </c>
      <c r="C1185" t="s">
        <v>3438</v>
      </c>
      <c r="D1185" t="s">
        <v>91</v>
      </c>
      <c r="E1185" t="s">
        <v>2660</v>
      </c>
      <c r="F1185">
        <v>476.9649</v>
      </c>
      <c r="G1185">
        <v>4</v>
      </c>
      <c r="H1185">
        <v>1904.8379</v>
      </c>
      <c r="I1185">
        <v>1904.8378</v>
      </c>
      <c r="J1185">
        <v>0</v>
      </c>
      <c r="K1185">
        <v>0.1</v>
      </c>
      <c r="L1185">
        <v>168</v>
      </c>
      <c r="M1185" t="s">
        <v>93</v>
      </c>
      <c r="N1185">
        <v>546.30999999999995</v>
      </c>
      <c r="O1185">
        <v>471.16</v>
      </c>
      <c r="P1185">
        <v>471.16</v>
      </c>
      <c r="Q1185">
        <v>8.67</v>
      </c>
      <c r="R1185">
        <v>22</v>
      </c>
      <c r="S1185" t="s">
        <v>3376</v>
      </c>
      <c r="T1185">
        <v>3506</v>
      </c>
      <c r="U1185" t="s">
        <v>30933</v>
      </c>
      <c r="V1185" t="s">
        <v>30934</v>
      </c>
      <c r="W1185">
        <v>16.470099999999999</v>
      </c>
    </row>
    <row r="1186" spans="1:23" x14ac:dyDescent="0.25">
      <c r="A1186" t="s">
        <v>30935</v>
      </c>
      <c r="B1186">
        <v>10</v>
      </c>
      <c r="C1186" t="s">
        <v>3438</v>
      </c>
      <c r="D1186" t="s">
        <v>91</v>
      </c>
      <c r="E1186" t="s">
        <v>2660</v>
      </c>
      <c r="F1186">
        <v>476.96499999999997</v>
      </c>
      <c r="G1186">
        <v>4</v>
      </c>
      <c r="H1186">
        <v>1904.838</v>
      </c>
      <c r="I1186">
        <v>1904.8378</v>
      </c>
      <c r="J1186">
        <v>0</v>
      </c>
      <c r="K1186">
        <v>0.1</v>
      </c>
      <c r="L1186">
        <v>168</v>
      </c>
      <c r="M1186" t="s">
        <v>93</v>
      </c>
      <c r="N1186">
        <v>585.76</v>
      </c>
      <c r="O1186">
        <v>524.9</v>
      </c>
      <c r="P1186">
        <v>524.9</v>
      </c>
      <c r="Q1186">
        <v>10.65</v>
      </c>
      <c r="R1186">
        <v>22</v>
      </c>
      <c r="S1186" t="s">
        <v>3376</v>
      </c>
      <c r="T1186">
        <v>3506</v>
      </c>
      <c r="U1186" t="s">
        <v>30936</v>
      </c>
      <c r="V1186" t="s">
        <v>6763</v>
      </c>
      <c r="W1186">
        <v>17.143000000000001</v>
      </c>
    </row>
    <row r="1187" spans="1:23" x14ac:dyDescent="0.25">
      <c r="A1187" t="s">
        <v>30937</v>
      </c>
      <c r="B1187">
        <v>10</v>
      </c>
      <c r="C1187" t="s">
        <v>3438</v>
      </c>
      <c r="D1187" t="s">
        <v>91</v>
      </c>
      <c r="E1187" t="s">
        <v>2660</v>
      </c>
      <c r="F1187">
        <v>476.9649</v>
      </c>
      <c r="G1187">
        <v>4</v>
      </c>
      <c r="H1187">
        <v>1904.8378</v>
      </c>
      <c r="I1187">
        <v>1904.8378</v>
      </c>
      <c r="J1187">
        <v>0</v>
      </c>
      <c r="K1187">
        <v>0</v>
      </c>
      <c r="L1187">
        <v>168</v>
      </c>
      <c r="M1187" t="s">
        <v>93</v>
      </c>
      <c r="N1187">
        <v>590.98</v>
      </c>
      <c r="O1187">
        <v>520.85</v>
      </c>
      <c r="P1187">
        <v>520.85</v>
      </c>
      <c r="Q1187">
        <v>10.65</v>
      </c>
      <c r="R1187">
        <v>22</v>
      </c>
      <c r="S1187" t="s">
        <v>3376</v>
      </c>
      <c r="T1187">
        <v>3506</v>
      </c>
      <c r="U1187" t="s">
        <v>30938</v>
      </c>
      <c r="V1187" t="s">
        <v>16664</v>
      </c>
      <c r="W1187">
        <v>17.395600000000002</v>
      </c>
    </row>
    <row r="1188" spans="1:23" x14ac:dyDescent="0.25">
      <c r="A1188" t="s">
        <v>21608</v>
      </c>
      <c r="B1188">
        <v>10</v>
      </c>
      <c r="C1188" t="s">
        <v>3438</v>
      </c>
      <c r="D1188" t="s">
        <v>91</v>
      </c>
      <c r="E1188" t="s">
        <v>2660</v>
      </c>
      <c r="F1188">
        <v>635.61739999999998</v>
      </c>
      <c r="G1188">
        <v>3</v>
      </c>
      <c r="H1188">
        <v>1904.8376000000001</v>
      </c>
      <c r="I1188">
        <v>1904.8378</v>
      </c>
      <c r="J1188">
        <v>0</v>
      </c>
      <c r="K1188">
        <v>-0.1</v>
      </c>
      <c r="L1188">
        <v>168</v>
      </c>
      <c r="M1188" t="s">
        <v>93</v>
      </c>
      <c r="N1188">
        <v>614.1</v>
      </c>
      <c r="O1188">
        <v>614.1</v>
      </c>
      <c r="P1188">
        <v>614.1</v>
      </c>
      <c r="Q1188">
        <v>11.13</v>
      </c>
      <c r="R1188">
        <v>22</v>
      </c>
      <c r="S1188" t="s">
        <v>3376</v>
      </c>
      <c r="T1188">
        <v>3506</v>
      </c>
      <c r="U1188" t="s">
        <v>30939</v>
      </c>
      <c r="V1188" t="s">
        <v>4759</v>
      </c>
      <c r="W1188">
        <v>16.843599999999999</v>
      </c>
    </row>
    <row r="1189" spans="1:23" x14ac:dyDescent="0.25">
      <c r="A1189" t="s">
        <v>30940</v>
      </c>
      <c r="B1189">
        <v>10</v>
      </c>
      <c r="C1189" t="s">
        <v>3438</v>
      </c>
      <c r="D1189" t="s">
        <v>91</v>
      </c>
      <c r="E1189" t="s">
        <v>2660</v>
      </c>
      <c r="F1189">
        <v>635.61649999999997</v>
      </c>
      <c r="G1189">
        <v>3</v>
      </c>
      <c r="H1189">
        <v>1904.8348000000001</v>
      </c>
      <c r="I1189">
        <v>1904.8378</v>
      </c>
      <c r="J1189">
        <v>0</v>
      </c>
      <c r="K1189">
        <v>-1.6</v>
      </c>
      <c r="L1189">
        <v>168</v>
      </c>
      <c r="M1189" t="s">
        <v>93</v>
      </c>
      <c r="N1189">
        <v>640.27</v>
      </c>
      <c r="O1189">
        <v>640.27</v>
      </c>
      <c r="P1189">
        <v>640.27</v>
      </c>
      <c r="Q1189">
        <v>10.93</v>
      </c>
      <c r="R1189">
        <v>22</v>
      </c>
      <c r="S1189" t="s">
        <v>3376</v>
      </c>
      <c r="T1189">
        <v>3506</v>
      </c>
      <c r="U1189" t="s">
        <v>30941</v>
      </c>
      <c r="V1189" t="s">
        <v>3211</v>
      </c>
      <c r="W1189">
        <v>16.596299999999999</v>
      </c>
    </row>
    <row r="1190" spans="1:23" x14ac:dyDescent="0.25">
      <c r="A1190" t="s">
        <v>30942</v>
      </c>
      <c r="B1190">
        <v>10</v>
      </c>
      <c r="C1190" t="s">
        <v>3438</v>
      </c>
      <c r="D1190" t="s">
        <v>91</v>
      </c>
      <c r="E1190" t="s">
        <v>2660</v>
      </c>
      <c r="F1190">
        <v>476.96499999999997</v>
      </c>
      <c r="G1190">
        <v>4</v>
      </c>
      <c r="H1190">
        <v>1904.8381999999999</v>
      </c>
      <c r="I1190">
        <v>1904.8378</v>
      </c>
      <c r="J1190">
        <v>0</v>
      </c>
      <c r="K1190">
        <v>0.2</v>
      </c>
      <c r="L1190">
        <v>168</v>
      </c>
      <c r="M1190" t="s">
        <v>93</v>
      </c>
      <c r="N1190">
        <v>654.67999999999995</v>
      </c>
      <c r="O1190">
        <v>547.58000000000004</v>
      </c>
      <c r="P1190">
        <v>547.58000000000004</v>
      </c>
      <c r="Q1190">
        <v>12.65</v>
      </c>
      <c r="R1190">
        <v>22</v>
      </c>
      <c r="S1190" t="s">
        <v>3376</v>
      </c>
      <c r="T1190">
        <v>3506</v>
      </c>
      <c r="U1190" t="s">
        <v>30943</v>
      </c>
      <c r="V1190" t="s">
        <v>30944</v>
      </c>
      <c r="W1190">
        <v>16.9255</v>
      </c>
    </row>
    <row r="1191" spans="1:23" x14ac:dyDescent="0.25">
      <c r="A1191" t="s">
        <v>30945</v>
      </c>
      <c r="B1191">
        <v>10</v>
      </c>
      <c r="C1191" t="s">
        <v>3438</v>
      </c>
      <c r="D1191" t="s">
        <v>91</v>
      </c>
      <c r="E1191" t="s">
        <v>2660</v>
      </c>
      <c r="F1191">
        <v>476.9649</v>
      </c>
      <c r="G1191">
        <v>4</v>
      </c>
      <c r="H1191">
        <v>1904.8379</v>
      </c>
      <c r="I1191">
        <v>1904.8378</v>
      </c>
      <c r="J1191">
        <v>0</v>
      </c>
      <c r="K1191">
        <v>0.1</v>
      </c>
      <c r="L1191">
        <v>168</v>
      </c>
      <c r="M1191" t="s">
        <v>93</v>
      </c>
      <c r="N1191">
        <v>661.21</v>
      </c>
      <c r="O1191">
        <v>566.01</v>
      </c>
      <c r="P1191">
        <v>566.01</v>
      </c>
      <c r="Q1191">
        <v>12.65</v>
      </c>
      <c r="R1191">
        <v>22</v>
      </c>
      <c r="S1191" t="s">
        <v>3376</v>
      </c>
      <c r="T1191">
        <v>3506</v>
      </c>
      <c r="U1191" t="s">
        <v>30946</v>
      </c>
      <c r="V1191" t="s">
        <v>18940</v>
      </c>
      <c r="W1191">
        <v>16.698799999999999</v>
      </c>
    </row>
    <row r="1192" spans="1:23" x14ac:dyDescent="0.25">
      <c r="A1192" t="s">
        <v>18195</v>
      </c>
      <c r="B1192">
        <v>10</v>
      </c>
      <c r="C1192" t="s">
        <v>3493</v>
      </c>
      <c r="D1192" t="s">
        <v>91</v>
      </c>
      <c r="E1192" t="s">
        <v>91</v>
      </c>
      <c r="F1192">
        <v>697.35209999999995</v>
      </c>
      <c r="G1192">
        <v>2</v>
      </c>
      <c r="H1192">
        <v>1393.6968999999999</v>
      </c>
      <c r="I1192">
        <v>1393.6958</v>
      </c>
      <c r="J1192">
        <v>0</v>
      </c>
      <c r="K1192">
        <v>0.8</v>
      </c>
      <c r="L1192">
        <v>183</v>
      </c>
      <c r="M1192" t="s">
        <v>93</v>
      </c>
      <c r="N1192">
        <v>19.61</v>
      </c>
      <c r="O1192">
        <v>14.36</v>
      </c>
      <c r="P1192">
        <v>14.36</v>
      </c>
      <c r="Q1192">
        <v>1.2</v>
      </c>
      <c r="R1192">
        <v>22</v>
      </c>
      <c r="S1192" t="s">
        <v>3376</v>
      </c>
      <c r="T1192">
        <v>3506</v>
      </c>
      <c r="U1192" t="s">
        <v>30947</v>
      </c>
      <c r="V1192" t="s">
        <v>9874</v>
      </c>
      <c r="W1192">
        <v>40.9985</v>
      </c>
    </row>
    <row r="1193" spans="1:23" x14ac:dyDescent="0.25">
      <c r="A1193" t="s">
        <v>30948</v>
      </c>
      <c r="B1193">
        <v>10</v>
      </c>
      <c r="C1193" t="s">
        <v>3493</v>
      </c>
      <c r="D1193" t="s">
        <v>91</v>
      </c>
      <c r="E1193" t="s">
        <v>91</v>
      </c>
      <c r="F1193">
        <v>697.35140000000001</v>
      </c>
      <c r="G1193">
        <v>2</v>
      </c>
      <c r="H1193">
        <v>1393.6956</v>
      </c>
      <c r="I1193">
        <v>1393.6958</v>
      </c>
      <c r="J1193">
        <v>0</v>
      </c>
      <c r="K1193">
        <v>-0.1</v>
      </c>
      <c r="L1193">
        <v>183</v>
      </c>
      <c r="M1193" t="s">
        <v>93</v>
      </c>
      <c r="N1193">
        <v>72.2</v>
      </c>
      <c r="O1193">
        <v>15.46</v>
      </c>
      <c r="P1193">
        <v>15.46</v>
      </c>
      <c r="Q1193">
        <v>1.28</v>
      </c>
      <c r="R1193">
        <v>22</v>
      </c>
      <c r="S1193" t="s">
        <v>3376</v>
      </c>
      <c r="T1193">
        <v>3506</v>
      </c>
      <c r="U1193" t="s">
        <v>30949</v>
      </c>
      <c r="V1193" t="s">
        <v>19323</v>
      </c>
      <c r="W1193">
        <v>40.221800000000002</v>
      </c>
    </row>
    <row r="1194" spans="1:23" x14ac:dyDescent="0.25">
      <c r="A1194" t="s">
        <v>30950</v>
      </c>
      <c r="B1194">
        <v>10</v>
      </c>
      <c r="C1194" t="s">
        <v>3493</v>
      </c>
      <c r="D1194" t="s">
        <v>91</v>
      </c>
      <c r="E1194" t="s">
        <v>91</v>
      </c>
      <c r="F1194">
        <v>697.35130000000004</v>
      </c>
      <c r="G1194">
        <v>2</v>
      </c>
      <c r="H1194">
        <v>1393.6954000000001</v>
      </c>
      <c r="I1194">
        <v>1393.6958</v>
      </c>
      <c r="J1194">
        <v>0</v>
      </c>
      <c r="K1194">
        <v>-0.3</v>
      </c>
      <c r="L1194">
        <v>183</v>
      </c>
      <c r="M1194" t="s">
        <v>93</v>
      </c>
      <c r="N1194">
        <v>102.66</v>
      </c>
      <c r="O1194">
        <v>17.97</v>
      </c>
      <c r="P1194">
        <v>17.97</v>
      </c>
      <c r="Q1194">
        <v>1.28</v>
      </c>
      <c r="R1194">
        <v>22</v>
      </c>
      <c r="S1194" t="s">
        <v>3376</v>
      </c>
      <c r="T1194">
        <v>3506</v>
      </c>
      <c r="U1194" t="s">
        <v>30951</v>
      </c>
      <c r="V1194" t="s">
        <v>30952</v>
      </c>
      <c r="W1194">
        <v>42.1755</v>
      </c>
    </row>
    <row r="1195" spans="1:23" x14ac:dyDescent="0.25">
      <c r="A1195" t="s">
        <v>30953</v>
      </c>
      <c r="B1195">
        <v>10</v>
      </c>
      <c r="C1195" t="s">
        <v>3493</v>
      </c>
      <c r="D1195" t="s">
        <v>91</v>
      </c>
      <c r="E1195" t="s">
        <v>91</v>
      </c>
      <c r="F1195">
        <v>697.35220000000004</v>
      </c>
      <c r="G1195">
        <v>2</v>
      </c>
      <c r="H1195">
        <v>1393.6972000000001</v>
      </c>
      <c r="I1195">
        <v>1393.6958</v>
      </c>
      <c r="J1195">
        <v>0</v>
      </c>
      <c r="K1195">
        <v>1</v>
      </c>
      <c r="L1195">
        <v>183</v>
      </c>
      <c r="M1195" t="s">
        <v>93</v>
      </c>
      <c r="N1195">
        <v>134.47</v>
      </c>
      <c r="O1195">
        <v>90.8</v>
      </c>
      <c r="P1195">
        <v>90.8</v>
      </c>
      <c r="Q1195">
        <v>2.54</v>
      </c>
      <c r="R1195">
        <v>22</v>
      </c>
      <c r="S1195" t="s">
        <v>3376</v>
      </c>
      <c r="T1195">
        <v>3506</v>
      </c>
      <c r="U1195" t="s">
        <v>30954</v>
      </c>
      <c r="V1195" t="s">
        <v>30955</v>
      </c>
      <c r="W1195">
        <v>40.498699999999999</v>
      </c>
    </row>
    <row r="1196" spans="1:23" x14ac:dyDescent="0.25">
      <c r="A1196" t="s">
        <v>30956</v>
      </c>
      <c r="B1196">
        <v>10</v>
      </c>
      <c r="C1196" t="s">
        <v>3493</v>
      </c>
      <c r="D1196" t="s">
        <v>91</v>
      </c>
      <c r="E1196" t="s">
        <v>91</v>
      </c>
      <c r="F1196">
        <v>697.3519</v>
      </c>
      <c r="G1196">
        <v>2</v>
      </c>
      <c r="H1196">
        <v>1393.6965</v>
      </c>
      <c r="I1196">
        <v>1393.6958</v>
      </c>
      <c r="J1196">
        <v>0</v>
      </c>
      <c r="K1196">
        <v>0.5</v>
      </c>
      <c r="L1196">
        <v>183</v>
      </c>
      <c r="M1196" t="s">
        <v>93</v>
      </c>
      <c r="N1196">
        <v>148.46</v>
      </c>
      <c r="O1196">
        <v>83.77</v>
      </c>
      <c r="P1196">
        <v>83.77</v>
      </c>
      <c r="Q1196">
        <v>2.85</v>
      </c>
      <c r="R1196">
        <v>22</v>
      </c>
      <c r="S1196" t="s">
        <v>3376</v>
      </c>
      <c r="T1196">
        <v>3506</v>
      </c>
      <c r="U1196" t="s">
        <v>30957</v>
      </c>
      <c r="V1196" t="s">
        <v>13292</v>
      </c>
      <c r="W1196">
        <v>41.3904</v>
      </c>
    </row>
    <row r="1197" spans="1:23" x14ac:dyDescent="0.25">
      <c r="A1197" t="s">
        <v>30958</v>
      </c>
      <c r="B1197">
        <v>10</v>
      </c>
      <c r="C1197" t="s">
        <v>3493</v>
      </c>
      <c r="D1197" t="s">
        <v>91</v>
      </c>
      <c r="E1197" t="s">
        <v>91</v>
      </c>
      <c r="F1197">
        <v>697.35249999999996</v>
      </c>
      <c r="G1197">
        <v>2</v>
      </c>
      <c r="H1197">
        <v>1393.6976999999999</v>
      </c>
      <c r="I1197">
        <v>1393.6958</v>
      </c>
      <c r="J1197">
        <v>0</v>
      </c>
      <c r="K1197">
        <v>1.4</v>
      </c>
      <c r="L1197">
        <v>183</v>
      </c>
      <c r="M1197" t="s">
        <v>93</v>
      </c>
      <c r="N1197">
        <v>229.9</v>
      </c>
      <c r="O1197">
        <v>129.38999999999999</v>
      </c>
      <c r="P1197">
        <v>129.38999999999999</v>
      </c>
      <c r="Q1197">
        <v>4.2</v>
      </c>
      <c r="R1197">
        <v>22</v>
      </c>
      <c r="S1197" t="s">
        <v>3376</v>
      </c>
      <c r="T1197">
        <v>3506</v>
      </c>
      <c r="U1197" t="s">
        <v>30959</v>
      </c>
      <c r="V1197" t="s">
        <v>20189</v>
      </c>
      <c r="W1197">
        <v>39.916699999999999</v>
      </c>
    </row>
    <row r="1198" spans="1:23" x14ac:dyDescent="0.25">
      <c r="A1198" t="s">
        <v>943</v>
      </c>
      <c r="B1198">
        <v>10</v>
      </c>
      <c r="C1198" t="s">
        <v>3493</v>
      </c>
      <c r="D1198" t="s">
        <v>91</v>
      </c>
      <c r="E1198" t="s">
        <v>91</v>
      </c>
      <c r="F1198">
        <v>697.3501</v>
      </c>
      <c r="G1198">
        <v>2</v>
      </c>
      <c r="H1198">
        <v>1393.6929</v>
      </c>
      <c r="I1198">
        <v>1393.6958</v>
      </c>
      <c r="J1198">
        <v>0</v>
      </c>
      <c r="K1198">
        <v>-2.1</v>
      </c>
      <c r="L1198">
        <v>183</v>
      </c>
      <c r="M1198" t="s">
        <v>93</v>
      </c>
      <c r="N1198">
        <v>338.49</v>
      </c>
      <c r="O1198">
        <v>103.26</v>
      </c>
      <c r="P1198">
        <v>103.26</v>
      </c>
      <c r="Q1198">
        <v>3.09</v>
      </c>
      <c r="R1198">
        <v>22</v>
      </c>
      <c r="S1198" t="s">
        <v>3376</v>
      </c>
      <c r="T1198">
        <v>3506</v>
      </c>
      <c r="U1198" t="s">
        <v>30960</v>
      </c>
      <c r="V1198" t="s">
        <v>23849</v>
      </c>
      <c r="W1198">
        <v>39.581499999999998</v>
      </c>
    </row>
    <row r="1199" spans="1:23" x14ac:dyDescent="0.25">
      <c r="A1199" t="s">
        <v>30961</v>
      </c>
      <c r="B1199">
        <v>10</v>
      </c>
      <c r="C1199" t="s">
        <v>3493</v>
      </c>
      <c r="D1199" t="s">
        <v>91</v>
      </c>
      <c r="E1199" t="s">
        <v>91</v>
      </c>
      <c r="F1199">
        <v>697.35090000000002</v>
      </c>
      <c r="G1199">
        <v>2</v>
      </c>
      <c r="H1199">
        <v>1393.6945000000001</v>
      </c>
      <c r="I1199">
        <v>1393.6958</v>
      </c>
      <c r="J1199">
        <v>0</v>
      </c>
      <c r="K1199">
        <v>-0.9</v>
      </c>
      <c r="L1199">
        <v>183</v>
      </c>
      <c r="M1199" t="s">
        <v>93</v>
      </c>
      <c r="N1199">
        <v>421.18</v>
      </c>
      <c r="O1199">
        <v>250.6</v>
      </c>
      <c r="P1199">
        <v>250.6</v>
      </c>
      <c r="Q1199">
        <v>6.28</v>
      </c>
      <c r="R1199">
        <v>22</v>
      </c>
      <c r="S1199" t="s">
        <v>3376</v>
      </c>
      <c r="T1199">
        <v>3506</v>
      </c>
      <c r="U1199" t="s">
        <v>30962</v>
      </c>
      <c r="V1199" t="s">
        <v>6579</v>
      </c>
      <c r="W1199">
        <v>39.121499999999997</v>
      </c>
    </row>
    <row r="1200" spans="1:23" x14ac:dyDescent="0.25">
      <c r="A1200" t="s">
        <v>30963</v>
      </c>
      <c r="B1200">
        <v>10</v>
      </c>
      <c r="C1200" t="s">
        <v>3493</v>
      </c>
      <c r="D1200" t="s">
        <v>91</v>
      </c>
      <c r="E1200" t="s">
        <v>91</v>
      </c>
      <c r="F1200">
        <v>697.35379999999998</v>
      </c>
      <c r="G1200">
        <v>2</v>
      </c>
      <c r="H1200">
        <v>1393.7003999999999</v>
      </c>
      <c r="I1200">
        <v>1393.6958</v>
      </c>
      <c r="J1200">
        <v>0</v>
      </c>
      <c r="K1200">
        <v>3.3</v>
      </c>
      <c r="L1200">
        <v>183</v>
      </c>
      <c r="M1200" t="s">
        <v>93</v>
      </c>
      <c r="N1200">
        <v>421.79</v>
      </c>
      <c r="O1200">
        <v>219.56</v>
      </c>
      <c r="P1200">
        <v>219.56</v>
      </c>
      <c r="Q1200">
        <v>6.16</v>
      </c>
      <c r="R1200">
        <v>22</v>
      </c>
      <c r="S1200" t="s">
        <v>3376</v>
      </c>
      <c r="T1200">
        <v>3506</v>
      </c>
      <c r="U1200" t="s">
        <v>30964</v>
      </c>
      <c r="V1200" t="s">
        <v>24980</v>
      </c>
      <c r="W1200">
        <v>36.713900000000002</v>
      </c>
    </row>
    <row r="1201" spans="1:23" x14ac:dyDescent="0.25">
      <c r="A1201" t="s">
        <v>30965</v>
      </c>
      <c r="B1201">
        <v>10</v>
      </c>
      <c r="C1201" t="s">
        <v>3493</v>
      </c>
      <c r="D1201" t="s">
        <v>91</v>
      </c>
      <c r="E1201" t="s">
        <v>91</v>
      </c>
      <c r="F1201">
        <v>697.35209999999995</v>
      </c>
      <c r="G1201">
        <v>2</v>
      </c>
      <c r="H1201">
        <v>1393.6967999999999</v>
      </c>
      <c r="I1201">
        <v>1393.6958</v>
      </c>
      <c r="J1201">
        <v>0</v>
      </c>
      <c r="K1201">
        <v>0.7</v>
      </c>
      <c r="L1201">
        <v>183</v>
      </c>
      <c r="M1201" t="s">
        <v>93</v>
      </c>
      <c r="N1201">
        <v>456.38</v>
      </c>
      <c r="O1201">
        <v>229.42</v>
      </c>
      <c r="P1201">
        <v>229.42</v>
      </c>
      <c r="Q1201">
        <v>7.63</v>
      </c>
      <c r="R1201">
        <v>22</v>
      </c>
      <c r="S1201" t="s">
        <v>3376</v>
      </c>
      <c r="T1201">
        <v>3506</v>
      </c>
      <c r="U1201" t="s">
        <v>30966</v>
      </c>
      <c r="V1201" t="s">
        <v>3522</v>
      </c>
      <c r="W1201">
        <v>38.630099999999999</v>
      </c>
    </row>
    <row r="1202" spans="1:23" x14ac:dyDescent="0.25">
      <c r="A1202" t="s">
        <v>30967</v>
      </c>
      <c r="B1202">
        <v>10</v>
      </c>
      <c r="C1202" t="s">
        <v>3493</v>
      </c>
      <c r="D1202" t="s">
        <v>91</v>
      </c>
      <c r="E1202" t="s">
        <v>91</v>
      </c>
      <c r="F1202">
        <v>697.35220000000004</v>
      </c>
      <c r="G1202">
        <v>2</v>
      </c>
      <c r="H1202">
        <v>1393.6972000000001</v>
      </c>
      <c r="I1202">
        <v>1393.6958</v>
      </c>
      <c r="J1202">
        <v>0</v>
      </c>
      <c r="K1202">
        <v>1</v>
      </c>
      <c r="L1202">
        <v>183</v>
      </c>
      <c r="M1202" t="s">
        <v>93</v>
      </c>
      <c r="N1202">
        <v>484.94</v>
      </c>
      <c r="O1202">
        <v>287.08999999999997</v>
      </c>
      <c r="P1202">
        <v>287.08999999999997</v>
      </c>
      <c r="Q1202">
        <v>7.9</v>
      </c>
      <c r="R1202">
        <v>22</v>
      </c>
      <c r="S1202" t="s">
        <v>3376</v>
      </c>
      <c r="T1202">
        <v>3506</v>
      </c>
      <c r="U1202" t="s">
        <v>30968</v>
      </c>
      <c r="V1202" t="s">
        <v>30969</v>
      </c>
      <c r="W1202">
        <v>38.868299999999998</v>
      </c>
    </row>
    <row r="1203" spans="1:23" x14ac:dyDescent="0.25">
      <c r="A1203" t="s">
        <v>30970</v>
      </c>
      <c r="B1203">
        <v>10</v>
      </c>
      <c r="C1203" t="s">
        <v>3493</v>
      </c>
      <c r="D1203" t="s">
        <v>91</v>
      </c>
      <c r="E1203" t="s">
        <v>91</v>
      </c>
      <c r="F1203">
        <v>697.35209999999995</v>
      </c>
      <c r="G1203">
        <v>2</v>
      </c>
      <c r="H1203">
        <v>1393.6967999999999</v>
      </c>
      <c r="I1203">
        <v>1393.6958</v>
      </c>
      <c r="J1203">
        <v>0</v>
      </c>
      <c r="K1203">
        <v>0.7</v>
      </c>
      <c r="L1203">
        <v>183</v>
      </c>
      <c r="M1203" t="s">
        <v>93</v>
      </c>
      <c r="N1203">
        <v>520.05999999999995</v>
      </c>
      <c r="O1203">
        <v>305.69</v>
      </c>
      <c r="P1203">
        <v>305.69</v>
      </c>
      <c r="Q1203">
        <v>8.17</v>
      </c>
      <c r="R1203">
        <v>22</v>
      </c>
      <c r="S1203" t="s">
        <v>3376</v>
      </c>
      <c r="T1203">
        <v>3506</v>
      </c>
      <c r="U1203" t="s">
        <v>30971</v>
      </c>
      <c r="V1203" t="s">
        <v>3145</v>
      </c>
      <c r="W1203">
        <v>38.369500000000002</v>
      </c>
    </row>
    <row r="1204" spans="1:23" x14ac:dyDescent="0.25">
      <c r="A1204" t="s">
        <v>30972</v>
      </c>
      <c r="B1204">
        <v>10</v>
      </c>
      <c r="C1204" t="s">
        <v>3493</v>
      </c>
      <c r="D1204" t="s">
        <v>91</v>
      </c>
      <c r="E1204" t="s">
        <v>91</v>
      </c>
      <c r="F1204">
        <v>697.35159999999996</v>
      </c>
      <c r="G1204">
        <v>2</v>
      </c>
      <c r="H1204">
        <v>1393.6958</v>
      </c>
      <c r="I1204">
        <v>1393.6958</v>
      </c>
      <c r="J1204">
        <v>0</v>
      </c>
      <c r="K1204">
        <v>0</v>
      </c>
      <c r="L1204">
        <v>183</v>
      </c>
      <c r="M1204" t="s">
        <v>93</v>
      </c>
      <c r="N1204">
        <v>593.03</v>
      </c>
      <c r="O1204">
        <v>302.8</v>
      </c>
      <c r="P1204">
        <v>302.8</v>
      </c>
      <c r="Q1204">
        <v>9.24</v>
      </c>
      <c r="R1204">
        <v>22</v>
      </c>
      <c r="S1204" t="s">
        <v>3376</v>
      </c>
      <c r="T1204">
        <v>3506</v>
      </c>
      <c r="U1204" t="s">
        <v>30973</v>
      </c>
      <c r="V1204" t="s">
        <v>1860</v>
      </c>
      <c r="W1204">
        <v>38.157600000000002</v>
      </c>
    </row>
    <row r="1205" spans="1:23" x14ac:dyDescent="0.25">
      <c r="A1205" t="s">
        <v>30974</v>
      </c>
      <c r="B1205">
        <v>10</v>
      </c>
      <c r="C1205" t="s">
        <v>3493</v>
      </c>
      <c r="D1205" t="s">
        <v>91</v>
      </c>
      <c r="E1205" t="s">
        <v>91</v>
      </c>
      <c r="F1205">
        <v>697.35249999999996</v>
      </c>
      <c r="G1205">
        <v>2</v>
      </c>
      <c r="H1205">
        <v>1393.6977999999999</v>
      </c>
      <c r="I1205">
        <v>1393.6958</v>
      </c>
      <c r="J1205">
        <v>0</v>
      </c>
      <c r="K1205">
        <v>1.4</v>
      </c>
      <c r="L1205">
        <v>183</v>
      </c>
      <c r="M1205" t="s">
        <v>93</v>
      </c>
      <c r="N1205">
        <v>625.67999999999995</v>
      </c>
      <c r="O1205">
        <v>289.25</v>
      </c>
      <c r="P1205">
        <v>289.25</v>
      </c>
      <c r="Q1205">
        <v>10.37</v>
      </c>
      <c r="R1205">
        <v>22</v>
      </c>
      <c r="S1205" t="s">
        <v>3376</v>
      </c>
      <c r="T1205">
        <v>3506</v>
      </c>
      <c r="U1205" t="s">
        <v>30975</v>
      </c>
      <c r="V1205" t="s">
        <v>19411</v>
      </c>
      <c r="W1205">
        <v>37.473300000000002</v>
      </c>
    </row>
    <row r="1206" spans="1:23" x14ac:dyDescent="0.25">
      <c r="A1206" t="s">
        <v>30976</v>
      </c>
      <c r="B1206">
        <v>10</v>
      </c>
      <c r="C1206" t="s">
        <v>3493</v>
      </c>
      <c r="D1206" t="s">
        <v>91</v>
      </c>
      <c r="E1206" t="s">
        <v>91</v>
      </c>
      <c r="F1206">
        <v>697.35289999999998</v>
      </c>
      <c r="G1206">
        <v>2</v>
      </c>
      <c r="H1206">
        <v>1393.6985</v>
      </c>
      <c r="I1206">
        <v>1393.6958</v>
      </c>
      <c r="J1206">
        <v>0</v>
      </c>
      <c r="K1206">
        <v>2</v>
      </c>
      <c r="L1206">
        <v>183</v>
      </c>
      <c r="M1206" t="s">
        <v>93</v>
      </c>
      <c r="N1206">
        <v>714.74</v>
      </c>
      <c r="O1206">
        <v>348.25</v>
      </c>
      <c r="P1206">
        <v>348.25</v>
      </c>
      <c r="Q1206">
        <v>12.68</v>
      </c>
      <c r="R1206">
        <v>22</v>
      </c>
      <c r="S1206" t="s">
        <v>3376</v>
      </c>
      <c r="T1206">
        <v>3506</v>
      </c>
      <c r="U1206" t="s">
        <v>30977</v>
      </c>
      <c r="V1206" t="s">
        <v>30978</v>
      </c>
      <c r="W1206">
        <v>37.952300000000001</v>
      </c>
    </row>
    <row r="1207" spans="1:23" x14ac:dyDescent="0.25">
      <c r="A1207" t="s">
        <v>18778</v>
      </c>
      <c r="B1207">
        <v>10</v>
      </c>
      <c r="C1207" t="s">
        <v>3493</v>
      </c>
      <c r="D1207" t="s">
        <v>91</v>
      </c>
      <c r="E1207" t="s">
        <v>91</v>
      </c>
      <c r="F1207">
        <v>697.35220000000004</v>
      </c>
      <c r="G1207">
        <v>2</v>
      </c>
      <c r="H1207">
        <v>1393.6971000000001</v>
      </c>
      <c r="I1207">
        <v>1393.6958</v>
      </c>
      <c r="J1207">
        <v>0</v>
      </c>
      <c r="K1207">
        <v>0.9</v>
      </c>
      <c r="L1207">
        <v>183</v>
      </c>
      <c r="M1207" t="s">
        <v>93</v>
      </c>
      <c r="N1207">
        <v>727.22</v>
      </c>
      <c r="O1207">
        <v>366.09</v>
      </c>
      <c r="P1207">
        <v>366.09</v>
      </c>
      <c r="Q1207">
        <v>12.98</v>
      </c>
      <c r="R1207">
        <v>22</v>
      </c>
      <c r="S1207" t="s">
        <v>3376</v>
      </c>
      <c r="T1207">
        <v>3506</v>
      </c>
      <c r="U1207" t="s">
        <v>30979</v>
      </c>
      <c r="V1207" t="s">
        <v>30980</v>
      </c>
      <c r="W1207">
        <v>37.738399999999999</v>
      </c>
    </row>
    <row r="1208" spans="1:23" x14ac:dyDescent="0.25">
      <c r="A1208" t="s">
        <v>21866</v>
      </c>
      <c r="B1208">
        <v>10</v>
      </c>
      <c r="C1208" t="s">
        <v>3533</v>
      </c>
      <c r="D1208" t="s">
        <v>91</v>
      </c>
      <c r="E1208" t="s">
        <v>220</v>
      </c>
      <c r="F1208">
        <v>881.91629999999998</v>
      </c>
      <c r="G1208">
        <v>2</v>
      </c>
      <c r="H1208">
        <v>1762.8252</v>
      </c>
      <c r="I1208">
        <v>1762.8276000000001</v>
      </c>
      <c r="J1208">
        <v>0</v>
      </c>
      <c r="K1208">
        <v>-1.3</v>
      </c>
      <c r="L1208">
        <v>307</v>
      </c>
      <c r="M1208" t="s">
        <v>93</v>
      </c>
      <c r="N1208">
        <v>447.99</v>
      </c>
      <c r="O1208">
        <v>400.51</v>
      </c>
      <c r="P1208">
        <v>400.51</v>
      </c>
      <c r="Q1208">
        <v>9.0500000000000007</v>
      </c>
      <c r="R1208">
        <v>22</v>
      </c>
      <c r="S1208" t="s">
        <v>3376</v>
      </c>
      <c r="T1208">
        <v>3506</v>
      </c>
      <c r="U1208" t="s">
        <v>30981</v>
      </c>
      <c r="V1208" t="s">
        <v>19557</v>
      </c>
      <c r="W1208">
        <v>21.204499999999999</v>
      </c>
    </row>
    <row r="1209" spans="1:23" x14ac:dyDescent="0.25">
      <c r="A1209" t="s">
        <v>30982</v>
      </c>
      <c r="B1209">
        <v>10</v>
      </c>
      <c r="C1209" t="s">
        <v>3533</v>
      </c>
      <c r="D1209" t="s">
        <v>91</v>
      </c>
      <c r="E1209" t="s">
        <v>220</v>
      </c>
      <c r="F1209">
        <v>881.91769999999997</v>
      </c>
      <c r="G1209">
        <v>2</v>
      </c>
      <c r="H1209">
        <v>1762.8280999999999</v>
      </c>
      <c r="I1209">
        <v>1762.8276000000001</v>
      </c>
      <c r="J1209">
        <v>0</v>
      </c>
      <c r="K1209">
        <v>0.3</v>
      </c>
      <c r="L1209">
        <v>307</v>
      </c>
      <c r="M1209" t="s">
        <v>93</v>
      </c>
      <c r="N1209">
        <v>626.66</v>
      </c>
      <c r="O1209">
        <v>486.11</v>
      </c>
      <c r="P1209">
        <v>486.11</v>
      </c>
      <c r="Q1209">
        <v>11.97</v>
      </c>
      <c r="R1209">
        <v>22</v>
      </c>
      <c r="S1209" t="s">
        <v>3376</v>
      </c>
      <c r="T1209">
        <v>3506</v>
      </c>
      <c r="U1209" t="s">
        <v>30983</v>
      </c>
      <c r="V1209" t="s">
        <v>22644</v>
      </c>
      <c r="W1209">
        <v>20.9541</v>
      </c>
    </row>
    <row r="1210" spans="1:23" x14ac:dyDescent="0.25">
      <c r="A1210" t="s">
        <v>30984</v>
      </c>
      <c r="B1210">
        <v>10</v>
      </c>
      <c r="C1210" t="s">
        <v>3543</v>
      </c>
      <c r="D1210" t="s">
        <v>91</v>
      </c>
      <c r="E1210" t="s">
        <v>91</v>
      </c>
      <c r="F1210">
        <v>482.25150000000002</v>
      </c>
      <c r="G1210">
        <v>3</v>
      </c>
      <c r="H1210">
        <v>1444.74</v>
      </c>
      <c r="I1210">
        <v>1444.739</v>
      </c>
      <c r="J1210">
        <v>0</v>
      </c>
      <c r="K1210">
        <v>0.7</v>
      </c>
      <c r="L1210">
        <v>325</v>
      </c>
      <c r="M1210" t="s">
        <v>93</v>
      </c>
      <c r="N1210">
        <v>590.5</v>
      </c>
      <c r="O1210">
        <v>389.25</v>
      </c>
      <c r="P1210">
        <v>389.25</v>
      </c>
      <c r="Q1210">
        <v>11.18</v>
      </c>
      <c r="R1210">
        <v>22</v>
      </c>
      <c r="S1210" t="s">
        <v>3376</v>
      </c>
      <c r="T1210">
        <v>3506</v>
      </c>
      <c r="U1210" t="s">
        <v>30985</v>
      </c>
      <c r="V1210" t="s">
        <v>18864</v>
      </c>
      <c r="W1210">
        <v>19.779599999999999</v>
      </c>
    </row>
    <row r="1211" spans="1:23" x14ac:dyDescent="0.25">
      <c r="A1211" t="s">
        <v>30986</v>
      </c>
      <c r="B1211">
        <v>10</v>
      </c>
      <c r="C1211" t="s">
        <v>3553</v>
      </c>
      <c r="D1211" t="s">
        <v>91</v>
      </c>
      <c r="E1211" t="s">
        <v>91</v>
      </c>
      <c r="F1211">
        <v>644.82299999999998</v>
      </c>
      <c r="G1211">
        <v>2</v>
      </c>
      <c r="H1211">
        <v>1288.6387</v>
      </c>
      <c r="I1211">
        <v>1288.6378999999999</v>
      </c>
      <c r="J1211">
        <v>0</v>
      </c>
      <c r="K1211">
        <v>0.6</v>
      </c>
      <c r="L1211">
        <v>326</v>
      </c>
      <c r="M1211" t="s">
        <v>93</v>
      </c>
      <c r="N1211">
        <v>192.37</v>
      </c>
      <c r="O1211">
        <v>96.74</v>
      </c>
      <c r="P1211">
        <v>96.74</v>
      </c>
      <c r="Q1211">
        <v>1.69</v>
      </c>
      <c r="R1211">
        <v>22</v>
      </c>
      <c r="S1211" t="s">
        <v>3376</v>
      </c>
      <c r="T1211">
        <v>3506</v>
      </c>
      <c r="U1211" t="s">
        <v>30987</v>
      </c>
      <c r="V1211" t="s">
        <v>21824</v>
      </c>
      <c r="W1211">
        <v>24.5868</v>
      </c>
    </row>
    <row r="1212" spans="1:23" x14ac:dyDescent="0.25">
      <c r="A1212" t="s">
        <v>10176</v>
      </c>
      <c r="B1212">
        <v>10</v>
      </c>
      <c r="C1212" t="s">
        <v>3553</v>
      </c>
      <c r="D1212" t="s">
        <v>91</v>
      </c>
      <c r="E1212" t="s">
        <v>91</v>
      </c>
      <c r="F1212">
        <v>644.82309999999995</v>
      </c>
      <c r="G1212">
        <v>2</v>
      </c>
      <c r="H1212">
        <v>1288.6389999999999</v>
      </c>
      <c r="I1212">
        <v>1288.6378999999999</v>
      </c>
      <c r="J1212">
        <v>0</v>
      </c>
      <c r="K1212">
        <v>0.8</v>
      </c>
      <c r="L1212">
        <v>326</v>
      </c>
      <c r="M1212" t="s">
        <v>93</v>
      </c>
      <c r="N1212">
        <v>204.85</v>
      </c>
      <c r="O1212">
        <v>82.37</v>
      </c>
      <c r="P1212">
        <v>82.37</v>
      </c>
      <c r="Q1212">
        <v>1.9</v>
      </c>
      <c r="R1212">
        <v>22</v>
      </c>
      <c r="S1212" t="s">
        <v>3376</v>
      </c>
      <c r="T1212">
        <v>3506</v>
      </c>
      <c r="U1212" t="s">
        <v>30988</v>
      </c>
      <c r="V1212" t="s">
        <v>12428</v>
      </c>
      <c r="W1212">
        <v>24.1023</v>
      </c>
    </row>
    <row r="1213" spans="1:23" x14ac:dyDescent="0.25">
      <c r="A1213" t="s">
        <v>30989</v>
      </c>
      <c r="B1213">
        <v>10</v>
      </c>
      <c r="C1213" t="s">
        <v>3553</v>
      </c>
      <c r="D1213" t="s">
        <v>91</v>
      </c>
      <c r="E1213" t="s">
        <v>91</v>
      </c>
      <c r="F1213">
        <v>644.82309999999995</v>
      </c>
      <c r="G1213">
        <v>2</v>
      </c>
      <c r="H1213">
        <v>1288.6387999999999</v>
      </c>
      <c r="I1213">
        <v>1288.6378999999999</v>
      </c>
      <c r="J1213">
        <v>0</v>
      </c>
      <c r="K1213">
        <v>0.7</v>
      </c>
      <c r="L1213">
        <v>326</v>
      </c>
      <c r="M1213" t="s">
        <v>93</v>
      </c>
      <c r="N1213">
        <v>536.69000000000005</v>
      </c>
      <c r="O1213">
        <v>303.76</v>
      </c>
      <c r="P1213">
        <v>303.76</v>
      </c>
      <c r="Q1213">
        <v>7.99</v>
      </c>
      <c r="R1213">
        <v>22</v>
      </c>
      <c r="S1213" t="s">
        <v>3376</v>
      </c>
      <c r="T1213">
        <v>3506</v>
      </c>
      <c r="U1213" t="s">
        <v>30990</v>
      </c>
      <c r="V1213" t="s">
        <v>24881</v>
      </c>
      <c r="W1213">
        <v>22.785399999999999</v>
      </c>
    </row>
    <row r="1214" spans="1:23" x14ac:dyDescent="0.25">
      <c r="A1214" t="s">
        <v>30991</v>
      </c>
      <c r="B1214">
        <v>10</v>
      </c>
      <c r="C1214" t="s">
        <v>3553</v>
      </c>
      <c r="D1214" t="s">
        <v>91</v>
      </c>
      <c r="E1214" t="s">
        <v>91</v>
      </c>
      <c r="F1214">
        <v>644.82299999999998</v>
      </c>
      <c r="G1214">
        <v>2</v>
      </c>
      <c r="H1214">
        <v>1288.6387</v>
      </c>
      <c r="I1214">
        <v>1288.6378999999999</v>
      </c>
      <c r="J1214">
        <v>0</v>
      </c>
      <c r="K1214">
        <v>0.6</v>
      </c>
      <c r="L1214">
        <v>326</v>
      </c>
      <c r="M1214" t="s">
        <v>93</v>
      </c>
      <c r="N1214">
        <v>686.79</v>
      </c>
      <c r="O1214">
        <v>380.14</v>
      </c>
      <c r="P1214">
        <v>380.14</v>
      </c>
      <c r="Q1214">
        <v>12.99</v>
      </c>
      <c r="R1214">
        <v>22</v>
      </c>
      <c r="S1214" t="s">
        <v>3376</v>
      </c>
      <c r="T1214">
        <v>3506</v>
      </c>
      <c r="U1214" t="s">
        <v>30992</v>
      </c>
      <c r="V1214" t="s">
        <v>27621</v>
      </c>
      <c r="W1214">
        <v>22.499600000000001</v>
      </c>
    </row>
    <row r="1215" spans="1:23" x14ac:dyDescent="0.25">
      <c r="A1215" t="s">
        <v>30993</v>
      </c>
      <c r="B1215">
        <v>10</v>
      </c>
      <c r="C1215" t="s">
        <v>3563</v>
      </c>
      <c r="D1215" t="s">
        <v>91</v>
      </c>
      <c r="E1215" t="s">
        <v>91</v>
      </c>
      <c r="F1215">
        <v>454.26600000000002</v>
      </c>
      <c r="G1215">
        <v>2</v>
      </c>
      <c r="H1215">
        <v>907.52459999999996</v>
      </c>
      <c r="I1215">
        <v>907.52470000000005</v>
      </c>
      <c r="J1215">
        <v>0</v>
      </c>
      <c r="K1215">
        <v>-0.1</v>
      </c>
      <c r="L1215">
        <v>340</v>
      </c>
      <c r="M1215" t="s">
        <v>93</v>
      </c>
      <c r="N1215">
        <v>429.23</v>
      </c>
      <c r="O1215">
        <v>66.569999999999993</v>
      </c>
      <c r="P1215">
        <v>66.569999999999993</v>
      </c>
      <c r="Q1215">
        <v>3.18</v>
      </c>
      <c r="R1215">
        <v>22</v>
      </c>
      <c r="S1215" t="s">
        <v>3376</v>
      </c>
      <c r="T1215">
        <v>3506</v>
      </c>
      <c r="U1215" t="s">
        <v>30994</v>
      </c>
      <c r="V1215" t="s">
        <v>30995</v>
      </c>
      <c r="W1215">
        <v>17.397200000000002</v>
      </c>
    </row>
    <row r="1216" spans="1:23" x14ac:dyDescent="0.25">
      <c r="A1216" t="s">
        <v>30996</v>
      </c>
      <c r="B1216">
        <v>10</v>
      </c>
      <c r="C1216" t="s">
        <v>3563</v>
      </c>
      <c r="D1216" t="s">
        <v>91</v>
      </c>
      <c r="E1216" t="s">
        <v>91</v>
      </c>
      <c r="F1216">
        <v>454.26609999999999</v>
      </c>
      <c r="G1216">
        <v>2</v>
      </c>
      <c r="H1216">
        <v>907.52499999999998</v>
      </c>
      <c r="I1216">
        <v>907.52470000000005</v>
      </c>
      <c r="J1216">
        <v>0</v>
      </c>
      <c r="K1216">
        <v>0.2</v>
      </c>
      <c r="L1216">
        <v>340</v>
      </c>
      <c r="M1216" t="s">
        <v>93</v>
      </c>
      <c r="N1216">
        <v>521.95000000000005</v>
      </c>
      <c r="O1216">
        <v>63.82</v>
      </c>
      <c r="P1216">
        <v>63.82</v>
      </c>
      <c r="Q1216">
        <v>4.09</v>
      </c>
      <c r="R1216">
        <v>22</v>
      </c>
      <c r="S1216" t="s">
        <v>3376</v>
      </c>
      <c r="T1216">
        <v>3506</v>
      </c>
      <c r="U1216" t="s">
        <v>30997</v>
      </c>
      <c r="V1216" t="s">
        <v>30998</v>
      </c>
      <c r="W1216">
        <v>17.139900000000001</v>
      </c>
    </row>
    <row r="1217" spans="1:23" x14ac:dyDescent="0.25">
      <c r="A1217" t="s">
        <v>15007</v>
      </c>
      <c r="B1217">
        <v>10</v>
      </c>
      <c r="C1217" t="s">
        <v>3563</v>
      </c>
      <c r="D1217" t="s">
        <v>91</v>
      </c>
      <c r="E1217" t="s">
        <v>91</v>
      </c>
      <c r="F1217">
        <v>454.26609999999999</v>
      </c>
      <c r="G1217">
        <v>2</v>
      </c>
      <c r="H1217">
        <v>907.52480000000003</v>
      </c>
      <c r="I1217">
        <v>907.52470000000005</v>
      </c>
      <c r="J1217">
        <v>0</v>
      </c>
      <c r="K1217">
        <v>0.1</v>
      </c>
      <c r="L1217">
        <v>340</v>
      </c>
      <c r="M1217" t="s">
        <v>93</v>
      </c>
      <c r="N1217">
        <v>547.71</v>
      </c>
      <c r="O1217">
        <v>60.42</v>
      </c>
      <c r="P1217">
        <v>60.42</v>
      </c>
      <c r="Q1217">
        <v>4.17</v>
      </c>
      <c r="R1217">
        <v>22</v>
      </c>
      <c r="S1217" t="s">
        <v>3376</v>
      </c>
      <c r="T1217">
        <v>3506</v>
      </c>
      <c r="U1217" t="s">
        <v>30999</v>
      </c>
      <c r="V1217" t="s">
        <v>15572</v>
      </c>
      <c r="W1217">
        <v>16.916599999999999</v>
      </c>
    </row>
    <row r="1218" spans="1:23" x14ac:dyDescent="0.25">
      <c r="A1218" t="s">
        <v>4365</v>
      </c>
      <c r="B1218">
        <v>10</v>
      </c>
      <c r="C1218" t="s">
        <v>3563</v>
      </c>
      <c r="D1218" t="s">
        <v>91</v>
      </c>
      <c r="E1218" t="s">
        <v>91</v>
      </c>
      <c r="F1218">
        <v>454.26609999999999</v>
      </c>
      <c r="G1218">
        <v>2</v>
      </c>
      <c r="H1218">
        <v>907.52480000000003</v>
      </c>
      <c r="I1218">
        <v>907.52470000000005</v>
      </c>
      <c r="J1218">
        <v>0</v>
      </c>
      <c r="K1218">
        <v>0.1</v>
      </c>
      <c r="L1218">
        <v>340</v>
      </c>
      <c r="M1218" t="s">
        <v>93</v>
      </c>
      <c r="N1218">
        <v>548.79</v>
      </c>
      <c r="O1218">
        <v>51.52</v>
      </c>
      <c r="P1218">
        <v>51.52</v>
      </c>
      <c r="Q1218">
        <v>4.17</v>
      </c>
      <c r="R1218">
        <v>22</v>
      </c>
      <c r="S1218" t="s">
        <v>3376</v>
      </c>
      <c r="T1218">
        <v>3506</v>
      </c>
      <c r="U1218" t="s">
        <v>31000</v>
      </c>
      <c r="V1218" t="s">
        <v>4755</v>
      </c>
      <c r="W1218">
        <v>16.7103</v>
      </c>
    </row>
    <row r="1219" spans="1:23" x14ac:dyDescent="0.25">
      <c r="A1219" t="s">
        <v>31001</v>
      </c>
      <c r="B1219">
        <v>10</v>
      </c>
      <c r="C1219" t="s">
        <v>25265</v>
      </c>
      <c r="D1219" t="s">
        <v>15967</v>
      </c>
      <c r="E1219" t="s">
        <v>15968</v>
      </c>
      <c r="F1219">
        <v>1564.3063</v>
      </c>
      <c r="G1219">
        <v>3</v>
      </c>
      <c r="H1219">
        <v>4690.9043000000001</v>
      </c>
      <c r="I1219">
        <v>4690.8915999999999</v>
      </c>
      <c r="J1219">
        <v>0</v>
      </c>
      <c r="K1219">
        <v>2.7</v>
      </c>
      <c r="L1219">
        <v>372</v>
      </c>
      <c r="M1219" t="s">
        <v>93</v>
      </c>
      <c r="N1219">
        <v>49.77</v>
      </c>
      <c r="O1219">
        <v>24.4</v>
      </c>
      <c r="P1219">
        <v>24.4</v>
      </c>
      <c r="Q1219">
        <v>2.59</v>
      </c>
      <c r="R1219">
        <v>22</v>
      </c>
      <c r="S1219" t="s">
        <v>3376</v>
      </c>
      <c r="T1219">
        <v>3506</v>
      </c>
      <c r="U1219" t="s">
        <v>31002</v>
      </c>
      <c r="V1219" t="s">
        <v>31003</v>
      </c>
      <c r="W1219">
        <v>28.351700000000001</v>
      </c>
    </row>
    <row r="1220" spans="1:23" x14ac:dyDescent="0.25">
      <c r="A1220" t="s">
        <v>31004</v>
      </c>
      <c r="B1220">
        <v>10</v>
      </c>
      <c r="C1220" t="s">
        <v>3589</v>
      </c>
      <c r="D1220" t="s">
        <v>2220</v>
      </c>
      <c r="E1220" t="s">
        <v>2800</v>
      </c>
      <c r="F1220">
        <v>1296.8746000000001</v>
      </c>
      <c r="G1220">
        <v>3</v>
      </c>
      <c r="H1220">
        <v>3888.6093000000001</v>
      </c>
      <c r="I1220">
        <v>3888.6061</v>
      </c>
      <c r="J1220">
        <v>0</v>
      </c>
      <c r="K1220">
        <v>0.8</v>
      </c>
      <c r="L1220">
        <v>372</v>
      </c>
      <c r="M1220" t="s">
        <v>93</v>
      </c>
      <c r="N1220">
        <v>210.82</v>
      </c>
      <c r="O1220">
        <v>135.32</v>
      </c>
      <c r="P1220">
        <v>135.32</v>
      </c>
      <c r="Q1220">
        <v>4.7699999999999996</v>
      </c>
      <c r="R1220">
        <v>22</v>
      </c>
      <c r="S1220" t="s">
        <v>3376</v>
      </c>
      <c r="T1220">
        <v>3506</v>
      </c>
      <c r="U1220" t="s">
        <v>31005</v>
      </c>
      <c r="V1220" t="s">
        <v>31006</v>
      </c>
      <c r="W1220">
        <v>27.567900000000002</v>
      </c>
    </row>
    <row r="1221" spans="1:23" x14ac:dyDescent="0.25">
      <c r="A1221" t="s">
        <v>27340</v>
      </c>
      <c r="B1221">
        <v>10</v>
      </c>
      <c r="C1221" t="s">
        <v>3582</v>
      </c>
      <c r="D1221" t="s">
        <v>3418</v>
      </c>
      <c r="E1221" t="s">
        <v>3419</v>
      </c>
      <c r="F1221">
        <v>1515.6215999999999</v>
      </c>
      <c r="G1221">
        <v>3</v>
      </c>
      <c r="H1221">
        <v>4544.8501999999999</v>
      </c>
      <c r="I1221">
        <v>4544.8337000000001</v>
      </c>
      <c r="J1221">
        <v>0</v>
      </c>
      <c r="K1221">
        <v>3.6</v>
      </c>
      <c r="L1221">
        <v>372</v>
      </c>
      <c r="M1221" t="s">
        <v>93</v>
      </c>
      <c r="N1221">
        <v>230.04</v>
      </c>
      <c r="O1221">
        <v>142.87</v>
      </c>
      <c r="P1221">
        <v>142.87</v>
      </c>
      <c r="Q1221">
        <v>4.5599999999999996</v>
      </c>
      <c r="R1221">
        <v>22</v>
      </c>
      <c r="S1221" t="s">
        <v>3376</v>
      </c>
      <c r="T1221">
        <v>3506</v>
      </c>
      <c r="U1221" t="s">
        <v>31007</v>
      </c>
      <c r="V1221" t="s">
        <v>11973</v>
      </c>
      <c r="W1221">
        <v>28.523299999999999</v>
      </c>
    </row>
    <row r="1222" spans="1:23" x14ac:dyDescent="0.25">
      <c r="A1222" t="s">
        <v>21400</v>
      </c>
      <c r="B1222">
        <v>10</v>
      </c>
      <c r="C1222" t="s">
        <v>25265</v>
      </c>
      <c r="D1222" t="s">
        <v>15967</v>
      </c>
      <c r="E1222" t="s">
        <v>15968</v>
      </c>
      <c r="F1222">
        <v>1564.3063</v>
      </c>
      <c r="G1222">
        <v>3</v>
      </c>
      <c r="H1222">
        <v>4690.9043000000001</v>
      </c>
      <c r="I1222">
        <v>4690.8915999999999</v>
      </c>
      <c r="J1222">
        <v>0</v>
      </c>
      <c r="K1222">
        <v>2.7</v>
      </c>
      <c r="L1222">
        <v>372</v>
      </c>
      <c r="M1222" t="s">
        <v>93</v>
      </c>
      <c r="N1222">
        <v>260.41000000000003</v>
      </c>
      <c r="O1222">
        <v>85.45</v>
      </c>
      <c r="P1222">
        <v>85.45</v>
      </c>
      <c r="Q1222">
        <v>4.51</v>
      </c>
      <c r="R1222">
        <v>22</v>
      </c>
      <c r="S1222" t="s">
        <v>3376</v>
      </c>
      <c r="T1222">
        <v>3506</v>
      </c>
      <c r="U1222" t="s">
        <v>31008</v>
      </c>
      <c r="V1222" t="s">
        <v>31009</v>
      </c>
      <c r="W1222">
        <v>28.3551</v>
      </c>
    </row>
    <row r="1223" spans="1:23" x14ac:dyDescent="0.25">
      <c r="A1223" t="s">
        <v>31010</v>
      </c>
      <c r="B1223">
        <v>10</v>
      </c>
      <c r="C1223" t="s">
        <v>3589</v>
      </c>
      <c r="D1223" t="s">
        <v>2220</v>
      </c>
      <c r="E1223" t="s">
        <v>2800</v>
      </c>
      <c r="F1223">
        <v>1296.8746000000001</v>
      </c>
      <c r="G1223">
        <v>3</v>
      </c>
      <c r="H1223">
        <v>3888.6093000000001</v>
      </c>
      <c r="I1223">
        <v>3888.6061</v>
      </c>
      <c r="J1223">
        <v>0</v>
      </c>
      <c r="K1223">
        <v>0.8</v>
      </c>
      <c r="L1223">
        <v>372</v>
      </c>
      <c r="M1223" t="s">
        <v>93</v>
      </c>
      <c r="N1223">
        <v>585.78</v>
      </c>
      <c r="O1223">
        <v>305.24</v>
      </c>
      <c r="P1223">
        <v>305.24</v>
      </c>
      <c r="Q1223">
        <v>9.52</v>
      </c>
      <c r="R1223">
        <v>22</v>
      </c>
      <c r="S1223" t="s">
        <v>3376</v>
      </c>
      <c r="T1223">
        <v>3506</v>
      </c>
      <c r="U1223" t="s">
        <v>31011</v>
      </c>
      <c r="V1223" t="s">
        <v>31012</v>
      </c>
      <c r="W1223">
        <v>27.571899999999999</v>
      </c>
    </row>
    <row r="1224" spans="1:23" x14ac:dyDescent="0.25">
      <c r="A1224" t="s">
        <v>31013</v>
      </c>
      <c r="B1224">
        <v>10</v>
      </c>
      <c r="C1224" t="s">
        <v>3596</v>
      </c>
      <c r="D1224" t="s">
        <v>91</v>
      </c>
      <c r="E1224" t="s">
        <v>91</v>
      </c>
      <c r="F1224">
        <v>772.06420000000003</v>
      </c>
      <c r="G1224">
        <v>3</v>
      </c>
      <c r="H1224">
        <v>2314.1781000000001</v>
      </c>
      <c r="I1224">
        <v>2314.1772999999998</v>
      </c>
      <c r="J1224">
        <v>0</v>
      </c>
      <c r="K1224">
        <v>0.4</v>
      </c>
      <c r="L1224">
        <v>386</v>
      </c>
      <c r="M1224" t="s">
        <v>93</v>
      </c>
      <c r="N1224">
        <v>445.09</v>
      </c>
      <c r="O1224">
        <v>445.09</v>
      </c>
      <c r="P1224">
        <v>445.09</v>
      </c>
      <c r="Q1224">
        <v>9.99</v>
      </c>
      <c r="R1224">
        <v>22</v>
      </c>
      <c r="S1224" t="s">
        <v>3376</v>
      </c>
      <c r="T1224">
        <v>3506</v>
      </c>
      <c r="U1224" t="s">
        <v>31014</v>
      </c>
      <c r="V1224" t="s">
        <v>31015</v>
      </c>
      <c r="W1224">
        <v>24.510300000000001</v>
      </c>
    </row>
    <row r="1225" spans="1:23" x14ac:dyDescent="0.25">
      <c r="A1225" t="s">
        <v>31016</v>
      </c>
      <c r="B1225">
        <v>10</v>
      </c>
      <c r="C1225" t="s">
        <v>3596</v>
      </c>
      <c r="D1225" t="s">
        <v>91</v>
      </c>
      <c r="E1225" t="s">
        <v>91</v>
      </c>
      <c r="F1225">
        <v>772.06349999999998</v>
      </c>
      <c r="G1225">
        <v>3</v>
      </c>
      <c r="H1225">
        <v>2314.1761000000001</v>
      </c>
      <c r="I1225">
        <v>2314.1772999999998</v>
      </c>
      <c r="J1225">
        <v>0</v>
      </c>
      <c r="K1225">
        <v>-0.5</v>
      </c>
      <c r="L1225">
        <v>386</v>
      </c>
      <c r="M1225" t="s">
        <v>93</v>
      </c>
      <c r="N1225">
        <v>739.24</v>
      </c>
      <c r="O1225">
        <v>722.34</v>
      </c>
      <c r="P1225">
        <v>722.34</v>
      </c>
      <c r="Q1225">
        <v>14.4</v>
      </c>
      <c r="R1225">
        <v>22</v>
      </c>
      <c r="S1225" t="s">
        <v>3376</v>
      </c>
      <c r="T1225">
        <v>3506</v>
      </c>
      <c r="U1225" t="s">
        <v>31017</v>
      </c>
      <c r="V1225" t="s">
        <v>23719</v>
      </c>
      <c r="W1225">
        <v>24.18</v>
      </c>
    </row>
    <row r="1226" spans="1:23" x14ac:dyDescent="0.25">
      <c r="A1226" t="s">
        <v>25044</v>
      </c>
      <c r="B1226">
        <v>10</v>
      </c>
      <c r="C1226" t="s">
        <v>3596</v>
      </c>
      <c r="D1226" t="s">
        <v>91</v>
      </c>
      <c r="E1226" t="s">
        <v>91</v>
      </c>
      <c r="F1226">
        <v>772.06590000000006</v>
      </c>
      <c r="G1226">
        <v>3</v>
      </c>
      <c r="H1226">
        <v>2314.1831999999999</v>
      </c>
      <c r="I1226">
        <v>2314.1772999999998</v>
      </c>
      <c r="J1226">
        <v>0</v>
      </c>
      <c r="K1226">
        <v>2.6</v>
      </c>
      <c r="L1226">
        <v>386</v>
      </c>
      <c r="M1226" t="s">
        <v>93</v>
      </c>
      <c r="N1226">
        <v>802.11</v>
      </c>
      <c r="O1226">
        <v>742.38</v>
      </c>
      <c r="P1226">
        <v>742.38</v>
      </c>
      <c r="Q1226">
        <v>15.86</v>
      </c>
      <c r="R1226">
        <v>22</v>
      </c>
      <c r="S1226" t="s">
        <v>3376</v>
      </c>
      <c r="T1226">
        <v>3506</v>
      </c>
      <c r="U1226" t="s">
        <v>31018</v>
      </c>
      <c r="V1226" t="s">
        <v>31019</v>
      </c>
      <c r="W1226">
        <v>23.958100000000002</v>
      </c>
    </row>
    <row r="1227" spans="1:23" x14ac:dyDescent="0.25">
      <c r="A1227" t="s">
        <v>31020</v>
      </c>
      <c r="B1227">
        <v>10</v>
      </c>
      <c r="C1227" t="s">
        <v>3596</v>
      </c>
      <c r="D1227" t="s">
        <v>91</v>
      </c>
      <c r="E1227" t="s">
        <v>91</v>
      </c>
      <c r="F1227">
        <v>1157.5930000000001</v>
      </c>
      <c r="G1227">
        <v>2</v>
      </c>
      <c r="H1227">
        <v>2314.1788000000001</v>
      </c>
      <c r="I1227">
        <v>2314.1772999999998</v>
      </c>
      <c r="J1227">
        <v>0</v>
      </c>
      <c r="K1227">
        <v>0.6</v>
      </c>
      <c r="L1227">
        <v>386</v>
      </c>
      <c r="M1227" t="s">
        <v>93</v>
      </c>
      <c r="N1227">
        <v>895.99</v>
      </c>
      <c r="O1227">
        <v>698.17</v>
      </c>
      <c r="P1227">
        <v>698.17</v>
      </c>
      <c r="Q1227">
        <v>17.190000000000001</v>
      </c>
      <c r="R1227">
        <v>22</v>
      </c>
      <c r="S1227" t="s">
        <v>3376</v>
      </c>
      <c r="T1227">
        <v>3506</v>
      </c>
      <c r="U1227" t="s">
        <v>31021</v>
      </c>
      <c r="V1227" t="s">
        <v>31022</v>
      </c>
      <c r="W1227">
        <v>23.9924</v>
      </c>
    </row>
    <row r="1228" spans="1:23" x14ac:dyDescent="0.25">
      <c r="A1228" t="s">
        <v>21274</v>
      </c>
      <c r="B1228">
        <v>10</v>
      </c>
      <c r="C1228" t="s">
        <v>3596</v>
      </c>
      <c r="D1228" t="s">
        <v>91</v>
      </c>
      <c r="E1228" t="s">
        <v>91</v>
      </c>
      <c r="F1228">
        <v>1157.5930000000001</v>
      </c>
      <c r="G1228">
        <v>2</v>
      </c>
      <c r="H1228">
        <v>2314.1788000000001</v>
      </c>
      <c r="I1228">
        <v>2314.1772999999998</v>
      </c>
      <c r="J1228">
        <v>0</v>
      </c>
      <c r="K1228">
        <v>0.6</v>
      </c>
      <c r="L1228">
        <v>386</v>
      </c>
      <c r="M1228" t="s">
        <v>93</v>
      </c>
      <c r="N1228">
        <v>944.39</v>
      </c>
      <c r="O1228">
        <v>872.45</v>
      </c>
      <c r="P1228">
        <v>872.45</v>
      </c>
      <c r="Q1228">
        <v>18.190000000000001</v>
      </c>
      <c r="R1228">
        <v>22</v>
      </c>
      <c r="S1228" t="s">
        <v>3376</v>
      </c>
      <c r="T1228">
        <v>3506</v>
      </c>
      <c r="U1228" t="s">
        <v>31023</v>
      </c>
      <c r="V1228" t="s">
        <v>10280</v>
      </c>
      <c r="W1228">
        <v>23.985800000000001</v>
      </c>
    </row>
    <row r="1229" spans="1:23" x14ac:dyDescent="0.25">
      <c r="A1229" t="s">
        <v>31024</v>
      </c>
      <c r="B1229">
        <v>10</v>
      </c>
      <c r="C1229" t="s">
        <v>3609</v>
      </c>
      <c r="D1229" t="s">
        <v>91</v>
      </c>
      <c r="E1229" t="s">
        <v>91</v>
      </c>
      <c r="F1229">
        <v>937.49869999999999</v>
      </c>
      <c r="G1229">
        <v>2</v>
      </c>
      <c r="H1229">
        <v>1873.9902</v>
      </c>
      <c r="I1229">
        <v>1873.9906000000001</v>
      </c>
      <c r="J1229">
        <v>0</v>
      </c>
      <c r="K1229">
        <v>-0.2</v>
      </c>
      <c r="L1229">
        <v>409</v>
      </c>
      <c r="M1229" t="s">
        <v>93</v>
      </c>
      <c r="N1229">
        <v>196.58</v>
      </c>
      <c r="O1229">
        <v>83.54</v>
      </c>
      <c r="P1229">
        <v>83.54</v>
      </c>
      <c r="Q1229">
        <v>2.57</v>
      </c>
      <c r="R1229">
        <v>22</v>
      </c>
      <c r="S1229" t="s">
        <v>3376</v>
      </c>
      <c r="T1229">
        <v>3506</v>
      </c>
      <c r="U1229" t="s">
        <v>31025</v>
      </c>
      <c r="V1229" t="s">
        <v>31026</v>
      </c>
      <c r="W1229">
        <v>36.165999999999997</v>
      </c>
    </row>
    <row r="1230" spans="1:23" x14ac:dyDescent="0.25">
      <c r="A1230" t="s">
        <v>23065</v>
      </c>
      <c r="B1230">
        <v>10</v>
      </c>
      <c r="C1230" t="s">
        <v>3609</v>
      </c>
      <c r="D1230" t="s">
        <v>91</v>
      </c>
      <c r="E1230" t="s">
        <v>91</v>
      </c>
      <c r="F1230">
        <v>937.49839999999995</v>
      </c>
      <c r="G1230">
        <v>2</v>
      </c>
      <c r="H1230">
        <v>1873.9893999999999</v>
      </c>
      <c r="I1230">
        <v>1873.9906000000001</v>
      </c>
      <c r="J1230">
        <v>0</v>
      </c>
      <c r="K1230">
        <v>-0.6</v>
      </c>
      <c r="L1230">
        <v>409</v>
      </c>
      <c r="M1230" t="s">
        <v>93</v>
      </c>
      <c r="N1230">
        <v>207.73</v>
      </c>
      <c r="O1230">
        <v>110.87</v>
      </c>
      <c r="P1230">
        <v>110.87</v>
      </c>
      <c r="Q1230">
        <v>2.56</v>
      </c>
      <c r="R1230">
        <v>22</v>
      </c>
      <c r="S1230" t="s">
        <v>3376</v>
      </c>
      <c r="T1230">
        <v>3506</v>
      </c>
      <c r="U1230" t="s">
        <v>31027</v>
      </c>
      <c r="V1230" t="s">
        <v>20917</v>
      </c>
      <c r="W1230">
        <v>36.465499999999999</v>
      </c>
    </row>
    <row r="1231" spans="1:23" x14ac:dyDescent="0.25">
      <c r="A1231" t="s">
        <v>31028</v>
      </c>
      <c r="B1231">
        <v>10</v>
      </c>
      <c r="C1231" t="s">
        <v>3609</v>
      </c>
      <c r="D1231" t="s">
        <v>91</v>
      </c>
      <c r="E1231" t="s">
        <v>91</v>
      </c>
      <c r="F1231">
        <v>937.49739999999997</v>
      </c>
      <c r="G1231">
        <v>2</v>
      </c>
      <c r="H1231">
        <v>1873.9875</v>
      </c>
      <c r="I1231">
        <v>1873.9906000000001</v>
      </c>
      <c r="J1231">
        <v>0</v>
      </c>
      <c r="K1231">
        <v>-1.7</v>
      </c>
      <c r="L1231">
        <v>409</v>
      </c>
      <c r="M1231" t="s">
        <v>93</v>
      </c>
      <c r="N1231">
        <v>213.5</v>
      </c>
      <c r="O1231">
        <v>156.99</v>
      </c>
      <c r="P1231">
        <v>156.99</v>
      </c>
      <c r="Q1231">
        <v>3.02</v>
      </c>
      <c r="R1231">
        <v>22</v>
      </c>
      <c r="S1231" t="s">
        <v>3376</v>
      </c>
      <c r="T1231">
        <v>3506</v>
      </c>
      <c r="U1231" t="s">
        <v>31029</v>
      </c>
      <c r="V1231" t="s">
        <v>31030</v>
      </c>
      <c r="W1231">
        <v>37.838999999999999</v>
      </c>
    </row>
    <row r="1232" spans="1:23" x14ac:dyDescent="0.25">
      <c r="A1232" t="s">
        <v>31031</v>
      </c>
      <c r="B1232">
        <v>10</v>
      </c>
      <c r="C1232" t="s">
        <v>3609</v>
      </c>
      <c r="D1232" t="s">
        <v>91</v>
      </c>
      <c r="E1232" t="s">
        <v>91</v>
      </c>
      <c r="F1232">
        <v>937.49800000000005</v>
      </c>
      <c r="G1232">
        <v>2</v>
      </c>
      <c r="H1232">
        <v>1873.9888000000001</v>
      </c>
      <c r="I1232">
        <v>1873.9906000000001</v>
      </c>
      <c r="J1232">
        <v>0</v>
      </c>
      <c r="K1232">
        <v>-0.9</v>
      </c>
      <c r="L1232">
        <v>409</v>
      </c>
      <c r="M1232" t="s">
        <v>93</v>
      </c>
      <c r="N1232">
        <v>311.74</v>
      </c>
      <c r="O1232">
        <v>198.77</v>
      </c>
      <c r="P1232">
        <v>198.77</v>
      </c>
      <c r="Q1232">
        <v>4.87</v>
      </c>
      <c r="R1232">
        <v>22</v>
      </c>
      <c r="S1232" t="s">
        <v>3376</v>
      </c>
      <c r="T1232">
        <v>3506</v>
      </c>
      <c r="U1232" t="s">
        <v>31032</v>
      </c>
      <c r="V1232" t="s">
        <v>31033</v>
      </c>
      <c r="W1232">
        <v>35.669199999999996</v>
      </c>
    </row>
    <row r="1233" spans="1:23" x14ac:dyDescent="0.25">
      <c r="A1233" t="s">
        <v>8362</v>
      </c>
      <c r="B1233">
        <v>10</v>
      </c>
      <c r="C1233" t="s">
        <v>3640</v>
      </c>
      <c r="D1233" t="s">
        <v>91</v>
      </c>
      <c r="E1233" t="s">
        <v>92</v>
      </c>
      <c r="F1233">
        <v>485.73160000000001</v>
      </c>
      <c r="G1233">
        <v>2</v>
      </c>
      <c r="H1233">
        <v>970.45600000000002</v>
      </c>
      <c r="I1233">
        <v>970.45500000000004</v>
      </c>
      <c r="J1233">
        <v>0</v>
      </c>
      <c r="K1233">
        <v>1</v>
      </c>
      <c r="L1233">
        <v>430</v>
      </c>
      <c r="M1233" t="s">
        <v>93</v>
      </c>
      <c r="N1233">
        <v>318.58</v>
      </c>
      <c r="O1233">
        <v>231.42</v>
      </c>
      <c r="P1233">
        <v>231.42</v>
      </c>
      <c r="Q1233">
        <v>4.22</v>
      </c>
      <c r="R1233">
        <v>22</v>
      </c>
      <c r="S1233" t="s">
        <v>3376</v>
      </c>
      <c r="T1233">
        <v>3506</v>
      </c>
      <c r="U1233" t="s">
        <v>31034</v>
      </c>
      <c r="V1233" t="s">
        <v>2929</v>
      </c>
      <c r="W1233">
        <v>16.2013</v>
      </c>
    </row>
    <row r="1234" spans="1:23" x14ac:dyDescent="0.25">
      <c r="A1234" t="s">
        <v>19662</v>
      </c>
      <c r="B1234">
        <v>10</v>
      </c>
      <c r="C1234" t="s">
        <v>3640</v>
      </c>
      <c r="D1234" t="s">
        <v>91</v>
      </c>
      <c r="E1234" t="s">
        <v>92</v>
      </c>
      <c r="F1234">
        <v>485.73129999999998</v>
      </c>
      <c r="G1234">
        <v>2</v>
      </c>
      <c r="H1234">
        <v>970.45529999999997</v>
      </c>
      <c r="I1234">
        <v>970.45500000000004</v>
      </c>
      <c r="J1234">
        <v>0</v>
      </c>
      <c r="K1234">
        <v>0.3</v>
      </c>
      <c r="L1234">
        <v>430</v>
      </c>
      <c r="M1234" t="s">
        <v>93</v>
      </c>
      <c r="N1234">
        <v>450.4</v>
      </c>
      <c r="O1234">
        <v>204.05</v>
      </c>
      <c r="P1234">
        <v>204.05</v>
      </c>
      <c r="Q1234">
        <v>6.04</v>
      </c>
      <c r="R1234">
        <v>22</v>
      </c>
      <c r="S1234" t="s">
        <v>3376</v>
      </c>
      <c r="T1234">
        <v>3506</v>
      </c>
      <c r="U1234" t="s">
        <v>31035</v>
      </c>
      <c r="V1234" t="s">
        <v>31036</v>
      </c>
      <c r="W1234">
        <v>15.963699999999999</v>
      </c>
    </row>
    <row r="1235" spans="1:23" x14ac:dyDescent="0.25">
      <c r="A1235" t="s">
        <v>31037</v>
      </c>
      <c r="B1235">
        <v>10</v>
      </c>
      <c r="C1235" t="s">
        <v>3640</v>
      </c>
      <c r="D1235" t="s">
        <v>91</v>
      </c>
      <c r="E1235" t="s">
        <v>92</v>
      </c>
      <c r="F1235">
        <v>485.73160000000001</v>
      </c>
      <c r="G1235">
        <v>2</v>
      </c>
      <c r="H1235">
        <v>970.45590000000004</v>
      </c>
      <c r="I1235">
        <v>970.45500000000004</v>
      </c>
      <c r="J1235">
        <v>0</v>
      </c>
      <c r="K1235">
        <v>0.9</v>
      </c>
      <c r="L1235">
        <v>430</v>
      </c>
      <c r="M1235" t="s">
        <v>93</v>
      </c>
      <c r="N1235">
        <v>551.62</v>
      </c>
      <c r="O1235">
        <v>223.39</v>
      </c>
      <c r="P1235">
        <v>223.39</v>
      </c>
      <c r="Q1235">
        <v>6.54</v>
      </c>
      <c r="R1235">
        <v>22</v>
      </c>
      <c r="S1235" t="s">
        <v>3376</v>
      </c>
      <c r="T1235">
        <v>3506</v>
      </c>
      <c r="U1235" t="s">
        <v>31038</v>
      </c>
      <c r="V1235" t="s">
        <v>7179</v>
      </c>
      <c r="W1235">
        <v>15.7415</v>
      </c>
    </row>
    <row r="1236" spans="1:23" x14ac:dyDescent="0.25">
      <c r="A1236" t="s">
        <v>21601</v>
      </c>
      <c r="B1236">
        <v>10</v>
      </c>
      <c r="C1236" t="s">
        <v>3640</v>
      </c>
      <c r="D1236" t="s">
        <v>91</v>
      </c>
      <c r="E1236" t="s">
        <v>92</v>
      </c>
      <c r="F1236">
        <v>485.73129999999998</v>
      </c>
      <c r="G1236">
        <v>2</v>
      </c>
      <c r="H1236">
        <v>970.45529999999997</v>
      </c>
      <c r="I1236">
        <v>970.45500000000004</v>
      </c>
      <c r="J1236">
        <v>0</v>
      </c>
      <c r="K1236">
        <v>0.3</v>
      </c>
      <c r="L1236">
        <v>430</v>
      </c>
      <c r="M1236" t="s">
        <v>93</v>
      </c>
      <c r="N1236">
        <v>578.28</v>
      </c>
      <c r="O1236">
        <v>242.94</v>
      </c>
      <c r="P1236">
        <v>242.94</v>
      </c>
      <c r="Q1236">
        <v>5.71</v>
      </c>
      <c r="R1236">
        <v>22</v>
      </c>
      <c r="S1236" t="s">
        <v>3376</v>
      </c>
      <c r="T1236">
        <v>3506</v>
      </c>
      <c r="U1236" t="s">
        <v>31039</v>
      </c>
      <c r="V1236" t="s">
        <v>31040</v>
      </c>
      <c r="W1236">
        <v>15.9682</v>
      </c>
    </row>
    <row r="1237" spans="1:23" x14ac:dyDescent="0.25">
      <c r="A1237" t="s">
        <v>31041</v>
      </c>
      <c r="B1237">
        <v>11</v>
      </c>
      <c r="C1237" t="s">
        <v>11506</v>
      </c>
      <c r="D1237" t="s">
        <v>91</v>
      </c>
      <c r="E1237" t="s">
        <v>91</v>
      </c>
      <c r="F1237">
        <v>445.69740000000002</v>
      </c>
      <c r="G1237">
        <v>4</v>
      </c>
      <c r="H1237">
        <v>1779.7677000000001</v>
      </c>
      <c r="I1237">
        <v>1779.7681</v>
      </c>
      <c r="J1237">
        <v>0</v>
      </c>
      <c r="K1237">
        <v>-0.2</v>
      </c>
      <c r="L1237">
        <v>35</v>
      </c>
      <c r="M1237" t="s">
        <v>93</v>
      </c>
      <c r="N1237">
        <v>4.3600000000000003</v>
      </c>
      <c r="O1237">
        <v>4.3600000000000003</v>
      </c>
      <c r="P1237">
        <v>4.3600000000000003</v>
      </c>
      <c r="Q1237">
        <v>0.19</v>
      </c>
      <c r="R1237">
        <v>23</v>
      </c>
      <c r="S1237" t="s">
        <v>3186</v>
      </c>
      <c r="T1237">
        <v>47</v>
      </c>
      <c r="U1237" t="s">
        <v>31042</v>
      </c>
      <c r="V1237" t="s">
        <v>31043</v>
      </c>
      <c r="W1237">
        <v>13.9587</v>
      </c>
    </row>
    <row r="1238" spans="1:23" x14ac:dyDescent="0.25">
      <c r="A1238" t="s">
        <v>31044</v>
      </c>
      <c r="B1238">
        <v>11</v>
      </c>
      <c r="C1238" t="s">
        <v>11506</v>
      </c>
      <c r="D1238" t="s">
        <v>91</v>
      </c>
      <c r="E1238" t="s">
        <v>91</v>
      </c>
      <c r="F1238">
        <v>445.6977</v>
      </c>
      <c r="G1238">
        <v>4</v>
      </c>
      <c r="H1238">
        <v>1779.7689</v>
      </c>
      <c r="I1238">
        <v>1779.7681</v>
      </c>
      <c r="J1238">
        <v>0</v>
      </c>
      <c r="K1238">
        <v>0.5</v>
      </c>
      <c r="L1238">
        <v>35</v>
      </c>
      <c r="M1238" t="s">
        <v>93</v>
      </c>
      <c r="N1238">
        <v>93.81</v>
      </c>
      <c r="O1238">
        <v>93.81</v>
      </c>
      <c r="P1238">
        <v>93.81</v>
      </c>
      <c r="Q1238">
        <v>1.62</v>
      </c>
      <c r="R1238">
        <v>23</v>
      </c>
      <c r="S1238" t="s">
        <v>3186</v>
      </c>
      <c r="T1238">
        <v>47</v>
      </c>
      <c r="U1238" t="s">
        <v>31045</v>
      </c>
      <c r="V1238" t="s">
        <v>12416</v>
      </c>
      <c r="W1238">
        <v>20.320599999999999</v>
      </c>
    </row>
    <row r="1239" spans="1:23" x14ac:dyDescent="0.25">
      <c r="A1239" t="s">
        <v>31046</v>
      </c>
      <c r="B1239">
        <v>11</v>
      </c>
      <c r="C1239" t="s">
        <v>3185</v>
      </c>
      <c r="D1239" t="s">
        <v>91</v>
      </c>
      <c r="E1239" t="s">
        <v>91</v>
      </c>
      <c r="F1239">
        <v>858.78489999999999</v>
      </c>
      <c r="G1239">
        <v>3</v>
      </c>
      <c r="H1239">
        <v>2574.34</v>
      </c>
      <c r="I1239">
        <v>2574.3409999999999</v>
      </c>
      <c r="J1239">
        <v>0</v>
      </c>
      <c r="K1239">
        <v>-0.4</v>
      </c>
      <c r="L1239">
        <v>126</v>
      </c>
      <c r="M1239" t="s">
        <v>93</v>
      </c>
      <c r="N1239">
        <v>42.06</v>
      </c>
      <c r="O1239">
        <v>42.06</v>
      </c>
      <c r="P1239">
        <v>42.06</v>
      </c>
      <c r="Q1239">
        <v>2.62</v>
      </c>
      <c r="R1239">
        <v>23</v>
      </c>
      <c r="S1239" t="s">
        <v>3186</v>
      </c>
      <c r="T1239">
        <v>47</v>
      </c>
      <c r="U1239" t="s">
        <v>31047</v>
      </c>
      <c r="V1239" t="s">
        <v>31048</v>
      </c>
      <c r="W1239">
        <v>37.378300000000003</v>
      </c>
    </row>
    <row r="1240" spans="1:23" x14ac:dyDescent="0.25">
      <c r="A1240" t="s">
        <v>31049</v>
      </c>
      <c r="B1240">
        <v>11</v>
      </c>
      <c r="C1240" t="s">
        <v>3185</v>
      </c>
      <c r="D1240" t="s">
        <v>91</v>
      </c>
      <c r="E1240" t="s">
        <v>91</v>
      </c>
      <c r="F1240">
        <v>858.78779999999995</v>
      </c>
      <c r="G1240">
        <v>3</v>
      </c>
      <c r="H1240">
        <v>2574.3490000000002</v>
      </c>
      <c r="I1240">
        <v>2574.3409999999999</v>
      </c>
      <c r="J1240">
        <v>0</v>
      </c>
      <c r="K1240">
        <v>3.1</v>
      </c>
      <c r="L1240">
        <v>126</v>
      </c>
      <c r="M1240" t="s">
        <v>93</v>
      </c>
      <c r="N1240">
        <v>233.63</v>
      </c>
      <c r="O1240">
        <v>233.63</v>
      </c>
      <c r="P1240">
        <v>233.63</v>
      </c>
      <c r="Q1240">
        <v>5.48</v>
      </c>
      <c r="R1240">
        <v>23</v>
      </c>
      <c r="S1240" t="s">
        <v>3186</v>
      </c>
      <c r="T1240">
        <v>47</v>
      </c>
      <c r="U1240" t="s">
        <v>31050</v>
      </c>
      <c r="V1240" t="s">
        <v>19049</v>
      </c>
      <c r="W1240">
        <v>36.552100000000003</v>
      </c>
    </row>
    <row r="1241" spans="1:23" x14ac:dyDescent="0.25">
      <c r="A1241" t="s">
        <v>31051</v>
      </c>
      <c r="B1241">
        <v>11</v>
      </c>
      <c r="C1241" t="s">
        <v>3185</v>
      </c>
      <c r="D1241" t="s">
        <v>91</v>
      </c>
      <c r="E1241" t="s">
        <v>91</v>
      </c>
      <c r="F1241">
        <v>1287.6766</v>
      </c>
      <c r="G1241">
        <v>2</v>
      </c>
      <c r="H1241">
        <v>2574.346</v>
      </c>
      <c r="I1241">
        <v>2574.3409999999999</v>
      </c>
      <c r="J1241">
        <v>0</v>
      </c>
      <c r="K1241">
        <v>2</v>
      </c>
      <c r="L1241">
        <v>126</v>
      </c>
      <c r="M1241" t="s">
        <v>93</v>
      </c>
      <c r="N1241">
        <v>297.14999999999998</v>
      </c>
      <c r="O1241">
        <v>297.14999999999998</v>
      </c>
      <c r="P1241">
        <v>297.14999999999998</v>
      </c>
      <c r="Q1241">
        <v>7.42</v>
      </c>
      <c r="R1241">
        <v>23</v>
      </c>
      <c r="S1241" t="s">
        <v>3186</v>
      </c>
      <c r="T1241">
        <v>47</v>
      </c>
      <c r="U1241" t="s">
        <v>31052</v>
      </c>
      <c r="V1241" t="s">
        <v>31053</v>
      </c>
      <c r="W1241">
        <v>36.332700000000003</v>
      </c>
    </row>
    <row r="1242" spans="1:23" x14ac:dyDescent="0.25">
      <c r="A1242" t="s">
        <v>18923</v>
      </c>
      <c r="B1242">
        <v>11</v>
      </c>
      <c r="C1242" t="s">
        <v>3185</v>
      </c>
      <c r="D1242" t="s">
        <v>91</v>
      </c>
      <c r="E1242" t="s">
        <v>91</v>
      </c>
      <c r="F1242">
        <v>858.78750000000002</v>
      </c>
      <c r="G1242">
        <v>3</v>
      </c>
      <c r="H1242">
        <v>2574.3479000000002</v>
      </c>
      <c r="I1242">
        <v>2574.3409999999999</v>
      </c>
      <c r="J1242">
        <v>0</v>
      </c>
      <c r="K1242">
        <v>2.7</v>
      </c>
      <c r="L1242">
        <v>126</v>
      </c>
      <c r="M1242" t="s">
        <v>93</v>
      </c>
      <c r="N1242">
        <v>571.46</v>
      </c>
      <c r="O1242">
        <v>571.46</v>
      </c>
      <c r="P1242">
        <v>571.46</v>
      </c>
      <c r="Q1242">
        <v>9.85</v>
      </c>
      <c r="R1242">
        <v>23</v>
      </c>
      <c r="S1242" t="s">
        <v>3186</v>
      </c>
      <c r="T1242">
        <v>47</v>
      </c>
      <c r="U1242" t="s">
        <v>31054</v>
      </c>
      <c r="V1242" t="s">
        <v>9642</v>
      </c>
      <c r="W1242">
        <v>36.3247</v>
      </c>
    </row>
    <row r="1243" spans="1:23" x14ac:dyDescent="0.25">
      <c r="A1243" t="s">
        <v>31055</v>
      </c>
      <c r="B1243">
        <v>11</v>
      </c>
      <c r="C1243" t="s">
        <v>3185</v>
      </c>
      <c r="D1243" t="s">
        <v>91</v>
      </c>
      <c r="E1243" t="s">
        <v>91</v>
      </c>
      <c r="F1243">
        <v>1287.6801</v>
      </c>
      <c r="G1243">
        <v>2</v>
      </c>
      <c r="H1243">
        <v>2574.3528000000001</v>
      </c>
      <c r="I1243">
        <v>2574.3409999999999</v>
      </c>
      <c r="J1243">
        <v>0</v>
      </c>
      <c r="K1243">
        <v>4.5999999999999996</v>
      </c>
      <c r="L1243">
        <v>126</v>
      </c>
      <c r="M1243" t="s">
        <v>93</v>
      </c>
      <c r="N1243">
        <v>620.08000000000004</v>
      </c>
      <c r="O1243">
        <v>620.08000000000004</v>
      </c>
      <c r="P1243">
        <v>620.08000000000004</v>
      </c>
      <c r="Q1243">
        <v>11.31</v>
      </c>
      <c r="R1243">
        <v>23</v>
      </c>
      <c r="S1243" t="s">
        <v>3186</v>
      </c>
      <c r="T1243">
        <v>47</v>
      </c>
      <c r="U1243" t="s">
        <v>31056</v>
      </c>
      <c r="V1243" t="s">
        <v>23070</v>
      </c>
      <c r="W1243">
        <v>36.110199999999999</v>
      </c>
    </row>
    <row r="1244" spans="1:23" x14ac:dyDescent="0.25">
      <c r="A1244" t="s">
        <v>4224</v>
      </c>
      <c r="B1244">
        <v>11</v>
      </c>
      <c r="C1244" t="s">
        <v>3185</v>
      </c>
      <c r="D1244" t="s">
        <v>91</v>
      </c>
      <c r="E1244" t="s">
        <v>91</v>
      </c>
      <c r="F1244">
        <v>858.78750000000002</v>
      </c>
      <c r="G1244">
        <v>3</v>
      </c>
      <c r="H1244">
        <v>2574.3479000000002</v>
      </c>
      <c r="I1244">
        <v>2574.3409999999999</v>
      </c>
      <c r="J1244">
        <v>0</v>
      </c>
      <c r="K1244">
        <v>2.7</v>
      </c>
      <c r="L1244">
        <v>126</v>
      </c>
      <c r="M1244" t="s">
        <v>93</v>
      </c>
      <c r="N1244">
        <v>741.92</v>
      </c>
      <c r="O1244">
        <v>741.92</v>
      </c>
      <c r="P1244">
        <v>741.92</v>
      </c>
      <c r="Q1244">
        <v>14.01</v>
      </c>
      <c r="R1244">
        <v>23</v>
      </c>
      <c r="S1244" t="s">
        <v>3186</v>
      </c>
      <c r="T1244">
        <v>47</v>
      </c>
      <c r="U1244" t="s">
        <v>31057</v>
      </c>
      <c r="V1244" t="s">
        <v>31058</v>
      </c>
      <c r="W1244">
        <v>36.101999999999997</v>
      </c>
    </row>
    <row r="1245" spans="1:23" x14ac:dyDescent="0.25">
      <c r="A1245" t="s">
        <v>31059</v>
      </c>
      <c r="B1245">
        <v>11</v>
      </c>
      <c r="C1245" t="s">
        <v>3199</v>
      </c>
      <c r="D1245" t="s">
        <v>91</v>
      </c>
      <c r="E1245" t="s">
        <v>91</v>
      </c>
      <c r="F1245">
        <v>445.26240000000001</v>
      </c>
      <c r="G1245">
        <v>3</v>
      </c>
      <c r="H1245">
        <v>1333.7727</v>
      </c>
      <c r="I1245">
        <v>1333.7726</v>
      </c>
      <c r="J1245">
        <v>0</v>
      </c>
      <c r="K1245">
        <v>0.1</v>
      </c>
      <c r="L1245">
        <v>150</v>
      </c>
      <c r="M1245" t="s">
        <v>93</v>
      </c>
      <c r="N1245">
        <v>430.06</v>
      </c>
      <c r="O1245">
        <v>236.11</v>
      </c>
      <c r="P1245">
        <v>236.11</v>
      </c>
      <c r="Q1245">
        <v>4.4400000000000004</v>
      </c>
      <c r="R1245">
        <v>23</v>
      </c>
      <c r="S1245" t="s">
        <v>3186</v>
      </c>
      <c r="T1245">
        <v>47</v>
      </c>
      <c r="U1245" t="s">
        <v>31060</v>
      </c>
      <c r="V1245" t="s">
        <v>23728</v>
      </c>
      <c r="W1245">
        <v>22.798500000000001</v>
      </c>
    </row>
    <row r="1246" spans="1:23" x14ac:dyDescent="0.25">
      <c r="A1246" t="s">
        <v>31061</v>
      </c>
      <c r="B1246">
        <v>11</v>
      </c>
      <c r="C1246" t="s">
        <v>3203</v>
      </c>
      <c r="D1246" t="s">
        <v>91</v>
      </c>
      <c r="E1246" t="s">
        <v>91</v>
      </c>
      <c r="F1246">
        <v>439.7527</v>
      </c>
      <c r="G1246">
        <v>2</v>
      </c>
      <c r="H1246">
        <v>878.4982</v>
      </c>
      <c r="I1246">
        <v>878.4982</v>
      </c>
      <c r="J1246">
        <v>0</v>
      </c>
      <c r="K1246">
        <v>0</v>
      </c>
      <c r="L1246">
        <v>154</v>
      </c>
      <c r="M1246" t="s">
        <v>93</v>
      </c>
      <c r="N1246">
        <v>363.82</v>
      </c>
      <c r="O1246">
        <v>91.14</v>
      </c>
      <c r="P1246">
        <v>91.14</v>
      </c>
      <c r="Q1246">
        <v>2.5299999999999998</v>
      </c>
      <c r="R1246">
        <v>23</v>
      </c>
      <c r="S1246" t="s">
        <v>3186</v>
      </c>
      <c r="T1246">
        <v>47</v>
      </c>
      <c r="U1246" t="s">
        <v>31062</v>
      </c>
      <c r="V1246" t="s">
        <v>31063</v>
      </c>
      <c r="W1246">
        <v>16.734000000000002</v>
      </c>
    </row>
    <row r="1247" spans="1:23" x14ac:dyDescent="0.25">
      <c r="A1247" t="s">
        <v>7666</v>
      </c>
      <c r="B1247">
        <v>11</v>
      </c>
      <c r="C1247" t="s">
        <v>3203</v>
      </c>
      <c r="D1247" t="s">
        <v>91</v>
      </c>
      <c r="E1247" t="s">
        <v>91</v>
      </c>
      <c r="F1247">
        <v>439.75220000000002</v>
      </c>
      <c r="G1247">
        <v>2</v>
      </c>
      <c r="H1247">
        <v>878.49710000000005</v>
      </c>
      <c r="I1247">
        <v>878.4982</v>
      </c>
      <c r="J1247">
        <v>0</v>
      </c>
      <c r="K1247">
        <v>-1.2</v>
      </c>
      <c r="L1247">
        <v>154</v>
      </c>
      <c r="M1247" t="s">
        <v>93</v>
      </c>
      <c r="N1247">
        <v>495.7</v>
      </c>
      <c r="O1247">
        <v>116.31</v>
      </c>
      <c r="P1247">
        <v>116.31</v>
      </c>
      <c r="Q1247">
        <v>3.67</v>
      </c>
      <c r="R1247">
        <v>23</v>
      </c>
      <c r="S1247" t="s">
        <v>3186</v>
      </c>
      <c r="T1247">
        <v>47</v>
      </c>
      <c r="U1247" t="s">
        <v>31064</v>
      </c>
      <c r="V1247" t="s">
        <v>9130</v>
      </c>
      <c r="W1247">
        <v>16.528099999999998</v>
      </c>
    </row>
    <row r="1248" spans="1:23" x14ac:dyDescent="0.25">
      <c r="A1248" t="s">
        <v>31065</v>
      </c>
      <c r="B1248">
        <v>11</v>
      </c>
      <c r="C1248" t="s">
        <v>3213</v>
      </c>
      <c r="D1248" t="s">
        <v>91</v>
      </c>
      <c r="E1248" t="s">
        <v>91</v>
      </c>
      <c r="F1248">
        <v>686.65369999999996</v>
      </c>
      <c r="G1248">
        <v>3</v>
      </c>
      <c r="H1248">
        <v>2057.9465</v>
      </c>
      <c r="I1248">
        <v>2057.9450999999999</v>
      </c>
      <c r="J1248">
        <v>0</v>
      </c>
      <c r="K1248">
        <v>0.7</v>
      </c>
      <c r="L1248">
        <v>161</v>
      </c>
      <c r="M1248" t="s">
        <v>93</v>
      </c>
      <c r="N1248">
        <v>697.79</v>
      </c>
      <c r="O1248">
        <v>654.09</v>
      </c>
      <c r="P1248">
        <v>654.09</v>
      </c>
      <c r="Q1248">
        <v>14.13</v>
      </c>
      <c r="R1248">
        <v>23</v>
      </c>
      <c r="S1248" t="s">
        <v>3186</v>
      </c>
      <c r="T1248">
        <v>47</v>
      </c>
      <c r="U1248" t="s">
        <v>31066</v>
      </c>
      <c r="V1248" t="s">
        <v>31067</v>
      </c>
      <c r="W1248">
        <v>27.165600000000001</v>
      </c>
    </row>
    <row r="1249" spans="1:23" x14ac:dyDescent="0.25">
      <c r="A1249" t="s">
        <v>31068</v>
      </c>
      <c r="B1249">
        <v>11</v>
      </c>
      <c r="C1249" t="s">
        <v>3217</v>
      </c>
      <c r="D1249" t="s">
        <v>91</v>
      </c>
      <c r="E1249" t="s">
        <v>91</v>
      </c>
      <c r="F1249">
        <v>547.26599999999996</v>
      </c>
      <c r="G1249">
        <v>4</v>
      </c>
      <c r="H1249">
        <v>2186.0421000000001</v>
      </c>
      <c r="I1249">
        <v>2186.04</v>
      </c>
      <c r="J1249">
        <v>0</v>
      </c>
      <c r="K1249">
        <v>1</v>
      </c>
      <c r="L1249">
        <v>161</v>
      </c>
      <c r="M1249" t="s">
        <v>93</v>
      </c>
      <c r="N1249">
        <v>569.92999999999995</v>
      </c>
      <c r="O1249">
        <v>546.05999999999995</v>
      </c>
      <c r="P1249">
        <v>546.05999999999995</v>
      </c>
      <c r="Q1249">
        <v>10.36</v>
      </c>
      <c r="R1249">
        <v>23</v>
      </c>
      <c r="S1249" t="s">
        <v>3186</v>
      </c>
      <c r="T1249">
        <v>47</v>
      </c>
      <c r="U1249" t="s">
        <v>31069</v>
      </c>
      <c r="V1249" t="s">
        <v>23024</v>
      </c>
      <c r="W1249">
        <v>26.0778</v>
      </c>
    </row>
    <row r="1250" spans="1:23" x14ac:dyDescent="0.25">
      <c r="A1250" t="s">
        <v>31070</v>
      </c>
      <c r="B1250">
        <v>11</v>
      </c>
      <c r="C1250" t="s">
        <v>3217</v>
      </c>
      <c r="D1250" t="s">
        <v>91</v>
      </c>
      <c r="E1250" t="s">
        <v>91</v>
      </c>
      <c r="F1250">
        <v>729.35140000000001</v>
      </c>
      <c r="G1250">
        <v>3</v>
      </c>
      <c r="H1250">
        <v>2186.0398</v>
      </c>
      <c r="I1250">
        <v>2186.04</v>
      </c>
      <c r="J1250">
        <v>0</v>
      </c>
      <c r="K1250">
        <v>-0.1</v>
      </c>
      <c r="L1250">
        <v>161</v>
      </c>
      <c r="M1250" t="s">
        <v>93</v>
      </c>
      <c r="N1250">
        <v>579.92999999999995</v>
      </c>
      <c r="O1250">
        <v>572.27</v>
      </c>
      <c r="P1250">
        <v>572.27</v>
      </c>
      <c r="Q1250">
        <v>9.51</v>
      </c>
      <c r="R1250">
        <v>23</v>
      </c>
      <c r="S1250" t="s">
        <v>3186</v>
      </c>
      <c r="T1250">
        <v>47</v>
      </c>
      <c r="U1250" t="s">
        <v>31071</v>
      </c>
      <c r="V1250" t="s">
        <v>31072</v>
      </c>
      <c r="W1250">
        <v>25.183900000000001</v>
      </c>
    </row>
    <row r="1251" spans="1:23" x14ac:dyDescent="0.25">
      <c r="A1251" t="s">
        <v>2250</v>
      </c>
      <c r="B1251">
        <v>11</v>
      </c>
      <c r="C1251" t="s">
        <v>3217</v>
      </c>
      <c r="D1251" t="s">
        <v>91</v>
      </c>
      <c r="E1251" t="s">
        <v>91</v>
      </c>
      <c r="F1251">
        <v>547.26649999999995</v>
      </c>
      <c r="G1251">
        <v>4</v>
      </c>
      <c r="H1251">
        <v>2186.0441000000001</v>
      </c>
      <c r="I1251">
        <v>2186.04</v>
      </c>
      <c r="J1251">
        <v>0</v>
      </c>
      <c r="K1251">
        <v>1.9</v>
      </c>
      <c r="L1251">
        <v>161</v>
      </c>
      <c r="M1251" t="s">
        <v>93</v>
      </c>
      <c r="N1251">
        <v>591.87</v>
      </c>
      <c r="O1251">
        <v>558.29999999999995</v>
      </c>
      <c r="P1251">
        <v>558.29999999999995</v>
      </c>
      <c r="Q1251">
        <v>11.4</v>
      </c>
      <c r="R1251">
        <v>23</v>
      </c>
      <c r="S1251" t="s">
        <v>3186</v>
      </c>
      <c r="T1251">
        <v>47</v>
      </c>
      <c r="U1251" t="s">
        <v>31073</v>
      </c>
      <c r="V1251" t="s">
        <v>31074</v>
      </c>
      <c r="W1251">
        <v>24.9038</v>
      </c>
    </row>
    <row r="1252" spans="1:23" x14ac:dyDescent="0.25">
      <c r="A1252" t="s">
        <v>31075</v>
      </c>
      <c r="B1252">
        <v>11</v>
      </c>
      <c r="C1252" t="s">
        <v>3217</v>
      </c>
      <c r="D1252" t="s">
        <v>91</v>
      </c>
      <c r="E1252" t="s">
        <v>91</v>
      </c>
      <c r="F1252">
        <v>729.35239999999999</v>
      </c>
      <c r="G1252">
        <v>3</v>
      </c>
      <c r="H1252">
        <v>2186.0425</v>
      </c>
      <c r="I1252">
        <v>2186.04</v>
      </c>
      <c r="J1252">
        <v>0</v>
      </c>
      <c r="K1252">
        <v>1.1000000000000001</v>
      </c>
      <c r="L1252">
        <v>161</v>
      </c>
      <c r="M1252" t="s">
        <v>93</v>
      </c>
      <c r="N1252">
        <v>693.63</v>
      </c>
      <c r="O1252">
        <v>693.63</v>
      </c>
      <c r="P1252">
        <v>693.63</v>
      </c>
      <c r="Q1252">
        <v>12.99</v>
      </c>
      <c r="R1252">
        <v>23</v>
      </c>
      <c r="S1252" t="s">
        <v>3186</v>
      </c>
      <c r="T1252">
        <v>47</v>
      </c>
      <c r="U1252" t="s">
        <v>31076</v>
      </c>
      <c r="V1252" t="s">
        <v>12187</v>
      </c>
      <c r="W1252">
        <v>24.851600000000001</v>
      </c>
    </row>
    <row r="1253" spans="1:23" x14ac:dyDescent="0.25">
      <c r="A1253" t="s">
        <v>31077</v>
      </c>
      <c r="B1253">
        <v>11</v>
      </c>
      <c r="C1253" t="s">
        <v>3217</v>
      </c>
      <c r="D1253" t="s">
        <v>91</v>
      </c>
      <c r="E1253" t="s">
        <v>91</v>
      </c>
      <c r="F1253">
        <v>547.26409999999998</v>
      </c>
      <c r="G1253">
        <v>4</v>
      </c>
      <c r="H1253">
        <v>2186.0346</v>
      </c>
      <c r="I1253">
        <v>2186.04</v>
      </c>
      <c r="J1253">
        <v>0</v>
      </c>
      <c r="K1253">
        <v>-2.5</v>
      </c>
      <c r="L1253">
        <v>161</v>
      </c>
      <c r="M1253" t="s">
        <v>93</v>
      </c>
      <c r="N1253">
        <v>789.55</v>
      </c>
      <c r="O1253">
        <v>715.27</v>
      </c>
      <c r="P1253">
        <v>715.27</v>
      </c>
      <c r="Q1253">
        <v>14.69</v>
      </c>
      <c r="R1253">
        <v>23</v>
      </c>
      <c r="S1253" t="s">
        <v>3186</v>
      </c>
      <c r="T1253">
        <v>47</v>
      </c>
      <c r="U1253" t="s">
        <v>31078</v>
      </c>
      <c r="V1253" t="s">
        <v>13598</v>
      </c>
      <c r="W1253">
        <v>25.212399999999999</v>
      </c>
    </row>
    <row r="1254" spans="1:23" x14ac:dyDescent="0.25">
      <c r="A1254" t="s">
        <v>31079</v>
      </c>
      <c r="B1254">
        <v>11</v>
      </c>
      <c r="C1254" t="s">
        <v>3217</v>
      </c>
      <c r="D1254" t="s">
        <v>91</v>
      </c>
      <c r="E1254" t="s">
        <v>91</v>
      </c>
      <c r="F1254">
        <v>547.26549999999997</v>
      </c>
      <c r="G1254">
        <v>4</v>
      </c>
      <c r="H1254">
        <v>2186.0401999999999</v>
      </c>
      <c r="I1254">
        <v>2186.04</v>
      </c>
      <c r="J1254">
        <v>0</v>
      </c>
      <c r="K1254">
        <v>0.1</v>
      </c>
      <c r="L1254">
        <v>161</v>
      </c>
      <c r="M1254" t="s">
        <v>93</v>
      </c>
      <c r="N1254">
        <v>829.85</v>
      </c>
      <c r="O1254">
        <v>776.56</v>
      </c>
      <c r="P1254">
        <v>776.56</v>
      </c>
      <c r="Q1254">
        <v>16.2</v>
      </c>
      <c r="R1254">
        <v>23</v>
      </c>
      <c r="S1254" t="s">
        <v>3186</v>
      </c>
      <c r="T1254">
        <v>47</v>
      </c>
      <c r="U1254" t="s">
        <v>31080</v>
      </c>
      <c r="V1254" t="s">
        <v>23806</v>
      </c>
      <c r="W1254">
        <v>25.466899999999999</v>
      </c>
    </row>
    <row r="1255" spans="1:23" x14ac:dyDescent="0.25">
      <c r="A1255" t="s">
        <v>31081</v>
      </c>
      <c r="B1255">
        <v>11</v>
      </c>
      <c r="C1255" t="s">
        <v>3236</v>
      </c>
      <c r="D1255" t="s">
        <v>91</v>
      </c>
      <c r="E1255" t="s">
        <v>91</v>
      </c>
      <c r="F1255">
        <v>568.80089999999996</v>
      </c>
      <c r="G1255">
        <v>2</v>
      </c>
      <c r="H1255">
        <v>1136.5944999999999</v>
      </c>
      <c r="I1255">
        <v>1136.5945999999999</v>
      </c>
      <c r="J1255">
        <v>0</v>
      </c>
      <c r="K1255">
        <v>-0.1</v>
      </c>
      <c r="L1255">
        <v>179</v>
      </c>
      <c r="M1255" t="s">
        <v>93</v>
      </c>
      <c r="N1255">
        <v>543.17999999999995</v>
      </c>
      <c r="O1255">
        <v>282.64999999999998</v>
      </c>
      <c r="P1255">
        <v>282.64999999999998</v>
      </c>
      <c r="Q1255">
        <v>6.19</v>
      </c>
      <c r="R1255">
        <v>23</v>
      </c>
      <c r="S1255" t="s">
        <v>3186</v>
      </c>
      <c r="T1255">
        <v>47</v>
      </c>
      <c r="U1255" t="s">
        <v>31082</v>
      </c>
      <c r="V1255" t="s">
        <v>4810</v>
      </c>
      <c r="W1255">
        <v>15.4473</v>
      </c>
    </row>
    <row r="1256" spans="1:23" x14ac:dyDescent="0.25">
      <c r="A1256" t="s">
        <v>23973</v>
      </c>
      <c r="B1256">
        <v>11</v>
      </c>
      <c r="C1256" t="s">
        <v>3240</v>
      </c>
      <c r="D1256" t="s">
        <v>91</v>
      </c>
      <c r="E1256" t="s">
        <v>91</v>
      </c>
      <c r="F1256">
        <v>504.75349999999997</v>
      </c>
      <c r="G1256">
        <v>2</v>
      </c>
      <c r="H1256">
        <v>1008.4997</v>
      </c>
      <c r="I1256">
        <v>1008.4997</v>
      </c>
      <c r="J1256">
        <v>0</v>
      </c>
      <c r="K1256">
        <v>0.1</v>
      </c>
      <c r="L1256">
        <v>180</v>
      </c>
      <c r="M1256" t="s">
        <v>93</v>
      </c>
      <c r="N1256">
        <v>408.81</v>
      </c>
      <c r="O1256">
        <v>124.82</v>
      </c>
      <c r="P1256">
        <v>124.82</v>
      </c>
      <c r="Q1256">
        <v>4.1900000000000004</v>
      </c>
      <c r="R1256">
        <v>23</v>
      </c>
      <c r="S1256" t="s">
        <v>3186</v>
      </c>
      <c r="T1256">
        <v>47</v>
      </c>
      <c r="U1256" t="s">
        <v>31083</v>
      </c>
      <c r="V1256" t="s">
        <v>26822</v>
      </c>
      <c r="W1256">
        <v>17.284300000000002</v>
      </c>
    </row>
    <row r="1257" spans="1:23" x14ac:dyDescent="0.25">
      <c r="A1257" t="s">
        <v>11554</v>
      </c>
      <c r="B1257">
        <v>11</v>
      </c>
      <c r="C1257" t="s">
        <v>3240</v>
      </c>
      <c r="D1257" t="s">
        <v>91</v>
      </c>
      <c r="E1257" t="s">
        <v>91</v>
      </c>
      <c r="F1257">
        <v>504.75349999999997</v>
      </c>
      <c r="G1257">
        <v>2</v>
      </c>
      <c r="H1257">
        <v>1008.4998000000001</v>
      </c>
      <c r="I1257">
        <v>1008.4997</v>
      </c>
      <c r="J1257">
        <v>0</v>
      </c>
      <c r="K1257">
        <v>0.2</v>
      </c>
      <c r="L1257">
        <v>180</v>
      </c>
      <c r="M1257" t="s">
        <v>93</v>
      </c>
      <c r="N1257">
        <v>564.26</v>
      </c>
      <c r="O1257">
        <v>213.89</v>
      </c>
      <c r="P1257">
        <v>213.89</v>
      </c>
      <c r="Q1257">
        <v>7.31</v>
      </c>
      <c r="R1257">
        <v>23</v>
      </c>
      <c r="S1257" t="s">
        <v>3186</v>
      </c>
      <c r="T1257">
        <v>47</v>
      </c>
      <c r="U1257" t="s">
        <v>31084</v>
      </c>
      <c r="V1257" t="s">
        <v>31085</v>
      </c>
      <c r="W1257">
        <v>17.019600000000001</v>
      </c>
    </row>
    <row r="1258" spans="1:23" x14ac:dyDescent="0.25">
      <c r="A1258" t="s">
        <v>31086</v>
      </c>
      <c r="B1258">
        <v>11</v>
      </c>
      <c r="C1258" t="s">
        <v>3247</v>
      </c>
      <c r="D1258" t="s">
        <v>91</v>
      </c>
      <c r="E1258" t="s">
        <v>91</v>
      </c>
      <c r="F1258">
        <v>631.29100000000005</v>
      </c>
      <c r="G1258">
        <v>3</v>
      </c>
      <c r="H1258">
        <v>1891.8585</v>
      </c>
      <c r="I1258">
        <v>1891.8556000000001</v>
      </c>
      <c r="J1258">
        <v>0</v>
      </c>
      <c r="K1258">
        <v>1.5</v>
      </c>
      <c r="L1258">
        <v>226</v>
      </c>
      <c r="M1258" t="s">
        <v>93</v>
      </c>
      <c r="N1258">
        <v>520.07000000000005</v>
      </c>
      <c r="O1258">
        <v>391.1</v>
      </c>
      <c r="P1258">
        <v>391.1</v>
      </c>
      <c r="Q1258">
        <v>9.7899999999999991</v>
      </c>
      <c r="R1258">
        <v>23</v>
      </c>
      <c r="S1258" t="s">
        <v>3186</v>
      </c>
      <c r="T1258">
        <v>47</v>
      </c>
      <c r="U1258" t="s">
        <v>31087</v>
      </c>
      <c r="V1258" t="s">
        <v>6036</v>
      </c>
      <c r="W1258">
        <v>23.565100000000001</v>
      </c>
    </row>
    <row r="1259" spans="1:23" x14ac:dyDescent="0.25">
      <c r="A1259" t="s">
        <v>31088</v>
      </c>
      <c r="B1259">
        <v>11</v>
      </c>
      <c r="C1259" t="s">
        <v>3247</v>
      </c>
      <c r="D1259" t="s">
        <v>91</v>
      </c>
      <c r="E1259" t="s">
        <v>91</v>
      </c>
      <c r="F1259">
        <v>631.29049999999995</v>
      </c>
      <c r="G1259">
        <v>3</v>
      </c>
      <c r="H1259">
        <v>1891.8568</v>
      </c>
      <c r="I1259">
        <v>1891.8556000000001</v>
      </c>
      <c r="J1259">
        <v>0</v>
      </c>
      <c r="K1259">
        <v>0.7</v>
      </c>
      <c r="L1259">
        <v>226</v>
      </c>
      <c r="M1259" t="s">
        <v>93</v>
      </c>
      <c r="N1259">
        <v>756.76</v>
      </c>
      <c r="O1259">
        <v>648.32000000000005</v>
      </c>
      <c r="P1259">
        <v>648.32000000000005</v>
      </c>
      <c r="Q1259">
        <v>15.29</v>
      </c>
      <c r="R1259">
        <v>23</v>
      </c>
      <c r="S1259" t="s">
        <v>3186</v>
      </c>
      <c r="T1259">
        <v>47</v>
      </c>
      <c r="U1259" t="s">
        <v>31089</v>
      </c>
      <c r="V1259" t="s">
        <v>31090</v>
      </c>
      <c r="W1259">
        <v>23.2728</v>
      </c>
    </row>
    <row r="1260" spans="1:23" x14ac:dyDescent="0.25">
      <c r="A1260" t="s">
        <v>31091</v>
      </c>
      <c r="B1260">
        <v>11</v>
      </c>
      <c r="C1260" t="s">
        <v>3247</v>
      </c>
      <c r="D1260" t="s">
        <v>91</v>
      </c>
      <c r="E1260" t="s">
        <v>91</v>
      </c>
      <c r="F1260">
        <v>946.43209999999999</v>
      </c>
      <c r="G1260">
        <v>2</v>
      </c>
      <c r="H1260">
        <v>1891.857</v>
      </c>
      <c r="I1260">
        <v>1891.8556000000001</v>
      </c>
      <c r="J1260">
        <v>0</v>
      </c>
      <c r="K1260">
        <v>0.7</v>
      </c>
      <c r="L1260">
        <v>226</v>
      </c>
      <c r="M1260" t="s">
        <v>93</v>
      </c>
      <c r="N1260">
        <v>849.5</v>
      </c>
      <c r="O1260">
        <v>565</v>
      </c>
      <c r="P1260">
        <v>565</v>
      </c>
      <c r="Q1260">
        <v>15.1</v>
      </c>
      <c r="R1260">
        <v>23</v>
      </c>
      <c r="S1260" t="s">
        <v>3186</v>
      </c>
      <c r="T1260">
        <v>47</v>
      </c>
      <c r="U1260" t="s">
        <v>31092</v>
      </c>
      <c r="V1260" t="s">
        <v>14694</v>
      </c>
      <c r="W1260">
        <v>23.3185</v>
      </c>
    </row>
    <row r="1261" spans="1:23" x14ac:dyDescent="0.25">
      <c r="A1261" t="s">
        <v>31093</v>
      </c>
      <c r="B1261">
        <v>11</v>
      </c>
      <c r="C1261" t="s">
        <v>3247</v>
      </c>
      <c r="D1261" t="s">
        <v>91</v>
      </c>
      <c r="E1261" t="s">
        <v>91</v>
      </c>
      <c r="F1261">
        <v>946.43209999999999</v>
      </c>
      <c r="G1261">
        <v>2</v>
      </c>
      <c r="H1261">
        <v>1891.857</v>
      </c>
      <c r="I1261">
        <v>1891.8556000000001</v>
      </c>
      <c r="J1261">
        <v>0</v>
      </c>
      <c r="K1261">
        <v>0.7</v>
      </c>
      <c r="L1261">
        <v>226</v>
      </c>
      <c r="M1261" t="s">
        <v>93</v>
      </c>
      <c r="N1261">
        <v>910.76</v>
      </c>
      <c r="O1261">
        <v>720.26</v>
      </c>
      <c r="P1261">
        <v>720.26</v>
      </c>
      <c r="Q1261">
        <v>17.77</v>
      </c>
      <c r="R1261">
        <v>23</v>
      </c>
      <c r="S1261" t="s">
        <v>3186</v>
      </c>
      <c r="T1261">
        <v>47</v>
      </c>
      <c r="U1261" t="s">
        <v>31094</v>
      </c>
      <c r="V1261" t="s">
        <v>31095</v>
      </c>
      <c r="W1261">
        <v>23.308499999999999</v>
      </c>
    </row>
    <row r="1262" spans="1:23" x14ac:dyDescent="0.25">
      <c r="A1262" t="s">
        <v>31096</v>
      </c>
      <c r="B1262">
        <v>11</v>
      </c>
      <c r="C1262" t="s">
        <v>3257</v>
      </c>
      <c r="D1262" t="s">
        <v>91</v>
      </c>
      <c r="E1262" t="s">
        <v>445</v>
      </c>
      <c r="F1262">
        <v>421.87040000000002</v>
      </c>
      <c r="G1262">
        <v>3</v>
      </c>
      <c r="H1262">
        <v>1263.5965000000001</v>
      </c>
      <c r="I1262">
        <v>1263.5972999999999</v>
      </c>
      <c r="J1262">
        <v>0</v>
      </c>
      <c r="K1262">
        <v>-0.6</v>
      </c>
      <c r="L1262">
        <v>248</v>
      </c>
      <c r="M1262" t="s">
        <v>93</v>
      </c>
      <c r="N1262">
        <v>459.26</v>
      </c>
      <c r="O1262">
        <v>406.36</v>
      </c>
      <c r="P1262">
        <v>406.36</v>
      </c>
      <c r="Q1262">
        <v>8.2799999999999994</v>
      </c>
      <c r="R1262">
        <v>23</v>
      </c>
      <c r="S1262" t="s">
        <v>3186</v>
      </c>
      <c r="T1262">
        <v>47</v>
      </c>
      <c r="U1262" t="s">
        <v>31097</v>
      </c>
      <c r="V1262" t="s">
        <v>31098</v>
      </c>
      <c r="W1262">
        <v>18.871400000000001</v>
      </c>
    </row>
    <row r="1263" spans="1:23" x14ac:dyDescent="0.25">
      <c r="A1263" t="s">
        <v>7758</v>
      </c>
      <c r="B1263">
        <v>11</v>
      </c>
      <c r="C1263" t="s">
        <v>3261</v>
      </c>
      <c r="D1263" t="s">
        <v>91</v>
      </c>
      <c r="E1263" t="s">
        <v>92</v>
      </c>
      <c r="F1263">
        <v>546.80870000000004</v>
      </c>
      <c r="G1263">
        <v>2</v>
      </c>
      <c r="H1263">
        <v>1092.6099999999999</v>
      </c>
      <c r="I1263">
        <v>1092.6122</v>
      </c>
      <c r="J1263">
        <v>0</v>
      </c>
      <c r="K1263">
        <v>-2</v>
      </c>
      <c r="L1263">
        <v>259</v>
      </c>
      <c r="M1263" t="s">
        <v>93</v>
      </c>
      <c r="N1263">
        <v>512.92999999999995</v>
      </c>
      <c r="O1263">
        <v>275.79000000000002</v>
      </c>
      <c r="P1263">
        <v>275.79000000000002</v>
      </c>
      <c r="Q1263">
        <v>6.89</v>
      </c>
      <c r="R1263">
        <v>23</v>
      </c>
      <c r="S1263" t="s">
        <v>3186</v>
      </c>
      <c r="T1263">
        <v>47</v>
      </c>
      <c r="U1263" t="s">
        <v>31099</v>
      </c>
      <c r="V1263" t="s">
        <v>28285</v>
      </c>
      <c r="W1263">
        <v>31.520800000000001</v>
      </c>
    </row>
    <row r="1264" spans="1:23" x14ac:dyDescent="0.25">
      <c r="A1264" t="s">
        <v>31100</v>
      </c>
      <c r="B1264">
        <v>11</v>
      </c>
      <c r="C1264" t="s">
        <v>3271</v>
      </c>
      <c r="D1264" t="s">
        <v>2220</v>
      </c>
      <c r="E1264" t="s">
        <v>2800</v>
      </c>
      <c r="F1264">
        <v>1320.8954000000001</v>
      </c>
      <c r="G1264">
        <v>3</v>
      </c>
      <c r="H1264">
        <v>3960.6716000000001</v>
      </c>
      <c r="I1264">
        <v>3960.6677</v>
      </c>
      <c r="J1264">
        <v>0</v>
      </c>
      <c r="K1264">
        <v>1</v>
      </c>
      <c r="L1264">
        <v>268</v>
      </c>
      <c r="M1264" t="s">
        <v>93</v>
      </c>
      <c r="N1264">
        <v>121.45</v>
      </c>
      <c r="O1264">
        <v>121.45</v>
      </c>
      <c r="P1264">
        <v>121.45</v>
      </c>
      <c r="Q1264">
        <v>5.0599999999999996</v>
      </c>
      <c r="R1264">
        <v>23</v>
      </c>
      <c r="S1264" t="s">
        <v>3186</v>
      </c>
      <c r="T1264">
        <v>47</v>
      </c>
      <c r="U1264" t="s">
        <v>31101</v>
      </c>
      <c r="V1264" t="s">
        <v>31102</v>
      </c>
      <c r="W1264">
        <v>39.230600000000003</v>
      </c>
    </row>
    <row r="1265" spans="1:23" x14ac:dyDescent="0.25">
      <c r="A1265" t="s">
        <v>31103</v>
      </c>
      <c r="B1265">
        <v>11</v>
      </c>
      <c r="C1265" t="s">
        <v>3265</v>
      </c>
      <c r="D1265" t="s">
        <v>3266</v>
      </c>
      <c r="E1265" t="s">
        <v>3267</v>
      </c>
      <c r="F1265">
        <v>1339.5594000000001</v>
      </c>
      <c r="G1265">
        <v>3</v>
      </c>
      <c r="H1265">
        <v>4016.6637999999998</v>
      </c>
      <c r="I1265">
        <v>4017.6891000000001</v>
      </c>
      <c r="J1265">
        <v>-1</v>
      </c>
      <c r="K1265">
        <v>-5.5</v>
      </c>
      <c r="L1265">
        <v>268</v>
      </c>
      <c r="M1265" t="s">
        <v>93</v>
      </c>
      <c r="N1265">
        <v>294.97000000000003</v>
      </c>
      <c r="O1265">
        <v>134.19</v>
      </c>
      <c r="P1265">
        <v>134.19</v>
      </c>
      <c r="Q1265">
        <v>4.6100000000000003</v>
      </c>
      <c r="R1265">
        <v>23</v>
      </c>
      <c r="S1265" t="s">
        <v>3186</v>
      </c>
      <c r="T1265">
        <v>47</v>
      </c>
      <c r="U1265" t="s">
        <v>31104</v>
      </c>
      <c r="V1265" t="s">
        <v>3504</v>
      </c>
      <c r="W1265">
        <v>39.3337</v>
      </c>
    </row>
    <row r="1266" spans="1:23" x14ac:dyDescent="0.25">
      <c r="A1266" t="s">
        <v>31105</v>
      </c>
      <c r="B1266">
        <v>11</v>
      </c>
      <c r="C1266" t="s">
        <v>3271</v>
      </c>
      <c r="D1266" t="s">
        <v>2220</v>
      </c>
      <c r="E1266" t="s">
        <v>2800</v>
      </c>
      <c r="F1266">
        <v>1320.8954000000001</v>
      </c>
      <c r="G1266">
        <v>3</v>
      </c>
      <c r="H1266">
        <v>3960.6716000000001</v>
      </c>
      <c r="I1266">
        <v>3960.6677</v>
      </c>
      <c r="J1266">
        <v>0</v>
      </c>
      <c r="K1266">
        <v>1</v>
      </c>
      <c r="L1266">
        <v>268</v>
      </c>
      <c r="M1266" t="s">
        <v>93</v>
      </c>
      <c r="N1266">
        <v>481.98</v>
      </c>
      <c r="O1266">
        <v>296.37</v>
      </c>
      <c r="P1266">
        <v>296.37</v>
      </c>
      <c r="Q1266">
        <v>8.17</v>
      </c>
      <c r="R1266">
        <v>23</v>
      </c>
      <c r="S1266" t="s">
        <v>3186</v>
      </c>
      <c r="T1266">
        <v>47</v>
      </c>
      <c r="U1266" t="s">
        <v>31106</v>
      </c>
      <c r="V1266" t="s">
        <v>31107</v>
      </c>
      <c r="W1266">
        <v>39.235300000000002</v>
      </c>
    </row>
    <row r="1267" spans="1:23" x14ac:dyDescent="0.25">
      <c r="A1267" t="s">
        <v>31108</v>
      </c>
      <c r="B1267">
        <v>11</v>
      </c>
      <c r="C1267" t="s">
        <v>3281</v>
      </c>
      <c r="D1267" t="s">
        <v>91</v>
      </c>
      <c r="E1267" t="s">
        <v>91</v>
      </c>
      <c r="F1267">
        <v>451.74540000000002</v>
      </c>
      <c r="G1267">
        <v>4</v>
      </c>
      <c r="H1267">
        <v>1803.9597000000001</v>
      </c>
      <c r="I1267">
        <v>1803.9599000000001</v>
      </c>
      <c r="J1267">
        <v>0</v>
      </c>
      <c r="K1267">
        <v>-0.1</v>
      </c>
      <c r="L1267">
        <v>284</v>
      </c>
      <c r="M1267" t="s">
        <v>93</v>
      </c>
      <c r="N1267">
        <v>491.32</v>
      </c>
      <c r="O1267">
        <v>342.25</v>
      </c>
      <c r="P1267">
        <v>342.25</v>
      </c>
      <c r="Q1267">
        <v>6.97</v>
      </c>
      <c r="R1267">
        <v>23</v>
      </c>
      <c r="S1267" t="s">
        <v>3186</v>
      </c>
      <c r="T1267">
        <v>47</v>
      </c>
      <c r="U1267" t="s">
        <v>31109</v>
      </c>
      <c r="V1267" t="s">
        <v>19004</v>
      </c>
      <c r="W1267">
        <v>24.476800000000001</v>
      </c>
    </row>
    <row r="1268" spans="1:23" x14ac:dyDescent="0.25">
      <c r="A1268" t="s">
        <v>31110</v>
      </c>
      <c r="B1268">
        <v>11</v>
      </c>
      <c r="C1268" t="s">
        <v>3281</v>
      </c>
      <c r="D1268" t="s">
        <v>91</v>
      </c>
      <c r="E1268" t="s">
        <v>91</v>
      </c>
      <c r="F1268">
        <v>601.99249999999995</v>
      </c>
      <c r="G1268">
        <v>3</v>
      </c>
      <c r="H1268">
        <v>1803.9629</v>
      </c>
      <c r="I1268">
        <v>1803.9599000000001</v>
      </c>
      <c r="J1268">
        <v>0</v>
      </c>
      <c r="K1268">
        <v>1.7</v>
      </c>
      <c r="L1268">
        <v>284</v>
      </c>
      <c r="M1268" t="s">
        <v>93</v>
      </c>
      <c r="N1268">
        <v>574.54</v>
      </c>
      <c r="O1268">
        <v>430.78</v>
      </c>
      <c r="P1268">
        <v>430.78</v>
      </c>
      <c r="Q1268">
        <v>9.17</v>
      </c>
      <c r="R1268">
        <v>23</v>
      </c>
      <c r="S1268" t="s">
        <v>3186</v>
      </c>
      <c r="T1268">
        <v>47</v>
      </c>
      <c r="U1268" t="s">
        <v>31111</v>
      </c>
      <c r="V1268" t="s">
        <v>10884</v>
      </c>
      <c r="W1268">
        <v>25.354099999999999</v>
      </c>
    </row>
    <row r="1269" spans="1:23" x14ac:dyDescent="0.25">
      <c r="A1269" t="s">
        <v>15926</v>
      </c>
      <c r="B1269">
        <v>11</v>
      </c>
      <c r="C1269" t="s">
        <v>3281</v>
      </c>
      <c r="D1269" t="s">
        <v>91</v>
      </c>
      <c r="E1269" t="s">
        <v>91</v>
      </c>
      <c r="F1269">
        <v>601.99210000000005</v>
      </c>
      <c r="G1269">
        <v>3</v>
      </c>
      <c r="H1269">
        <v>1803.9618</v>
      </c>
      <c r="I1269">
        <v>1803.9599000000001</v>
      </c>
      <c r="J1269">
        <v>0</v>
      </c>
      <c r="K1269">
        <v>1</v>
      </c>
      <c r="L1269">
        <v>284</v>
      </c>
      <c r="M1269" t="s">
        <v>93</v>
      </c>
      <c r="N1269">
        <v>644.75</v>
      </c>
      <c r="O1269">
        <v>478.92</v>
      </c>
      <c r="P1269">
        <v>478.92</v>
      </c>
      <c r="Q1269">
        <v>11.44</v>
      </c>
      <c r="R1269">
        <v>23</v>
      </c>
      <c r="S1269" t="s">
        <v>3186</v>
      </c>
      <c r="T1269">
        <v>47</v>
      </c>
      <c r="U1269" t="s">
        <v>31112</v>
      </c>
      <c r="V1269" t="s">
        <v>2362</v>
      </c>
      <c r="W1269">
        <v>24.961099999999998</v>
      </c>
    </row>
    <row r="1270" spans="1:23" x14ac:dyDescent="0.25">
      <c r="A1270" t="s">
        <v>31113</v>
      </c>
      <c r="B1270">
        <v>11</v>
      </c>
      <c r="C1270" t="s">
        <v>3281</v>
      </c>
      <c r="D1270" t="s">
        <v>91</v>
      </c>
      <c r="E1270" t="s">
        <v>91</v>
      </c>
      <c r="F1270">
        <v>601.99199999999996</v>
      </c>
      <c r="G1270">
        <v>3</v>
      </c>
      <c r="H1270">
        <v>1803.9614999999999</v>
      </c>
      <c r="I1270">
        <v>1803.9599000000001</v>
      </c>
      <c r="J1270">
        <v>0</v>
      </c>
      <c r="K1270">
        <v>0.8</v>
      </c>
      <c r="L1270">
        <v>284</v>
      </c>
      <c r="M1270" t="s">
        <v>93</v>
      </c>
      <c r="N1270">
        <v>834.76</v>
      </c>
      <c r="O1270">
        <v>591.91999999999996</v>
      </c>
      <c r="P1270">
        <v>591.91999999999996</v>
      </c>
      <c r="Q1270">
        <v>15.44</v>
      </c>
      <c r="R1270">
        <v>23</v>
      </c>
      <c r="S1270" t="s">
        <v>3186</v>
      </c>
      <c r="T1270">
        <v>47</v>
      </c>
      <c r="U1270" t="s">
        <v>31114</v>
      </c>
      <c r="V1270" t="s">
        <v>268</v>
      </c>
      <c r="W1270">
        <v>24.671500000000002</v>
      </c>
    </row>
    <row r="1271" spans="1:23" x14ac:dyDescent="0.25">
      <c r="A1271" t="s">
        <v>12677</v>
      </c>
      <c r="B1271">
        <v>11</v>
      </c>
      <c r="C1271" t="s">
        <v>3294</v>
      </c>
      <c r="D1271" t="s">
        <v>91</v>
      </c>
      <c r="E1271" t="s">
        <v>91</v>
      </c>
      <c r="F1271">
        <v>461.71620000000001</v>
      </c>
      <c r="G1271">
        <v>2</v>
      </c>
      <c r="H1271">
        <v>922.42520000000002</v>
      </c>
      <c r="I1271">
        <v>922.42650000000003</v>
      </c>
      <c r="J1271">
        <v>0</v>
      </c>
      <c r="K1271">
        <v>-1.4</v>
      </c>
      <c r="L1271">
        <v>299</v>
      </c>
      <c r="M1271" t="s">
        <v>93</v>
      </c>
      <c r="N1271">
        <v>379.83</v>
      </c>
      <c r="O1271">
        <v>123.24</v>
      </c>
      <c r="P1271">
        <v>123.24</v>
      </c>
      <c r="Q1271">
        <v>4.1399999999999997</v>
      </c>
      <c r="R1271">
        <v>23</v>
      </c>
      <c r="S1271" t="s">
        <v>3186</v>
      </c>
      <c r="T1271">
        <v>47</v>
      </c>
      <c r="U1271" t="s">
        <v>31115</v>
      </c>
      <c r="V1271" t="s">
        <v>16827</v>
      </c>
      <c r="W1271">
        <v>16.639700000000001</v>
      </c>
    </row>
    <row r="1272" spans="1:23" x14ac:dyDescent="0.25">
      <c r="A1272" t="s">
        <v>23046</v>
      </c>
      <c r="B1272">
        <v>11</v>
      </c>
      <c r="C1272" t="s">
        <v>3298</v>
      </c>
      <c r="D1272" t="s">
        <v>91</v>
      </c>
      <c r="E1272" t="s">
        <v>91</v>
      </c>
      <c r="F1272">
        <v>539.76739999999995</v>
      </c>
      <c r="G1272">
        <v>2</v>
      </c>
      <c r="H1272">
        <v>1078.5274999999999</v>
      </c>
      <c r="I1272">
        <v>1078.5275999999999</v>
      </c>
      <c r="J1272">
        <v>0</v>
      </c>
      <c r="K1272">
        <v>-0.1</v>
      </c>
      <c r="L1272">
        <v>299</v>
      </c>
      <c r="M1272" t="s">
        <v>93</v>
      </c>
      <c r="N1272">
        <v>519.07000000000005</v>
      </c>
      <c r="O1272">
        <v>254.83</v>
      </c>
      <c r="P1272">
        <v>254.83</v>
      </c>
      <c r="Q1272">
        <v>3.98</v>
      </c>
      <c r="R1272">
        <v>23</v>
      </c>
      <c r="S1272" t="s">
        <v>3186</v>
      </c>
      <c r="T1272">
        <v>47</v>
      </c>
      <c r="U1272" t="s">
        <v>31116</v>
      </c>
      <c r="V1272" t="s">
        <v>7919</v>
      </c>
      <c r="W1272">
        <v>15.4642</v>
      </c>
    </row>
    <row r="1273" spans="1:23" x14ac:dyDescent="0.25">
      <c r="A1273" t="s">
        <v>31117</v>
      </c>
      <c r="B1273">
        <v>11</v>
      </c>
      <c r="C1273" t="s">
        <v>3298</v>
      </c>
      <c r="D1273" t="s">
        <v>91</v>
      </c>
      <c r="E1273" t="s">
        <v>91</v>
      </c>
      <c r="F1273">
        <v>539.76750000000004</v>
      </c>
      <c r="G1273">
        <v>2</v>
      </c>
      <c r="H1273">
        <v>1078.5278000000001</v>
      </c>
      <c r="I1273">
        <v>1078.5275999999999</v>
      </c>
      <c r="J1273">
        <v>0</v>
      </c>
      <c r="K1273">
        <v>0.1</v>
      </c>
      <c r="L1273">
        <v>299</v>
      </c>
      <c r="M1273" t="s">
        <v>93</v>
      </c>
      <c r="N1273">
        <v>682.11</v>
      </c>
      <c r="O1273">
        <v>371.83</v>
      </c>
      <c r="P1273">
        <v>371.83</v>
      </c>
      <c r="Q1273">
        <v>8.41</v>
      </c>
      <c r="R1273">
        <v>23</v>
      </c>
      <c r="S1273" t="s">
        <v>3186</v>
      </c>
      <c r="T1273">
        <v>47</v>
      </c>
      <c r="U1273" t="s">
        <v>31118</v>
      </c>
      <c r="V1273" t="s">
        <v>31119</v>
      </c>
      <c r="W1273">
        <v>15.2202</v>
      </c>
    </row>
    <row r="1274" spans="1:23" x14ac:dyDescent="0.25">
      <c r="A1274" t="s">
        <v>19470</v>
      </c>
      <c r="B1274">
        <v>11</v>
      </c>
      <c r="C1274" t="s">
        <v>3305</v>
      </c>
      <c r="D1274" t="s">
        <v>91</v>
      </c>
      <c r="E1274" t="s">
        <v>91</v>
      </c>
      <c r="F1274">
        <v>426.75029999999998</v>
      </c>
      <c r="G1274">
        <v>2</v>
      </c>
      <c r="H1274">
        <v>852.49329999999998</v>
      </c>
      <c r="I1274">
        <v>852.49379999999996</v>
      </c>
      <c r="J1274">
        <v>0</v>
      </c>
      <c r="K1274">
        <v>-0.5</v>
      </c>
      <c r="L1274">
        <v>307</v>
      </c>
      <c r="M1274" t="s">
        <v>93</v>
      </c>
      <c r="N1274">
        <v>273.20999999999998</v>
      </c>
      <c r="O1274">
        <v>53.69</v>
      </c>
      <c r="P1274">
        <v>53.69</v>
      </c>
      <c r="Q1274">
        <v>1.66</v>
      </c>
      <c r="R1274">
        <v>23</v>
      </c>
      <c r="S1274" t="s">
        <v>3186</v>
      </c>
      <c r="T1274">
        <v>47</v>
      </c>
      <c r="U1274" t="s">
        <v>31120</v>
      </c>
      <c r="V1274" t="s">
        <v>25791</v>
      </c>
      <c r="W1274">
        <v>18.124300000000002</v>
      </c>
    </row>
    <row r="1275" spans="1:23" x14ac:dyDescent="0.25">
      <c r="A1275" t="s">
        <v>8490</v>
      </c>
      <c r="B1275">
        <v>11</v>
      </c>
      <c r="C1275" t="s">
        <v>3305</v>
      </c>
      <c r="D1275" t="s">
        <v>91</v>
      </c>
      <c r="E1275" t="s">
        <v>91</v>
      </c>
      <c r="F1275">
        <v>426.75069999999999</v>
      </c>
      <c r="G1275">
        <v>2</v>
      </c>
      <c r="H1275">
        <v>852.4941</v>
      </c>
      <c r="I1275">
        <v>852.49379999999996</v>
      </c>
      <c r="J1275">
        <v>0</v>
      </c>
      <c r="K1275">
        <v>0.4</v>
      </c>
      <c r="L1275">
        <v>307</v>
      </c>
      <c r="M1275" t="s">
        <v>93</v>
      </c>
      <c r="N1275">
        <v>646.86</v>
      </c>
      <c r="O1275">
        <v>285.83</v>
      </c>
      <c r="P1275">
        <v>285.83</v>
      </c>
      <c r="Q1275">
        <v>8.67</v>
      </c>
      <c r="R1275">
        <v>23</v>
      </c>
      <c r="S1275" t="s">
        <v>3186</v>
      </c>
      <c r="T1275">
        <v>47</v>
      </c>
      <c r="U1275" t="s">
        <v>31121</v>
      </c>
      <c r="V1275" t="s">
        <v>31122</v>
      </c>
      <c r="W1275">
        <v>17.8779</v>
      </c>
    </row>
    <row r="1276" spans="1:23" x14ac:dyDescent="0.25">
      <c r="A1276" t="s">
        <v>31123</v>
      </c>
      <c r="B1276">
        <v>11</v>
      </c>
      <c r="C1276" t="s">
        <v>3312</v>
      </c>
      <c r="D1276" t="s">
        <v>91</v>
      </c>
      <c r="E1276" t="s">
        <v>91</v>
      </c>
      <c r="F1276">
        <v>555.80589999999995</v>
      </c>
      <c r="G1276">
        <v>2</v>
      </c>
      <c r="H1276">
        <v>1110.6044999999999</v>
      </c>
      <c r="I1276">
        <v>1110.6041</v>
      </c>
      <c r="J1276">
        <v>0</v>
      </c>
      <c r="K1276">
        <v>0.4</v>
      </c>
      <c r="L1276">
        <v>315</v>
      </c>
      <c r="M1276" t="s">
        <v>93</v>
      </c>
      <c r="N1276">
        <v>475.62</v>
      </c>
      <c r="O1276">
        <v>254.55</v>
      </c>
      <c r="P1276">
        <v>254.55</v>
      </c>
      <c r="Q1276">
        <v>6.88</v>
      </c>
      <c r="R1276">
        <v>23</v>
      </c>
      <c r="S1276" t="s">
        <v>3186</v>
      </c>
      <c r="T1276">
        <v>47</v>
      </c>
      <c r="U1276" t="s">
        <v>31124</v>
      </c>
      <c r="V1276" t="s">
        <v>31125</v>
      </c>
      <c r="W1276">
        <v>26.803899999999999</v>
      </c>
    </row>
    <row r="1277" spans="1:23" x14ac:dyDescent="0.25">
      <c r="A1277" t="s">
        <v>28187</v>
      </c>
      <c r="B1277">
        <v>11</v>
      </c>
      <c r="C1277" t="s">
        <v>3312</v>
      </c>
      <c r="D1277" t="s">
        <v>91</v>
      </c>
      <c r="E1277" t="s">
        <v>91</v>
      </c>
      <c r="F1277">
        <v>555.80600000000004</v>
      </c>
      <c r="G1277">
        <v>2</v>
      </c>
      <c r="H1277">
        <v>1110.6047000000001</v>
      </c>
      <c r="I1277">
        <v>1110.6041</v>
      </c>
      <c r="J1277">
        <v>0</v>
      </c>
      <c r="K1277">
        <v>0.5</v>
      </c>
      <c r="L1277">
        <v>315</v>
      </c>
      <c r="M1277" t="s">
        <v>93</v>
      </c>
      <c r="N1277">
        <v>612.82000000000005</v>
      </c>
      <c r="O1277">
        <v>239.98</v>
      </c>
      <c r="P1277">
        <v>239.98</v>
      </c>
      <c r="Q1277">
        <v>10.18</v>
      </c>
      <c r="R1277">
        <v>23</v>
      </c>
      <c r="S1277" t="s">
        <v>3186</v>
      </c>
      <c r="T1277">
        <v>47</v>
      </c>
      <c r="U1277" t="s">
        <v>31126</v>
      </c>
      <c r="V1277" t="s">
        <v>31127</v>
      </c>
      <c r="W1277">
        <v>26.531700000000001</v>
      </c>
    </row>
    <row r="1278" spans="1:23" x14ac:dyDescent="0.25">
      <c r="A1278" t="s">
        <v>31128</v>
      </c>
      <c r="B1278">
        <v>11</v>
      </c>
      <c r="C1278" t="s">
        <v>3319</v>
      </c>
      <c r="D1278" t="s">
        <v>91</v>
      </c>
      <c r="E1278" t="s">
        <v>91</v>
      </c>
      <c r="F1278">
        <v>508.3109</v>
      </c>
      <c r="G1278">
        <v>2</v>
      </c>
      <c r="H1278">
        <v>1015.6145</v>
      </c>
      <c r="I1278">
        <v>1015.6146</v>
      </c>
      <c r="J1278">
        <v>0</v>
      </c>
      <c r="K1278">
        <v>-0.1</v>
      </c>
      <c r="L1278">
        <v>325</v>
      </c>
      <c r="M1278" t="s">
        <v>93</v>
      </c>
      <c r="N1278">
        <v>411.7</v>
      </c>
      <c r="O1278">
        <v>198.74</v>
      </c>
      <c r="P1278">
        <v>198.74</v>
      </c>
      <c r="Q1278">
        <v>6.71</v>
      </c>
      <c r="R1278">
        <v>23</v>
      </c>
      <c r="S1278" t="s">
        <v>3186</v>
      </c>
      <c r="T1278">
        <v>47</v>
      </c>
      <c r="U1278" t="s">
        <v>31129</v>
      </c>
      <c r="V1278" t="s">
        <v>31130</v>
      </c>
      <c r="W1278">
        <v>28.857199999999999</v>
      </c>
    </row>
    <row r="1279" spans="1:23" x14ac:dyDescent="0.25">
      <c r="A1279" t="s">
        <v>31131</v>
      </c>
      <c r="B1279">
        <v>11</v>
      </c>
      <c r="C1279" t="s">
        <v>3319</v>
      </c>
      <c r="D1279" t="s">
        <v>91</v>
      </c>
      <c r="E1279" t="s">
        <v>91</v>
      </c>
      <c r="F1279">
        <v>508.31079999999997</v>
      </c>
      <c r="G1279">
        <v>2</v>
      </c>
      <c r="H1279">
        <v>1015.6142</v>
      </c>
      <c r="I1279">
        <v>1015.6146</v>
      </c>
      <c r="J1279">
        <v>0</v>
      </c>
      <c r="K1279">
        <v>-0.4</v>
      </c>
      <c r="L1279">
        <v>325</v>
      </c>
      <c r="M1279" t="s">
        <v>93</v>
      </c>
      <c r="N1279">
        <v>534.66999999999996</v>
      </c>
      <c r="O1279">
        <v>201.49</v>
      </c>
      <c r="P1279">
        <v>201.49</v>
      </c>
      <c r="Q1279">
        <v>7.44</v>
      </c>
      <c r="R1279">
        <v>23</v>
      </c>
      <c r="S1279" t="s">
        <v>3186</v>
      </c>
      <c r="T1279">
        <v>47</v>
      </c>
      <c r="U1279" t="s">
        <v>31132</v>
      </c>
      <c r="V1279" t="s">
        <v>31133</v>
      </c>
      <c r="W1279">
        <v>28.6005</v>
      </c>
    </row>
    <row r="1280" spans="1:23" x14ac:dyDescent="0.25">
      <c r="A1280" t="s">
        <v>7999</v>
      </c>
      <c r="B1280">
        <v>11</v>
      </c>
      <c r="C1280" t="s">
        <v>3326</v>
      </c>
      <c r="D1280" t="s">
        <v>91</v>
      </c>
      <c r="E1280" t="s">
        <v>91</v>
      </c>
      <c r="F1280">
        <v>917.46590000000003</v>
      </c>
      <c r="G1280">
        <v>2</v>
      </c>
      <c r="H1280">
        <v>1833.9245000000001</v>
      </c>
      <c r="I1280">
        <v>1833.9229</v>
      </c>
      <c r="J1280">
        <v>0</v>
      </c>
      <c r="K1280">
        <v>0.9</v>
      </c>
      <c r="L1280">
        <v>335</v>
      </c>
      <c r="M1280" t="s">
        <v>93</v>
      </c>
      <c r="N1280">
        <v>142.04</v>
      </c>
      <c r="O1280">
        <v>90.49</v>
      </c>
      <c r="P1280">
        <v>90.49</v>
      </c>
      <c r="Q1280">
        <v>3.29</v>
      </c>
      <c r="R1280">
        <v>23</v>
      </c>
      <c r="S1280" t="s">
        <v>3186</v>
      </c>
      <c r="T1280">
        <v>47</v>
      </c>
      <c r="U1280" t="s">
        <v>31134</v>
      </c>
      <c r="V1280" t="s">
        <v>31135</v>
      </c>
      <c r="W1280">
        <v>28.476600000000001</v>
      </c>
    </row>
    <row r="1281" spans="1:23" x14ac:dyDescent="0.25">
      <c r="A1281" t="s">
        <v>6918</v>
      </c>
      <c r="B1281">
        <v>11</v>
      </c>
      <c r="C1281" t="s">
        <v>3326</v>
      </c>
      <c r="D1281" t="s">
        <v>91</v>
      </c>
      <c r="E1281" t="s">
        <v>91</v>
      </c>
      <c r="F1281">
        <v>917.46550000000002</v>
      </c>
      <c r="G1281">
        <v>2</v>
      </c>
      <c r="H1281">
        <v>1833.9238</v>
      </c>
      <c r="I1281">
        <v>1833.9229</v>
      </c>
      <c r="J1281">
        <v>0</v>
      </c>
      <c r="K1281">
        <v>0.5</v>
      </c>
      <c r="L1281">
        <v>335</v>
      </c>
      <c r="M1281" t="s">
        <v>93</v>
      </c>
      <c r="N1281">
        <v>648.02</v>
      </c>
      <c r="O1281">
        <v>570.54999999999995</v>
      </c>
      <c r="P1281">
        <v>570.54999999999995</v>
      </c>
      <c r="Q1281">
        <v>13.13</v>
      </c>
      <c r="R1281">
        <v>23</v>
      </c>
      <c r="S1281" t="s">
        <v>3186</v>
      </c>
      <c r="T1281">
        <v>47</v>
      </c>
      <c r="U1281" t="s">
        <v>31136</v>
      </c>
      <c r="V1281" t="s">
        <v>26799</v>
      </c>
      <c r="W1281">
        <v>28.1937</v>
      </c>
    </row>
    <row r="1282" spans="1:23" x14ac:dyDescent="0.25">
      <c r="A1282" t="s">
        <v>27715</v>
      </c>
      <c r="B1282">
        <v>11</v>
      </c>
      <c r="C1282" t="s">
        <v>3330</v>
      </c>
      <c r="D1282" t="s">
        <v>91</v>
      </c>
      <c r="E1282" t="s">
        <v>91</v>
      </c>
      <c r="F1282">
        <v>444.75459999999998</v>
      </c>
      <c r="G1282">
        <v>2</v>
      </c>
      <c r="H1282">
        <v>888.50189999999998</v>
      </c>
      <c r="I1282">
        <v>888.50369999999998</v>
      </c>
      <c r="J1282">
        <v>0</v>
      </c>
      <c r="K1282">
        <v>-2</v>
      </c>
      <c r="L1282">
        <v>360</v>
      </c>
      <c r="M1282" t="s">
        <v>93</v>
      </c>
      <c r="N1282">
        <v>389.56</v>
      </c>
      <c r="O1282">
        <v>120.06</v>
      </c>
      <c r="P1282">
        <v>120.06</v>
      </c>
      <c r="Q1282">
        <v>4.2</v>
      </c>
      <c r="R1282">
        <v>23</v>
      </c>
      <c r="S1282" t="s">
        <v>3186</v>
      </c>
      <c r="T1282">
        <v>47</v>
      </c>
      <c r="U1282" t="s">
        <v>31137</v>
      </c>
      <c r="V1282" t="s">
        <v>19033</v>
      </c>
      <c r="W1282">
        <v>21.357500000000002</v>
      </c>
    </row>
    <row r="1283" spans="1:23" x14ac:dyDescent="0.25">
      <c r="A1283" t="s">
        <v>8774</v>
      </c>
      <c r="B1283">
        <v>11</v>
      </c>
      <c r="C1283" t="s">
        <v>3330</v>
      </c>
      <c r="D1283" t="s">
        <v>91</v>
      </c>
      <c r="E1283" t="s">
        <v>91</v>
      </c>
      <c r="F1283">
        <v>444.7552</v>
      </c>
      <c r="G1283">
        <v>2</v>
      </c>
      <c r="H1283">
        <v>888.50319999999999</v>
      </c>
      <c r="I1283">
        <v>888.50369999999998</v>
      </c>
      <c r="J1283">
        <v>0</v>
      </c>
      <c r="K1283">
        <v>-0.6</v>
      </c>
      <c r="L1283">
        <v>360</v>
      </c>
      <c r="M1283" t="s">
        <v>93</v>
      </c>
      <c r="N1283">
        <v>454.26</v>
      </c>
      <c r="O1283">
        <v>117.97</v>
      </c>
      <c r="P1283">
        <v>117.97</v>
      </c>
      <c r="Q1283">
        <v>5.01</v>
      </c>
      <c r="R1283">
        <v>23</v>
      </c>
      <c r="S1283" t="s">
        <v>3186</v>
      </c>
      <c r="T1283">
        <v>47</v>
      </c>
      <c r="U1283" t="s">
        <v>31138</v>
      </c>
      <c r="V1283" t="s">
        <v>12882</v>
      </c>
      <c r="W1283">
        <v>21.103999999999999</v>
      </c>
    </row>
    <row r="1284" spans="1:23" x14ac:dyDescent="0.25">
      <c r="A1284" t="s">
        <v>31139</v>
      </c>
      <c r="B1284">
        <v>11</v>
      </c>
      <c r="C1284" t="s">
        <v>3337</v>
      </c>
      <c r="D1284" t="s">
        <v>91</v>
      </c>
      <c r="E1284" t="s">
        <v>2660</v>
      </c>
      <c r="F1284">
        <v>764.38199999999995</v>
      </c>
      <c r="G1284">
        <v>3</v>
      </c>
      <c r="H1284">
        <v>2291.1313</v>
      </c>
      <c r="I1284">
        <v>2291.1298000000002</v>
      </c>
      <c r="J1284">
        <v>0</v>
      </c>
      <c r="K1284">
        <v>0.7</v>
      </c>
      <c r="L1284">
        <v>368</v>
      </c>
      <c r="M1284" t="s">
        <v>93</v>
      </c>
      <c r="N1284">
        <v>76.16</v>
      </c>
      <c r="O1284">
        <v>76.16</v>
      </c>
      <c r="P1284">
        <v>76.16</v>
      </c>
      <c r="Q1284">
        <v>3.76</v>
      </c>
      <c r="R1284">
        <v>23</v>
      </c>
      <c r="S1284" t="s">
        <v>3186</v>
      </c>
      <c r="T1284">
        <v>47</v>
      </c>
      <c r="U1284" t="s">
        <v>31140</v>
      </c>
      <c r="V1284" t="s">
        <v>31141</v>
      </c>
      <c r="W1284">
        <v>37.317</v>
      </c>
    </row>
    <row r="1285" spans="1:23" x14ac:dyDescent="0.25">
      <c r="A1285" t="s">
        <v>31142</v>
      </c>
      <c r="B1285">
        <v>11</v>
      </c>
      <c r="C1285" t="s">
        <v>3337</v>
      </c>
      <c r="D1285" t="s">
        <v>91</v>
      </c>
      <c r="E1285" t="s">
        <v>2660</v>
      </c>
      <c r="F1285">
        <v>1146.069</v>
      </c>
      <c r="G1285">
        <v>2</v>
      </c>
      <c r="H1285">
        <v>2291.1307000000002</v>
      </c>
      <c r="I1285">
        <v>2291.1298000000002</v>
      </c>
      <c r="J1285">
        <v>0</v>
      </c>
      <c r="K1285">
        <v>0.4</v>
      </c>
      <c r="L1285">
        <v>368</v>
      </c>
      <c r="M1285" t="s">
        <v>93</v>
      </c>
      <c r="N1285">
        <v>187.01</v>
      </c>
      <c r="O1285">
        <v>187.01</v>
      </c>
      <c r="P1285">
        <v>187.01</v>
      </c>
      <c r="Q1285">
        <v>5.93</v>
      </c>
      <c r="R1285">
        <v>23</v>
      </c>
      <c r="S1285" t="s">
        <v>3186</v>
      </c>
      <c r="T1285">
        <v>47</v>
      </c>
      <c r="U1285" t="s">
        <v>31143</v>
      </c>
      <c r="V1285" t="s">
        <v>31144</v>
      </c>
      <c r="W1285">
        <v>37.099299999999999</v>
      </c>
    </row>
    <row r="1286" spans="1:23" x14ac:dyDescent="0.25">
      <c r="A1286" t="s">
        <v>31145</v>
      </c>
      <c r="B1286">
        <v>11</v>
      </c>
      <c r="C1286" t="s">
        <v>3337</v>
      </c>
      <c r="D1286" t="s">
        <v>91</v>
      </c>
      <c r="E1286" t="s">
        <v>2660</v>
      </c>
      <c r="F1286">
        <v>1146.0702000000001</v>
      </c>
      <c r="G1286">
        <v>2</v>
      </c>
      <c r="H1286">
        <v>2291.1331</v>
      </c>
      <c r="I1286">
        <v>2291.1298000000002</v>
      </c>
      <c r="J1286">
        <v>0</v>
      </c>
      <c r="K1286">
        <v>1.4</v>
      </c>
      <c r="L1286">
        <v>368</v>
      </c>
      <c r="M1286" t="s">
        <v>93</v>
      </c>
      <c r="N1286">
        <v>252.77</v>
      </c>
      <c r="O1286">
        <v>252.77</v>
      </c>
      <c r="P1286">
        <v>252.77</v>
      </c>
      <c r="Q1286">
        <v>7.22</v>
      </c>
      <c r="R1286">
        <v>23</v>
      </c>
      <c r="S1286" t="s">
        <v>3186</v>
      </c>
      <c r="T1286">
        <v>47</v>
      </c>
      <c r="U1286" t="s">
        <v>31146</v>
      </c>
      <c r="V1286" t="s">
        <v>4214</v>
      </c>
      <c r="W1286">
        <v>36.433799999999998</v>
      </c>
    </row>
    <row r="1287" spans="1:23" x14ac:dyDescent="0.25">
      <c r="A1287" t="s">
        <v>31147</v>
      </c>
      <c r="B1287">
        <v>11</v>
      </c>
      <c r="C1287" t="s">
        <v>3337</v>
      </c>
      <c r="D1287" t="s">
        <v>91</v>
      </c>
      <c r="E1287" t="s">
        <v>2660</v>
      </c>
      <c r="F1287">
        <v>764.38170000000002</v>
      </c>
      <c r="G1287">
        <v>3</v>
      </c>
      <c r="H1287">
        <v>2291.1304</v>
      </c>
      <c r="I1287">
        <v>2291.1298000000002</v>
      </c>
      <c r="J1287">
        <v>0</v>
      </c>
      <c r="K1287">
        <v>0.3</v>
      </c>
      <c r="L1287">
        <v>368</v>
      </c>
      <c r="M1287" t="s">
        <v>93</v>
      </c>
      <c r="N1287">
        <v>444.67</v>
      </c>
      <c r="O1287">
        <v>444.67</v>
      </c>
      <c r="P1287">
        <v>444.67</v>
      </c>
      <c r="Q1287">
        <v>10.09</v>
      </c>
      <c r="R1287">
        <v>23</v>
      </c>
      <c r="S1287" t="s">
        <v>3186</v>
      </c>
      <c r="T1287">
        <v>47</v>
      </c>
      <c r="U1287" t="s">
        <v>31148</v>
      </c>
      <c r="V1287" t="s">
        <v>1627</v>
      </c>
      <c r="W1287">
        <v>37.094900000000003</v>
      </c>
    </row>
    <row r="1288" spans="1:23" x14ac:dyDescent="0.25">
      <c r="A1288" t="s">
        <v>31149</v>
      </c>
      <c r="B1288">
        <v>11</v>
      </c>
      <c r="C1288" t="s">
        <v>3337</v>
      </c>
      <c r="D1288" t="s">
        <v>91</v>
      </c>
      <c r="E1288" t="s">
        <v>2660</v>
      </c>
      <c r="F1288">
        <v>1146.0688</v>
      </c>
      <c r="G1288">
        <v>2</v>
      </c>
      <c r="H1288">
        <v>2291.1304</v>
      </c>
      <c r="I1288">
        <v>2291.1298000000002</v>
      </c>
      <c r="J1288">
        <v>0</v>
      </c>
      <c r="K1288">
        <v>0.3</v>
      </c>
      <c r="L1288">
        <v>368</v>
      </c>
      <c r="M1288" t="s">
        <v>93</v>
      </c>
      <c r="N1288">
        <v>520.79999999999995</v>
      </c>
      <c r="O1288">
        <v>484.16</v>
      </c>
      <c r="P1288">
        <v>484.16</v>
      </c>
      <c r="Q1288">
        <v>10.28</v>
      </c>
      <c r="R1288">
        <v>23</v>
      </c>
      <c r="S1288" t="s">
        <v>3186</v>
      </c>
      <c r="T1288">
        <v>47</v>
      </c>
      <c r="U1288" t="s">
        <v>31150</v>
      </c>
      <c r="V1288" t="s">
        <v>25426</v>
      </c>
      <c r="W1288">
        <v>36.879100000000001</v>
      </c>
    </row>
    <row r="1289" spans="1:23" x14ac:dyDescent="0.25">
      <c r="A1289" t="s">
        <v>14888</v>
      </c>
      <c r="B1289">
        <v>11</v>
      </c>
      <c r="C1289" t="s">
        <v>3337</v>
      </c>
      <c r="D1289" t="s">
        <v>91</v>
      </c>
      <c r="E1289" t="s">
        <v>2660</v>
      </c>
      <c r="F1289">
        <v>1146.0698</v>
      </c>
      <c r="G1289">
        <v>2</v>
      </c>
      <c r="H1289">
        <v>2291.1324</v>
      </c>
      <c r="I1289">
        <v>2291.1298000000002</v>
      </c>
      <c r="J1289">
        <v>0</v>
      </c>
      <c r="K1289">
        <v>1.1000000000000001</v>
      </c>
      <c r="L1289">
        <v>368</v>
      </c>
      <c r="M1289" t="s">
        <v>93</v>
      </c>
      <c r="N1289">
        <v>551.36</v>
      </c>
      <c r="O1289">
        <v>499.26</v>
      </c>
      <c r="P1289">
        <v>499.26</v>
      </c>
      <c r="Q1289">
        <v>10.72</v>
      </c>
      <c r="R1289">
        <v>23</v>
      </c>
      <c r="S1289" t="s">
        <v>3186</v>
      </c>
      <c r="T1289">
        <v>47</v>
      </c>
      <c r="U1289" t="s">
        <v>31151</v>
      </c>
      <c r="V1289" t="s">
        <v>31152</v>
      </c>
      <c r="W1289">
        <v>36.669699999999999</v>
      </c>
    </row>
    <row r="1290" spans="1:23" x14ac:dyDescent="0.25">
      <c r="A1290" t="s">
        <v>31153</v>
      </c>
      <c r="B1290">
        <v>11</v>
      </c>
      <c r="C1290" t="s">
        <v>3337</v>
      </c>
      <c r="D1290" t="s">
        <v>91</v>
      </c>
      <c r="E1290" t="s">
        <v>2660</v>
      </c>
      <c r="F1290">
        <v>764.38160000000005</v>
      </c>
      <c r="G1290">
        <v>3</v>
      </c>
      <c r="H1290">
        <v>2291.1302000000001</v>
      </c>
      <c r="I1290">
        <v>2291.1298000000002</v>
      </c>
      <c r="J1290">
        <v>0</v>
      </c>
      <c r="K1290">
        <v>0.2</v>
      </c>
      <c r="L1290">
        <v>368</v>
      </c>
      <c r="M1290" t="s">
        <v>93</v>
      </c>
      <c r="N1290">
        <v>685.79</v>
      </c>
      <c r="O1290">
        <v>685.79</v>
      </c>
      <c r="P1290">
        <v>685.79</v>
      </c>
      <c r="Q1290">
        <v>13.82</v>
      </c>
      <c r="R1290">
        <v>23</v>
      </c>
      <c r="S1290" t="s">
        <v>3186</v>
      </c>
      <c r="T1290">
        <v>47</v>
      </c>
      <c r="U1290" t="s">
        <v>31154</v>
      </c>
      <c r="V1290" t="s">
        <v>6615</v>
      </c>
      <c r="W1290">
        <v>36.883499999999998</v>
      </c>
    </row>
    <row r="1291" spans="1:23" x14ac:dyDescent="0.25">
      <c r="A1291" t="s">
        <v>31155</v>
      </c>
      <c r="B1291">
        <v>11</v>
      </c>
      <c r="C1291" t="s">
        <v>3337</v>
      </c>
      <c r="D1291" t="s">
        <v>91</v>
      </c>
      <c r="E1291" t="s">
        <v>2660</v>
      </c>
      <c r="F1291">
        <v>764.38250000000005</v>
      </c>
      <c r="G1291">
        <v>3</v>
      </c>
      <c r="H1291">
        <v>2291.1329999999998</v>
      </c>
      <c r="I1291">
        <v>2291.1298000000002</v>
      </c>
      <c r="J1291">
        <v>0</v>
      </c>
      <c r="K1291">
        <v>1.4</v>
      </c>
      <c r="L1291">
        <v>368</v>
      </c>
      <c r="M1291" t="s">
        <v>93</v>
      </c>
      <c r="N1291">
        <v>749.3</v>
      </c>
      <c r="O1291">
        <v>714.86</v>
      </c>
      <c r="P1291">
        <v>714.86</v>
      </c>
      <c r="Q1291">
        <v>15.02</v>
      </c>
      <c r="R1291">
        <v>23</v>
      </c>
      <c r="S1291" t="s">
        <v>3186</v>
      </c>
      <c r="T1291">
        <v>47</v>
      </c>
      <c r="U1291" t="s">
        <v>31156</v>
      </c>
      <c r="V1291" t="s">
        <v>3948</v>
      </c>
      <c r="W1291">
        <v>36.662799999999997</v>
      </c>
    </row>
    <row r="1292" spans="1:23" x14ac:dyDescent="0.25">
      <c r="A1292" t="s">
        <v>31157</v>
      </c>
      <c r="B1292">
        <v>11</v>
      </c>
      <c r="C1292" t="s">
        <v>3365</v>
      </c>
      <c r="D1292" t="s">
        <v>91</v>
      </c>
      <c r="E1292" t="s">
        <v>92</v>
      </c>
      <c r="F1292">
        <v>624.66269999999997</v>
      </c>
      <c r="G1292">
        <v>3</v>
      </c>
      <c r="H1292">
        <v>1871.9734000000001</v>
      </c>
      <c r="I1292">
        <v>1871.9724000000001</v>
      </c>
      <c r="J1292">
        <v>0</v>
      </c>
      <c r="K1292">
        <v>0.5</v>
      </c>
      <c r="L1292">
        <v>390</v>
      </c>
      <c r="M1292" t="s">
        <v>93</v>
      </c>
      <c r="N1292">
        <v>358.9</v>
      </c>
      <c r="O1292">
        <v>294.74</v>
      </c>
      <c r="P1292">
        <v>294.74</v>
      </c>
      <c r="Q1292">
        <v>5.99</v>
      </c>
      <c r="R1292">
        <v>23</v>
      </c>
      <c r="S1292" t="s">
        <v>3186</v>
      </c>
      <c r="T1292">
        <v>47</v>
      </c>
      <c r="U1292" t="s">
        <v>31158</v>
      </c>
      <c r="V1292" t="s">
        <v>19057</v>
      </c>
      <c r="W1292">
        <v>32.8033</v>
      </c>
    </row>
    <row r="1293" spans="1:23" x14ac:dyDescent="0.25">
      <c r="A1293" t="s">
        <v>31159</v>
      </c>
      <c r="B1293">
        <v>11</v>
      </c>
      <c r="C1293" t="s">
        <v>3365</v>
      </c>
      <c r="D1293" t="s">
        <v>91</v>
      </c>
      <c r="E1293" t="s">
        <v>92</v>
      </c>
      <c r="F1293">
        <v>624.66189999999995</v>
      </c>
      <c r="G1293">
        <v>3</v>
      </c>
      <c r="H1293">
        <v>1871.971</v>
      </c>
      <c r="I1293">
        <v>1871.9724000000001</v>
      </c>
      <c r="J1293">
        <v>0</v>
      </c>
      <c r="K1293">
        <v>-0.7</v>
      </c>
      <c r="L1293">
        <v>390</v>
      </c>
      <c r="M1293" t="s">
        <v>93</v>
      </c>
      <c r="N1293">
        <v>448.21</v>
      </c>
      <c r="O1293">
        <v>390.04</v>
      </c>
      <c r="P1293">
        <v>390.04</v>
      </c>
      <c r="Q1293">
        <v>8</v>
      </c>
      <c r="R1293">
        <v>23</v>
      </c>
      <c r="S1293" t="s">
        <v>3186</v>
      </c>
      <c r="T1293">
        <v>47</v>
      </c>
      <c r="U1293" t="s">
        <v>31160</v>
      </c>
      <c r="V1293" t="s">
        <v>4468</v>
      </c>
      <c r="W1293">
        <v>32.568800000000003</v>
      </c>
    </row>
    <row r="1294" spans="1:23" x14ac:dyDescent="0.25">
      <c r="A1294" t="s">
        <v>8228</v>
      </c>
      <c r="B1294">
        <v>12</v>
      </c>
      <c r="C1294" t="s">
        <v>2782</v>
      </c>
      <c r="D1294" t="s">
        <v>91</v>
      </c>
      <c r="E1294" t="s">
        <v>403</v>
      </c>
      <c r="F1294">
        <v>597.74800000000005</v>
      </c>
      <c r="G1294">
        <v>2</v>
      </c>
      <c r="H1294">
        <v>1194.4887000000001</v>
      </c>
      <c r="I1294">
        <v>1194.4878000000001</v>
      </c>
      <c r="J1294">
        <v>0</v>
      </c>
      <c r="K1294">
        <v>0.8</v>
      </c>
      <c r="L1294">
        <v>32</v>
      </c>
      <c r="M1294" t="s">
        <v>93</v>
      </c>
      <c r="N1294">
        <v>473.91</v>
      </c>
      <c r="O1294">
        <v>332.79</v>
      </c>
      <c r="P1294">
        <v>332.79</v>
      </c>
      <c r="Q1294">
        <v>7.03</v>
      </c>
      <c r="R1294">
        <v>21</v>
      </c>
      <c r="S1294" t="s">
        <v>2783</v>
      </c>
      <c r="T1294">
        <v>6388</v>
      </c>
      <c r="U1294" t="s">
        <v>31161</v>
      </c>
      <c r="V1294" t="s">
        <v>18816</v>
      </c>
      <c r="W1294">
        <v>20.9282</v>
      </c>
    </row>
    <row r="1295" spans="1:23" x14ac:dyDescent="0.25">
      <c r="A1295" t="s">
        <v>31162</v>
      </c>
      <c r="B1295">
        <v>12</v>
      </c>
      <c r="C1295" t="s">
        <v>2787</v>
      </c>
      <c r="D1295" t="s">
        <v>91</v>
      </c>
      <c r="E1295" t="s">
        <v>403</v>
      </c>
      <c r="F1295">
        <v>806.36509999999998</v>
      </c>
      <c r="G1295">
        <v>3</v>
      </c>
      <c r="H1295">
        <v>2417.0808000000002</v>
      </c>
      <c r="I1295">
        <v>2417.0787999999998</v>
      </c>
      <c r="J1295">
        <v>0</v>
      </c>
      <c r="K1295">
        <v>0.8</v>
      </c>
      <c r="L1295">
        <v>41</v>
      </c>
      <c r="M1295" t="s">
        <v>93</v>
      </c>
      <c r="N1295">
        <v>63.38</v>
      </c>
      <c r="O1295">
        <v>63.38</v>
      </c>
      <c r="P1295">
        <v>63.38</v>
      </c>
      <c r="Q1295">
        <v>2.12</v>
      </c>
      <c r="R1295">
        <v>21</v>
      </c>
      <c r="S1295" t="s">
        <v>2783</v>
      </c>
      <c r="T1295">
        <v>6388</v>
      </c>
      <c r="U1295" t="s">
        <v>31163</v>
      </c>
      <c r="V1295" t="s">
        <v>31164</v>
      </c>
      <c r="W1295">
        <v>37.7361</v>
      </c>
    </row>
    <row r="1296" spans="1:23" x14ac:dyDescent="0.25">
      <c r="A1296" t="s">
        <v>31165</v>
      </c>
      <c r="B1296">
        <v>12</v>
      </c>
      <c r="C1296" t="s">
        <v>2787</v>
      </c>
      <c r="D1296" t="s">
        <v>91</v>
      </c>
      <c r="E1296" t="s">
        <v>403</v>
      </c>
      <c r="F1296">
        <v>1209.0449000000001</v>
      </c>
      <c r="G1296">
        <v>2</v>
      </c>
      <c r="H1296">
        <v>2417.0826000000002</v>
      </c>
      <c r="I1296">
        <v>2417.0787999999998</v>
      </c>
      <c r="J1296">
        <v>0</v>
      </c>
      <c r="K1296">
        <v>1.6</v>
      </c>
      <c r="L1296">
        <v>41</v>
      </c>
      <c r="M1296" t="s">
        <v>93</v>
      </c>
      <c r="N1296">
        <v>63.76</v>
      </c>
      <c r="O1296">
        <v>63.76</v>
      </c>
      <c r="P1296">
        <v>63.76</v>
      </c>
      <c r="Q1296">
        <v>2.6</v>
      </c>
      <c r="R1296">
        <v>21</v>
      </c>
      <c r="S1296" t="s">
        <v>2783</v>
      </c>
      <c r="T1296">
        <v>6388</v>
      </c>
      <c r="U1296" t="s">
        <v>31166</v>
      </c>
      <c r="V1296" t="s">
        <v>31167</v>
      </c>
      <c r="W1296">
        <v>37.701900000000002</v>
      </c>
    </row>
    <row r="1297" spans="1:23" x14ac:dyDescent="0.25">
      <c r="A1297" t="s">
        <v>31168</v>
      </c>
      <c r="B1297">
        <v>12</v>
      </c>
      <c r="C1297" t="s">
        <v>2794</v>
      </c>
      <c r="D1297" t="s">
        <v>885</v>
      </c>
      <c r="E1297" t="s">
        <v>2795</v>
      </c>
      <c r="F1297">
        <v>1009.9497</v>
      </c>
      <c r="G1297">
        <v>4</v>
      </c>
      <c r="H1297">
        <v>4036.777</v>
      </c>
      <c r="I1297">
        <v>4036.7748999999999</v>
      </c>
      <c r="J1297">
        <v>0</v>
      </c>
      <c r="K1297">
        <v>0.5</v>
      </c>
      <c r="L1297">
        <v>62</v>
      </c>
      <c r="M1297" t="s">
        <v>93</v>
      </c>
      <c r="N1297">
        <v>319.08</v>
      </c>
      <c r="O1297">
        <v>237.1</v>
      </c>
      <c r="P1297">
        <v>49.09</v>
      </c>
      <c r="Q1297">
        <v>7.38</v>
      </c>
      <c r="R1297">
        <v>21</v>
      </c>
      <c r="S1297" t="s">
        <v>2783</v>
      </c>
      <c r="T1297">
        <v>6388</v>
      </c>
      <c r="U1297" t="s">
        <v>31169</v>
      </c>
      <c r="V1297" t="s">
        <v>31170</v>
      </c>
      <c r="W1297">
        <v>34.5199</v>
      </c>
    </row>
    <row r="1298" spans="1:23" x14ac:dyDescent="0.25">
      <c r="A1298" t="s">
        <v>31171</v>
      </c>
      <c r="B1298">
        <v>12</v>
      </c>
      <c r="C1298" t="s">
        <v>2794</v>
      </c>
      <c r="D1298" t="s">
        <v>885</v>
      </c>
      <c r="E1298" t="s">
        <v>2795</v>
      </c>
      <c r="F1298">
        <v>1009.9497</v>
      </c>
      <c r="G1298">
        <v>4</v>
      </c>
      <c r="H1298">
        <v>4036.777</v>
      </c>
      <c r="I1298">
        <v>4036.7748999999999</v>
      </c>
      <c r="J1298">
        <v>0</v>
      </c>
      <c r="K1298">
        <v>0.5</v>
      </c>
      <c r="L1298">
        <v>62</v>
      </c>
      <c r="M1298" t="s">
        <v>93</v>
      </c>
      <c r="N1298">
        <v>510.11</v>
      </c>
      <c r="O1298">
        <v>295.20999999999998</v>
      </c>
      <c r="P1298">
        <v>79.45</v>
      </c>
      <c r="Q1298">
        <v>8.26</v>
      </c>
      <c r="R1298">
        <v>21</v>
      </c>
      <c r="S1298" t="s">
        <v>2783</v>
      </c>
      <c r="T1298">
        <v>6388</v>
      </c>
      <c r="U1298" t="s">
        <v>31172</v>
      </c>
      <c r="V1298" t="s">
        <v>31173</v>
      </c>
      <c r="W1298">
        <v>34.524299999999997</v>
      </c>
    </row>
    <row r="1299" spans="1:23" x14ac:dyDescent="0.25">
      <c r="A1299" t="s">
        <v>31174</v>
      </c>
      <c r="B1299">
        <v>12</v>
      </c>
      <c r="C1299" t="s">
        <v>2819</v>
      </c>
      <c r="D1299" t="s">
        <v>91</v>
      </c>
      <c r="E1299" t="s">
        <v>92</v>
      </c>
      <c r="F1299">
        <v>846.09299999999996</v>
      </c>
      <c r="G1299">
        <v>3</v>
      </c>
      <c r="H1299">
        <v>2536.2642999999998</v>
      </c>
      <c r="I1299">
        <v>2536.2599</v>
      </c>
      <c r="J1299">
        <v>0</v>
      </c>
      <c r="K1299">
        <v>1.7</v>
      </c>
      <c r="L1299">
        <v>89</v>
      </c>
      <c r="M1299" t="s">
        <v>93</v>
      </c>
      <c r="N1299">
        <v>149.03</v>
      </c>
      <c r="O1299">
        <v>149.03</v>
      </c>
      <c r="P1299">
        <v>149.03</v>
      </c>
      <c r="Q1299">
        <v>3.94</v>
      </c>
      <c r="R1299">
        <v>21</v>
      </c>
      <c r="S1299" t="s">
        <v>2783</v>
      </c>
      <c r="T1299">
        <v>6388</v>
      </c>
      <c r="U1299" t="s">
        <v>31175</v>
      </c>
      <c r="V1299" t="s">
        <v>15119</v>
      </c>
      <c r="W1299">
        <v>26.473600000000001</v>
      </c>
    </row>
    <row r="1300" spans="1:23" x14ac:dyDescent="0.25">
      <c r="A1300" t="s">
        <v>31176</v>
      </c>
      <c r="B1300">
        <v>12</v>
      </c>
      <c r="C1300" t="s">
        <v>2819</v>
      </c>
      <c r="D1300" t="s">
        <v>91</v>
      </c>
      <c r="E1300" t="s">
        <v>92</v>
      </c>
      <c r="F1300">
        <v>846.09199999999998</v>
      </c>
      <c r="G1300">
        <v>3</v>
      </c>
      <c r="H1300">
        <v>2536.2613999999999</v>
      </c>
      <c r="I1300">
        <v>2536.2599</v>
      </c>
      <c r="J1300">
        <v>0</v>
      </c>
      <c r="K1300">
        <v>0.6</v>
      </c>
      <c r="L1300">
        <v>89</v>
      </c>
      <c r="M1300" t="s">
        <v>93</v>
      </c>
      <c r="N1300">
        <v>806.42</v>
      </c>
      <c r="O1300">
        <v>772.35</v>
      </c>
      <c r="P1300">
        <v>772.35</v>
      </c>
      <c r="Q1300">
        <v>16.72</v>
      </c>
      <c r="R1300">
        <v>21</v>
      </c>
      <c r="S1300" t="s">
        <v>2783</v>
      </c>
      <c r="T1300">
        <v>6388</v>
      </c>
      <c r="U1300" t="s">
        <v>31177</v>
      </c>
      <c r="V1300" t="s">
        <v>31178</v>
      </c>
      <c r="W1300">
        <v>26.150200000000002</v>
      </c>
    </row>
    <row r="1301" spans="1:23" x14ac:dyDescent="0.25">
      <c r="A1301" t="s">
        <v>31179</v>
      </c>
      <c r="B1301">
        <v>12</v>
      </c>
      <c r="C1301" t="s">
        <v>2823</v>
      </c>
      <c r="D1301" t="s">
        <v>91</v>
      </c>
      <c r="E1301" t="s">
        <v>2660</v>
      </c>
      <c r="F1301">
        <v>527.26890000000003</v>
      </c>
      <c r="G1301">
        <v>2</v>
      </c>
      <c r="H1301">
        <v>1053.5306</v>
      </c>
      <c r="I1301">
        <v>1053.5319</v>
      </c>
      <c r="J1301">
        <v>0</v>
      </c>
      <c r="K1301">
        <v>-1.2</v>
      </c>
      <c r="L1301">
        <v>114</v>
      </c>
      <c r="M1301" t="s">
        <v>93</v>
      </c>
      <c r="N1301">
        <v>516.45000000000005</v>
      </c>
      <c r="O1301">
        <v>269.87</v>
      </c>
      <c r="P1301">
        <v>269.87</v>
      </c>
      <c r="Q1301">
        <v>5.24</v>
      </c>
      <c r="R1301">
        <v>21</v>
      </c>
      <c r="S1301" t="s">
        <v>2783</v>
      </c>
      <c r="T1301">
        <v>6388</v>
      </c>
      <c r="U1301" t="s">
        <v>31180</v>
      </c>
      <c r="V1301" t="s">
        <v>20729</v>
      </c>
      <c r="W1301">
        <v>14.742699999999999</v>
      </c>
    </row>
    <row r="1302" spans="1:23" x14ac:dyDescent="0.25">
      <c r="A1302" t="s">
        <v>351</v>
      </c>
      <c r="B1302">
        <v>12</v>
      </c>
      <c r="C1302" t="s">
        <v>11703</v>
      </c>
      <c r="D1302" t="s">
        <v>91</v>
      </c>
      <c r="E1302" t="s">
        <v>2660</v>
      </c>
      <c r="F1302">
        <v>463.2226</v>
      </c>
      <c r="G1302">
        <v>2</v>
      </c>
      <c r="H1302">
        <v>925.43799999999999</v>
      </c>
      <c r="I1302">
        <v>925.43690000000004</v>
      </c>
      <c r="J1302">
        <v>0</v>
      </c>
      <c r="K1302">
        <v>1.1000000000000001</v>
      </c>
      <c r="L1302">
        <v>115</v>
      </c>
      <c r="M1302" t="s">
        <v>93</v>
      </c>
      <c r="N1302">
        <v>409.54</v>
      </c>
      <c r="O1302">
        <v>155.04</v>
      </c>
      <c r="P1302">
        <v>155.04</v>
      </c>
      <c r="Q1302">
        <v>5.72</v>
      </c>
      <c r="R1302">
        <v>21</v>
      </c>
      <c r="S1302" t="s">
        <v>2783</v>
      </c>
      <c r="T1302">
        <v>6388</v>
      </c>
      <c r="U1302" t="s">
        <v>31181</v>
      </c>
      <c r="V1302" t="s">
        <v>9939</v>
      </c>
      <c r="W1302">
        <v>16.2227</v>
      </c>
    </row>
    <row r="1303" spans="1:23" x14ac:dyDescent="0.25">
      <c r="A1303" t="s">
        <v>31182</v>
      </c>
      <c r="B1303">
        <v>12</v>
      </c>
      <c r="C1303" t="s">
        <v>2827</v>
      </c>
      <c r="D1303" t="s">
        <v>91</v>
      </c>
      <c r="E1303" t="s">
        <v>91</v>
      </c>
      <c r="F1303">
        <v>497.9196</v>
      </c>
      <c r="G1303">
        <v>3</v>
      </c>
      <c r="H1303">
        <v>1491.7443000000001</v>
      </c>
      <c r="I1303">
        <v>1491.7438</v>
      </c>
      <c r="J1303">
        <v>0</v>
      </c>
      <c r="K1303">
        <v>0.3</v>
      </c>
      <c r="L1303">
        <v>122</v>
      </c>
      <c r="M1303" t="s">
        <v>93</v>
      </c>
      <c r="N1303">
        <v>704.28</v>
      </c>
      <c r="O1303">
        <v>520.13</v>
      </c>
      <c r="P1303">
        <v>520.13</v>
      </c>
      <c r="Q1303">
        <v>13.99</v>
      </c>
      <c r="R1303">
        <v>21</v>
      </c>
      <c r="S1303" t="s">
        <v>2783</v>
      </c>
      <c r="T1303">
        <v>6388</v>
      </c>
      <c r="U1303" t="s">
        <v>31183</v>
      </c>
      <c r="V1303" t="s">
        <v>11389</v>
      </c>
      <c r="W1303">
        <v>22.352399999999999</v>
      </c>
    </row>
    <row r="1304" spans="1:23" x14ac:dyDescent="0.25">
      <c r="A1304" t="s">
        <v>31184</v>
      </c>
      <c r="B1304">
        <v>12</v>
      </c>
      <c r="C1304" t="s">
        <v>2827</v>
      </c>
      <c r="D1304" t="s">
        <v>91</v>
      </c>
      <c r="E1304" t="s">
        <v>91</v>
      </c>
      <c r="F1304">
        <v>497.9196</v>
      </c>
      <c r="G1304">
        <v>3</v>
      </c>
      <c r="H1304">
        <v>1491.7443000000001</v>
      </c>
      <c r="I1304">
        <v>1491.7438</v>
      </c>
      <c r="J1304">
        <v>0</v>
      </c>
      <c r="K1304">
        <v>0.3</v>
      </c>
      <c r="L1304">
        <v>122</v>
      </c>
      <c r="M1304" t="s">
        <v>93</v>
      </c>
      <c r="N1304">
        <v>805.42</v>
      </c>
      <c r="O1304">
        <v>619.22</v>
      </c>
      <c r="P1304">
        <v>619.22</v>
      </c>
      <c r="Q1304">
        <v>15.99</v>
      </c>
      <c r="R1304">
        <v>21</v>
      </c>
      <c r="S1304" t="s">
        <v>2783</v>
      </c>
      <c r="T1304">
        <v>6388</v>
      </c>
      <c r="U1304" t="s">
        <v>31185</v>
      </c>
      <c r="V1304" t="s">
        <v>31186</v>
      </c>
      <c r="W1304">
        <v>22.0776</v>
      </c>
    </row>
    <row r="1305" spans="1:23" x14ac:dyDescent="0.25">
      <c r="A1305" t="s">
        <v>7692</v>
      </c>
      <c r="B1305">
        <v>12</v>
      </c>
      <c r="C1305" t="s">
        <v>2827</v>
      </c>
      <c r="D1305" t="s">
        <v>91</v>
      </c>
      <c r="E1305" t="s">
        <v>91</v>
      </c>
      <c r="F1305">
        <v>746.37570000000005</v>
      </c>
      <c r="G1305">
        <v>2</v>
      </c>
      <c r="H1305">
        <v>1491.7440999999999</v>
      </c>
      <c r="I1305">
        <v>1491.7438</v>
      </c>
      <c r="J1305">
        <v>0</v>
      </c>
      <c r="K1305">
        <v>0.2</v>
      </c>
      <c r="L1305">
        <v>122</v>
      </c>
      <c r="M1305" t="s">
        <v>93</v>
      </c>
      <c r="N1305">
        <v>936.73</v>
      </c>
      <c r="O1305">
        <v>657.52</v>
      </c>
      <c r="P1305">
        <v>657.52</v>
      </c>
      <c r="Q1305">
        <v>17.149999999999999</v>
      </c>
      <c r="R1305">
        <v>21</v>
      </c>
      <c r="S1305" t="s">
        <v>2783</v>
      </c>
      <c r="T1305">
        <v>6388</v>
      </c>
      <c r="U1305" t="s">
        <v>31187</v>
      </c>
      <c r="V1305" t="s">
        <v>25043</v>
      </c>
      <c r="W1305">
        <v>22.099799999999998</v>
      </c>
    </row>
    <row r="1306" spans="1:23" x14ac:dyDescent="0.25">
      <c r="A1306" t="s">
        <v>31188</v>
      </c>
      <c r="B1306">
        <v>12</v>
      </c>
      <c r="C1306" t="s">
        <v>2837</v>
      </c>
      <c r="D1306" t="s">
        <v>91</v>
      </c>
      <c r="E1306" t="s">
        <v>91</v>
      </c>
      <c r="F1306">
        <v>757.36779999999999</v>
      </c>
      <c r="G1306">
        <v>2</v>
      </c>
      <c r="H1306">
        <v>1513.7283</v>
      </c>
      <c r="I1306">
        <v>1513.7281</v>
      </c>
      <c r="J1306">
        <v>0</v>
      </c>
      <c r="K1306">
        <v>0.1</v>
      </c>
      <c r="L1306">
        <v>135</v>
      </c>
      <c r="M1306" t="s">
        <v>93</v>
      </c>
      <c r="N1306">
        <v>527.96</v>
      </c>
      <c r="O1306">
        <v>448.35</v>
      </c>
      <c r="P1306">
        <v>448.35</v>
      </c>
      <c r="Q1306">
        <v>9.4700000000000006</v>
      </c>
      <c r="R1306">
        <v>21</v>
      </c>
      <c r="S1306" t="s">
        <v>2783</v>
      </c>
      <c r="T1306">
        <v>6388</v>
      </c>
      <c r="U1306" t="s">
        <v>31189</v>
      </c>
      <c r="V1306" t="s">
        <v>7028</v>
      </c>
      <c r="W1306">
        <v>20.724799999999998</v>
      </c>
    </row>
    <row r="1307" spans="1:23" x14ac:dyDescent="0.25">
      <c r="A1307" t="s">
        <v>31190</v>
      </c>
      <c r="B1307">
        <v>12</v>
      </c>
      <c r="C1307" t="s">
        <v>2837</v>
      </c>
      <c r="D1307" t="s">
        <v>91</v>
      </c>
      <c r="E1307" t="s">
        <v>91</v>
      </c>
      <c r="F1307">
        <v>757.3682</v>
      </c>
      <c r="G1307">
        <v>2</v>
      </c>
      <c r="H1307">
        <v>1513.7292</v>
      </c>
      <c r="I1307">
        <v>1513.7281</v>
      </c>
      <c r="J1307">
        <v>0</v>
      </c>
      <c r="K1307">
        <v>0.7</v>
      </c>
      <c r="L1307">
        <v>135</v>
      </c>
      <c r="M1307" t="s">
        <v>93</v>
      </c>
      <c r="N1307">
        <v>660.8</v>
      </c>
      <c r="O1307">
        <v>509.92</v>
      </c>
      <c r="P1307">
        <v>509.92</v>
      </c>
      <c r="Q1307">
        <v>13.18</v>
      </c>
      <c r="R1307">
        <v>21</v>
      </c>
      <c r="S1307" t="s">
        <v>2783</v>
      </c>
      <c r="T1307">
        <v>6388</v>
      </c>
      <c r="U1307" t="s">
        <v>31191</v>
      </c>
      <c r="V1307" t="s">
        <v>18857</v>
      </c>
      <c r="W1307">
        <v>20.500299999999999</v>
      </c>
    </row>
    <row r="1308" spans="1:23" x14ac:dyDescent="0.25">
      <c r="A1308" t="s">
        <v>31192</v>
      </c>
      <c r="B1308">
        <v>12</v>
      </c>
      <c r="C1308" t="s">
        <v>2844</v>
      </c>
      <c r="D1308" t="s">
        <v>91</v>
      </c>
      <c r="E1308" t="s">
        <v>403</v>
      </c>
      <c r="F1308">
        <v>923.45039999999995</v>
      </c>
      <c r="G1308">
        <v>3</v>
      </c>
      <c r="H1308">
        <v>2768.3366000000001</v>
      </c>
      <c r="I1308">
        <v>2768.3341999999998</v>
      </c>
      <c r="J1308">
        <v>0</v>
      </c>
      <c r="K1308">
        <v>0.9</v>
      </c>
      <c r="L1308">
        <v>154</v>
      </c>
      <c r="M1308" t="s">
        <v>93</v>
      </c>
      <c r="N1308">
        <v>348.37</v>
      </c>
      <c r="O1308">
        <v>285.73</v>
      </c>
      <c r="P1308">
        <v>285.73</v>
      </c>
      <c r="Q1308">
        <v>4.66</v>
      </c>
      <c r="R1308">
        <v>21</v>
      </c>
      <c r="S1308" t="s">
        <v>2783</v>
      </c>
      <c r="T1308">
        <v>6388</v>
      </c>
      <c r="U1308" t="s">
        <v>31193</v>
      </c>
      <c r="V1308" t="s">
        <v>1458</v>
      </c>
      <c r="W1308">
        <v>22.150700000000001</v>
      </c>
    </row>
    <row r="1309" spans="1:23" x14ac:dyDescent="0.25">
      <c r="A1309" t="s">
        <v>2406</v>
      </c>
      <c r="B1309">
        <v>12</v>
      </c>
      <c r="C1309" t="s">
        <v>2844</v>
      </c>
      <c r="D1309" t="s">
        <v>91</v>
      </c>
      <c r="E1309" t="s">
        <v>403</v>
      </c>
      <c r="F1309">
        <v>692.83939999999996</v>
      </c>
      <c r="G1309">
        <v>4</v>
      </c>
      <c r="H1309">
        <v>2768.3357999999998</v>
      </c>
      <c r="I1309">
        <v>2768.3341999999998</v>
      </c>
      <c r="J1309">
        <v>0</v>
      </c>
      <c r="K1309">
        <v>0.6</v>
      </c>
      <c r="L1309">
        <v>154</v>
      </c>
      <c r="M1309" t="s">
        <v>93</v>
      </c>
      <c r="N1309">
        <v>1045.8399999999999</v>
      </c>
      <c r="O1309">
        <v>1001.99</v>
      </c>
      <c r="P1309">
        <v>1001.99</v>
      </c>
      <c r="Q1309">
        <v>20.13</v>
      </c>
      <c r="R1309">
        <v>21</v>
      </c>
      <c r="S1309" t="s">
        <v>2783</v>
      </c>
      <c r="T1309">
        <v>6388</v>
      </c>
      <c r="U1309" t="s">
        <v>31194</v>
      </c>
      <c r="V1309" t="s">
        <v>23736</v>
      </c>
      <c r="W1309">
        <v>22.083300000000001</v>
      </c>
    </row>
    <row r="1310" spans="1:23" x14ac:dyDescent="0.25">
      <c r="A1310" t="s">
        <v>8353</v>
      </c>
      <c r="B1310">
        <v>12</v>
      </c>
      <c r="C1310" t="s">
        <v>2854</v>
      </c>
      <c r="D1310" t="s">
        <v>91</v>
      </c>
      <c r="E1310" t="s">
        <v>91</v>
      </c>
      <c r="F1310">
        <v>613.82280000000003</v>
      </c>
      <c r="G1310">
        <v>2</v>
      </c>
      <c r="H1310">
        <v>1226.6384</v>
      </c>
      <c r="I1310">
        <v>1226.6375</v>
      </c>
      <c r="J1310">
        <v>0</v>
      </c>
      <c r="K1310">
        <v>0.7</v>
      </c>
      <c r="L1310">
        <v>167</v>
      </c>
      <c r="M1310" t="s">
        <v>93</v>
      </c>
      <c r="N1310">
        <v>485.88</v>
      </c>
      <c r="O1310">
        <v>258.02999999999997</v>
      </c>
      <c r="P1310">
        <v>258.02999999999997</v>
      </c>
      <c r="Q1310">
        <v>5.37</v>
      </c>
      <c r="R1310">
        <v>21</v>
      </c>
      <c r="S1310" t="s">
        <v>2783</v>
      </c>
      <c r="T1310">
        <v>6388</v>
      </c>
      <c r="U1310" t="s">
        <v>31195</v>
      </c>
      <c r="V1310" t="s">
        <v>18038</v>
      </c>
      <c r="W1310">
        <v>19.808800000000002</v>
      </c>
    </row>
    <row r="1311" spans="1:23" x14ac:dyDescent="0.25">
      <c r="A1311" t="s">
        <v>31196</v>
      </c>
      <c r="B1311">
        <v>12</v>
      </c>
      <c r="C1311" t="s">
        <v>2858</v>
      </c>
      <c r="D1311" t="s">
        <v>91</v>
      </c>
      <c r="E1311" t="s">
        <v>91</v>
      </c>
      <c r="F1311">
        <v>478.26600000000002</v>
      </c>
      <c r="G1311">
        <v>2</v>
      </c>
      <c r="H1311">
        <v>955.52470000000005</v>
      </c>
      <c r="I1311">
        <v>955.52470000000005</v>
      </c>
      <c r="J1311">
        <v>0</v>
      </c>
      <c r="K1311">
        <v>0</v>
      </c>
      <c r="L1311">
        <v>189</v>
      </c>
      <c r="M1311" t="s">
        <v>93</v>
      </c>
      <c r="N1311">
        <v>370.23</v>
      </c>
      <c r="O1311">
        <v>166.56</v>
      </c>
      <c r="P1311">
        <v>166.56</v>
      </c>
      <c r="Q1311">
        <v>5.21</v>
      </c>
      <c r="R1311">
        <v>21</v>
      </c>
      <c r="S1311" t="s">
        <v>2783</v>
      </c>
      <c r="T1311">
        <v>6388</v>
      </c>
      <c r="U1311" t="s">
        <v>31197</v>
      </c>
      <c r="V1311" t="s">
        <v>31198</v>
      </c>
      <c r="W1311">
        <v>28.052900000000001</v>
      </c>
    </row>
    <row r="1312" spans="1:23" x14ac:dyDescent="0.25">
      <c r="A1312" t="s">
        <v>31199</v>
      </c>
      <c r="B1312">
        <v>12</v>
      </c>
      <c r="C1312" t="s">
        <v>2862</v>
      </c>
      <c r="D1312" t="s">
        <v>91</v>
      </c>
      <c r="E1312" t="s">
        <v>91</v>
      </c>
      <c r="F1312">
        <v>647.38220000000001</v>
      </c>
      <c r="G1312">
        <v>2</v>
      </c>
      <c r="H1312">
        <v>1293.7571</v>
      </c>
      <c r="I1312">
        <v>1293.7565</v>
      </c>
      <c r="J1312">
        <v>0</v>
      </c>
      <c r="K1312">
        <v>0.5</v>
      </c>
      <c r="L1312">
        <v>189</v>
      </c>
      <c r="M1312" t="s">
        <v>93</v>
      </c>
      <c r="N1312">
        <v>565.84</v>
      </c>
      <c r="O1312">
        <v>422.29</v>
      </c>
      <c r="P1312">
        <v>422.29</v>
      </c>
      <c r="Q1312">
        <v>9.31</v>
      </c>
      <c r="R1312">
        <v>21</v>
      </c>
      <c r="S1312" t="s">
        <v>2783</v>
      </c>
      <c r="T1312">
        <v>6388</v>
      </c>
      <c r="U1312" t="s">
        <v>31200</v>
      </c>
      <c r="V1312" t="s">
        <v>7327</v>
      </c>
      <c r="W1312">
        <v>28.190899999999999</v>
      </c>
    </row>
    <row r="1313" spans="1:23" x14ac:dyDescent="0.25">
      <c r="A1313" t="s">
        <v>31201</v>
      </c>
      <c r="B1313">
        <v>12</v>
      </c>
      <c r="C1313" t="s">
        <v>2862</v>
      </c>
      <c r="D1313" t="s">
        <v>91</v>
      </c>
      <c r="E1313" t="s">
        <v>91</v>
      </c>
      <c r="F1313">
        <v>431.9239</v>
      </c>
      <c r="G1313">
        <v>3</v>
      </c>
      <c r="H1313">
        <v>1293.7570000000001</v>
      </c>
      <c r="I1313">
        <v>1293.7565</v>
      </c>
      <c r="J1313">
        <v>0</v>
      </c>
      <c r="K1313">
        <v>0.4</v>
      </c>
      <c r="L1313">
        <v>189</v>
      </c>
      <c r="M1313" t="s">
        <v>93</v>
      </c>
      <c r="N1313">
        <v>653.89</v>
      </c>
      <c r="O1313">
        <v>456.83</v>
      </c>
      <c r="P1313">
        <v>456.83</v>
      </c>
      <c r="Q1313">
        <v>12.99</v>
      </c>
      <c r="R1313">
        <v>21</v>
      </c>
      <c r="S1313" t="s">
        <v>2783</v>
      </c>
      <c r="T1313">
        <v>6388</v>
      </c>
      <c r="U1313" t="s">
        <v>31202</v>
      </c>
      <c r="V1313" t="s">
        <v>11101</v>
      </c>
      <c r="W1313">
        <v>28.149799999999999</v>
      </c>
    </row>
    <row r="1314" spans="1:23" x14ac:dyDescent="0.25">
      <c r="A1314" t="s">
        <v>14135</v>
      </c>
      <c r="B1314">
        <v>12</v>
      </c>
      <c r="C1314" t="s">
        <v>2869</v>
      </c>
      <c r="D1314" t="s">
        <v>91</v>
      </c>
      <c r="E1314" t="s">
        <v>91</v>
      </c>
      <c r="F1314">
        <v>518.77459999999996</v>
      </c>
      <c r="G1314">
        <v>2</v>
      </c>
      <c r="H1314">
        <v>1036.5418999999999</v>
      </c>
      <c r="I1314">
        <v>1036.5422000000001</v>
      </c>
      <c r="J1314">
        <v>0</v>
      </c>
      <c r="K1314">
        <v>-0.3</v>
      </c>
      <c r="L1314">
        <v>223</v>
      </c>
      <c r="M1314" t="s">
        <v>93</v>
      </c>
      <c r="N1314">
        <v>270.61</v>
      </c>
      <c r="O1314">
        <v>96.96</v>
      </c>
      <c r="P1314">
        <v>96.96</v>
      </c>
      <c r="Q1314">
        <v>1.86</v>
      </c>
      <c r="R1314">
        <v>21</v>
      </c>
      <c r="S1314" t="s">
        <v>2783</v>
      </c>
      <c r="T1314">
        <v>6388</v>
      </c>
      <c r="U1314" t="s">
        <v>31203</v>
      </c>
      <c r="V1314" t="s">
        <v>31204</v>
      </c>
      <c r="W1314">
        <v>19.004100000000001</v>
      </c>
    </row>
    <row r="1315" spans="1:23" x14ac:dyDescent="0.25">
      <c r="A1315" t="s">
        <v>14976</v>
      </c>
      <c r="B1315">
        <v>12</v>
      </c>
      <c r="C1315" t="s">
        <v>2869</v>
      </c>
      <c r="D1315" t="s">
        <v>91</v>
      </c>
      <c r="E1315" t="s">
        <v>91</v>
      </c>
      <c r="F1315">
        <v>518.77499999999998</v>
      </c>
      <c r="G1315">
        <v>2</v>
      </c>
      <c r="H1315">
        <v>1036.5427</v>
      </c>
      <c r="I1315">
        <v>1036.5422000000001</v>
      </c>
      <c r="J1315">
        <v>0</v>
      </c>
      <c r="K1315">
        <v>0.4</v>
      </c>
      <c r="L1315">
        <v>223</v>
      </c>
      <c r="M1315" t="s">
        <v>93</v>
      </c>
      <c r="N1315">
        <v>528.36</v>
      </c>
      <c r="O1315">
        <v>240.71</v>
      </c>
      <c r="P1315">
        <v>240.71</v>
      </c>
      <c r="Q1315">
        <v>5.84</v>
      </c>
      <c r="R1315">
        <v>21</v>
      </c>
      <c r="S1315" t="s">
        <v>2783</v>
      </c>
      <c r="T1315">
        <v>6388</v>
      </c>
      <c r="U1315" t="s">
        <v>31205</v>
      </c>
      <c r="V1315" t="s">
        <v>26029</v>
      </c>
      <c r="W1315">
        <v>18.688199999999998</v>
      </c>
    </row>
    <row r="1316" spans="1:23" x14ac:dyDescent="0.25">
      <c r="A1316" t="s">
        <v>5734</v>
      </c>
      <c r="B1316">
        <v>12</v>
      </c>
      <c r="C1316" t="s">
        <v>2869</v>
      </c>
      <c r="D1316" t="s">
        <v>91</v>
      </c>
      <c r="E1316" t="s">
        <v>91</v>
      </c>
      <c r="F1316">
        <v>518.77470000000005</v>
      </c>
      <c r="G1316">
        <v>2</v>
      </c>
      <c r="H1316">
        <v>1036.5419999999999</v>
      </c>
      <c r="I1316">
        <v>1036.5422000000001</v>
      </c>
      <c r="J1316">
        <v>0</v>
      </c>
      <c r="K1316">
        <v>-0.1</v>
      </c>
      <c r="L1316">
        <v>223</v>
      </c>
      <c r="M1316" t="s">
        <v>93</v>
      </c>
      <c r="N1316">
        <v>647.41</v>
      </c>
      <c r="O1316">
        <v>354.11</v>
      </c>
      <c r="P1316">
        <v>354.11</v>
      </c>
      <c r="Q1316">
        <v>8.76</v>
      </c>
      <c r="R1316">
        <v>21</v>
      </c>
      <c r="S1316" t="s">
        <v>2783</v>
      </c>
      <c r="T1316">
        <v>6388</v>
      </c>
      <c r="U1316" t="s">
        <v>31206</v>
      </c>
      <c r="V1316" t="s">
        <v>5040</v>
      </c>
      <c r="W1316">
        <v>18.444400000000002</v>
      </c>
    </row>
    <row r="1317" spans="1:23" x14ac:dyDescent="0.25">
      <c r="A1317" t="s">
        <v>19394</v>
      </c>
      <c r="B1317">
        <v>12</v>
      </c>
      <c r="C1317" t="s">
        <v>2880</v>
      </c>
      <c r="D1317" t="s">
        <v>91</v>
      </c>
      <c r="E1317" t="s">
        <v>91</v>
      </c>
      <c r="F1317">
        <v>504.76839999999999</v>
      </c>
      <c r="G1317">
        <v>2</v>
      </c>
      <c r="H1317">
        <v>1008.5296</v>
      </c>
      <c r="I1317">
        <v>1008.5359999999999</v>
      </c>
      <c r="J1317">
        <v>0</v>
      </c>
      <c r="K1317">
        <v>-6.4</v>
      </c>
      <c r="L1317">
        <v>224</v>
      </c>
      <c r="M1317" t="s">
        <v>93</v>
      </c>
      <c r="N1317">
        <v>535.38</v>
      </c>
      <c r="O1317">
        <v>127.63</v>
      </c>
      <c r="P1317">
        <v>127.63</v>
      </c>
      <c r="Q1317">
        <v>2.93</v>
      </c>
      <c r="R1317">
        <v>21</v>
      </c>
      <c r="S1317" t="s">
        <v>2783</v>
      </c>
      <c r="T1317">
        <v>6388</v>
      </c>
      <c r="U1317" t="s">
        <v>31207</v>
      </c>
      <c r="V1317" t="s">
        <v>9895</v>
      </c>
      <c r="W1317">
        <v>16.673999999999999</v>
      </c>
    </row>
    <row r="1318" spans="1:23" x14ac:dyDescent="0.25">
      <c r="A1318" t="s">
        <v>31208</v>
      </c>
      <c r="B1318">
        <v>12</v>
      </c>
      <c r="C1318" t="s">
        <v>2884</v>
      </c>
      <c r="D1318" t="s">
        <v>91</v>
      </c>
      <c r="E1318" t="s">
        <v>91</v>
      </c>
      <c r="F1318">
        <v>426.22489999999999</v>
      </c>
      <c r="G1318">
        <v>2</v>
      </c>
      <c r="H1318">
        <v>851.4425</v>
      </c>
      <c r="I1318">
        <v>851.44100000000003</v>
      </c>
      <c r="J1318">
        <v>0</v>
      </c>
      <c r="K1318">
        <v>1.7</v>
      </c>
      <c r="L1318">
        <v>233</v>
      </c>
      <c r="M1318" t="s">
        <v>93</v>
      </c>
      <c r="N1318">
        <v>242.74</v>
      </c>
      <c r="O1318">
        <v>117.04</v>
      </c>
      <c r="P1318">
        <v>117.04</v>
      </c>
      <c r="Q1318">
        <v>1.98</v>
      </c>
      <c r="R1318">
        <v>21</v>
      </c>
      <c r="S1318" t="s">
        <v>2783</v>
      </c>
      <c r="T1318">
        <v>6388</v>
      </c>
      <c r="U1318" t="s">
        <v>31209</v>
      </c>
      <c r="V1318" t="s">
        <v>31210</v>
      </c>
      <c r="W1318">
        <v>22.9817</v>
      </c>
    </row>
    <row r="1319" spans="1:23" x14ac:dyDescent="0.25">
      <c r="A1319" t="s">
        <v>31211</v>
      </c>
      <c r="B1319">
        <v>12</v>
      </c>
      <c r="C1319" t="s">
        <v>2888</v>
      </c>
      <c r="D1319" t="s">
        <v>91</v>
      </c>
      <c r="E1319" t="s">
        <v>91</v>
      </c>
      <c r="F1319">
        <v>736.35209999999995</v>
      </c>
      <c r="G1319">
        <v>3</v>
      </c>
      <c r="H1319">
        <v>2207.0416</v>
      </c>
      <c r="I1319">
        <v>2207.0403999999999</v>
      </c>
      <c r="J1319">
        <v>0</v>
      </c>
      <c r="K1319">
        <v>0.6</v>
      </c>
      <c r="L1319">
        <v>239</v>
      </c>
      <c r="M1319" t="s">
        <v>93</v>
      </c>
      <c r="N1319">
        <v>309.07</v>
      </c>
      <c r="O1319">
        <v>309.07</v>
      </c>
      <c r="P1319">
        <v>309.07</v>
      </c>
      <c r="Q1319">
        <v>6.45</v>
      </c>
      <c r="R1319">
        <v>21</v>
      </c>
      <c r="S1319" t="s">
        <v>2783</v>
      </c>
      <c r="T1319">
        <v>6388</v>
      </c>
      <c r="U1319" t="s">
        <v>31212</v>
      </c>
      <c r="V1319" t="s">
        <v>31213</v>
      </c>
      <c r="W1319">
        <v>32.527299999999997</v>
      </c>
    </row>
    <row r="1320" spans="1:23" x14ac:dyDescent="0.25">
      <c r="A1320" t="s">
        <v>31214</v>
      </c>
      <c r="B1320">
        <v>12</v>
      </c>
      <c r="C1320" t="s">
        <v>2888</v>
      </c>
      <c r="D1320" t="s">
        <v>91</v>
      </c>
      <c r="E1320" t="s">
        <v>91</v>
      </c>
      <c r="F1320">
        <v>736.35109999999997</v>
      </c>
      <c r="G1320">
        <v>3</v>
      </c>
      <c r="H1320">
        <v>2207.0389</v>
      </c>
      <c r="I1320">
        <v>2207.0403999999999</v>
      </c>
      <c r="J1320">
        <v>0</v>
      </c>
      <c r="K1320">
        <v>-0.7</v>
      </c>
      <c r="L1320">
        <v>239</v>
      </c>
      <c r="M1320" t="s">
        <v>93</v>
      </c>
      <c r="N1320">
        <v>518.5</v>
      </c>
      <c r="O1320">
        <v>516.62</v>
      </c>
      <c r="P1320">
        <v>516.62</v>
      </c>
      <c r="Q1320">
        <v>9.7799999999999994</v>
      </c>
      <c r="R1320">
        <v>21</v>
      </c>
      <c r="S1320" t="s">
        <v>2783</v>
      </c>
      <c r="T1320">
        <v>6388</v>
      </c>
      <c r="U1320" t="s">
        <v>31215</v>
      </c>
      <c r="V1320" t="s">
        <v>9392</v>
      </c>
      <c r="W1320">
        <v>32.297800000000002</v>
      </c>
    </row>
    <row r="1321" spans="1:23" x14ac:dyDescent="0.25">
      <c r="A1321" t="s">
        <v>31216</v>
      </c>
      <c r="B1321">
        <v>12</v>
      </c>
      <c r="C1321" t="s">
        <v>2888</v>
      </c>
      <c r="D1321" t="s">
        <v>91</v>
      </c>
      <c r="E1321" t="s">
        <v>91</v>
      </c>
      <c r="F1321">
        <v>736.35170000000005</v>
      </c>
      <c r="G1321">
        <v>3</v>
      </c>
      <c r="H1321">
        <v>2207.0407</v>
      </c>
      <c r="I1321">
        <v>2207.0403999999999</v>
      </c>
      <c r="J1321">
        <v>0</v>
      </c>
      <c r="K1321">
        <v>0.1</v>
      </c>
      <c r="L1321">
        <v>239</v>
      </c>
      <c r="M1321" t="s">
        <v>93</v>
      </c>
      <c r="N1321">
        <v>811.18</v>
      </c>
      <c r="O1321">
        <v>715.98</v>
      </c>
      <c r="P1321">
        <v>715.98</v>
      </c>
      <c r="Q1321">
        <v>16.559999999999999</v>
      </c>
      <c r="R1321">
        <v>21</v>
      </c>
      <c r="S1321" t="s">
        <v>2783</v>
      </c>
      <c r="T1321">
        <v>6388</v>
      </c>
      <c r="U1321" t="s">
        <v>31217</v>
      </c>
      <c r="V1321" t="s">
        <v>31218</v>
      </c>
      <c r="W1321">
        <v>32.039000000000001</v>
      </c>
    </row>
    <row r="1322" spans="1:23" x14ac:dyDescent="0.25">
      <c r="A1322" t="s">
        <v>19720</v>
      </c>
      <c r="B1322">
        <v>12</v>
      </c>
      <c r="C1322" t="s">
        <v>2898</v>
      </c>
      <c r="D1322" t="s">
        <v>91</v>
      </c>
      <c r="E1322" t="s">
        <v>91</v>
      </c>
      <c r="F1322">
        <v>561.65800000000002</v>
      </c>
      <c r="G1322">
        <v>3</v>
      </c>
      <c r="H1322">
        <v>1682.9593</v>
      </c>
      <c r="I1322">
        <v>1682.9588000000001</v>
      </c>
      <c r="J1322">
        <v>0</v>
      </c>
      <c r="K1322">
        <v>0.3</v>
      </c>
      <c r="L1322">
        <v>259</v>
      </c>
      <c r="M1322" t="s">
        <v>93</v>
      </c>
      <c r="N1322">
        <v>662.86</v>
      </c>
      <c r="O1322">
        <v>596.27</v>
      </c>
      <c r="P1322">
        <v>596.27</v>
      </c>
      <c r="Q1322">
        <v>12.65</v>
      </c>
      <c r="R1322">
        <v>21</v>
      </c>
      <c r="S1322" t="s">
        <v>2783</v>
      </c>
      <c r="T1322">
        <v>6388</v>
      </c>
      <c r="U1322" t="s">
        <v>31219</v>
      </c>
      <c r="V1322" t="s">
        <v>2025</v>
      </c>
      <c r="W1322">
        <v>30.016300000000001</v>
      </c>
    </row>
    <row r="1323" spans="1:23" x14ac:dyDescent="0.25">
      <c r="A1323" t="s">
        <v>25279</v>
      </c>
      <c r="B1323">
        <v>12</v>
      </c>
      <c r="C1323" t="s">
        <v>2902</v>
      </c>
      <c r="D1323" t="s">
        <v>91</v>
      </c>
      <c r="E1323" t="s">
        <v>91</v>
      </c>
      <c r="F1323">
        <v>559.26700000000005</v>
      </c>
      <c r="G1323">
        <v>2</v>
      </c>
      <c r="H1323">
        <v>1117.5268000000001</v>
      </c>
      <c r="I1323">
        <v>1117.5273</v>
      </c>
      <c r="J1323">
        <v>0</v>
      </c>
      <c r="K1323">
        <v>-0.4</v>
      </c>
      <c r="L1323">
        <v>274</v>
      </c>
      <c r="M1323" t="s">
        <v>93</v>
      </c>
      <c r="N1323">
        <v>501.15</v>
      </c>
      <c r="O1323">
        <v>304.14999999999998</v>
      </c>
      <c r="P1323">
        <v>304.14999999999998</v>
      </c>
      <c r="Q1323">
        <v>6.46</v>
      </c>
      <c r="R1323">
        <v>21</v>
      </c>
      <c r="S1323" t="s">
        <v>2783</v>
      </c>
      <c r="T1323">
        <v>6388</v>
      </c>
      <c r="U1323" t="s">
        <v>31220</v>
      </c>
      <c r="V1323" t="s">
        <v>31221</v>
      </c>
      <c r="W1323">
        <v>23.804500000000001</v>
      </c>
    </row>
    <row r="1324" spans="1:23" x14ac:dyDescent="0.25">
      <c r="A1324" t="s">
        <v>7107</v>
      </c>
      <c r="B1324">
        <v>12</v>
      </c>
      <c r="C1324" t="s">
        <v>2906</v>
      </c>
      <c r="D1324" t="s">
        <v>91</v>
      </c>
      <c r="E1324" t="s">
        <v>92</v>
      </c>
      <c r="F1324">
        <v>575.75729999999999</v>
      </c>
      <c r="G1324">
        <v>2</v>
      </c>
      <c r="H1324">
        <v>1150.5072</v>
      </c>
      <c r="I1324">
        <v>1150.5084999999999</v>
      </c>
      <c r="J1324">
        <v>0</v>
      </c>
      <c r="K1324">
        <v>-1.1000000000000001</v>
      </c>
      <c r="L1324">
        <v>283</v>
      </c>
      <c r="M1324" t="s">
        <v>93</v>
      </c>
      <c r="N1324">
        <v>366.45</v>
      </c>
      <c r="O1324">
        <v>302.06</v>
      </c>
      <c r="P1324">
        <v>302.06</v>
      </c>
      <c r="Q1324">
        <v>6.27</v>
      </c>
      <c r="R1324">
        <v>21</v>
      </c>
      <c r="S1324" t="s">
        <v>2783</v>
      </c>
      <c r="T1324">
        <v>6388</v>
      </c>
      <c r="U1324" t="s">
        <v>31222</v>
      </c>
      <c r="V1324" t="s">
        <v>19235</v>
      </c>
      <c r="W1324">
        <v>20.072299999999998</v>
      </c>
    </row>
    <row r="1325" spans="1:23" x14ac:dyDescent="0.25">
      <c r="A1325" t="s">
        <v>18036</v>
      </c>
      <c r="B1325">
        <v>12</v>
      </c>
      <c r="C1325" t="s">
        <v>2906</v>
      </c>
      <c r="D1325" t="s">
        <v>91</v>
      </c>
      <c r="E1325" t="s">
        <v>92</v>
      </c>
      <c r="F1325">
        <v>575.75819999999999</v>
      </c>
      <c r="G1325">
        <v>2</v>
      </c>
      <c r="H1325">
        <v>1150.5092</v>
      </c>
      <c r="I1325">
        <v>1150.5084999999999</v>
      </c>
      <c r="J1325">
        <v>0</v>
      </c>
      <c r="K1325">
        <v>0.6</v>
      </c>
      <c r="L1325">
        <v>283</v>
      </c>
      <c r="M1325" t="s">
        <v>93</v>
      </c>
      <c r="N1325">
        <v>440.02</v>
      </c>
      <c r="O1325">
        <v>338.66</v>
      </c>
      <c r="P1325">
        <v>338.66</v>
      </c>
      <c r="Q1325">
        <v>6.92</v>
      </c>
      <c r="R1325">
        <v>21</v>
      </c>
      <c r="S1325" t="s">
        <v>2783</v>
      </c>
      <c r="T1325">
        <v>6388</v>
      </c>
      <c r="U1325" t="s">
        <v>31223</v>
      </c>
      <c r="V1325" t="s">
        <v>8284</v>
      </c>
      <c r="W1325">
        <v>19.8216</v>
      </c>
    </row>
    <row r="1326" spans="1:23" x14ac:dyDescent="0.25">
      <c r="A1326" t="s">
        <v>31224</v>
      </c>
      <c r="B1326">
        <v>12</v>
      </c>
      <c r="C1326" t="s">
        <v>2910</v>
      </c>
      <c r="D1326" t="s">
        <v>91</v>
      </c>
      <c r="E1326" t="s">
        <v>91</v>
      </c>
      <c r="F1326">
        <v>517.76610000000005</v>
      </c>
      <c r="G1326">
        <v>2</v>
      </c>
      <c r="H1326">
        <v>1034.5250000000001</v>
      </c>
      <c r="I1326">
        <v>1034.5264999999999</v>
      </c>
      <c r="J1326">
        <v>0</v>
      </c>
      <c r="K1326">
        <v>-1.5</v>
      </c>
      <c r="L1326">
        <v>293</v>
      </c>
      <c r="M1326" t="s">
        <v>93</v>
      </c>
      <c r="N1326">
        <v>471.38</v>
      </c>
      <c r="O1326">
        <v>335</v>
      </c>
      <c r="P1326">
        <v>335</v>
      </c>
      <c r="Q1326">
        <v>6.15</v>
      </c>
      <c r="R1326">
        <v>21</v>
      </c>
      <c r="S1326" t="s">
        <v>2783</v>
      </c>
      <c r="T1326">
        <v>6388</v>
      </c>
      <c r="U1326" t="s">
        <v>31225</v>
      </c>
      <c r="V1326" t="s">
        <v>31226</v>
      </c>
      <c r="W1326">
        <v>14.642099999999999</v>
      </c>
    </row>
    <row r="1327" spans="1:23" x14ac:dyDescent="0.25">
      <c r="A1327" t="s">
        <v>31227</v>
      </c>
      <c r="B1327">
        <v>12</v>
      </c>
      <c r="C1327" t="s">
        <v>2918</v>
      </c>
      <c r="D1327" t="s">
        <v>91</v>
      </c>
      <c r="E1327" t="s">
        <v>91</v>
      </c>
      <c r="F1327">
        <v>515.94240000000002</v>
      </c>
      <c r="G1327">
        <v>3</v>
      </c>
      <c r="H1327">
        <v>1545.8127999999999</v>
      </c>
      <c r="I1327">
        <v>1545.8132000000001</v>
      </c>
      <c r="J1327">
        <v>0</v>
      </c>
      <c r="K1327">
        <v>-0.3</v>
      </c>
      <c r="L1327">
        <v>418</v>
      </c>
      <c r="M1327" t="s">
        <v>93</v>
      </c>
      <c r="N1327">
        <v>471.48</v>
      </c>
      <c r="O1327">
        <v>255.95</v>
      </c>
      <c r="P1327">
        <v>255.95</v>
      </c>
      <c r="Q1327">
        <v>6.74</v>
      </c>
      <c r="R1327">
        <v>21</v>
      </c>
      <c r="S1327" t="s">
        <v>2783</v>
      </c>
      <c r="T1327">
        <v>6388</v>
      </c>
      <c r="U1327" t="s">
        <v>31228</v>
      </c>
      <c r="V1327" t="s">
        <v>14747</v>
      </c>
      <c r="W1327">
        <v>16.4375</v>
      </c>
    </row>
    <row r="1328" spans="1:23" x14ac:dyDescent="0.25">
      <c r="A1328" t="s">
        <v>31229</v>
      </c>
      <c r="B1328">
        <v>12</v>
      </c>
      <c r="C1328" t="s">
        <v>2918</v>
      </c>
      <c r="D1328" t="s">
        <v>91</v>
      </c>
      <c r="E1328" t="s">
        <v>91</v>
      </c>
      <c r="F1328">
        <v>515.94290000000001</v>
      </c>
      <c r="G1328">
        <v>3</v>
      </c>
      <c r="H1328">
        <v>1545.8142</v>
      </c>
      <c r="I1328">
        <v>1545.8132000000001</v>
      </c>
      <c r="J1328">
        <v>0</v>
      </c>
      <c r="K1328">
        <v>0.7</v>
      </c>
      <c r="L1328">
        <v>418</v>
      </c>
      <c r="M1328" t="s">
        <v>93</v>
      </c>
      <c r="N1328">
        <v>475.88</v>
      </c>
      <c r="O1328">
        <v>294.37</v>
      </c>
      <c r="P1328">
        <v>294.37</v>
      </c>
      <c r="Q1328">
        <v>7.13</v>
      </c>
      <c r="R1328">
        <v>21</v>
      </c>
      <c r="S1328" t="s">
        <v>2783</v>
      </c>
      <c r="T1328">
        <v>6388</v>
      </c>
      <c r="U1328" t="s">
        <v>31230</v>
      </c>
      <c r="V1328" t="s">
        <v>3648</v>
      </c>
      <c r="W1328">
        <v>15.8155</v>
      </c>
    </row>
    <row r="1329" spans="1:23" x14ac:dyDescent="0.25">
      <c r="A1329" t="s">
        <v>31231</v>
      </c>
      <c r="B1329">
        <v>12</v>
      </c>
      <c r="C1329" t="s">
        <v>2918</v>
      </c>
      <c r="D1329" t="s">
        <v>91</v>
      </c>
      <c r="E1329" t="s">
        <v>91</v>
      </c>
      <c r="F1329">
        <v>515.94259999999997</v>
      </c>
      <c r="G1329">
        <v>3</v>
      </c>
      <c r="H1329">
        <v>1545.8133</v>
      </c>
      <c r="I1329">
        <v>1545.8132000000001</v>
      </c>
      <c r="J1329">
        <v>0</v>
      </c>
      <c r="K1329">
        <v>0.1</v>
      </c>
      <c r="L1329">
        <v>418</v>
      </c>
      <c r="M1329" t="s">
        <v>93</v>
      </c>
      <c r="N1329">
        <v>536.33000000000004</v>
      </c>
      <c r="O1329">
        <v>160.4</v>
      </c>
      <c r="P1329">
        <v>160.4</v>
      </c>
      <c r="Q1329">
        <v>6.64</v>
      </c>
      <c r="R1329">
        <v>21</v>
      </c>
      <c r="S1329" t="s">
        <v>2783</v>
      </c>
      <c r="T1329">
        <v>6388</v>
      </c>
      <c r="U1329" t="s">
        <v>31232</v>
      </c>
      <c r="V1329" t="s">
        <v>8419</v>
      </c>
      <c r="W1329">
        <v>16.1523</v>
      </c>
    </row>
    <row r="1330" spans="1:23" x14ac:dyDescent="0.25">
      <c r="A1330" t="s">
        <v>31233</v>
      </c>
      <c r="B1330">
        <v>12</v>
      </c>
      <c r="C1330" t="s">
        <v>2918</v>
      </c>
      <c r="D1330" t="s">
        <v>91</v>
      </c>
      <c r="E1330" t="s">
        <v>91</v>
      </c>
      <c r="F1330">
        <v>515.94290000000001</v>
      </c>
      <c r="G1330">
        <v>3</v>
      </c>
      <c r="H1330">
        <v>1545.8141000000001</v>
      </c>
      <c r="I1330">
        <v>1545.8132000000001</v>
      </c>
      <c r="J1330">
        <v>0</v>
      </c>
      <c r="K1330">
        <v>0.5</v>
      </c>
      <c r="L1330">
        <v>418</v>
      </c>
      <c r="M1330" t="s">
        <v>93</v>
      </c>
      <c r="N1330">
        <v>692.66</v>
      </c>
      <c r="O1330">
        <v>377.82</v>
      </c>
      <c r="P1330">
        <v>377.82</v>
      </c>
      <c r="Q1330">
        <v>11.24</v>
      </c>
      <c r="R1330">
        <v>21</v>
      </c>
      <c r="S1330" t="s">
        <v>2783</v>
      </c>
      <c r="T1330">
        <v>6388</v>
      </c>
      <c r="U1330" t="s">
        <v>31234</v>
      </c>
      <c r="V1330" t="s">
        <v>4302</v>
      </c>
      <c r="W1330">
        <v>15.908200000000001</v>
      </c>
    </row>
    <row r="1331" spans="1:23" x14ac:dyDescent="0.25">
      <c r="A1331" t="s">
        <v>8026</v>
      </c>
      <c r="B1331">
        <v>12</v>
      </c>
      <c r="C1331" t="s">
        <v>2918</v>
      </c>
      <c r="D1331" t="s">
        <v>91</v>
      </c>
      <c r="E1331" t="s">
        <v>91</v>
      </c>
      <c r="F1331">
        <v>515.94269999999995</v>
      </c>
      <c r="G1331">
        <v>3</v>
      </c>
      <c r="H1331">
        <v>1545.8136999999999</v>
      </c>
      <c r="I1331">
        <v>1545.8132000000001</v>
      </c>
      <c r="J1331">
        <v>0</v>
      </c>
      <c r="K1331">
        <v>0.3</v>
      </c>
      <c r="L1331">
        <v>418</v>
      </c>
      <c r="M1331" t="s">
        <v>93</v>
      </c>
      <c r="N1331">
        <v>756.55</v>
      </c>
      <c r="O1331">
        <v>452.99</v>
      </c>
      <c r="P1331">
        <v>452.99</v>
      </c>
      <c r="Q1331">
        <v>14.44</v>
      </c>
      <c r="R1331">
        <v>21</v>
      </c>
      <c r="S1331" t="s">
        <v>2783</v>
      </c>
      <c r="T1331">
        <v>6388</v>
      </c>
      <c r="U1331" t="s">
        <v>31235</v>
      </c>
      <c r="V1331" t="s">
        <v>31236</v>
      </c>
      <c r="W1331">
        <v>15.6616</v>
      </c>
    </row>
    <row r="1332" spans="1:23" x14ac:dyDescent="0.25">
      <c r="A1332" t="s">
        <v>31237</v>
      </c>
      <c r="B1332">
        <v>13</v>
      </c>
      <c r="C1332" t="s">
        <v>4524</v>
      </c>
      <c r="D1332" t="s">
        <v>91</v>
      </c>
      <c r="E1332" t="s">
        <v>91</v>
      </c>
      <c r="F1332">
        <v>624.29169999999999</v>
      </c>
      <c r="G1332">
        <v>2</v>
      </c>
      <c r="H1332">
        <v>1247.5762</v>
      </c>
      <c r="I1332">
        <v>1247.5762999999999</v>
      </c>
      <c r="J1332">
        <v>0</v>
      </c>
      <c r="K1332">
        <v>-0.1</v>
      </c>
      <c r="L1332">
        <v>34</v>
      </c>
      <c r="M1332" t="s">
        <v>93</v>
      </c>
      <c r="N1332">
        <v>305.89</v>
      </c>
      <c r="O1332">
        <v>244.22</v>
      </c>
      <c r="P1332">
        <v>244.22</v>
      </c>
      <c r="Q1332">
        <v>4.9800000000000004</v>
      </c>
      <c r="R1332">
        <v>19</v>
      </c>
      <c r="S1332" t="s">
        <v>4525</v>
      </c>
      <c r="T1332">
        <v>988</v>
      </c>
      <c r="U1332" t="s">
        <v>31238</v>
      </c>
      <c r="V1332" t="s">
        <v>31239</v>
      </c>
      <c r="W1332">
        <v>15.350300000000001</v>
      </c>
    </row>
    <row r="1333" spans="1:23" x14ac:dyDescent="0.25">
      <c r="A1333" t="s">
        <v>31240</v>
      </c>
      <c r="B1333">
        <v>13</v>
      </c>
      <c r="C1333" t="s">
        <v>4529</v>
      </c>
      <c r="D1333" t="s">
        <v>91</v>
      </c>
      <c r="E1333" t="s">
        <v>91</v>
      </c>
      <c r="F1333">
        <v>422.73750000000001</v>
      </c>
      <c r="G1333">
        <v>2</v>
      </c>
      <c r="H1333">
        <v>844.46770000000004</v>
      </c>
      <c r="I1333">
        <v>844.46759999999995</v>
      </c>
      <c r="J1333">
        <v>0</v>
      </c>
      <c r="K1333">
        <v>0.2</v>
      </c>
      <c r="L1333">
        <v>44</v>
      </c>
      <c r="M1333" t="s">
        <v>93</v>
      </c>
      <c r="N1333">
        <v>383.06</v>
      </c>
      <c r="O1333">
        <v>170.46</v>
      </c>
      <c r="P1333">
        <v>170.46</v>
      </c>
      <c r="Q1333">
        <v>4.8099999999999996</v>
      </c>
      <c r="R1333">
        <v>19</v>
      </c>
      <c r="S1333" t="s">
        <v>4525</v>
      </c>
      <c r="T1333">
        <v>988</v>
      </c>
      <c r="U1333" t="s">
        <v>31241</v>
      </c>
      <c r="V1333" t="s">
        <v>12971</v>
      </c>
      <c r="W1333">
        <v>29.500299999999999</v>
      </c>
    </row>
    <row r="1334" spans="1:23" x14ac:dyDescent="0.25">
      <c r="A1334" t="s">
        <v>31242</v>
      </c>
      <c r="B1334">
        <v>13</v>
      </c>
      <c r="C1334" t="s">
        <v>4533</v>
      </c>
      <c r="D1334" t="s">
        <v>91</v>
      </c>
      <c r="E1334" t="s">
        <v>91</v>
      </c>
      <c r="F1334">
        <v>450.22399999999999</v>
      </c>
      <c r="G1334">
        <v>2</v>
      </c>
      <c r="H1334">
        <v>899.44069999999999</v>
      </c>
      <c r="I1334">
        <v>899.44100000000003</v>
      </c>
      <c r="J1334">
        <v>0</v>
      </c>
      <c r="K1334">
        <v>-0.3</v>
      </c>
      <c r="L1334">
        <v>51</v>
      </c>
      <c r="M1334" t="s">
        <v>93</v>
      </c>
      <c r="N1334">
        <v>301.44</v>
      </c>
      <c r="O1334">
        <v>19.27</v>
      </c>
      <c r="P1334">
        <v>19.27</v>
      </c>
      <c r="Q1334">
        <v>1.65</v>
      </c>
      <c r="R1334">
        <v>19</v>
      </c>
      <c r="S1334" t="s">
        <v>4525</v>
      </c>
      <c r="T1334">
        <v>988</v>
      </c>
      <c r="U1334" t="s">
        <v>31243</v>
      </c>
      <c r="V1334" t="s">
        <v>31244</v>
      </c>
      <c r="W1334">
        <v>30.688400000000001</v>
      </c>
    </row>
    <row r="1335" spans="1:23" x14ac:dyDescent="0.25">
      <c r="A1335" t="s">
        <v>31245</v>
      </c>
      <c r="B1335">
        <v>13</v>
      </c>
      <c r="C1335" t="s">
        <v>4544</v>
      </c>
      <c r="D1335" t="s">
        <v>91</v>
      </c>
      <c r="E1335" t="s">
        <v>2660</v>
      </c>
      <c r="F1335">
        <v>485.71480000000003</v>
      </c>
      <c r="G1335">
        <v>2</v>
      </c>
      <c r="H1335">
        <v>970.42229999999995</v>
      </c>
      <c r="I1335">
        <v>970.42200000000003</v>
      </c>
      <c r="J1335">
        <v>0</v>
      </c>
      <c r="K1335">
        <v>0.4</v>
      </c>
      <c r="L1335">
        <v>80</v>
      </c>
      <c r="M1335" t="s">
        <v>93</v>
      </c>
      <c r="N1335">
        <v>237.39</v>
      </c>
      <c r="O1335">
        <v>237.39</v>
      </c>
      <c r="P1335">
        <v>237.39</v>
      </c>
      <c r="Q1335">
        <v>5.16</v>
      </c>
      <c r="R1335">
        <v>19</v>
      </c>
      <c r="S1335" t="s">
        <v>4525</v>
      </c>
      <c r="T1335">
        <v>988</v>
      </c>
      <c r="U1335" t="s">
        <v>31246</v>
      </c>
      <c r="V1335" t="s">
        <v>31247</v>
      </c>
      <c r="W1335">
        <v>13.585800000000001</v>
      </c>
    </row>
    <row r="1336" spans="1:23" x14ac:dyDescent="0.25">
      <c r="A1336" t="s">
        <v>5252</v>
      </c>
      <c r="B1336">
        <v>13</v>
      </c>
      <c r="C1336" t="s">
        <v>4548</v>
      </c>
      <c r="D1336" t="s">
        <v>91</v>
      </c>
      <c r="E1336" t="s">
        <v>91</v>
      </c>
      <c r="F1336">
        <v>865.92650000000003</v>
      </c>
      <c r="G1336">
        <v>2</v>
      </c>
      <c r="H1336">
        <v>1730.8458000000001</v>
      </c>
      <c r="I1336">
        <v>1730.8443</v>
      </c>
      <c r="J1336">
        <v>0</v>
      </c>
      <c r="K1336">
        <v>0.8</v>
      </c>
      <c r="L1336">
        <v>94</v>
      </c>
      <c r="M1336" t="s">
        <v>93</v>
      </c>
      <c r="N1336">
        <v>860.81</v>
      </c>
      <c r="O1336">
        <v>717.19</v>
      </c>
      <c r="P1336">
        <v>717.19</v>
      </c>
      <c r="Q1336">
        <v>16.97</v>
      </c>
      <c r="R1336">
        <v>19</v>
      </c>
      <c r="S1336" t="s">
        <v>4525</v>
      </c>
      <c r="T1336">
        <v>988</v>
      </c>
      <c r="U1336" t="s">
        <v>31248</v>
      </c>
      <c r="V1336" t="s">
        <v>2359</v>
      </c>
      <c r="W1336">
        <v>25.495200000000001</v>
      </c>
    </row>
    <row r="1337" spans="1:23" x14ac:dyDescent="0.25">
      <c r="A1337" t="s">
        <v>31249</v>
      </c>
      <c r="B1337">
        <v>13</v>
      </c>
      <c r="C1337" t="s">
        <v>4552</v>
      </c>
      <c r="D1337" t="s">
        <v>91</v>
      </c>
      <c r="E1337" t="s">
        <v>445</v>
      </c>
      <c r="F1337">
        <v>619.76110000000006</v>
      </c>
      <c r="G1337">
        <v>2</v>
      </c>
      <c r="H1337">
        <v>1238.5148999999999</v>
      </c>
      <c r="I1337">
        <v>1238.5139999999999</v>
      </c>
      <c r="J1337">
        <v>0</v>
      </c>
      <c r="K1337">
        <v>0.8</v>
      </c>
      <c r="L1337">
        <v>122</v>
      </c>
      <c r="M1337" t="s">
        <v>93</v>
      </c>
      <c r="N1337">
        <v>501.94</v>
      </c>
      <c r="O1337">
        <v>501.94</v>
      </c>
      <c r="P1337">
        <v>501.94</v>
      </c>
      <c r="Q1337">
        <v>9.41</v>
      </c>
      <c r="R1337">
        <v>19</v>
      </c>
      <c r="S1337" t="s">
        <v>4525</v>
      </c>
      <c r="T1337">
        <v>988</v>
      </c>
      <c r="U1337" t="s">
        <v>31250</v>
      </c>
      <c r="V1337" t="s">
        <v>31251</v>
      </c>
      <c r="W1337">
        <v>16.0123</v>
      </c>
    </row>
    <row r="1338" spans="1:23" x14ac:dyDescent="0.25">
      <c r="A1338" t="s">
        <v>7320</v>
      </c>
      <c r="B1338">
        <v>13</v>
      </c>
      <c r="C1338" t="s">
        <v>4556</v>
      </c>
      <c r="D1338" t="s">
        <v>91</v>
      </c>
      <c r="E1338" t="s">
        <v>92</v>
      </c>
      <c r="F1338">
        <v>832.40200000000004</v>
      </c>
      <c r="G1338">
        <v>2</v>
      </c>
      <c r="H1338">
        <v>1663.7968000000001</v>
      </c>
      <c r="I1338">
        <v>1663.7955999999999</v>
      </c>
      <c r="J1338">
        <v>0</v>
      </c>
      <c r="K1338">
        <v>0.7</v>
      </c>
      <c r="L1338">
        <v>138</v>
      </c>
      <c r="M1338" t="s">
        <v>93</v>
      </c>
      <c r="N1338">
        <v>391.78</v>
      </c>
      <c r="O1338">
        <v>381.74</v>
      </c>
      <c r="P1338">
        <v>381.74</v>
      </c>
      <c r="Q1338">
        <v>9.1</v>
      </c>
      <c r="R1338">
        <v>19</v>
      </c>
      <c r="S1338" t="s">
        <v>4525</v>
      </c>
      <c r="T1338">
        <v>988</v>
      </c>
      <c r="U1338" t="s">
        <v>31252</v>
      </c>
      <c r="V1338" t="s">
        <v>31253</v>
      </c>
      <c r="W1338">
        <v>22.607900000000001</v>
      </c>
    </row>
    <row r="1339" spans="1:23" x14ac:dyDescent="0.25">
      <c r="A1339" t="s">
        <v>21640</v>
      </c>
      <c r="B1339">
        <v>13</v>
      </c>
      <c r="C1339" t="s">
        <v>4556</v>
      </c>
      <c r="D1339" t="s">
        <v>91</v>
      </c>
      <c r="E1339" t="s">
        <v>92</v>
      </c>
      <c r="F1339">
        <v>832.40219999999999</v>
      </c>
      <c r="G1339">
        <v>2</v>
      </c>
      <c r="H1339">
        <v>1663.7972</v>
      </c>
      <c r="I1339">
        <v>1663.7955999999999</v>
      </c>
      <c r="J1339">
        <v>0</v>
      </c>
      <c r="K1339">
        <v>1</v>
      </c>
      <c r="L1339">
        <v>138</v>
      </c>
      <c r="M1339" t="s">
        <v>93</v>
      </c>
      <c r="N1339">
        <v>713.25</v>
      </c>
      <c r="O1339">
        <v>564.79999999999995</v>
      </c>
      <c r="P1339">
        <v>564.79999999999995</v>
      </c>
      <c r="Q1339">
        <v>13.97</v>
      </c>
      <c r="R1339">
        <v>19</v>
      </c>
      <c r="S1339" t="s">
        <v>4525</v>
      </c>
      <c r="T1339">
        <v>988</v>
      </c>
      <c r="U1339" t="s">
        <v>31254</v>
      </c>
      <c r="V1339" t="s">
        <v>12337</v>
      </c>
      <c r="W1339">
        <v>22.3279</v>
      </c>
    </row>
    <row r="1340" spans="1:23" x14ac:dyDescent="0.25">
      <c r="A1340" t="s">
        <v>21948</v>
      </c>
      <c r="B1340">
        <v>13</v>
      </c>
      <c r="C1340" t="s">
        <v>4563</v>
      </c>
      <c r="D1340" t="s">
        <v>91</v>
      </c>
      <c r="E1340" t="s">
        <v>91</v>
      </c>
      <c r="F1340">
        <v>474.76679999999999</v>
      </c>
      <c r="G1340">
        <v>2</v>
      </c>
      <c r="H1340">
        <v>948.52629999999999</v>
      </c>
      <c r="I1340">
        <v>948.52610000000004</v>
      </c>
      <c r="J1340">
        <v>0</v>
      </c>
      <c r="K1340">
        <v>0.2</v>
      </c>
      <c r="L1340">
        <v>177</v>
      </c>
      <c r="M1340" t="s">
        <v>93</v>
      </c>
      <c r="N1340">
        <v>540.07000000000005</v>
      </c>
      <c r="O1340">
        <v>162.22999999999999</v>
      </c>
      <c r="P1340">
        <v>162.22999999999999</v>
      </c>
      <c r="Q1340">
        <v>6.56</v>
      </c>
      <c r="R1340">
        <v>19</v>
      </c>
      <c r="S1340" t="s">
        <v>4525</v>
      </c>
      <c r="T1340">
        <v>988</v>
      </c>
      <c r="U1340" t="s">
        <v>31255</v>
      </c>
      <c r="V1340" t="s">
        <v>3440</v>
      </c>
      <c r="W1340">
        <v>18.2638</v>
      </c>
    </row>
    <row r="1341" spans="1:23" x14ac:dyDescent="0.25">
      <c r="A1341" t="s">
        <v>31256</v>
      </c>
      <c r="B1341">
        <v>13</v>
      </c>
      <c r="C1341" t="s">
        <v>4570</v>
      </c>
      <c r="D1341" t="s">
        <v>91</v>
      </c>
      <c r="E1341" t="s">
        <v>91</v>
      </c>
      <c r="F1341">
        <v>484.77879999999999</v>
      </c>
      <c r="G1341">
        <v>2</v>
      </c>
      <c r="H1341">
        <v>968.55039999999997</v>
      </c>
      <c r="I1341">
        <v>968.55240000000003</v>
      </c>
      <c r="J1341">
        <v>0</v>
      </c>
      <c r="K1341">
        <v>-2</v>
      </c>
      <c r="L1341">
        <v>199</v>
      </c>
      <c r="M1341" t="s">
        <v>93</v>
      </c>
      <c r="N1341">
        <v>485.47</v>
      </c>
      <c r="O1341">
        <v>306.08</v>
      </c>
      <c r="P1341">
        <v>306.08</v>
      </c>
      <c r="Q1341">
        <v>6.22</v>
      </c>
      <c r="R1341">
        <v>19</v>
      </c>
      <c r="S1341" t="s">
        <v>4525</v>
      </c>
      <c r="T1341">
        <v>988</v>
      </c>
      <c r="U1341" t="s">
        <v>31257</v>
      </c>
      <c r="V1341" t="s">
        <v>31258</v>
      </c>
      <c r="W1341">
        <v>21.355899999999998</v>
      </c>
    </row>
    <row r="1342" spans="1:23" x14ac:dyDescent="0.25">
      <c r="A1342" t="s">
        <v>11672</v>
      </c>
      <c r="B1342">
        <v>13</v>
      </c>
      <c r="C1342" t="s">
        <v>4570</v>
      </c>
      <c r="D1342" t="s">
        <v>91</v>
      </c>
      <c r="E1342" t="s">
        <v>91</v>
      </c>
      <c r="F1342">
        <v>484.7792</v>
      </c>
      <c r="G1342">
        <v>2</v>
      </c>
      <c r="H1342">
        <v>968.55119999999999</v>
      </c>
      <c r="I1342">
        <v>968.55240000000003</v>
      </c>
      <c r="J1342">
        <v>0</v>
      </c>
      <c r="K1342">
        <v>-1.2</v>
      </c>
      <c r="L1342">
        <v>199</v>
      </c>
      <c r="M1342" t="s">
        <v>93</v>
      </c>
      <c r="N1342">
        <v>529.72</v>
      </c>
      <c r="O1342">
        <v>286.97000000000003</v>
      </c>
      <c r="P1342">
        <v>286.97000000000003</v>
      </c>
      <c r="Q1342">
        <v>7.4</v>
      </c>
      <c r="R1342">
        <v>19</v>
      </c>
      <c r="S1342" t="s">
        <v>4525</v>
      </c>
      <c r="T1342">
        <v>988</v>
      </c>
      <c r="U1342" t="s">
        <v>31259</v>
      </c>
      <c r="V1342" t="s">
        <v>21971</v>
      </c>
      <c r="W1342">
        <v>21.113600000000002</v>
      </c>
    </row>
    <row r="1343" spans="1:23" x14ac:dyDescent="0.25">
      <c r="A1343" t="s">
        <v>31260</v>
      </c>
      <c r="B1343">
        <v>13</v>
      </c>
      <c r="C1343" t="s">
        <v>4577</v>
      </c>
      <c r="D1343" t="s">
        <v>91</v>
      </c>
      <c r="E1343" t="s">
        <v>91</v>
      </c>
      <c r="F1343">
        <v>749.40530000000001</v>
      </c>
      <c r="G1343">
        <v>2</v>
      </c>
      <c r="H1343">
        <v>1497.8034</v>
      </c>
      <c r="I1343">
        <v>1497.8019999999999</v>
      </c>
      <c r="J1343">
        <v>0</v>
      </c>
      <c r="K1343">
        <v>0.9</v>
      </c>
      <c r="L1343">
        <v>210</v>
      </c>
      <c r="M1343" t="s">
        <v>93</v>
      </c>
      <c r="N1343">
        <v>850.17</v>
      </c>
      <c r="O1343">
        <v>615.75</v>
      </c>
      <c r="P1343">
        <v>615.75</v>
      </c>
      <c r="Q1343">
        <v>16.97</v>
      </c>
      <c r="R1343">
        <v>19</v>
      </c>
      <c r="S1343" t="s">
        <v>4525</v>
      </c>
      <c r="T1343">
        <v>988</v>
      </c>
      <c r="U1343" t="s">
        <v>31261</v>
      </c>
      <c r="V1343" t="s">
        <v>31262</v>
      </c>
      <c r="W1343">
        <v>23.214600000000001</v>
      </c>
    </row>
    <row r="1344" spans="1:23" x14ac:dyDescent="0.25">
      <c r="A1344" t="s">
        <v>6797</v>
      </c>
      <c r="B1344">
        <v>13</v>
      </c>
      <c r="C1344" t="s">
        <v>4581</v>
      </c>
      <c r="D1344" t="s">
        <v>91</v>
      </c>
      <c r="E1344" t="s">
        <v>91</v>
      </c>
      <c r="F1344">
        <v>409.20119999999997</v>
      </c>
      <c r="G1344">
        <v>2</v>
      </c>
      <c r="H1344">
        <v>817.39520000000005</v>
      </c>
      <c r="I1344">
        <v>817.39509999999996</v>
      </c>
      <c r="J1344">
        <v>0</v>
      </c>
      <c r="K1344">
        <v>0.1</v>
      </c>
      <c r="L1344">
        <v>225</v>
      </c>
      <c r="M1344" t="s">
        <v>93</v>
      </c>
      <c r="N1344">
        <v>346.85</v>
      </c>
      <c r="O1344">
        <v>154.51</v>
      </c>
      <c r="P1344">
        <v>154.51</v>
      </c>
      <c r="Q1344">
        <v>4.12</v>
      </c>
      <c r="R1344">
        <v>19</v>
      </c>
      <c r="S1344" t="s">
        <v>4525</v>
      </c>
      <c r="T1344">
        <v>988</v>
      </c>
      <c r="U1344" t="s">
        <v>31263</v>
      </c>
      <c r="V1344" t="s">
        <v>24338</v>
      </c>
      <c r="W1344">
        <v>15.9208</v>
      </c>
    </row>
    <row r="1345" spans="1:23" x14ac:dyDescent="0.25">
      <c r="A1345" t="s">
        <v>31264</v>
      </c>
      <c r="B1345">
        <v>13</v>
      </c>
      <c r="C1345" t="s">
        <v>4589</v>
      </c>
      <c r="D1345" t="s">
        <v>91</v>
      </c>
      <c r="E1345" t="s">
        <v>91</v>
      </c>
      <c r="F1345">
        <v>707.88049999999998</v>
      </c>
      <c r="G1345">
        <v>2</v>
      </c>
      <c r="H1345">
        <v>1414.7537</v>
      </c>
      <c r="I1345">
        <v>1414.7536</v>
      </c>
      <c r="J1345">
        <v>0</v>
      </c>
      <c r="K1345">
        <v>0.1</v>
      </c>
      <c r="L1345">
        <v>247</v>
      </c>
      <c r="M1345" t="s">
        <v>93</v>
      </c>
      <c r="N1345">
        <v>341.32</v>
      </c>
      <c r="O1345">
        <v>268.52999999999997</v>
      </c>
      <c r="P1345">
        <v>268.52999999999997</v>
      </c>
      <c r="Q1345">
        <v>5.78</v>
      </c>
      <c r="R1345">
        <v>19</v>
      </c>
      <c r="S1345" t="s">
        <v>4525</v>
      </c>
      <c r="T1345">
        <v>988</v>
      </c>
      <c r="U1345" t="s">
        <v>31265</v>
      </c>
      <c r="V1345" t="s">
        <v>16798</v>
      </c>
      <c r="W1345">
        <v>17.561800000000002</v>
      </c>
    </row>
    <row r="1346" spans="1:23" x14ac:dyDescent="0.25">
      <c r="A1346" t="s">
        <v>31266</v>
      </c>
      <c r="B1346">
        <v>13</v>
      </c>
      <c r="C1346" t="s">
        <v>4589</v>
      </c>
      <c r="D1346" t="s">
        <v>91</v>
      </c>
      <c r="E1346" t="s">
        <v>91</v>
      </c>
      <c r="F1346">
        <v>472.25619999999998</v>
      </c>
      <c r="G1346">
        <v>3</v>
      </c>
      <c r="H1346">
        <v>1414.7539999999999</v>
      </c>
      <c r="I1346">
        <v>1414.7536</v>
      </c>
      <c r="J1346">
        <v>0</v>
      </c>
      <c r="K1346">
        <v>0.3</v>
      </c>
      <c r="L1346">
        <v>247</v>
      </c>
      <c r="M1346" t="s">
        <v>93</v>
      </c>
      <c r="N1346">
        <v>673.77</v>
      </c>
      <c r="O1346">
        <v>514.82000000000005</v>
      </c>
      <c r="P1346">
        <v>514.82000000000005</v>
      </c>
      <c r="Q1346">
        <v>12.27</v>
      </c>
      <c r="R1346">
        <v>19</v>
      </c>
      <c r="S1346" t="s">
        <v>4525</v>
      </c>
      <c r="T1346">
        <v>988</v>
      </c>
      <c r="U1346" t="s">
        <v>31267</v>
      </c>
      <c r="V1346" t="s">
        <v>3571</v>
      </c>
      <c r="W1346">
        <v>17.511099999999999</v>
      </c>
    </row>
    <row r="1347" spans="1:23" x14ac:dyDescent="0.25">
      <c r="A1347" t="s">
        <v>31268</v>
      </c>
      <c r="B1347">
        <v>13</v>
      </c>
      <c r="C1347" t="s">
        <v>4596</v>
      </c>
      <c r="D1347" t="s">
        <v>91</v>
      </c>
      <c r="E1347" t="s">
        <v>91</v>
      </c>
      <c r="F1347">
        <v>415.72199999999998</v>
      </c>
      <c r="G1347">
        <v>2</v>
      </c>
      <c r="H1347">
        <v>830.43679999999995</v>
      </c>
      <c r="I1347">
        <v>830.43669999999997</v>
      </c>
      <c r="J1347">
        <v>0</v>
      </c>
      <c r="K1347">
        <v>0.1</v>
      </c>
      <c r="L1347">
        <v>252</v>
      </c>
      <c r="M1347" t="s">
        <v>93</v>
      </c>
      <c r="N1347">
        <v>434.64</v>
      </c>
      <c r="O1347">
        <v>68.08</v>
      </c>
      <c r="P1347">
        <v>68.08</v>
      </c>
      <c r="Q1347">
        <v>3.89</v>
      </c>
      <c r="R1347">
        <v>19</v>
      </c>
      <c r="S1347" t="s">
        <v>4525</v>
      </c>
      <c r="T1347">
        <v>988</v>
      </c>
      <c r="U1347" t="s">
        <v>31269</v>
      </c>
      <c r="V1347" t="s">
        <v>12122</v>
      </c>
      <c r="W1347">
        <v>14.8643</v>
      </c>
    </row>
    <row r="1348" spans="1:23" x14ac:dyDescent="0.25">
      <c r="A1348" t="s">
        <v>31270</v>
      </c>
      <c r="B1348">
        <v>13</v>
      </c>
      <c r="C1348" t="s">
        <v>4600</v>
      </c>
      <c r="D1348" t="s">
        <v>91</v>
      </c>
      <c r="E1348" t="s">
        <v>91</v>
      </c>
      <c r="F1348">
        <v>438.577</v>
      </c>
      <c r="G1348">
        <v>3</v>
      </c>
      <c r="H1348">
        <v>1313.7164</v>
      </c>
      <c r="I1348">
        <v>1313.7172</v>
      </c>
      <c r="J1348">
        <v>0</v>
      </c>
      <c r="K1348">
        <v>-0.6</v>
      </c>
      <c r="L1348">
        <v>259</v>
      </c>
      <c r="M1348" t="s">
        <v>93</v>
      </c>
      <c r="N1348">
        <v>659.15</v>
      </c>
      <c r="O1348">
        <v>466.12</v>
      </c>
      <c r="P1348">
        <v>466.12</v>
      </c>
      <c r="Q1348">
        <v>12.09</v>
      </c>
      <c r="R1348">
        <v>19</v>
      </c>
      <c r="S1348" t="s">
        <v>4525</v>
      </c>
      <c r="T1348">
        <v>988</v>
      </c>
      <c r="U1348" t="s">
        <v>31271</v>
      </c>
      <c r="V1348" t="s">
        <v>18757</v>
      </c>
      <c r="W1348">
        <v>15.4658</v>
      </c>
    </row>
    <row r="1349" spans="1:23" x14ac:dyDescent="0.25">
      <c r="A1349" t="s">
        <v>6989</v>
      </c>
      <c r="B1349">
        <v>13</v>
      </c>
      <c r="C1349" t="s">
        <v>4600</v>
      </c>
      <c r="D1349" t="s">
        <v>91</v>
      </c>
      <c r="E1349" t="s">
        <v>91</v>
      </c>
      <c r="F1349">
        <v>657.36210000000005</v>
      </c>
      <c r="G1349">
        <v>2</v>
      </c>
      <c r="H1349">
        <v>1313.7170000000001</v>
      </c>
      <c r="I1349">
        <v>1313.7172</v>
      </c>
      <c r="J1349">
        <v>0</v>
      </c>
      <c r="K1349">
        <v>-0.2</v>
      </c>
      <c r="L1349">
        <v>259</v>
      </c>
      <c r="M1349" t="s">
        <v>93</v>
      </c>
      <c r="N1349">
        <v>793.55</v>
      </c>
      <c r="O1349">
        <v>501.73</v>
      </c>
      <c r="P1349">
        <v>501.73</v>
      </c>
      <c r="Q1349">
        <v>13.56</v>
      </c>
      <c r="R1349">
        <v>19</v>
      </c>
      <c r="S1349" t="s">
        <v>4525</v>
      </c>
      <c r="T1349">
        <v>988</v>
      </c>
      <c r="U1349" t="s">
        <v>31272</v>
      </c>
      <c r="V1349" t="s">
        <v>7076</v>
      </c>
      <c r="W1349">
        <v>15.4603</v>
      </c>
    </row>
    <row r="1350" spans="1:23" x14ac:dyDescent="0.25">
      <c r="A1350" t="s">
        <v>6292</v>
      </c>
      <c r="B1350">
        <v>13</v>
      </c>
      <c r="C1350" t="s">
        <v>4600</v>
      </c>
      <c r="D1350" t="s">
        <v>91</v>
      </c>
      <c r="E1350" t="s">
        <v>91</v>
      </c>
      <c r="F1350">
        <v>657.36210000000005</v>
      </c>
      <c r="G1350">
        <v>2</v>
      </c>
      <c r="H1350">
        <v>1313.7170000000001</v>
      </c>
      <c r="I1350">
        <v>1313.7172</v>
      </c>
      <c r="J1350">
        <v>0</v>
      </c>
      <c r="K1350">
        <v>-0.2</v>
      </c>
      <c r="L1350">
        <v>259</v>
      </c>
      <c r="M1350" t="s">
        <v>93</v>
      </c>
      <c r="N1350">
        <v>862.85</v>
      </c>
      <c r="O1350">
        <v>595.69000000000005</v>
      </c>
      <c r="P1350">
        <v>595.69000000000005</v>
      </c>
      <c r="Q1350">
        <v>15.56</v>
      </c>
      <c r="R1350">
        <v>19</v>
      </c>
      <c r="S1350" t="s">
        <v>4525</v>
      </c>
      <c r="T1350">
        <v>988</v>
      </c>
      <c r="U1350" t="s">
        <v>31273</v>
      </c>
      <c r="V1350" t="s">
        <v>20610</v>
      </c>
      <c r="W1350">
        <v>15.454599999999999</v>
      </c>
    </row>
    <row r="1351" spans="1:23" x14ac:dyDescent="0.25">
      <c r="A1351" t="s">
        <v>31274</v>
      </c>
      <c r="B1351">
        <v>13</v>
      </c>
      <c r="C1351" t="s">
        <v>4610</v>
      </c>
      <c r="D1351" t="s">
        <v>91</v>
      </c>
      <c r="E1351" t="s">
        <v>91</v>
      </c>
      <c r="F1351">
        <v>557.79639999999995</v>
      </c>
      <c r="G1351">
        <v>2</v>
      </c>
      <c r="H1351">
        <v>1114.5854999999999</v>
      </c>
      <c r="I1351">
        <v>1114.5851</v>
      </c>
      <c r="J1351">
        <v>0</v>
      </c>
      <c r="K1351">
        <v>0.3</v>
      </c>
      <c r="L1351">
        <v>261</v>
      </c>
      <c r="M1351" t="s">
        <v>93</v>
      </c>
      <c r="N1351">
        <v>566.30999999999995</v>
      </c>
      <c r="O1351">
        <v>341.58</v>
      </c>
      <c r="P1351">
        <v>341.58</v>
      </c>
      <c r="Q1351">
        <v>8.4600000000000009</v>
      </c>
      <c r="R1351">
        <v>19</v>
      </c>
      <c r="S1351" t="s">
        <v>4525</v>
      </c>
      <c r="T1351">
        <v>988</v>
      </c>
      <c r="U1351" t="s">
        <v>31275</v>
      </c>
      <c r="V1351" t="s">
        <v>31276</v>
      </c>
      <c r="W1351">
        <v>15.6427</v>
      </c>
    </row>
    <row r="1352" spans="1:23" x14ac:dyDescent="0.25">
      <c r="A1352" t="s">
        <v>16253</v>
      </c>
      <c r="B1352">
        <v>13</v>
      </c>
      <c r="C1352" t="s">
        <v>4614</v>
      </c>
      <c r="D1352" t="s">
        <v>91</v>
      </c>
      <c r="E1352" t="s">
        <v>91</v>
      </c>
      <c r="F1352">
        <v>517.27530000000002</v>
      </c>
      <c r="G1352">
        <v>2</v>
      </c>
      <c r="H1352">
        <v>1033.5433</v>
      </c>
      <c r="I1352">
        <v>1033.5425</v>
      </c>
      <c r="J1352">
        <v>0</v>
      </c>
      <c r="K1352">
        <v>0.7</v>
      </c>
      <c r="L1352">
        <v>270</v>
      </c>
      <c r="M1352" t="s">
        <v>93</v>
      </c>
      <c r="N1352">
        <v>426.88</v>
      </c>
      <c r="O1352">
        <v>212.02</v>
      </c>
      <c r="P1352">
        <v>212.02</v>
      </c>
      <c r="Q1352">
        <v>7.26</v>
      </c>
      <c r="R1352">
        <v>19</v>
      </c>
      <c r="S1352" t="s">
        <v>4525</v>
      </c>
      <c r="T1352">
        <v>988</v>
      </c>
      <c r="U1352" t="s">
        <v>31277</v>
      </c>
      <c r="V1352" t="s">
        <v>15554</v>
      </c>
      <c r="W1352">
        <v>19.677199999999999</v>
      </c>
    </row>
    <row r="1353" spans="1:23" x14ac:dyDescent="0.25">
      <c r="A1353" t="s">
        <v>27747</v>
      </c>
      <c r="B1353">
        <v>13</v>
      </c>
      <c r="C1353" t="s">
        <v>4614</v>
      </c>
      <c r="D1353" t="s">
        <v>91</v>
      </c>
      <c r="E1353" t="s">
        <v>91</v>
      </c>
      <c r="F1353">
        <v>517.27509999999995</v>
      </c>
      <c r="G1353">
        <v>2</v>
      </c>
      <c r="H1353">
        <v>1033.5429999999999</v>
      </c>
      <c r="I1353">
        <v>1033.5425</v>
      </c>
      <c r="J1353">
        <v>0</v>
      </c>
      <c r="K1353">
        <v>0.5</v>
      </c>
      <c r="L1353">
        <v>270</v>
      </c>
      <c r="M1353" t="s">
        <v>93</v>
      </c>
      <c r="N1353">
        <v>539.28</v>
      </c>
      <c r="O1353">
        <v>282.63</v>
      </c>
      <c r="P1353">
        <v>282.63</v>
      </c>
      <c r="Q1353">
        <v>7.92</v>
      </c>
      <c r="R1353">
        <v>19</v>
      </c>
      <c r="S1353" t="s">
        <v>4525</v>
      </c>
      <c r="T1353">
        <v>988</v>
      </c>
      <c r="U1353" t="s">
        <v>31278</v>
      </c>
      <c r="V1353" t="s">
        <v>13936</v>
      </c>
      <c r="W1353">
        <v>19.399799999999999</v>
      </c>
    </row>
    <row r="1354" spans="1:23" x14ac:dyDescent="0.25">
      <c r="A1354" t="s">
        <v>27045</v>
      </c>
      <c r="B1354">
        <v>13</v>
      </c>
      <c r="C1354" t="s">
        <v>4618</v>
      </c>
      <c r="D1354" t="s">
        <v>91</v>
      </c>
      <c r="E1354" t="s">
        <v>92</v>
      </c>
      <c r="F1354">
        <v>776.85990000000004</v>
      </c>
      <c r="G1354">
        <v>2</v>
      </c>
      <c r="H1354">
        <v>1552.7125000000001</v>
      </c>
      <c r="I1354">
        <v>1552.7101</v>
      </c>
      <c r="J1354">
        <v>0</v>
      </c>
      <c r="K1354">
        <v>1.5</v>
      </c>
      <c r="L1354">
        <v>281</v>
      </c>
      <c r="M1354" t="s">
        <v>93</v>
      </c>
      <c r="N1354">
        <v>180.94</v>
      </c>
      <c r="O1354">
        <v>64.930000000000007</v>
      </c>
      <c r="P1354">
        <v>64.930000000000007</v>
      </c>
      <c r="Q1354">
        <v>1.63</v>
      </c>
      <c r="R1354">
        <v>19</v>
      </c>
      <c r="S1354" t="s">
        <v>4525</v>
      </c>
      <c r="T1354">
        <v>988</v>
      </c>
      <c r="U1354" t="s">
        <v>31279</v>
      </c>
      <c r="V1354" t="s">
        <v>834</v>
      </c>
      <c r="W1354">
        <v>33.569000000000003</v>
      </c>
    </row>
    <row r="1355" spans="1:23" x14ac:dyDescent="0.25">
      <c r="A1355" t="s">
        <v>31280</v>
      </c>
      <c r="B1355">
        <v>13</v>
      </c>
      <c r="C1355" t="s">
        <v>4618</v>
      </c>
      <c r="D1355" t="s">
        <v>91</v>
      </c>
      <c r="E1355" t="s">
        <v>92</v>
      </c>
      <c r="F1355">
        <v>776.85879999999997</v>
      </c>
      <c r="G1355">
        <v>2</v>
      </c>
      <c r="H1355">
        <v>1552.7103999999999</v>
      </c>
      <c r="I1355">
        <v>1552.7101</v>
      </c>
      <c r="J1355">
        <v>0</v>
      </c>
      <c r="K1355">
        <v>0.2</v>
      </c>
      <c r="L1355">
        <v>281</v>
      </c>
      <c r="M1355" t="s">
        <v>93</v>
      </c>
      <c r="N1355">
        <v>450.78</v>
      </c>
      <c r="O1355">
        <v>204.79</v>
      </c>
      <c r="P1355">
        <v>204.79</v>
      </c>
      <c r="Q1355">
        <v>5.81</v>
      </c>
      <c r="R1355">
        <v>19</v>
      </c>
      <c r="S1355" t="s">
        <v>4525</v>
      </c>
      <c r="T1355">
        <v>988</v>
      </c>
      <c r="U1355" t="s">
        <v>31281</v>
      </c>
      <c r="V1355" t="s">
        <v>16909</v>
      </c>
      <c r="W1355">
        <v>33.3125</v>
      </c>
    </row>
    <row r="1356" spans="1:23" x14ac:dyDescent="0.25">
      <c r="A1356" t="s">
        <v>27187</v>
      </c>
      <c r="B1356">
        <v>13</v>
      </c>
      <c r="C1356" t="s">
        <v>4625</v>
      </c>
      <c r="D1356" t="s">
        <v>91</v>
      </c>
      <c r="E1356" t="s">
        <v>91</v>
      </c>
      <c r="F1356">
        <v>465.75580000000002</v>
      </c>
      <c r="G1356">
        <v>2</v>
      </c>
      <c r="H1356">
        <v>930.50440000000003</v>
      </c>
      <c r="I1356">
        <v>930.50429999999994</v>
      </c>
      <c r="J1356">
        <v>0</v>
      </c>
      <c r="K1356">
        <v>0</v>
      </c>
      <c r="L1356">
        <v>293</v>
      </c>
      <c r="M1356" t="s">
        <v>93</v>
      </c>
      <c r="N1356">
        <v>300.60000000000002</v>
      </c>
      <c r="O1356">
        <v>125.58</v>
      </c>
      <c r="P1356">
        <v>125.58</v>
      </c>
      <c r="Q1356">
        <v>3.82</v>
      </c>
      <c r="R1356">
        <v>19</v>
      </c>
      <c r="S1356" t="s">
        <v>4525</v>
      </c>
      <c r="T1356">
        <v>988</v>
      </c>
      <c r="U1356" t="s">
        <v>31282</v>
      </c>
      <c r="V1356" t="s">
        <v>31283</v>
      </c>
      <c r="W1356">
        <v>23.748899999999999</v>
      </c>
    </row>
    <row r="1357" spans="1:23" x14ac:dyDescent="0.25">
      <c r="A1357" t="s">
        <v>31284</v>
      </c>
      <c r="B1357">
        <v>13</v>
      </c>
      <c r="C1357" t="s">
        <v>4629</v>
      </c>
      <c r="D1357" t="s">
        <v>91</v>
      </c>
      <c r="E1357" t="s">
        <v>91</v>
      </c>
      <c r="F1357">
        <v>810.90139999999997</v>
      </c>
      <c r="G1357">
        <v>2</v>
      </c>
      <c r="H1357">
        <v>1620.7954999999999</v>
      </c>
      <c r="I1357">
        <v>1620.7976000000001</v>
      </c>
      <c r="J1357">
        <v>0</v>
      </c>
      <c r="K1357">
        <v>-1.3</v>
      </c>
      <c r="L1357">
        <v>301</v>
      </c>
      <c r="M1357" t="s">
        <v>745</v>
      </c>
      <c r="N1357">
        <v>713.87</v>
      </c>
      <c r="O1357">
        <v>616.41</v>
      </c>
      <c r="P1357">
        <v>616.41</v>
      </c>
      <c r="Q1357">
        <v>13.77</v>
      </c>
      <c r="R1357">
        <v>19</v>
      </c>
      <c r="S1357" t="s">
        <v>4525</v>
      </c>
      <c r="T1357">
        <v>988</v>
      </c>
      <c r="U1357" t="s">
        <v>31285</v>
      </c>
      <c r="V1357" t="s">
        <v>4670</v>
      </c>
      <c r="W1357">
        <v>18.814699999999998</v>
      </c>
    </row>
    <row r="1358" spans="1:23" x14ac:dyDescent="0.25">
      <c r="A1358" t="s">
        <v>5221</v>
      </c>
      <c r="B1358">
        <v>14</v>
      </c>
      <c r="C1358" t="s">
        <v>4844</v>
      </c>
      <c r="D1358" t="s">
        <v>91</v>
      </c>
      <c r="E1358" t="s">
        <v>220</v>
      </c>
      <c r="F1358">
        <v>1066.1732999999999</v>
      </c>
      <c r="G1358">
        <v>3</v>
      </c>
      <c r="H1358">
        <v>3196.5055000000002</v>
      </c>
      <c r="I1358">
        <v>3196.4739</v>
      </c>
      <c r="J1358">
        <v>0</v>
      </c>
      <c r="K1358">
        <v>9.9</v>
      </c>
      <c r="L1358">
        <v>52</v>
      </c>
      <c r="M1358" t="s">
        <v>93</v>
      </c>
      <c r="N1358">
        <v>52.82</v>
      </c>
      <c r="O1358">
        <v>52.82</v>
      </c>
      <c r="P1358">
        <v>52.82</v>
      </c>
      <c r="Q1358">
        <v>1.65</v>
      </c>
      <c r="R1358">
        <v>14</v>
      </c>
      <c r="S1358" t="s">
        <v>4845</v>
      </c>
      <c r="T1358">
        <v>66180</v>
      </c>
      <c r="U1358" t="s">
        <v>31286</v>
      </c>
      <c r="V1358" t="s">
        <v>17295</v>
      </c>
      <c r="W1358">
        <v>33.684699999999999</v>
      </c>
    </row>
    <row r="1359" spans="1:23" x14ac:dyDescent="0.25">
      <c r="A1359" t="s">
        <v>31287</v>
      </c>
      <c r="B1359">
        <v>14</v>
      </c>
      <c r="C1359" t="s">
        <v>4844</v>
      </c>
      <c r="D1359" t="s">
        <v>91</v>
      </c>
      <c r="E1359" t="s">
        <v>220</v>
      </c>
      <c r="F1359">
        <v>1598.7417</v>
      </c>
      <c r="G1359">
        <v>2</v>
      </c>
      <c r="H1359">
        <v>3196.4760999999999</v>
      </c>
      <c r="I1359">
        <v>3196.4739</v>
      </c>
      <c r="J1359">
        <v>0</v>
      </c>
      <c r="K1359">
        <v>0.7</v>
      </c>
      <c r="L1359">
        <v>52</v>
      </c>
      <c r="M1359" t="s">
        <v>93</v>
      </c>
      <c r="N1359">
        <v>148.08000000000001</v>
      </c>
      <c r="O1359">
        <v>148.08000000000001</v>
      </c>
      <c r="P1359">
        <v>148.08000000000001</v>
      </c>
      <c r="Q1359">
        <v>5.47</v>
      </c>
      <c r="R1359">
        <v>14</v>
      </c>
      <c r="S1359" t="s">
        <v>4845</v>
      </c>
      <c r="T1359">
        <v>66180</v>
      </c>
      <c r="U1359" t="s">
        <v>31288</v>
      </c>
      <c r="V1359" t="s">
        <v>6690</v>
      </c>
      <c r="W1359">
        <v>31.0807</v>
      </c>
    </row>
    <row r="1360" spans="1:23" x14ac:dyDescent="0.25">
      <c r="A1360" t="s">
        <v>31289</v>
      </c>
      <c r="B1360">
        <v>14</v>
      </c>
      <c r="C1360" t="s">
        <v>4844</v>
      </c>
      <c r="D1360" t="s">
        <v>91</v>
      </c>
      <c r="E1360" t="s">
        <v>220</v>
      </c>
      <c r="F1360">
        <v>799.87699999999995</v>
      </c>
      <c r="G1360">
        <v>4</v>
      </c>
      <c r="H1360">
        <v>3196.4859999999999</v>
      </c>
      <c r="I1360">
        <v>3196.4739</v>
      </c>
      <c r="J1360">
        <v>0</v>
      </c>
      <c r="K1360">
        <v>3.8</v>
      </c>
      <c r="L1360">
        <v>52</v>
      </c>
      <c r="M1360" t="s">
        <v>93</v>
      </c>
      <c r="N1360">
        <v>327.95</v>
      </c>
      <c r="O1360">
        <v>327.95</v>
      </c>
      <c r="P1360">
        <v>327.95</v>
      </c>
      <c r="Q1360">
        <v>6.19</v>
      </c>
      <c r="R1360">
        <v>14</v>
      </c>
      <c r="S1360" t="s">
        <v>4845</v>
      </c>
      <c r="T1360">
        <v>66180</v>
      </c>
      <c r="U1360" t="s">
        <v>31290</v>
      </c>
      <c r="V1360" t="s">
        <v>725</v>
      </c>
      <c r="W1360">
        <v>30.9178</v>
      </c>
    </row>
    <row r="1361" spans="1:23" x14ac:dyDescent="0.25">
      <c r="A1361" t="s">
        <v>31291</v>
      </c>
      <c r="B1361">
        <v>14</v>
      </c>
      <c r="C1361" t="s">
        <v>4844</v>
      </c>
      <c r="D1361" t="s">
        <v>91</v>
      </c>
      <c r="E1361" t="s">
        <v>220</v>
      </c>
      <c r="F1361">
        <v>1066.1604</v>
      </c>
      <c r="G1361">
        <v>3</v>
      </c>
      <c r="H1361">
        <v>3196.4666000000002</v>
      </c>
      <c r="I1361">
        <v>3196.4739</v>
      </c>
      <c r="J1361">
        <v>0</v>
      </c>
      <c r="K1361">
        <v>-2.2999999999999998</v>
      </c>
      <c r="L1361">
        <v>52</v>
      </c>
      <c r="M1361" t="s">
        <v>93</v>
      </c>
      <c r="N1361">
        <v>558.26</v>
      </c>
      <c r="O1361">
        <v>558.26</v>
      </c>
      <c r="P1361">
        <v>558.26</v>
      </c>
      <c r="Q1361">
        <v>10.52</v>
      </c>
      <c r="R1361">
        <v>14</v>
      </c>
      <c r="S1361" t="s">
        <v>4845</v>
      </c>
      <c r="T1361">
        <v>66180</v>
      </c>
      <c r="U1361" t="s">
        <v>31292</v>
      </c>
      <c r="V1361" t="s">
        <v>24180</v>
      </c>
      <c r="W1361">
        <v>30.238099999999999</v>
      </c>
    </row>
    <row r="1362" spans="1:23" x14ac:dyDescent="0.25">
      <c r="A1362" t="s">
        <v>31293</v>
      </c>
      <c r="B1362">
        <v>14</v>
      </c>
      <c r="C1362" t="s">
        <v>4844</v>
      </c>
      <c r="D1362" t="s">
        <v>91</v>
      </c>
      <c r="E1362" t="s">
        <v>220</v>
      </c>
      <c r="F1362">
        <v>1066.1631</v>
      </c>
      <c r="G1362">
        <v>3</v>
      </c>
      <c r="H1362">
        <v>3196.4747000000002</v>
      </c>
      <c r="I1362">
        <v>3196.4739</v>
      </c>
      <c r="J1362">
        <v>0</v>
      </c>
      <c r="K1362">
        <v>0.2</v>
      </c>
      <c r="L1362">
        <v>52</v>
      </c>
      <c r="M1362" t="s">
        <v>93</v>
      </c>
      <c r="N1362">
        <v>578.79</v>
      </c>
      <c r="O1362">
        <v>578.79</v>
      </c>
      <c r="P1362">
        <v>578.79</v>
      </c>
      <c r="Q1362">
        <v>11.13</v>
      </c>
      <c r="R1362">
        <v>14</v>
      </c>
      <c r="S1362" t="s">
        <v>4845</v>
      </c>
      <c r="T1362">
        <v>66180</v>
      </c>
      <c r="U1362" t="s">
        <v>31294</v>
      </c>
      <c r="V1362" t="s">
        <v>31295</v>
      </c>
      <c r="W1362">
        <v>31.577100000000002</v>
      </c>
    </row>
    <row r="1363" spans="1:23" x14ac:dyDescent="0.25">
      <c r="A1363" t="s">
        <v>31296</v>
      </c>
      <c r="B1363">
        <v>14</v>
      </c>
      <c r="C1363" t="s">
        <v>4844</v>
      </c>
      <c r="D1363" t="s">
        <v>91</v>
      </c>
      <c r="E1363" t="s">
        <v>220</v>
      </c>
      <c r="F1363">
        <v>1066.1632</v>
      </c>
      <c r="G1363">
        <v>3</v>
      </c>
      <c r="H1363">
        <v>3196.4751000000001</v>
      </c>
      <c r="I1363">
        <v>3196.4739</v>
      </c>
      <c r="J1363">
        <v>0</v>
      </c>
      <c r="K1363">
        <v>0.4</v>
      </c>
      <c r="L1363">
        <v>52</v>
      </c>
      <c r="M1363" t="s">
        <v>93</v>
      </c>
      <c r="N1363">
        <v>583.70000000000005</v>
      </c>
      <c r="O1363">
        <v>567.04999999999995</v>
      </c>
      <c r="P1363">
        <v>567.04999999999995</v>
      </c>
      <c r="Q1363">
        <v>12.61</v>
      </c>
      <c r="R1363">
        <v>14</v>
      </c>
      <c r="S1363" t="s">
        <v>4845</v>
      </c>
      <c r="T1363">
        <v>66180</v>
      </c>
      <c r="U1363" t="s">
        <v>31297</v>
      </c>
      <c r="V1363" t="s">
        <v>31298</v>
      </c>
      <c r="W1363">
        <v>31.3535</v>
      </c>
    </row>
    <row r="1364" spans="1:23" x14ac:dyDescent="0.25">
      <c r="A1364" t="s">
        <v>10790</v>
      </c>
      <c r="B1364">
        <v>14</v>
      </c>
      <c r="C1364" t="s">
        <v>4844</v>
      </c>
      <c r="D1364" t="s">
        <v>91</v>
      </c>
      <c r="E1364" t="s">
        <v>220</v>
      </c>
      <c r="F1364">
        <v>1066.1628000000001</v>
      </c>
      <c r="G1364">
        <v>3</v>
      </c>
      <c r="H1364">
        <v>3196.4740000000002</v>
      </c>
      <c r="I1364">
        <v>3196.4739</v>
      </c>
      <c r="J1364">
        <v>0</v>
      </c>
      <c r="K1364">
        <v>0</v>
      </c>
      <c r="L1364">
        <v>52</v>
      </c>
      <c r="M1364" t="s">
        <v>93</v>
      </c>
      <c r="N1364">
        <v>608.51</v>
      </c>
      <c r="O1364">
        <v>608.51</v>
      </c>
      <c r="P1364">
        <v>608.51</v>
      </c>
      <c r="Q1364">
        <v>13.29</v>
      </c>
      <c r="R1364">
        <v>14</v>
      </c>
      <c r="S1364" t="s">
        <v>4845</v>
      </c>
      <c r="T1364">
        <v>66180</v>
      </c>
      <c r="U1364" t="s">
        <v>31299</v>
      </c>
      <c r="V1364" t="s">
        <v>31300</v>
      </c>
      <c r="W1364">
        <v>30.491299999999999</v>
      </c>
    </row>
    <row r="1365" spans="1:23" x14ac:dyDescent="0.25">
      <c r="A1365" t="s">
        <v>31301</v>
      </c>
      <c r="B1365">
        <v>14</v>
      </c>
      <c r="C1365" t="s">
        <v>4844</v>
      </c>
      <c r="D1365" t="s">
        <v>91</v>
      </c>
      <c r="E1365" t="s">
        <v>220</v>
      </c>
      <c r="F1365">
        <v>1066.1636000000001</v>
      </c>
      <c r="G1365">
        <v>3</v>
      </c>
      <c r="H1365">
        <v>3196.4762000000001</v>
      </c>
      <c r="I1365">
        <v>3196.4739</v>
      </c>
      <c r="J1365">
        <v>0</v>
      </c>
      <c r="K1365">
        <v>0.7</v>
      </c>
      <c r="L1365">
        <v>52</v>
      </c>
      <c r="M1365" t="s">
        <v>93</v>
      </c>
      <c r="N1365">
        <v>659.57</v>
      </c>
      <c r="O1365">
        <v>615.03</v>
      </c>
      <c r="P1365">
        <v>615.03</v>
      </c>
      <c r="Q1365">
        <v>14.61</v>
      </c>
      <c r="R1365">
        <v>14</v>
      </c>
      <c r="S1365" t="s">
        <v>4845</v>
      </c>
      <c r="T1365">
        <v>66180</v>
      </c>
      <c r="U1365" t="s">
        <v>31302</v>
      </c>
      <c r="V1365" t="s">
        <v>6882</v>
      </c>
      <c r="W1365">
        <v>30.706099999999999</v>
      </c>
    </row>
    <row r="1366" spans="1:23" x14ac:dyDescent="0.25">
      <c r="A1366" t="s">
        <v>20740</v>
      </c>
      <c r="B1366">
        <v>14</v>
      </c>
      <c r="C1366" t="s">
        <v>4844</v>
      </c>
      <c r="D1366" t="s">
        <v>91</v>
      </c>
      <c r="E1366" t="s">
        <v>220</v>
      </c>
      <c r="F1366">
        <v>1066.1639</v>
      </c>
      <c r="G1366">
        <v>3</v>
      </c>
      <c r="H1366">
        <v>3196.4773</v>
      </c>
      <c r="I1366">
        <v>3196.4739</v>
      </c>
      <c r="J1366">
        <v>0</v>
      </c>
      <c r="K1366">
        <v>1</v>
      </c>
      <c r="L1366">
        <v>52</v>
      </c>
      <c r="M1366" t="s">
        <v>93</v>
      </c>
      <c r="N1366">
        <v>702.65</v>
      </c>
      <c r="O1366">
        <v>692.73</v>
      </c>
      <c r="P1366">
        <v>692.73</v>
      </c>
      <c r="Q1366">
        <v>15.61</v>
      </c>
      <c r="R1366">
        <v>14</v>
      </c>
      <c r="S1366" t="s">
        <v>4845</v>
      </c>
      <c r="T1366">
        <v>66180</v>
      </c>
      <c r="U1366" t="s">
        <v>31303</v>
      </c>
      <c r="V1366" t="s">
        <v>31304</v>
      </c>
      <c r="W1366">
        <v>31.1402</v>
      </c>
    </row>
    <row r="1367" spans="1:23" x14ac:dyDescent="0.25">
      <c r="A1367" t="s">
        <v>31305</v>
      </c>
      <c r="B1367">
        <v>14</v>
      </c>
      <c r="C1367" t="s">
        <v>4844</v>
      </c>
      <c r="D1367" t="s">
        <v>91</v>
      </c>
      <c r="E1367" t="s">
        <v>220</v>
      </c>
      <c r="F1367">
        <v>1066.1641</v>
      </c>
      <c r="G1367">
        <v>3</v>
      </c>
      <c r="H1367">
        <v>3196.4776000000002</v>
      </c>
      <c r="I1367">
        <v>3196.4739</v>
      </c>
      <c r="J1367">
        <v>0</v>
      </c>
      <c r="K1367">
        <v>1.2</v>
      </c>
      <c r="L1367">
        <v>52</v>
      </c>
      <c r="M1367" t="s">
        <v>93</v>
      </c>
      <c r="N1367">
        <v>710.43</v>
      </c>
      <c r="O1367">
        <v>617.30999999999995</v>
      </c>
      <c r="P1367">
        <v>617.30999999999995</v>
      </c>
      <c r="Q1367">
        <v>15.61</v>
      </c>
      <c r="R1367">
        <v>14</v>
      </c>
      <c r="S1367" t="s">
        <v>4845</v>
      </c>
      <c r="T1367">
        <v>66180</v>
      </c>
      <c r="U1367" t="s">
        <v>31306</v>
      </c>
      <c r="V1367" t="s">
        <v>24103</v>
      </c>
      <c r="W1367">
        <v>30.923999999999999</v>
      </c>
    </row>
    <row r="1368" spans="1:23" x14ac:dyDescent="0.25">
      <c r="A1368" t="s">
        <v>31307</v>
      </c>
      <c r="B1368">
        <v>14</v>
      </c>
      <c r="C1368" t="s">
        <v>4844</v>
      </c>
      <c r="D1368" t="s">
        <v>91</v>
      </c>
      <c r="E1368" t="s">
        <v>220</v>
      </c>
      <c r="F1368">
        <v>1066.1604</v>
      </c>
      <c r="G1368">
        <v>3</v>
      </c>
      <c r="H1368">
        <v>3196.4666000000002</v>
      </c>
      <c r="I1368">
        <v>3196.4739</v>
      </c>
      <c r="J1368">
        <v>0</v>
      </c>
      <c r="K1368">
        <v>-2.2999999999999998</v>
      </c>
      <c r="L1368">
        <v>52</v>
      </c>
      <c r="M1368" t="s">
        <v>93</v>
      </c>
      <c r="N1368">
        <v>790.46</v>
      </c>
      <c r="O1368">
        <v>669.03</v>
      </c>
      <c r="P1368">
        <v>669.03</v>
      </c>
      <c r="Q1368">
        <v>15.78</v>
      </c>
      <c r="R1368">
        <v>14</v>
      </c>
      <c r="S1368" t="s">
        <v>4845</v>
      </c>
      <c r="T1368">
        <v>66180</v>
      </c>
      <c r="U1368" t="s">
        <v>31308</v>
      </c>
      <c r="V1368" t="s">
        <v>31309</v>
      </c>
      <c r="W1368">
        <v>30.242899999999999</v>
      </c>
    </row>
    <row r="1369" spans="1:23" x14ac:dyDescent="0.25">
      <c r="A1369" t="s">
        <v>31310</v>
      </c>
      <c r="B1369">
        <v>14</v>
      </c>
      <c r="C1369" t="s">
        <v>19742</v>
      </c>
      <c r="D1369" t="s">
        <v>91</v>
      </c>
      <c r="E1369" t="s">
        <v>1181</v>
      </c>
      <c r="F1369">
        <v>728.08699999999999</v>
      </c>
      <c r="G1369">
        <v>4</v>
      </c>
      <c r="H1369">
        <v>2909.3263000000002</v>
      </c>
      <c r="I1369">
        <v>2909.328</v>
      </c>
      <c r="J1369">
        <v>0</v>
      </c>
      <c r="K1369">
        <v>-0.6</v>
      </c>
      <c r="L1369">
        <v>89</v>
      </c>
      <c r="M1369" t="s">
        <v>93</v>
      </c>
      <c r="N1369">
        <v>709.58</v>
      </c>
      <c r="O1369">
        <v>709.58</v>
      </c>
      <c r="P1369">
        <v>709.58</v>
      </c>
      <c r="Q1369">
        <v>13.62</v>
      </c>
      <c r="R1369">
        <v>14</v>
      </c>
      <c r="S1369" t="s">
        <v>4845</v>
      </c>
      <c r="T1369">
        <v>66180</v>
      </c>
      <c r="U1369" t="s">
        <v>31311</v>
      </c>
      <c r="V1369" t="s">
        <v>31312</v>
      </c>
      <c r="W1369">
        <v>23.699400000000001</v>
      </c>
    </row>
    <row r="1370" spans="1:23" x14ac:dyDescent="0.25">
      <c r="A1370" t="s">
        <v>31313</v>
      </c>
      <c r="B1370">
        <v>14</v>
      </c>
      <c r="C1370" t="s">
        <v>4879</v>
      </c>
      <c r="D1370" t="s">
        <v>91</v>
      </c>
      <c r="E1370" t="s">
        <v>91</v>
      </c>
      <c r="F1370">
        <v>756.85230000000001</v>
      </c>
      <c r="G1370">
        <v>2</v>
      </c>
      <c r="H1370">
        <v>1512.6973</v>
      </c>
      <c r="I1370">
        <v>1512.6965</v>
      </c>
      <c r="J1370">
        <v>0</v>
      </c>
      <c r="K1370">
        <v>0.5</v>
      </c>
      <c r="L1370">
        <v>141</v>
      </c>
      <c r="M1370" t="s">
        <v>93</v>
      </c>
      <c r="N1370">
        <v>680.16</v>
      </c>
      <c r="O1370">
        <v>580.29999999999995</v>
      </c>
      <c r="P1370">
        <v>580.29999999999995</v>
      </c>
      <c r="Q1370">
        <v>12.97</v>
      </c>
      <c r="R1370">
        <v>14</v>
      </c>
      <c r="S1370" t="s">
        <v>4845</v>
      </c>
      <c r="T1370">
        <v>66180</v>
      </c>
      <c r="U1370" t="s">
        <v>31314</v>
      </c>
      <c r="V1370" t="s">
        <v>31315</v>
      </c>
      <c r="W1370">
        <v>26.854800000000001</v>
      </c>
    </row>
    <row r="1371" spans="1:23" x14ac:dyDescent="0.25">
      <c r="A1371" t="s">
        <v>1500</v>
      </c>
      <c r="B1371">
        <v>14</v>
      </c>
      <c r="C1371" t="s">
        <v>4879</v>
      </c>
      <c r="D1371" t="s">
        <v>91</v>
      </c>
      <c r="E1371" t="s">
        <v>91</v>
      </c>
      <c r="F1371">
        <v>756.85239999999999</v>
      </c>
      <c r="G1371">
        <v>2</v>
      </c>
      <c r="H1371">
        <v>1512.6976</v>
      </c>
      <c r="I1371">
        <v>1512.6965</v>
      </c>
      <c r="J1371">
        <v>0</v>
      </c>
      <c r="K1371">
        <v>0.7</v>
      </c>
      <c r="L1371">
        <v>141</v>
      </c>
      <c r="M1371" t="s">
        <v>93</v>
      </c>
      <c r="N1371">
        <v>794.54</v>
      </c>
      <c r="O1371">
        <v>662.49</v>
      </c>
      <c r="P1371">
        <v>662.49</v>
      </c>
      <c r="Q1371">
        <v>14.97</v>
      </c>
      <c r="R1371">
        <v>14</v>
      </c>
      <c r="S1371" t="s">
        <v>4845</v>
      </c>
      <c r="T1371">
        <v>66180</v>
      </c>
      <c r="U1371" t="s">
        <v>31316</v>
      </c>
      <c r="V1371" t="s">
        <v>31317</v>
      </c>
      <c r="W1371">
        <v>26.573</v>
      </c>
    </row>
    <row r="1372" spans="1:23" x14ac:dyDescent="0.25">
      <c r="A1372" t="s">
        <v>4431</v>
      </c>
      <c r="B1372">
        <v>14</v>
      </c>
      <c r="C1372" t="s">
        <v>13646</v>
      </c>
      <c r="D1372" t="s">
        <v>5061</v>
      </c>
      <c r="E1372" t="s">
        <v>5062</v>
      </c>
      <c r="F1372">
        <v>1303.5900999999999</v>
      </c>
      <c r="G1372">
        <v>2</v>
      </c>
      <c r="H1372">
        <v>2606.1729</v>
      </c>
      <c r="I1372">
        <v>2606.17</v>
      </c>
      <c r="J1372">
        <v>0</v>
      </c>
      <c r="K1372">
        <v>1.1000000000000001</v>
      </c>
      <c r="L1372">
        <v>200</v>
      </c>
      <c r="M1372" t="s">
        <v>93</v>
      </c>
      <c r="N1372">
        <v>77.03</v>
      </c>
      <c r="O1372">
        <v>21.8</v>
      </c>
      <c r="P1372">
        <v>21.8</v>
      </c>
      <c r="Q1372">
        <v>1.82</v>
      </c>
      <c r="R1372">
        <v>14</v>
      </c>
      <c r="S1372" t="s">
        <v>4845</v>
      </c>
      <c r="T1372">
        <v>66180</v>
      </c>
      <c r="U1372" t="s">
        <v>31318</v>
      </c>
      <c r="V1372" t="s">
        <v>31319</v>
      </c>
      <c r="W1372">
        <v>17.971399999999999</v>
      </c>
    </row>
    <row r="1373" spans="1:23" x14ac:dyDescent="0.25">
      <c r="A1373" t="s">
        <v>21044</v>
      </c>
      <c r="B1373">
        <v>14</v>
      </c>
      <c r="C1373" t="s">
        <v>4889</v>
      </c>
      <c r="D1373" t="s">
        <v>2214</v>
      </c>
      <c r="E1373" t="s">
        <v>4040</v>
      </c>
      <c r="F1373">
        <v>1509.6523</v>
      </c>
      <c r="G1373">
        <v>2</v>
      </c>
      <c r="H1373">
        <v>3018.2973999999999</v>
      </c>
      <c r="I1373">
        <v>3018.2917000000002</v>
      </c>
      <c r="J1373">
        <v>0</v>
      </c>
      <c r="K1373">
        <v>1.9</v>
      </c>
      <c r="L1373">
        <v>200</v>
      </c>
      <c r="M1373" t="s">
        <v>93</v>
      </c>
      <c r="N1373">
        <v>82.73</v>
      </c>
      <c r="O1373">
        <v>12.53</v>
      </c>
      <c r="P1373">
        <v>12.53</v>
      </c>
      <c r="Q1373">
        <v>1.77</v>
      </c>
      <c r="R1373">
        <v>14</v>
      </c>
      <c r="S1373" t="s">
        <v>4845</v>
      </c>
      <c r="T1373">
        <v>66180</v>
      </c>
      <c r="U1373" t="s">
        <v>31320</v>
      </c>
      <c r="V1373" t="s">
        <v>31321</v>
      </c>
      <c r="W1373">
        <v>19.3568</v>
      </c>
    </row>
    <row r="1374" spans="1:23" x14ac:dyDescent="0.25">
      <c r="A1374" t="s">
        <v>31322</v>
      </c>
      <c r="B1374">
        <v>14</v>
      </c>
      <c r="C1374" t="s">
        <v>4914</v>
      </c>
      <c r="D1374" t="s">
        <v>4034</v>
      </c>
      <c r="E1374" t="s">
        <v>4035</v>
      </c>
      <c r="F1374">
        <v>1283.0776000000001</v>
      </c>
      <c r="G1374">
        <v>2</v>
      </c>
      <c r="H1374">
        <v>2565.1480000000001</v>
      </c>
      <c r="I1374">
        <v>2565.1435000000001</v>
      </c>
      <c r="J1374">
        <v>0</v>
      </c>
      <c r="K1374">
        <v>1.8</v>
      </c>
      <c r="L1374">
        <v>200</v>
      </c>
      <c r="M1374" t="s">
        <v>93</v>
      </c>
      <c r="N1374">
        <v>178.95</v>
      </c>
      <c r="O1374">
        <v>67.61</v>
      </c>
      <c r="P1374">
        <v>67.61</v>
      </c>
      <c r="Q1374">
        <v>3.92</v>
      </c>
      <c r="R1374">
        <v>14</v>
      </c>
      <c r="S1374" t="s">
        <v>4845</v>
      </c>
      <c r="T1374">
        <v>66180</v>
      </c>
      <c r="U1374" t="s">
        <v>31323</v>
      </c>
      <c r="V1374" t="s">
        <v>19763</v>
      </c>
      <c r="W1374">
        <v>17.649999999999999</v>
      </c>
    </row>
    <row r="1375" spans="1:23" x14ac:dyDescent="0.25">
      <c r="A1375" t="s">
        <v>25713</v>
      </c>
      <c r="B1375">
        <v>14</v>
      </c>
      <c r="C1375" t="s">
        <v>4889</v>
      </c>
      <c r="D1375" t="s">
        <v>2214</v>
      </c>
      <c r="E1375" t="s">
        <v>4040</v>
      </c>
      <c r="F1375">
        <v>1006.7696999999999</v>
      </c>
      <c r="G1375">
        <v>3</v>
      </c>
      <c r="H1375">
        <v>3018.2946000000002</v>
      </c>
      <c r="I1375">
        <v>3018.2917000000002</v>
      </c>
      <c r="J1375">
        <v>0</v>
      </c>
      <c r="K1375">
        <v>1</v>
      </c>
      <c r="L1375">
        <v>200</v>
      </c>
      <c r="M1375" t="s">
        <v>93</v>
      </c>
      <c r="N1375">
        <v>217.03</v>
      </c>
      <c r="O1375">
        <v>100.54</v>
      </c>
      <c r="P1375">
        <v>100.54</v>
      </c>
      <c r="Q1375">
        <v>4.37</v>
      </c>
      <c r="R1375">
        <v>14</v>
      </c>
      <c r="S1375" t="s">
        <v>4845</v>
      </c>
      <c r="T1375">
        <v>66180</v>
      </c>
      <c r="U1375" t="s">
        <v>31324</v>
      </c>
      <c r="V1375" t="s">
        <v>31325</v>
      </c>
      <c r="W1375">
        <v>19.331900000000001</v>
      </c>
    </row>
    <row r="1376" spans="1:23" x14ac:dyDescent="0.25">
      <c r="A1376" t="s">
        <v>6508</v>
      </c>
      <c r="B1376">
        <v>14</v>
      </c>
      <c r="C1376" t="s">
        <v>4898</v>
      </c>
      <c r="D1376" t="s">
        <v>858</v>
      </c>
      <c r="E1376" t="s">
        <v>4029</v>
      </c>
      <c r="F1376">
        <v>1364.1022</v>
      </c>
      <c r="G1376">
        <v>2</v>
      </c>
      <c r="H1376">
        <v>2727.1970999999999</v>
      </c>
      <c r="I1376">
        <v>2727.1963000000001</v>
      </c>
      <c r="J1376">
        <v>0</v>
      </c>
      <c r="K1376">
        <v>0.3</v>
      </c>
      <c r="L1376">
        <v>200</v>
      </c>
      <c r="M1376" t="s">
        <v>93</v>
      </c>
      <c r="N1376">
        <v>242.4</v>
      </c>
      <c r="O1376">
        <v>160.69999999999999</v>
      </c>
      <c r="P1376">
        <v>160.69999999999999</v>
      </c>
      <c r="Q1376">
        <v>5.7</v>
      </c>
      <c r="R1376">
        <v>14</v>
      </c>
      <c r="S1376" t="s">
        <v>4845</v>
      </c>
      <c r="T1376">
        <v>66180</v>
      </c>
      <c r="U1376" t="s">
        <v>31326</v>
      </c>
      <c r="V1376" t="s">
        <v>22045</v>
      </c>
      <c r="W1376">
        <v>17.570799999999998</v>
      </c>
    </row>
    <row r="1377" spans="1:23" x14ac:dyDescent="0.25">
      <c r="A1377" t="s">
        <v>31327</v>
      </c>
      <c r="B1377">
        <v>14</v>
      </c>
      <c r="C1377" t="s">
        <v>4893</v>
      </c>
      <c r="D1377" t="s">
        <v>2240</v>
      </c>
      <c r="E1377" t="s">
        <v>4894</v>
      </c>
      <c r="F1377">
        <v>1074.4614999999999</v>
      </c>
      <c r="G1377">
        <v>3</v>
      </c>
      <c r="H1377">
        <v>3221.3701000000001</v>
      </c>
      <c r="I1377">
        <v>3221.3710999999998</v>
      </c>
      <c r="J1377">
        <v>0</v>
      </c>
      <c r="K1377">
        <v>-0.3</v>
      </c>
      <c r="L1377">
        <v>200</v>
      </c>
      <c r="M1377" t="s">
        <v>93</v>
      </c>
      <c r="N1377">
        <v>259.85000000000002</v>
      </c>
      <c r="O1377">
        <v>84.96</v>
      </c>
      <c r="P1377">
        <v>84.96</v>
      </c>
      <c r="Q1377">
        <v>4.87</v>
      </c>
      <c r="R1377">
        <v>14</v>
      </c>
      <c r="S1377" t="s">
        <v>4845</v>
      </c>
      <c r="T1377">
        <v>66180</v>
      </c>
      <c r="U1377" t="s">
        <v>31328</v>
      </c>
      <c r="V1377" t="s">
        <v>13719</v>
      </c>
      <c r="W1377">
        <v>19.2882</v>
      </c>
    </row>
    <row r="1378" spans="1:23" x14ac:dyDescent="0.25">
      <c r="A1378" t="s">
        <v>15453</v>
      </c>
      <c r="B1378">
        <v>14</v>
      </c>
      <c r="C1378" t="s">
        <v>13646</v>
      </c>
      <c r="D1378" t="s">
        <v>5061</v>
      </c>
      <c r="E1378" t="s">
        <v>5062</v>
      </c>
      <c r="F1378">
        <v>1303.5900999999999</v>
      </c>
      <c r="G1378">
        <v>2</v>
      </c>
      <c r="H1378">
        <v>2606.1729</v>
      </c>
      <c r="I1378">
        <v>2606.17</v>
      </c>
      <c r="J1378">
        <v>0</v>
      </c>
      <c r="K1378">
        <v>1.1000000000000001</v>
      </c>
      <c r="L1378">
        <v>200</v>
      </c>
      <c r="M1378" t="s">
        <v>93</v>
      </c>
      <c r="N1378">
        <v>262.93</v>
      </c>
      <c r="O1378">
        <v>123.19</v>
      </c>
      <c r="P1378">
        <v>123.19</v>
      </c>
      <c r="Q1378">
        <v>5.86</v>
      </c>
      <c r="R1378">
        <v>14</v>
      </c>
      <c r="S1378" t="s">
        <v>4845</v>
      </c>
      <c r="T1378">
        <v>66180</v>
      </c>
      <c r="U1378" t="s">
        <v>31329</v>
      </c>
      <c r="V1378" t="s">
        <v>13676</v>
      </c>
      <c r="W1378">
        <v>17.974599999999999</v>
      </c>
    </row>
    <row r="1379" spans="1:23" x14ac:dyDescent="0.25">
      <c r="A1379" t="s">
        <v>15339</v>
      </c>
      <c r="B1379">
        <v>14</v>
      </c>
      <c r="C1379" t="s">
        <v>4889</v>
      </c>
      <c r="D1379" t="s">
        <v>2214</v>
      </c>
      <c r="E1379" t="s">
        <v>4040</v>
      </c>
      <c r="F1379">
        <v>1509.6523</v>
      </c>
      <c r="G1379">
        <v>2</v>
      </c>
      <c r="H1379">
        <v>3018.2973999999999</v>
      </c>
      <c r="I1379">
        <v>3018.2917000000002</v>
      </c>
      <c r="J1379">
        <v>0</v>
      </c>
      <c r="K1379">
        <v>1.9</v>
      </c>
      <c r="L1379">
        <v>200</v>
      </c>
      <c r="M1379" t="s">
        <v>93</v>
      </c>
      <c r="N1379">
        <v>288.39999999999998</v>
      </c>
      <c r="O1379">
        <v>107.73</v>
      </c>
      <c r="P1379">
        <v>107.73</v>
      </c>
      <c r="Q1379">
        <v>5.53</v>
      </c>
      <c r="R1379">
        <v>14</v>
      </c>
      <c r="S1379" t="s">
        <v>4845</v>
      </c>
      <c r="T1379">
        <v>66180</v>
      </c>
      <c r="U1379" t="s">
        <v>31330</v>
      </c>
      <c r="V1379" t="s">
        <v>31331</v>
      </c>
      <c r="W1379">
        <v>19.360099999999999</v>
      </c>
    </row>
    <row r="1380" spans="1:23" x14ac:dyDescent="0.25">
      <c r="A1380" t="s">
        <v>19270</v>
      </c>
      <c r="B1380">
        <v>14</v>
      </c>
      <c r="C1380" t="s">
        <v>4933</v>
      </c>
      <c r="D1380" t="s">
        <v>4934</v>
      </c>
      <c r="E1380" t="s">
        <v>4935</v>
      </c>
      <c r="F1380">
        <v>923.41279999999995</v>
      </c>
      <c r="G1380">
        <v>3</v>
      </c>
      <c r="H1380">
        <v>2768.2240000000002</v>
      </c>
      <c r="I1380">
        <v>2768.2228</v>
      </c>
      <c r="J1380">
        <v>0</v>
      </c>
      <c r="K1380">
        <v>0.4</v>
      </c>
      <c r="L1380">
        <v>200</v>
      </c>
      <c r="M1380" t="s">
        <v>93</v>
      </c>
      <c r="N1380">
        <v>288.86</v>
      </c>
      <c r="O1380">
        <v>151.97</v>
      </c>
      <c r="P1380">
        <v>151.97</v>
      </c>
      <c r="Q1380">
        <v>6.33</v>
      </c>
      <c r="R1380">
        <v>14</v>
      </c>
      <c r="S1380" t="s">
        <v>4845</v>
      </c>
      <c r="T1380">
        <v>66180</v>
      </c>
      <c r="U1380" t="s">
        <v>31332</v>
      </c>
      <c r="V1380" t="s">
        <v>31333</v>
      </c>
      <c r="W1380">
        <v>17.7073</v>
      </c>
    </row>
    <row r="1381" spans="1:23" x14ac:dyDescent="0.25">
      <c r="A1381" t="s">
        <v>2488</v>
      </c>
      <c r="B1381">
        <v>14</v>
      </c>
      <c r="C1381" t="s">
        <v>4898</v>
      </c>
      <c r="D1381" t="s">
        <v>858</v>
      </c>
      <c r="E1381" t="s">
        <v>4029</v>
      </c>
      <c r="F1381">
        <v>1364.1022</v>
      </c>
      <c r="G1381">
        <v>2</v>
      </c>
      <c r="H1381">
        <v>2727.1970999999999</v>
      </c>
      <c r="I1381">
        <v>2727.1963000000001</v>
      </c>
      <c r="J1381">
        <v>0</v>
      </c>
      <c r="K1381">
        <v>0.3</v>
      </c>
      <c r="L1381">
        <v>200</v>
      </c>
      <c r="M1381" t="s">
        <v>93</v>
      </c>
      <c r="N1381">
        <v>297.14999999999998</v>
      </c>
      <c r="O1381">
        <v>133.4</v>
      </c>
      <c r="P1381">
        <v>133.4</v>
      </c>
      <c r="Q1381">
        <v>5.75</v>
      </c>
      <c r="R1381">
        <v>14</v>
      </c>
      <c r="S1381" t="s">
        <v>4845</v>
      </c>
      <c r="T1381">
        <v>66180</v>
      </c>
      <c r="U1381" t="s">
        <v>31334</v>
      </c>
      <c r="V1381" t="s">
        <v>6381</v>
      </c>
      <c r="W1381">
        <v>17.5748</v>
      </c>
    </row>
    <row r="1382" spans="1:23" x14ac:dyDescent="0.25">
      <c r="A1382" t="s">
        <v>27724</v>
      </c>
      <c r="B1382">
        <v>14</v>
      </c>
      <c r="C1382" t="s">
        <v>4914</v>
      </c>
      <c r="D1382" t="s">
        <v>4034</v>
      </c>
      <c r="E1382" t="s">
        <v>4035</v>
      </c>
      <c r="F1382">
        <v>1283.0776000000001</v>
      </c>
      <c r="G1382">
        <v>2</v>
      </c>
      <c r="H1382">
        <v>2565.1480000000001</v>
      </c>
      <c r="I1382">
        <v>2565.1435000000001</v>
      </c>
      <c r="J1382">
        <v>0</v>
      </c>
      <c r="K1382">
        <v>1.8</v>
      </c>
      <c r="L1382">
        <v>200</v>
      </c>
      <c r="M1382" t="s">
        <v>93</v>
      </c>
      <c r="N1382">
        <v>341.83</v>
      </c>
      <c r="O1382">
        <v>170.48</v>
      </c>
      <c r="P1382">
        <v>170.48</v>
      </c>
      <c r="Q1382">
        <v>6.51</v>
      </c>
      <c r="R1382">
        <v>14</v>
      </c>
      <c r="S1382" t="s">
        <v>4845</v>
      </c>
      <c r="T1382">
        <v>66180</v>
      </c>
      <c r="U1382" t="s">
        <v>31335</v>
      </c>
      <c r="V1382" t="s">
        <v>19767</v>
      </c>
      <c r="W1382">
        <v>17.653199999999998</v>
      </c>
    </row>
    <row r="1383" spans="1:23" x14ac:dyDescent="0.25">
      <c r="A1383" t="s">
        <v>31336</v>
      </c>
      <c r="B1383">
        <v>14</v>
      </c>
      <c r="C1383" t="s">
        <v>31337</v>
      </c>
      <c r="D1383" t="s">
        <v>31338</v>
      </c>
      <c r="E1383" t="s">
        <v>31339</v>
      </c>
      <c r="F1383">
        <v>1128.8099</v>
      </c>
      <c r="G1383">
        <v>3</v>
      </c>
      <c r="H1383">
        <v>3384.4153000000001</v>
      </c>
      <c r="I1383">
        <v>3384.4443000000001</v>
      </c>
      <c r="J1383">
        <v>0</v>
      </c>
      <c r="K1383">
        <v>-8.6</v>
      </c>
      <c r="L1383">
        <v>200</v>
      </c>
      <c r="M1383" t="s">
        <v>93</v>
      </c>
      <c r="N1383">
        <v>378.95</v>
      </c>
      <c r="O1383">
        <v>254.88</v>
      </c>
      <c r="P1383">
        <v>254.88</v>
      </c>
      <c r="Q1383">
        <v>5.9</v>
      </c>
      <c r="R1383">
        <v>14</v>
      </c>
      <c r="S1383" t="s">
        <v>4845</v>
      </c>
      <c r="T1383">
        <v>66180</v>
      </c>
      <c r="U1383" t="s">
        <v>31340</v>
      </c>
      <c r="V1383" t="s">
        <v>7103</v>
      </c>
      <c r="W1383">
        <v>19.054099999999998</v>
      </c>
    </row>
    <row r="1384" spans="1:23" x14ac:dyDescent="0.25">
      <c r="A1384" t="s">
        <v>12386</v>
      </c>
      <c r="B1384">
        <v>14</v>
      </c>
      <c r="C1384" t="s">
        <v>4933</v>
      </c>
      <c r="D1384" t="s">
        <v>4934</v>
      </c>
      <c r="E1384" t="s">
        <v>4935</v>
      </c>
      <c r="F1384">
        <v>1384.6158</v>
      </c>
      <c r="G1384">
        <v>2</v>
      </c>
      <c r="H1384">
        <v>2768.2244000000001</v>
      </c>
      <c r="I1384">
        <v>2768.2228</v>
      </c>
      <c r="J1384">
        <v>0</v>
      </c>
      <c r="K1384">
        <v>0.6</v>
      </c>
      <c r="L1384">
        <v>200</v>
      </c>
      <c r="M1384" t="s">
        <v>93</v>
      </c>
      <c r="N1384">
        <v>405.79</v>
      </c>
      <c r="O1384">
        <v>241.27</v>
      </c>
      <c r="P1384">
        <v>241.27</v>
      </c>
      <c r="Q1384">
        <v>7.37</v>
      </c>
      <c r="R1384">
        <v>14</v>
      </c>
      <c r="S1384" t="s">
        <v>4845</v>
      </c>
      <c r="T1384">
        <v>66180</v>
      </c>
      <c r="U1384" t="s">
        <v>31341</v>
      </c>
      <c r="V1384" t="s">
        <v>31342</v>
      </c>
      <c r="W1384">
        <v>17.768899999999999</v>
      </c>
    </row>
    <row r="1385" spans="1:23" x14ac:dyDescent="0.25">
      <c r="A1385" t="s">
        <v>31343</v>
      </c>
      <c r="B1385">
        <v>14</v>
      </c>
      <c r="C1385" t="s">
        <v>4889</v>
      </c>
      <c r="D1385" t="s">
        <v>2214</v>
      </c>
      <c r="E1385" t="s">
        <v>4040</v>
      </c>
      <c r="F1385">
        <v>1006.7696999999999</v>
      </c>
      <c r="G1385">
        <v>3</v>
      </c>
      <c r="H1385">
        <v>3018.2946000000002</v>
      </c>
      <c r="I1385">
        <v>3018.2917000000002</v>
      </c>
      <c r="J1385">
        <v>0</v>
      </c>
      <c r="K1385">
        <v>1</v>
      </c>
      <c r="L1385">
        <v>200</v>
      </c>
      <c r="M1385" t="s">
        <v>93</v>
      </c>
      <c r="N1385">
        <v>446.13</v>
      </c>
      <c r="O1385">
        <v>268.56</v>
      </c>
      <c r="P1385">
        <v>268.56</v>
      </c>
      <c r="Q1385">
        <v>7.72</v>
      </c>
      <c r="R1385">
        <v>14</v>
      </c>
      <c r="S1385" t="s">
        <v>4845</v>
      </c>
      <c r="T1385">
        <v>66180</v>
      </c>
      <c r="U1385" t="s">
        <v>31344</v>
      </c>
      <c r="V1385" t="s">
        <v>8540</v>
      </c>
      <c r="W1385">
        <v>19.339500000000001</v>
      </c>
    </row>
    <row r="1386" spans="1:23" x14ac:dyDescent="0.25">
      <c r="A1386" t="s">
        <v>31345</v>
      </c>
      <c r="B1386">
        <v>14</v>
      </c>
      <c r="C1386" t="s">
        <v>4948</v>
      </c>
      <c r="D1386" t="s">
        <v>903</v>
      </c>
      <c r="E1386" t="s">
        <v>4949</v>
      </c>
      <c r="F1386">
        <v>1465.6438000000001</v>
      </c>
      <c r="G1386">
        <v>2</v>
      </c>
      <c r="H1386">
        <v>2930.2802999999999</v>
      </c>
      <c r="I1386">
        <v>2930.2757000000001</v>
      </c>
      <c r="J1386">
        <v>0</v>
      </c>
      <c r="K1386">
        <v>1.6</v>
      </c>
      <c r="L1386">
        <v>200</v>
      </c>
      <c r="M1386" t="s">
        <v>93</v>
      </c>
      <c r="N1386">
        <v>461.87</v>
      </c>
      <c r="O1386">
        <v>266.88</v>
      </c>
      <c r="P1386">
        <v>266.88</v>
      </c>
      <c r="Q1386">
        <v>7.57</v>
      </c>
      <c r="R1386">
        <v>14</v>
      </c>
      <c r="S1386" t="s">
        <v>4845</v>
      </c>
      <c r="T1386">
        <v>66180</v>
      </c>
      <c r="U1386" t="s">
        <v>31346</v>
      </c>
      <c r="V1386" t="s">
        <v>31347</v>
      </c>
      <c r="W1386">
        <v>17.6129</v>
      </c>
    </row>
    <row r="1387" spans="1:23" x14ac:dyDescent="0.25">
      <c r="A1387" t="s">
        <v>4498</v>
      </c>
      <c r="B1387">
        <v>14</v>
      </c>
      <c r="C1387" t="s">
        <v>4933</v>
      </c>
      <c r="D1387" t="s">
        <v>4934</v>
      </c>
      <c r="E1387" t="s">
        <v>4935</v>
      </c>
      <c r="F1387">
        <v>923.41279999999995</v>
      </c>
      <c r="G1387">
        <v>3</v>
      </c>
      <c r="H1387">
        <v>2768.2240000000002</v>
      </c>
      <c r="I1387">
        <v>2768.2228</v>
      </c>
      <c r="J1387">
        <v>0</v>
      </c>
      <c r="K1387">
        <v>0.4</v>
      </c>
      <c r="L1387">
        <v>200</v>
      </c>
      <c r="M1387" t="s">
        <v>93</v>
      </c>
      <c r="N1387">
        <v>476.98</v>
      </c>
      <c r="O1387">
        <v>224.71</v>
      </c>
      <c r="P1387">
        <v>224.71</v>
      </c>
      <c r="Q1387">
        <v>7.71</v>
      </c>
      <c r="R1387">
        <v>14</v>
      </c>
      <c r="S1387" t="s">
        <v>4845</v>
      </c>
      <c r="T1387">
        <v>66180</v>
      </c>
      <c r="U1387" t="s">
        <v>31348</v>
      </c>
      <c r="V1387" t="s">
        <v>31349</v>
      </c>
      <c r="W1387">
        <v>17.711300000000001</v>
      </c>
    </row>
    <row r="1388" spans="1:23" x14ac:dyDescent="0.25">
      <c r="A1388" t="s">
        <v>2624</v>
      </c>
      <c r="B1388">
        <v>14</v>
      </c>
      <c r="C1388" t="s">
        <v>4893</v>
      </c>
      <c r="D1388" t="s">
        <v>2240</v>
      </c>
      <c r="E1388" t="s">
        <v>4894</v>
      </c>
      <c r="F1388">
        <v>1074.4614999999999</v>
      </c>
      <c r="G1388">
        <v>3</v>
      </c>
      <c r="H1388">
        <v>3221.3701000000001</v>
      </c>
      <c r="I1388">
        <v>3221.3710999999998</v>
      </c>
      <c r="J1388">
        <v>0</v>
      </c>
      <c r="K1388">
        <v>-0.3</v>
      </c>
      <c r="L1388">
        <v>200</v>
      </c>
      <c r="M1388" t="s">
        <v>93</v>
      </c>
      <c r="N1388">
        <v>486.08</v>
      </c>
      <c r="O1388">
        <v>282.79000000000002</v>
      </c>
      <c r="P1388">
        <v>282.79000000000002</v>
      </c>
      <c r="Q1388">
        <v>7.56</v>
      </c>
      <c r="R1388">
        <v>14</v>
      </c>
      <c r="S1388" t="s">
        <v>4845</v>
      </c>
      <c r="T1388">
        <v>66180</v>
      </c>
      <c r="U1388" t="s">
        <v>31350</v>
      </c>
      <c r="V1388" t="s">
        <v>13724</v>
      </c>
      <c r="W1388">
        <v>19.2925</v>
      </c>
    </row>
    <row r="1389" spans="1:23" x14ac:dyDescent="0.25">
      <c r="A1389" t="s">
        <v>31351</v>
      </c>
      <c r="B1389">
        <v>14</v>
      </c>
      <c r="C1389" t="s">
        <v>4933</v>
      </c>
      <c r="D1389" t="s">
        <v>4934</v>
      </c>
      <c r="E1389" t="s">
        <v>4935</v>
      </c>
      <c r="F1389">
        <v>1384.6158</v>
      </c>
      <c r="G1389">
        <v>2</v>
      </c>
      <c r="H1389">
        <v>2768.2244000000001</v>
      </c>
      <c r="I1389">
        <v>2768.2228</v>
      </c>
      <c r="J1389">
        <v>0</v>
      </c>
      <c r="K1389">
        <v>0.6</v>
      </c>
      <c r="L1389">
        <v>200</v>
      </c>
      <c r="M1389" t="s">
        <v>93</v>
      </c>
      <c r="N1389">
        <v>492.08</v>
      </c>
      <c r="O1389">
        <v>230.21</v>
      </c>
      <c r="P1389">
        <v>230.21</v>
      </c>
      <c r="Q1389">
        <v>7.6</v>
      </c>
      <c r="R1389">
        <v>14</v>
      </c>
      <c r="S1389" t="s">
        <v>4845</v>
      </c>
      <c r="T1389">
        <v>66180</v>
      </c>
      <c r="U1389" t="s">
        <v>31352</v>
      </c>
      <c r="V1389" t="s">
        <v>9937</v>
      </c>
      <c r="W1389">
        <v>17.773</v>
      </c>
    </row>
    <row r="1390" spans="1:23" x14ac:dyDescent="0.25">
      <c r="A1390" t="s">
        <v>31353</v>
      </c>
      <c r="B1390">
        <v>14</v>
      </c>
      <c r="C1390" t="s">
        <v>4962</v>
      </c>
      <c r="D1390" t="s">
        <v>2125</v>
      </c>
      <c r="E1390" t="s">
        <v>4963</v>
      </c>
      <c r="F1390">
        <v>1171.4949999999999</v>
      </c>
      <c r="G1390">
        <v>3</v>
      </c>
      <c r="H1390">
        <v>3512.4704000000002</v>
      </c>
      <c r="I1390">
        <v>3512.4665</v>
      </c>
      <c r="J1390">
        <v>0</v>
      </c>
      <c r="K1390">
        <v>1.1000000000000001</v>
      </c>
      <c r="L1390">
        <v>200</v>
      </c>
      <c r="M1390" t="s">
        <v>93</v>
      </c>
      <c r="N1390">
        <v>493.77</v>
      </c>
      <c r="O1390">
        <v>261.69</v>
      </c>
      <c r="P1390">
        <v>261.69</v>
      </c>
      <c r="Q1390">
        <v>7.87</v>
      </c>
      <c r="R1390">
        <v>14</v>
      </c>
      <c r="S1390" t="s">
        <v>4845</v>
      </c>
      <c r="T1390">
        <v>66180</v>
      </c>
      <c r="U1390" t="s">
        <v>31354</v>
      </c>
      <c r="V1390" t="s">
        <v>19591</v>
      </c>
      <c r="W1390">
        <v>20.784199999999998</v>
      </c>
    </row>
    <row r="1391" spans="1:23" x14ac:dyDescent="0.25">
      <c r="A1391" t="s">
        <v>31355</v>
      </c>
      <c r="B1391">
        <v>14</v>
      </c>
      <c r="C1391" t="s">
        <v>4893</v>
      </c>
      <c r="D1391" t="s">
        <v>2240</v>
      </c>
      <c r="E1391" t="s">
        <v>4894</v>
      </c>
      <c r="F1391">
        <v>1611.1876999999999</v>
      </c>
      <c r="G1391">
        <v>2</v>
      </c>
      <c r="H1391">
        <v>3221.3681999999999</v>
      </c>
      <c r="I1391">
        <v>3221.3710999999998</v>
      </c>
      <c r="J1391">
        <v>0</v>
      </c>
      <c r="K1391">
        <v>-0.9</v>
      </c>
      <c r="L1391">
        <v>200</v>
      </c>
      <c r="M1391" t="s">
        <v>93</v>
      </c>
      <c r="N1391">
        <v>500.84</v>
      </c>
      <c r="O1391">
        <v>262.33</v>
      </c>
      <c r="P1391">
        <v>262.33</v>
      </c>
      <c r="Q1391">
        <v>7.2</v>
      </c>
      <c r="R1391">
        <v>14</v>
      </c>
      <c r="S1391" t="s">
        <v>4845</v>
      </c>
      <c r="T1391">
        <v>66180</v>
      </c>
      <c r="U1391" t="s">
        <v>31356</v>
      </c>
      <c r="V1391" t="s">
        <v>31357</v>
      </c>
      <c r="W1391">
        <v>19.128</v>
      </c>
    </row>
    <row r="1392" spans="1:23" x14ac:dyDescent="0.25">
      <c r="A1392" t="s">
        <v>31358</v>
      </c>
      <c r="B1392">
        <v>14</v>
      </c>
      <c r="C1392" t="s">
        <v>4948</v>
      </c>
      <c r="D1392" t="s">
        <v>903</v>
      </c>
      <c r="E1392" t="s">
        <v>4949</v>
      </c>
      <c r="F1392">
        <v>1465.6438000000001</v>
      </c>
      <c r="G1392">
        <v>2</v>
      </c>
      <c r="H1392">
        <v>2930.2802999999999</v>
      </c>
      <c r="I1392">
        <v>2930.2757000000001</v>
      </c>
      <c r="J1392">
        <v>0</v>
      </c>
      <c r="K1392">
        <v>1.6</v>
      </c>
      <c r="L1392">
        <v>200</v>
      </c>
      <c r="M1392" t="s">
        <v>93</v>
      </c>
      <c r="N1392">
        <v>505.68</v>
      </c>
      <c r="O1392">
        <v>261.57</v>
      </c>
      <c r="P1392">
        <v>261.57</v>
      </c>
      <c r="Q1392">
        <v>7.6</v>
      </c>
      <c r="R1392">
        <v>14</v>
      </c>
      <c r="S1392" t="s">
        <v>4845</v>
      </c>
      <c r="T1392">
        <v>66180</v>
      </c>
      <c r="U1392" t="s">
        <v>31359</v>
      </c>
      <c r="V1392" t="s">
        <v>31360</v>
      </c>
      <c r="W1392">
        <v>17.617100000000001</v>
      </c>
    </row>
    <row r="1393" spans="1:23" x14ac:dyDescent="0.25">
      <c r="A1393" t="s">
        <v>19777</v>
      </c>
      <c r="B1393">
        <v>14</v>
      </c>
      <c r="C1393" t="s">
        <v>4924</v>
      </c>
      <c r="D1393" t="s">
        <v>4925</v>
      </c>
      <c r="E1393" t="s">
        <v>4926</v>
      </c>
      <c r="F1393">
        <v>1020.4446</v>
      </c>
      <c r="G1393">
        <v>3</v>
      </c>
      <c r="H1393">
        <v>3059.3193999999999</v>
      </c>
      <c r="I1393">
        <v>3059.3182999999999</v>
      </c>
      <c r="J1393">
        <v>0</v>
      </c>
      <c r="K1393">
        <v>0.4</v>
      </c>
      <c r="L1393">
        <v>200</v>
      </c>
      <c r="M1393" t="s">
        <v>93</v>
      </c>
      <c r="N1393">
        <v>518.15</v>
      </c>
      <c r="O1393">
        <v>303.97000000000003</v>
      </c>
      <c r="P1393">
        <v>303.97000000000003</v>
      </c>
      <c r="Q1393">
        <v>7.94</v>
      </c>
      <c r="R1393">
        <v>14</v>
      </c>
      <c r="S1393" t="s">
        <v>4845</v>
      </c>
      <c r="T1393">
        <v>66180</v>
      </c>
      <c r="U1393" t="s">
        <v>31361</v>
      </c>
      <c r="V1393" t="s">
        <v>18050</v>
      </c>
      <c r="W1393">
        <v>19.308</v>
      </c>
    </row>
    <row r="1394" spans="1:23" x14ac:dyDescent="0.25">
      <c r="A1394" t="s">
        <v>31362</v>
      </c>
      <c r="B1394">
        <v>14</v>
      </c>
      <c r="C1394" t="s">
        <v>4948</v>
      </c>
      <c r="D1394" t="s">
        <v>903</v>
      </c>
      <c r="E1394" t="s">
        <v>4949</v>
      </c>
      <c r="F1394">
        <v>977.4307</v>
      </c>
      <c r="G1394">
        <v>3</v>
      </c>
      <c r="H1394">
        <v>2930.2775999999999</v>
      </c>
      <c r="I1394">
        <v>2930.2757000000001</v>
      </c>
      <c r="J1394">
        <v>0</v>
      </c>
      <c r="K1394">
        <v>0.7</v>
      </c>
      <c r="L1394">
        <v>200</v>
      </c>
      <c r="M1394" t="s">
        <v>93</v>
      </c>
      <c r="N1394">
        <v>567.5</v>
      </c>
      <c r="O1394">
        <v>305.10000000000002</v>
      </c>
      <c r="P1394">
        <v>305.10000000000002</v>
      </c>
      <c r="Q1394">
        <v>8.3699999999999992</v>
      </c>
      <c r="R1394">
        <v>14</v>
      </c>
      <c r="S1394" t="s">
        <v>4845</v>
      </c>
      <c r="T1394">
        <v>66180</v>
      </c>
      <c r="U1394" t="s">
        <v>31363</v>
      </c>
      <c r="V1394" t="s">
        <v>22411</v>
      </c>
      <c r="W1394">
        <v>17.565300000000001</v>
      </c>
    </row>
    <row r="1395" spans="1:23" x14ac:dyDescent="0.25">
      <c r="A1395" t="s">
        <v>31364</v>
      </c>
      <c r="B1395">
        <v>14</v>
      </c>
      <c r="C1395" t="s">
        <v>4962</v>
      </c>
      <c r="D1395" t="s">
        <v>2125</v>
      </c>
      <c r="E1395" t="s">
        <v>4963</v>
      </c>
      <c r="F1395">
        <v>1171.4949999999999</v>
      </c>
      <c r="G1395">
        <v>3</v>
      </c>
      <c r="H1395">
        <v>3512.4704000000002</v>
      </c>
      <c r="I1395">
        <v>3512.4665</v>
      </c>
      <c r="J1395">
        <v>0</v>
      </c>
      <c r="K1395">
        <v>1.1000000000000001</v>
      </c>
      <c r="L1395">
        <v>200</v>
      </c>
      <c r="M1395" t="s">
        <v>93</v>
      </c>
      <c r="N1395">
        <v>572.58000000000004</v>
      </c>
      <c r="O1395">
        <v>242.15</v>
      </c>
      <c r="P1395">
        <v>242.15</v>
      </c>
      <c r="Q1395">
        <v>8.2200000000000006</v>
      </c>
      <c r="R1395">
        <v>14</v>
      </c>
      <c r="S1395" t="s">
        <v>4845</v>
      </c>
      <c r="T1395">
        <v>66180</v>
      </c>
      <c r="U1395" t="s">
        <v>31365</v>
      </c>
      <c r="V1395" t="s">
        <v>26486</v>
      </c>
      <c r="W1395">
        <v>20.788399999999999</v>
      </c>
    </row>
    <row r="1396" spans="1:23" x14ac:dyDescent="0.25">
      <c r="A1396" t="s">
        <v>19785</v>
      </c>
      <c r="B1396">
        <v>14</v>
      </c>
      <c r="C1396" t="s">
        <v>4924</v>
      </c>
      <c r="D1396" t="s">
        <v>4925</v>
      </c>
      <c r="E1396" t="s">
        <v>4926</v>
      </c>
      <c r="F1396">
        <v>1020.4446</v>
      </c>
      <c r="G1396">
        <v>3</v>
      </c>
      <c r="H1396">
        <v>3059.3193999999999</v>
      </c>
      <c r="I1396">
        <v>3059.3182999999999</v>
      </c>
      <c r="J1396">
        <v>0</v>
      </c>
      <c r="K1396">
        <v>0.4</v>
      </c>
      <c r="L1396">
        <v>200</v>
      </c>
      <c r="M1396" t="s">
        <v>93</v>
      </c>
      <c r="N1396">
        <v>574.76</v>
      </c>
      <c r="O1396">
        <v>251.14</v>
      </c>
      <c r="P1396">
        <v>251.14</v>
      </c>
      <c r="Q1396">
        <v>8.2200000000000006</v>
      </c>
      <c r="R1396">
        <v>14</v>
      </c>
      <c r="S1396" t="s">
        <v>4845</v>
      </c>
      <c r="T1396">
        <v>66180</v>
      </c>
      <c r="U1396" t="s">
        <v>31366</v>
      </c>
      <c r="V1396" t="s">
        <v>21556</v>
      </c>
      <c r="W1396">
        <v>19.3124</v>
      </c>
    </row>
    <row r="1397" spans="1:23" x14ac:dyDescent="0.25">
      <c r="A1397" t="s">
        <v>31367</v>
      </c>
      <c r="B1397">
        <v>14</v>
      </c>
      <c r="C1397" t="s">
        <v>4994</v>
      </c>
      <c r="D1397" t="s">
        <v>2158</v>
      </c>
      <c r="E1397" t="s">
        <v>4995</v>
      </c>
      <c r="F1397">
        <v>1103.8016</v>
      </c>
      <c r="G1397">
        <v>3</v>
      </c>
      <c r="H1397">
        <v>3309.3904000000002</v>
      </c>
      <c r="I1397">
        <v>3309.3870999999999</v>
      </c>
      <c r="J1397">
        <v>0</v>
      </c>
      <c r="K1397">
        <v>1</v>
      </c>
      <c r="L1397">
        <v>200</v>
      </c>
      <c r="M1397" t="s">
        <v>93</v>
      </c>
      <c r="N1397">
        <v>582.52</v>
      </c>
      <c r="O1397">
        <v>309.27</v>
      </c>
      <c r="P1397">
        <v>309.27</v>
      </c>
      <c r="Q1397">
        <v>9.5299999999999994</v>
      </c>
      <c r="R1397">
        <v>14</v>
      </c>
      <c r="S1397" t="s">
        <v>4845</v>
      </c>
      <c r="T1397">
        <v>66180</v>
      </c>
      <c r="U1397" t="s">
        <v>31368</v>
      </c>
      <c r="V1397" t="s">
        <v>1127</v>
      </c>
      <c r="W1397">
        <v>20.632200000000001</v>
      </c>
    </row>
    <row r="1398" spans="1:23" x14ac:dyDescent="0.25">
      <c r="A1398" t="s">
        <v>31369</v>
      </c>
      <c r="B1398">
        <v>14</v>
      </c>
      <c r="C1398" t="s">
        <v>4948</v>
      </c>
      <c r="D1398" t="s">
        <v>903</v>
      </c>
      <c r="E1398" t="s">
        <v>4949</v>
      </c>
      <c r="F1398">
        <v>977.4307</v>
      </c>
      <c r="G1398">
        <v>3</v>
      </c>
      <c r="H1398">
        <v>2930.2775999999999</v>
      </c>
      <c r="I1398">
        <v>2930.2757000000001</v>
      </c>
      <c r="J1398">
        <v>0</v>
      </c>
      <c r="K1398">
        <v>0.7</v>
      </c>
      <c r="L1398">
        <v>200</v>
      </c>
      <c r="M1398" t="s">
        <v>93</v>
      </c>
      <c r="N1398">
        <v>604.71</v>
      </c>
      <c r="O1398">
        <v>352.85</v>
      </c>
      <c r="P1398">
        <v>352.85</v>
      </c>
      <c r="Q1398">
        <v>10.77</v>
      </c>
      <c r="R1398">
        <v>14</v>
      </c>
      <c r="S1398" t="s">
        <v>4845</v>
      </c>
      <c r="T1398">
        <v>66180</v>
      </c>
      <c r="U1398" t="s">
        <v>31370</v>
      </c>
      <c r="V1398" t="s">
        <v>31371</v>
      </c>
      <c r="W1398">
        <v>17.560199999999998</v>
      </c>
    </row>
    <row r="1399" spans="1:23" x14ac:dyDescent="0.25">
      <c r="A1399" t="s">
        <v>31372</v>
      </c>
      <c r="B1399">
        <v>14</v>
      </c>
      <c r="C1399" t="s">
        <v>4893</v>
      </c>
      <c r="D1399" t="s">
        <v>2240</v>
      </c>
      <c r="E1399" t="s">
        <v>4894</v>
      </c>
      <c r="F1399">
        <v>1074.4602</v>
      </c>
      <c r="G1399">
        <v>3</v>
      </c>
      <c r="H1399">
        <v>3221.3661000000002</v>
      </c>
      <c r="I1399">
        <v>3221.3710999999998</v>
      </c>
      <c r="J1399">
        <v>0</v>
      </c>
      <c r="K1399">
        <v>-1.6</v>
      </c>
      <c r="L1399">
        <v>200</v>
      </c>
      <c r="M1399" t="s">
        <v>93</v>
      </c>
      <c r="N1399">
        <v>608.46</v>
      </c>
      <c r="O1399">
        <v>280.08</v>
      </c>
      <c r="P1399">
        <v>280.08</v>
      </c>
      <c r="Q1399">
        <v>9.94</v>
      </c>
      <c r="R1399">
        <v>14</v>
      </c>
      <c r="S1399" t="s">
        <v>4845</v>
      </c>
      <c r="T1399">
        <v>66180</v>
      </c>
      <c r="U1399" t="s">
        <v>31373</v>
      </c>
      <c r="V1399" t="s">
        <v>31374</v>
      </c>
      <c r="W1399">
        <v>19.027799999999999</v>
      </c>
    </row>
    <row r="1400" spans="1:23" x14ac:dyDescent="0.25">
      <c r="A1400" t="s">
        <v>25900</v>
      </c>
      <c r="B1400">
        <v>14</v>
      </c>
      <c r="C1400" t="s">
        <v>4994</v>
      </c>
      <c r="D1400" t="s">
        <v>2158</v>
      </c>
      <c r="E1400" t="s">
        <v>4995</v>
      </c>
      <c r="F1400">
        <v>1103.8016</v>
      </c>
      <c r="G1400">
        <v>3</v>
      </c>
      <c r="H1400">
        <v>3309.3904000000002</v>
      </c>
      <c r="I1400">
        <v>3309.3870999999999</v>
      </c>
      <c r="J1400">
        <v>0</v>
      </c>
      <c r="K1400">
        <v>1</v>
      </c>
      <c r="L1400">
        <v>200</v>
      </c>
      <c r="M1400" t="s">
        <v>93</v>
      </c>
      <c r="N1400">
        <v>612.1</v>
      </c>
      <c r="O1400">
        <v>355.28</v>
      </c>
      <c r="P1400">
        <v>355.28</v>
      </c>
      <c r="Q1400">
        <v>10.77</v>
      </c>
      <c r="R1400">
        <v>14</v>
      </c>
      <c r="S1400" t="s">
        <v>4845</v>
      </c>
      <c r="T1400">
        <v>66180</v>
      </c>
      <c r="U1400" t="s">
        <v>31375</v>
      </c>
      <c r="V1400" t="s">
        <v>18499</v>
      </c>
      <c r="W1400">
        <v>20.627500000000001</v>
      </c>
    </row>
    <row r="1401" spans="1:23" x14ac:dyDescent="0.25">
      <c r="A1401" t="s">
        <v>31376</v>
      </c>
      <c r="B1401">
        <v>14</v>
      </c>
      <c r="C1401" t="s">
        <v>4893</v>
      </c>
      <c r="D1401" t="s">
        <v>2240</v>
      </c>
      <c r="E1401" t="s">
        <v>4894</v>
      </c>
      <c r="F1401">
        <v>1074.4602</v>
      </c>
      <c r="G1401">
        <v>3</v>
      </c>
      <c r="H1401">
        <v>3221.3661000000002</v>
      </c>
      <c r="I1401">
        <v>3221.3710999999998</v>
      </c>
      <c r="J1401">
        <v>0</v>
      </c>
      <c r="K1401">
        <v>-1.6</v>
      </c>
      <c r="L1401">
        <v>200</v>
      </c>
      <c r="M1401" t="s">
        <v>93</v>
      </c>
      <c r="N1401">
        <v>617.84</v>
      </c>
      <c r="O1401">
        <v>359.8</v>
      </c>
      <c r="P1401">
        <v>359.8</v>
      </c>
      <c r="Q1401">
        <v>10.25</v>
      </c>
      <c r="R1401">
        <v>14</v>
      </c>
      <c r="S1401" t="s">
        <v>4845</v>
      </c>
      <c r="T1401">
        <v>66180</v>
      </c>
      <c r="U1401" t="s">
        <v>31377</v>
      </c>
      <c r="V1401" t="s">
        <v>31378</v>
      </c>
      <c r="W1401">
        <v>19.0214</v>
      </c>
    </row>
    <row r="1402" spans="1:23" x14ac:dyDescent="0.25">
      <c r="A1402" t="s">
        <v>19815</v>
      </c>
      <c r="B1402">
        <v>14</v>
      </c>
      <c r="C1402" t="s">
        <v>4889</v>
      </c>
      <c r="D1402" t="s">
        <v>2214</v>
      </c>
      <c r="E1402" t="s">
        <v>4040</v>
      </c>
      <c r="F1402">
        <v>1006.7678</v>
      </c>
      <c r="G1402">
        <v>3</v>
      </c>
      <c r="H1402">
        <v>3018.2889</v>
      </c>
      <c r="I1402">
        <v>3018.2917000000002</v>
      </c>
      <c r="J1402">
        <v>0</v>
      </c>
      <c r="K1402">
        <v>-0.9</v>
      </c>
      <c r="L1402">
        <v>200</v>
      </c>
      <c r="M1402" t="s">
        <v>93</v>
      </c>
      <c r="N1402">
        <v>624.85</v>
      </c>
      <c r="O1402">
        <v>304.02999999999997</v>
      </c>
      <c r="P1402">
        <v>304.02999999999997</v>
      </c>
      <c r="Q1402">
        <v>10.01</v>
      </c>
      <c r="R1402">
        <v>14</v>
      </c>
      <c r="S1402" t="s">
        <v>4845</v>
      </c>
      <c r="T1402">
        <v>66180</v>
      </c>
      <c r="U1402" t="s">
        <v>31379</v>
      </c>
      <c r="V1402" t="s">
        <v>15343</v>
      </c>
      <c r="W1402">
        <v>19.092600000000001</v>
      </c>
    </row>
    <row r="1403" spans="1:23" x14ac:dyDescent="0.25">
      <c r="A1403" t="s">
        <v>21677</v>
      </c>
      <c r="B1403">
        <v>14</v>
      </c>
      <c r="C1403" t="s">
        <v>4893</v>
      </c>
      <c r="D1403" t="s">
        <v>2240</v>
      </c>
      <c r="E1403" t="s">
        <v>4894</v>
      </c>
      <c r="F1403">
        <v>1611.1876999999999</v>
      </c>
      <c r="G1403">
        <v>2</v>
      </c>
      <c r="H1403">
        <v>3221.3681999999999</v>
      </c>
      <c r="I1403">
        <v>3221.3710999999998</v>
      </c>
      <c r="J1403">
        <v>0</v>
      </c>
      <c r="K1403">
        <v>-0.9</v>
      </c>
      <c r="L1403">
        <v>200</v>
      </c>
      <c r="M1403" t="s">
        <v>93</v>
      </c>
      <c r="N1403">
        <v>628.09</v>
      </c>
      <c r="O1403">
        <v>250.1</v>
      </c>
      <c r="P1403">
        <v>250.1</v>
      </c>
      <c r="Q1403">
        <v>9.7100000000000009</v>
      </c>
      <c r="R1403">
        <v>14</v>
      </c>
      <c r="S1403" t="s">
        <v>4845</v>
      </c>
      <c r="T1403">
        <v>66180</v>
      </c>
      <c r="U1403" t="s">
        <v>31380</v>
      </c>
      <c r="V1403" t="s">
        <v>31381</v>
      </c>
      <c r="W1403">
        <v>19.133099999999999</v>
      </c>
    </row>
    <row r="1404" spans="1:23" x14ac:dyDescent="0.25">
      <c r="A1404" t="s">
        <v>19822</v>
      </c>
      <c r="B1404">
        <v>14</v>
      </c>
      <c r="C1404" t="s">
        <v>4889</v>
      </c>
      <c r="D1404" t="s">
        <v>2214</v>
      </c>
      <c r="E1404" t="s">
        <v>4040</v>
      </c>
      <c r="F1404">
        <v>1006.7678</v>
      </c>
      <c r="G1404">
        <v>3</v>
      </c>
      <c r="H1404">
        <v>3018.2889</v>
      </c>
      <c r="I1404">
        <v>3018.2917000000002</v>
      </c>
      <c r="J1404">
        <v>0</v>
      </c>
      <c r="K1404">
        <v>-0.9</v>
      </c>
      <c r="L1404">
        <v>200</v>
      </c>
      <c r="M1404" t="s">
        <v>93</v>
      </c>
      <c r="N1404">
        <v>645.88</v>
      </c>
      <c r="O1404">
        <v>356.25</v>
      </c>
      <c r="P1404">
        <v>356.25</v>
      </c>
      <c r="Q1404">
        <v>10.25</v>
      </c>
      <c r="R1404">
        <v>14</v>
      </c>
      <c r="S1404" t="s">
        <v>4845</v>
      </c>
      <c r="T1404">
        <v>66180</v>
      </c>
      <c r="U1404" t="s">
        <v>31382</v>
      </c>
      <c r="V1404" t="s">
        <v>15424</v>
      </c>
      <c r="W1404">
        <v>19.084099999999999</v>
      </c>
    </row>
    <row r="1405" spans="1:23" x14ac:dyDescent="0.25">
      <c r="A1405" t="s">
        <v>31383</v>
      </c>
      <c r="B1405">
        <v>14</v>
      </c>
      <c r="C1405" t="s">
        <v>4889</v>
      </c>
      <c r="D1405" t="s">
        <v>2214</v>
      </c>
      <c r="E1405" t="s">
        <v>4040</v>
      </c>
      <c r="F1405">
        <v>1509.6477</v>
      </c>
      <c r="G1405">
        <v>2</v>
      </c>
      <c r="H1405">
        <v>3018.2881000000002</v>
      </c>
      <c r="I1405">
        <v>3018.2917000000002</v>
      </c>
      <c r="J1405">
        <v>0</v>
      </c>
      <c r="K1405">
        <v>-1.2</v>
      </c>
      <c r="L1405">
        <v>200</v>
      </c>
      <c r="M1405" t="s">
        <v>93</v>
      </c>
      <c r="N1405">
        <v>659.05</v>
      </c>
      <c r="O1405">
        <v>280.72000000000003</v>
      </c>
      <c r="P1405">
        <v>280.72000000000003</v>
      </c>
      <c r="Q1405">
        <v>10.79</v>
      </c>
      <c r="R1405">
        <v>14</v>
      </c>
      <c r="S1405" t="s">
        <v>4845</v>
      </c>
      <c r="T1405">
        <v>66180</v>
      </c>
      <c r="U1405" t="s">
        <v>31384</v>
      </c>
      <c r="V1405" t="s">
        <v>6338</v>
      </c>
      <c r="W1405">
        <v>19.113199999999999</v>
      </c>
    </row>
    <row r="1406" spans="1:23" x14ac:dyDescent="0.25">
      <c r="A1406" t="s">
        <v>19820</v>
      </c>
      <c r="B1406">
        <v>14</v>
      </c>
      <c r="C1406" t="s">
        <v>4889</v>
      </c>
      <c r="D1406" t="s">
        <v>2214</v>
      </c>
      <c r="E1406" t="s">
        <v>4040</v>
      </c>
      <c r="F1406">
        <v>1509.6477</v>
      </c>
      <c r="G1406">
        <v>2</v>
      </c>
      <c r="H1406">
        <v>3018.2881000000002</v>
      </c>
      <c r="I1406">
        <v>3018.2917000000002</v>
      </c>
      <c r="J1406">
        <v>0</v>
      </c>
      <c r="K1406">
        <v>-1.2</v>
      </c>
      <c r="L1406">
        <v>200</v>
      </c>
      <c r="M1406" t="s">
        <v>93</v>
      </c>
      <c r="N1406">
        <v>727.88</v>
      </c>
      <c r="O1406">
        <v>365.97</v>
      </c>
      <c r="P1406">
        <v>365.97</v>
      </c>
      <c r="Q1406">
        <v>12.28</v>
      </c>
      <c r="R1406">
        <v>14</v>
      </c>
      <c r="S1406" t="s">
        <v>4845</v>
      </c>
      <c r="T1406">
        <v>66180</v>
      </c>
      <c r="U1406" t="s">
        <v>31385</v>
      </c>
      <c r="V1406" t="s">
        <v>21739</v>
      </c>
      <c r="W1406">
        <v>19.102699999999999</v>
      </c>
    </row>
    <row r="1407" spans="1:23" x14ac:dyDescent="0.25">
      <c r="A1407" t="s">
        <v>31386</v>
      </c>
      <c r="B1407">
        <v>15</v>
      </c>
      <c r="C1407" t="s">
        <v>5008</v>
      </c>
      <c r="D1407" t="s">
        <v>91</v>
      </c>
      <c r="E1407" t="s">
        <v>220</v>
      </c>
      <c r="F1407">
        <v>712.35990000000004</v>
      </c>
      <c r="G1407">
        <v>2</v>
      </c>
      <c r="H1407">
        <v>1423.7126000000001</v>
      </c>
      <c r="I1407">
        <v>1423.7097000000001</v>
      </c>
      <c r="J1407">
        <v>0</v>
      </c>
      <c r="K1407">
        <v>2</v>
      </c>
      <c r="L1407">
        <v>17</v>
      </c>
      <c r="M1407" t="s">
        <v>93</v>
      </c>
      <c r="N1407">
        <v>453.49</v>
      </c>
      <c r="O1407">
        <v>381.86</v>
      </c>
      <c r="P1407">
        <v>381.86</v>
      </c>
      <c r="Q1407">
        <v>8.39</v>
      </c>
      <c r="R1407">
        <v>18</v>
      </c>
      <c r="S1407" t="s">
        <v>5009</v>
      </c>
      <c r="T1407">
        <v>12209</v>
      </c>
      <c r="U1407" t="s">
        <v>31387</v>
      </c>
      <c r="V1407" t="s">
        <v>7497</v>
      </c>
      <c r="W1407">
        <v>25.566199999999998</v>
      </c>
    </row>
    <row r="1408" spans="1:23" x14ac:dyDescent="0.25">
      <c r="A1408" t="s">
        <v>664</v>
      </c>
      <c r="B1408">
        <v>15</v>
      </c>
      <c r="C1408" t="s">
        <v>5008</v>
      </c>
      <c r="D1408" t="s">
        <v>91</v>
      </c>
      <c r="E1408" t="s">
        <v>220</v>
      </c>
      <c r="F1408">
        <v>712.35900000000004</v>
      </c>
      <c r="G1408">
        <v>2</v>
      </c>
      <c r="H1408">
        <v>1423.7107000000001</v>
      </c>
      <c r="I1408">
        <v>1423.7097000000001</v>
      </c>
      <c r="J1408">
        <v>0</v>
      </c>
      <c r="K1408">
        <v>0.7</v>
      </c>
      <c r="L1408">
        <v>17</v>
      </c>
      <c r="M1408" t="s">
        <v>93</v>
      </c>
      <c r="N1408">
        <v>586.75</v>
      </c>
      <c r="O1408">
        <v>481.15</v>
      </c>
      <c r="P1408">
        <v>481.15</v>
      </c>
      <c r="Q1408">
        <v>10.99</v>
      </c>
      <c r="R1408">
        <v>18</v>
      </c>
      <c r="S1408" t="s">
        <v>5009</v>
      </c>
      <c r="T1408">
        <v>12209</v>
      </c>
      <c r="U1408" t="s">
        <v>31388</v>
      </c>
      <c r="V1408" t="s">
        <v>31389</v>
      </c>
      <c r="W1408">
        <v>26.096800000000002</v>
      </c>
    </row>
    <row r="1409" spans="1:23" x14ac:dyDescent="0.25">
      <c r="A1409" t="s">
        <v>31390</v>
      </c>
      <c r="B1409">
        <v>15</v>
      </c>
      <c r="C1409" t="s">
        <v>5008</v>
      </c>
      <c r="D1409" t="s">
        <v>91</v>
      </c>
      <c r="E1409" t="s">
        <v>220</v>
      </c>
      <c r="F1409">
        <v>712.36019999999996</v>
      </c>
      <c r="G1409">
        <v>2</v>
      </c>
      <c r="H1409">
        <v>1423.7131999999999</v>
      </c>
      <c r="I1409">
        <v>1423.7097000000001</v>
      </c>
      <c r="J1409">
        <v>0</v>
      </c>
      <c r="K1409">
        <v>2.4</v>
      </c>
      <c r="L1409">
        <v>17</v>
      </c>
      <c r="M1409" t="s">
        <v>93</v>
      </c>
      <c r="N1409">
        <v>713.97</v>
      </c>
      <c r="O1409">
        <v>559.75</v>
      </c>
      <c r="P1409">
        <v>559.75</v>
      </c>
      <c r="Q1409">
        <v>13.13</v>
      </c>
      <c r="R1409">
        <v>18</v>
      </c>
      <c r="S1409" t="s">
        <v>5009</v>
      </c>
      <c r="T1409">
        <v>12209</v>
      </c>
      <c r="U1409" t="s">
        <v>31391</v>
      </c>
      <c r="V1409" t="s">
        <v>2128</v>
      </c>
      <c r="W1409">
        <v>25.819099999999999</v>
      </c>
    </row>
    <row r="1410" spans="1:23" x14ac:dyDescent="0.25">
      <c r="A1410" t="s">
        <v>31392</v>
      </c>
      <c r="B1410">
        <v>15</v>
      </c>
      <c r="C1410" t="s">
        <v>5019</v>
      </c>
      <c r="D1410" t="s">
        <v>91</v>
      </c>
      <c r="E1410" t="s">
        <v>5020</v>
      </c>
      <c r="F1410">
        <v>970.14110000000005</v>
      </c>
      <c r="G1410">
        <v>3</v>
      </c>
      <c r="H1410">
        <v>2908.4088000000002</v>
      </c>
      <c r="I1410">
        <v>2908.4016999999999</v>
      </c>
      <c r="J1410">
        <v>0</v>
      </c>
      <c r="K1410">
        <v>2.4</v>
      </c>
      <c r="L1410">
        <v>102</v>
      </c>
      <c r="M1410" t="s">
        <v>93</v>
      </c>
      <c r="N1410">
        <v>379.96</v>
      </c>
      <c r="O1410">
        <v>379.96</v>
      </c>
      <c r="P1410">
        <v>379.96</v>
      </c>
      <c r="Q1410">
        <v>7.79</v>
      </c>
      <c r="R1410">
        <v>18</v>
      </c>
      <c r="S1410" t="s">
        <v>5009</v>
      </c>
      <c r="T1410">
        <v>12209</v>
      </c>
      <c r="U1410" t="s">
        <v>31393</v>
      </c>
      <c r="V1410" t="s">
        <v>31394</v>
      </c>
      <c r="W1410">
        <v>34.737000000000002</v>
      </c>
    </row>
    <row r="1411" spans="1:23" x14ac:dyDescent="0.25">
      <c r="A1411" t="s">
        <v>31395</v>
      </c>
      <c r="B1411">
        <v>15</v>
      </c>
      <c r="C1411" t="s">
        <v>5019</v>
      </c>
      <c r="D1411" t="s">
        <v>91</v>
      </c>
      <c r="E1411" t="s">
        <v>5020</v>
      </c>
      <c r="F1411">
        <v>970.14110000000005</v>
      </c>
      <c r="G1411">
        <v>3</v>
      </c>
      <c r="H1411">
        <v>2908.4088000000002</v>
      </c>
      <c r="I1411">
        <v>2908.4016999999999</v>
      </c>
      <c r="J1411">
        <v>0</v>
      </c>
      <c r="K1411">
        <v>2.4</v>
      </c>
      <c r="L1411">
        <v>102</v>
      </c>
      <c r="M1411" t="s">
        <v>93</v>
      </c>
      <c r="N1411">
        <v>805.16</v>
      </c>
      <c r="O1411">
        <v>759.93</v>
      </c>
      <c r="P1411">
        <v>759.93</v>
      </c>
      <c r="Q1411">
        <v>15.91</v>
      </c>
      <c r="R1411">
        <v>18</v>
      </c>
      <c r="S1411" t="s">
        <v>5009</v>
      </c>
      <c r="T1411">
        <v>12209</v>
      </c>
      <c r="U1411" t="s">
        <v>31396</v>
      </c>
      <c r="V1411" t="s">
        <v>822</v>
      </c>
      <c r="W1411">
        <v>34.741199999999999</v>
      </c>
    </row>
    <row r="1412" spans="1:23" x14ac:dyDescent="0.25">
      <c r="A1412" t="s">
        <v>31397</v>
      </c>
      <c r="B1412">
        <v>15</v>
      </c>
      <c r="C1412" t="s">
        <v>5028</v>
      </c>
      <c r="D1412" t="s">
        <v>4045</v>
      </c>
      <c r="E1412" t="s">
        <v>4046</v>
      </c>
      <c r="F1412">
        <v>771.84379999999999</v>
      </c>
      <c r="G1412">
        <v>4</v>
      </c>
      <c r="H1412">
        <v>3084.3534</v>
      </c>
      <c r="I1412">
        <v>3084.3526000000002</v>
      </c>
      <c r="J1412">
        <v>0</v>
      </c>
      <c r="K1412">
        <v>0.3</v>
      </c>
      <c r="L1412">
        <v>168</v>
      </c>
      <c r="M1412" t="s">
        <v>93</v>
      </c>
      <c r="N1412">
        <v>301.18</v>
      </c>
      <c r="O1412">
        <v>86.25</v>
      </c>
      <c r="P1412">
        <v>86.25</v>
      </c>
      <c r="Q1412">
        <v>3.89</v>
      </c>
      <c r="R1412">
        <v>18</v>
      </c>
      <c r="S1412" t="s">
        <v>5009</v>
      </c>
      <c r="T1412">
        <v>12209</v>
      </c>
      <c r="U1412" t="s">
        <v>31398</v>
      </c>
      <c r="V1412" t="s">
        <v>21299</v>
      </c>
      <c r="W1412">
        <v>15.4709</v>
      </c>
    </row>
    <row r="1413" spans="1:23" x14ac:dyDescent="0.25">
      <c r="A1413" t="s">
        <v>31399</v>
      </c>
      <c r="B1413">
        <v>15</v>
      </c>
      <c r="C1413" t="s">
        <v>5024</v>
      </c>
      <c r="D1413" t="s">
        <v>4034</v>
      </c>
      <c r="E1413" t="s">
        <v>4035</v>
      </c>
      <c r="F1413">
        <v>812.35749999999996</v>
      </c>
      <c r="G1413">
        <v>4</v>
      </c>
      <c r="H1413">
        <v>3246.4081000000001</v>
      </c>
      <c r="I1413">
        <v>3246.4054000000001</v>
      </c>
      <c r="J1413">
        <v>0</v>
      </c>
      <c r="K1413">
        <v>0.8</v>
      </c>
      <c r="L1413">
        <v>168</v>
      </c>
      <c r="M1413" t="s">
        <v>93</v>
      </c>
      <c r="N1413">
        <v>373.08</v>
      </c>
      <c r="O1413">
        <v>188.46</v>
      </c>
      <c r="P1413">
        <v>188.46</v>
      </c>
      <c r="Q1413">
        <v>6.37</v>
      </c>
      <c r="R1413">
        <v>18</v>
      </c>
      <c r="S1413" t="s">
        <v>5009</v>
      </c>
      <c r="T1413">
        <v>12209</v>
      </c>
      <c r="U1413" t="s">
        <v>31400</v>
      </c>
      <c r="V1413" t="s">
        <v>6295</v>
      </c>
      <c r="W1413">
        <v>15.425599999999999</v>
      </c>
    </row>
    <row r="1414" spans="1:23" x14ac:dyDescent="0.25">
      <c r="A1414" t="s">
        <v>25788</v>
      </c>
      <c r="B1414">
        <v>15</v>
      </c>
      <c r="C1414" t="s">
        <v>5060</v>
      </c>
      <c r="D1414" t="s">
        <v>5061</v>
      </c>
      <c r="E1414" t="s">
        <v>5062</v>
      </c>
      <c r="F1414">
        <v>1403.0726</v>
      </c>
      <c r="G1414">
        <v>2</v>
      </c>
      <c r="H1414">
        <v>2805.1379999999999</v>
      </c>
      <c r="I1414">
        <v>2805.1354000000001</v>
      </c>
      <c r="J1414">
        <v>0</v>
      </c>
      <c r="K1414">
        <v>0.9</v>
      </c>
      <c r="L1414">
        <v>172</v>
      </c>
      <c r="M1414" t="s">
        <v>93</v>
      </c>
      <c r="N1414">
        <v>108.99</v>
      </c>
      <c r="O1414">
        <v>79.45</v>
      </c>
      <c r="P1414">
        <v>79.45</v>
      </c>
      <c r="Q1414">
        <v>2.93</v>
      </c>
      <c r="R1414">
        <v>18</v>
      </c>
      <c r="S1414" t="s">
        <v>5009</v>
      </c>
      <c r="T1414">
        <v>12209</v>
      </c>
      <c r="U1414" t="s">
        <v>31401</v>
      </c>
      <c r="V1414" t="s">
        <v>31402</v>
      </c>
      <c r="W1414">
        <v>18.4023</v>
      </c>
    </row>
    <row r="1415" spans="1:23" x14ac:dyDescent="0.25">
      <c r="A1415" t="s">
        <v>31403</v>
      </c>
      <c r="B1415">
        <v>15</v>
      </c>
      <c r="C1415" t="s">
        <v>5069</v>
      </c>
      <c r="D1415" t="s">
        <v>4034</v>
      </c>
      <c r="E1415" t="s">
        <v>4035</v>
      </c>
      <c r="F1415">
        <v>922.04190000000006</v>
      </c>
      <c r="G1415">
        <v>3</v>
      </c>
      <c r="H1415">
        <v>2764.1111999999998</v>
      </c>
      <c r="I1415">
        <v>2764.1089000000002</v>
      </c>
      <c r="J1415">
        <v>0</v>
      </c>
      <c r="K1415">
        <v>0.9</v>
      </c>
      <c r="L1415">
        <v>172</v>
      </c>
      <c r="M1415" t="s">
        <v>93</v>
      </c>
      <c r="N1415">
        <v>125.31</v>
      </c>
      <c r="O1415">
        <v>26.41</v>
      </c>
      <c r="P1415">
        <v>26.41</v>
      </c>
      <c r="Q1415">
        <v>1.95</v>
      </c>
      <c r="R1415">
        <v>18</v>
      </c>
      <c r="S1415" t="s">
        <v>5009</v>
      </c>
      <c r="T1415">
        <v>12209</v>
      </c>
      <c r="U1415" t="s">
        <v>31404</v>
      </c>
      <c r="V1415" t="s">
        <v>12850</v>
      </c>
      <c r="W1415">
        <v>18.558700000000002</v>
      </c>
    </row>
    <row r="1416" spans="1:23" x14ac:dyDescent="0.25">
      <c r="A1416" t="s">
        <v>31405</v>
      </c>
      <c r="B1416">
        <v>15</v>
      </c>
      <c r="C1416" t="s">
        <v>5056</v>
      </c>
      <c r="D1416" t="s">
        <v>858</v>
      </c>
      <c r="E1416" t="s">
        <v>4029</v>
      </c>
      <c r="F1416">
        <v>976.05909999999994</v>
      </c>
      <c r="G1416">
        <v>3</v>
      </c>
      <c r="H1416">
        <v>2926.1628999999998</v>
      </c>
      <c r="I1416">
        <v>2926.1617000000001</v>
      </c>
      <c r="J1416">
        <v>0</v>
      </c>
      <c r="K1416">
        <v>0.4</v>
      </c>
      <c r="L1416">
        <v>172</v>
      </c>
      <c r="M1416" t="s">
        <v>93</v>
      </c>
      <c r="N1416">
        <v>144.74</v>
      </c>
      <c r="O1416">
        <v>6.64</v>
      </c>
      <c r="P1416">
        <v>6.64</v>
      </c>
      <c r="Q1416">
        <v>1.99</v>
      </c>
      <c r="R1416">
        <v>18</v>
      </c>
      <c r="S1416" t="s">
        <v>5009</v>
      </c>
      <c r="T1416">
        <v>12209</v>
      </c>
      <c r="U1416" t="s">
        <v>31406</v>
      </c>
      <c r="V1416" t="s">
        <v>31407</v>
      </c>
      <c r="W1416">
        <v>18.065799999999999</v>
      </c>
    </row>
    <row r="1417" spans="1:23" x14ac:dyDescent="0.25">
      <c r="A1417" t="s">
        <v>31408</v>
      </c>
      <c r="B1417">
        <v>15</v>
      </c>
      <c r="C1417" t="s">
        <v>5060</v>
      </c>
      <c r="D1417" t="s">
        <v>5061</v>
      </c>
      <c r="E1417" t="s">
        <v>5062</v>
      </c>
      <c r="F1417">
        <v>935.71789999999999</v>
      </c>
      <c r="G1417">
        <v>3</v>
      </c>
      <c r="H1417">
        <v>2805.1390999999999</v>
      </c>
      <c r="I1417">
        <v>2805.1354000000001</v>
      </c>
      <c r="J1417">
        <v>0</v>
      </c>
      <c r="K1417">
        <v>1.3</v>
      </c>
      <c r="L1417">
        <v>172</v>
      </c>
      <c r="M1417" t="s">
        <v>93</v>
      </c>
      <c r="N1417">
        <v>170.23</v>
      </c>
      <c r="O1417">
        <v>88.99</v>
      </c>
      <c r="P1417">
        <v>88.99</v>
      </c>
      <c r="Q1417">
        <v>4.18</v>
      </c>
      <c r="R1417">
        <v>18</v>
      </c>
      <c r="S1417" t="s">
        <v>5009</v>
      </c>
      <c r="T1417">
        <v>12209</v>
      </c>
      <c r="U1417" t="s">
        <v>31409</v>
      </c>
      <c r="V1417" t="s">
        <v>19479</v>
      </c>
      <c r="W1417">
        <v>18.338899999999999</v>
      </c>
    </row>
    <row r="1418" spans="1:23" x14ac:dyDescent="0.25">
      <c r="A1418" t="s">
        <v>31410</v>
      </c>
      <c r="B1418">
        <v>15</v>
      </c>
      <c r="C1418" t="s">
        <v>5032</v>
      </c>
      <c r="D1418" t="s">
        <v>4045</v>
      </c>
      <c r="E1418" t="s">
        <v>4046</v>
      </c>
      <c r="F1418">
        <v>1301.5337</v>
      </c>
      <c r="G1418">
        <v>2</v>
      </c>
      <c r="H1418">
        <v>2602.0601000000001</v>
      </c>
      <c r="I1418">
        <v>2602.056</v>
      </c>
      <c r="J1418">
        <v>0</v>
      </c>
      <c r="K1418">
        <v>1.6</v>
      </c>
      <c r="L1418">
        <v>172</v>
      </c>
      <c r="M1418" t="s">
        <v>93</v>
      </c>
      <c r="N1418">
        <v>181.23</v>
      </c>
      <c r="O1418">
        <v>61.12</v>
      </c>
      <c r="P1418">
        <v>61.12</v>
      </c>
      <c r="Q1418">
        <v>3.92</v>
      </c>
      <c r="R1418">
        <v>18</v>
      </c>
      <c r="S1418" t="s">
        <v>5009</v>
      </c>
      <c r="T1418">
        <v>12209</v>
      </c>
      <c r="U1418" t="s">
        <v>31411</v>
      </c>
      <c r="V1418" t="s">
        <v>5067</v>
      </c>
      <c r="W1418">
        <v>18.510100000000001</v>
      </c>
    </row>
    <row r="1419" spans="1:23" x14ac:dyDescent="0.25">
      <c r="A1419" t="s">
        <v>13674</v>
      </c>
      <c r="B1419">
        <v>15</v>
      </c>
      <c r="C1419" t="s">
        <v>5069</v>
      </c>
      <c r="D1419" t="s">
        <v>4034</v>
      </c>
      <c r="E1419" t="s">
        <v>4035</v>
      </c>
      <c r="F1419">
        <v>922.04250000000002</v>
      </c>
      <c r="G1419">
        <v>3</v>
      </c>
      <c r="H1419">
        <v>2764.1129000000001</v>
      </c>
      <c r="I1419">
        <v>2764.1089000000002</v>
      </c>
      <c r="J1419">
        <v>0</v>
      </c>
      <c r="K1419">
        <v>1.5</v>
      </c>
      <c r="L1419">
        <v>172</v>
      </c>
      <c r="M1419" t="s">
        <v>93</v>
      </c>
      <c r="N1419">
        <v>199.12</v>
      </c>
      <c r="O1419">
        <v>54.31</v>
      </c>
      <c r="P1419">
        <v>54.31</v>
      </c>
      <c r="Q1419">
        <v>3.82</v>
      </c>
      <c r="R1419">
        <v>18</v>
      </c>
      <c r="S1419" t="s">
        <v>5009</v>
      </c>
      <c r="T1419">
        <v>12209</v>
      </c>
      <c r="U1419" t="s">
        <v>31412</v>
      </c>
      <c r="V1419" t="s">
        <v>13687</v>
      </c>
      <c r="W1419">
        <v>17.9786</v>
      </c>
    </row>
    <row r="1420" spans="1:23" x14ac:dyDescent="0.25">
      <c r="A1420" t="s">
        <v>31413</v>
      </c>
      <c r="B1420">
        <v>15</v>
      </c>
      <c r="C1420" t="s">
        <v>5056</v>
      </c>
      <c r="D1420" t="s">
        <v>858</v>
      </c>
      <c r="E1420" t="s">
        <v>4029</v>
      </c>
      <c r="F1420">
        <v>976.0598</v>
      </c>
      <c r="G1420">
        <v>3</v>
      </c>
      <c r="H1420">
        <v>2926.1649000000002</v>
      </c>
      <c r="I1420">
        <v>2926.1617000000001</v>
      </c>
      <c r="J1420">
        <v>0</v>
      </c>
      <c r="K1420">
        <v>1.1000000000000001</v>
      </c>
      <c r="L1420">
        <v>172</v>
      </c>
      <c r="M1420" t="s">
        <v>93</v>
      </c>
      <c r="N1420">
        <v>210.58</v>
      </c>
      <c r="O1420">
        <v>70.09</v>
      </c>
      <c r="P1420">
        <v>70.09</v>
      </c>
      <c r="Q1420">
        <v>4.0599999999999996</v>
      </c>
      <c r="R1420">
        <v>18</v>
      </c>
      <c r="S1420" t="s">
        <v>5009</v>
      </c>
      <c r="T1420">
        <v>12209</v>
      </c>
      <c r="U1420" t="s">
        <v>31414</v>
      </c>
      <c r="V1420" t="s">
        <v>25776</v>
      </c>
      <c r="W1420">
        <v>17.829899999999999</v>
      </c>
    </row>
    <row r="1421" spans="1:23" x14ac:dyDescent="0.25">
      <c r="A1421" t="s">
        <v>14444</v>
      </c>
      <c r="B1421">
        <v>15</v>
      </c>
      <c r="C1421" t="s">
        <v>5094</v>
      </c>
      <c r="D1421" t="s">
        <v>4934</v>
      </c>
      <c r="E1421" t="s">
        <v>4935</v>
      </c>
      <c r="F1421">
        <v>1484.1005</v>
      </c>
      <c r="G1421">
        <v>2</v>
      </c>
      <c r="H1421">
        <v>2967.1936999999998</v>
      </c>
      <c r="I1421">
        <v>2967.1882000000001</v>
      </c>
      <c r="J1421">
        <v>0</v>
      </c>
      <c r="K1421">
        <v>1.8</v>
      </c>
      <c r="L1421">
        <v>172</v>
      </c>
      <c r="M1421" t="s">
        <v>93</v>
      </c>
      <c r="N1421">
        <v>221.9</v>
      </c>
      <c r="O1421">
        <v>96.65</v>
      </c>
      <c r="P1421">
        <v>96.65</v>
      </c>
      <c r="Q1421">
        <v>4.8099999999999996</v>
      </c>
      <c r="R1421">
        <v>18</v>
      </c>
      <c r="S1421" t="s">
        <v>5009</v>
      </c>
      <c r="T1421">
        <v>12209</v>
      </c>
      <c r="U1421" t="s">
        <v>31415</v>
      </c>
      <c r="V1421" t="s">
        <v>3568</v>
      </c>
      <c r="W1421">
        <v>18.130800000000001</v>
      </c>
    </row>
    <row r="1422" spans="1:23" x14ac:dyDescent="0.25">
      <c r="A1422" t="s">
        <v>31416</v>
      </c>
      <c r="B1422">
        <v>15</v>
      </c>
      <c r="C1422" t="s">
        <v>5050</v>
      </c>
      <c r="D1422" t="s">
        <v>5051</v>
      </c>
      <c r="E1422" t="s">
        <v>5052</v>
      </c>
      <c r="F1422">
        <v>1019.074</v>
      </c>
      <c r="G1422">
        <v>3</v>
      </c>
      <c r="H1422">
        <v>3055.2076000000002</v>
      </c>
      <c r="I1422">
        <v>3055.2042999999999</v>
      </c>
      <c r="J1422">
        <v>0</v>
      </c>
      <c r="K1422">
        <v>1.1000000000000001</v>
      </c>
      <c r="L1422">
        <v>172</v>
      </c>
      <c r="M1422" t="s">
        <v>93</v>
      </c>
      <c r="N1422">
        <v>230.32</v>
      </c>
      <c r="O1422">
        <v>56.37</v>
      </c>
      <c r="P1422">
        <v>56.37</v>
      </c>
      <c r="Q1422">
        <v>4.4400000000000004</v>
      </c>
      <c r="R1422">
        <v>18</v>
      </c>
      <c r="S1422" t="s">
        <v>5009</v>
      </c>
      <c r="T1422">
        <v>12209</v>
      </c>
      <c r="U1422" t="s">
        <v>31417</v>
      </c>
      <c r="V1422" t="s">
        <v>31418</v>
      </c>
      <c r="W1422">
        <v>19.811800000000002</v>
      </c>
    </row>
    <row r="1423" spans="1:23" x14ac:dyDescent="0.25">
      <c r="A1423" t="s">
        <v>31419</v>
      </c>
      <c r="B1423">
        <v>15</v>
      </c>
      <c r="C1423" t="s">
        <v>5036</v>
      </c>
      <c r="D1423" t="s">
        <v>5037</v>
      </c>
      <c r="E1423" t="s">
        <v>5038</v>
      </c>
      <c r="F1423">
        <v>1199.9954</v>
      </c>
      <c r="G1423">
        <v>2</v>
      </c>
      <c r="H1423">
        <v>2398.9834000000001</v>
      </c>
      <c r="I1423">
        <v>2398.9767000000002</v>
      </c>
      <c r="J1423">
        <v>0</v>
      </c>
      <c r="K1423">
        <v>2.8</v>
      </c>
      <c r="L1423">
        <v>172</v>
      </c>
      <c r="M1423" t="s">
        <v>93</v>
      </c>
      <c r="N1423">
        <v>230.61</v>
      </c>
      <c r="O1423">
        <v>133.76</v>
      </c>
      <c r="P1423">
        <v>133.76</v>
      </c>
      <c r="Q1423">
        <v>4.72</v>
      </c>
      <c r="R1423">
        <v>18</v>
      </c>
      <c r="S1423" t="s">
        <v>5009</v>
      </c>
      <c r="T1423">
        <v>12209</v>
      </c>
      <c r="U1423" t="s">
        <v>31420</v>
      </c>
      <c r="V1423" t="s">
        <v>5086</v>
      </c>
      <c r="W1423">
        <v>18.203399999999998</v>
      </c>
    </row>
    <row r="1424" spans="1:23" x14ac:dyDescent="0.25">
      <c r="A1424" t="s">
        <v>31421</v>
      </c>
      <c r="B1424">
        <v>15</v>
      </c>
      <c r="C1424" t="s">
        <v>5046</v>
      </c>
      <c r="D1424" t="s">
        <v>903</v>
      </c>
      <c r="E1424" t="s">
        <v>4949</v>
      </c>
      <c r="F1424">
        <v>1043.7537</v>
      </c>
      <c r="G1424">
        <v>3</v>
      </c>
      <c r="H1424">
        <v>3129.2464</v>
      </c>
      <c r="I1424">
        <v>3129.2411000000002</v>
      </c>
      <c r="J1424">
        <v>0</v>
      </c>
      <c r="K1424">
        <v>1.7</v>
      </c>
      <c r="L1424">
        <v>172</v>
      </c>
      <c r="M1424" t="s">
        <v>93</v>
      </c>
      <c r="N1424">
        <v>252.54</v>
      </c>
      <c r="O1424">
        <v>173.32</v>
      </c>
      <c r="P1424">
        <v>173.32</v>
      </c>
      <c r="Q1424">
        <v>5.04</v>
      </c>
      <c r="R1424">
        <v>18</v>
      </c>
      <c r="S1424" t="s">
        <v>5009</v>
      </c>
      <c r="T1424">
        <v>12209</v>
      </c>
      <c r="U1424" t="s">
        <v>31422</v>
      </c>
      <c r="V1424" t="s">
        <v>13707</v>
      </c>
      <c r="W1424">
        <v>17.990100000000002</v>
      </c>
    </row>
    <row r="1425" spans="1:23" x14ac:dyDescent="0.25">
      <c r="A1425" t="s">
        <v>15703</v>
      </c>
      <c r="B1425">
        <v>15</v>
      </c>
      <c r="C1425" t="s">
        <v>5036</v>
      </c>
      <c r="D1425" t="s">
        <v>5037</v>
      </c>
      <c r="E1425" t="s">
        <v>5038</v>
      </c>
      <c r="F1425">
        <v>1199.9922999999999</v>
      </c>
      <c r="G1425">
        <v>2</v>
      </c>
      <c r="H1425">
        <v>2398.9773</v>
      </c>
      <c r="I1425">
        <v>2398.9767000000002</v>
      </c>
      <c r="J1425">
        <v>0</v>
      </c>
      <c r="K1425">
        <v>0.3</v>
      </c>
      <c r="L1425">
        <v>172</v>
      </c>
      <c r="M1425" t="s">
        <v>93</v>
      </c>
      <c r="N1425">
        <v>259.39999999999998</v>
      </c>
      <c r="O1425">
        <v>88.04</v>
      </c>
      <c r="P1425">
        <v>88.04</v>
      </c>
      <c r="Q1425">
        <v>5.04</v>
      </c>
      <c r="R1425">
        <v>18</v>
      </c>
      <c r="S1425" t="s">
        <v>5009</v>
      </c>
      <c r="T1425">
        <v>12209</v>
      </c>
      <c r="U1425" t="s">
        <v>31423</v>
      </c>
      <c r="V1425" t="s">
        <v>5048</v>
      </c>
      <c r="W1425">
        <v>18.303899999999999</v>
      </c>
    </row>
    <row r="1426" spans="1:23" x14ac:dyDescent="0.25">
      <c r="A1426" t="s">
        <v>19507</v>
      </c>
      <c r="B1426">
        <v>15</v>
      </c>
      <c r="C1426" t="s">
        <v>5032</v>
      </c>
      <c r="D1426" t="s">
        <v>4045</v>
      </c>
      <c r="E1426" t="s">
        <v>4046</v>
      </c>
      <c r="F1426">
        <v>868.02409999999998</v>
      </c>
      <c r="G1426">
        <v>3</v>
      </c>
      <c r="H1426">
        <v>2602.0578</v>
      </c>
      <c r="I1426">
        <v>2602.056</v>
      </c>
      <c r="J1426">
        <v>0</v>
      </c>
      <c r="K1426">
        <v>0.7</v>
      </c>
      <c r="L1426">
        <v>172</v>
      </c>
      <c r="M1426" t="s">
        <v>93</v>
      </c>
      <c r="N1426">
        <v>282.76</v>
      </c>
      <c r="O1426">
        <v>176.93</v>
      </c>
      <c r="P1426">
        <v>176.93</v>
      </c>
      <c r="Q1426">
        <v>6.55</v>
      </c>
      <c r="R1426">
        <v>18</v>
      </c>
      <c r="S1426" t="s">
        <v>5009</v>
      </c>
      <c r="T1426">
        <v>12209</v>
      </c>
      <c r="U1426" t="s">
        <v>31424</v>
      </c>
      <c r="V1426" t="s">
        <v>9012</v>
      </c>
      <c r="W1426">
        <v>18.286200000000001</v>
      </c>
    </row>
    <row r="1427" spans="1:23" x14ac:dyDescent="0.25">
      <c r="A1427" t="s">
        <v>31425</v>
      </c>
      <c r="B1427">
        <v>15</v>
      </c>
      <c r="C1427" t="s">
        <v>5056</v>
      </c>
      <c r="D1427" t="s">
        <v>858</v>
      </c>
      <c r="E1427" t="s">
        <v>4029</v>
      </c>
      <c r="F1427">
        <v>1463.5871999999999</v>
      </c>
      <c r="G1427">
        <v>2</v>
      </c>
      <c r="H1427">
        <v>2926.1669999999999</v>
      </c>
      <c r="I1427">
        <v>2926.1617000000001</v>
      </c>
      <c r="J1427">
        <v>0</v>
      </c>
      <c r="K1427">
        <v>1.8</v>
      </c>
      <c r="L1427">
        <v>172</v>
      </c>
      <c r="M1427" t="s">
        <v>93</v>
      </c>
      <c r="N1427">
        <v>287.95</v>
      </c>
      <c r="O1427">
        <v>152.22</v>
      </c>
      <c r="P1427">
        <v>152.22</v>
      </c>
      <c r="Q1427">
        <v>6.06</v>
      </c>
      <c r="R1427">
        <v>18</v>
      </c>
      <c r="S1427" t="s">
        <v>5009</v>
      </c>
      <c r="T1427">
        <v>12209</v>
      </c>
      <c r="U1427" t="s">
        <v>31426</v>
      </c>
      <c r="V1427" t="s">
        <v>4458</v>
      </c>
      <c r="W1427">
        <v>17.882400000000001</v>
      </c>
    </row>
    <row r="1428" spans="1:23" x14ac:dyDescent="0.25">
      <c r="A1428" t="s">
        <v>4913</v>
      </c>
      <c r="B1428">
        <v>15</v>
      </c>
      <c r="C1428" t="s">
        <v>5073</v>
      </c>
      <c r="D1428" t="s">
        <v>5074</v>
      </c>
      <c r="E1428" t="s">
        <v>5075</v>
      </c>
      <c r="F1428">
        <v>1281.0210999999999</v>
      </c>
      <c r="G1428">
        <v>2</v>
      </c>
      <c r="H1428">
        <v>2561.0349999999999</v>
      </c>
      <c r="I1428">
        <v>2561.0295000000001</v>
      </c>
      <c r="J1428">
        <v>0</v>
      </c>
      <c r="K1428">
        <v>2.1</v>
      </c>
      <c r="L1428">
        <v>172</v>
      </c>
      <c r="M1428" t="s">
        <v>93</v>
      </c>
      <c r="N1428">
        <v>299.3</v>
      </c>
      <c r="O1428">
        <v>119.63</v>
      </c>
      <c r="P1428">
        <v>119.63</v>
      </c>
      <c r="Q1428">
        <v>5.53</v>
      </c>
      <c r="R1428">
        <v>18</v>
      </c>
      <c r="S1428" t="s">
        <v>5009</v>
      </c>
      <c r="T1428">
        <v>12209</v>
      </c>
      <c r="U1428" t="s">
        <v>31427</v>
      </c>
      <c r="V1428" t="s">
        <v>25813</v>
      </c>
      <c r="W1428">
        <v>17.9605</v>
      </c>
    </row>
    <row r="1429" spans="1:23" x14ac:dyDescent="0.25">
      <c r="A1429" t="s">
        <v>5106</v>
      </c>
      <c r="B1429">
        <v>15</v>
      </c>
      <c r="C1429" t="s">
        <v>5069</v>
      </c>
      <c r="D1429" t="s">
        <v>4034</v>
      </c>
      <c r="E1429" t="s">
        <v>4035</v>
      </c>
      <c r="F1429">
        <v>1382.5586000000001</v>
      </c>
      <c r="G1429">
        <v>2</v>
      </c>
      <c r="H1429">
        <v>2764.1098999999999</v>
      </c>
      <c r="I1429">
        <v>2764.1089000000002</v>
      </c>
      <c r="J1429">
        <v>0</v>
      </c>
      <c r="K1429">
        <v>0.4</v>
      </c>
      <c r="L1429">
        <v>172</v>
      </c>
      <c r="M1429" t="s">
        <v>93</v>
      </c>
      <c r="N1429">
        <v>303.13</v>
      </c>
      <c r="O1429">
        <v>180.76</v>
      </c>
      <c r="P1429">
        <v>180.76</v>
      </c>
      <c r="Q1429">
        <v>6.55</v>
      </c>
      <c r="R1429">
        <v>18</v>
      </c>
      <c r="S1429" t="s">
        <v>5009</v>
      </c>
      <c r="T1429">
        <v>12209</v>
      </c>
      <c r="U1429" t="s">
        <v>31428</v>
      </c>
      <c r="V1429" t="s">
        <v>31429</v>
      </c>
      <c r="W1429">
        <v>18.239899999999999</v>
      </c>
    </row>
    <row r="1430" spans="1:23" x14ac:dyDescent="0.25">
      <c r="A1430" t="s">
        <v>19467</v>
      </c>
      <c r="B1430">
        <v>15</v>
      </c>
      <c r="C1430" t="s">
        <v>5032</v>
      </c>
      <c r="D1430" t="s">
        <v>4045</v>
      </c>
      <c r="E1430" t="s">
        <v>4046</v>
      </c>
      <c r="F1430">
        <v>1301.5337</v>
      </c>
      <c r="G1430">
        <v>2</v>
      </c>
      <c r="H1430">
        <v>2602.0601000000001</v>
      </c>
      <c r="I1430">
        <v>2602.056</v>
      </c>
      <c r="J1430">
        <v>0</v>
      </c>
      <c r="K1430">
        <v>1.6</v>
      </c>
      <c r="L1430">
        <v>172</v>
      </c>
      <c r="M1430" t="s">
        <v>93</v>
      </c>
      <c r="N1430">
        <v>322.12</v>
      </c>
      <c r="O1430">
        <v>58.81</v>
      </c>
      <c r="P1430">
        <v>58.81</v>
      </c>
      <c r="Q1430">
        <v>4.84</v>
      </c>
      <c r="R1430">
        <v>18</v>
      </c>
      <c r="S1430" t="s">
        <v>5009</v>
      </c>
      <c r="T1430">
        <v>12209</v>
      </c>
      <c r="U1430" t="s">
        <v>31430</v>
      </c>
      <c r="V1430" t="s">
        <v>24717</v>
      </c>
      <c r="W1430">
        <v>18.514099999999999</v>
      </c>
    </row>
    <row r="1431" spans="1:23" x14ac:dyDescent="0.25">
      <c r="A1431" t="s">
        <v>31431</v>
      </c>
      <c r="B1431">
        <v>15</v>
      </c>
      <c r="C1431" t="s">
        <v>5042</v>
      </c>
      <c r="D1431" t="s">
        <v>2214</v>
      </c>
      <c r="E1431" t="s">
        <v>4040</v>
      </c>
      <c r="F1431">
        <v>1073.0918999999999</v>
      </c>
      <c r="G1431">
        <v>3</v>
      </c>
      <c r="H1431">
        <v>3217.2611999999999</v>
      </c>
      <c r="I1431">
        <v>3217.2570999999998</v>
      </c>
      <c r="J1431">
        <v>0</v>
      </c>
      <c r="K1431">
        <v>1.3</v>
      </c>
      <c r="L1431">
        <v>172</v>
      </c>
      <c r="M1431" t="s">
        <v>93</v>
      </c>
      <c r="N1431">
        <v>334.9</v>
      </c>
      <c r="O1431">
        <v>100.56</v>
      </c>
      <c r="P1431">
        <v>100.56</v>
      </c>
      <c r="Q1431">
        <v>5.86</v>
      </c>
      <c r="R1431">
        <v>18</v>
      </c>
      <c r="S1431" t="s">
        <v>5009</v>
      </c>
      <c r="T1431">
        <v>12209</v>
      </c>
      <c r="U1431" t="s">
        <v>31432</v>
      </c>
      <c r="V1431" t="s">
        <v>31433</v>
      </c>
      <c r="W1431">
        <v>19.654800000000002</v>
      </c>
    </row>
    <row r="1432" spans="1:23" x14ac:dyDescent="0.25">
      <c r="A1432" t="s">
        <v>31434</v>
      </c>
      <c r="B1432">
        <v>15</v>
      </c>
      <c r="C1432" t="s">
        <v>5094</v>
      </c>
      <c r="D1432" t="s">
        <v>4934</v>
      </c>
      <c r="E1432" t="s">
        <v>4935</v>
      </c>
      <c r="F1432">
        <v>989.7355</v>
      </c>
      <c r="G1432">
        <v>3</v>
      </c>
      <c r="H1432">
        <v>2967.1918999999998</v>
      </c>
      <c r="I1432">
        <v>2967.1882000000001</v>
      </c>
      <c r="J1432">
        <v>0</v>
      </c>
      <c r="K1432">
        <v>1.2</v>
      </c>
      <c r="L1432">
        <v>172</v>
      </c>
      <c r="M1432" t="s">
        <v>93</v>
      </c>
      <c r="N1432">
        <v>341.24</v>
      </c>
      <c r="O1432">
        <v>93.32</v>
      </c>
      <c r="P1432">
        <v>93.32</v>
      </c>
      <c r="Q1432">
        <v>5.79</v>
      </c>
      <c r="R1432">
        <v>18</v>
      </c>
      <c r="S1432" t="s">
        <v>5009</v>
      </c>
      <c r="T1432">
        <v>12209</v>
      </c>
      <c r="U1432" t="s">
        <v>31435</v>
      </c>
      <c r="V1432" t="s">
        <v>31436</v>
      </c>
      <c r="W1432">
        <v>18.076799999999999</v>
      </c>
    </row>
    <row r="1433" spans="1:23" x14ac:dyDescent="0.25">
      <c r="A1433" t="s">
        <v>25785</v>
      </c>
      <c r="B1433">
        <v>15</v>
      </c>
      <c r="C1433" t="s">
        <v>5036</v>
      </c>
      <c r="D1433" t="s">
        <v>5037</v>
      </c>
      <c r="E1433" t="s">
        <v>5038</v>
      </c>
      <c r="F1433">
        <v>1199.9954</v>
      </c>
      <c r="G1433">
        <v>2</v>
      </c>
      <c r="H1433">
        <v>2398.9834000000001</v>
      </c>
      <c r="I1433">
        <v>2398.9767000000002</v>
      </c>
      <c r="J1433">
        <v>0</v>
      </c>
      <c r="K1433">
        <v>2.8</v>
      </c>
      <c r="L1433">
        <v>172</v>
      </c>
      <c r="M1433" t="s">
        <v>93</v>
      </c>
      <c r="N1433">
        <v>363.15</v>
      </c>
      <c r="O1433">
        <v>124.31</v>
      </c>
      <c r="P1433">
        <v>124.31</v>
      </c>
      <c r="Q1433">
        <v>5.78</v>
      </c>
      <c r="R1433">
        <v>18</v>
      </c>
      <c r="S1433" t="s">
        <v>5009</v>
      </c>
      <c r="T1433">
        <v>12209</v>
      </c>
      <c r="U1433" t="s">
        <v>31437</v>
      </c>
      <c r="V1433" t="s">
        <v>5108</v>
      </c>
      <c r="W1433">
        <v>18.206800000000001</v>
      </c>
    </row>
    <row r="1434" spans="1:23" x14ac:dyDescent="0.25">
      <c r="A1434" t="s">
        <v>31438</v>
      </c>
      <c r="B1434">
        <v>15</v>
      </c>
      <c r="C1434" t="s">
        <v>5069</v>
      </c>
      <c r="D1434" t="s">
        <v>4034</v>
      </c>
      <c r="E1434" t="s">
        <v>4035</v>
      </c>
      <c r="F1434">
        <v>1382.5586000000001</v>
      </c>
      <c r="G1434">
        <v>2</v>
      </c>
      <c r="H1434">
        <v>2764.1098999999999</v>
      </c>
      <c r="I1434">
        <v>2764.1089000000002</v>
      </c>
      <c r="J1434">
        <v>0</v>
      </c>
      <c r="K1434">
        <v>0.4</v>
      </c>
      <c r="L1434">
        <v>172</v>
      </c>
      <c r="M1434" t="s">
        <v>93</v>
      </c>
      <c r="N1434">
        <v>363.78</v>
      </c>
      <c r="O1434">
        <v>95.4</v>
      </c>
      <c r="P1434">
        <v>95.4</v>
      </c>
      <c r="Q1434">
        <v>5.99</v>
      </c>
      <c r="R1434">
        <v>18</v>
      </c>
      <c r="S1434" t="s">
        <v>5009</v>
      </c>
      <c r="T1434">
        <v>12209</v>
      </c>
      <c r="U1434" t="s">
        <v>31439</v>
      </c>
      <c r="V1434" t="s">
        <v>19519</v>
      </c>
      <c r="W1434">
        <v>18.2559</v>
      </c>
    </row>
    <row r="1435" spans="1:23" x14ac:dyDescent="0.25">
      <c r="A1435" t="s">
        <v>3562</v>
      </c>
      <c r="B1435">
        <v>15</v>
      </c>
      <c r="C1435" t="s">
        <v>5056</v>
      </c>
      <c r="D1435" t="s">
        <v>858</v>
      </c>
      <c r="E1435" t="s">
        <v>4029</v>
      </c>
      <c r="F1435">
        <v>1463.5871999999999</v>
      </c>
      <c r="G1435">
        <v>2</v>
      </c>
      <c r="H1435">
        <v>2926.1669999999999</v>
      </c>
      <c r="I1435">
        <v>2926.1617000000001</v>
      </c>
      <c r="J1435">
        <v>0</v>
      </c>
      <c r="K1435">
        <v>1.8</v>
      </c>
      <c r="L1435">
        <v>172</v>
      </c>
      <c r="M1435" t="s">
        <v>93</v>
      </c>
      <c r="N1435">
        <v>389.88</v>
      </c>
      <c r="O1435">
        <v>124.18</v>
      </c>
      <c r="P1435">
        <v>124.18</v>
      </c>
      <c r="Q1435">
        <v>6.58</v>
      </c>
      <c r="R1435">
        <v>18</v>
      </c>
      <c r="S1435" t="s">
        <v>5009</v>
      </c>
      <c r="T1435">
        <v>12209</v>
      </c>
      <c r="U1435" t="s">
        <v>31440</v>
      </c>
      <c r="V1435" t="s">
        <v>13667</v>
      </c>
      <c r="W1435">
        <v>17.886700000000001</v>
      </c>
    </row>
    <row r="1436" spans="1:23" x14ac:dyDescent="0.25">
      <c r="A1436" t="s">
        <v>13381</v>
      </c>
      <c r="B1436">
        <v>15</v>
      </c>
      <c r="C1436" t="s">
        <v>5036</v>
      </c>
      <c r="D1436" t="s">
        <v>5037</v>
      </c>
      <c r="E1436" t="s">
        <v>5038</v>
      </c>
      <c r="F1436">
        <v>1199.9922999999999</v>
      </c>
      <c r="G1436">
        <v>2</v>
      </c>
      <c r="H1436">
        <v>2398.9773</v>
      </c>
      <c r="I1436">
        <v>2398.9767000000002</v>
      </c>
      <c r="J1436">
        <v>0</v>
      </c>
      <c r="K1436">
        <v>0.3</v>
      </c>
      <c r="L1436">
        <v>172</v>
      </c>
      <c r="M1436" t="s">
        <v>93</v>
      </c>
      <c r="N1436">
        <v>391.88</v>
      </c>
      <c r="O1436">
        <v>156.56</v>
      </c>
      <c r="P1436">
        <v>156.56</v>
      </c>
      <c r="Q1436">
        <v>6.81</v>
      </c>
      <c r="R1436">
        <v>18</v>
      </c>
      <c r="S1436" t="s">
        <v>5009</v>
      </c>
      <c r="T1436">
        <v>12209</v>
      </c>
      <c r="U1436" t="s">
        <v>31441</v>
      </c>
      <c r="V1436" t="s">
        <v>31442</v>
      </c>
      <c r="W1436">
        <v>18.308700000000002</v>
      </c>
    </row>
    <row r="1437" spans="1:23" x14ac:dyDescent="0.25">
      <c r="A1437" t="s">
        <v>19119</v>
      </c>
      <c r="B1437">
        <v>15</v>
      </c>
      <c r="C1437" t="s">
        <v>5069</v>
      </c>
      <c r="D1437" t="s">
        <v>4034</v>
      </c>
      <c r="E1437" t="s">
        <v>4035</v>
      </c>
      <c r="F1437">
        <v>922.04150000000004</v>
      </c>
      <c r="G1437">
        <v>3</v>
      </c>
      <c r="H1437">
        <v>2764.11</v>
      </c>
      <c r="I1437">
        <v>2764.1089000000002</v>
      </c>
      <c r="J1437">
        <v>0</v>
      </c>
      <c r="K1437">
        <v>0.4</v>
      </c>
      <c r="L1437">
        <v>172</v>
      </c>
      <c r="M1437" t="s">
        <v>93</v>
      </c>
      <c r="N1437">
        <v>396.91</v>
      </c>
      <c r="O1437">
        <v>176.35</v>
      </c>
      <c r="P1437">
        <v>176.35</v>
      </c>
      <c r="Q1437">
        <v>7.18</v>
      </c>
      <c r="R1437">
        <v>18</v>
      </c>
      <c r="S1437" t="s">
        <v>5009</v>
      </c>
      <c r="T1437">
        <v>12209</v>
      </c>
      <c r="U1437" t="s">
        <v>31443</v>
      </c>
      <c r="V1437" t="s">
        <v>19530</v>
      </c>
      <c r="W1437">
        <v>18.259899999999998</v>
      </c>
    </row>
    <row r="1438" spans="1:23" x14ac:dyDescent="0.25">
      <c r="A1438" t="s">
        <v>31444</v>
      </c>
      <c r="B1438">
        <v>15</v>
      </c>
      <c r="C1438" t="s">
        <v>5069</v>
      </c>
      <c r="D1438" t="s">
        <v>4034</v>
      </c>
      <c r="E1438" t="s">
        <v>4035</v>
      </c>
      <c r="F1438">
        <v>1382.5591999999999</v>
      </c>
      <c r="G1438">
        <v>2</v>
      </c>
      <c r="H1438">
        <v>2764.1111000000001</v>
      </c>
      <c r="I1438">
        <v>2764.1089000000002</v>
      </c>
      <c r="J1438">
        <v>0</v>
      </c>
      <c r="K1438">
        <v>0.8</v>
      </c>
      <c r="L1438">
        <v>172</v>
      </c>
      <c r="M1438" t="s">
        <v>93</v>
      </c>
      <c r="N1438">
        <v>399.26</v>
      </c>
      <c r="O1438">
        <v>158.58000000000001</v>
      </c>
      <c r="P1438">
        <v>158.58000000000001</v>
      </c>
      <c r="Q1438">
        <v>6.81</v>
      </c>
      <c r="R1438">
        <v>18</v>
      </c>
      <c r="S1438" t="s">
        <v>5009</v>
      </c>
      <c r="T1438">
        <v>12209</v>
      </c>
      <c r="U1438" t="s">
        <v>31445</v>
      </c>
      <c r="V1438" t="s">
        <v>4940</v>
      </c>
      <c r="W1438">
        <v>18.014500000000002</v>
      </c>
    </row>
    <row r="1439" spans="1:23" x14ac:dyDescent="0.25">
      <c r="A1439" t="s">
        <v>31446</v>
      </c>
      <c r="B1439">
        <v>15</v>
      </c>
      <c r="C1439" t="s">
        <v>5032</v>
      </c>
      <c r="D1439" t="s">
        <v>4045</v>
      </c>
      <c r="E1439" t="s">
        <v>4046</v>
      </c>
      <c r="F1439">
        <v>1301.5319999999999</v>
      </c>
      <c r="G1439">
        <v>2</v>
      </c>
      <c r="H1439">
        <v>2602.0567000000001</v>
      </c>
      <c r="I1439">
        <v>2602.056</v>
      </c>
      <c r="J1439">
        <v>0</v>
      </c>
      <c r="K1439">
        <v>0.2</v>
      </c>
      <c r="L1439">
        <v>172</v>
      </c>
      <c r="M1439" t="s">
        <v>93</v>
      </c>
      <c r="N1439">
        <v>430.92</v>
      </c>
      <c r="O1439">
        <v>181.98</v>
      </c>
      <c r="P1439">
        <v>181.98</v>
      </c>
      <c r="Q1439">
        <v>6.68</v>
      </c>
      <c r="R1439">
        <v>18</v>
      </c>
      <c r="S1439" t="s">
        <v>5009</v>
      </c>
      <c r="T1439">
        <v>12209</v>
      </c>
      <c r="U1439" t="s">
        <v>31447</v>
      </c>
      <c r="V1439" t="s">
        <v>25781</v>
      </c>
      <c r="W1439">
        <v>18.273</v>
      </c>
    </row>
    <row r="1440" spans="1:23" x14ac:dyDescent="0.25">
      <c r="A1440" t="s">
        <v>31448</v>
      </c>
      <c r="B1440">
        <v>15</v>
      </c>
      <c r="C1440" t="s">
        <v>5069</v>
      </c>
      <c r="D1440" t="s">
        <v>4034</v>
      </c>
      <c r="E1440" t="s">
        <v>4035</v>
      </c>
      <c r="F1440">
        <v>922.04250000000002</v>
      </c>
      <c r="G1440">
        <v>3</v>
      </c>
      <c r="H1440">
        <v>2764.1129000000001</v>
      </c>
      <c r="I1440">
        <v>2764.1089000000002</v>
      </c>
      <c r="J1440">
        <v>0</v>
      </c>
      <c r="K1440">
        <v>1.5</v>
      </c>
      <c r="L1440">
        <v>172</v>
      </c>
      <c r="M1440" t="s">
        <v>93</v>
      </c>
      <c r="N1440">
        <v>437.36</v>
      </c>
      <c r="O1440">
        <v>237.48</v>
      </c>
      <c r="P1440">
        <v>237.48</v>
      </c>
      <c r="Q1440">
        <v>7.33</v>
      </c>
      <c r="R1440">
        <v>18</v>
      </c>
      <c r="S1440" t="s">
        <v>5009</v>
      </c>
      <c r="T1440">
        <v>12209</v>
      </c>
      <c r="U1440" t="s">
        <v>31449</v>
      </c>
      <c r="V1440" t="s">
        <v>13389</v>
      </c>
      <c r="W1440">
        <v>17.982900000000001</v>
      </c>
    </row>
    <row r="1441" spans="1:23" x14ac:dyDescent="0.25">
      <c r="A1441" t="s">
        <v>31450</v>
      </c>
      <c r="B1441">
        <v>15</v>
      </c>
      <c r="C1441" t="s">
        <v>5050</v>
      </c>
      <c r="D1441" t="s">
        <v>5051</v>
      </c>
      <c r="E1441" t="s">
        <v>5052</v>
      </c>
      <c r="F1441">
        <v>1019.074</v>
      </c>
      <c r="G1441">
        <v>3</v>
      </c>
      <c r="H1441">
        <v>3055.2076000000002</v>
      </c>
      <c r="I1441">
        <v>3055.2042999999999</v>
      </c>
      <c r="J1441">
        <v>0</v>
      </c>
      <c r="K1441">
        <v>1.1000000000000001</v>
      </c>
      <c r="L1441">
        <v>172</v>
      </c>
      <c r="M1441" t="s">
        <v>93</v>
      </c>
      <c r="N1441">
        <v>446.77</v>
      </c>
      <c r="O1441">
        <v>144.75</v>
      </c>
      <c r="P1441">
        <v>144.75</v>
      </c>
      <c r="Q1441">
        <v>7.09</v>
      </c>
      <c r="R1441">
        <v>18</v>
      </c>
      <c r="S1441" t="s">
        <v>5009</v>
      </c>
      <c r="T1441">
        <v>12209</v>
      </c>
      <c r="U1441" t="s">
        <v>31451</v>
      </c>
      <c r="V1441" t="s">
        <v>31452</v>
      </c>
      <c r="W1441">
        <v>19.816099999999999</v>
      </c>
    </row>
    <row r="1442" spans="1:23" x14ac:dyDescent="0.25">
      <c r="A1442" t="s">
        <v>31453</v>
      </c>
      <c r="B1442">
        <v>15</v>
      </c>
      <c r="C1442" t="s">
        <v>5056</v>
      </c>
      <c r="D1442" t="s">
        <v>858</v>
      </c>
      <c r="E1442" t="s">
        <v>4029</v>
      </c>
      <c r="F1442">
        <v>976.0598</v>
      </c>
      <c r="G1442">
        <v>3</v>
      </c>
      <c r="H1442">
        <v>2926.1649000000002</v>
      </c>
      <c r="I1442">
        <v>2926.1617000000001</v>
      </c>
      <c r="J1442">
        <v>0</v>
      </c>
      <c r="K1442">
        <v>1.1000000000000001</v>
      </c>
      <c r="L1442">
        <v>172</v>
      </c>
      <c r="M1442" t="s">
        <v>93</v>
      </c>
      <c r="N1442">
        <v>447.94</v>
      </c>
      <c r="O1442">
        <v>225.15</v>
      </c>
      <c r="P1442">
        <v>225.15</v>
      </c>
      <c r="Q1442">
        <v>7.6</v>
      </c>
      <c r="R1442">
        <v>18</v>
      </c>
      <c r="S1442" t="s">
        <v>5009</v>
      </c>
      <c r="T1442">
        <v>12209</v>
      </c>
      <c r="U1442" t="s">
        <v>31454</v>
      </c>
      <c r="V1442" t="s">
        <v>25807</v>
      </c>
      <c r="W1442">
        <v>17.834199999999999</v>
      </c>
    </row>
    <row r="1443" spans="1:23" x14ac:dyDescent="0.25">
      <c r="A1443" t="s">
        <v>28267</v>
      </c>
      <c r="B1443">
        <v>15</v>
      </c>
      <c r="C1443" t="s">
        <v>5069</v>
      </c>
      <c r="D1443" t="s">
        <v>4034</v>
      </c>
      <c r="E1443" t="s">
        <v>4035</v>
      </c>
      <c r="F1443">
        <v>1382.5591999999999</v>
      </c>
      <c r="G1443">
        <v>2</v>
      </c>
      <c r="H1443">
        <v>2764.1111000000001</v>
      </c>
      <c r="I1443">
        <v>2764.1089000000002</v>
      </c>
      <c r="J1443">
        <v>0</v>
      </c>
      <c r="K1443">
        <v>0.8</v>
      </c>
      <c r="L1443">
        <v>172</v>
      </c>
      <c r="M1443" t="s">
        <v>93</v>
      </c>
      <c r="N1443">
        <v>458.82</v>
      </c>
      <c r="O1443">
        <v>273.69</v>
      </c>
      <c r="P1443">
        <v>273.69</v>
      </c>
      <c r="Q1443">
        <v>7.57</v>
      </c>
      <c r="R1443">
        <v>18</v>
      </c>
      <c r="S1443" t="s">
        <v>5009</v>
      </c>
      <c r="T1443">
        <v>12209</v>
      </c>
      <c r="U1443" t="s">
        <v>31455</v>
      </c>
      <c r="V1443" t="s">
        <v>28269</v>
      </c>
      <c r="W1443">
        <v>18.0106</v>
      </c>
    </row>
    <row r="1444" spans="1:23" x14ac:dyDescent="0.25">
      <c r="A1444" t="s">
        <v>31456</v>
      </c>
      <c r="B1444">
        <v>15</v>
      </c>
      <c r="C1444" t="s">
        <v>5060</v>
      </c>
      <c r="D1444" t="s">
        <v>5061</v>
      </c>
      <c r="E1444" t="s">
        <v>5062</v>
      </c>
      <c r="F1444">
        <v>935.71789999999999</v>
      </c>
      <c r="G1444">
        <v>3</v>
      </c>
      <c r="H1444">
        <v>2805.1390999999999</v>
      </c>
      <c r="I1444">
        <v>2805.1354000000001</v>
      </c>
      <c r="J1444">
        <v>0</v>
      </c>
      <c r="K1444">
        <v>1.3</v>
      </c>
      <c r="L1444">
        <v>172</v>
      </c>
      <c r="M1444" t="s">
        <v>93</v>
      </c>
      <c r="N1444">
        <v>473.5</v>
      </c>
      <c r="O1444">
        <v>194.88</v>
      </c>
      <c r="P1444">
        <v>194.88</v>
      </c>
      <c r="Q1444">
        <v>7.3</v>
      </c>
      <c r="R1444">
        <v>18</v>
      </c>
      <c r="S1444" t="s">
        <v>5009</v>
      </c>
      <c r="T1444">
        <v>12209</v>
      </c>
      <c r="U1444" t="s">
        <v>31457</v>
      </c>
      <c r="V1444" t="s">
        <v>2473</v>
      </c>
      <c r="W1444">
        <v>18.343</v>
      </c>
    </row>
    <row r="1445" spans="1:23" x14ac:dyDescent="0.25">
      <c r="A1445" t="s">
        <v>27312</v>
      </c>
      <c r="B1445">
        <v>15</v>
      </c>
      <c r="C1445" t="s">
        <v>5032</v>
      </c>
      <c r="D1445" t="s">
        <v>4045</v>
      </c>
      <c r="E1445" t="s">
        <v>4046</v>
      </c>
      <c r="F1445">
        <v>868.02409999999998</v>
      </c>
      <c r="G1445">
        <v>3</v>
      </c>
      <c r="H1445">
        <v>2602.0578</v>
      </c>
      <c r="I1445">
        <v>2602.056</v>
      </c>
      <c r="J1445">
        <v>0</v>
      </c>
      <c r="K1445">
        <v>0.7</v>
      </c>
      <c r="L1445">
        <v>172</v>
      </c>
      <c r="M1445" t="s">
        <v>93</v>
      </c>
      <c r="N1445">
        <v>507.93</v>
      </c>
      <c r="O1445">
        <v>222.83</v>
      </c>
      <c r="P1445">
        <v>222.83</v>
      </c>
      <c r="Q1445">
        <v>7.74</v>
      </c>
      <c r="R1445">
        <v>18</v>
      </c>
      <c r="S1445" t="s">
        <v>5009</v>
      </c>
      <c r="T1445">
        <v>12209</v>
      </c>
      <c r="U1445" t="s">
        <v>31458</v>
      </c>
      <c r="V1445" t="s">
        <v>4376</v>
      </c>
      <c r="W1445">
        <v>18.292100000000001</v>
      </c>
    </row>
    <row r="1446" spans="1:23" x14ac:dyDescent="0.25">
      <c r="A1446" t="s">
        <v>23136</v>
      </c>
      <c r="B1446">
        <v>15</v>
      </c>
      <c r="C1446" t="s">
        <v>5032</v>
      </c>
      <c r="D1446" t="s">
        <v>4045</v>
      </c>
      <c r="E1446" t="s">
        <v>4046</v>
      </c>
      <c r="F1446">
        <v>1301.5319999999999</v>
      </c>
      <c r="G1446">
        <v>2</v>
      </c>
      <c r="H1446">
        <v>2602.0567000000001</v>
      </c>
      <c r="I1446">
        <v>2602.056</v>
      </c>
      <c r="J1446">
        <v>0</v>
      </c>
      <c r="K1446">
        <v>0.2</v>
      </c>
      <c r="L1446">
        <v>172</v>
      </c>
      <c r="M1446" t="s">
        <v>93</v>
      </c>
      <c r="N1446">
        <v>666.91</v>
      </c>
      <c r="O1446">
        <v>496.54</v>
      </c>
      <c r="P1446">
        <v>496.54</v>
      </c>
      <c r="Q1446">
        <v>12.68</v>
      </c>
      <c r="R1446">
        <v>18</v>
      </c>
      <c r="S1446" t="s">
        <v>5009</v>
      </c>
      <c r="T1446">
        <v>12209</v>
      </c>
      <c r="U1446" t="s">
        <v>31459</v>
      </c>
      <c r="V1446" t="s">
        <v>21201</v>
      </c>
      <c r="W1446">
        <v>18.2654</v>
      </c>
    </row>
    <row r="1447" spans="1:23" x14ac:dyDescent="0.25">
      <c r="A1447" t="s">
        <v>31460</v>
      </c>
      <c r="B1447">
        <v>15</v>
      </c>
      <c r="C1447" t="s">
        <v>5143</v>
      </c>
      <c r="D1447" t="s">
        <v>91</v>
      </c>
      <c r="E1447" t="s">
        <v>91</v>
      </c>
      <c r="F1447">
        <v>897.49950000000001</v>
      </c>
      <c r="G1447">
        <v>2</v>
      </c>
      <c r="H1447">
        <v>1793.9916000000001</v>
      </c>
      <c r="I1447">
        <v>1793.9908</v>
      </c>
      <c r="J1447">
        <v>0</v>
      </c>
      <c r="K1447">
        <v>0.4</v>
      </c>
      <c r="L1447">
        <v>181</v>
      </c>
      <c r="M1447" t="s">
        <v>93</v>
      </c>
      <c r="N1447">
        <v>240.3</v>
      </c>
      <c r="O1447">
        <v>234.85</v>
      </c>
      <c r="P1447">
        <v>234.85</v>
      </c>
      <c r="Q1447">
        <v>5</v>
      </c>
      <c r="R1447">
        <v>18</v>
      </c>
      <c r="S1447" t="s">
        <v>5009</v>
      </c>
      <c r="T1447">
        <v>12209</v>
      </c>
      <c r="U1447" t="s">
        <v>31461</v>
      </c>
      <c r="V1447" t="s">
        <v>31462</v>
      </c>
      <c r="W1447">
        <v>34.367600000000003</v>
      </c>
    </row>
    <row r="1448" spans="1:23" x14ac:dyDescent="0.25">
      <c r="A1448" t="s">
        <v>31463</v>
      </c>
      <c r="B1448">
        <v>15</v>
      </c>
      <c r="C1448" t="s">
        <v>5143</v>
      </c>
      <c r="D1448" t="s">
        <v>91</v>
      </c>
      <c r="E1448" t="s">
        <v>91</v>
      </c>
      <c r="F1448">
        <v>897.49959999999999</v>
      </c>
      <c r="G1448">
        <v>2</v>
      </c>
      <c r="H1448">
        <v>1793.992</v>
      </c>
      <c r="I1448">
        <v>1793.9908</v>
      </c>
      <c r="J1448">
        <v>0</v>
      </c>
      <c r="K1448">
        <v>0.6</v>
      </c>
      <c r="L1448">
        <v>181</v>
      </c>
      <c r="M1448" t="s">
        <v>93</v>
      </c>
      <c r="N1448">
        <v>729.86</v>
      </c>
      <c r="O1448">
        <v>703.37</v>
      </c>
      <c r="P1448">
        <v>703.37</v>
      </c>
      <c r="Q1448">
        <v>13.77</v>
      </c>
      <c r="R1448">
        <v>18</v>
      </c>
      <c r="S1448" t="s">
        <v>5009</v>
      </c>
      <c r="T1448">
        <v>12209</v>
      </c>
      <c r="U1448" t="s">
        <v>31464</v>
      </c>
      <c r="V1448" t="s">
        <v>1756</v>
      </c>
      <c r="W1448">
        <v>34.295200000000001</v>
      </c>
    </row>
    <row r="1449" spans="1:23" x14ac:dyDescent="0.25">
      <c r="A1449" t="s">
        <v>31465</v>
      </c>
      <c r="B1449">
        <v>15</v>
      </c>
      <c r="C1449" t="s">
        <v>5143</v>
      </c>
      <c r="D1449" t="s">
        <v>91</v>
      </c>
      <c r="E1449" t="s">
        <v>91</v>
      </c>
      <c r="F1449">
        <v>598.66890000000001</v>
      </c>
      <c r="G1449">
        <v>3</v>
      </c>
      <c r="H1449">
        <v>1793.9922999999999</v>
      </c>
      <c r="I1449">
        <v>1793.9908</v>
      </c>
      <c r="J1449">
        <v>0</v>
      </c>
      <c r="K1449">
        <v>0.8</v>
      </c>
      <c r="L1449">
        <v>181</v>
      </c>
      <c r="M1449" t="s">
        <v>93</v>
      </c>
      <c r="N1449">
        <v>843.59</v>
      </c>
      <c r="O1449">
        <v>807.08</v>
      </c>
      <c r="P1449">
        <v>807.08</v>
      </c>
      <c r="Q1449">
        <v>16.29</v>
      </c>
      <c r="R1449">
        <v>18</v>
      </c>
      <c r="S1449" t="s">
        <v>5009</v>
      </c>
      <c r="T1449">
        <v>12209</v>
      </c>
      <c r="U1449" t="s">
        <v>31466</v>
      </c>
      <c r="V1449" t="s">
        <v>17559</v>
      </c>
      <c r="W1449">
        <v>34.253900000000002</v>
      </c>
    </row>
    <row r="1450" spans="1:23" x14ac:dyDescent="0.25">
      <c r="A1450" t="s">
        <v>31467</v>
      </c>
      <c r="B1450">
        <v>15</v>
      </c>
      <c r="C1450" t="s">
        <v>5153</v>
      </c>
      <c r="D1450" t="s">
        <v>91</v>
      </c>
      <c r="E1450" t="s">
        <v>91</v>
      </c>
      <c r="F1450">
        <v>412.74709999999999</v>
      </c>
      <c r="G1450">
        <v>2</v>
      </c>
      <c r="H1450">
        <v>824.48689999999999</v>
      </c>
      <c r="I1450">
        <v>824.48760000000004</v>
      </c>
      <c r="J1450">
        <v>0</v>
      </c>
      <c r="K1450">
        <v>-0.9</v>
      </c>
      <c r="L1450">
        <v>206</v>
      </c>
      <c r="M1450" t="s">
        <v>93</v>
      </c>
      <c r="N1450">
        <v>266.19</v>
      </c>
      <c r="O1450">
        <v>109.99</v>
      </c>
      <c r="P1450">
        <v>109.99</v>
      </c>
      <c r="Q1450">
        <v>3.44</v>
      </c>
      <c r="R1450">
        <v>18</v>
      </c>
      <c r="S1450" t="s">
        <v>5009</v>
      </c>
      <c r="T1450">
        <v>12209</v>
      </c>
      <c r="U1450" t="s">
        <v>31468</v>
      </c>
      <c r="V1450" t="s">
        <v>18482</v>
      </c>
      <c r="W1450">
        <v>21.682099999999998</v>
      </c>
    </row>
    <row r="1451" spans="1:23" x14ac:dyDescent="0.25">
      <c r="A1451" t="s">
        <v>31469</v>
      </c>
      <c r="B1451">
        <v>15</v>
      </c>
      <c r="C1451" t="s">
        <v>5153</v>
      </c>
      <c r="D1451" t="s">
        <v>91</v>
      </c>
      <c r="E1451" t="s">
        <v>91</v>
      </c>
      <c r="F1451">
        <v>412.74779999999998</v>
      </c>
      <c r="G1451">
        <v>2</v>
      </c>
      <c r="H1451">
        <v>824.48829999999998</v>
      </c>
      <c r="I1451">
        <v>824.48760000000004</v>
      </c>
      <c r="J1451">
        <v>0</v>
      </c>
      <c r="K1451">
        <v>0.8</v>
      </c>
      <c r="L1451">
        <v>206</v>
      </c>
      <c r="M1451" t="s">
        <v>93</v>
      </c>
      <c r="N1451">
        <v>308.66000000000003</v>
      </c>
      <c r="O1451">
        <v>130.49</v>
      </c>
      <c r="P1451">
        <v>130.49</v>
      </c>
      <c r="Q1451">
        <v>4.32</v>
      </c>
      <c r="R1451">
        <v>18</v>
      </c>
      <c r="S1451" t="s">
        <v>5009</v>
      </c>
      <c r="T1451">
        <v>12209</v>
      </c>
      <c r="U1451" t="s">
        <v>31470</v>
      </c>
      <c r="V1451" t="s">
        <v>31471</v>
      </c>
      <c r="W1451">
        <v>21.400099999999998</v>
      </c>
    </row>
    <row r="1452" spans="1:23" x14ac:dyDescent="0.25">
      <c r="A1452" t="s">
        <v>8598</v>
      </c>
      <c r="B1452">
        <v>15</v>
      </c>
      <c r="C1452" t="s">
        <v>5153</v>
      </c>
      <c r="D1452" t="s">
        <v>91</v>
      </c>
      <c r="E1452" t="s">
        <v>91</v>
      </c>
      <c r="F1452">
        <v>412.7473</v>
      </c>
      <c r="G1452">
        <v>2</v>
      </c>
      <c r="H1452">
        <v>824.4873</v>
      </c>
      <c r="I1452">
        <v>824.48760000000004</v>
      </c>
      <c r="J1452">
        <v>0</v>
      </c>
      <c r="K1452">
        <v>-0.4</v>
      </c>
      <c r="L1452">
        <v>206</v>
      </c>
      <c r="M1452" t="s">
        <v>93</v>
      </c>
      <c r="N1452">
        <v>326.43</v>
      </c>
      <c r="O1452">
        <v>150.93</v>
      </c>
      <c r="P1452">
        <v>150.93</v>
      </c>
      <c r="Q1452">
        <v>4.62</v>
      </c>
      <c r="R1452">
        <v>18</v>
      </c>
      <c r="S1452" t="s">
        <v>5009</v>
      </c>
      <c r="T1452">
        <v>12209</v>
      </c>
      <c r="U1452" t="s">
        <v>31472</v>
      </c>
      <c r="V1452" t="s">
        <v>27330</v>
      </c>
      <c r="W1452">
        <v>21.5901</v>
      </c>
    </row>
    <row r="1453" spans="1:23" x14ac:dyDescent="0.25">
      <c r="A1453" t="s">
        <v>31473</v>
      </c>
      <c r="B1453">
        <v>15</v>
      </c>
      <c r="C1453" t="s">
        <v>5153</v>
      </c>
      <c r="D1453" t="s">
        <v>91</v>
      </c>
      <c r="E1453" t="s">
        <v>91</v>
      </c>
      <c r="F1453">
        <v>412.7466</v>
      </c>
      <c r="G1453">
        <v>2</v>
      </c>
      <c r="H1453">
        <v>824.48590000000002</v>
      </c>
      <c r="I1453">
        <v>824.48760000000004</v>
      </c>
      <c r="J1453">
        <v>0</v>
      </c>
      <c r="K1453">
        <v>-2</v>
      </c>
      <c r="L1453">
        <v>206</v>
      </c>
      <c r="M1453" t="s">
        <v>93</v>
      </c>
      <c r="N1453">
        <v>386.35</v>
      </c>
      <c r="O1453">
        <v>145.65</v>
      </c>
      <c r="P1453">
        <v>145.65</v>
      </c>
      <c r="Q1453">
        <v>4.5599999999999996</v>
      </c>
      <c r="R1453">
        <v>18</v>
      </c>
      <c r="S1453" t="s">
        <v>5009</v>
      </c>
      <c r="T1453">
        <v>12209</v>
      </c>
      <c r="U1453" t="s">
        <v>31474</v>
      </c>
      <c r="V1453" t="s">
        <v>12551</v>
      </c>
      <c r="W1453">
        <v>21.145</v>
      </c>
    </row>
    <row r="1454" spans="1:23" x14ac:dyDescent="0.25">
      <c r="A1454" t="s">
        <v>31475</v>
      </c>
      <c r="B1454">
        <v>15</v>
      </c>
      <c r="C1454" t="s">
        <v>5153</v>
      </c>
      <c r="D1454" t="s">
        <v>91</v>
      </c>
      <c r="E1454" t="s">
        <v>91</v>
      </c>
      <c r="F1454">
        <v>412.7475</v>
      </c>
      <c r="G1454">
        <v>2</v>
      </c>
      <c r="H1454">
        <v>824.48779999999999</v>
      </c>
      <c r="I1454">
        <v>824.48760000000004</v>
      </c>
      <c r="J1454">
        <v>0</v>
      </c>
      <c r="K1454">
        <v>0.2</v>
      </c>
      <c r="L1454">
        <v>206</v>
      </c>
      <c r="M1454" t="s">
        <v>93</v>
      </c>
      <c r="N1454">
        <v>426.67</v>
      </c>
      <c r="O1454">
        <v>162.38999999999999</v>
      </c>
      <c r="P1454">
        <v>162.38999999999999</v>
      </c>
      <c r="Q1454">
        <v>6.33</v>
      </c>
      <c r="R1454">
        <v>18</v>
      </c>
      <c r="S1454" t="s">
        <v>5009</v>
      </c>
      <c r="T1454">
        <v>12209</v>
      </c>
      <c r="U1454" t="s">
        <v>31476</v>
      </c>
      <c r="V1454" t="s">
        <v>25440</v>
      </c>
      <c r="W1454">
        <v>20.930399999999999</v>
      </c>
    </row>
    <row r="1455" spans="1:23" x14ac:dyDescent="0.25">
      <c r="A1455" t="s">
        <v>31477</v>
      </c>
      <c r="B1455">
        <v>15</v>
      </c>
      <c r="C1455" t="s">
        <v>5169</v>
      </c>
      <c r="D1455" t="s">
        <v>91</v>
      </c>
      <c r="E1455" t="s">
        <v>91</v>
      </c>
      <c r="F1455">
        <v>1280.5693000000001</v>
      </c>
      <c r="G1455">
        <v>2</v>
      </c>
      <c r="H1455">
        <v>2560.1314000000002</v>
      </c>
      <c r="I1455">
        <v>2560.1262999999999</v>
      </c>
      <c r="J1455">
        <v>0</v>
      </c>
      <c r="K1455">
        <v>2</v>
      </c>
      <c r="L1455">
        <v>250</v>
      </c>
      <c r="M1455" t="s">
        <v>93</v>
      </c>
      <c r="N1455">
        <v>122.4</v>
      </c>
      <c r="O1455">
        <v>122.4</v>
      </c>
      <c r="P1455">
        <v>122.4</v>
      </c>
      <c r="Q1455">
        <v>4.0199999999999996</v>
      </c>
      <c r="R1455">
        <v>18</v>
      </c>
      <c r="S1455" t="s">
        <v>5009</v>
      </c>
      <c r="T1455">
        <v>12209</v>
      </c>
      <c r="U1455" t="s">
        <v>31478</v>
      </c>
      <c r="V1455" t="s">
        <v>12891</v>
      </c>
      <c r="W1455">
        <v>31.372699999999998</v>
      </c>
    </row>
    <row r="1456" spans="1:23" x14ac:dyDescent="0.25">
      <c r="A1456" t="s">
        <v>20907</v>
      </c>
      <c r="B1456">
        <v>15</v>
      </c>
      <c r="C1456" t="s">
        <v>5169</v>
      </c>
      <c r="D1456" t="s">
        <v>91</v>
      </c>
      <c r="E1456" t="s">
        <v>91</v>
      </c>
      <c r="F1456">
        <v>1280.5699</v>
      </c>
      <c r="G1456">
        <v>2</v>
      </c>
      <c r="H1456">
        <v>2560.1325999999999</v>
      </c>
      <c r="I1456">
        <v>2560.1262999999999</v>
      </c>
      <c r="J1456">
        <v>0</v>
      </c>
      <c r="K1456">
        <v>2.5</v>
      </c>
      <c r="L1456">
        <v>250</v>
      </c>
      <c r="M1456" t="s">
        <v>93</v>
      </c>
      <c r="N1456">
        <v>243.1</v>
      </c>
      <c r="O1456">
        <v>243.1</v>
      </c>
      <c r="P1456">
        <v>243.1</v>
      </c>
      <c r="Q1456">
        <v>5.46</v>
      </c>
      <c r="R1456">
        <v>18</v>
      </c>
      <c r="S1456" t="s">
        <v>5009</v>
      </c>
      <c r="T1456">
        <v>12209</v>
      </c>
      <c r="U1456" t="s">
        <v>31479</v>
      </c>
      <c r="V1456" t="s">
        <v>31480</v>
      </c>
      <c r="W1456">
        <v>31.853200000000001</v>
      </c>
    </row>
    <row r="1457" spans="1:23" x14ac:dyDescent="0.25">
      <c r="A1457" t="s">
        <v>31481</v>
      </c>
      <c r="B1457">
        <v>15</v>
      </c>
      <c r="C1457" t="s">
        <v>5169</v>
      </c>
      <c r="D1457" t="s">
        <v>91</v>
      </c>
      <c r="E1457" t="s">
        <v>91</v>
      </c>
      <c r="F1457">
        <v>854.04849999999999</v>
      </c>
      <c r="G1457">
        <v>3</v>
      </c>
      <c r="H1457">
        <v>2560.1307999999999</v>
      </c>
      <c r="I1457">
        <v>2560.1262999999999</v>
      </c>
      <c r="J1457">
        <v>0</v>
      </c>
      <c r="K1457">
        <v>1.8</v>
      </c>
      <c r="L1457">
        <v>250</v>
      </c>
      <c r="M1457" t="s">
        <v>93</v>
      </c>
      <c r="N1457">
        <v>298.77</v>
      </c>
      <c r="O1457">
        <v>281.14999999999998</v>
      </c>
      <c r="P1457">
        <v>281.14999999999998</v>
      </c>
      <c r="Q1457">
        <v>6.08</v>
      </c>
      <c r="R1457">
        <v>18</v>
      </c>
      <c r="S1457" t="s">
        <v>5009</v>
      </c>
      <c r="T1457">
        <v>12209</v>
      </c>
      <c r="U1457" t="s">
        <v>31482</v>
      </c>
      <c r="V1457" t="s">
        <v>8293</v>
      </c>
      <c r="W1457">
        <v>31.8445</v>
      </c>
    </row>
    <row r="1458" spans="1:23" x14ac:dyDescent="0.25">
      <c r="A1458" t="s">
        <v>26960</v>
      </c>
      <c r="B1458">
        <v>15</v>
      </c>
      <c r="C1458" t="s">
        <v>5169</v>
      </c>
      <c r="D1458" t="s">
        <v>91</v>
      </c>
      <c r="E1458" t="s">
        <v>91</v>
      </c>
      <c r="F1458">
        <v>1280.5679</v>
      </c>
      <c r="G1458">
        <v>2</v>
      </c>
      <c r="H1458">
        <v>2560.1284999999998</v>
      </c>
      <c r="I1458">
        <v>2560.1262999999999</v>
      </c>
      <c r="J1458">
        <v>0</v>
      </c>
      <c r="K1458">
        <v>0.9</v>
      </c>
      <c r="L1458">
        <v>250</v>
      </c>
      <c r="M1458" t="s">
        <v>93</v>
      </c>
      <c r="N1458">
        <v>315.17</v>
      </c>
      <c r="O1458">
        <v>315.17</v>
      </c>
      <c r="P1458">
        <v>315.17</v>
      </c>
      <c r="Q1458">
        <v>7.01</v>
      </c>
      <c r="R1458">
        <v>18</v>
      </c>
      <c r="S1458" t="s">
        <v>5009</v>
      </c>
      <c r="T1458">
        <v>12209</v>
      </c>
      <c r="U1458" t="s">
        <v>31483</v>
      </c>
      <c r="V1458" t="s">
        <v>14423</v>
      </c>
      <c r="W1458">
        <v>30.723400000000002</v>
      </c>
    </row>
    <row r="1459" spans="1:23" x14ac:dyDescent="0.25">
      <c r="A1459" t="s">
        <v>11315</v>
      </c>
      <c r="B1459">
        <v>15</v>
      </c>
      <c r="C1459" t="s">
        <v>5169</v>
      </c>
      <c r="D1459" t="s">
        <v>91</v>
      </c>
      <c r="E1459" t="s">
        <v>91</v>
      </c>
      <c r="F1459">
        <v>854.04729999999995</v>
      </c>
      <c r="G1459">
        <v>3</v>
      </c>
      <c r="H1459">
        <v>2560.1273999999999</v>
      </c>
      <c r="I1459">
        <v>2560.1262999999999</v>
      </c>
      <c r="J1459">
        <v>0</v>
      </c>
      <c r="K1459">
        <v>0.4</v>
      </c>
      <c r="L1459">
        <v>250</v>
      </c>
      <c r="M1459" t="s">
        <v>93</v>
      </c>
      <c r="N1459">
        <v>321.68</v>
      </c>
      <c r="O1459">
        <v>321.68</v>
      </c>
      <c r="P1459">
        <v>321.68</v>
      </c>
      <c r="Q1459">
        <v>6.75</v>
      </c>
      <c r="R1459">
        <v>18</v>
      </c>
      <c r="S1459" t="s">
        <v>5009</v>
      </c>
      <c r="T1459">
        <v>12209</v>
      </c>
      <c r="U1459" t="s">
        <v>31484</v>
      </c>
      <c r="V1459" t="s">
        <v>15207</v>
      </c>
      <c r="W1459">
        <v>30.715</v>
      </c>
    </row>
    <row r="1460" spans="1:23" x14ac:dyDescent="0.25">
      <c r="A1460" t="s">
        <v>31485</v>
      </c>
      <c r="B1460">
        <v>15</v>
      </c>
      <c r="C1460" t="s">
        <v>5188</v>
      </c>
      <c r="D1460" t="s">
        <v>91</v>
      </c>
      <c r="E1460" t="s">
        <v>92</v>
      </c>
      <c r="F1460">
        <v>961.44870000000003</v>
      </c>
      <c r="G1460">
        <v>2</v>
      </c>
      <c r="H1460">
        <v>1921.8901000000001</v>
      </c>
      <c r="I1460">
        <v>1921.8887999999999</v>
      </c>
      <c r="J1460">
        <v>0</v>
      </c>
      <c r="K1460">
        <v>0.7</v>
      </c>
      <c r="L1460">
        <v>272</v>
      </c>
      <c r="M1460" t="s">
        <v>93</v>
      </c>
      <c r="N1460">
        <v>4.47</v>
      </c>
      <c r="O1460">
        <v>4.47</v>
      </c>
      <c r="P1460">
        <v>4.47</v>
      </c>
      <c r="Q1460">
        <v>0.78</v>
      </c>
      <c r="R1460">
        <v>18</v>
      </c>
      <c r="S1460" t="s">
        <v>5009</v>
      </c>
      <c r="T1460">
        <v>12209</v>
      </c>
      <c r="U1460" t="s">
        <v>31486</v>
      </c>
      <c r="V1460" t="s">
        <v>31487</v>
      </c>
      <c r="W1460">
        <v>34.359200000000001</v>
      </c>
    </row>
    <row r="1461" spans="1:23" x14ac:dyDescent="0.25">
      <c r="A1461" t="s">
        <v>31488</v>
      </c>
      <c r="B1461">
        <v>15</v>
      </c>
      <c r="C1461" t="s">
        <v>5188</v>
      </c>
      <c r="D1461" t="s">
        <v>91</v>
      </c>
      <c r="E1461" t="s">
        <v>92</v>
      </c>
      <c r="F1461">
        <v>961.44730000000004</v>
      </c>
      <c r="G1461">
        <v>2</v>
      </c>
      <c r="H1461">
        <v>1921.8874000000001</v>
      </c>
      <c r="I1461">
        <v>1921.8887999999999</v>
      </c>
      <c r="J1461">
        <v>0</v>
      </c>
      <c r="K1461">
        <v>-0.7</v>
      </c>
      <c r="L1461">
        <v>272</v>
      </c>
      <c r="M1461" t="s">
        <v>93</v>
      </c>
      <c r="N1461">
        <v>40.25</v>
      </c>
      <c r="O1461">
        <v>40.25</v>
      </c>
      <c r="P1461">
        <v>40.25</v>
      </c>
      <c r="Q1461">
        <v>0.99</v>
      </c>
      <c r="R1461">
        <v>18</v>
      </c>
      <c r="S1461" t="s">
        <v>5009</v>
      </c>
      <c r="T1461">
        <v>12209</v>
      </c>
      <c r="U1461" t="s">
        <v>31489</v>
      </c>
      <c r="V1461" t="s">
        <v>777</v>
      </c>
      <c r="W1461">
        <v>34.618499999999997</v>
      </c>
    </row>
    <row r="1462" spans="1:23" x14ac:dyDescent="0.25">
      <c r="A1462" t="s">
        <v>1760</v>
      </c>
      <c r="B1462">
        <v>15</v>
      </c>
      <c r="C1462" t="s">
        <v>5188</v>
      </c>
      <c r="D1462" t="s">
        <v>91</v>
      </c>
      <c r="E1462" t="s">
        <v>92</v>
      </c>
      <c r="F1462">
        <v>961.44899999999996</v>
      </c>
      <c r="G1462">
        <v>2</v>
      </c>
      <c r="H1462">
        <v>1921.8906999999999</v>
      </c>
      <c r="I1462">
        <v>1921.8887999999999</v>
      </c>
      <c r="J1462">
        <v>0</v>
      </c>
      <c r="K1462">
        <v>1</v>
      </c>
      <c r="L1462">
        <v>272</v>
      </c>
      <c r="M1462" t="s">
        <v>93</v>
      </c>
      <c r="N1462">
        <v>102.27</v>
      </c>
      <c r="O1462">
        <v>102.27</v>
      </c>
      <c r="P1462">
        <v>102.27</v>
      </c>
      <c r="Q1462">
        <v>2.15</v>
      </c>
      <c r="R1462">
        <v>18</v>
      </c>
      <c r="S1462" t="s">
        <v>5009</v>
      </c>
      <c r="T1462">
        <v>12209</v>
      </c>
      <c r="U1462" t="s">
        <v>31490</v>
      </c>
      <c r="V1462" t="s">
        <v>31491</v>
      </c>
      <c r="W1462">
        <v>34.115600000000001</v>
      </c>
    </row>
    <row r="1463" spans="1:23" x14ac:dyDescent="0.25">
      <c r="A1463" t="s">
        <v>31492</v>
      </c>
      <c r="B1463">
        <v>15</v>
      </c>
      <c r="C1463" t="s">
        <v>5188</v>
      </c>
      <c r="D1463" t="s">
        <v>91</v>
      </c>
      <c r="E1463" t="s">
        <v>92</v>
      </c>
      <c r="F1463">
        <v>961.44889999999998</v>
      </c>
      <c r="G1463">
        <v>2</v>
      </c>
      <c r="H1463">
        <v>1921.8905999999999</v>
      </c>
      <c r="I1463">
        <v>1921.8887999999999</v>
      </c>
      <c r="J1463">
        <v>0</v>
      </c>
      <c r="K1463">
        <v>0.9</v>
      </c>
      <c r="L1463">
        <v>272</v>
      </c>
      <c r="M1463" t="s">
        <v>93</v>
      </c>
      <c r="N1463">
        <v>187.53</v>
      </c>
      <c r="O1463">
        <v>165</v>
      </c>
      <c r="P1463">
        <v>165</v>
      </c>
      <c r="Q1463">
        <v>3.77</v>
      </c>
      <c r="R1463">
        <v>18</v>
      </c>
      <c r="S1463" t="s">
        <v>5009</v>
      </c>
      <c r="T1463">
        <v>12209</v>
      </c>
      <c r="U1463" t="s">
        <v>31493</v>
      </c>
      <c r="V1463" t="s">
        <v>31494</v>
      </c>
      <c r="W1463">
        <v>33.9</v>
      </c>
    </row>
    <row r="1464" spans="1:23" x14ac:dyDescent="0.25">
      <c r="A1464" t="s">
        <v>31495</v>
      </c>
      <c r="B1464">
        <v>15</v>
      </c>
      <c r="C1464" t="s">
        <v>5188</v>
      </c>
      <c r="D1464" t="s">
        <v>91</v>
      </c>
      <c r="E1464" t="s">
        <v>92</v>
      </c>
      <c r="F1464">
        <v>961.44920000000002</v>
      </c>
      <c r="G1464">
        <v>2</v>
      </c>
      <c r="H1464">
        <v>1921.8910000000001</v>
      </c>
      <c r="I1464">
        <v>1921.8887999999999</v>
      </c>
      <c r="J1464">
        <v>0</v>
      </c>
      <c r="K1464">
        <v>1.2</v>
      </c>
      <c r="L1464">
        <v>272</v>
      </c>
      <c r="M1464" t="s">
        <v>93</v>
      </c>
      <c r="N1464">
        <v>263.75</v>
      </c>
      <c r="O1464">
        <v>180.07</v>
      </c>
      <c r="P1464">
        <v>180.07</v>
      </c>
      <c r="Q1464">
        <v>4.22</v>
      </c>
      <c r="R1464">
        <v>18</v>
      </c>
      <c r="S1464" t="s">
        <v>5009</v>
      </c>
      <c r="T1464">
        <v>12209</v>
      </c>
      <c r="U1464" t="s">
        <v>31496</v>
      </c>
      <c r="V1464" t="s">
        <v>31497</v>
      </c>
      <c r="W1464">
        <v>33.051499999999997</v>
      </c>
    </row>
    <row r="1465" spans="1:23" x14ac:dyDescent="0.25">
      <c r="A1465" t="s">
        <v>1757</v>
      </c>
      <c r="B1465">
        <v>15</v>
      </c>
      <c r="C1465" t="s">
        <v>5188</v>
      </c>
      <c r="D1465" t="s">
        <v>91</v>
      </c>
      <c r="E1465" t="s">
        <v>92</v>
      </c>
      <c r="F1465">
        <v>961.44849999999997</v>
      </c>
      <c r="G1465">
        <v>2</v>
      </c>
      <c r="H1465">
        <v>1921.8896999999999</v>
      </c>
      <c r="I1465">
        <v>1921.8887999999999</v>
      </c>
      <c r="J1465">
        <v>0</v>
      </c>
      <c r="K1465">
        <v>0.5</v>
      </c>
      <c r="L1465">
        <v>272</v>
      </c>
      <c r="M1465" t="s">
        <v>93</v>
      </c>
      <c r="N1465">
        <v>280.85000000000002</v>
      </c>
      <c r="O1465">
        <v>252.21</v>
      </c>
      <c r="P1465">
        <v>252.21</v>
      </c>
      <c r="Q1465">
        <v>5.28</v>
      </c>
      <c r="R1465">
        <v>18</v>
      </c>
      <c r="S1465" t="s">
        <v>5009</v>
      </c>
      <c r="T1465">
        <v>12209</v>
      </c>
      <c r="U1465" t="s">
        <v>31498</v>
      </c>
      <c r="V1465" t="s">
        <v>31499</v>
      </c>
      <c r="W1465">
        <v>33.681600000000003</v>
      </c>
    </row>
    <row r="1466" spans="1:23" x14ac:dyDescent="0.25">
      <c r="A1466" t="s">
        <v>31500</v>
      </c>
      <c r="B1466">
        <v>15</v>
      </c>
      <c r="C1466" t="s">
        <v>5188</v>
      </c>
      <c r="D1466" t="s">
        <v>91</v>
      </c>
      <c r="E1466" t="s">
        <v>92</v>
      </c>
      <c r="F1466">
        <v>961.44870000000003</v>
      </c>
      <c r="G1466">
        <v>2</v>
      </c>
      <c r="H1466">
        <v>1921.8901000000001</v>
      </c>
      <c r="I1466">
        <v>1921.8887999999999</v>
      </c>
      <c r="J1466">
        <v>0</v>
      </c>
      <c r="K1466">
        <v>0.7</v>
      </c>
      <c r="L1466">
        <v>272</v>
      </c>
      <c r="M1466" t="s">
        <v>93</v>
      </c>
      <c r="N1466">
        <v>390.86</v>
      </c>
      <c r="O1466">
        <v>390.86</v>
      </c>
      <c r="P1466">
        <v>390.86</v>
      </c>
      <c r="Q1466">
        <v>7.96</v>
      </c>
      <c r="R1466">
        <v>18</v>
      </c>
      <c r="S1466" t="s">
        <v>5009</v>
      </c>
      <c r="T1466">
        <v>12209</v>
      </c>
      <c r="U1466" t="s">
        <v>31501</v>
      </c>
      <c r="V1466" t="s">
        <v>31502</v>
      </c>
      <c r="W1466">
        <v>33.462299999999999</v>
      </c>
    </row>
    <row r="1467" spans="1:23" x14ac:dyDescent="0.25">
      <c r="A1467" t="s">
        <v>31503</v>
      </c>
      <c r="B1467">
        <v>15</v>
      </c>
      <c r="C1467" t="s">
        <v>5188</v>
      </c>
      <c r="D1467" t="s">
        <v>91</v>
      </c>
      <c r="E1467" t="s">
        <v>92</v>
      </c>
      <c r="F1467">
        <v>961.44749999999999</v>
      </c>
      <c r="G1467">
        <v>2</v>
      </c>
      <c r="H1467">
        <v>1921.8877</v>
      </c>
      <c r="I1467">
        <v>1921.8887999999999</v>
      </c>
      <c r="J1467">
        <v>0</v>
      </c>
      <c r="K1467">
        <v>-0.6</v>
      </c>
      <c r="L1467">
        <v>272</v>
      </c>
      <c r="M1467" t="s">
        <v>93</v>
      </c>
      <c r="N1467">
        <v>441.57</v>
      </c>
      <c r="O1467">
        <v>438.33</v>
      </c>
      <c r="P1467">
        <v>438.33</v>
      </c>
      <c r="Q1467">
        <v>8.57</v>
      </c>
      <c r="R1467">
        <v>18</v>
      </c>
      <c r="S1467" t="s">
        <v>5009</v>
      </c>
      <c r="T1467">
        <v>12209</v>
      </c>
      <c r="U1467" t="s">
        <v>31504</v>
      </c>
      <c r="V1467" t="s">
        <v>31505</v>
      </c>
      <c r="W1467">
        <v>33.257399999999997</v>
      </c>
    </row>
    <row r="1468" spans="1:23" x14ac:dyDescent="0.25">
      <c r="A1468" t="s">
        <v>19937</v>
      </c>
      <c r="B1468">
        <v>15</v>
      </c>
      <c r="C1468" t="s">
        <v>5188</v>
      </c>
      <c r="D1468" t="s">
        <v>91</v>
      </c>
      <c r="E1468" t="s">
        <v>92</v>
      </c>
      <c r="F1468">
        <v>641.30240000000003</v>
      </c>
      <c r="G1468">
        <v>3</v>
      </c>
      <c r="H1468">
        <v>1921.8927000000001</v>
      </c>
      <c r="I1468">
        <v>1921.8887999999999</v>
      </c>
      <c r="J1468">
        <v>0</v>
      </c>
      <c r="K1468">
        <v>2</v>
      </c>
      <c r="L1468">
        <v>272</v>
      </c>
      <c r="M1468" t="s">
        <v>93</v>
      </c>
      <c r="N1468">
        <v>453.76</v>
      </c>
      <c r="O1468">
        <v>449.53</v>
      </c>
      <c r="P1468">
        <v>449.53</v>
      </c>
      <c r="Q1468">
        <v>8.8699999999999992</v>
      </c>
      <c r="R1468">
        <v>18</v>
      </c>
      <c r="S1468" t="s">
        <v>5009</v>
      </c>
      <c r="T1468">
        <v>12209</v>
      </c>
      <c r="U1468" t="s">
        <v>31506</v>
      </c>
      <c r="V1468" t="s">
        <v>27973</v>
      </c>
      <c r="W1468">
        <v>33.113</v>
      </c>
    </row>
    <row r="1469" spans="1:23" x14ac:dyDescent="0.25">
      <c r="A1469" t="s">
        <v>823</v>
      </c>
      <c r="B1469">
        <v>15</v>
      </c>
      <c r="C1469" t="s">
        <v>5188</v>
      </c>
      <c r="D1469" t="s">
        <v>91</v>
      </c>
      <c r="E1469" t="s">
        <v>92</v>
      </c>
      <c r="F1469">
        <v>641.30169999999998</v>
      </c>
      <c r="G1469">
        <v>3</v>
      </c>
      <c r="H1469">
        <v>1921.8905</v>
      </c>
      <c r="I1469">
        <v>1921.8887999999999</v>
      </c>
      <c r="J1469">
        <v>0</v>
      </c>
      <c r="K1469">
        <v>0.9</v>
      </c>
      <c r="L1469">
        <v>272</v>
      </c>
      <c r="M1469" t="s">
        <v>93</v>
      </c>
      <c r="N1469">
        <v>603.23</v>
      </c>
      <c r="O1469">
        <v>582.88</v>
      </c>
      <c r="P1469">
        <v>582.88</v>
      </c>
      <c r="Q1469">
        <v>12.44</v>
      </c>
      <c r="R1469">
        <v>18</v>
      </c>
      <c r="S1469" t="s">
        <v>5009</v>
      </c>
      <c r="T1469">
        <v>12209</v>
      </c>
      <c r="U1469" t="s">
        <v>31507</v>
      </c>
      <c r="V1469" t="s">
        <v>31508</v>
      </c>
      <c r="W1469">
        <v>33.335000000000001</v>
      </c>
    </row>
    <row r="1470" spans="1:23" x14ac:dyDescent="0.25">
      <c r="A1470" t="s">
        <v>31509</v>
      </c>
      <c r="B1470">
        <v>16</v>
      </c>
      <c r="C1470" t="s">
        <v>4724</v>
      </c>
      <c r="D1470" t="s">
        <v>91</v>
      </c>
      <c r="E1470" t="s">
        <v>92</v>
      </c>
      <c r="F1470">
        <v>857.42290000000003</v>
      </c>
      <c r="G1470">
        <v>2</v>
      </c>
      <c r="H1470">
        <v>1713.8384000000001</v>
      </c>
      <c r="I1470">
        <v>1713.8363999999999</v>
      </c>
      <c r="J1470">
        <v>0</v>
      </c>
      <c r="K1470">
        <v>1.2</v>
      </c>
      <c r="L1470">
        <v>94</v>
      </c>
      <c r="M1470" t="s">
        <v>93</v>
      </c>
      <c r="N1470">
        <v>401.43</v>
      </c>
      <c r="O1470">
        <v>374.84</v>
      </c>
      <c r="P1470">
        <v>374.84</v>
      </c>
      <c r="Q1470">
        <v>7.92</v>
      </c>
      <c r="R1470">
        <v>26</v>
      </c>
      <c r="S1470" t="s">
        <v>4725</v>
      </c>
      <c r="T1470">
        <v>381</v>
      </c>
      <c r="U1470" t="s">
        <v>31510</v>
      </c>
      <c r="V1470" t="s">
        <v>31511</v>
      </c>
      <c r="W1470">
        <v>30.0593</v>
      </c>
    </row>
    <row r="1471" spans="1:23" x14ac:dyDescent="0.25">
      <c r="A1471" t="s">
        <v>31512</v>
      </c>
      <c r="B1471">
        <v>16</v>
      </c>
      <c r="C1471" t="s">
        <v>4729</v>
      </c>
      <c r="D1471" t="s">
        <v>91</v>
      </c>
      <c r="E1471" t="s">
        <v>91</v>
      </c>
      <c r="F1471">
        <v>403.70569999999998</v>
      </c>
      <c r="G1471">
        <v>2</v>
      </c>
      <c r="H1471">
        <v>806.40419999999995</v>
      </c>
      <c r="I1471">
        <v>806.40430000000003</v>
      </c>
      <c r="J1471">
        <v>0</v>
      </c>
      <c r="K1471">
        <v>-0.2</v>
      </c>
      <c r="L1471">
        <v>109</v>
      </c>
      <c r="M1471" t="s">
        <v>93</v>
      </c>
      <c r="N1471">
        <v>280.89999999999998</v>
      </c>
      <c r="O1471">
        <v>84.94</v>
      </c>
      <c r="P1471">
        <v>84.94</v>
      </c>
      <c r="Q1471">
        <v>2.62</v>
      </c>
      <c r="R1471">
        <v>26</v>
      </c>
      <c r="S1471" t="s">
        <v>4725</v>
      </c>
      <c r="T1471">
        <v>381</v>
      </c>
      <c r="U1471" t="s">
        <v>31513</v>
      </c>
      <c r="V1471" t="s">
        <v>7403</v>
      </c>
      <c r="W1471">
        <v>15.4087</v>
      </c>
    </row>
    <row r="1472" spans="1:23" x14ac:dyDescent="0.25">
      <c r="A1472" t="s">
        <v>31514</v>
      </c>
      <c r="B1472">
        <v>16</v>
      </c>
      <c r="C1472" t="s">
        <v>4733</v>
      </c>
      <c r="D1472" t="s">
        <v>91</v>
      </c>
      <c r="E1472" t="s">
        <v>91</v>
      </c>
      <c r="F1472">
        <v>697.84389999999996</v>
      </c>
      <c r="G1472">
        <v>2</v>
      </c>
      <c r="H1472">
        <v>1394.6804999999999</v>
      </c>
      <c r="I1472">
        <v>1394.6797999999999</v>
      </c>
      <c r="J1472">
        <v>0</v>
      </c>
      <c r="K1472">
        <v>0.5</v>
      </c>
      <c r="L1472">
        <v>124</v>
      </c>
      <c r="M1472" t="s">
        <v>93</v>
      </c>
      <c r="N1472">
        <v>502.41</v>
      </c>
      <c r="O1472">
        <v>369.91</v>
      </c>
      <c r="P1472">
        <v>369.91</v>
      </c>
      <c r="Q1472">
        <v>8.39</v>
      </c>
      <c r="R1472">
        <v>26</v>
      </c>
      <c r="S1472" t="s">
        <v>4725</v>
      </c>
      <c r="T1472">
        <v>381</v>
      </c>
      <c r="U1472" t="s">
        <v>31515</v>
      </c>
      <c r="V1472" t="s">
        <v>31516</v>
      </c>
      <c r="W1472">
        <v>26.503</v>
      </c>
    </row>
    <row r="1473" spans="1:23" x14ac:dyDescent="0.25">
      <c r="A1473" t="s">
        <v>31517</v>
      </c>
      <c r="B1473">
        <v>16</v>
      </c>
      <c r="C1473" t="s">
        <v>4737</v>
      </c>
      <c r="D1473" t="s">
        <v>91</v>
      </c>
      <c r="E1473" t="s">
        <v>91</v>
      </c>
      <c r="F1473">
        <v>924.94479999999999</v>
      </c>
      <c r="G1473">
        <v>2</v>
      </c>
      <c r="H1473">
        <v>1848.8822</v>
      </c>
      <c r="I1473">
        <v>1848.8803</v>
      </c>
      <c r="J1473">
        <v>0</v>
      </c>
      <c r="K1473">
        <v>1.1000000000000001</v>
      </c>
      <c r="L1473">
        <v>189</v>
      </c>
      <c r="M1473" t="s">
        <v>93</v>
      </c>
      <c r="N1473">
        <v>487.75</v>
      </c>
      <c r="O1473">
        <v>487.75</v>
      </c>
      <c r="P1473">
        <v>487.75</v>
      </c>
      <c r="Q1473">
        <v>9.7100000000000009</v>
      </c>
      <c r="R1473">
        <v>26</v>
      </c>
      <c r="S1473" t="s">
        <v>4725</v>
      </c>
      <c r="T1473">
        <v>381</v>
      </c>
      <c r="U1473" t="s">
        <v>31518</v>
      </c>
      <c r="V1473" t="s">
        <v>31519</v>
      </c>
      <c r="W1473">
        <v>34.868200000000002</v>
      </c>
    </row>
    <row r="1474" spans="1:23" x14ac:dyDescent="0.25">
      <c r="A1474" t="s">
        <v>31520</v>
      </c>
      <c r="B1474">
        <v>16</v>
      </c>
      <c r="C1474" t="s">
        <v>4741</v>
      </c>
      <c r="D1474" t="s">
        <v>91</v>
      </c>
      <c r="E1474" t="s">
        <v>91</v>
      </c>
      <c r="F1474">
        <v>558.29079999999999</v>
      </c>
      <c r="G1474">
        <v>3</v>
      </c>
      <c r="H1474">
        <v>1672.8578</v>
      </c>
      <c r="I1474">
        <v>1672.8580999999999</v>
      </c>
      <c r="J1474">
        <v>0</v>
      </c>
      <c r="K1474">
        <v>-0.2</v>
      </c>
      <c r="L1474">
        <v>215</v>
      </c>
      <c r="M1474" t="s">
        <v>93</v>
      </c>
      <c r="N1474">
        <v>563.45000000000005</v>
      </c>
      <c r="O1474">
        <v>536.26</v>
      </c>
      <c r="P1474">
        <v>536.26</v>
      </c>
      <c r="Q1474">
        <v>9.51</v>
      </c>
      <c r="R1474">
        <v>26</v>
      </c>
      <c r="S1474" t="s">
        <v>4725</v>
      </c>
      <c r="T1474">
        <v>381</v>
      </c>
      <c r="U1474" t="s">
        <v>31521</v>
      </c>
      <c r="V1474" t="s">
        <v>31522</v>
      </c>
      <c r="W1474">
        <v>32.291200000000003</v>
      </c>
    </row>
    <row r="1475" spans="1:23" x14ac:dyDescent="0.25">
      <c r="A1475" t="s">
        <v>26857</v>
      </c>
      <c r="B1475">
        <v>16</v>
      </c>
      <c r="C1475" t="s">
        <v>4745</v>
      </c>
      <c r="D1475" t="s">
        <v>91</v>
      </c>
      <c r="E1475" t="s">
        <v>91</v>
      </c>
      <c r="F1475">
        <v>523.79809999999998</v>
      </c>
      <c r="G1475">
        <v>2</v>
      </c>
      <c r="H1475">
        <v>1046.5889</v>
      </c>
      <c r="I1475">
        <v>1046.5880999999999</v>
      </c>
      <c r="J1475">
        <v>0</v>
      </c>
      <c r="K1475">
        <v>0.8</v>
      </c>
      <c r="L1475">
        <v>229</v>
      </c>
      <c r="M1475" t="s">
        <v>93</v>
      </c>
      <c r="N1475">
        <v>266.01</v>
      </c>
      <c r="O1475">
        <v>184.25</v>
      </c>
      <c r="P1475">
        <v>184.25</v>
      </c>
      <c r="Q1475">
        <v>4.6100000000000003</v>
      </c>
      <c r="R1475">
        <v>26</v>
      </c>
      <c r="S1475" t="s">
        <v>4725</v>
      </c>
      <c r="T1475">
        <v>381</v>
      </c>
      <c r="U1475" t="s">
        <v>31523</v>
      </c>
      <c r="V1475" t="s">
        <v>21388</v>
      </c>
      <c r="W1475">
        <v>26.902200000000001</v>
      </c>
    </row>
    <row r="1476" spans="1:23" x14ac:dyDescent="0.25">
      <c r="A1476" t="s">
        <v>15725</v>
      </c>
      <c r="B1476">
        <v>16</v>
      </c>
      <c r="C1476" t="s">
        <v>4749</v>
      </c>
      <c r="D1476" t="s">
        <v>91</v>
      </c>
      <c r="E1476" t="s">
        <v>91</v>
      </c>
      <c r="F1476">
        <v>574.81420000000003</v>
      </c>
      <c r="G1476">
        <v>2</v>
      </c>
      <c r="H1476">
        <v>1148.6211000000001</v>
      </c>
      <c r="I1476">
        <v>1148.6211000000001</v>
      </c>
      <c r="J1476">
        <v>0</v>
      </c>
      <c r="K1476">
        <v>0</v>
      </c>
      <c r="L1476">
        <v>361</v>
      </c>
      <c r="M1476" t="s">
        <v>93</v>
      </c>
      <c r="N1476">
        <v>507.37</v>
      </c>
      <c r="O1476">
        <v>236.55</v>
      </c>
      <c r="P1476">
        <v>236.55</v>
      </c>
      <c r="Q1476">
        <v>7.28</v>
      </c>
      <c r="R1476">
        <v>26</v>
      </c>
      <c r="S1476" t="s">
        <v>4725</v>
      </c>
      <c r="T1476">
        <v>381</v>
      </c>
      <c r="U1476" t="s">
        <v>31524</v>
      </c>
      <c r="V1476" t="s">
        <v>31525</v>
      </c>
      <c r="W1476">
        <v>33.492400000000004</v>
      </c>
    </row>
    <row r="1477" spans="1:23" x14ac:dyDescent="0.25">
      <c r="A1477" t="s">
        <v>2879</v>
      </c>
      <c r="B1477">
        <v>16</v>
      </c>
      <c r="C1477" t="s">
        <v>4757</v>
      </c>
      <c r="D1477" t="s">
        <v>91</v>
      </c>
      <c r="E1477" t="s">
        <v>91</v>
      </c>
      <c r="F1477">
        <v>414.73230000000001</v>
      </c>
      <c r="G1477">
        <v>2</v>
      </c>
      <c r="H1477">
        <v>828.45740000000001</v>
      </c>
      <c r="I1477">
        <v>828.45740000000001</v>
      </c>
      <c r="J1477">
        <v>0</v>
      </c>
      <c r="K1477">
        <v>0</v>
      </c>
      <c r="L1477">
        <v>532</v>
      </c>
      <c r="M1477" t="s">
        <v>93</v>
      </c>
      <c r="N1477">
        <v>332.38</v>
      </c>
      <c r="O1477">
        <v>168.43</v>
      </c>
      <c r="P1477">
        <v>168.43</v>
      </c>
      <c r="Q1477">
        <v>4.83</v>
      </c>
      <c r="R1477">
        <v>26</v>
      </c>
      <c r="S1477" t="s">
        <v>4725</v>
      </c>
      <c r="T1477">
        <v>381</v>
      </c>
      <c r="U1477" t="s">
        <v>31526</v>
      </c>
      <c r="V1477" t="s">
        <v>9128</v>
      </c>
      <c r="W1477">
        <v>16.747399999999999</v>
      </c>
    </row>
    <row r="1478" spans="1:23" x14ac:dyDescent="0.25">
      <c r="A1478" t="s">
        <v>6277</v>
      </c>
      <c r="B1478">
        <v>16</v>
      </c>
      <c r="C1478" t="s">
        <v>4761</v>
      </c>
      <c r="D1478" t="s">
        <v>91</v>
      </c>
      <c r="E1478" t="s">
        <v>91</v>
      </c>
      <c r="F1478">
        <v>923.02170000000001</v>
      </c>
      <c r="G1478">
        <v>2</v>
      </c>
      <c r="H1478">
        <v>1845.0361</v>
      </c>
      <c r="I1478">
        <v>1845.0368000000001</v>
      </c>
      <c r="J1478">
        <v>0</v>
      </c>
      <c r="K1478">
        <v>-0.4</v>
      </c>
      <c r="L1478">
        <v>540</v>
      </c>
      <c r="M1478" t="s">
        <v>93</v>
      </c>
      <c r="N1478">
        <v>505.39</v>
      </c>
      <c r="O1478">
        <v>444.61</v>
      </c>
      <c r="P1478">
        <v>444.61</v>
      </c>
      <c r="Q1478">
        <v>10.23</v>
      </c>
      <c r="R1478">
        <v>26</v>
      </c>
      <c r="S1478" t="s">
        <v>4725</v>
      </c>
      <c r="T1478">
        <v>381</v>
      </c>
      <c r="U1478" t="s">
        <v>31527</v>
      </c>
      <c r="V1478" t="s">
        <v>10359</v>
      </c>
      <c r="W1478">
        <v>39.404600000000002</v>
      </c>
    </row>
    <row r="1479" spans="1:23" x14ac:dyDescent="0.25">
      <c r="A1479" t="s">
        <v>31528</v>
      </c>
      <c r="B1479">
        <v>16</v>
      </c>
      <c r="C1479" t="s">
        <v>4769</v>
      </c>
      <c r="D1479" t="s">
        <v>91</v>
      </c>
      <c r="E1479" t="s">
        <v>92</v>
      </c>
      <c r="F1479">
        <v>978.51020000000005</v>
      </c>
      <c r="G1479">
        <v>3</v>
      </c>
      <c r="H1479">
        <v>2933.5160000000001</v>
      </c>
      <c r="I1479">
        <v>2933.5176000000001</v>
      </c>
      <c r="J1479">
        <v>0</v>
      </c>
      <c r="K1479">
        <v>-0.5</v>
      </c>
      <c r="L1479">
        <v>599</v>
      </c>
      <c r="M1479" t="s">
        <v>93</v>
      </c>
      <c r="N1479">
        <v>252.54</v>
      </c>
      <c r="O1479">
        <v>252.54</v>
      </c>
      <c r="P1479">
        <v>252.54</v>
      </c>
      <c r="Q1479">
        <v>5.66</v>
      </c>
      <c r="R1479">
        <v>26</v>
      </c>
      <c r="S1479" t="s">
        <v>4725</v>
      </c>
      <c r="T1479">
        <v>381</v>
      </c>
      <c r="U1479" t="s">
        <v>31529</v>
      </c>
      <c r="V1479" t="s">
        <v>18279</v>
      </c>
      <c r="W1479">
        <v>35.179900000000004</v>
      </c>
    </row>
    <row r="1480" spans="1:23" x14ac:dyDescent="0.25">
      <c r="A1480" t="s">
        <v>31530</v>
      </c>
      <c r="B1480">
        <v>16</v>
      </c>
      <c r="C1480" t="s">
        <v>4773</v>
      </c>
      <c r="D1480" t="s">
        <v>91</v>
      </c>
      <c r="E1480" t="s">
        <v>2660</v>
      </c>
      <c r="F1480">
        <v>740.82140000000004</v>
      </c>
      <c r="G1480">
        <v>2</v>
      </c>
      <c r="H1480">
        <v>1480.6353999999999</v>
      </c>
      <c r="I1480">
        <v>1480.6333999999999</v>
      </c>
      <c r="J1480">
        <v>0</v>
      </c>
      <c r="K1480">
        <v>1.3</v>
      </c>
      <c r="L1480">
        <v>665</v>
      </c>
      <c r="M1480" t="s">
        <v>93</v>
      </c>
      <c r="N1480">
        <v>341.32</v>
      </c>
      <c r="O1480">
        <v>248.53</v>
      </c>
      <c r="P1480">
        <v>248.53</v>
      </c>
      <c r="Q1480">
        <v>6.27</v>
      </c>
      <c r="R1480">
        <v>26</v>
      </c>
      <c r="S1480" t="s">
        <v>4725</v>
      </c>
      <c r="T1480">
        <v>381</v>
      </c>
      <c r="U1480" t="s">
        <v>31531</v>
      </c>
      <c r="V1480" t="s">
        <v>18388</v>
      </c>
      <c r="W1480">
        <v>30.532900000000001</v>
      </c>
    </row>
    <row r="1481" spans="1:23" x14ac:dyDescent="0.25">
      <c r="A1481" t="s">
        <v>7293</v>
      </c>
      <c r="B1481">
        <v>16</v>
      </c>
      <c r="C1481" t="s">
        <v>4777</v>
      </c>
      <c r="D1481" t="s">
        <v>91</v>
      </c>
      <c r="E1481" t="s">
        <v>92</v>
      </c>
      <c r="F1481">
        <v>638.28779999999995</v>
      </c>
      <c r="G1481">
        <v>2</v>
      </c>
      <c r="H1481">
        <v>1275.5684000000001</v>
      </c>
      <c r="I1481">
        <v>1275.5673999999999</v>
      </c>
      <c r="J1481">
        <v>0</v>
      </c>
      <c r="K1481">
        <v>0.8</v>
      </c>
      <c r="L1481">
        <v>705</v>
      </c>
      <c r="M1481" t="s">
        <v>93</v>
      </c>
      <c r="N1481">
        <v>384.6</v>
      </c>
      <c r="O1481">
        <v>251.99</v>
      </c>
      <c r="P1481">
        <v>251.99</v>
      </c>
      <c r="Q1481">
        <v>5.89</v>
      </c>
      <c r="R1481">
        <v>26</v>
      </c>
      <c r="S1481" t="s">
        <v>4725</v>
      </c>
      <c r="T1481">
        <v>381</v>
      </c>
      <c r="U1481" t="s">
        <v>31532</v>
      </c>
      <c r="V1481" t="s">
        <v>31533</v>
      </c>
      <c r="W1481">
        <v>22.306699999999999</v>
      </c>
    </row>
    <row r="1482" spans="1:23" x14ac:dyDescent="0.25">
      <c r="A1482" t="s">
        <v>17009</v>
      </c>
      <c r="B1482">
        <v>16</v>
      </c>
      <c r="C1482" t="s">
        <v>4781</v>
      </c>
      <c r="D1482" t="s">
        <v>91</v>
      </c>
      <c r="E1482" t="s">
        <v>91</v>
      </c>
      <c r="F1482">
        <v>509.80029999999999</v>
      </c>
      <c r="G1482">
        <v>2</v>
      </c>
      <c r="H1482">
        <v>1018.5933</v>
      </c>
      <c r="I1482">
        <v>1018.5932</v>
      </c>
      <c r="J1482">
        <v>0</v>
      </c>
      <c r="K1482">
        <v>0.1</v>
      </c>
      <c r="L1482">
        <v>812</v>
      </c>
      <c r="M1482" t="s">
        <v>93</v>
      </c>
      <c r="N1482">
        <v>376.23</v>
      </c>
      <c r="O1482">
        <v>91.87</v>
      </c>
      <c r="P1482">
        <v>91.87</v>
      </c>
      <c r="Q1482">
        <v>4.95</v>
      </c>
      <c r="R1482">
        <v>26</v>
      </c>
      <c r="S1482" t="s">
        <v>4725</v>
      </c>
      <c r="T1482">
        <v>381</v>
      </c>
      <c r="U1482" t="s">
        <v>31534</v>
      </c>
      <c r="V1482" t="s">
        <v>31535</v>
      </c>
      <c r="W1482">
        <v>29.414100000000001</v>
      </c>
    </row>
    <row r="1483" spans="1:23" x14ac:dyDescent="0.25">
      <c r="A1483" t="s">
        <v>31536</v>
      </c>
      <c r="B1483">
        <v>16</v>
      </c>
      <c r="C1483" t="s">
        <v>4785</v>
      </c>
      <c r="D1483" t="s">
        <v>91</v>
      </c>
      <c r="E1483" t="s">
        <v>91</v>
      </c>
      <c r="F1483">
        <v>942.52890000000002</v>
      </c>
      <c r="G1483">
        <v>2</v>
      </c>
      <c r="H1483">
        <v>1884.0506</v>
      </c>
      <c r="I1483">
        <v>1884.0477000000001</v>
      </c>
      <c r="J1483">
        <v>0</v>
      </c>
      <c r="K1483">
        <v>1.5</v>
      </c>
      <c r="L1483">
        <v>824</v>
      </c>
      <c r="M1483" t="s">
        <v>93</v>
      </c>
      <c r="N1483">
        <v>406.18</v>
      </c>
      <c r="O1483">
        <v>406.18</v>
      </c>
      <c r="P1483">
        <v>406.18</v>
      </c>
      <c r="Q1483">
        <v>10.16</v>
      </c>
      <c r="R1483">
        <v>26</v>
      </c>
      <c r="S1483" t="s">
        <v>4725</v>
      </c>
      <c r="T1483">
        <v>381</v>
      </c>
      <c r="U1483" t="s">
        <v>31537</v>
      </c>
      <c r="V1483" t="s">
        <v>31538</v>
      </c>
      <c r="W1483">
        <v>36.114800000000002</v>
      </c>
    </row>
    <row r="1484" spans="1:23" x14ac:dyDescent="0.25">
      <c r="A1484" t="s">
        <v>31539</v>
      </c>
      <c r="B1484">
        <v>16</v>
      </c>
      <c r="C1484" t="s">
        <v>4789</v>
      </c>
      <c r="D1484" t="s">
        <v>91</v>
      </c>
      <c r="E1484" t="s">
        <v>91</v>
      </c>
      <c r="F1484">
        <v>594.00890000000004</v>
      </c>
      <c r="G1484">
        <v>3</v>
      </c>
      <c r="H1484">
        <v>1780.0121999999999</v>
      </c>
      <c r="I1484">
        <v>1780.0101999999999</v>
      </c>
      <c r="J1484">
        <v>0</v>
      </c>
      <c r="K1484">
        <v>1.1000000000000001</v>
      </c>
      <c r="L1484">
        <v>897</v>
      </c>
      <c r="M1484" t="s">
        <v>93</v>
      </c>
      <c r="N1484">
        <v>528.33000000000004</v>
      </c>
      <c r="O1484">
        <v>490.63</v>
      </c>
      <c r="P1484">
        <v>490.63</v>
      </c>
      <c r="Q1484">
        <v>9.9</v>
      </c>
      <c r="R1484">
        <v>26</v>
      </c>
      <c r="S1484" t="s">
        <v>4725</v>
      </c>
      <c r="T1484">
        <v>381</v>
      </c>
      <c r="U1484" t="s">
        <v>31540</v>
      </c>
      <c r="V1484" t="s">
        <v>12900</v>
      </c>
      <c r="W1484">
        <v>31.375800000000002</v>
      </c>
    </row>
    <row r="1485" spans="1:23" x14ac:dyDescent="0.25">
      <c r="A1485" t="s">
        <v>19588</v>
      </c>
      <c r="B1485">
        <v>16</v>
      </c>
      <c r="C1485" t="s">
        <v>4793</v>
      </c>
      <c r="D1485" t="s">
        <v>91</v>
      </c>
      <c r="E1485" t="s">
        <v>91</v>
      </c>
      <c r="F1485">
        <v>605.82539999999995</v>
      </c>
      <c r="G1485">
        <v>2</v>
      </c>
      <c r="H1485">
        <v>1210.6434999999999</v>
      </c>
      <c r="I1485">
        <v>1210.6425999999999</v>
      </c>
      <c r="J1485">
        <v>0</v>
      </c>
      <c r="K1485">
        <v>0.7</v>
      </c>
      <c r="L1485">
        <v>935</v>
      </c>
      <c r="M1485" t="s">
        <v>93</v>
      </c>
      <c r="N1485">
        <v>517.35</v>
      </c>
      <c r="O1485">
        <v>332.87</v>
      </c>
      <c r="P1485">
        <v>332.87</v>
      </c>
      <c r="Q1485">
        <v>7.82</v>
      </c>
      <c r="R1485">
        <v>26</v>
      </c>
      <c r="S1485" t="s">
        <v>4725</v>
      </c>
      <c r="T1485">
        <v>381</v>
      </c>
      <c r="U1485" t="s">
        <v>31541</v>
      </c>
      <c r="V1485" t="s">
        <v>371</v>
      </c>
      <c r="W1485">
        <v>20.8217</v>
      </c>
    </row>
    <row r="1486" spans="1:23" x14ac:dyDescent="0.25">
      <c r="A1486" t="s">
        <v>12174</v>
      </c>
      <c r="B1486">
        <v>16</v>
      </c>
      <c r="C1486" t="s">
        <v>4800</v>
      </c>
      <c r="D1486" t="s">
        <v>91</v>
      </c>
      <c r="E1486" t="s">
        <v>91</v>
      </c>
      <c r="F1486">
        <v>628.32529999999997</v>
      </c>
      <c r="G1486">
        <v>2</v>
      </c>
      <c r="H1486">
        <v>1255.6433999999999</v>
      </c>
      <c r="I1486">
        <v>1255.643</v>
      </c>
      <c r="J1486">
        <v>0</v>
      </c>
      <c r="K1486">
        <v>0.3</v>
      </c>
      <c r="L1486">
        <v>1004</v>
      </c>
      <c r="M1486" t="s">
        <v>93</v>
      </c>
      <c r="N1486">
        <v>243.26</v>
      </c>
      <c r="O1486">
        <v>135.22999999999999</v>
      </c>
      <c r="P1486">
        <v>135.22999999999999</v>
      </c>
      <c r="Q1486">
        <v>3.75</v>
      </c>
      <c r="R1486">
        <v>26</v>
      </c>
      <c r="S1486" t="s">
        <v>4725</v>
      </c>
      <c r="T1486">
        <v>381</v>
      </c>
      <c r="U1486" t="s">
        <v>31542</v>
      </c>
      <c r="V1486" t="s">
        <v>31543</v>
      </c>
      <c r="W1486">
        <v>23.505299999999998</v>
      </c>
    </row>
    <row r="1487" spans="1:23" x14ac:dyDescent="0.25">
      <c r="A1487" t="s">
        <v>31544</v>
      </c>
      <c r="B1487">
        <v>16</v>
      </c>
      <c r="C1487" t="s">
        <v>4804</v>
      </c>
      <c r="D1487" t="s">
        <v>91</v>
      </c>
      <c r="E1487" t="s">
        <v>91</v>
      </c>
      <c r="F1487">
        <v>783.42110000000002</v>
      </c>
      <c r="G1487">
        <v>2</v>
      </c>
      <c r="H1487">
        <v>1565.8349000000001</v>
      </c>
      <c r="I1487">
        <v>1565.8322000000001</v>
      </c>
      <c r="J1487">
        <v>0</v>
      </c>
      <c r="K1487">
        <v>1.7</v>
      </c>
      <c r="L1487">
        <v>1148</v>
      </c>
      <c r="M1487" t="s">
        <v>93</v>
      </c>
      <c r="N1487">
        <v>418.88</v>
      </c>
      <c r="O1487">
        <v>376.6</v>
      </c>
      <c r="P1487">
        <v>376.6</v>
      </c>
      <c r="Q1487">
        <v>7.8</v>
      </c>
      <c r="R1487">
        <v>26</v>
      </c>
      <c r="S1487" t="s">
        <v>4725</v>
      </c>
      <c r="T1487">
        <v>381</v>
      </c>
      <c r="U1487" t="s">
        <v>31545</v>
      </c>
      <c r="V1487" t="s">
        <v>31546</v>
      </c>
      <c r="W1487">
        <v>37.407400000000003</v>
      </c>
    </row>
    <row r="1488" spans="1:23" x14ac:dyDescent="0.25">
      <c r="A1488" t="s">
        <v>31547</v>
      </c>
      <c r="B1488">
        <v>16</v>
      </c>
      <c r="C1488" t="s">
        <v>4812</v>
      </c>
      <c r="D1488" t="s">
        <v>91</v>
      </c>
      <c r="E1488" t="s">
        <v>91</v>
      </c>
      <c r="F1488">
        <v>509.28250000000003</v>
      </c>
      <c r="G1488">
        <v>2</v>
      </c>
      <c r="H1488">
        <v>1017.5577</v>
      </c>
      <c r="I1488">
        <v>1017.5575</v>
      </c>
      <c r="J1488">
        <v>0</v>
      </c>
      <c r="K1488">
        <v>0.2</v>
      </c>
      <c r="L1488">
        <v>1169</v>
      </c>
      <c r="M1488" t="s">
        <v>93</v>
      </c>
      <c r="N1488">
        <v>447.12</v>
      </c>
      <c r="O1488">
        <v>135.1</v>
      </c>
      <c r="P1488">
        <v>135.1</v>
      </c>
      <c r="Q1488">
        <v>4.74</v>
      </c>
      <c r="R1488">
        <v>26</v>
      </c>
      <c r="S1488" t="s">
        <v>4725</v>
      </c>
      <c r="T1488">
        <v>381</v>
      </c>
      <c r="U1488" t="s">
        <v>31548</v>
      </c>
      <c r="V1488" t="s">
        <v>31549</v>
      </c>
      <c r="W1488">
        <v>13.704599999999999</v>
      </c>
    </row>
    <row r="1489" spans="1:23" x14ac:dyDescent="0.25">
      <c r="A1489" t="s">
        <v>31550</v>
      </c>
      <c r="B1489">
        <v>16</v>
      </c>
      <c r="C1489" t="s">
        <v>4816</v>
      </c>
      <c r="D1489" t="s">
        <v>91</v>
      </c>
      <c r="E1489" t="s">
        <v>91</v>
      </c>
      <c r="F1489">
        <v>796.40170000000001</v>
      </c>
      <c r="G1489">
        <v>3</v>
      </c>
      <c r="H1489">
        <v>2387.1905999999999</v>
      </c>
      <c r="I1489">
        <v>2387.1950000000002</v>
      </c>
      <c r="J1489">
        <v>0</v>
      </c>
      <c r="K1489">
        <v>-1.8</v>
      </c>
      <c r="L1489">
        <v>1241</v>
      </c>
      <c r="M1489" t="s">
        <v>93</v>
      </c>
      <c r="N1489">
        <v>360.93</v>
      </c>
      <c r="O1489">
        <v>360.93</v>
      </c>
      <c r="P1489">
        <v>360.93</v>
      </c>
      <c r="Q1489">
        <v>7.77</v>
      </c>
      <c r="R1489">
        <v>26</v>
      </c>
      <c r="S1489" t="s">
        <v>4725</v>
      </c>
      <c r="T1489">
        <v>381</v>
      </c>
      <c r="U1489" t="s">
        <v>31551</v>
      </c>
      <c r="V1489" t="s">
        <v>6528</v>
      </c>
      <c r="W1489">
        <v>27.863099999999999</v>
      </c>
    </row>
    <row r="1490" spans="1:23" x14ac:dyDescent="0.25">
      <c r="A1490" t="s">
        <v>31552</v>
      </c>
      <c r="B1490">
        <v>16</v>
      </c>
      <c r="C1490" t="s">
        <v>4820</v>
      </c>
      <c r="D1490" t="s">
        <v>91</v>
      </c>
      <c r="E1490" t="s">
        <v>91</v>
      </c>
      <c r="F1490">
        <v>443.72469999999998</v>
      </c>
      <c r="G1490">
        <v>2</v>
      </c>
      <c r="H1490">
        <v>886.44209999999998</v>
      </c>
      <c r="I1490">
        <v>886.44169999999997</v>
      </c>
      <c r="J1490">
        <v>0</v>
      </c>
      <c r="K1490">
        <v>0.4</v>
      </c>
      <c r="L1490">
        <v>1264</v>
      </c>
      <c r="M1490" t="s">
        <v>93</v>
      </c>
      <c r="N1490">
        <v>382.2</v>
      </c>
      <c r="O1490">
        <v>50.58</v>
      </c>
      <c r="P1490">
        <v>50.58</v>
      </c>
      <c r="Q1490">
        <v>3.92</v>
      </c>
      <c r="R1490">
        <v>26</v>
      </c>
      <c r="S1490" t="s">
        <v>4725</v>
      </c>
      <c r="T1490">
        <v>381</v>
      </c>
      <c r="U1490" t="s">
        <v>31553</v>
      </c>
      <c r="V1490" t="s">
        <v>31554</v>
      </c>
      <c r="W1490">
        <v>18.049099999999999</v>
      </c>
    </row>
    <row r="1491" spans="1:23" x14ac:dyDescent="0.25">
      <c r="A1491" t="s">
        <v>223</v>
      </c>
      <c r="B1491">
        <v>16</v>
      </c>
      <c r="C1491" t="s">
        <v>4828</v>
      </c>
      <c r="D1491" t="s">
        <v>91</v>
      </c>
      <c r="E1491" t="s">
        <v>91</v>
      </c>
      <c r="F1491">
        <v>503.73860000000002</v>
      </c>
      <c r="G1491">
        <v>2</v>
      </c>
      <c r="H1491">
        <v>1006.4699000000001</v>
      </c>
      <c r="I1491">
        <v>1006.4701</v>
      </c>
      <c r="J1491">
        <v>0</v>
      </c>
      <c r="K1491">
        <v>-0.2</v>
      </c>
      <c r="L1491">
        <v>1290</v>
      </c>
      <c r="M1491" t="s">
        <v>93</v>
      </c>
      <c r="N1491">
        <v>334.46</v>
      </c>
      <c r="O1491">
        <v>221.49</v>
      </c>
      <c r="P1491">
        <v>221.49</v>
      </c>
      <c r="Q1491">
        <v>4.62</v>
      </c>
      <c r="R1491">
        <v>26</v>
      </c>
      <c r="S1491" t="s">
        <v>4725</v>
      </c>
      <c r="T1491">
        <v>381</v>
      </c>
      <c r="U1491" t="s">
        <v>31555</v>
      </c>
      <c r="V1491" t="s">
        <v>3238</v>
      </c>
      <c r="W1491">
        <v>15.4689</v>
      </c>
    </row>
    <row r="1492" spans="1:23" x14ac:dyDescent="0.25">
      <c r="A1492" t="s">
        <v>15479</v>
      </c>
      <c r="B1492">
        <v>16</v>
      </c>
      <c r="C1492" t="s">
        <v>4836</v>
      </c>
      <c r="D1492" t="s">
        <v>91</v>
      </c>
      <c r="E1492" t="s">
        <v>92</v>
      </c>
      <c r="F1492">
        <v>575.79219999999998</v>
      </c>
      <c r="G1492">
        <v>2</v>
      </c>
      <c r="H1492">
        <v>1150.5771999999999</v>
      </c>
      <c r="I1492">
        <v>1150.5772999999999</v>
      </c>
      <c r="J1492">
        <v>0</v>
      </c>
      <c r="K1492">
        <v>0</v>
      </c>
      <c r="L1492">
        <v>1374</v>
      </c>
      <c r="M1492" t="s">
        <v>93</v>
      </c>
      <c r="N1492">
        <v>374.16</v>
      </c>
      <c r="O1492">
        <v>233.82</v>
      </c>
      <c r="P1492">
        <v>233.82</v>
      </c>
      <c r="Q1492">
        <v>6.22</v>
      </c>
      <c r="R1492">
        <v>26</v>
      </c>
      <c r="S1492" t="s">
        <v>4725</v>
      </c>
      <c r="T1492">
        <v>381</v>
      </c>
      <c r="U1492" t="s">
        <v>31556</v>
      </c>
      <c r="V1492" t="s">
        <v>14978</v>
      </c>
      <c r="W1492">
        <v>18.685099999999998</v>
      </c>
    </row>
    <row r="1493" spans="1:23" x14ac:dyDescent="0.25">
      <c r="A1493" t="s">
        <v>31557</v>
      </c>
      <c r="B1493">
        <v>16</v>
      </c>
      <c r="C1493" t="s">
        <v>4840</v>
      </c>
      <c r="D1493" t="s">
        <v>91</v>
      </c>
      <c r="E1493" t="s">
        <v>92</v>
      </c>
      <c r="F1493">
        <v>478.27929999999998</v>
      </c>
      <c r="G1493">
        <v>3</v>
      </c>
      <c r="H1493">
        <v>1432.8234</v>
      </c>
      <c r="I1493">
        <v>1432.8232</v>
      </c>
      <c r="J1493">
        <v>0</v>
      </c>
      <c r="K1493">
        <v>0.1</v>
      </c>
      <c r="L1493">
        <v>1385</v>
      </c>
      <c r="M1493" t="s">
        <v>93</v>
      </c>
      <c r="N1493">
        <v>299.74</v>
      </c>
      <c r="O1493">
        <v>242.37</v>
      </c>
      <c r="P1493">
        <v>242.37</v>
      </c>
      <c r="Q1493">
        <v>4.95</v>
      </c>
      <c r="R1493">
        <v>26</v>
      </c>
      <c r="S1493" t="s">
        <v>4725</v>
      </c>
      <c r="T1493">
        <v>381</v>
      </c>
      <c r="U1493" t="s">
        <v>31558</v>
      </c>
      <c r="V1493" t="s">
        <v>19211</v>
      </c>
      <c r="W1493">
        <v>26.843299999999999</v>
      </c>
    </row>
    <row r="1494" spans="1:23" x14ac:dyDescent="0.25">
      <c r="A1494" t="s">
        <v>31559</v>
      </c>
      <c r="B1494">
        <v>16</v>
      </c>
      <c r="C1494" t="s">
        <v>19895</v>
      </c>
      <c r="D1494" t="s">
        <v>91</v>
      </c>
      <c r="E1494" t="s">
        <v>91</v>
      </c>
      <c r="F1494">
        <v>539.95460000000003</v>
      </c>
      <c r="G1494">
        <v>3</v>
      </c>
      <c r="H1494">
        <v>1617.8492000000001</v>
      </c>
      <c r="I1494">
        <v>1617.8483000000001</v>
      </c>
      <c r="J1494">
        <v>0</v>
      </c>
      <c r="K1494">
        <v>0.6</v>
      </c>
      <c r="L1494">
        <v>1408</v>
      </c>
      <c r="M1494" t="s">
        <v>93</v>
      </c>
      <c r="N1494">
        <v>224.08</v>
      </c>
      <c r="O1494">
        <v>168.93</v>
      </c>
      <c r="P1494">
        <v>168.93</v>
      </c>
      <c r="Q1494">
        <v>4.12</v>
      </c>
      <c r="R1494">
        <v>26</v>
      </c>
      <c r="S1494" t="s">
        <v>4725</v>
      </c>
      <c r="T1494">
        <v>381</v>
      </c>
      <c r="U1494" t="s">
        <v>31560</v>
      </c>
      <c r="V1494" t="s">
        <v>25685</v>
      </c>
      <c r="W1494">
        <v>26.3855</v>
      </c>
    </row>
    <row r="1495" spans="1:23" x14ac:dyDescent="0.25">
      <c r="A1495" t="s">
        <v>10508</v>
      </c>
      <c r="B1495">
        <v>16</v>
      </c>
      <c r="C1495" t="s">
        <v>13003</v>
      </c>
      <c r="D1495" t="s">
        <v>91</v>
      </c>
      <c r="E1495" t="s">
        <v>91</v>
      </c>
      <c r="F1495">
        <v>442.28449999999998</v>
      </c>
      <c r="G1495">
        <v>2</v>
      </c>
      <c r="H1495">
        <v>883.56179999999995</v>
      </c>
      <c r="I1495">
        <v>883.56110000000001</v>
      </c>
      <c r="J1495">
        <v>0</v>
      </c>
      <c r="K1495">
        <v>0.8</v>
      </c>
      <c r="L1495">
        <v>1441</v>
      </c>
      <c r="M1495" t="s">
        <v>93</v>
      </c>
      <c r="N1495">
        <v>142.01</v>
      </c>
      <c r="O1495">
        <v>33.06</v>
      </c>
      <c r="P1495">
        <v>33.06</v>
      </c>
      <c r="Q1495">
        <v>0.19</v>
      </c>
      <c r="R1495">
        <v>26</v>
      </c>
      <c r="S1495" t="s">
        <v>4725</v>
      </c>
      <c r="T1495">
        <v>381</v>
      </c>
      <c r="U1495" t="s">
        <v>31561</v>
      </c>
      <c r="V1495" t="s">
        <v>13933</v>
      </c>
      <c r="W1495">
        <v>18.792999999999999</v>
      </c>
    </row>
    <row r="1496" spans="1:23" x14ac:dyDescent="0.25">
      <c r="A1496" t="s">
        <v>18504</v>
      </c>
      <c r="B1496">
        <v>17</v>
      </c>
      <c r="C1496" t="s">
        <v>5225</v>
      </c>
      <c r="D1496" t="s">
        <v>91</v>
      </c>
      <c r="E1496" t="s">
        <v>91</v>
      </c>
      <c r="F1496">
        <v>639.35919999999999</v>
      </c>
      <c r="G1496">
        <v>2</v>
      </c>
      <c r="H1496">
        <v>1277.7111</v>
      </c>
      <c r="I1496">
        <v>1277.71</v>
      </c>
      <c r="J1496">
        <v>0</v>
      </c>
      <c r="K1496">
        <v>0.9</v>
      </c>
      <c r="L1496">
        <v>65</v>
      </c>
      <c r="M1496" t="s">
        <v>93</v>
      </c>
      <c r="N1496">
        <v>745.15</v>
      </c>
      <c r="O1496">
        <v>567.94000000000005</v>
      </c>
      <c r="P1496">
        <v>567.94000000000005</v>
      </c>
      <c r="Q1496">
        <v>14.18</v>
      </c>
      <c r="R1496">
        <v>13</v>
      </c>
      <c r="S1496" t="s">
        <v>5226</v>
      </c>
      <c r="T1496">
        <v>12046</v>
      </c>
      <c r="U1496" t="s">
        <v>31562</v>
      </c>
      <c r="V1496" t="s">
        <v>31563</v>
      </c>
      <c r="W1496">
        <v>24.123000000000001</v>
      </c>
    </row>
    <row r="1497" spans="1:23" x14ac:dyDescent="0.25">
      <c r="A1497" t="s">
        <v>31564</v>
      </c>
      <c r="B1497">
        <v>17</v>
      </c>
      <c r="C1497" t="s">
        <v>5234</v>
      </c>
      <c r="D1497" t="s">
        <v>91</v>
      </c>
      <c r="E1497" t="s">
        <v>91</v>
      </c>
      <c r="F1497">
        <v>693.92200000000003</v>
      </c>
      <c r="G1497">
        <v>2</v>
      </c>
      <c r="H1497">
        <v>1386.8367000000001</v>
      </c>
      <c r="I1497">
        <v>1386.8354999999999</v>
      </c>
      <c r="J1497">
        <v>0</v>
      </c>
      <c r="K1497">
        <v>0.9</v>
      </c>
      <c r="L1497">
        <v>100</v>
      </c>
      <c r="M1497" t="s">
        <v>93</v>
      </c>
      <c r="N1497">
        <v>329.42</v>
      </c>
      <c r="O1497">
        <v>329.42</v>
      </c>
      <c r="P1497">
        <v>329.42</v>
      </c>
      <c r="Q1497">
        <v>7.09</v>
      </c>
      <c r="R1497">
        <v>13</v>
      </c>
      <c r="S1497" t="s">
        <v>5226</v>
      </c>
      <c r="T1497">
        <v>12046</v>
      </c>
      <c r="U1497" t="s">
        <v>31565</v>
      </c>
      <c r="V1497" t="s">
        <v>31566</v>
      </c>
      <c r="W1497">
        <v>36.424100000000003</v>
      </c>
    </row>
    <row r="1498" spans="1:23" x14ac:dyDescent="0.25">
      <c r="A1498" t="s">
        <v>31567</v>
      </c>
      <c r="B1498">
        <v>17</v>
      </c>
      <c r="C1498" t="s">
        <v>5234</v>
      </c>
      <c r="D1498" t="s">
        <v>91</v>
      </c>
      <c r="E1498" t="s">
        <v>91</v>
      </c>
      <c r="F1498">
        <v>693.9221</v>
      </c>
      <c r="G1498">
        <v>2</v>
      </c>
      <c r="H1498">
        <v>1386.837</v>
      </c>
      <c r="I1498">
        <v>1386.8354999999999</v>
      </c>
      <c r="J1498">
        <v>0</v>
      </c>
      <c r="K1498">
        <v>1</v>
      </c>
      <c r="L1498">
        <v>100</v>
      </c>
      <c r="M1498" t="s">
        <v>93</v>
      </c>
      <c r="N1498">
        <v>461.16</v>
      </c>
      <c r="O1498">
        <v>461.16</v>
      </c>
      <c r="P1498">
        <v>461.16</v>
      </c>
      <c r="Q1498">
        <v>9.3699999999999992</v>
      </c>
      <c r="R1498">
        <v>13</v>
      </c>
      <c r="S1498" t="s">
        <v>5226</v>
      </c>
      <c r="T1498">
        <v>12046</v>
      </c>
      <c r="U1498" t="s">
        <v>31568</v>
      </c>
      <c r="V1498" t="s">
        <v>31569</v>
      </c>
      <c r="W1498">
        <v>36.189</v>
      </c>
    </row>
    <row r="1499" spans="1:23" x14ac:dyDescent="0.25">
      <c r="A1499" t="s">
        <v>20668</v>
      </c>
      <c r="B1499">
        <v>17</v>
      </c>
      <c r="C1499" t="s">
        <v>5234</v>
      </c>
      <c r="D1499" t="s">
        <v>91</v>
      </c>
      <c r="E1499" t="s">
        <v>91</v>
      </c>
      <c r="F1499">
        <v>693.92219999999998</v>
      </c>
      <c r="G1499">
        <v>2</v>
      </c>
      <c r="H1499">
        <v>1386.8371999999999</v>
      </c>
      <c r="I1499">
        <v>1386.8354999999999</v>
      </c>
      <c r="J1499">
        <v>0</v>
      </c>
      <c r="K1499">
        <v>1.2</v>
      </c>
      <c r="L1499">
        <v>100</v>
      </c>
      <c r="M1499" t="s">
        <v>93</v>
      </c>
      <c r="N1499">
        <v>476.28</v>
      </c>
      <c r="O1499">
        <v>476.28</v>
      </c>
      <c r="P1499">
        <v>476.28</v>
      </c>
      <c r="Q1499">
        <v>9.3699999999999992</v>
      </c>
      <c r="R1499">
        <v>13</v>
      </c>
      <c r="S1499" t="s">
        <v>5226</v>
      </c>
      <c r="T1499">
        <v>12046</v>
      </c>
      <c r="U1499" t="s">
        <v>31570</v>
      </c>
      <c r="V1499" t="s">
        <v>31571</v>
      </c>
      <c r="W1499">
        <v>35.267400000000002</v>
      </c>
    </row>
    <row r="1500" spans="1:23" x14ac:dyDescent="0.25">
      <c r="A1500" t="s">
        <v>31572</v>
      </c>
      <c r="B1500">
        <v>17</v>
      </c>
      <c r="C1500" t="s">
        <v>5234</v>
      </c>
      <c r="D1500" t="s">
        <v>91</v>
      </c>
      <c r="E1500" t="s">
        <v>91</v>
      </c>
      <c r="F1500">
        <v>693.92169999999999</v>
      </c>
      <c r="G1500">
        <v>2</v>
      </c>
      <c r="H1500">
        <v>1386.8361</v>
      </c>
      <c r="I1500">
        <v>1386.8354999999999</v>
      </c>
      <c r="J1500">
        <v>0</v>
      </c>
      <c r="K1500">
        <v>0.4</v>
      </c>
      <c r="L1500">
        <v>100</v>
      </c>
      <c r="M1500" t="s">
        <v>93</v>
      </c>
      <c r="N1500">
        <v>531</v>
      </c>
      <c r="O1500">
        <v>512.66</v>
      </c>
      <c r="P1500">
        <v>512.66</v>
      </c>
      <c r="Q1500">
        <v>9.6</v>
      </c>
      <c r="R1500">
        <v>13</v>
      </c>
      <c r="S1500" t="s">
        <v>5226</v>
      </c>
      <c r="T1500">
        <v>12046</v>
      </c>
      <c r="U1500" t="s">
        <v>31573</v>
      </c>
      <c r="V1500" t="s">
        <v>31574</v>
      </c>
      <c r="W1500">
        <v>35.5</v>
      </c>
    </row>
    <row r="1501" spans="1:23" x14ac:dyDescent="0.25">
      <c r="A1501" t="s">
        <v>31575</v>
      </c>
      <c r="B1501">
        <v>17</v>
      </c>
      <c r="C1501" t="s">
        <v>5234</v>
      </c>
      <c r="D1501" t="s">
        <v>91</v>
      </c>
      <c r="E1501" t="s">
        <v>91</v>
      </c>
      <c r="F1501">
        <v>693.9221</v>
      </c>
      <c r="G1501">
        <v>2</v>
      </c>
      <c r="H1501">
        <v>1386.8368</v>
      </c>
      <c r="I1501">
        <v>1386.8354999999999</v>
      </c>
      <c r="J1501">
        <v>0</v>
      </c>
      <c r="K1501">
        <v>1</v>
      </c>
      <c r="L1501">
        <v>100</v>
      </c>
      <c r="M1501" t="s">
        <v>93</v>
      </c>
      <c r="N1501">
        <v>541.29999999999995</v>
      </c>
      <c r="O1501">
        <v>463.16</v>
      </c>
      <c r="P1501">
        <v>463.16</v>
      </c>
      <c r="Q1501">
        <v>9.73</v>
      </c>
      <c r="R1501">
        <v>13</v>
      </c>
      <c r="S1501" t="s">
        <v>5226</v>
      </c>
      <c r="T1501">
        <v>12046</v>
      </c>
      <c r="U1501" t="s">
        <v>31576</v>
      </c>
      <c r="V1501" t="s">
        <v>14069</v>
      </c>
      <c r="W1501">
        <v>35.7179</v>
      </c>
    </row>
    <row r="1502" spans="1:23" x14ac:dyDescent="0.25">
      <c r="A1502" t="s">
        <v>31577</v>
      </c>
      <c r="B1502">
        <v>17</v>
      </c>
      <c r="C1502" t="s">
        <v>5234</v>
      </c>
      <c r="D1502" t="s">
        <v>91</v>
      </c>
      <c r="E1502" t="s">
        <v>91</v>
      </c>
      <c r="F1502">
        <v>693.9221</v>
      </c>
      <c r="G1502">
        <v>2</v>
      </c>
      <c r="H1502">
        <v>1386.8368</v>
      </c>
      <c r="I1502">
        <v>1386.8354999999999</v>
      </c>
      <c r="J1502">
        <v>0</v>
      </c>
      <c r="K1502">
        <v>1</v>
      </c>
      <c r="L1502">
        <v>100</v>
      </c>
      <c r="M1502" t="s">
        <v>93</v>
      </c>
      <c r="N1502">
        <v>542.64</v>
      </c>
      <c r="O1502">
        <v>447.91</v>
      </c>
      <c r="P1502">
        <v>447.91</v>
      </c>
      <c r="Q1502">
        <v>9.73</v>
      </c>
      <c r="R1502">
        <v>13</v>
      </c>
      <c r="S1502" t="s">
        <v>5226</v>
      </c>
      <c r="T1502">
        <v>12046</v>
      </c>
      <c r="U1502" t="s">
        <v>31578</v>
      </c>
      <c r="V1502" t="s">
        <v>31579</v>
      </c>
      <c r="W1502">
        <v>35.942700000000002</v>
      </c>
    </row>
    <row r="1503" spans="1:23" x14ac:dyDescent="0.25">
      <c r="A1503" t="s">
        <v>31580</v>
      </c>
      <c r="B1503">
        <v>17</v>
      </c>
      <c r="C1503" t="s">
        <v>5253</v>
      </c>
      <c r="D1503" t="s">
        <v>91</v>
      </c>
      <c r="E1503" t="s">
        <v>91</v>
      </c>
      <c r="F1503">
        <v>450.76859999999999</v>
      </c>
      <c r="G1503">
        <v>2</v>
      </c>
      <c r="H1503">
        <v>900.53</v>
      </c>
      <c r="I1503">
        <v>900.53020000000004</v>
      </c>
      <c r="J1503">
        <v>0</v>
      </c>
      <c r="K1503">
        <v>-0.2</v>
      </c>
      <c r="L1503">
        <v>113</v>
      </c>
      <c r="M1503" t="s">
        <v>93</v>
      </c>
      <c r="N1503">
        <v>440.18</v>
      </c>
      <c r="O1503">
        <v>249.49</v>
      </c>
      <c r="P1503">
        <v>249.49</v>
      </c>
      <c r="Q1503">
        <v>6.15</v>
      </c>
      <c r="R1503">
        <v>13</v>
      </c>
      <c r="S1503" t="s">
        <v>5226</v>
      </c>
      <c r="T1503">
        <v>12046</v>
      </c>
      <c r="U1503" t="s">
        <v>31581</v>
      </c>
      <c r="V1503" t="s">
        <v>18708</v>
      </c>
      <c r="W1503">
        <v>25.350999999999999</v>
      </c>
    </row>
    <row r="1504" spans="1:23" x14ac:dyDescent="0.25">
      <c r="A1504" t="s">
        <v>27758</v>
      </c>
      <c r="B1504">
        <v>17</v>
      </c>
      <c r="C1504" t="s">
        <v>5253</v>
      </c>
      <c r="D1504" t="s">
        <v>91</v>
      </c>
      <c r="E1504" t="s">
        <v>91</v>
      </c>
      <c r="F1504">
        <v>450.76870000000002</v>
      </c>
      <c r="G1504">
        <v>2</v>
      </c>
      <c r="H1504">
        <v>900.53009999999995</v>
      </c>
      <c r="I1504">
        <v>900.53020000000004</v>
      </c>
      <c r="J1504">
        <v>0</v>
      </c>
      <c r="K1504">
        <v>0</v>
      </c>
      <c r="L1504">
        <v>113</v>
      </c>
      <c r="M1504" t="s">
        <v>93</v>
      </c>
      <c r="N1504">
        <v>523.07000000000005</v>
      </c>
      <c r="O1504">
        <v>342.57</v>
      </c>
      <c r="P1504">
        <v>342.57</v>
      </c>
      <c r="Q1504">
        <v>6.8</v>
      </c>
      <c r="R1504">
        <v>13</v>
      </c>
      <c r="S1504" t="s">
        <v>5226</v>
      </c>
      <c r="T1504">
        <v>12046</v>
      </c>
      <c r="U1504" t="s">
        <v>31582</v>
      </c>
      <c r="V1504" t="s">
        <v>18250</v>
      </c>
      <c r="W1504">
        <v>25.088699999999999</v>
      </c>
    </row>
    <row r="1505" spans="1:23" x14ac:dyDescent="0.25">
      <c r="A1505" t="s">
        <v>31583</v>
      </c>
      <c r="B1505">
        <v>17</v>
      </c>
      <c r="C1505" t="s">
        <v>5260</v>
      </c>
      <c r="D1505" t="s">
        <v>91</v>
      </c>
      <c r="E1505" t="s">
        <v>91</v>
      </c>
      <c r="F1505">
        <v>455.21420000000001</v>
      </c>
      <c r="G1505">
        <v>2</v>
      </c>
      <c r="H1505">
        <v>909.42110000000002</v>
      </c>
      <c r="I1505">
        <v>909.42129999999997</v>
      </c>
      <c r="J1505">
        <v>0</v>
      </c>
      <c r="K1505">
        <v>-0.2</v>
      </c>
      <c r="L1505">
        <v>121</v>
      </c>
      <c r="M1505" t="s">
        <v>93</v>
      </c>
      <c r="N1505">
        <v>395.12</v>
      </c>
      <c r="O1505">
        <v>267.42</v>
      </c>
      <c r="P1505">
        <v>267.42</v>
      </c>
      <c r="Q1505">
        <v>5.01</v>
      </c>
      <c r="R1505">
        <v>13</v>
      </c>
      <c r="S1505" t="s">
        <v>5226</v>
      </c>
      <c r="T1505">
        <v>12046</v>
      </c>
      <c r="U1505" t="s">
        <v>31584</v>
      </c>
      <c r="V1505" t="s">
        <v>31585</v>
      </c>
      <c r="W1505">
        <v>24.7683</v>
      </c>
    </row>
    <row r="1506" spans="1:23" x14ac:dyDescent="0.25">
      <c r="A1506" t="s">
        <v>22016</v>
      </c>
      <c r="B1506">
        <v>17</v>
      </c>
      <c r="C1506" t="s">
        <v>5264</v>
      </c>
      <c r="D1506" t="s">
        <v>91</v>
      </c>
      <c r="E1506" t="s">
        <v>220</v>
      </c>
      <c r="F1506">
        <v>625.32190000000003</v>
      </c>
      <c r="G1506">
        <v>2</v>
      </c>
      <c r="H1506">
        <v>1249.6365000000001</v>
      </c>
      <c r="I1506">
        <v>1249.6358</v>
      </c>
      <c r="J1506">
        <v>0</v>
      </c>
      <c r="K1506">
        <v>0.6</v>
      </c>
      <c r="L1506">
        <v>132</v>
      </c>
      <c r="M1506" t="s">
        <v>93</v>
      </c>
      <c r="N1506">
        <v>536.12</v>
      </c>
      <c r="O1506">
        <v>322.02</v>
      </c>
      <c r="P1506">
        <v>322.02</v>
      </c>
      <c r="Q1506">
        <v>8.01</v>
      </c>
      <c r="R1506">
        <v>13</v>
      </c>
      <c r="S1506" t="s">
        <v>5226</v>
      </c>
      <c r="T1506">
        <v>12046</v>
      </c>
      <c r="U1506" t="s">
        <v>31586</v>
      </c>
      <c r="V1506" t="s">
        <v>14106</v>
      </c>
      <c r="W1506">
        <v>22.780799999999999</v>
      </c>
    </row>
    <row r="1507" spans="1:23" x14ac:dyDescent="0.25">
      <c r="A1507" t="s">
        <v>1375</v>
      </c>
      <c r="B1507">
        <v>17</v>
      </c>
      <c r="C1507" t="s">
        <v>5268</v>
      </c>
      <c r="D1507" t="s">
        <v>91</v>
      </c>
      <c r="E1507" t="s">
        <v>91</v>
      </c>
      <c r="F1507">
        <v>515.29579999999999</v>
      </c>
      <c r="G1507">
        <v>2</v>
      </c>
      <c r="H1507">
        <v>1029.5844</v>
      </c>
      <c r="I1507">
        <v>1029.5840000000001</v>
      </c>
      <c r="J1507">
        <v>0</v>
      </c>
      <c r="K1507">
        <v>0.4</v>
      </c>
      <c r="L1507">
        <v>143</v>
      </c>
      <c r="M1507" t="s">
        <v>93</v>
      </c>
      <c r="N1507">
        <v>531.66</v>
      </c>
      <c r="O1507">
        <v>189.15</v>
      </c>
      <c r="P1507">
        <v>189.15</v>
      </c>
      <c r="Q1507">
        <v>7.14</v>
      </c>
      <c r="R1507">
        <v>13</v>
      </c>
      <c r="S1507" t="s">
        <v>5226</v>
      </c>
      <c r="T1507">
        <v>12046</v>
      </c>
      <c r="U1507" t="s">
        <v>31587</v>
      </c>
      <c r="V1507" t="s">
        <v>31588</v>
      </c>
      <c r="W1507">
        <v>29.8233</v>
      </c>
    </row>
    <row r="1508" spans="1:23" x14ac:dyDescent="0.25">
      <c r="A1508" t="s">
        <v>31589</v>
      </c>
      <c r="B1508">
        <v>17</v>
      </c>
      <c r="C1508" t="s">
        <v>5272</v>
      </c>
      <c r="D1508" t="s">
        <v>91</v>
      </c>
      <c r="E1508" t="s">
        <v>91</v>
      </c>
      <c r="F1508">
        <v>809.40840000000003</v>
      </c>
      <c r="G1508">
        <v>2</v>
      </c>
      <c r="H1508">
        <v>1617.8095000000001</v>
      </c>
      <c r="I1508">
        <v>1617.8079</v>
      </c>
      <c r="J1508">
        <v>0</v>
      </c>
      <c r="K1508">
        <v>1</v>
      </c>
      <c r="L1508">
        <v>154</v>
      </c>
      <c r="M1508" t="s">
        <v>93</v>
      </c>
      <c r="N1508">
        <v>985.98</v>
      </c>
      <c r="O1508">
        <v>788.62</v>
      </c>
      <c r="P1508">
        <v>788.62</v>
      </c>
      <c r="Q1508">
        <v>19.29</v>
      </c>
      <c r="R1508">
        <v>13</v>
      </c>
      <c r="S1508" t="s">
        <v>5226</v>
      </c>
      <c r="T1508">
        <v>12046</v>
      </c>
      <c r="U1508" t="s">
        <v>31590</v>
      </c>
      <c r="V1508" t="s">
        <v>31591</v>
      </c>
      <c r="W1508">
        <v>16.973199999999999</v>
      </c>
    </row>
    <row r="1509" spans="1:23" x14ac:dyDescent="0.25">
      <c r="A1509" t="s">
        <v>31592</v>
      </c>
      <c r="B1509">
        <v>17</v>
      </c>
      <c r="C1509" t="s">
        <v>5276</v>
      </c>
      <c r="D1509" t="s">
        <v>91</v>
      </c>
      <c r="E1509" t="s">
        <v>91</v>
      </c>
      <c r="F1509">
        <v>441.71350000000001</v>
      </c>
      <c r="G1509">
        <v>2</v>
      </c>
      <c r="H1509">
        <v>882.41970000000003</v>
      </c>
      <c r="I1509">
        <v>882.4203</v>
      </c>
      <c r="J1509">
        <v>0</v>
      </c>
      <c r="K1509">
        <v>-0.7</v>
      </c>
      <c r="L1509">
        <v>170</v>
      </c>
      <c r="M1509" t="s">
        <v>93</v>
      </c>
      <c r="N1509">
        <v>317.19</v>
      </c>
      <c r="O1509">
        <v>65.62</v>
      </c>
      <c r="P1509">
        <v>65.62</v>
      </c>
      <c r="Q1509">
        <v>2.92</v>
      </c>
      <c r="R1509">
        <v>13</v>
      </c>
      <c r="S1509" t="s">
        <v>5226</v>
      </c>
      <c r="T1509">
        <v>12046</v>
      </c>
      <c r="U1509" t="s">
        <v>31593</v>
      </c>
      <c r="V1509" t="s">
        <v>8673</v>
      </c>
      <c r="W1509">
        <v>14.0265</v>
      </c>
    </row>
    <row r="1510" spans="1:23" x14ac:dyDescent="0.25">
      <c r="A1510" t="s">
        <v>12764</v>
      </c>
      <c r="B1510">
        <v>17</v>
      </c>
      <c r="C1510" t="s">
        <v>5280</v>
      </c>
      <c r="D1510" t="s">
        <v>91</v>
      </c>
      <c r="E1510" t="s">
        <v>91</v>
      </c>
      <c r="F1510">
        <v>431.76580000000001</v>
      </c>
      <c r="G1510">
        <v>2</v>
      </c>
      <c r="H1510">
        <v>862.52430000000004</v>
      </c>
      <c r="I1510">
        <v>862.52440000000001</v>
      </c>
      <c r="J1510">
        <v>0</v>
      </c>
      <c r="K1510">
        <v>-0.2</v>
      </c>
      <c r="L1510">
        <v>178</v>
      </c>
      <c r="M1510" t="s">
        <v>93</v>
      </c>
      <c r="N1510">
        <v>350.14</v>
      </c>
      <c r="O1510">
        <v>92.1</v>
      </c>
      <c r="P1510">
        <v>92.1</v>
      </c>
      <c r="Q1510">
        <v>3.89</v>
      </c>
      <c r="R1510">
        <v>13</v>
      </c>
      <c r="S1510" t="s">
        <v>5226</v>
      </c>
      <c r="T1510">
        <v>12046</v>
      </c>
      <c r="U1510" t="s">
        <v>31594</v>
      </c>
      <c r="V1510" t="s">
        <v>20598</v>
      </c>
      <c r="W1510">
        <v>19.610499999999998</v>
      </c>
    </row>
    <row r="1511" spans="1:23" x14ac:dyDescent="0.25">
      <c r="A1511" t="s">
        <v>31595</v>
      </c>
      <c r="B1511">
        <v>17</v>
      </c>
      <c r="C1511" t="s">
        <v>5284</v>
      </c>
      <c r="D1511" t="s">
        <v>91</v>
      </c>
      <c r="E1511" t="s">
        <v>220</v>
      </c>
      <c r="F1511">
        <v>572.95920000000001</v>
      </c>
      <c r="G1511">
        <v>3</v>
      </c>
      <c r="H1511">
        <v>1716.8631</v>
      </c>
      <c r="I1511">
        <v>1716.8625</v>
      </c>
      <c r="J1511">
        <v>0</v>
      </c>
      <c r="K1511">
        <v>0.3</v>
      </c>
      <c r="L1511">
        <v>301</v>
      </c>
      <c r="M1511" t="s">
        <v>93</v>
      </c>
      <c r="N1511">
        <v>774.36</v>
      </c>
      <c r="O1511">
        <v>737.65</v>
      </c>
      <c r="P1511">
        <v>737.65</v>
      </c>
      <c r="Q1511">
        <v>14.97</v>
      </c>
      <c r="R1511">
        <v>13</v>
      </c>
      <c r="S1511" t="s">
        <v>5226</v>
      </c>
      <c r="T1511">
        <v>12046</v>
      </c>
      <c r="U1511" t="s">
        <v>31596</v>
      </c>
      <c r="V1511" t="s">
        <v>20842</v>
      </c>
      <c r="W1511">
        <v>25.1373</v>
      </c>
    </row>
    <row r="1512" spans="1:23" x14ac:dyDescent="0.25">
      <c r="A1512" t="s">
        <v>31597</v>
      </c>
      <c r="B1512">
        <v>17</v>
      </c>
      <c r="C1512" t="s">
        <v>5284</v>
      </c>
      <c r="D1512" t="s">
        <v>91</v>
      </c>
      <c r="E1512" t="s">
        <v>220</v>
      </c>
      <c r="F1512">
        <v>572.95920000000001</v>
      </c>
      <c r="G1512">
        <v>3</v>
      </c>
      <c r="H1512">
        <v>1716.8631</v>
      </c>
      <c r="I1512">
        <v>1716.8625</v>
      </c>
      <c r="J1512">
        <v>0</v>
      </c>
      <c r="K1512">
        <v>0.3</v>
      </c>
      <c r="L1512">
        <v>301</v>
      </c>
      <c r="M1512" t="s">
        <v>93</v>
      </c>
      <c r="N1512">
        <v>821.03</v>
      </c>
      <c r="O1512">
        <v>689.99</v>
      </c>
      <c r="P1512">
        <v>689.99</v>
      </c>
      <c r="Q1512">
        <v>15.25</v>
      </c>
      <c r="R1512">
        <v>13</v>
      </c>
      <c r="S1512" t="s">
        <v>5226</v>
      </c>
      <c r="T1512">
        <v>12046</v>
      </c>
      <c r="U1512" t="s">
        <v>31598</v>
      </c>
      <c r="V1512" t="s">
        <v>12319</v>
      </c>
      <c r="W1512">
        <v>25.142600000000002</v>
      </c>
    </row>
    <row r="1513" spans="1:23" x14ac:dyDescent="0.25">
      <c r="A1513" t="s">
        <v>31599</v>
      </c>
      <c r="B1513">
        <v>17</v>
      </c>
      <c r="C1513" t="s">
        <v>5288</v>
      </c>
      <c r="D1513" t="s">
        <v>91</v>
      </c>
      <c r="E1513" t="s">
        <v>91</v>
      </c>
      <c r="F1513">
        <v>444.25850000000003</v>
      </c>
      <c r="G1513">
        <v>4</v>
      </c>
      <c r="H1513">
        <v>1774.0121999999999</v>
      </c>
      <c r="I1513">
        <v>1774.0121999999999</v>
      </c>
      <c r="J1513">
        <v>0</v>
      </c>
      <c r="K1513">
        <v>0</v>
      </c>
      <c r="L1513">
        <v>323</v>
      </c>
      <c r="M1513" t="s">
        <v>93</v>
      </c>
      <c r="N1513">
        <v>469.74</v>
      </c>
      <c r="O1513">
        <v>452.45</v>
      </c>
      <c r="P1513">
        <v>452.45</v>
      </c>
      <c r="Q1513">
        <v>9.35</v>
      </c>
      <c r="R1513">
        <v>13</v>
      </c>
      <c r="S1513" t="s">
        <v>5226</v>
      </c>
      <c r="T1513">
        <v>12046</v>
      </c>
      <c r="U1513" t="s">
        <v>31600</v>
      </c>
      <c r="V1513" t="s">
        <v>31601</v>
      </c>
      <c r="W1513">
        <v>26.565899999999999</v>
      </c>
    </row>
    <row r="1514" spans="1:23" x14ac:dyDescent="0.25">
      <c r="A1514" t="s">
        <v>31602</v>
      </c>
      <c r="B1514">
        <v>17</v>
      </c>
      <c r="C1514" t="s">
        <v>5288</v>
      </c>
      <c r="D1514" t="s">
        <v>91</v>
      </c>
      <c r="E1514" t="s">
        <v>91</v>
      </c>
      <c r="F1514">
        <v>592.00930000000005</v>
      </c>
      <c r="G1514">
        <v>3</v>
      </c>
      <c r="H1514">
        <v>1774.0133000000001</v>
      </c>
      <c r="I1514">
        <v>1774.0121999999999</v>
      </c>
      <c r="J1514">
        <v>0</v>
      </c>
      <c r="K1514">
        <v>0.6</v>
      </c>
      <c r="L1514">
        <v>323</v>
      </c>
      <c r="M1514" t="s">
        <v>93</v>
      </c>
      <c r="N1514">
        <v>760.62</v>
      </c>
      <c r="O1514">
        <v>602.07000000000005</v>
      </c>
      <c r="P1514">
        <v>602.07000000000005</v>
      </c>
      <c r="Q1514">
        <v>14.77</v>
      </c>
      <c r="R1514">
        <v>13</v>
      </c>
      <c r="S1514" t="s">
        <v>5226</v>
      </c>
      <c r="T1514">
        <v>12046</v>
      </c>
      <c r="U1514" t="s">
        <v>31603</v>
      </c>
      <c r="V1514" t="s">
        <v>6170</v>
      </c>
      <c r="W1514">
        <v>26.554300000000001</v>
      </c>
    </row>
    <row r="1515" spans="1:23" x14ac:dyDescent="0.25">
      <c r="A1515" t="s">
        <v>31604</v>
      </c>
      <c r="B1515">
        <v>17</v>
      </c>
      <c r="C1515" t="s">
        <v>5298</v>
      </c>
      <c r="D1515" t="s">
        <v>91</v>
      </c>
      <c r="E1515" t="s">
        <v>91</v>
      </c>
      <c r="F1515">
        <v>428.2321</v>
      </c>
      <c r="G1515">
        <v>2</v>
      </c>
      <c r="H1515">
        <v>855.45699999999999</v>
      </c>
      <c r="I1515">
        <v>855.45709999999997</v>
      </c>
      <c r="J1515">
        <v>0</v>
      </c>
      <c r="K1515">
        <v>0</v>
      </c>
      <c r="L1515">
        <v>369</v>
      </c>
      <c r="M1515" t="s">
        <v>93</v>
      </c>
      <c r="N1515">
        <v>385.71</v>
      </c>
      <c r="O1515">
        <v>124.5</v>
      </c>
      <c r="P1515">
        <v>124.5</v>
      </c>
      <c r="Q1515">
        <v>5.35</v>
      </c>
      <c r="R1515">
        <v>13</v>
      </c>
      <c r="S1515" t="s">
        <v>5226</v>
      </c>
      <c r="T1515">
        <v>12046</v>
      </c>
      <c r="U1515" t="s">
        <v>31605</v>
      </c>
      <c r="V1515" t="s">
        <v>20723</v>
      </c>
      <c r="W1515">
        <v>15.0862</v>
      </c>
    </row>
    <row r="1516" spans="1:23" x14ac:dyDescent="0.25">
      <c r="A1516" t="s">
        <v>13612</v>
      </c>
      <c r="B1516">
        <v>17</v>
      </c>
      <c r="C1516" t="s">
        <v>5302</v>
      </c>
      <c r="D1516" t="s">
        <v>91</v>
      </c>
      <c r="E1516" t="s">
        <v>92</v>
      </c>
      <c r="F1516">
        <v>808.8895</v>
      </c>
      <c r="G1516">
        <v>2</v>
      </c>
      <c r="H1516">
        <v>1616.7718</v>
      </c>
      <c r="I1516">
        <v>1616.7737</v>
      </c>
      <c r="J1516">
        <v>0</v>
      </c>
      <c r="K1516">
        <v>-1.2</v>
      </c>
      <c r="L1516">
        <v>377</v>
      </c>
      <c r="M1516" t="s">
        <v>93</v>
      </c>
      <c r="N1516">
        <v>381.5</v>
      </c>
      <c r="O1516">
        <v>381.5</v>
      </c>
      <c r="P1516">
        <v>381.5</v>
      </c>
      <c r="Q1516">
        <v>8.59</v>
      </c>
      <c r="R1516">
        <v>13</v>
      </c>
      <c r="S1516" t="s">
        <v>5226</v>
      </c>
      <c r="T1516">
        <v>12046</v>
      </c>
      <c r="U1516" t="s">
        <v>31606</v>
      </c>
      <c r="V1516" t="s">
        <v>18876</v>
      </c>
      <c r="W1516">
        <v>18.714400000000001</v>
      </c>
    </row>
    <row r="1517" spans="1:23" x14ac:dyDescent="0.25">
      <c r="A1517" t="s">
        <v>31607</v>
      </c>
      <c r="B1517">
        <v>17</v>
      </c>
      <c r="C1517" t="s">
        <v>5302</v>
      </c>
      <c r="D1517" t="s">
        <v>91</v>
      </c>
      <c r="E1517" t="s">
        <v>92</v>
      </c>
      <c r="F1517">
        <v>808.8913</v>
      </c>
      <c r="G1517">
        <v>2</v>
      </c>
      <c r="H1517">
        <v>1616.7753</v>
      </c>
      <c r="I1517">
        <v>1616.7737</v>
      </c>
      <c r="J1517">
        <v>0</v>
      </c>
      <c r="K1517">
        <v>1</v>
      </c>
      <c r="L1517">
        <v>377</v>
      </c>
      <c r="M1517" t="s">
        <v>93</v>
      </c>
      <c r="N1517">
        <v>720.98</v>
      </c>
      <c r="O1517">
        <v>676.57</v>
      </c>
      <c r="P1517">
        <v>676.57</v>
      </c>
      <c r="Q1517">
        <v>13.97</v>
      </c>
      <c r="R1517">
        <v>13</v>
      </c>
      <c r="S1517" t="s">
        <v>5226</v>
      </c>
      <c r="T1517">
        <v>12046</v>
      </c>
      <c r="U1517" t="s">
        <v>31608</v>
      </c>
      <c r="V1517" t="s">
        <v>16840</v>
      </c>
      <c r="W1517">
        <v>18.464600000000001</v>
      </c>
    </row>
    <row r="1518" spans="1:23" x14ac:dyDescent="0.25">
      <c r="A1518" t="s">
        <v>31609</v>
      </c>
      <c r="B1518">
        <v>18</v>
      </c>
      <c r="C1518" t="s">
        <v>5309</v>
      </c>
      <c r="D1518" t="s">
        <v>91</v>
      </c>
      <c r="E1518" t="s">
        <v>91</v>
      </c>
      <c r="F1518">
        <v>701.38210000000004</v>
      </c>
      <c r="G1518">
        <v>3</v>
      </c>
      <c r="H1518">
        <v>2102.1318999999999</v>
      </c>
      <c r="I1518">
        <v>2102.1280999999999</v>
      </c>
      <c r="J1518">
        <v>0</v>
      </c>
      <c r="K1518">
        <v>1.8</v>
      </c>
      <c r="L1518">
        <v>1</v>
      </c>
      <c r="M1518" t="s">
        <v>5310</v>
      </c>
      <c r="N1518">
        <v>19.440000000000001</v>
      </c>
      <c r="O1518">
        <v>19.440000000000001</v>
      </c>
      <c r="P1518">
        <v>19.440000000000001</v>
      </c>
      <c r="Q1518">
        <v>2.12</v>
      </c>
      <c r="R1518">
        <v>7</v>
      </c>
      <c r="S1518" t="s">
        <v>5311</v>
      </c>
      <c r="T1518">
        <v>12168</v>
      </c>
      <c r="U1518" t="s">
        <v>31610</v>
      </c>
      <c r="V1518" t="s">
        <v>31611</v>
      </c>
      <c r="W1518">
        <v>35.803800000000003</v>
      </c>
    </row>
    <row r="1519" spans="1:23" x14ac:dyDescent="0.25">
      <c r="A1519" t="s">
        <v>3820</v>
      </c>
      <c r="B1519">
        <v>18</v>
      </c>
      <c r="C1519" t="s">
        <v>5309</v>
      </c>
      <c r="D1519" t="s">
        <v>91</v>
      </c>
      <c r="E1519" t="s">
        <v>91</v>
      </c>
      <c r="F1519">
        <v>701.38040000000001</v>
      </c>
      <c r="G1519">
        <v>3</v>
      </c>
      <c r="H1519">
        <v>2102.1266000000001</v>
      </c>
      <c r="I1519">
        <v>2102.1280999999999</v>
      </c>
      <c r="J1519">
        <v>0</v>
      </c>
      <c r="K1519">
        <v>-0.7</v>
      </c>
      <c r="L1519">
        <v>1</v>
      </c>
      <c r="M1519" t="s">
        <v>5310</v>
      </c>
      <c r="N1519">
        <v>26.2</v>
      </c>
      <c r="O1519">
        <v>26.2</v>
      </c>
      <c r="P1519">
        <v>26.2</v>
      </c>
      <c r="Q1519">
        <v>1.63</v>
      </c>
      <c r="R1519">
        <v>7</v>
      </c>
      <c r="S1519" t="s">
        <v>5311</v>
      </c>
      <c r="T1519">
        <v>12168</v>
      </c>
      <c r="U1519" t="s">
        <v>31612</v>
      </c>
      <c r="V1519" t="s">
        <v>31613</v>
      </c>
      <c r="W1519">
        <v>35.5274</v>
      </c>
    </row>
    <row r="1520" spans="1:23" x14ac:dyDescent="0.25">
      <c r="A1520" t="s">
        <v>31614</v>
      </c>
      <c r="B1520">
        <v>18</v>
      </c>
      <c r="C1520" t="s">
        <v>5309</v>
      </c>
      <c r="D1520" t="s">
        <v>91</v>
      </c>
      <c r="E1520" t="s">
        <v>91</v>
      </c>
      <c r="F1520">
        <v>701.38030000000003</v>
      </c>
      <c r="G1520">
        <v>3</v>
      </c>
      <c r="H1520">
        <v>2102.1264000000001</v>
      </c>
      <c r="I1520">
        <v>2102.1280999999999</v>
      </c>
      <c r="J1520">
        <v>0</v>
      </c>
      <c r="K1520">
        <v>-0.8</v>
      </c>
      <c r="L1520">
        <v>1</v>
      </c>
      <c r="M1520" t="s">
        <v>5310</v>
      </c>
      <c r="N1520">
        <v>68.78</v>
      </c>
      <c r="O1520">
        <v>68.78</v>
      </c>
      <c r="P1520">
        <v>68.78</v>
      </c>
      <c r="Q1520">
        <v>2.82</v>
      </c>
      <c r="R1520">
        <v>7</v>
      </c>
      <c r="S1520" t="s">
        <v>5311</v>
      </c>
      <c r="T1520">
        <v>12168</v>
      </c>
      <c r="U1520" t="s">
        <v>31615</v>
      </c>
      <c r="V1520" t="s">
        <v>17034</v>
      </c>
      <c r="W1520">
        <v>47.8245</v>
      </c>
    </row>
    <row r="1521" spans="1:23" x14ac:dyDescent="0.25">
      <c r="A1521" t="s">
        <v>31616</v>
      </c>
      <c r="B1521">
        <v>18</v>
      </c>
      <c r="C1521" t="s">
        <v>5309</v>
      </c>
      <c r="D1521" t="s">
        <v>91</v>
      </c>
      <c r="E1521" t="s">
        <v>91</v>
      </c>
      <c r="F1521">
        <v>701.3827</v>
      </c>
      <c r="G1521">
        <v>3</v>
      </c>
      <c r="H1521">
        <v>2102.1334999999999</v>
      </c>
      <c r="I1521">
        <v>2102.1280999999999</v>
      </c>
      <c r="J1521">
        <v>0</v>
      </c>
      <c r="K1521">
        <v>2.6</v>
      </c>
      <c r="L1521">
        <v>1</v>
      </c>
      <c r="M1521" t="s">
        <v>5310</v>
      </c>
      <c r="N1521">
        <v>77.97</v>
      </c>
      <c r="O1521">
        <v>77.97</v>
      </c>
      <c r="P1521">
        <v>77.97</v>
      </c>
      <c r="Q1521">
        <v>2.17</v>
      </c>
      <c r="R1521">
        <v>7</v>
      </c>
      <c r="S1521" t="s">
        <v>5311</v>
      </c>
      <c r="T1521">
        <v>12168</v>
      </c>
      <c r="U1521" t="s">
        <v>31617</v>
      </c>
      <c r="V1521" t="s">
        <v>5343</v>
      </c>
      <c r="W1521">
        <v>35.283999999999999</v>
      </c>
    </row>
    <row r="1522" spans="1:23" x14ac:dyDescent="0.25">
      <c r="A1522" t="s">
        <v>31618</v>
      </c>
      <c r="B1522">
        <v>18</v>
      </c>
      <c r="C1522" t="s">
        <v>5309</v>
      </c>
      <c r="D1522" t="s">
        <v>91</v>
      </c>
      <c r="E1522" t="s">
        <v>91</v>
      </c>
      <c r="F1522">
        <v>1051.5732</v>
      </c>
      <c r="G1522">
        <v>2</v>
      </c>
      <c r="H1522">
        <v>2102.1392000000001</v>
      </c>
      <c r="I1522">
        <v>2102.1280999999999</v>
      </c>
      <c r="J1522">
        <v>0</v>
      </c>
      <c r="K1522">
        <v>5.3</v>
      </c>
      <c r="L1522">
        <v>1</v>
      </c>
      <c r="M1522" t="s">
        <v>5310</v>
      </c>
      <c r="N1522">
        <v>88.34</v>
      </c>
      <c r="O1522">
        <v>88.34</v>
      </c>
      <c r="P1522">
        <v>88.34</v>
      </c>
      <c r="Q1522">
        <v>1.55</v>
      </c>
      <c r="R1522">
        <v>7</v>
      </c>
      <c r="S1522" t="s">
        <v>5311</v>
      </c>
      <c r="T1522">
        <v>12168</v>
      </c>
      <c r="U1522" t="s">
        <v>31619</v>
      </c>
      <c r="V1522" t="s">
        <v>14369</v>
      </c>
      <c r="W1522">
        <v>33.344000000000001</v>
      </c>
    </row>
    <row r="1523" spans="1:23" x14ac:dyDescent="0.25">
      <c r="A1523" t="s">
        <v>31620</v>
      </c>
      <c r="B1523">
        <v>18</v>
      </c>
      <c r="C1523" t="s">
        <v>5309</v>
      </c>
      <c r="D1523" t="s">
        <v>91</v>
      </c>
      <c r="E1523" t="s">
        <v>91</v>
      </c>
      <c r="F1523">
        <v>701.38220000000001</v>
      </c>
      <c r="G1523">
        <v>3</v>
      </c>
      <c r="H1523">
        <v>2102.1320999999998</v>
      </c>
      <c r="I1523">
        <v>2102.1280999999999</v>
      </c>
      <c r="J1523">
        <v>0</v>
      </c>
      <c r="K1523">
        <v>1.9</v>
      </c>
      <c r="L1523">
        <v>1</v>
      </c>
      <c r="M1523" t="s">
        <v>5310</v>
      </c>
      <c r="N1523">
        <v>165.68</v>
      </c>
      <c r="O1523">
        <v>165.68</v>
      </c>
      <c r="P1523">
        <v>165.68</v>
      </c>
      <c r="Q1523">
        <v>4.38</v>
      </c>
      <c r="R1523">
        <v>7</v>
      </c>
      <c r="S1523" t="s">
        <v>5311</v>
      </c>
      <c r="T1523">
        <v>12168</v>
      </c>
      <c r="U1523" t="s">
        <v>31621</v>
      </c>
      <c r="V1523" t="s">
        <v>31622</v>
      </c>
      <c r="W1523">
        <v>34.846899999999998</v>
      </c>
    </row>
    <row r="1524" spans="1:23" x14ac:dyDescent="0.25">
      <c r="A1524" t="s">
        <v>31623</v>
      </c>
      <c r="B1524">
        <v>18</v>
      </c>
      <c r="C1524" t="s">
        <v>5309</v>
      </c>
      <c r="D1524" t="s">
        <v>91</v>
      </c>
      <c r="E1524" t="s">
        <v>91</v>
      </c>
      <c r="F1524">
        <v>701.38220000000001</v>
      </c>
      <c r="G1524">
        <v>3</v>
      </c>
      <c r="H1524">
        <v>2102.1320999999998</v>
      </c>
      <c r="I1524">
        <v>2102.1280999999999</v>
      </c>
      <c r="J1524">
        <v>0</v>
      </c>
      <c r="K1524">
        <v>1.9</v>
      </c>
      <c r="L1524">
        <v>1</v>
      </c>
      <c r="M1524" t="s">
        <v>5310</v>
      </c>
      <c r="N1524">
        <v>257.27</v>
      </c>
      <c r="O1524">
        <v>257.27</v>
      </c>
      <c r="P1524">
        <v>257.27</v>
      </c>
      <c r="Q1524">
        <v>5.87</v>
      </c>
      <c r="R1524">
        <v>7</v>
      </c>
      <c r="S1524" t="s">
        <v>5311</v>
      </c>
      <c r="T1524">
        <v>12168</v>
      </c>
      <c r="U1524" t="s">
        <v>31624</v>
      </c>
      <c r="V1524" t="s">
        <v>31625</v>
      </c>
      <c r="W1524">
        <v>33.988700000000001</v>
      </c>
    </row>
    <row r="1525" spans="1:23" x14ac:dyDescent="0.25">
      <c r="A1525" t="s">
        <v>23855</v>
      </c>
      <c r="B1525">
        <v>18</v>
      </c>
      <c r="C1525" t="s">
        <v>5309</v>
      </c>
      <c r="D1525" t="s">
        <v>91</v>
      </c>
      <c r="E1525" t="s">
        <v>91</v>
      </c>
      <c r="F1525">
        <v>701.38120000000004</v>
      </c>
      <c r="G1525">
        <v>3</v>
      </c>
      <c r="H1525">
        <v>2102.1289000000002</v>
      </c>
      <c r="I1525">
        <v>2102.1280999999999</v>
      </c>
      <c r="J1525">
        <v>0</v>
      </c>
      <c r="K1525">
        <v>0.4</v>
      </c>
      <c r="L1525">
        <v>1</v>
      </c>
      <c r="M1525" t="s">
        <v>5310</v>
      </c>
      <c r="N1525">
        <v>279.94</v>
      </c>
      <c r="O1525">
        <v>277.95</v>
      </c>
      <c r="P1525">
        <v>277.95</v>
      </c>
      <c r="Q1525">
        <v>6.69</v>
      </c>
      <c r="R1525">
        <v>7</v>
      </c>
      <c r="S1525" t="s">
        <v>5311</v>
      </c>
      <c r="T1525">
        <v>12168</v>
      </c>
      <c r="U1525" t="s">
        <v>31626</v>
      </c>
      <c r="V1525" t="s">
        <v>22853</v>
      </c>
      <c r="W1525">
        <v>34.255499999999998</v>
      </c>
    </row>
    <row r="1526" spans="1:23" x14ac:dyDescent="0.25">
      <c r="A1526" t="s">
        <v>31627</v>
      </c>
      <c r="B1526">
        <v>18</v>
      </c>
      <c r="C1526" t="s">
        <v>5309</v>
      </c>
      <c r="D1526" t="s">
        <v>91</v>
      </c>
      <c r="E1526" t="s">
        <v>91</v>
      </c>
      <c r="F1526">
        <v>701.38189999999997</v>
      </c>
      <c r="G1526">
        <v>3</v>
      </c>
      <c r="H1526">
        <v>2102.1311000000001</v>
      </c>
      <c r="I1526">
        <v>2102.1280999999999</v>
      </c>
      <c r="J1526">
        <v>0</v>
      </c>
      <c r="K1526">
        <v>1.5</v>
      </c>
      <c r="L1526">
        <v>1</v>
      </c>
      <c r="M1526" t="s">
        <v>5310</v>
      </c>
      <c r="N1526">
        <v>299.39999999999998</v>
      </c>
      <c r="O1526">
        <v>299.39999999999998</v>
      </c>
      <c r="P1526">
        <v>299.39999999999998</v>
      </c>
      <c r="Q1526">
        <v>7.81</v>
      </c>
      <c r="R1526">
        <v>7</v>
      </c>
      <c r="S1526" t="s">
        <v>5311</v>
      </c>
      <c r="T1526">
        <v>12168</v>
      </c>
      <c r="U1526" t="s">
        <v>31628</v>
      </c>
      <c r="V1526" t="s">
        <v>762</v>
      </c>
      <c r="W1526">
        <v>34.472099999999998</v>
      </c>
    </row>
    <row r="1527" spans="1:23" x14ac:dyDescent="0.25">
      <c r="A1527" t="s">
        <v>31629</v>
      </c>
      <c r="B1527">
        <v>18</v>
      </c>
      <c r="C1527" t="s">
        <v>5309</v>
      </c>
      <c r="D1527" t="s">
        <v>91</v>
      </c>
      <c r="E1527" t="s">
        <v>91</v>
      </c>
      <c r="F1527">
        <v>701.38099999999997</v>
      </c>
      <c r="G1527">
        <v>3</v>
      </c>
      <c r="H1527">
        <v>2102.1284000000001</v>
      </c>
      <c r="I1527">
        <v>2102.1280999999999</v>
      </c>
      <c r="J1527">
        <v>0</v>
      </c>
      <c r="K1527">
        <v>0.2</v>
      </c>
      <c r="L1527">
        <v>1</v>
      </c>
      <c r="M1527" t="s">
        <v>5310</v>
      </c>
      <c r="N1527">
        <v>360.11</v>
      </c>
      <c r="O1527">
        <v>357.21</v>
      </c>
      <c r="P1527">
        <v>357.21</v>
      </c>
      <c r="Q1527">
        <v>7.81</v>
      </c>
      <c r="R1527">
        <v>7</v>
      </c>
      <c r="S1527" t="s">
        <v>5311</v>
      </c>
      <c r="T1527">
        <v>12168</v>
      </c>
      <c r="U1527" t="s">
        <v>31630</v>
      </c>
      <c r="V1527" t="s">
        <v>31631</v>
      </c>
      <c r="W1527">
        <v>33.765700000000002</v>
      </c>
    </row>
    <row r="1528" spans="1:23" x14ac:dyDescent="0.25">
      <c r="A1528" t="s">
        <v>14511</v>
      </c>
      <c r="B1528">
        <v>18</v>
      </c>
      <c r="C1528" t="s">
        <v>5309</v>
      </c>
      <c r="D1528" t="s">
        <v>91</v>
      </c>
      <c r="E1528" t="s">
        <v>91</v>
      </c>
      <c r="F1528">
        <v>1051.5703000000001</v>
      </c>
      <c r="G1528">
        <v>2</v>
      </c>
      <c r="H1528">
        <v>2102.1333</v>
      </c>
      <c r="I1528">
        <v>2102.1280999999999</v>
      </c>
      <c r="J1528">
        <v>0</v>
      </c>
      <c r="K1528">
        <v>2.5</v>
      </c>
      <c r="L1528">
        <v>1</v>
      </c>
      <c r="M1528" t="s">
        <v>5310</v>
      </c>
      <c r="N1528">
        <v>399.16</v>
      </c>
      <c r="O1528">
        <v>322.64</v>
      </c>
      <c r="P1528">
        <v>322.64</v>
      </c>
      <c r="Q1528">
        <v>7.26</v>
      </c>
      <c r="R1528">
        <v>7</v>
      </c>
      <c r="S1528" t="s">
        <v>5311</v>
      </c>
      <c r="T1528">
        <v>12168</v>
      </c>
      <c r="U1528" t="s">
        <v>31632</v>
      </c>
      <c r="V1528" t="s">
        <v>23964</v>
      </c>
      <c r="W1528">
        <v>32.853700000000003</v>
      </c>
    </row>
    <row r="1529" spans="1:23" x14ac:dyDescent="0.25">
      <c r="A1529" t="s">
        <v>31633</v>
      </c>
      <c r="B1529">
        <v>18</v>
      </c>
      <c r="C1529" t="s">
        <v>5309</v>
      </c>
      <c r="D1529" t="s">
        <v>91</v>
      </c>
      <c r="E1529" t="s">
        <v>91</v>
      </c>
      <c r="F1529">
        <v>701.38130000000001</v>
      </c>
      <c r="G1529">
        <v>3</v>
      </c>
      <c r="H1529">
        <v>2102.1293000000001</v>
      </c>
      <c r="I1529">
        <v>2102.1280999999999</v>
      </c>
      <c r="J1529">
        <v>0</v>
      </c>
      <c r="K1529">
        <v>0.6</v>
      </c>
      <c r="L1529">
        <v>1</v>
      </c>
      <c r="M1529" t="s">
        <v>5310</v>
      </c>
      <c r="N1529">
        <v>423.48</v>
      </c>
      <c r="O1529">
        <v>423.48</v>
      </c>
      <c r="P1529">
        <v>423.48</v>
      </c>
      <c r="Q1529">
        <v>9.5</v>
      </c>
      <c r="R1529">
        <v>7</v>
      </c>
      <c r="S1529" t="s">
        <v>5311</v>
      </c>
      <c r="T1529">
        <v>12168</v>
      </c>
      <c r="U1529" t="s">
        <v>31634</v>
      </c>
      <c r="V1529" t="s">
        <v>15302</v>
      </c>
      <c r="W1529">
        <v>33.542299999999997</v>
      </c>
    </row>
    <row r="1530" spans="1:23" x14ac:dyDescent="0.25">
      <c r="A1530" t="s">
        <v>31635</v>
      </c>
      <c r="B1530">
        <v>18</v>
      </c>
      <c r="C1530" t="s">
        <v>5309</v>
      </c>
      <c r="D1530" t="s">
        <v>91</v>
      </c>
      <c r="E1530" t="s">
        <v>91</v>
      </c>
      <c r="F1530">
        <v>701.38030000000003</v>
      </c>
      <c r="G1530">
        <v>3</v>
      </c>
      <c r="H1530">
        <v>2102.1264000000001</v>
      </c>
      <c r="I1530">
        <v>2102.1280999999999</v>
      </c>
      <c r="J1530">
        <v>0</v>
      </c>
      <c r="K1530">
        <v>-0.8</v>
      </c>
      <c r="L1530">
        <v>1</v>
      </c>
      <c r="M1530" t="s">
        <v>5310</v>
      </c>
      <c r="N1530">
        <v>460.9</v>
      </c>
      <c r="O1530">
        <v>460.9</v>
      </c>
      <c r="P1530">
        <v>460.9</v>
      </c>
      <c r="Q1530">
        <v>9.9700000000000006</v>
      </c>
      <c r="R1530">
        <v>7</v>
      </c>
      <c r="S1530" t="s">
        <v>5311</v>
      </c>
      <c r="T1530">
        <v>12168</v>
      </c>
      <c r="U1530" t="s">
        <v>31636</v>
      </c>
      <c r="V1530" t="s">
        <v>31637</v>
      </c>
      <c r="W1530">
        <v>32.664900000000003</v>
      </c>
    </row>
    <row r="1531" spans="1:23" x14ac:dyDescent="0.25">
      <c r="A1531" t="s">
        <v>31638</v>
      </c>
      <c r="B1531">
        <v>18</v>
      </c>
      <c r="C1531" t="s">
        <v>5309</v>
      </c>
      <c r="D1531" t="s">
        <v>91</v>
      </c>
      <c r="E1531" t="s">
        <v>91</v>
      </c>
      <c r="F1531">
        <v>1051.5706</v>
      </c>
      <c r="G1531">
        <v>2</v>
      </c>
      <c r="H1531">
        <v>2102.1338000000001</v>
      </c>
      <c r="I1531">
        <v>2102.1280999999999</v>
      </c>
      <c r="J1531">
        <v>0</v>
      </c>
      <c r="K1531">
        <v>2.7</v>
      </c>
      <c r="L1531">
        <v>1</v>
      </c>
      <c r="M1531" t="s">
        <v>5310</v>
      </c>
      <c r="N1531">
        <v>475.56</v>
      </c>
      <c r="O1531">
        <v>416.56</v>
      </c>
      <c r="P1531">
        <v>416.56</v>
      </c>
      <c r="Q1531">
        <v>9.1</v>
      </c>
      <c r="R1531">
        <v>7</v>
      </c>
      <c r="S1531" t="s">
        <v>5311</v>
      </c>
      <c r="T1531">
        <v>12168</v>
      </c>
      <c r="U1531" t="s">
        <v>31639</v>
      </c>
      <c r="V1531" t="s">
        <v>5367</v>
      </c>
      <c r="W1531">
        <v>33.0946</v>
      </c>
    </row>
    <row r="1532" spans="1:23" x14ac:dyDescent="0.25">
      <c r="A1532" t="s">
        <v>23306</v>
      </c>
      <c r="B1532">
        <v>18</v>
      </c>
      <c r="C1532" t="s">
        <v>5309</v>
      </c>
      <c r="D1532" t="s">
        <v>91</v>
      </c>
      <c r="E1532" t="s">
        <v>91</v>
      </c>
      <c r="F1532">
        <v>701.3818</v>
      </c>
      <c r="G1532">
        <v>3</v>
      </c>
      <c r="H1532">
        <v>2102.1307999999999</v>
      </c>
      <c r="I1532">
        <v>2102.1280999999999</v>
      </c>
      <c r="J1532">
        <v>0</v>
      </c>
      <c r="K1532">
        <v>1.3</v>
      </c>
      <c r="L1532">
        <v>1</v>
      </c>
      <c r="M1532" t="s">
        <v>5310</v>
      </c>
      <c r="N1532">
        <v>485.68</v>
      </c>
      <c r="O1532">
        <v>485.68</v>
      </c>
      <c r="P1532">
        <v>485.68</v>
      </c>
      <c r="Q1532">
        <v>10.41</v>
      </c>
      <c r="R1532">
        <v>7</v>
      </c>
      <c r="S1532" t="s">
        <v>5311</v>
      </c>
      <c r="T1532">
        <v>12168</v>
      </c>
      <c r="U1532" t="s">
        <v>31640</v>
      </c>
      <c r="V1532" t="s">
        <v>31641</v>
      </c>
      <c r="W1532">
        <v>33.330500000000001</v>
      </c>
    </row>
    <row r="1533" spans="1:23" x14ac:dyDescent="0.25">
      <c r="A1533" t="s">
        <v>14570</v>
      </c>
      <c r="B1533">
        <v>18</v>
      </c>
      <c r="C1533" t="s">
        <v>5309</v>
      </c>
      <c r="D1533" t="s">
        <v>91</v>
      </c>
      <c r="E1533" t="s">
        <v>91</v>
      </c>
      <c r="F1533">
        <v>701.38099999999997</v>
      </c>
      <c r="G1533">
        <v>3</v>
      </c>
      <c r="H1533">
        <v>2102.1284000000001</v>
      </c>
      <c r="I1533">
        <v>2102.1280999999999</v>
      </c>
      <c r="J1533">
        <v>0</v>
      </c>
      <c r="K1533">
        <v>0.2</v>
      </c>
      <c r="L1533">
        <v>1</v>
      </c>
      <c r="M1533" t="s">
        <v>5310</v>
      </c>
      <c r="N1533">
        <v>561.14</v>
      </c>
      <c r="O1533">
        <v>556.24</v>
      </c>
      <c r="P1533">
        <v>556.24</v>
      </c>
      <c r="Q1533">
        <v>10.63</v>
      </c>
      <c r="R1533">
        <v>7</v>
      </c>
      <c r="S1533" t="s">
        <v>5311</v>
      </c>
      <c r="T1533">
        <v>12168</v>
      </c>
      <c r="U1533" t="s">
        <v>31642</v>
      </c>
      <c r="V1533" t="s">
        <v>31643</v>
      </c>
      <c r="W1533">
        <v>32.912700000000001</v>
      </c>
    </row>
    <row r="1534" spans="1:23" x14ac:dyDescent="0.25">
      <c r="A1534" t="s">
        <v>31644</v>
      </c>
      <c r="B1534">
        <v>18</v>
      </c>
      <c r="C1534" t="s">
        <v>5309</v>
      </c>
      <c r="D1534" t="s">
        <v>91</v>
      </c>
      <c r="E1534" t="s">
        <v>91</v>
      </c>
      <c r="F1534">
        <v>701.38</v>
      </c>
      <c r="G1534">
        <v>3</v>
      </c>
      <c r="H1534">
        <v>2102.1255000000001</v>
      </c>
      <c r="I1534">
        <v>2102.1280999999999</v>
      </c>
      <c r="J1534">
        <v>0</v>
      </c>
      <c r="K1534">
        <v>-1.2</v>
      </c>
      <c r="L1534">
        <v>1</v>
      </c>
      <c r="M1534" t="s">
        <v>5310</v>
      </c>
      <c r="N1534">
        <v>562.82000000000005</v>
      </c>
      <c r="O1534">
        <v>557.71</v>
      </c>
      <c r="P1534">
        <v>557.71</v>
      </c>
      <c r="Q1534">
        <v>10.43</v>
      </c>
      <c r="R1534">
        <v>7</v>
      </c>
      <c r="S1534" t="s">
        <v>5311</v>
      </c>
      <c r="T1534">
        <v>12168</v>
      </c>
      <c r="U1534" t="s">
        <v>31645</v>
      </c>
      <c r="V1534" t="s">
        <v>31646</v>
      </c>
      <c r="W1534">
        <v>33.127499999999998</v>
      </c>
    </row>
    <row r="1535" spans="1:23" x14ac:dyDescent="0.25">
      <c r="A1535" t="s">
        <v>31647</v>
      </c>
      <c r="B1535">
        <v>18</v>
      </c>
      <c r="C1535" t="s">
        <v>5384</v>
      </c>
      <c r="D1535" t="s">
        <v>91</v>
      </c>
      <c r="E1535" t="s">
        <v>91</v>
      </c>
      <c r="F1535">
        <v>649.34739999999999</v>
      </c>
      <c r="G1535">
        <v>3</v>
      </c>
      <c r="H1535">
        <v>1946.0277000000001</v>
      </c>
      <c r="I1535">
        <v>1946.027</v>
      </c>
      <c r="J1535">
        <v>0</v>
      </c>
      <c r="K1535">
        <v>0.4</v>
      </c>
      <c r="L1535">
        <v>2</v>
      </c>
      <c r="M1535" t="s">
        <v>93</v>
      </c>
      <c r="N1535">
        <v>25.38</v>
      </c>
      <c r="O1535">
        <v>25.38</v>
      </c>
      <c r="P1535">
        <v>25.38</v>
      </c>
      <c r="Q1535">
        <v>2.11</v>
      </c>
      <c r="R1535">
        <v>7</v>
      </c>
      <c r="S1535" t="s">
        <v>5311</v>
      </c>
      <c r="T1535">
        <v>12168</v>
      </c>
      <c r="U1535" t="s">
        <v>31648</v>
      </c>
      <c r="V1535" t="s">
        <v>31649</v>
      </c>
      <c r="W1535">
        <v>39.2224</v>
      </c>
    </row>
    <row r="1536" spans="1:23" x14ac:dyDescent="0.25">
      <c r="A1536" t="s">
        <v>23772</v>
      </c>
      <c r="B1536">
        <v>18</v>
      </c>
      <c r="C1536" t="s">
        <v>5384</v>
      </c>
      <c r="D1536" t="s">
        <v>91</v>
      </c>
      <c r="E1536" t="s">
        <v>91</v>
      </c>
      <c r="F1536">
        <v>973.51819999999998</v>
      </c>
      <c r="G1536">
        <v>2</v>
      </c>
      <c r="H1536">
        <v>1946.0291</v>
      </c>
      <c r="I1536">
        <v>1946.027</v>
      </c>
      <c r="J1536">
        <v>0</v>
      </c>
      <c r="K1536">
        <v>1.1000000000000001</v>
      </c>
      <c r="L1536">
        <v>2</v>
      </c>
      <c r="M1536" t="s">
        <v>93</v>
      </c>
      <c r="N1536">
        <v>51.61</v>
      </c>
      <c r="O1536">
        <v>51.61</v>
      </c>
      <c r="P1536">
        <v>51.61</v>
      </c>
      <c r="Q1536">
        <v>3.18</v>
      </c>
      <c r="R1536">
        <v>7</v>
      </c>
      <c r="S1536" t="s">
        <v>5311</v>
      </c>
      <c r="T1536">
        <v>12168</v>
      </c>
      <c r="U1536" t="s">
        <v>31650</v>
      </c>
      <c r="V1536" t="s">
        <v>31651</v>
      </c>
      <c r="W1536">
        <v>45.006300000000003</v>
      </c>
    </row>
    <row r="1537" spans="1:23" x14ac:dyDescent="0.25">
      <c r="A1537" t="s">
        <v>5237</v>
      </c>
      <c r="B1537">
        <v>18</v>
      </c>
      <c r="C1537" t="s">
        <v>5384</v>
      </c>
      <c r="D1537" t="s">
        <v>91</v>
      </c>
      <c r="E1537" t="s">
        <v>91</v>
      </c>
      <c r="F1537">
        <v>973.5204</v>
      </c>
      <c r="G1537">
        <v>2</v>
      </c>
      <c r="H1537">
        <v>1946.0335</v>
      </c>
      <c r="I1537">
        <v>1946.027</v>
      </c>
      <c r="J1537">
        <v>0</v>
      </c>
      <c r="K1537">
        <v>3.4</v>
      </c>
      <c r="L1537">
        <v>2</v>
      </c>
      <c r="M1537" t="s">
        <v>93</v>
      </c>
      <c r="N1537">
        <v>55.18</v>
      </c>
      <c r="O1537">
        <v>55.18</v>
      </c>
      <c r="P1537">
        <v>55.18</v>
      </c>
      <c r="Q1537">
        <v>1.77</v>
      </c>
      <c r="R1537">
        <v>7</v>
      </c>
      <c r="S1537" t="s">
        <v>5311</v>
      </c>
      <c r="T1537">
        <v>12168</v>
      </c>
      <c r="U1537" t="s">
        <v>31652</v>
      </c>
      <c r="V1537" t="s">
        <v>23661</v>
      </c>
      <c r="W1537">
        <v>35.619999999999997</v>
      </c>
    </row>
    <row r="1538" spans="1:23" x14ac:dyDescent="0.25">
      <c r="A1538" t="s">
        <v>31653</v>
      </c>
      <c r="B1538">
        <v>18</v>
      </c>
      <c r="C1538" t="s">
        <v>5384</v>
      </c>
      <c r="D1538" t="s">
        <v>91</v>
      </c>
      <c r="E1538" t="s">
        <v>91</v>
      </c>
      <c r="F1538">
        <v>973.51850000000002</v>
      </c>
      <c r="G1538">
        <v>2</v>
      </c>
      <c r="H1538">
        <v>1946.0297</v>
      </c>
      <c r="I1538">
        <v>1946.027</v>
      </c>
      <c r="J1538">
        <v>0</v>
      </c>
      <c r="K1538">
        <v>1.4</v>
      </c>
      <c r="L1538">
        <v>2</v>
      </c>
      <c r="M1538" t="s">
        <v>93</v>
      </c>
      <c r="N1538">
        <v>69.69</v>
      </c>
      <c r="O1538">
        <v>69.69</v>
      </c>
      <c r="P1538">
        <v>69.69</v>
      </c>
      <c r="Q1538">
        <v>3.32</v>
      </c>
      <c r="R1538">
        <v>7</v>
      </c>
      <c r="S1538" t="s">
        <v>5311</v>
      </c>
      <c r="T1538">
        <v>12168</v>
      </c>
      <c r="U1538" t="s">
        <v>31654</v>
      </c>
      <c r="V1538" t="s">
        <v>31655</v>
      </c>
      <c r="W1538">
        <v>35.924599999999998</v>
      </c>
    </row>
    <row r="1539" spans="1:23" x14ac:dyDescent="0.25">
      <c r="A1539" t="s">
        <v>13278</v>
      </c>
      <c r="B1539">
        <v>18</v>
      </c>
      <c r="C1539" t="s">
        <v>5384</v>
      </c>
      <c r="D1539" t="s">
        <v>91</v>
      </c>
      <c r="E1539" t="s">
        <v>91</v>
      </c>
      <c r="F1539">
        <v>649.34760000000006</v>
      </c>
      <c r="G1539">
        <v>3</v>
      </c>
      <c r="H1539">
        <v>1946.0282</v>
      </c>
      <c r="I1539">
        <v>1946.027</v>
      </c>
      <c r="J1539">
        <v>0</v>
      </c>
      <c r="K1539">
        <v>0.7</v>
      </c>
      <c r="L1539">
        <v>2</v>
      </c>
      <c r="M1539" t="s">
        <v>93</v>
      </c>
      <c r="N1539">
        <v>89.21</v>
      </c>
      <c r="O1539">
        <v>89.21</v>
      </c>
      <c r="P1539">
        <v>89.21</v>
      </c>
      <c r="Q1539">
        <v>3.18</v>
      </c>
      <c r="R1539">
        <v>7</v>
      </c>
      <c r="S1539" t="s">
        <v>5311</v>
      </c>
      <c r="T1539">
        <v>12168</v>
      </c>
      <c r="U1539" t="s">
        <v>31656</v>
      </c>
      <c r="V1539" t="s">
        <v>31657</v>
      </c>
      <c r="W1539">
        <v>40.457799999999999</v>
      </c>
    </row>
    <row r="1540" spans="1:23" x14ac:dyDescent="0.25">
      <c r="A1540" t="s">
        <v>31658</v>
      </c>
      <c r="B1540">
        <v>18</v>
      </c>
      <c r="C1540" t="s">
        <v>5384</v>
      </c>
      <c r="D1540" t="s">
        <v>91</v>
      </c>
      <c r="E1540" t="s">
        <v>91</v>
      </c>
      <c r="F1540">
        <v>973.51790000000005</v>
      </c>
      <c r="G1540">
        <v>2</v>
      </c>
      <c r="H1540">
        <v>1946.0286000000001</v>
      </c>
      <c r="I1540">
        <v>1946.027</v>
      </c>
      <c r="J1540">
        <v>0</v>
      </c>
      <c r="K1540">
        <v>0.9</v>
      </c>
      <c r="L1540">
        <v>2</v>
      </c>
      <c r="M1540" t="s">
        <v>93</v>
      </c>
      <c r="N1540">
        <v>89.44</v>
      </c>
      <c r="O1540">
        <v>89.44</v>
      </c>
      <c r="P1540">
        <v>89.44</v>
      </c>
      <c r="Q1540">
        <v>3.96</v>
      </c>
      <c r="R1540">
        <v>7</v>
      </c>
      <c r="S1540" t="s">
        <v>5311</v>
      </c>
      <c r="T1540">
        <v>12168</v>
      </c>
      <c r="U1540" t="s">
        <v>31659</v>
      </c>
      <c r="V1540" t="s">
        <v>31660</v>
      </c>
      <c r="W1540">
        <v>43.612400000000001</v>
      </c>
    </row>
    <row r="1541" spans="1:23" x14ac:dyDescent="0.25">
      <c r="A1541" t="s">
        <v>11774</v>
      </c>
      <c r="B1541">
        <v>18</v>
      </c>
      <c r="C1541" t="s">
        <v>5384</v>
      </c>
      <c r="D1541" t="s">
        <v>91</v>
      </c>
      <c r="E1541" t="s">
        <v>91</v>
      </c>
      <c r="F1541">
        <v>973.51829999999995</v>
      </c>
      <c r="G1541">
        <v>2</v>
      </c>
      <c r="H1541">
        <v>1946.0292999999999</v>
      </c>
      <c r="I1541">
        <v>1946.027</v>
      </c>
      <c r="J1541">
        <v>0</v>
      </c>
      <c r="K1541">
        <v>1.2</v>
      </c>
      <c r="L1541">
        <v>2</v>
      </c>
      <c r="M1541" t="s">
        <v>93</v>
      </c>
      <c r="N1541">
        <v>91.83</v>
      </c>
      <c r="O1541">
        <v>91.83</v>
      </c>
      <c r="P1541">
        <v>91.83</v>
      </c>
      <c r="Q1541">
        <v>3.96</v>
      </c>
      <c r="R1541">
        <v>7</v>
      </c>
      <c r="S1541" t="s">
        <v>5311</v>
      </c>
      <c r="T1541">
        <v>12168</v>
      </c>
      <c r="U1541" t="s">
        <v>31661</v>
      </c>
      <c r="V1541" t="s">
        <v>19971</v>
      </c>
      <c r="W1541">
        <v>44.481699999999996</v>
      </c>
    </row>
    <row r="1542" spans="1:23" x14ac:dyDescent="0.25">
      <c r="A1542" t="s">
        <v>1225</v>
      </c>
      <c r="B1542">
        <v>18</v>
      </c>
      <c r="C1542" t="s">
        <v>5384</v>
      </c>
      <c r="D1542" t="s">
        <v>91</v>
      </c>
      <c r="E1542" t="s">
        <v>91</v>
      </c>
      <c r="F1542">
        <v>973.51790000000005</v>
      </c>
      <c r="G1542">
        <v>2</v>
      </c>
      <c r="H1542">
        <v>1946.0286000000001</v>
      </c>
      <c r="I1542">
        <v>1946.027</v>
      </c>
      <c r="J1542">
        <v>0</v>
      </c>
      <c r="K1542">
        <v>0.9</v>
      </c>
      <c r="L1542">
        <v>2</v>
      </c>
      <c r="M1542" t="s">
        <v>93</v>
      </c>
      <c r="N1542">
        <v>100.38</v>
      </c>
      <c r="O1542">
        <v>100.38</v>
      </c>
      <c r="P1542">
        <v>100.38</v>
      </c>
      <c r="Q1542">
        <v>4.3099999999999996</v>
      </c>
      <c r="R1542">
        <v>7</v>
      </c>
      <c r="S1542" t="s">
        <v>5311</v>
      </c>
      <c r="T1542">
        <v>12168</v>
      </c>
      <c r="U1542" t="s">
        <v>31662</v>
      </c>
      <c r="V1542" t="s">
        <v>31663</v>
      </c>
      <c r="W1542">
        <v>43.258499999999998</v>
      </c>
    </row>
    <row r="1543" spans="1:23" x14ac:dyDescent="0.25">
      <c r="A1543" t="s">
        <v>10053</v>
      </c>
      <c r="B1543">
        <v>18</v>
      </c>
      <c r="C1543" t="s">
        <v>5384</v>
      </c>
      <c r="D1543" t="s">
        <v>91</v>
      </c>
      <c r="E1543" t="s">
        <v>91</v>
      </c>
      <c r="F1543">
        <v>973.51769999999999</v>
      </c>
      <c r="G1543">
        <v>2</v>
      </c>
      <c r="H1543">
        <v>1946.0281</v>
      </c>
      <c r="I1543">
        <v>1946.027</v>
      </c>
      <c r="J1543">
        <v>0</v>
      </c>
      <c r="K1543">
        <v>0.6</v>
      </c>
      <c r="L1543">
        <v>2</v>
      </c>
      <c r="M1543" t="s">
        <v>93</v>
      </c>
      <c r="N1543">
        <v>102.7</v>
      </c>
      <c r="O1543">
        <v>102.7</v>
      </c>
      <c r="P1543">
        <v>102.7</v>
      </c>
      <c r="Q1543">
        <v>4.3099999999999996</v>
      </c>
      <c r="R1543">
        <v>7</v>
      </c>
      <c r="S1543" t="s">
        <v>5311</v>
      </c>
      <c r="T1543">
        <v>12168</v>
      </c>
      <c r="U1543" t="s">
        <v>31664</v>
      </c>
      <c r="V1543" t="s">
        <v>31665</v>
      </c>
      <c r="W1543">
        <v>44.307600000000001</v>
      </c>
    </row>
    <row r="1544" spans="1:23" x14ac:dyDescent="0.25">
      <c r="A1544" t="s">
        <v>31666</v>
      </c>
      <c r="B1544">
        <v>18</v>
      </c>
      <c r="C1544" t="s">
        <v>5384</v>
      </c>
      <c r="D1544" t="s">
        <v>91</v>
      </c>
      <c r="E1544" t="s">
        <v>91</v>
      </c>
      <c r="F1544">
        <v>649.34749999999997</v>
      </c>
      <c r="G1544">
        <v>3</v>
      </c>
      <c r="H1544">
        <v>1946.028</v>
      </c>
      <c r="I1544">
        <v>1946.027</v>
      </c>
      <c r="J1544">
        <v>0</v>
      </c>
      <c r="K1544">
        <v>0.6</v>
      </c>
      <c r="L1544">
        <v>2</v>
      </c>
      <c r="M1544" t="s">
        <v>93</v>
      </c>
      <c r="N1544">
        <v>104.07</v>
      </c>
      <c r="O1544">
        <v>104.07</v>
      </c>
      <c r="P1544">
        <v>104.07</v>
      </c>
      <c r="Q1544">
        <v>4.01</v>
      </c>
      <c r="R1544">
        <v>7</v>
      </c>
      <c r="S1544" t="s">
        <v>5311</v>
      </c>
      <c r="T1544">
        <v>12168</v>
      </c>
      <c r="U1544" t="s">
        <v>31667</v>
      </c>
      <c r="V1544" t="s">
        <v>31668</v>
      </c>
      <c r="W1544">
        <v>39.733499999999999</v>
      </c>
    </row>
    <row r="1545" spans="1:23" x14ac:dyDescent="0.25">
      <c r="A1545" t="s">
        <v>31669</v>
      </c>
      <c r="B1545">
        <v>18</v>
      </c>
      <c r="C1545" t="s">
        <v>5384</v>
      </c>
      <c r="D1545" t="s">
        <v>91</v>
      </c>
      <c r="E1545" t="s">
        <v>91</v>
      </c>
      <c r="F1545">
        <v>973.51859999999999</v>
      </c>
      <c r="G1545">
        <v>2</v>
      </c>
      <c r="H1545">
        <v>1946.03</v>
      </c>
      <c r="I1545">
        <v>1946.027</v>
      </c>
      <c r="J1545">
        <v>0</v>
      </c>
      <c r="K1545">
        <v>1.5</v>
      </c>
      <c r="L1545">
        <v>2</v>
      </c>
      <c r="M1545" t="s">
        <v>93</v>
      </c>
      <c r="N1545">
        <v>105.56</v>
      </c>
      <c r="O1545">
        <v>105.56</v>
      </c>
      <c r="P1545">
        <v>105.56</v>
      </c>
      <c r="Q1545">
        <v>4.25</v>
      </c>
      <c r="R1545">
        <v>7</v>
      </c>
      <c r="S1545" t="s">
        <v>5311</v>
      </c>
      <c r="T1545">
        <v>12168</v>
      </c>
      <c r="U1545" t="s">
        <v>31670</v>
      </c>
      <c r="V1545" t="s">
        <v>31671</v>
      </c>
      <c r="W1545">
        <v>48.6083</v>
      </c>
    </row>
    <row r="1546" spans="1:23" x14ac:dyDescent="0.25">
      <c r="A1546" t="s">
        <v>5465</v>
      </c>
      <c r="B1546">
        <v>18</v>
      </c>
      <c r="C1546" t="s">
        <v>5384</v>
      </c>
      <c r="D1546" t="s">
        <v>91</v>
      </c>
      <c r="E1546" t="s">
        <v>91</v>
      </c>
      <c r="F1546">
        <v>973.51760000000002</v>
      </c>
      <c r="G1546">
        <v>2</v>
      </c>
      <c r="H1546">
        <v>1946.0279</v>
      </c>
      <c r="I1546">
        <v>1946.027</v>
      </c>
      <c r="J1546">
        <v>0</v>
      </c>
      <c r="K1546">
        <v>0.5</v>
      </c>
      <c r="L1546">
        <v>2</v>
      </c>
      <c r="M1546" t="s">
        <v>93</v>
      </c>
      <c r="N1546">
        <v>115.48</v>
      </c>
      <c r="O1546">
        <v>115.48</v>
      </c>
      <c r="P1546">
        <v>115.48</v>
      </c>
      <c r="Q1546">
        <v>4.3499999999999996</v>
      </c>
      <c r="R1546">
        <v>7</v>
      </c>
      <c r="S1546" t="s">
        <v>5311</v>
      </c>
      <c r="T1546">
        <v>12168</v>
      </c>
      <c r="U1546" t="s">
        <v>31672</v>
      </c>
      <c r="V1546" t="s">
        <v>31673</v>
      </c>
      <c r="W1546">
        <v>43.956699999999998</v>
      </c>
    </row>
    <row r="1547" spans="1:23" x14ac:dyDescent="0.25">
      <c r="A1547" t="s">
        <v>31674</v>
      </c>
      <c r="B1547">
        <v>18</v>
      </c>
      <c r="C1547" t="s">
        <v>5384</v>
      </c>
      <c r="D1547" t="s">
        <v>91</v>
      </c>
      <c r="E1547" t="s">
        <v>91</v>
      </c>
      <c r="F1547">
        <v>649.34780000000001</v>
      </c>
      <c r="G1547">
        <v>3</v>
      </c>
      <c r="H1547">
        <v>1946.029</v>
      </c>
      <c r="I1547">
        <v>1946.027</v>
      </c>
      <c r="J1547">
        <v>0</v>
      </c>
      <c r="K1547">
        <v>1</v>
      </c>
      <c r="L1547">
        <v>2</v>
      </c>
      <c r="M1547" t="s">
        <v>93</v>
      </c>
      <c r="N1547">
        <v>117.35</v>
      </c>
      <c r="O1547">
        <v>117.35</v>
      </c>
      <c r="P1547">
        <v>117.35</v>
      </c>
      <c r="Q1547">
        <v>4.18</v>
      </c>
      <c r="R1547">
        <v>7</v>
      </c>
      <c r="S1547" t="s">
        <v>5311</v>
      </c>
      <c r="T1547">
        <v>12168</v>
      </c>
      <c r="U1547" t="s">
        <v>31675</v>
      </c>
      <c r="V1547" t="s">
        <v>31676</v>
      </c>
      <c r="W1547">
        <v>38.290999999999997</v>
      </c>
    </row>
    <row r="1548" spans="1:23" x14ac:dyDescent="0.25">
      <c r="A1548" t="s">
        <v>5474</v>
      </c>
      <c r="B1548">
        <v>18</v>
      </c>
      <c r="C1548" t="s">
        <v>5384</v>
      </c>
      <c r="D1548" t="s">
        <v>91</v>
      </c>
      <c r="E1548" t="s">
        <v>91</v>
      </c>
      <c r="F1548">
        <v>973.51779999999997</v>
      </c>
      <c r="G1548">
        <v>2</v>
      </c>
      <c r="H1548">
        <v>1946.0282</v>
      </c>
      <c r="I1548">
        <v>1946.027</v>
      </c>
      <c r="J1548">
        <v>0</v>
      </c>
      <c r="K1548">
        <v>0.7</v>
      </c>
      <c r="L1548">
        <v>2</v>
      </c>
      <c r="M1548" t="s">
        <v>93</v>
      </c>
      <c r="N1548">
        <v>125.49</v>
      </c>
      <c r="O1548">
        <v>125.49</v>
      </c>
      <c r="P1548">
        <v>125.49</v>
      </c>
      <c r="Q1548">
        <v>4.74</v>
      </c>
      <c r="R1548">
        <v>7</v>
      </c>
      <c r="S1548" t="s">
        <v>5311</v>
      </c>
      <c r="T1548">
        <v>12168</v>
      </c>
      <c r="U1548" t="s">
        <v>31677</v>
      </c>
      <c r="V1548" t="s">
        <v>31678</v>
      </c>
      <c r="W1548">
        <v>43.434699999999999</v>
      </c>
    </row>
    <row r="1549" spans="1:23" x14ac:dyDescent="0.25">
      <c r="A1549" t="s">
        <v>31679</v>
      </c>
      <c r="B1549">
        <v>18</v>
      </c>
      <c r="C1549" t="s">
        <v>5384</v>
      </c>
      <c r="D1549" t="s">
        <v>91</v>
      </c>
      <c r="E1549" t="s">
        <v>91</v>
      </c>
      <c r="F1549">
        <v>973.5181</v>
      </c>
      <c r="G1549">
        <v>2</v>
      </c>
      <c r="H1549">
        <v>1946.029</v>
      </c>
      <c r="I1549">
        <v>1946.027</v>
      </c>
      <c r="J1549">
        <v>0</v>
      </c>
      <c r="K1549">
        <v>1</v>
      </c>
      <c r="L1549">
        <v>2</v>
      </c>
      <c r="M1549" t="s">
        <v>93</v>
      </c>
      <c r="N1549">
        <v>138.6</v>
      </c>
      <c r="O1549">
        <v>138.6</v>
      </c>
      <c r="P1549">
        <v>138.6</v>
      </c>
      <c r="Q1549">
        <v>5.08</v>
      </c>
      <c r="R1549">
        <v>7</v>
      </c>
      <c r="S1549" t="s">
        <v>5311</v>
      </c>
      <c r="T1549">
        <v>12168</v>
      </c>
      <c r="U1549" t="s">
        <v>31680</v>
      </c>
      <c r="V1549" t="s">
        <v>31681</v>
      </c>
      <c r="W1549">
        <v>45.524700000000003</v>
      </c>
    </row>
    <row r="1550" spans="1:23" x14ac:dyDescent="0.25">
      <c r="A1550" t="s">
        <v>31682</v>
      </c>
      <c r="B1550">
        <v>18</v>
      </c>
      <c r="C1550" t="s">
        <v>5384</v>
      </c>
      <c r="D1550" t="s">
        <v>91</v>
      </c>
      <c r="E1550" t="s">
        <v>91</v>
      </c>
      <c r="F1550">
        <v>973.51819999999998</v>
      </c>
      <c r="G1550">
        <v>2</v>
      </c>
      <c r="H1550">
        <v>1946.0291</v>
      </c>
      <c r="I1550">
        <v>1946.027</v>
      </c>
      <c r="J1550">
        <v>0</v>
      </c>
      <c r="K1550">
        <v>1.1000000000000001</v>
      </c>
      <c r="L1550">
        <v>2</v>
      </c>
      <c r="M1550" t="s">
        <v>93</v>
      </c>
      <c r="N1550">
        <v>139.84</v>
      </c>
      <c r="O1550">
        <v>139.84</v>
      </c>
      <c r="P1550">
        <v>139.84</v>
      </c>
      <c r="Q1550">
        <v>5.08</v>
      </c>
      <c r="R1550">
        <v>7</v>
      </c>
      <c r="S1550" t="s">
        <v>5311</v>
      </c>
      <c r="T1550">
        <v>12168</v>
      </c>
      <c r="U1550" t="s">
        <v>31683</v>
      </c>
      <c r="V1550" t="s">
        <v>31684</v>
      </c>
      <c r="W1550">
        <v>44.132100000000001</v>
      </c>
    </row>
    <row r="1551" spans="1:23" x14ac:dyDescent="0.25">
      <c r="A1551" t="s">
        <v>31685</v>
      </c>
      <c r="B1551">
        <v>18</v>
      </c>
      <c r="C1551" t="s">
        <v>5384</v>
      </c>
      <c r="D1551" t="s">
        <v>91</v>
      </c>
      <c r="E1551" t="s">
        <v>91</v>
      </c>
      <c r="F1551">
        <v>649.34849999999994</v>
      </c>
      <c r="G1551">
        <v>3</v>
      </c>
      <c r="H1551">
        <v>1946.0309999999999</v>
      </c>
      <c r="I1551">
        <v>1946.027</v>
      </c>
      <c r="J1551">
        <v>0</v>
      </c>
      <c r="K1551">
        <v>2.1</v>
      </c>
      <c r="L1551">
        <v>2</v>
      </c>
      <c r="M1551" t="s">
        <v>93</v>
      </c>
      <c r="N1551">
        <v>140.12</v>
      </c>
      <c r="O1551">
        <v>140.12</v>
      </c>
      <c r="P1551">
        <v>140.12</v>
      </c>
      <c r="Q1551">
        <v>4.8899999999999997</v>
      </c>
      <c r="R1551">
        <v>7</v>
      </c>
      <c r="S1551" t="s">
        <v>5311</v>
      </c>
      <c r="T1551">
        <v>12168</v>
      </c>
      <c r="U1551" t="s">
        <v>31686</v>
      </c>
      <c r="V1551" t="s">
        <v>23549</v>
      </c>
      <c r="W1551">
        <v>38.498399999999997</v>
      </c>
    </row>
    <row r="1552" spans="1:23" x14ac:dyDescent="0.25">
      <c r="A1552" t="s">
        <v>31687</v>
      </c>
      <c r="B1552">
        <v>18</v>
      </c>
      <c r="C1552" t="s">
        <v>5384</v>
      </c>
      <c r="D1552" t="s">
        <v>91</v>
      </c>
      <c r="E1552" t="s">
        <v>91</v>
      </c>
      <c r="F1552">
        <v>973.51790000000005</v>
      </c>
      <c r="G1552">
        <v>2</v>
      </c>
      <c r="H1552">
        <v>1946.0284999999999</v>
      </c>
      <c r="I1552">
        <v>1946.027</v>
      </c>
      <c r="J1552">
        <v>0</v>
      </c>
      <c r="K1552">
        <v>0.8</v>
      </c>
      <c r="L1552">
        <v>2</v>
      </c>
      <c r="M1552" t="s">
        <v>93</v>
      </c>
      <c r="N1552">
        <v>148.46</v>
      </c>
      <c r="O1552">
        <v>148.46</v>
      </c>
      <c r="P1552">
        <v>148.46</v>
      </c>
      <c r="Q1552">
        <v>5.19</v>
      </c>
      <c r="R1552">
        <v>7</v>
      </c>
      <c r="S1552" t="s">
        <v>5311</v>
      </c>
      <c r="T1552">
        <v>12168</v>
      </c>
      <c r="U1552" t="s">
        <v>31688</v>
      </c>
      <c r="V1552" t="s">
        <v>31689</v>
      </c>
      <c r="W1552">
        <v>43.784799999999997</v>
      </c>
    </row>
    <row r="1553" spans="1:23" x14ac:dyDescent="0.25">
      <c r="A1553" t="s">
        <v>31690</v>
      </c>
      <c r="B1553">
        <v>18</v>
      </c>
      <c r="C1553" t="s">
        <v>5384</v>
      </c>
      <c r="D1553" t="s">
        <v>91</v>
      </c>
      <c r="E1553" t="s">
        <v>91</v>
      </c>
      <c r="F1553">
        <v>973.51900000000001</v>
      </c>
      <c r="G1553">
        <v>2</v>
      </c>
      <c r="H1553">
        <v>1946.0308</v>
      </c>
      <c r="I1553">
        <v>1946.027</v>
      </c>
      <c r="J1553">
        <v>0</v>
      </c>
      <c r="K1553">
        <v>2</v>
      </c>
      <c r="L1553">
        <v>2</v>
      </c>
      <c r="M1553" t="s">
        <v>93</v>
      </c>
      <c r="N1553">
        <v>149.4</v>
      </c>
      <c r="O1553">
        <v>149.4</v>
      </c>
      <c r="P1553">
        <v>149.4</v>
      </c>
      <c r="Q1553">
        <v>5.08</v>
      </c>
      <c r="R1553">
        <v>7</v>
      </c>
      <c r="S1553" t="s">
        <v>5311</v>
      </c>
      <c r="T1553">
        <v>12168</v>
      </c>
      <c r="U1553" t="s">
        <v>31691</v>
      </c>
      <c r="V1553" t="s">
        <v>31692</v>
      </c>
      <c r="W1553">
        <v>47.820099999999996</v>
      </c>
    </row>
    <row r="1554" spans="1:23" x14ac:dyDescent="0.25">
      <c r="A1554" t="s">
        <v>31693</v>
      </c>
      <c r="B1554">
        <v>18</v>
      </c>
      <c r="C1554" t="s">
        <v>5384</v>
      </c>
      <c r="D1554" t="s">
        <v>91</v>
      </c>
      <c r="E1554" t="s">
        <v>91</v>
      </c>
      <c r="F1554">
        <v>973.51769999999999</v>
      </c>
      <c r="G1554">
        <v>2</v>
      </c>
      <c r="H1554">
        <v>1946.0281</v>
      </c>
      <c r="I1554">
        <v>1946.027</v>
      </c>
      <c r="J1554">
        <v>0</v>
      </c>
      <c r="K1554">
        <v>0.6</v>
      </c>
      <c r="L1554">
        <v>2</v>
      </c>
      <c r="M1554" t="s">
        <v>93</v>
      </c>
      <c r="N1554">
        <v>152.29</v>
      </c>
      <c r="O1554">
        <v>152.29</v>
      </c>
      <c r="P1554">
        <v>152.29</v>
      </c>
      <c r="Q1554">
        <v>5.14</v>
      </c>
      <c r="R1554">
        <v>7</v>
      </c>
      <c r="S1554" t="s">
        <v>5311</v>
      </c>
      <c r="T1554">
        <v>12168</v>
      </c>
      <c r="U1554" t="s">
        <v>31694</v>
      </c>
      <c r="V1554" t="s">
        <v>31695</v>
      </c>
      <c r="W1554">
        <v>43.089300000000001</v>
      </c>
    </row>
    <row r="1555" spans="1:23" x14ac:dyDescent="0.25">
      <c r="A1555" t="s">
        <v>10335</v>
      </c>
      <c r="B1555">
        <v>18</v>
      </c>
      <c r="C1555" t="s">
        <v>5384</v>
      </c>
      <c r="D1555" t="s">
        <v>91</v>
      </c>
      <c r="E1555" t="s">
        <v>91</v>
      </c>
      <c r="F1555">
        <v>973.51710000000003</v>
      </c>
      <c r="G1555">
        <v>2</v>
      </c>
      <c r="H1555">
        <v>1946.0269000000001</v>
      </c>
      <c r="I1555">
        <v>1946.027</v>
      </c>
      <c r="J1555">
        <v>0</v>
      </c>
      <c r="K1555">
        <v>0</v>
      </c>
      <c r="L1555">
        <v>2</v>
      </c>
      <c r="M1555" t="s">
        <v>93</v>
      </c>
      <c r="N1555">
        <v>161.55000000000001</v>
      </c>
      <c r="O1555">
        <v>161.55000000000001</v>
      </c>
      <c r="P1555">
        <v>161.55000000000001</v>
      </c>
      <c r="Q1555">
        <v>5.09</v>
      </c>
      <c r="R1555">
        <v>7</v>
      </c>
      <c r="S1555" t="s">
        <v>5311</v>
      </c>
      <c r="T1555">
        <v>12168</v>
      </c>
      <c r="U1555" t="s">
        <v>31696</v>
      </c>
      <c r="V1555" t="s">
        <v>31697</v>
      </c>
      <c r="W1555">
        <v>47.623899999999999</v>
      </c>
    </row>
    <row r="1556" spans="1:23" x14ac:dyDescent="0.25">
      <c r="A1556" t="s">
        <v>10069</v>
      </c>
      <c r="B1556">
        <v>18</v>
      </c>
      <c r="C1556" t="s">
        <v>5384</v>
      </c>
      <c r="D1556" t="s">
        <v>91</v>
      </c>
      <c r="E1556" t="s">
        <v>91</v>
      </c>
      <c r="F1556">
        <v>973.51829999999995</v>
      </c>
      <c r="G1556">
        <v>2</v>
      </c>
      <c r="H1556">
        <v>1946.0292999999999</v>
      </c>
      <c r="I1556">
        <v>1946.027</v>
      </c>
      <c r="J1556">
        <v>0</v>
      </c>
      <c r="K1556">
        <v>1.2</v>
      </c>
      <c r="L1556">
        <v>2</v>
      </c>
      <c r="M1556" t="s">
        <v>93</v>
      </c>
      <c r="N1556">
        <v>169.49</v>
      </c>
      <c r="O1556">
        <v>169.49</v>
      </c>
      <c r="P1556">
        <v>169.49</v>
      </c>
      <c r="Q1556">
        <v>5.33</v>
      </c>
      <c r="R1556">
        <v>7</v>
      </c>
      <c r="S1556" t="s">
        <v>5311</v>
      </c>
      <c r="T1556">
        <v>12168</v>
      </c>
      <c r="U1556" t="s">
        <v>31698</v>
      </c>
      <c r="V1556" t="s">
        <v>1254</v>
      </c>
      <c r="W1556">
        <v>45.868000000000002</v>
      </c>
    </row>
    <row r="1557" spans="1:23" x14ac:dyDescent="0.25">
      <c r="A1557" t="s">
        <v>31699</v>
      </c>
      <c r="B1557">
        <v>18</v>
      </c>
      <c r="C1557" t="s">
        <v>5384</v>
      </c>
      <c r="D1557" t="s">
        <v>91</v>
      </c>
      <c r="E1557" t="s">
        <v>91</v>
      </c>
      <c r="F1557">
        <v>973.51819999999998</v>
      </c>
      <c r="G1557">
        <v>2</v>
      </c>
      <c r="H1557">
        <v>1946.0291</v>
      </c>
      <c r="I1557">
        <v>1946.027</v>
      </c>
      <c r="J1557">
        <v>0</v>
      </c>
      <c r="K1557">
        <v>1.1000000000000001</v>
      </c>
      <c r="L1557">
        <v>2</v>
      </c>
      <c r="M1557" t="s">
        <v>93</v>
      </c>
      <c r="N1557">
        <v>172.58</v>
      </c>
      <c r="O1557">
        <v>172.58</v>
      </c>
      <c r="P1557">
        <v>172.58</v>
      </c>
      <c r="Q1557">
        <v>5.33</v>
      </c>
      <c r="R1557">
        <v>7</v>
      </c>
      <c r="S1557" t="s">
        <v>5311</v>
      </c>
      <c r="T1557">
        <v>12168</v>
      </c>
      <c r="U1557" t="s">
        <v>31700</v>
      </c>
      <c r="V1557" t="s">
        <v>31701</v>
      </c>
      <c r="W1557">
        <v>48.413200000000003</v>
      </c>
    </row>
    <row r="1558" spans="1:23" x14ac:dyDescent="0.25">
      <c r="A1558" t="s">
        <v>31702</v>
      </c>
      <c r="B1558">
        <v>18</v>
      </c>
      <c r="C1558" t="s">
        <v>5384</v>
      </c>
      <c r="D1558" t="s">
        <v>91</v>
      </c>
      <c r="E1558" t="s">
        <v>91</v>
      </c>
      <c r="F1558">
        <v>973.51760000000002</v>
      </c>
      <c r="G1558">
        <v>2</v>
      </c>
      <c r="H1558">
        <v>1946.0279</v>
      </c>
      <c r="I1558">
        <v>1946.027</v>
      </c>
      <c r="J1558">
        <v>0</v>
      </c>
      <c r="K1558">
        <v>0.5</v>
      </c>
      <c r="L1558">
        <v>2</v>
      </c>
      <c r="M1558" t="s">
        <v>93</v>
      </c>
      <c r="N1558">
        <v>178.21</v>
      </c>
      <c r="O1558">
        <v>178.21</v>
      </c>
      <c r="P1558">
        <v>178.21</v>
      </c>
      <c r="Q1558">
        <v>5.36</v>
      </c>
      <c r="R1558">
        <v>7</v>
      </c>
      <c r="S1558" t="s">
        <v>5311</v>
      </c>
      <c r="T1558">
        <v>12168</v>
      </c>
      <c r="U1558" t="s">
        <v>31703</v>
      </c>
      <c r="V1558" t="s">
        <v>31704</v>
      </c>
      <c r="W1558">
        <v>48.226599999999998</v>
      </c>
    </row>
    <row r="1559" spans="1:23" x14ac:dyDescent="0.25">
      <c r="A1559" t="s">
        <v>23850</v>
      </c>
      <c r="B1559">
        <v>18</v>
      </c>
      <c r="C1559" t="s">
        <v>5384</v>
      </c>
      <c r="D1559" t="s">
        <v>91</v>
      </c>
      <c r="E1559" t="s">
        <v>91</v>
      </c>
      <c r="F1559">
        <v>973.51779999999997</v>
      </c>
      <c r="G1559">
        <v>2</v>
      </c>
      <c r="H1559">
        <v>1946.0283999999999</v>
      </c>
      <c r="I1559">
        <v>1946.027</v>
      </c>
      <c r="J1559">
        <v>0</v>
      </c>
      <c r="K1559">
        <v>0.7</v>
      </c>
      <c r="L1559">
        <v>2</v>
      </c>
      <c r="M1559" t="s">
        <v>93</v>
      </c>
      <c r="N1559">
        <v>179.67</v>
      </c>
      <c r="O1559">
        <v>179.67</v>
      </c>
      <c r="P1559">
        <v>179.67</v>
      </c>
      <c r="Q1559">
        <v>6.08</v>
      </c>
      <c r="R1559">
        <v>7</v>
      </c>
      <c r="S1559" t="s">
        <v>5311</v>
      </c>
      <c r="T1559">
        <v>12168</v>
      </c>
      <c r="U1559" t="s">
        <v>31705</v>
      </c>
      <c r="V1559" t="s">
        <v>31706</v>
      </c>
      <c r="W1559">
        <v>45.699599999999997</v>
      </c>
    </row>
    <row r="1560" spans="1:23" x14ac:dyDescent="0.25">
      <c r="A1560" t="s">
        <v>31707</v>
      </c>
      <c r="B1560">
        <v>18</v>
      </c>
      <c r="C1560" t="s">
        <v>5384</v>
      </c>
      <c r="D1560" t="s">
        <v>91</v>
      </c>
      <c r="E1560" t="s">
        <v>91</v>
      </c>
      <c r="F1560">
        <v>973.5181</v>
      </c>
      <c r="G1560">
        <v>2</v>
      </c>
      <c r="H1560">
        <v>1946.0289</v>
      </c>
      <c r="I1560">
        <v>1946.027</v>
      </c>
      <c r="J1560">
        <v>0</v>
      </c>
      <c r="K1560">
        <v>1</v>
      </c>
      <c r="L1560">
        <v>2</v>
      </c>
      <c r="M1560" t="s">
        <v>93</v>
      </c>
      <c r="N1560">
        <v>184.39</v>
      </c>
      <c r="O1560">
        <v>184.39</v>
      </c>
      <c r="P1560">
        <v>184.39</v>
      </c>
      <c r="Q1560">
        <v>6.07</v>
      </c>
      <c r="R1560">
        <v>7</v>
      </c>
      <c r="S1560" t="s">
        <v>5311</v>
      </c>
      <c r="T1560">
        <v>12168</v>
      </c>
      <c r="U1560" t="s">
        <v>31708</v>
      </c>
      <c r="V1560" t="s">
        <v>31709</v>
      </c>
      <c r="W1560">
        <v>42.738599999999998</v>
      </c>
    </row>
    <row r="1561" spans="1:23" x14ac:dyDescent="0.25">
      <c r="A1561" t="s">
        <v>17516</v>
      </c>
      <c r="B1561">
        <v>18</v>
      </c>
      <c r="C1561" t="s">
        <v>5384</v>
      </c>
      <c r="D1561" t="s">
        <v>91</v>
      </c>
      <c r="E1561" t="s">
        <v>91</v>
      </c>
      <c r="F1561">
        <v>973.51769999999999</v>
      </c>
      <c r="G1561">
        <v>2</v>
      </c>
      <c r="H1561">
        <v>1946.0281</v>
      </c>
      <c r="I1561">
        <v>1946.027</v>
      </c>
      <c r="J1561">
        <v>0</v>
      </c>
      <c r="K1561">
        <v>0.6</v>
      </c>
      <c r="L1561">
        <v>2</v>
      </c>
      <c r="M1561" t="s">
        <v>93</v>
      </c>
      <c r="N1561">
        <v>198.77</v>
      </c>
      <c r="O1561">
        <v>198.77</v>
      </c>
      <c r="P1561">
        <v>198.77</v>
      </c>
      <c r="Q1561">
        <v>6.07</v>
      </c>
      <c r="R1561">
        <v>7</v>
      </c>
      <c r="S1561" t="s">
        <v>5311</v>
      </c>
      <c r="T1561">
        <v>12168</v>
      </c>
      <c r="U1561" t="s">
        <v>31710</v>
      </c>
      <c r="V1561" t="s">
        <v>31711</v>
      </c>
      <c r="W1561">
        <v>45.351500000000001</v>
      </c>
    </row>
    <row r="1562" spans="1:23" x14ac:dyDescent="0.25">
      <c r="A1562" t="s">
        <v>31712</v>
      </c>
      <c r="B1562">
        <v>18</v>
      </c>
      <c r="C1562" t="s">
        <v>5384</v>
      </c>
      <c r="D1562" t="s">
        <v>91</v>
      </c>
      <c r="E1562" t="s">
        <v>91</v>
      </c>
      <c r="F1562">
        <v>973.51840000000004</v>
      </c>
      <c r="G1562">
        <v>2</v>
      </c>
      <c r="H1562">
        <v>1946.0296000000001</v>
      </c>
      <c r="I1562">
        <v>1946.027</v>
      </c>
      <c r="J1562">
        <v>0</v>
      </c>
      <c r="K1562">
        <v>1.4</v>
      </c>
      <c r="L1562">
        <v>2</v>
      </c>
      <c r="M1562" t="s">
        <v>93</v>
      </c>
      <c r="N1562">
        <v>199.01</v>
      </c>
      <c r="O1562">
        <v>199.01</v>
      </c>
      <c r="P1562">
        <v>199.01</v>
      </c>
      <c r="Q1562">
        <v>5.96</v>
      </c>
      <c r="R1562">
        <v>7</v>
      </c>
      <c r="S1562" t="s">
        <v>5311</v>
      </c>
      <c r="T1562">
        <v>12168</v>
      </c>
      <c r="U1562" t="s">
        <v>31713</v>
      </c>
      <c r="V1562" t="s">
        <v>24588</v>
      </c>
      <c r="W1562">
        <v>46.040799999999997</v>
      </c>
    </row>
    <row r="1563" spans="1:23" x14ac:dyDescent="0.25">
      <c r="A1563" t="s">
        <v>23580</v>
      </c>
      <c r="B1563">
        <v>18</v>
      </c>
      <c r="C1563" t="s">
        <v>5384</v>
      </c>
      <c r="D1563" t="s">
        <v>91</v>
      </c>
      <c r="E1563" t="s">
        <v>91</v>
      </c>
      <c r="F1563">
        <v>973.51779999999997</v>
      </c>
      <c r="G1563">
        <v>2</v>
      </c>
      <c r="H1563">
        <v>1946.0283999999999</v>
      </c>
      <c r="I1563">
        <v>1946.027</v>
      </c>
      <c r="J1563">
        <v>0</v>
      </c>
      <c r="K1563">
        <v>0.7</v>
      </c>
      <c r="L1563">
        <v>2</v>
      </c>
      <c r="M1563" t="s">
        <v>93</v>
      </c>
      <c r="N1563">
        <v>204.83</v>
      </c>
      <c r="O1563">
        <v>204.83</v>
      </c>
      <c r="P1563">
        <v>204.83</v>
      </c>
      <c r="Q1563">
        <v>6.33</v>
      </c>
      <c r="R1563">
        <v>7</v>
      </c>
      <c r="S1563" t="s">
        <v>5311</v>
      </c>
      <c r="T1563">
        <v>12168</v>
      </c>
      <c r="U1563" t="s">
        <v>31714</v>
      </c>
      <c r="V1563" t="s">
        <v>31715</v>
      </c>
      <c r="W1563">
        <v>48.012599999999999</v>
      </c>
    </row>
    <row r="1564" spans="1:23" x14ac:dyDescent="0.25">
      <c r="A1564" t="s">
        <v>31716</v>
      </c>
      <c r="B1564">
        <v>18</v>
      </c>
      <c r="C1564" t="s">
        <v>5384</v>
      </c>
      <c r="D1564" t="s">
        <v>91</v>
      </c>
      <c r="E1564" t="s">
        <v>91</v>
      </c>
      <c r="F1564">
        <v>973.5181</v>
      </c>
      <c r="G1564">
        <v>2</v>
      </c>
      <c r="H1564">
        <v>1946.029</v>
      </c>
      <c r="I1564">
        <v>1946.027</v>
      </c>
      <c r="J1564">
        <v>0</v>
      </c>
      <c r="K1564">
        <v>1</v>
      </c>
      <c r="L1564">
        <v>2</v>
      </c>
      <c r="M1564" t="s">
        <v>93</v>
      </c>
      <c r="N1564">
        <v>205.18</v>
      </c>
      <c r="O1564">
        <v>205.18</v>
      </c>
      <c r="P1564">
        <v>205.18</v>
      </c>
      <c r="Q1564">
        <v>6.33</v>
      </c>
      <c r="R1564">
        <v>7</v>
      </c>
      <c r="S1564" t="s">
        <v>5311</v>
      </c>
      <c r="T1564">
        <v>12168</v>
      </c>
      <c r="U1564" t="s">
        <v>31717</v>
      </c>
      <c r="V1564" t="s">
        <v>31718</v>
      </c>
      <c r="W1564">
        <v>47.258299999999998</v>
      </c>
    </row>
    <row r="1565" spans="1:23" x14ac:dyDescent="0.25">
      <c r="A1565" t="s">
        <v>10360</v>
      </c>
      <c r="B1565">
        <v>18</v>
      </c>
      <c r="C1565" t="s">
        <v>5384</v>
      </c>
      <c r="D1565" t="s">
        <v>91</v>
      </c>
      <c r="E1565" t="s">
        <v>91</v>
      </c>
      <c r="F1565">
        <v>973.51800000000003</v>
      </c>
      <c r="G1565">
        <v>2</v>
      </c>
      <c r="H1565">
        <v>1946.0287000000001</v>
      </c>
      <c r="I1565">
        <v>1946.027</v>
      </c>
      <c r="J1565">
        <v>0</v>
      </c>
      <c r="K1565">
        <v>0.9</v>
      </c>
      <c r="L1565">
        <v>2</v>
      </c>
      <c r="M1565" t="s">
        <v>93</v>
      </c>
      <c r="N1565">
        <v>206.11</v>
      </c>
      <c r="O1565">
        <v>206.11</v>
      </c>
      <c r="P1565">
        <v>206.11</v>
      </c>
      <c r="Q1565">
        <v>6.33</v>
      </c>
      <c r="R1565">
        <v>7</v>
      </c>
      <c r="S1565" t="s">
        <v>5311</v>
      </c>
      <c r="T1565">
        <v>12168</v>
      </c>
      <c r="U1565" t="s">
        <v>31719</v>
      </c>
      <c r="V1565" t="s">
        <v>31720</v>
      </c>
      <c r="W1565">
        <v>44.8324</v>
      </c>
    </row>
    <row r="1566" spans="1:23" x14ac:dyDescent="0.25">
      <c r="A1566" t="s">
        <v>31721</v>
      </c>
      <c r="B1566">
        <v>18</v>
      </c>
      <c r="C1566" t="s">
        <v>5384</v>
      </c>
      <c r="D1566" t="s">
        <v>91</v>
      </c>
      <c r="E1566" t="s">
        <v>91</v>
      </c>
      <c r="F1566">
        <v>973.51800000000003</v>
      </c>
      <c r="G1566">
        <v>2</v>
      </c>
      <c r="H1566">
        <v>1946.0287000000001</v>
      </c>
      <c r="I1566">
        <v>1946.027</v>
      </c>
      <c r="J1566">
        <v>0</v>
      </c>
      <c r="K1566">
        <v>0.9</v>
      </c>
      <c r="L1566">
        <v>2</v>
      </c>
      <c r="M1566" t="s">
        <v>93</v>
      </c>
      <c r="N1566">
        <v>212.35</v>
      </c>
      <c r="O1566">
        <v>212.35</v>
      </c>
      <c r="P1566">
        <v>212.35</v>
      </c>
      <c r="Q1566">
        <v>6.33</v>
      </c>
      <c r="R1566">
        <v>7</v>
      </c>
      <c r="S1566" t="s">
        <v>5311</v>
      </c>
      <c r="T1566">
        <v>12168</v>
      </c>
      <c r="U1566" t="s">
        <v>31722</v>
      </c>
      <c r="V1566" t="s">
        <v>31723</v>
      </c>
      <c r="W1566">
        <v>45.179299999999998</v>
      </c>
    </row>
    <row r="1567" spans="1:23" x14ac:dyDescent="0.25">
      <c r="A1567" t="s">
        <v>31724</v>
      </c>
      <c r="B1567">
        <v>18</v>
      </c>
      <c r="C1567" t="s">
        <v>5384</v>
      </c>
      <c r="D1567" t="s">
        <v>91</v>
      </c>
      <c r="E1567" t="s">
        <v>91</v>
      </c>
      <c r="F1567">
        <v>973.51859999999999</v>
      </c>
      <c r="G1567">
        <v>2</v>
      </c>
      <c r="H1567">
        <v>1946.0298</v>
      </c>
      <c r="I1567">
        <v>1946.027</v>
      </c>
      <c r="J1567">
        <v>0</v>
      </c>
      <c r="K1567">
        <v>1.5</v>
      </c>
      <c r="L1567">
        <v>2</v>
      </c>
      <c r="M1567" t="s">
        <v>93</v>
      </c>
      <c r="N1567">
        <v>214.72</v>
      </c>
      <c r="O1567">
        <v>214.72</v>
      </c>
      <c r="P1567">
        <v>214.72</v>
      </c>
      <c r="Q1567">
        <v>6.22</v>
      </c>
      <c r="R1567">
        <v>7</v>
      </c>
      <c r="S1567" t="s">
        <v>5311</v>
      </c>
      <c r="T1567">
        <v>12168</v>
      </c>
      <c r="U1567" t="s">
        <v>31725</v>
      </c>
      <c r="V1567" t="s">
        <v>20038</v>
      </c>
      <c r="W1567">
        <v>44.655999999999999</v>
      </c>
    </row>
    <row r="1568" spans="1:23" x14ac:dyDescent="0.25">
      <c r="A1568" t="s">
        <v>31726</v>
      </c>
      <c r="B1568">
        <v>18</v>
      </c>
      <c r="C1568" t="s">
        <v>5384</v>
      </c>
      <c r="D1568" t="s">
        <v>91</v>
      </c>
      <c r="E1568" t="s">
        <v>91</v>
      </c>
      <c r="F1568">
        <v>973.51819999999998</v>
      </c>
      <c r="G1568">
        <v>2</v>
      </c>
      <c r="H1568">
        <v>1946.0291999999999</v>
      </c>
      <c r="I1568">
        <v>1946.027</v>
      </c>
      <c r="J1568">
        <v>0</v>
      </c>
      <c r="K1568">
        <v>1.2</v>
      </c>
      <c r="L1568">
        <v>2</v>
      </c>
      <c r="M1568" t="s">
        <v>93</v>
      </c>
      <c r="N1568">
        <v>219.1</v>
      </c>
      <c r="O1568">
        <v>219.1</v>
      </c>
      <c r="P1568">
        <v>219.1</v>
      </c>
      <c r="Q1568">
        <v>6.33</v>
      </c>
      <c r="R1568">
        <v>7</v>
      </c>
      <c r="S1568" t="s">
        <v>5311</v>
      </c>
      <c r="T1568">
        <v>12168</v>
      </c>
      <c r="U1568" t="s">
        <v>31727</v>
      </c>
      <c r="V1568" t="s">
        <v>31728</v>
      </c>
      <c r="W1568">
        <v>46.381900000000002</v>
      </c>
    </row>
    <row r="1569" spans="1:23" x14ac:dyDescent="0.25">
      <c r="A1569" t="s">
        <v>1282</v>
      </c>
      <c r="B1569">
        <v>18</v>
      </c>
      <c r="C1569" t="s">
        <v>5384</v>
      </c>
      <c r="D1569" t="s">
        <v>91</v>
      </c>
      <c r="E1569" t="s">
        <v>91</v>
      </c>
      <c r="F1569">
        <v>973.5181</v>
      </c>
      <c r="G1569">
        <v>2</v>
      </c>
      <c r="H1569">
        <v>1946.0289</v>
      </c>
      <c r="I1569">
        <v>1946.027</v>
      </c>
      <c r="J1569">
        <v>0</v>
      </c>
      <c r="K1569">
        <v>1</v>
      </c>
      <c r="L1569">
        <v>2</v>
      </c>
      <c r="M1569" t="s">
        <v>93</v>
      </c>
      <c r="N1569">
        <v>224.14</v>
      </c>
      <c r="O1569">
        <v>224.14</v>
      </c>
      <c r="P1569">
        <v>224.14</v>
      </c>
      <c r="Q1569">
        <v>7.32</v>
      </c>
      <c r="R1569">
        <v>7</v>
      </c>
      <c r="S1569" t="s">
        <v>5311</v>
      </c>
      <c r="T1569">
        <v>12168</v>
      </c>
      <c r="U1569" t="s">
        <v>31729</v>
      </c>
      <c r="V1569" t="s">
        <v>31730</v>
      </c>
      <c r="W1569">
        <v>47.442399999999999</v>
      </c>
    </row>
    <row r="1570" spans="1:23" x14ac:dyDescent="0.25">
      <c r="A1570" t="s">
        <v>31731</v>
      </c>
      <c r="B1570">
        <v>18</v>
      </c>
      <c r="C1570" t="s">
        <v>5384</v>
      </c>
      <c r="D1570" t="s">
        <v>91</v>
      </c>
      <c r="E1570" t="s">
        <v>91</v>
      </c>
      <c r="F1570">
        <v>649.34699999999998</v>
      </c>
      <c r="G1570">
        <v>3</v>
      </c>
      <c r="H1570">
        <v>1946.0264</v>
      </c>
      <c r="I1570">
        <v>1946.027</v>
      </c>
      <c r="J1570">
        <v>0</v>
      </c>
      <c r="K1570">
        <v>-0.3</v>
      </c>
      <c r="L1570">
        <v>2</v>
      </c>
      <c r="M1570" t="s">
        <v>93</v>
      </c>
      <c r="N1570">
        <v>224.56</v>
      </c>
      <c r="O1570">
        <v>224.56</v>
      </c>
      <c r="P1570">
        <v>224.56</v>
      </c>
      <c r="Q1570">
        <v>7.15</v>
      </c>
      <c r="R1570">
        <v>7</v>
      </c>
      <c r="S1570" t="s">
        <v>5311</v>
      </c>
      <c r="T1570">
        <v>12168</v>
      </c>
      <c r="U1570" t="s">
        <v>31732</v>
      </c>
      <c r="V1570" t="s">
        <v>31733</v>
      </c>
      <c r="W1570">
        <v>41.982500000000002</v>
      </c>
    </row>
    <row r="1571" spans="1:23" x14ac:dyDescent="0.25">
      <c r="A1571" t="s">
        <v>10348</v>
      </c>
      <c r="B1571">
        <v>18</v>
      </c>
      <c r="C1571" t="s">
        <v>5384</v>
      </c>
      <c r="D1571" t="s">
        <v>91</v>
      </c>
      <c r="E1571" t="s">
        <v>91</v>
      </c>
      <c r="F1571">
        <v>973.51779999999997</v>
      </c>
      <c r="G1571">
        <v>2</v>
      </c>
      <c r="H1571">
        <v>1946.0283999999999</v>
      </c>
      <c r="I1571">
        <v>1946.027</v>
      </c>
      <c r="J1571">
        <v>0</v>
      </c>
      <c r="K1571">
        <v>0.7</v>
      </c>
      <c r="L1571">
        <v>2</v>
      </c>
      <c r="M1571" t="s">
        <v>93</v>
      </c>
      <c r="N1571">
        <v>243.45</v>
      </c>
      <c r="O1571">
        <v>243.45</v>
      </c>
      <c r="P1571">
        <v>243.45</v>
      </c>
      <c r="Q1571">
        <v>7.48</v>
      </c>
      <c r="R1571">
        <v>7</v>
      </c>
      <c r="S1571" t="s">
        <v>5311</v>
      </c>
      <c r="T1571">
        <v>12168</v>
      </c>
      <c r="U1571" t="s">
        <v>31734</v>
      </c>
      <c r="V1571" t="s">
        <v>31735</v>
      </c>
      <c r="W1571">
        <v>46.211399999999998</v>
      </c>
    </row>
    <row r="1572" spans="1:23" x14ac:dyDescent="0.25">
      <c r="A1572" t="s">
        <v>5450</v>
      </c>
      <c r="B1572">
        <v>18</v>
      </c>
      <c r="C1572" t="s">
        <v>5384</v>
      </c>
      <c r="D1572" t="s">
        <v>91</v>
      </c>
      <c r="E1572" t="s">
        <v>91</v>
      </c>
      <c r="F1572">
        <v>973.51760000000002</v>
      </c>
      <c r="G1572">
        <v>2</v>
      </c>
      <c r="H1572">
        <v>1946.028</v>
      </c>
      <c r="I1572">
        <v>1946.027</v>
      </c>
      <c r="J1572">
        <v>0</v>
      </c>
      <c r="K1572">
        <v>0.5</v>
      </c>
      <c r="L1572">
        <v>2</v>
      </c>
      <c r="M1572" t="s">
        <v>93</v>
      </c>
      <c r="N1572">
        <v>275.06</v>
      </c>
      <c r="O1572">
        <v>275.06</v>
      </c>
      <c r="P1572">
        <v>275.06</v>
      </c>
      <c r="Q1572">
        <v>7.73</v>
      </c>
      <c r="R1572">
        <v>7</v>
      </c>
      <c r="S1572" t="s">
        <v>5311</v>
      </c>
      <c r="T1572">
        <v>12168</v>
      </c>
      <c r="U1572" t="s">
        <v>31736</v>
      </c>
      <c r="V1572" t="s">
        <v>31737</v>
      </c>
      <c r="W1572">
        <v>42.912999999999997</v>
      </c>
    </row>
    <row r="1573" spans="1:23" x14ac:dyDescent="0.25">
      <c r="A1573" t="s">
        <v>31738</v>
      </c>
      <c r="B1573">
        <v>18</v>
      </c>
      <c r="C1573" t="s">
        <v>5384</v>
      </c>
      <c r="D1573" t="s">
        <v>91</v>
      </c>
      <c r="E1573" t="s">
        <v>91</v>
      </c>
      <c r="F1573">
        <v>649.34550000000002</v>
      </c>
      <c r="G1573">
        <v>3</v>
      </c>
      <c r="H1573">
        <v>1946.0219999999999</v>
      </c>
      <c r="I1573">
        <v>1946.027</v>
      </c>
      <c r="J1573">
        <v>0</v>
      </c>
      <c r="K1573">
        <v>-2.5</v>
      </c>
      <c r="L1573">
        <v>2</v>
      </c>
      <c r="M1573" t="s">
        <v>93</v>
      </c>
      <c r="N1573">
        <v>275.2</v>
      </c>
      <c r="O1573">
        <v>275.2</v>
      </c>
      <c r="P1573">
        <v>275.2</v>
      </c>
      <c r="Q1573">
        <v>5.56</v>
      </c>
      <c r="R1573">
        <v>7</v>
      </c>
      <c r="S1573" t="s">
        <v>5311</v>
      </c>
      <c r="T1573">
        <v>12168</v>
      </c>
      <c r="U1573" t="s">
        <v>31739</v>
      </c>
      <c r="V1573" t="s">
        <v>10092</v>
      </c>
      <c r="W1573">
        <v>38.990900000000003</v>
      </c>
    </row>
    <row r="1574" spans="1:23" x14ac:dyDescent="0.25">
      <c r="A1574" t="s">
        <v>31740</v>
      </c>
      <c r="B1574">
        <v>18</v>
      </c>
      <c r="C1574" t="s">
        <v>5384</v>
      </c>
      <c r="D1574" t="s">
        <v>91</v>
      </c>
      <c r="E1574" t="s">
        <v>91</v>
      </c>
      <c r="F1574">
        <v>973.5181</v>
      </c>
      <c r="G1574">
        <v>2</v>
      </c>
      <c r="H1574">
        <v>1946.029</v>
      </c>
      <c r="I1574">
        <v>1946.027</v>
      </c>
      <c r="J1574">
        <v>0</v>
      </c>
      <c r="K1574">
        <v>1</v>
      </c>
      <c r="L1574">
        <v>2</v>
      </c>
      <c r="M1574" t="s">
        <v>93</v>
      </c>
      <c r="N1574">
        <v>276.41000000000003</v>
      </c>
      <c r="O1574">
        <v>276.41000000000003</v>
      </c>
      <c r="P1574">
        <v>276.41000000000003</v>
      </c>
      <c r="Q1574">
        <v>7.73</v>
      </c>
      <c r="R1574">
        <v>7</v>
      </c>
      <c r="S1574" t="s">
        <v>5311</v>
      </c>
      <c r="T1574">
        <v>12168</v>
      </c>
      <c r="U1574" t="s">
        <v>31741</v>
      </c>
      <c r="V1574" t="s">
        <v>31742</v>
      </c>
      <c r="W1574">
        <v>46.551000000000002</v>
      </c>
    </row>
    <row r="1575" spans="1:23" x14ac:dyDescent="0.25">
      <c r="A1575" t="s">
        <v>31743</v>
      </c>
      <c r="B1575">
        <v>18</v>
      </c>
      <c r="C1575" t="s">
        <v>5384</v>
      </c>
      <c r="D1575" t="s">
        <v>91</v>
      </c>
      <c r="E1575" t="s">
        <v>91</v>
      </c>
      <c r="F1575">
        <v>973.51779999999997</v>
      </c>
      <c r="G1575">
        <v>2</v>
      </c>
      <c r="H1575">
        <v>1946.0282</v>
      </c>
      <c r="I1575">
        <v>1946.027</v>
      </c>
      <c r="J1575">
        <v>0</v>
      </c>
      <c r="K1575">
        <v>0.7</v>
      </c>
      <c r="L1575">
        <v>2</v>
      </c>
      <c r="M1575" t="s">
        <v>93</v>
      </c>
      <c r="N1575">
        <v>278.45</v>
      </c>
      <c r="O1575">
        <v>278.45</v>
      </c>
      <c r="P1575">
        <v>278.45</v>
      </c>
      <c r="Q1575">
        <v>7.73</v>
      </c>
      <c r="R1575">
        <v>7</v>
      </c>
      <c r="S1575" t="s">
        <v>5311</v>
      </c>
      <c r="T1575">
        <v>12168</v>
      </c>
      <c r="U1575" t="s">
        <v>31744</v>
      </c>
      <c r="V1575" t="s">
        <v>10350</v>
      </c>
      <c r="W1575">
        <v>46.8994</v>
      </c>
    </row>
    <row r="1576" spans="1:23" x14ac:dyDescent="0.25">
      <c r="A1576" t="s">
        <v>31745</v>
      </c>
      <c r="B1576">
        <v>18</v>
      </c>
      <c r="C1576" t="s">
        <v>5384</v>
      </c>
      <c r="D1576" t="s">
        <v>91</v>
      </c>
      <c r="E1576" t="s">
        <v>91</v>
      </c>
      <c r="F1576">
        <v>973.51840000000004</v>
      </c>
      <c r="G1576">
        <v>2</v>
      </c>
      <c r="H1576">
        <v>1946.0296000000001</v>
      </c>
      <c r="I1576">
        <v>1946.027</v>
      </c>
      <c r="J1576">
        <v>0</v>
      </c>
      <c r="K1576">
        <v>1.4</v>
      </c>
      <c r="L1576">
        <v>2</v>
      </c>
      <c r="M1576" t="s">
        <v>93</v>
      </c>
      <c r="N1576">
        <v>300.66000000000003</v>
      </c>
      <c r="O1576">
        <v>300.66000000000003</v>
      </c>
      <c r="P1576">
        <v>300.66000000000003</v>
      </c>
      <c r="Q1576">
        <v>8.06</v>
      </c>
      <c r="R1576">
        <v>7</v>
      </c>
      <c r="S1576" t="s">
        <v>5311</v>
      </c>
      <c r="T1576">
        <v>12168</v>
      </c>
      <c r="U1576" t="s">
        <v>31746</v>
      </c>
      <c r="V1576" t="s">
        <v>31747</v>
      </c>
      <c r="W1576">
        <v>41.682899999999997</v>
      </c>
    </row>
    <row r="1577" spans="1:23" x14ac:dyDescent="0.25">
      <c r="A1577" t="s">
        <v>31748</v>
      </c>
      <c r="B1577">
        <v>18</v>
      </c>
      <c r="C1577" t="s">
        <v>5384</v>
      </c>
      <c r="D1577" t="s">
        <v>91</v>
      </c>
      <c r="E1577" t="s">
        <v>91</v>
      </c>
      <c r="F1577">
        <v>973.51819999999998</v>
      </c>
      <c r="G1577">
        <v>2</v>
      </c>
      <c r="H1577">
        <v>1946.0291</v>
      </c>
      <c r="I1577">
        <v>1946.027</v>
      </c>
      <c r="J1577">
        <v>0</v>
      </c>
      <c r="K1577">
        <v>1.1000000000000001</v>
      </c>
      <c r="L1577">
        <v>2</v>
      </c>
      <c r="M1577" t="s">
        <v>93</v>
      </c>
      <c r="N1577">
        <v>306.14</v>
      </c>
      <c r="O1577">
        <v>306.14</v>
      </c>
      <c r="P1577">
        <v>306.14</v>
      </c>
      <c r="Q1577">
        <v>8.17</v>
      </c>
      <c r="R1577">
        <v>7</v>
      </c>
      <c r="S1577" t="s">
        <v>5311</v>
      </c>
      <c r="T1577">
        <v>12168</v>
      </c>
      <c r="U1577" t="s">
        <v>31749</v>
      </c>
      <c r="V1577" t="s">
        <v>11803</v>
      </c>
      <c r="W1577">
        <v>47.079300000000003</v>
      </c>
    </row>
    <row r="1578" spans="1:23" x14ac:dyDescent="0.25">
      <c r="A1578" t="s">
        <v>31750</v>
      </c>
      <c r="B1578">
        <v>18</v>
      </c>
      <c r="C1578" t="s">
        <v>5384</v>
      </c>
      <c r="D1578" t="s">
        <v>91</v>
      </c>
      <c r="E1578" t="s">
        <v>91</v>
      </c>
      <c r="F1578">
        <v>973.51800000000003</v>
      </c>
      <c r="G1578">
        <v>2</v>
      </c>
      <c r="H1578">
        <v>1946.0287000000001</v>
      </c>
      <c r="I1578">
        <v>1946.027</v>
      </c>
      <c r="J1578">
        <v>0</v>
      </c>
      <c r="K1578">
        <v>0.9</v>
      </c>
      <c r="L1578">
        <v>2</v>
      </c>
      <c r="M1578" t="s">
        <v>93</v>
      </c>
      <c r="N1578">
        <v>326.44</v>
      </c>
      <c r="O1578">
        <v>326.44</v>
      </c>
      <c r="P1578">
        <v>326.44</v>
      </c>
      <c r="Q1578">
        <v>8.23</v>
      </c>
      <c r="R1578">
        <v>7</v>
      </c>
      <c r="S1578" t="s">
        <v>5311</v>
      </c>
      <c r="T1578">
        <v>12168</v>
      </c>
      <c r="U1578" t="s">
        <v>31751</v>
      </c>
      <c r="V1578" t="s">
        <v>14344</v>
      </c>
      <c r="W1578">
        <v>36.542999999999999</v>
      </c>
    </row>
    <row r="1579" spans="1:23" x14ac:dyDescent="0.25">
      <c r="A1579" t="s">
        <v>31752</v>
      </c>
      <c r="B1579">
        <v>18</v>
      </c>
      <c r="C1579" t="s">
        <v>5384</v>
      </c>
      <c r="D1579" t="s">
        <v>91</v>
      </c>
      <c r="E1579" t="s">
        <v>91</v>
      </c>
      <c r="F1579">
        <v>973.51859999999999</v>
      </c>
      <c r="G1579">
        <v>2</v>
      </c>
      <c r="H1579">
        <v>1946.0298</v>
      </c>
      <c r="I1579">
        <v>1946.027</v>
      </c>
      <c r="J1579">
        <v>0</v>
      </c>
      <c r="K1579">
        <v>1.5</v>
      </c>
      <c r="L1579">
        <v>2</v>
      </c>
      <c r="M1579" t="s">
        <v>93</v>
      </c>
      <c r="N1579">
        <v>335.8</v>
      </c>
      <c r="O1579">
        <v>335.8</v>
      </c>
      <c r="P1579">
        <v>335.8</v>
      </c>
      <c r="Q1579">
        <v>8.11</v>
      </c>
      <c r="R1579">
        <v>7</v>
      </c>
      <c r="S1579" t="s">
        <v>5311</v>
      </c>
      <c r="T1579">
        <v>12168</v>
      </c>
      <c r="U1579" t="s">
        <v>31753</v>
      </c>
      <c r="V1579" t="s">
        <v>31754</v>
      </c>
      <c r="W1579">
        <v>41.261899999999997</v>
      </c>
    </row>
    <row r="1580" spans="1:23" x14ac:dyDescent="0.25">
      <c r="A1580" t="s">
        <v>31755</v>
      </c>
      <c r="B1580">
        <v>18</v>
      </c>
      <c r="C1580" t="s">
        <v>5384</v>
      </c>
      <c r="D1580" t="s">
        <v>91</v>
      </c>
      <c r="E1580" t="s">
        <v>91</v>
      </c>
      <c r="F1580">
        <v>973.51790000000005</v>
      </c>
      <c r="G1580">
        <v>2</v>
      </c>
      <c r="H1580">
        <v>1946.0286000000001</v>
      </c>
      <c r="I1580">
        <v>1946.027</v>
      </c>
      <c r="J1580">
        <v>0</v>
      </c>
      <c r="K1580">
        <v>0.9</v>
      </c>
      <c r="L1580">
        <v>2</v>
      </c>
      <c r="M1580" t="s">
        <v>93</v>
      </c>
      <c r="N1580">
        <v>351.84</v>
      </c>
      <c r="O1580">
        <v>351.84</v>
      </c>
      <c r="P1580">
        <v>351.84</v>
      </c>
      <c r="Q1580">
        <v>8.48</v>
      </c>
      <c r="R1580">
        <v>7</v>
      </c>
      <c r="S1580" t="s">
        <v>5311</v>
      </c>
      <c r="T1580">
        <v>12168</v>
      </c>
      <c r="U1580" t="s">
        <v>31756</v>
      </c>
      <c r="V1580" t="s">
        <v>31757</v>
      </c>
      <c r="W1580">
        <v>46.723700000000001</v>
      </c>
    </row>
    <row r="1581" spans="1:23" x14ac:dyDescent="0.25">
      <c r="A1581" t="s">
        <v>31758</v>
      </c>
      <c r="B1581">
        <v>18</v>
      </c>
      <c r="C1581" t="s">
        <v>5384</v>
      </c>
      <c r="D1581" t="s">
        <v>91</v>
      </c>
      <c r="E1581" t="s">
        <v>91</v>
      </c>
      <c r="F1581">
        <v>973.51819999999998</v>
      </c>
      <c r="G1581">
        <v>2</v>
      </c>
      <c r="H1581">
        <v>1946.0291999999999</v>
      </c>
      <c r="I1581">
        <v>1946.027</v>
      </c>
      <c r="J1581">
        <v>0</v>
      </c>
      <c r="K1581">
        <v>1.2</v>
      </c>
      <c r="L1581">
        <v>2</v>
      </c>
      <c r="M1581" t="s">
        <v>93</v>
      </c>
      <c r="N1581">
        <v>362.11</v>
      </c>
      <c r="O1581">
        <v>362.11</v>
      </c>
      <c r="P1581">
        <v>362.11</v>
      </c>
      <c r="Q1581">
        <v>9.01</v>
      </c>
      <c r="R1581">
        <v>7</v>
      </c>
      <c r="S1581" t="s">
        <v>5311</v>
      </c>
      <c r="T1581">
        <v>12168</v>
      </c>
      <c r="U1581" t="s">
        <v>31759</v>
      </c>
      <c r="V1581" t="s">
        <v>930</v>
      </c>
      <c r="W1581">
        <v>40.674999999999997</v>
      </c>
    </row>
    <row r="1582" spans="1:23" x14ac:dyDescent="0.25">
      <c r="A1582" t="s">
        <v>7689</v>
      </c>
      <c r="B1582">
        <v>18</v>
      </c>
      <c r="C1582" t="s">
        <v>5384</v>
      </c>
      <c r="D1582" t="s">
        <v>91</v>
      </c>
      <c r="E1582" t="s">
        <v>91</v>
      </c>
      <c r="F1582">
        <v>649.34770000000003</v>
      </c>
      <c r="G1582">
        <v>3</v>
      </c>
      <c r="H1582">
        <v>1946.0286000000001</v>
      </c>
      <c r="I1582">
        <v>1946.027</v>
      </c>
      <c r="J1582">
        <v>0</v>
      </c>
      <c r="K1582">
        <v>0.8</v>
      </c>
      <c r="L1582">
        <v>2</v>
      </c>
      <c r="M1582" t="s">
        <v>93</v>
      </c>
      <c r="N1582">
        <v>412.84</v>
      </c>
      <c r="O1582">
        <v>412.84</v>
      </c>
      <c r="P1582">
        <v>412.84</v>
      </c>
      <c r="Q1582">
        <v>10.43</v>
      </c>
      <c r="R1582">
        <v>7</v>
      </c>
      <c r="S1582" t="s">
        <v>5311</v>
      </c>
      <c r="T1582">
        <v>12168</v>
      </c>
      <c r="U1582" t="s">
        <v>31760</v>
      </c>
      <c r="V1582" t="s">
        <v>31761</v>
      </c>
      <c r="W1582">
        <v>41.799399999999999</v>
      </c>
    </row>
    <row r="1583" spans="1:23" x14ac:dyDescent="0.25">
      <c r="A1583" t="s">
        <v>31762</v>
      </c>
      <c r="B1583">
        <v>18</v>
      </c>
      <c r="C1583" t="s">
        <v>5384</v>
      </c>
      <c r="D1583" t="s">
        <v>91</v>
      </c>
      <c r="E1583" t="s">
        <v>91</v>
      </c>
      <c r="F1583">
        <v>973.51779999999997</v>
      </c>
      <c r="G1583">
        <v>2</v>
      </c>
      <c r="H1583">
        <v>1946.0282</v>
      </c>
      <c r="I1583">
        <v>1946.027</v>
      </c>
      <c r="J1583">
        <v>0</v>
      </c>
      <c r="K1583">
        <v>0.7</v>
      </c>
      <c r="L1583">
        <v>2</v>
      </c>
      <c r="M1583" t="s">
        <v>93</v>
      </c>
      <c r="N1583">
        <v>448.66</v>
      </c>
      <c r="O1583">
        <v>448.66</v>
      </c>
      <c r="P1583">
        <v>448.66</v>
      </c>
      <c r="Q1583">
        <v>10.4</v>
      </c>
      <c r="R1583">
        <v>7</v>
      </c>
      <c r="S1583" t="s">
        <v>5311</v>
      </c>
      <c r="T1583">
        <v>12168</v>
      </c>
      <c r="U1583" t="s">
        <v>31763</v>
      </c>
      <c r="V1583" t="s">
        <v>31764</v>
      </c>
      <c r="W1583">
        <v>40.889600000000002</v>
      </c>
    </row>
    <row r="1584" spans="1:23" x14ac:dyDescent="0.25">
      <c r="A1584" t="s">
        <v>31765</v>
      </c>
      <c r="B1584">
        <v>18</v>
      </c>
      <c r="C1584" t="s">
        <v>5384</v>
      </c>
      <c r="D1584" t="s">
        <v>91</v>
      </c>
      <c r="E1584" t="s">
        <v>91</v>
      </c>
      <c r="F1584">
        <v>973.51890000000003</v>
      </c>
      <c r="G1584">
        <v>2</v>
      </c>
      <c r="H1584">
        <v>1946.0304000000001</v>
      </c>
      <c r="I1584">
        <v>1946.027</v>
      </c>
      <c r="J1584">
        <v>0</v>
      </c>
      <c r="K1584">
        <v>1.8</v>
      </c>
      <c r="L1584">
        <v>2</v>
      </c>
      <c r="M1584" t="s">
        <v>93</v>
      </c>
      <c r="N1584">
        <v>460.29</v>
      </c>
      <c r="O1584">
        <v>460.29</v>
      </c>
      <c r="P1584">
        <v>460.29</v>
      </c>
      <c r="Q1584">
        <v>10.39</v>
      </c>
      <c r="R1584">
        <v>7</v>
      </c>
      <c r="S1584" t="s">
        <v>5311</v>
      </c>
      <c r="T1584">
        <v>12168</v>
      </c>
      <c r="U1584" t="s">
        <v>31766</v>
      </c>
      <c r="V1584" t="s">
        <v>31767</v>
      </c>
      <c r="W1584">
        <v>40.260399999999997</v>
      </c>
    </row>
    <row r="1585" spans="1:23" x14ac:dyDescent="0.25">
      <c r="A1585" t="s">
        <v>31768</v>
      </c>
      <c r="B1585">
        <v>18</v>
      </c>
      <c r="C1585" t="s">
        <v>5384</v>
      </c>
      <c r="D1585" t="s">
        <v>91</v>
      </c>
      <c r="E1585" t="s">
        <v>91</v>
      </c>
      <c r="F1585">
        <v>973.51750000000004</v>
      </c>
      <c r="G1585">
        <v>2</v>
      </c>
      <c r="H1585">
        <v>1946.0278000000001</v>
      </c>
      <c r="I1585">
        <v>1946.027</v>
      </c>
      <c r="J1585">
        <v>0</v>
      </c>
      <c r="K1585">
        <v>0.4</v>
      </c>
      <c r="L1585">
        <v>2</v>
      </c>
      <c r="M1585" t="s">
        <v>93</v>
      </c>
      <c r="N1585">
        <v>472.95</v>
      </c>
      <c r="O1585">
        <v>472.95</v>
      </c>
      <c r="P1585">
        <v>472.95</v>
      </c>
      <c r="Q1585">
        <v>10.51</v>
      </c>
      <c r="R1585">
        <v>7</v>
      </c>
      <c r="S1585" t="s">
        <v>5311</v>
      </c>
      <c r="T1585">
        <v>12168</v>
      </c>
      <c r="U1585" t="s">
        <v>31769</v>
      </c>
      <c r="V1585" t="s">
        <v>31770</v>
      </c>
      <c r="W1585">
        <v>41.4315</v>
      </c>
    </row>
    <row r="1586" spans="1:23" x14ac:dyDescent="0.25">
      <c r="A1586" t="s">
        <v>23403</v>
      </c>
      <c r="B1586">
        <v>18</v>
      </c>
      <c r="C1586" t="s">
        <v>5384</v>
      </c>
      <c r="D1586" t="s">
        <v>91</v>
      </c>
      <c r="E1586" t="s">
        <v>91</v>
      </c>
      <c r="F1586">
        <v>973.51819999999998</v>
      </c>
      <c r="G1586">
        <v>2</v>
      </c>
      <c r="H1586">
        <v>1946.0291</v>
      </c>
      <c r="I1586">
        <v>1946.027</v>
      </c>
      <c r="J1586">
        <v>0</v>
      </c>
      <c r="K1586">
        <v>1.1000000000000001</v>
      </c>
      <c r="L1586">
        <v>2</v>
      </c>
      <c r="M1586" t="s">
        <v>93</v>
      </c>
      <c r="N1586">
        <v>499.02</v>
      </c>
      <c r="O1586">
        <v>499.02</v>
      </c>
      <c r="P1586">
        <v>499.02</v>
      </c>
      <c r="Q1586">
        <v>10.55</v>
      </c>
      <c r="R1586">
        <v>7</v>
      </c>
      <c r="S1586" t="s">
        <v>5311</v>
      </c>
      <c r="T1586">
        <v>12168</v>
      </c>
      <c r="U1586" t="s">
        <v>31771</v>
      </c>
      <c r="V1586" t="s">
        <v>31772</v>
      </c>
      <c r="W1586">
        <v>40.073099999999997</v>
      </c>
    </row>
    <row r="1587" spans="1:23" x14ac:dyDescent="0.25">
      <c r="A1587" t="s">
        <v>26736</v>
      </c>
      <c r="B1587">
        <v>18</v>
      </c>
      <c r="C1587" t="s">
        <v>5384</v>
      </c>
      <c r="D1587" t="s">
        <v>91</v>
      </c>
      <c r="E1587" t="s">
        <v>91</v>
      </c>
      <c r="F1587">
        <v>973.51779999999997</v>
      </c>
      <c r="G1587">
        <v>2</v>
      </c>
      <c r="H1587">
        <v>1946.0282</v>
      </c>
      <c r="I1587">
        <v>1946.027</v>
      </c>
      <c r="J1587">
        <v>0</v>
      </c>
      <c r="K1587">
        <v>0.7</v>
      </c>
      <c r="L1587">
        <v>2</v>
      </c>
      <c r="M1587" t="s">
        <v>93</v>
      </c>
      <c r="N1587">
        <v>509.36</v>
      </c>
      <c r="O1587">
        <v>509.36</v>
      </c>
      <c r="P1587">
        <v>509.36</v>
      </c>
      <c r="Q1587">
        <v>10.54</v>
      </c>
      <c r="R1587">
        <v>7</v>
      </c>
      <c r="S1587" t="s">
        <v>5311</v>
      </c>
      <c r="T1587">
        <v>12168</v>
      </c>
      <c r="U1587" t="s">
        <v>31773</v>
      </c>
      <c r="V1587" t="s">
        <v>13835</v>
      </c>
      <c r="W1587">
        <v>39.109900000000003</v>
      </c>
    </row>
    <row r="1588" spans="1:23" x14ac:dyDescent="0.25">
      <c r="A1588" t="s">
        <v>31774</v>
      </c>
      <c r="B1588">
        <v>18</v>
      </c>
      <c r="C1588" t="s">
        <v>5384</v>
      </c>
      <c r="D1588" t="s">
        <v>91</v>
      </c>
      <c r="E1588" t="s">
        <v>91</v>
      </c>
      <c r="F1588">
        <v>973.52170000000001</v>
      </c>
      <c r="G1588">
        <v>2</v>
      </c>
      <c r="H1588">
        <v>1946.0362</v>
      </c>
      <c r="I1588">
        <v>1946.027</v>
      </c>
      <c r="J1588">
        <v>0</v>
      </c>
      <c r="K1588">
        <v>4.7</v>
      </c>
      <c r="L1588">
        <v>2</v>
      </c>
      <c r="M1588" t="s">
        <v>93</v>
      </c>
      <c r="N1588">
        <v>540.13</v>
      </c>
      <c r="O1588">
        <v>383.7</v>
      </c>
      <c r="P1588">
        <v>383.7</v>
      </c>
      <c r="Q1588">
        <v>9.4600000000000009</v>
      </c>
      <c r="R1588">
        <v>7</v>
      </c>
      <c r="S1588" t="s">
        <v>5311</v>
      </c>
      <c r="T1588">
        <v>12168</v>
      </c>
      <c r="U1588" t="s">
        <v>31775</v>
      </c>
      <c r="V1588" t="s">
        <v>24972</v>
      </c>
      <c r="W1588">
        <v>36.968400000000003</v>
      </c>
    </row>
    <row r="1589" spans="1:23" x14ac:dyDescent="0.25">
      <c r="A1589" t="s">
        <v>31776</v>
      </c>
      <c r="B1589">
        <v>18</v>
      </c>
      <c r="C1589" t="s">
        <v>5384</v>
      </c>
      <c r="D1589" t="s">
        <v>91</v>
      </c>
      <c r="E1589" t="s">
        <v>91</v>
      </c>
      <c r="F1589">
        <v>973.51790000000005</v>
      </c>
      <c r="G1589">
        <v>2</v>
      </c>
      <c r="H1589">
        <v>1946.0286000000001</v>
      </c>
      <c r="I1589">
        <v>1946.027</v>
      </c>
      <c r="J1589">
        <v>0</v>
      </c>
      <c r="K1589">
        <v>0.9</v>
      </c>
      <c r="L1589">
        <v>2</v>
      </c>
      <c r="M1589" t="s">
        <v>93</v>
      </c>
      <c r="N1589">
        <v>547.05999999999995</v>
      </c>
      <c r="O1589">
        <v>542.69000000000005</v>
      </c>
      <c r="P1589">
        <v>542.69000000000005</v>
      </c>
      <c r="Q1589">
        <v>10.87</v>
      </c>
      <c r="R1589">
        <v>7</v>
      </c>
      <c r="S1589" t="s">
        <v>5311</v>
      </c>
      <c r="T1589">
        <v>12168</v>
      </c>
      <c r="U1589" t="s">
        <v>31777</v>
      </c>
      <c r="V1589" t="s">
        <v>31778</v>
      </c>
      <c r="W1589">
        <v>39.799599999999998</v>
      </c>
    </row>
    <row r="1590" spans="1:23" x14ac:dyDescent="0.25">
      <c r="A1590" t="s">
        <v>31779</v>
      </c>
      <c r="B1590">
        <v>18</v>
      </c>
      <c r="C1590" t="s">
        <v>5384</v>
      </c>
      <c r="D1590" t="s">
        <v>91</v>
      </c>
      <c r="E1590" t="s">
        <v>91</v>
      </c>
      <c r="F1590">
        <v>649.34720000000004</v>
      </c>
      <c r="G1590">
        <v>3</v>
      </c>
      <c r="H1590">
        <v>1946.027</v>
      </c>
      <c r="I1590">
        <v>1946.027</v>
      </c>
      <c r="J1590">
        <v>0</v>
      </c>
      <c r="K1590">
        <v>0</v>
      </c>
      <c r="L1590">
        <v>2</v>
      </c>
      <c r="M1590" t="s">
        <v>93</v>
      </c>
      <c r="N1590">
        <v>558.9</v>
      </c>
      <c r="O1590">
        <v>547.30999999999995</v>
      </c>
      <c r="P1590">
        <v>547.30999999999995</v>
      </c>
      <c r="Q1590">
        <v>10.7</v>
      </c>
      <c r="R1590">
        <v>7</v>
      </c>
      <c r="S1590" t="s">
        <v>5311</v>
      </c>
      <c r="T1590">
        <v>12168</v>
      </c>
      <c r="U1590" t="s">
        <v>31780</v>
      </c>
      <c r="V1590" t="s">
        <v>31781</v>
      </c>
      <c r="W1590">
        <v>37.8202</v>
      </c>
    </row>
    <row r="1591" spans="1:23" x14ac:dyDescent="0.25">
      <c r="A1591" t="s">
        <v>31782</v>
      </c>
      <c r="B1591">
        <v>18</v>
      </c>
      <c r="C1591" t="s">
        <v>5384</v>
      </c>
      <c r="D1591" t="s">
        <v>91</v>
      </c>
      <c r="E1591" t="s">
        <v>91</v>
      </c>
      <c r="F1591">
        <v>973.51700000000005</v>
      </c>
      <c r="G1591">
        <v>2</v>
      </c>
      <c r="H1591">
        <v>1946.0266999999999</v>
      </c>
      <c r="I1591">
        <v>1946.027</v>
      </c>
      <c r="J1591">
        <v>0</v>
      </c>
      <c r="K1591">
        <v>-0.2</v>
      </c>
      <c r="L1591">
        <v>2</v>
      </c>
      <c r="M1591" t="s">
        <v>93</v>
      </c>
      <c r="N1591">
        <v>571.72</v>
      </c>
      <c r="O1591">
        <v>544.07000000000005</v>
      </c>
      <c r="P1591">
        <v>544.07000000000005</v>
      </c>
      <c r="Q1591">
        <v>10.65</v>
      </c>
      <c r="R1591">
        <v>7</v>
      </c>
      <c r="S1591" t="s">
        <v>5311</v>
      </c>
      <c r="T1591">
        <v>12168</v>
      </c>
      <c r="U1591" t="s">
        <v>31783</v>
      </c>
      <c r="V1591" t="s">
        <v>13518</v>
      </c>
      <c r="W1591">
        <v>38.882399999999997</v>
      </c>
    </row>
    <row r="1592" spans="1:23" x14ac:dyDescent="0.25">
      <c r="A1592" t="s">
        <v>31784</v>
      </c>
      <c r="B1592">
        <v>18</v>
      </c>
      <c r="C1592" t="s">
        <v>5384</v>
      </c>
      <c r="D1592" t="s">
        <v>91</v>
      </c>
      <c r="E1592" t="s">
        <v>91</v>
      </c>
      <c r="F1592">
        <v>973.5181</v>
      </c>
      <c r="G1592">
        <v>2</v>
      </c>
      <c r="H1592">
        <v>1946.0289</v>
      </c>
      <c r="I1592">
        <v>1946.027</v>
      </c>
      <c r="J1592">
        <v>0</v>
      </c>
      <c r="K1592">
        <v>1</v>
      </c>
      <c r="L1592">
        <v>2</v>
      </c>
      <c r="M1592" t="s">
        <v>93</v>
      </c>
      <c r="N1592">
        <v>582.22</v>
      </c>
      <c r="O1592">
        <v>557.9</v>
      </c>
      <c r="P1592">
        <v>557.9</v>
      </c>
      <c r="Q1592">
        <v>12.13</v>
      </c>
      <c r="R1592">
        <v>7</v>
      </c>
      <c r="S1592" t="s">
        <v>5311</v>
      </c>
      <c r="T1592">
        <v>12168</v>
      </c>
      <c r="U1592" t="s">
        <v>31785</v>
      </c>
      <c r="V1592" t="s">
        <v>31786</v>
      </c>
      <c r="W1592">
        <v>38.703299999999999</v>
      </c>
    </row>
    <row r="1593" spans="1:23" x14ac:dyDescent="0.25">
      <c r="A1593" t="s">
        <v>31787</v>
      </c>
      <c r="B1593">
        <v>18</v>
      </c>
      <c r="C1593" t="s">
        <v>5384</v>
      </c>
      <c r="D1593" t="s">
        <v>91</v>
      </c>
      <c r="E1593" t="s">
        <v>91</v>
      </c>
      <c r="F1593">
        <v>973.51679999999999</v>
      </c>
      <c r="G1593">
        <v>2</v>
      </c>
      <c r="H1593">
        <v>1946.0264</v>
      </c>
      <c r="I1593">
        <v>1946.027</v>
      </c>
      <c r="J1593">
        <v>0</v>
      </c>
      <c r="K1593">
        <v>-0.3</v>
      </c>
      <c r="L1593">
        <v>2</v>
      </c>
      <c r="M1593" t="s">
        <v>93</v>
      </c>
      <c r="N1593">
        <v>585.16</v>
      </c>
      <c r="O1593">
        <v>559</v>
      </c>
      <c r="P1593">
        <v>559</v>
      </c>
      <c r="Q1593">
        <v>11.81</v>
      </c>
      <c r="R1593">
        <v>7</v>
      </c>
      <c r="S1593" t="s">
        <v>5311</v>
      </c>
      <c r="T1593">
        <v>12168</v>
      </c>
      <c r="U1593" t="s">
        <v>31788</v>
      </c>
      <c r="V1593" t="s">
        <v>31789</v>
      </c>
      <c r="W1593">
        <v>39.534500000000001</v>
      </c>
    </row>
    <row r="1594" spans="1:23" x14ac:dyDescent="0.25">
      <c r="A1594" t="s">
        <v>31790</v>
      </c>
      <c r="B1594">
        <v>18</v>
      </c>
      <c r="C1594" t="s">
        <v>5384</v>
      </c>
      <c r="D1594" t="s">
        <v>91</v>
      </c>
      <c r="E1594" t="s">
        <v>91</v>
      </c>
      <c r="F1594">
        <v>973.5181</v>
      </c>
      <c r="G1594">
        <v>2</v>
      </c>
      <c r="H1594">
        <v>1946.029</v>
      </c>
      <c r="I1594">
        <v>1946.027</v>
      </c>
      <c r="J1594">
        <v>0</v>
      </c>
      <c r="K1594">
        <v>1</v>
      </c>
      <c r="L1594">
        <v>2</v>
      </c>
      <c r="M1594" t="s">
        <v>93</v>
      </c>
      <c r="N1594">
        <v>586.76</v>
      </c>
      <c r="O1594">
        <v>552.01</v>
      </c>
      <c r="P1594">
        <v>552.01</v>
      </c>
      <c r="Q1594">
        <v>12.13</v>
      </c>
      <c r="R1594">
        <v>7</v>
      </c>
      <c r="S1594" t="s">
        <v>5311</v>
      </c>
      <c r="T1594">
        <v>12168</v>
      </c>
      <c r="U1594" t="s">
        <v>31791</v>
      </c>
      <c r="V1594" t="s">
        <v>5473</v>
      </c>
      <c r="W1594">
        <v>38.4846</v>
      </c>
    </row>
    <row r="1595" spans="1:23" x14ac:dyDescent="0.25">
      <c r="A1595" t="s">
        <v>18596</v>
      </c>
      <c r="B1595">
        <v>18</v>
      </c>
      <c r="C1595" t="s">
        <v>5384</v>
      </c>
      <c r="D1595" t="s">
        <v>91</v>
      </c>
      <c r="E1595" t="s">
        <v>91</v>
      </c>
      <c r="F1595">
        <v>973.52070000000003</v>
      </c>
      <c r="G1595">
        <v>2</v>
      </c>
      <c r="H1595">
        <v>1946.0341000000001</v>
      </c>
      <c r="I1595">
        <v>1946.027</v>
      </c>
      <c r="J1595">
        <v>0</v>
      </c>
      <c r="K1595">
        <v>3.7</v>
      </c>
      <c r="L1595">
        <v>2</v>
      </c>
      <c r="M1595" t="s">
        <v>93</v>
      </c>
      <c r="N1595">
        <v>597.53</v>
      </c>
      <c r="O1595">
        <v>453.17</v>
      </c>
      <c r="P1595">
        <v>453.17</v>
      </c>
      <c r="Q1595">
        <v>10.84</v>
      </c>
      <c r="R1595">
        <v>7</v>
      </c>
      <c r="S1595" t="s">
        <v>5311</v>
      </c>
      <c r="T1595">
        <v>12168</v>
      </c>
      <c r="U1595" t="s">
        <v>31792</v>
      </c>
      <c r="V1595" t="s">
        <v>18468</v>
      </c>
      <c r="W1595">
        <v>37.177500000000002</v>
      </c>
    </row>
    <row r="1596" spans="1:23" x14ac:dyDescent="0.25">
      <c r="A1596" t="s">
        <v>31793</v>
      </c>
      <c r="B1596">
        <v>18</v>
      </c>
      <c r="C1596" t="s">
        <v>5384</v>
      </c>
      <c r="D1596" t="s">
        <v>91</v>
      </c>
      <c r="E1596" t="s">
        <v>91</v>
      </c>
      <c r="F1596">
        <v>973.51729999999998</v>
      </c>
      <c r="G1596">
        <v>2</v>
      </c>
      <c r="H1596">
        <v>1946.0273</v>
      </c>
      <c r="I1596">
        <v>1946.027</v>
      </c>
      <c r="J1596">
        <v>0</v>
      </c>
      <c r="K1596">
        <v>0.2</v>
      </c>
      <c r="L1596">
        <v>2</v>
      </c>
      <c r="M1596" t="s">
        <v>93</v>
      </c>
      <c r="N1596">
        <v>601.47</v>
      </c>
      <c r="O1596">
        <v>569.89</v>
      </c>
      <c r="P1596">
        <v>569.89</v>
      </c>
      <c r="Q1596">
        <v>12.81</v>
      </c>
      <c r="R1596">
        <v>7</v>
      </c>
      <c r="S1596" t="s">
        <v>5311</v>
      </c>
      <c r="T1596">
        <v>12168</v>
      </c>
      <c r="U1596" t="s">
        <v>31794</v>
      </c>
      <c r="V1596" t="s">
        <v>31795</v>
      </c>
      <c r="W1596">
        <v>39.322800000000001</v>
      </c>
    </row>
    <row r="1597" spans="1:23" x14ac:dyDescent="0.25">
      <c r="A1597" t="s">
        <v>31796</v>
      </c>
      <c r="B1597">
        <v>18</v>
      </c>
      <c r="C1597" t="s">
        <v>5384</v>
      </c>
      <c r="D1597" t="s">
        <v>91</v>
      </c>
      <c r="E1597" t="s">
        <v>91</v>
      </c>
      <c r="F1597">
        <v>649.34739999999999</v>
      </c>
      <c r="G1597">
        <v>3</v>
      </c>
      <c r="H1597">
        <v>1946.0274999999999</v>
      </c>
      <c r="I1597">
        <v>1946.027</v>
      </c>
      <c r="J1597">
        <v>0</v>
      </c>
      <c r="K1597">
        <v>0.3</v>
      </c>
      <c r="L1597">
        <v>2</v>
      </c>
      <c r="M1597" t="s">
        <v>93</v>
      </c>
      <c r="N1597">
        <v>611.33000000000004</v>
      </c>
      <c r="O1597">
        <v>542.46</v>
      </c>
      <c r="P1597">
        <v>542.46</v>
      </c>
      <c r="Q1597">
        <v>12.96</v>
      </c>
      <c r="R1597">
        <v>7</v>
      </c>
      <c r="S1597" t="s">
        <v>5311</v>
      </c>
      <c r="T1597">
        <v>12168</v>
      </c>
      <c r="U1597" t="s">
        <v>31797</v>
      </c>
      <c r="V1597" t="s">
        <v>31798</v>
      </c>
      <c r="W1597">
        <v>37.558300000000003</v>
      </c>
    </row>
    <row r="1598" spans="1:23" x14ac:dyDescent="0.25">
      <c r="A1598" t="s">
        <v>31799</v>
      </c>
      <c r="B1598">
        <v>18</v>
      </c>
      <c r="C1598" t="s">
        <v>5384</v>
      </c>
      <c r="D1598" t="s">
        <v>91</v>
      </c>
      <c r="E1598" t="s">
        <v>91</v>
      </c>
      <c r="F1598">
        <v>973.51779999999997</v>
      </c>
      <c r="G1598">
        <v>2</v>
      </c>
      <c r="H1598">
        <v>1946.0283999999999</v>
      </c>
      <c r="I1598">
        <v>1946.027</v>
      </c>
      <c r="J1598">
        <v>0</v>
      </c>
      <c r="K1598">
        <v>0.7</v>
      </c>
      <c r="L1598">
        <v>2</v>
      </c>
      <c r="M1598" t="s">
        <v>93</v>
      </c>
      <c r="N1598">
        <v>618.4</v>
      </c>
      <c r="O1598">
        <v>561.39</v>
      </c>
      <c r="P1598">
        <v>561.39</v>
      </c>
      <c r="Q1598">
        <v>13.13</v>
      </c>
      <c r="R1598">
        <v>7</v>
      </c>
      <c r="S1598" t="s">
        <v>5311</v>
      </c>
      <c r="T1598">
        <v>12168</v>
      </c>
      <c r="U1598" t="s">
        <v>31800</v>
      </c>
      <c r="V1598" t="s">
        <v>31801</v>
      </c>
      <c r="W1598">
        <v>41.915999999999997</v>
      </c>
    </row>
    <row r="1599" spans="1:23" x14ac:dyDescent="0.25">
      <c r="A1599" t="s">
        <v>31802</v>
      </c>
      <c r="B1599">
        <v>18</v>
      </c>
      <c r="C1599" t="s">
        <v>5384</v>
      </c>
      <c r="D1599" t="s">
        <v>91</v>
      </c>
      <c r="E1599" t="s">
        <v>91</v>
      </c>
      <c r="F1599">
        <v>973.51769999999999</v>
      </c>
      <c r="G1599">
        <v>2</v>
      </c>
      <c r="H1599">
        <v>1946.0281</v>
      </c>
      <c r="I1599">
        <v>1946.027</v>
      </c>
      <c r="J1599">
        <v>0</v>
      </c>
      <c r="K1599">
        <v>0.6</v>
      </c>
      <c r="L1599">
        <v>2</v>
      </c>
      <c r="M1599" t="s">
        <v>93</v>
      </c>
      <c r="N1599">
        <v>624.14</v>
      </c>
      <c r="O1599">
        <v>624.14</v>
      </c>
      <c r="P1599">
        <v>624.14</v>
      </c>
      <c r="Q1599">
        <v>13.13</v>
      </c>
      <c r="R1599">
        <v>7</v>
      </c>
      <c r="S1599" t="s">
        <v>5311</v>
      </c>
      <c r="T1599">
        <v>12168</v>
      </c>
      <c r="U1599" t="s">
        <v>31803</v>
      </c>
      <c r="V1599" t="s">
        <v>8773</v>
      </c>
      <c r="W1599">
        <v>40.4758</v>
      </c>
    </row>
    <row r="1600" spans="1:23" x14ac:dyDescent="0.25">
      <c r="A1600" t="s">
        <v>2712</v>
      </c>
      <c r="B1600">
        <v>18</v>
      </c>
      <c r="C1600" t="s">
        <v>5384</v>
      </c>
      <c r="D1600" t="s">
        <v>91</v>
      </c>
      <c r="E1600" t="s">
        <v>91</v>
      </c>
      <c r="F1600">
        <v>649.34730000000002</v>
      </c>
      <c r="G1600">
        <v>3</v>
      </c>
      <c r="H1600">
        <v>1946.0273</v>
      </c>
      <c r="I1600">
        <v>1946.027</v>
      </c>
      <c r="J1600">
        <v>0</v>
      </c>
      <c r="K1600">
        <v>0.2</v>
      </c>
      <c r="L1600">
        <v>2</v>
      </c>
      <c r="M1600" t="s">
        <v>93</v>
      </c>
      <c r="N1600">
        <v>643.25</v>
      </c>
      <c r="O1600">
        <v>578.1</v>
      </c>
      <c r="P1600">
        <v>578.1</v>
      </c>
      <c r="Q1600">
        <v>12.96</v>
      </c>
      <c r="R1600">
        <v>7</v>
      </c>
      <c r="S1600" t="s">
        <v>5311</v>
      </c>
      <c r="T1600">
        <v>12168</v>
      </c>
      <c r="U1600" t="s">
        <v>31804</v>
      </c>
      <c r="V1600" t="s">
        <v>7000</v>
      </c>
      <c r="W1600">
        <v>36.689500000000002</v>
      </c>
    </row>
    <row r="1601" spans="1:23" x14ac:dyDescent="0.25">
      <c r="A1601" t="s">
        <v>31805</v>
      </c>
      <c r="B1601">
        <v>18</v>
      </c>
      <c r="C1601" t="s">
        <v>5384</v>
      </c>
      <c r="D1601" t="s">
        <v>91</v>
      </c>
      <c r="E1601" t="s">
        <v>91</v>
      </c>
      <c r="F1601">
        <v>973.52089999999998</v>
      </c>
      <c r="G1601">
        <v>2</v>
      </c>
      <c r="H1601">
        <v>1946.0346</v>
      </c>
      <c r="I1601">
        <v>1946.027</v>
      </c>
      <c r="J1601">
        <v>0</v>
      </c>
      <c r="K1601">
        <v>3.9</v>
      </c>
      <c r="L1601">
        <v>2</v>
      </c>
      <c r="M1601" t="s">
        <v>93</v>
      </c>
      <c r="N1601">
        <v>651.07000000000005</v>
      </c>
      <c r="O1601">
        <v>524.5</v>
      </c>
      <c r="P1601">
        <v>524.5</v>
      </c>
      <c r="Q1601">
        <v>12.84</v>
      </c>
      <c r="R1601">
        <v>7</v>
      </c>
      <c r="S1601" t="s">
        <v>5311</v>
      </c>
      <c r="T1601">
        <v>12168</v>
      </c>
      <c r="U1601" t="s">
        <v>31806</v>
      </c>
      <c r="V1601" t="s">
        <v>10591</v>
      </c>
      <c r="W1601">
        <v>37.5946</v>
      </c>
    </row>
    <row r="1602" spans="1:23" x14ac:dyDescent="0.25">
      <c r="A1602" t="s">
        <v>31807</v>
      </c>
      <c r="B1602">
        <v>18</v>
      </c>
      <c r="C1602" t="s">
        <v>5384</v>
      </c>
      <c r="D1602" t="s">
        <v>91</v>
      </c>
      <c r="E1602" t="s">
        <v>91</v>
      </c>
      <c r="F1602">
        <v>649.34770000000003</v>
      </c>
      <c r="G1602">
        <v>3</v>
      </c>
      <c r="H1602">
        <v>1946.0283999999999</v>
      </c>
      <c r="I1602">
        <v>1946.027</v>
      </c>
      <c r="J1602">
        <v>0</v>
      </c>
      <c r="K1602">
        <v>0.8</v>
      </c>
      <c r="L1602">
        <v>2</v>
      </c>
      <c r="M1602" t="s">
        <v>93</v>
      </c>
      <c r="N1602">
        <v>653.22</v>
      </c>
      <c r="O1602">
        <v>567.41</v>
      </c>
      <c r="P1602">
        <v>567.41</v>
      </c>
      <c r="Q1602">
        <v>14.28</v>
      </c>
      <c r="R1602">
        <v>7</v>
      </c>
      <c r="S1602" t="s">
        <v>5311</v>
      </c>
      <c r="T1602">
        <v>12168</v>
      </c>
      <c r="U1602" t="s">
        <v>31808</v>
      </c>
      <c r="V1602" t="s">
        <v>10614</v>
      </c>
      <c r="W1602">
        <v>37.349299999999999</v>
      </c>
    </row>
    <row r="1603" spans="1:23" x14ac:dyDescent="0.25">
      <c r="A1603" t="s">
        <v>31809</v>
      </c>
      <c r="B1603">
        <v>18</v>
      </c>
      <c r="C1603" t="s">
        <v>5384</v>
      </c>
      <c r="D1603" t="s">
        <v>91</v>
      </c>
      <c r="E1603" t="s">
        <v>91</v>
      </c>
      <c r="F1603">
        <v>973.52430000000004</v>
      </c>
      <c r="G1603">
        <v>2</v>
      </c>
      <c r="H1603">
        <v>1946.0413000000001</v>
      </c>
      <c r="I1603">
        <v>1946.027</v>
      </c>
      <c r="J1603">
        <v>0</v>
      </c>
      <c r="K1603">
        <v>7.4</v>
      </c>
      <c r="L1603">
        <v>2</v>
      </c>
      <c r="M1603" t="s">
        <v>93</v>
      </c>
      <c r="N1603">
        <v>662.29</v>
      </c>
      <c r="O1603">
        <v>517.66999999999996</v>
      </c>
      <c r="P1603">
        <v>517.66999999999996</v>
      </c>
      <c r="Q1603">
        <v>12.32</v>
      </c>
      <c r="R1603">
        <v>7</v>
      </c>
      <c r="S1603" t="s">
        <v>5311</v>
      </c>
      <c r="T1603">
        <v>12168</v>
      </c>
      <c r="U1603" t="s">
        <v>31810</v>
      </c>
      <c r="V1603" t="s">
        <v>31811</v>
      </c>
      <c r="W1603">
        <v>37.3855</v>
      </c>
    </row>
    <row r="1604" spans="1:23" x14ac:dyDescent="0.25">
      <c r="A1604" t="s">
        <v>7284</v>
      </c>
      <c r="B1604">
        <v>18</v>
      </c>
      <c r="C1604" t="s">
        <v>5384</v>
      </c>
      <c r="D1604" t="s">
        <v>91</v>
      </c>
      <c r="E1604" t="s">
        <v>91</v>
      </c>
      <c r="F1604">
        <v>973.51549999999997</v>
      </c>
      <c r="G1604">
        <v>2</v>
      </c>
      <c r="H1604">
        <v>1946.0237</v>
      </c>
      <c r="I1604">
        <v>1946.027</v>
      </c>
      <c r="J1604">
        <v>0</v>
      </c>
      <c r="K1604">
        <v>-1.7</v>
      </c>
      <c r="L1604">
        <v>2</v>
      </c>
      <c r="M1604" t="s">
        <v>93</v>
      </c>
      <c r="N1604">
        <v>665.68</v>
      </c>
      <c r="O1604">
        <v>607.9</v>
      </c>
      <c r="P1604">
        <v>607.9</v>
      </c>
      <c r="Q1604">
        <v>13.3</v>
      </c>
      <c r="R1604">
        <v>7</v>
      </c>
      <c r="S1604" t="s">
        <v>5311</v>
      </c>
      <c r="T1604">
        <v>12168</v>
      </c>
      <c r="U1604" t="s">
        <v>31812</v>
      </c>
      <c r="V1604" t="s">
        <v>1893</v>
      </c>
      <c r="W1604">
        <v>38.035800000000002</v>
      </c>
    </row>
    <row r="1605" spans="1:23" x14ac:dyDescent="0.25">
      <c r="A1605" t="s">
        <v>31813</v>
      </c>
      <c r="B1605">
        <v>18</v>
      </c>
      <c r="C1605" t="s">
        <v>5384</v>
      </c>
      <c r="D1605" t="s">
        <v>91</v>
      </c>
      <c r="E1605" t="s">
        <v>91</v>
      </c>
      <c r="F1605">
        <v>649.34780000000001</v>
      </c>
      <c r="G1605">
        <v>3</v>
      </c>
      <c r="H1605">
        <v>1946.029</v>
      </c>
      <c r="I1605">
        <v>1946.027</v>
      </c>
      <c r="J1605">
        <v>0</v>
      </c>
      <c r="K1605">
        <v>1</v>
      </c>
      <c r="L1605">
        <v>2</v>
      </c>
      <c r="M1605" t="s">
        <v>93</v>
      </c>
      <c r="N1605">
        <v>667.91</v>
      </c>
      <c r="O1605">
        <v>601.44000000000005</v>
      </c>
      <c r="P1605">
        <v>601.44000000000005</v>
      </c>
      <c r="Q1605">
        <v>14.28</v>
      </c>
      <c r="R1605">
        <v>7</v>
      </c>
      <c r="S1605" t="s">
        <v>5311</v>
      </c>
      <c r="T1605">
        <v>12168</v>
      </c>
      <c r="U1605" t="s">
        <v>31814</v>
      </c>
      <c r="V1605" t="s">
        <v>31815</v>
      </c>
      <c r="W1605">
        <v>36.9223</v>
      </c>
    </row>
    <row r="1606" spans="1:23" x14ac:dyDescent="0.25">
      <c r="A1606" t="s">
        <v>31816</v>
      </c>
      <c r="B1606">
        <v>18</v>
      </c>
      <c r="C1606" t="s">
        <v>5384</v>
      </c>
      <c r="D1606" t="s">
        <v>91</v>
      </c>
      <c r="E1606" t="s">
        <v>91</v>
      </c>
      <c r="F1606">
        <v>973.51880000000006</v>
      </c>
      <c r="G1606">
        <v>2</v>
      </c>
      <c r="H1606">
        <v>1946.0302999999999</v>
      </c>
      <c r="I1606">
        <v>1946.027</v>
      </c>
      <c r="J1606">
        <v>0</v>
      </c>
      <c r="K1606">
        <v>1.7</v>
      </c>
      <c r="L1606">
        <v>2</v>
      </c>
      <c r="M1606" t="s">
        <v>93</v>
      </c>
      <c r="N1606">
        <v>668.62</v>
      </c>
      <c r="O1606">
        <v>577.17999999999995</v>
      </c>
      <c r="P1606">
        <v>577.17999999999995</v>
      </c>
      <c r="Q1606">
        <v>14.01</v>
      </c>
      <c r="R1606">
        <v>7</v>
      </c>
      <c r="S1606" t="s">
        <v>5311</v>
      </c>
      <c r="T1606">
        <v>12168</v>
      </c>
      <c r="U1606" t="s">
        <v>31817</v>
      </c>
      <c r="V1606" t="s">
        <v>31818</v>
      </c>
      <c r="W1606">
        <v>38.281300000000002</v>
      </c>
    </row>
    <row r="1607" spans="1:23" x14ac:dyDescent="0.25">
      <c r="A1607" t="s">
        <v>31819</v>
      </c>
      <c r="B1607">
        <v>18</v>
      </c>
      <c r="C1607" t="s">
        <v>5384</v>
      </c>
      <c r="D1607" t="s">
        <v>91</v>
      </c>
      <c r="E1607" t="s">
        <v>91</v>
      </c>
      <c r="F1607">
        <v>973.51689999999996</v>
      </c>
      <c r="G1607">
        <v>2</v>
      </c>
      <c r="H1607">
        <v>1946.0264999999999</v>
      </c>
      <c r="I1607">
        <v>1946.027</v>
      </c>
      <c r="J1607">
        <v>0</v>
      </c>
      <c r="K1607">
        <v>-0.2</v>
      </c>
      <c r="L1607">
        <v>2</v>
      </c>
      <c r="M1607" t="s">
        <v>93</v>
      </c>
      <c r="N1607">
        <v>672.4</v>
      </c>
      <c r="O1607">
        <v>581.25</v>
      </c>
      <c r="P1607">
        <v>581.25</v>
      </c>
      <c r="Q1607">
        <v>13.81</v>
      </c>
      <c r="R1607">
        <v>7</v>
      </c>
      <c r="S1607" t="s">
        <v>5311</v>
      </c>
      <c r="T1607">
        <v>12168</v>
      </c>
      <c r="U1607" t="s">
        <v>31820</v>
      </c>
      <c r="V1607" t="s">
        <v>31821</v>
      </c>
      <c r="W1607">
        <v>37.8157</v>
      </c>
    </row>
    <row r="1608" spans="1:23" x14ac:dyDescent="0.25">
      <c r="A1608" t="s">
        <v>31822</v>
      </c>
      <c r="B1608">
        <v>18</v>
      </c>
      <c r="C1608" t="s">
        <v>5384</v>
      </c>
      <c r="D1608" t="s">
        <v>91</v>
      </c>
      <c r="E1608" t="s">
        <v>91</v>
      </c>
      <c r="F1608">
        <v>649.34810000000004</v>
      </c>
      <c r="G1608">
        <v>3</v>
      </c>
      <c r="H1608">
        <v>1946.0297</v>
      </c>
      <c r="I1608">
        <v>1946.027</v>
      </c>
      <c r="J1608">
        <v>0</v>
      </c>
      <c r="K1608">
        <v>1.4</v>
      </c>
      <c r="L1608">
        <v>2</v>
      </c>
      <c r="M1608" t="s">
        <v>93</v>
      </c>
      <c r="N1608">
        <v>677.32</v>
      </c>
      <c r="O1608">
        <v>592.16</v>
      </c>
      <c r="P1608">
        <v>592.16</v>
      </c>
      <c r="Q1608">
        <v>14.16</v>
      </c>
      <c r="R1608">
        <v>7</v>
      </c>
      <c r="S1608" t="s">
        <v>5311</v>
      </c>
      <c r="T1608">
        <v>12168</v>
      </c>
      <c r="U1608" t="s">
        <v>31823</v>
      </c>
      <c r="V1608" t="s">
        <v>31824</v>
      </c>
      <c r="W1608">
        <v>37.133899999999997</v>
      </c>
    </row>
    <row r="1609" spans="1:23" x14ac:dyDescent="0.25">
      <c r="A1609" t="s">
        <v>31825</v>
      </c>
      <c r="B1609">
        <v>18</v>
      </c>
      <c r="C1609" t="s">
        <v>5384</v>
      </c>
      <c r="D1609" t="s">
        <v>91</v>
      </c>
      <c r="E1609" t="s">
        <v>91</v>
      </c>
      <c r="F1609">
        <v>973.52089999999998</v>
      </c>
      <c r="G1609">
        <v>2</v>
      </c>
      <c r="H1609">
        <v>1946.0346</v>
      </c>
      <c r="I1609">
        <v>1946.027</v>
      </c>
      <c r="J1609">
        <v>0</v>
      </c>
      <c r="K1609">
        <v>3.9</v>
      </c>
      <c r="L1609">
        <v>2</v>
      </c>
      <c r="M1609" t="s">
        <v>93</v>
      </c>
      <c r="N1609">
        <v>677.36</v>
      </c>
      <c r="O1609">
        <v>539.42999999999995</v>
      </c>
      <c r="P1609">
        <v>539.42999999999995</v>
      </c>
      <c r="Q1609">
        <v>12.84</v>
      </c>
      <c r="R1609">
        <v>7</v>
      </c>
      <c r="S1609" t="s">
        <v>5311</v>
      </c>
      <c r="T1609">
        <v>12168</v>
      </c>
      <c r="U1609" t="s">
        <v>31826</v>
      </c>
      <c r="V1609" t="s">
        <v>31827</v>
      </c>
      <c r="W1609">
        <v>36.752899999999997</v>
      </c>
    </row>
    <row r="1610" spans="1:23" x14ac:dyDescent="0.25">
      <c r="A1610" t="s">
        <v>31828</v>
      </c>
      <c r="B1610">
        <v>18</v>
      </c>
      <c r="C1610" t="s">
        <v>5628</v>
      </c>
      <c r="D1610" t="s">
        <v>91</v>
      </c>
      <c r="E1610" t="s">
        <v>220</v>
      </c>
      <c r="F1610">
        <v>899.45230000000004</v>
      </c>
      <c r="G1610">
        <v>2</v>
      </c>
      <c r="H1610">
        <v>1797.8974000000001</v>
      </c>
      <c r="I1610">
        <v>1797.8951999999999</v>
      </c>
      <c r="J1610">
        <v>0</v>
      </c>
      <c r="K1610">
        <v>1.2</v>
      </c>
      <c r="L1610">
        <v>20</v>
      </c>
      <c r="M1610" t="s">
        <v>93</v>
      </c>
      <c r="N1610">
        <v>17.88</v>
      </c>
      <c r="O1610">
        <v>17.88</v>
      </c>
      <c r="P1610">
        <v>17.88</v>
      </c>
      <c r="Q1610">
        <v>1.63</v>
      </c>
      <c r="R1610">
        <v>7</v>
      </c>
      <c r="S1610" t="s">
        <v>5311</v>
      </c>
      <c r="T1610">
        <v>12168</v>
      </c>
      <c r="U1610" t="s">
        <v>31829</v>
      </c>
      <c r="V1610" t="s">
        <v>31830</v>
      </c>
      <c r="W1610">
        <v>37.789400000000001</v>
      </c>
    </row>
    <row r="1611" spans="1:23" x14ac:dyDescent="0.25">
      <c r="A1611" t="s">
        <v>31831</v>
      </c>
      <c r="B1611">
        <v>18</v>
      </c>
      <c r="C1611" t="s">
        <v>5628</v>
      </c>
      <c r="D1611" t="s">
        <v>91</v>
      </c>
      <c r="E1611" t="s">
        <v>220</v>
      </c>
      <c r="F1611">
        <v>899.45029999999997</v>
      </c>
      <c r="G1611">
        <v>2</v>
      </c>
      <c r="H1611">
        <v>1797.8932</v>
      </c>
      <c r="I1611">
        <v>1797.8951999999999</v>
      </c>
      <c r="J1611">
        <v>0</v>
      </c>
      <c r="K1611">
        <v>-1.1000000000000001</v>
      </c>
      <c r="L1611">
        <v>20</v>
      </c>
      <c r="M1611" t="s">
        <v>93</v>
      </c>
      <c r="N1611">
        <v>47.41</v>
      </c>
      <c r="O1611">
        <v>47.41</v>
      </c>
      <c r="P1611">
        <v>47.41</v>
      </c>
      <c r="Q1611">
        <v>1.65</v>
      </c>
      <c r="R1611">
        <v>7</v>
      </c>
      <c r="S1611" t="s">
        <v>5311</v>
      </c>
      <c r="T1611">
        <v>12168</v>
      </c>
      <c r="U1611" t="s">
        <v>31832</v>
      </c>
      <c r="V1611" t="s">
        <v>31833</v>
      </c>
      <c r="W1611">
        <v>38.142200000000003</v>
      </c>
    </row>
    <row r="1612" spans="1:23" x14ac:dyDescent="0.25">
      <c r="A1612" t="s">
        <v>1234</v>
      </c>
      <c r="B1612">
        <v>18</v>
      </c>
      <c r="C1612" t="s">
        <v>5628</v>
      </c>
      <c r="D1612" t="s">
        <v>91</v>
      </c>
      <c r="E1612" t="s">
        <v>220</v>
      </c>
      <c r="F1612">
        <v>899.452</v>
      </c>
      <c r="G1612">
        <v>2</v>
      </c>
      <c r="H1612">
        <v>1797.8968</v>
      </c>
      <c r="I1612">
        <v>1797.8951999999999</v>
      </c>
      <c r="J1612">
        <v>0</v>
      </c>
      <c r="K1612">
        <v>0.9</v>
      </c>
      <c r="L1612">
        <v>20</v>
      </c>
      <c r="M1612" t="s">
        <v>93</v>
      </c>
      <c r="N1612">
        <v>57.54</v>
      </c>
      <c r="O1612">
        <v>57.54</v>
      </c>
      <c r="P1612">
        <v>57.54</v>
      </c>
      <c r="Q1612">
        <v>2.12</v>
      </c>
      <c r="R1612">
        <v>7</v>
      </c>
      <c r="S1612" t="s">
        <v>5311</v>
      </c>
      <c r="T1612">
        <v>12168</v>
      </c>
      <c r="U1612" t="s">
        <v>31834</v>
      </c>
      <c r="V1612" t="s">
        <v>31835</v>
      </c>
      <c r="W1612">
        <v>38.907400000000003</v>
      </c>
    </row>
    <row r="1613" spans="1:23" x14ac:dyDescent="0.25">
      <c r="A1613" t="s">
        <v>31836</v>
      </c>
      <c r="B1613">
        <v>18</v>
      </c>
      <c r="C1613" t="s">
        <v>5628</v>
      </c>
      <c r="D1613" t="s">
        <v>91</v>
      </c>
      <c r="E1613" t="s">
        <v>220</v>
      </c>
      <c r="F1613">
        <v>899.45240000000001</v>
      </c>
      <c r="G1613">
        <v>2</v>
      </c>
      <c r="H1613">
        <v>1797.8975</v>
      </c>
      <c r="I1613">
        <v>1797.8951999999999</v>
      </c>
      <c r="J1613">
        <v>0</v>
      </c>
      <c r="K1613">
        <v>1.3</v>
      </c>
      <c r="L1613">
        <v>20</v>
      </c>
      <c r="M1613" t="s">
        <v>93</v>
      </c>
      <c r="N1613">
        <v>290.57</v>
      </c>
      <c r="O1613">
        <v>290.57</v>
      </c>
      <c r="P1613">
        <v>290.57</v>
      </c>
      <c r="Q1613">
        <v>7.11</v>
      </c>
      <c r="R1613">
        <v>7</v>
      </c>
      <c r="S1613" t="s">
        <v>5311</v>
      </c>
      <c r="T1613">
        <v>12168</v>
      </c>
      <c r="U1613" t="s">
        <v>31837</v>
      </c>
      <c r="V1613" t="s">
        <v>31838</v>
      </c>
      <c r="W1613">
        <v>41.414499999999997</v>
      </c>
    </row>
    <row r="1614" spans="1:23" x14ac:dyDescent="0.25">
      <c r="A1614" t="s">
        <v>31839</v>
      </c>
      <c r="B1614">
        <v>18</v>
      </c>
      <c r="C1614" t="s">
        <v>5628</v>
      </c>
      <c r="D1614" t="s">
        <v>91</v>
      </c>
      <c r="E1614" t="s">
        <v>220</v>
      </c>
      <c r="F1614">
        <v>599.97050000000002</v>
      </c>
      <c r="G1614">
        <v>3</v>
      </c>
      <c r="H1614">
        <v>1797.8969999999999</v>
      </c>
      <c r="I1614">
        <v>1797.8951999999999</v>
      </c>
      <c r="J1614">
        <v>0</v>
      </c>
      <c r="K1614">
        <v>1</v>
      </c>
      <c r="L1614">
        <v>20</v>
      </c>
      <c r="M1614" t="s">
        <v>93</v>
      </c>
      <c r="N1614">
        <v>304.89</v>
      </c>
      <c r="O1614">
        <v>304.89</v>
      </c>
      <c r="P1614">
        <v>304.89</v>
      </c>
      <c r="Q1614">
        <v>7.49</v>
      </c>
      <c r="R1614">
        <v>7</v>
      </c>
      <c r="S1614" t="s">
        <v>5311</v>
      </c>
      <c r="T1614">
        <v>12168</v>
      </c>
      <c r="U1614" t="s">
        <v>31840</v>
      </c>
      <c r="V1614" t="s">
        <v>31841</v>
      </c>
      <c r="W1614">
        <v>40.128599999999999</v>
      </c>
    </row>
    <row r="1615" spans="1:23" x14ac:dyDescent="0.25">
      <c r="A1615" t="s">
        <v>31842</v>
      </c>
      <c r="B1615">
        <v>18</v>
      </c>
      <c r="C1615" t="s">
        <v>5628</v>
      </c>
      <c r="D1615" t="s">
        <v>91</v>
      </c>
      <c r="E1615" t="s">
        <v>220</v>
      </c>
      <c r="F1615">
        <v>899.45180000000005</v>
      </c>
      <c r="G1615">
        <v>2</v>
      </c>
      <c r="H1615">
        <v>1797.8964000000001</v>
      </c>
      <c r="I1615">
        <v>1797.8951999999999</v>
      </c>
      <c r="J1615">
        <v>0</v>
      </c>
      <c r="K1615">
        <v>0.7</v>
      </c>
      <c r="L1615">
        <v>20</v>
      </c>
      <c r="M1615" t="s">
        <v>93</v>
      </c>
      <c r="N1615">
        <v>491.88</v>
      </c>
      <c r="O1615">
        <v>491.88</v>
      </c>
      <c r="P1615">
        <v>491.88</v>
      </c>
      <c r="Q1615">
        <v>9.7100000000000009</v>
      </c>
      <c r="R1615">
        <v>7</v>
      </c>
      <c r="S1615" t="s">
        <v>5311</v>
      </c>
      <c r="T1615">
        <v>12168</v>
      </c>
      <c r="U1615" t="s">
        <v>31843</v>
      </c>
      <c r="V1615" t="s">
        <v>1839</v>
      </c>
      <c r="W1615">
        <v>41.105200000000004</v>
      </c>
    </row>
    <row r="1616" spans="1:23" x14ac:dyDescent="0.25">
      <c r="A1616" t="s">
        <v>20697</v>
      </c>
      <c r="B1616">
        <v>18</v>
      </c>
      <c r="C1616" t="s">
        <v>5628</v>
      </c>
      <c r="D1616" t="s">
        <v>91</v>
      </c>
      <c r="E1616" t="s">
        <v>220</v>
      </c>
      <c r="F1616">
        <v>899.45389999999998</v>
      </c>
      <c r="G1616">
        <v>2</v>
      </c>
      <c r="H1616">
        <v>1797.9005999999999</v>
      </c>
      <c r="I1616">
        <v>1797.8951999999999</v>
      </c>
      <c r="J1616">
        <v>0</v>
      </c>
      <c r="K1616">
        <v>3</v>
      </c>
      <c r="L1616">
        <v>20</v>
      </c>
      <c r="M1616" t="s">
        <v>93</v>
      </c>
      <c r="N1616">
        <v>525.96</v>
      </c>
      <c r="O1616">
        <v>492.3</v>
      </c>
      <c r="P1616">
        <v>492.3</v>
      </c>
      <c r="Q1616">
        <v>9.0399999999999991</v>
      </c>
      <c r="R1616">
        <v>7</v>
      </c>
      <c r="S1616" t="s">
        <v>5311</v>
      </c>
      <c r="T1616">
        <v>12168</v>
      </c>
      <c r="U1616" t="s">
        <v>31844</v>
      </c>
      <c r="V1616" t="s">
        <v>900</v>
      </c>
      <c r="W1616">
        <v>40.676600000000001</v>
      </c>
    </row>
    <row r="1617" spans="1:23" x14ac:dyDescent="0.25">
      <c r="A1617" t="s">
        <v>31845</v>
      </c>
      <c r="B1617">
        <v>18</v>
      </c>
      <c r="C1617" t="s">
        <v>5628</v>
      </c>
      <c r="D1617" t="s">
        <v>91</v>
      </c>
      <c r="E1617" t="s">
        <v>220</v>
      </c>
      <c r="F1617">
        <v>899.45150000000001</v>
      </c>
      <c r="G1617">
        <v>2</v>
      </c>
      <c r="H1617">
        <v>1797.8957</v>
      </c>
      <c r="I1617">
        <v>1797.8951999999999</v>
      </c>
      <c r="J1617">
        <v>0</v>
      </c>
      <c r="K1617">
        <v>0.2</v>
      </c>
      <c r="L1617">
        <v>20</v>
      </c>
      <c r="M1617" t="s">
        <v>93</v>
      </c>
      <c r="N1617">
        <v>543.29</v>
      </c>
      <c r="O1617">
        <v>523.07000000000005</v>
      </c>
      <c r="P1617">
        <v>523.07000000000005</v>
      </c>
      <c r="Q1617">
        <v>9.7100000000000009</v>
      </c>
      <c r="R1617">
        <v>7</v>
      </c>
      <c r="S1617" t="s">
        <v>5311</v>
      </c>
      <c r="T1617">
        <v>12168</v>
      </c>
      <c r="U1617" t="s">
        <v>31846</v>
      </c>
      <c r="V1617" t="s">
        <v>5563</v>
      </c>
      <c r="W1617">
        <v>40.247999999999998</v>
      </c>
    </row>
    <row r="1618" spans="1:23" x14ac:dyDescent="0.25">
      <c r="A1618" t="s">
        <v>31847</v>
      </c>
      <c r="B1618">
        <v>18</v>
      </c>
      <c r="C1618" t="s">
        <v>5628</v>
      </c>
      <c r="D1618" t="s">
        <v>91</v>
      </c>
      <c r="E1618" t="s">
        <v>220</v>
      </c>
      <c r="F1618">
        <v>599.97059999999999</v>
      </c>
      <c r="G1618">
        <v>3</v>
      </c>
      <c r="H1618">
        <v>1797.8972000000001</v>
      </c>
      <c r="I1618">
        <v>1797.8951999999999</v>
      </c>
      <c r="J1618">
        <v>0</v>
      </c>
      <c r="K1618">
        <v>1.1000000000000001</v>
      </c>
      <c r="L1618">
        <v>20</v>
      </c>
      <c r="M1618" t="s">
        <v>93</v>
      </c>
      <c r="N1618">
        <v>554.76</v>
      </c>
      <c r="O1618">
        <v>554.76</v>
      </c>
      <c r="P1618">
        <v>554.76</v>
      </c>
      <c r="Q1618">
        <v>10.18</v>
      </c>
      <c r="R1618">
        <v>7</v>
      </c>
      <c r="S1618" t="s">
        <v>5311</v>
      </c>
      <c r="T1618">
        <v>12168</v>
      </c>
      <c r="U1618" t="s">
        <v>31848</v>
      </c>
      <c r="V1618" t="s">
        <v>31849</v>
      </c>
      <c r="W1618">
        <v>39.8767</v>
      </c>
    </row>
    <row r="1619" spans="1:23" x14ac:dyDescent="0.25">
      <c r="A1619" t="s">
        <v>31850</v>
      </c>
      <c r="B1619">
        <v>18</v>
      </c>
      <c r="C1619" t="s">
        <v>5628</v>
      </c>
      <c r="D1619" t="s">
        <v>91</v>
      </c>
      <c r="E1619" t="s">
        <v>220</v>
      </c>
      <c r="F1619">
        <v>899.45240000000001</v>
      </c>
      <c r="G1619">
        <v>2</v>
      </c>
      <c r="H1619">
        <v>1797.8975</v>
      </c>
      <c r="I1619">
        <v>1797.8951999999999</v>
      </c>
      <c r="J1619">
        <v>0</v>
      </c>
      <c r="K1619">
        <v>1.3</v>
      </c>
      <c r="L1619">
        <v>20</v>
      </c>
      <c r="M1619" t="s">
        <v>93</v>
      </c>
      <c r="N1619">
        <v>560.08000000000004</v>
      </c>
      <c r="O1619">
        <v>481.06</v>
      </c>
      <c r="P1619">
        <v>481.06</v>
      </c>
      <c r="Q1619">
        <v>10.130000000000001</v>
      </c>
      <c r="R1619">
        <v>7</v>
      </c>
      <c r="S1619" t="s">
        <v>5311</v>
      </c>
      <c r="T1619">
        <v>12168</v>
      </c>
      <c r="U1619" t="s">
        <v>31851</v>
      </c>
      <c r="V1619" t="s">
        <v>31852</v>
      </c>
      <c r="W1619">
        <v>39.998899999999999</v>
      </c>
    </row>
    <row r="1620" spans="1:23" x14ac:dyDescent="0.25">
      <c r="A1620" t="s">
        <v>31853</v>
      </c>
      <c r="B1620">
        <v>18</v>
      </c>
      <c r="C1620" t="s">
        <v>5628</v>
      </c>
      <c r="D1620" t="s">
        <v>91</v>
      </c>
      <c r="E1620" t="s">
        <v>220</v>
      </c>
      <c r="F1620">
        <v>899.45240000000001</v>
      </c>
      <c r="G1620">
        <v>2</v>
      </c>
      <c r="H1620">
        <v>1797.8975</v>
      </c>
      <c r="I1620">
        <v>1797.8951999999999</v>
      </c>
      <c r="J1620">
        <v>0</v>
      </c>
      <c r="K1620">
        <v>1.3</v>
      </c>
      <c r="L1620">
        <v>20</v>
      </c>
      <c r="M1620" t="s">
        <v>93</v>
      </c>
      <c r="N1620">
        <v>571.30999999999995</v>
      </c>
      <c r="O1620">
        <v>521.69000000000005</v>
      </c>
      <c r="P1620">
        <v>521.69000000000005</v>
      </c>
      <c r="Q1620">
        <v>10.130000000000001</v>
      </c>
      <c r="R1620">
        <v>7</v>
      </c>
      <c r="S1620" t="s">
        <v>5311</v>
      </c>
      <c r="T1620">
        <v>12168</v>
      </c>
      <c r="U1620" t="s">
        <v>31854</v>
      </c>
      <c r="V1620" t="s">
        <v>13295</v>
      </c>
      <c r="W1620">
        <v>40.480200000000004</v>
      </c>
    </row>
    <row r="1621" spans="1:23" x14ac:dyDescent="0.25">
      <c r="A1621" t="s">
        <v>31855</v>
      </c>
      <c r="B1621">
        <v>18</v>
      </c>
      <c r="C1621" t="s">
        <v>5628</v>
      </c>
      <c r="D1621" t="s">
        <v>91</v>
      </c>
      <c r="E1621" t="s">
        <v>220</v>
      </c>
      <c r="F1621">
        <v>599.97</v>
      </c>
      <c r="G1621">
        <v>3</v>
      </c>
      <c r="H1621">
        <v>1797.8955000000001</v>
      </c>
      <c r="I1621">
        <v>1797.8951999999999</v>
      </c>
      <c r="J1621">
        <v>0</v>
      </c>
      <c r="K1621">
        <v>0.2</v>
      </c>
      <c r="L1621">
        <v>20</v>
      </c>
      <c r="M1621" t="s">
        <v>93</v>
      </c>
      <c r="N1621">
        <v>635.63</v>
      </c>
      <c r="O1621">
        <v>632.85</v>
      </c>
      <c r="P1621">
        <v>632.85</v>
      </c>
      <c r="Q1621">
        <v>12.12</v>
      </c>
      <c r="R1621">
        <v>7</v>
      </c>
      <c r="S1621" t="s">
        <v>5311</v>
      </c>
      <c r="T1621">
        <v>12168</v>
      </c>
      <c r="U1621" t="s">
        <v>31856</v>
      </c>
      <c r="V1621" t="s">
        <v>31857</v>
      </c>
      <c r="W1621">
        <v>39.348500000000001</v>
      </c>
    </row>
    <row r="1622" spans="1:23" x14ac:dyDescent="0.25">
      <c r="A1622" t="s">
        <v>31858</v>
      </c>
      <c r="B1622">
        <v>18</v>
      </c>
      <c r="C1622" t="s">
        <v>5628</v>
      </c>
      <c r="D1622" t="s">
        <v>91</v>
      </c>
      <c r="E1622" t="s">
        <v>220</v>
      </c>
      <c r="F1622">
        <v>899.45330000000001</v>
      </c>
      <c r="G1622">
        <v>2</v>
      </c>
      <c r="H1622">
        <v>1797.8993</v>
      </c>
      <c r="I1622">
        <v>1797.8951999999999</v>
      </c>
      <c r="J1622">
        <v>0</v>
      </c>
      <c r="K1622">
        <v>2.2999999999999998</v>
      </c>
      <c r="L1622">
        <v>20</v>
      </c>
      <c r="M1622" t="s">
        <v>93</v>
      </c>
      <c r="N1622">
        <v>732.4</v>
      </c>
      <c r="O1622">
        <v>597.87</v>
      </c>
      <c r="P1622">
        <v>597.87</v>
      </c>
      <c r="Q1622">
        <v>13.43</v>
      </c>
      <c r="R1622">
        <v>7</v>
      </c>
      <c r="S1622" t="s">
        <v>5311</v>
      </c>
      <c r="T1622">
        <v>12168</v>
      </c>
      <c r="U1622" t="s">
        <v>31859</v>
      </c>
      <c r="V1622" t="s">
        <v>26735</v>
      </c>
      <c r="W1622">
        <v>39.483899999999998</v>
      </c>
    </row>
    <row r="1623" spans="1:23" x14ac:dyDescent="0.25">
      <c r="A1623" t="s">
        <v>31860</v>
      </c>
      <c r="B1623">
        <v>18</v>
      </c>
      <c r="C1623" t="s">
        <v>5628</v>
      </c>
      <c r="D1623" t="s">
        <v>91</v>
      </c>
      <c r="E1623" t="s">
        <v>220</v>
      </c>
      <c r="F1623">
        <v>599.97059999999999</v>
      </c>
      <c r="G1623">
        <v>3</v>
      </c>
      <c r="H1623">
        <v>1797.8972000000001</v>
      </c>
      <c r="I1623">
        <v>1797.8951999999999</v>
      </c>
      <c r="J1623">
        <v>0</v>
      </c>
      <c r="K1623">
        <v>1.1000000000000001</v>
      </c>
      <c r="L1623">
        <v>20</v>
      </c>
      <c r="M1623" t="s">
        <v>93</v>
      </c>
      <c r="N1623">
        <v>732.58</v>
      </c>
      <c r="O1623">
        <v>697.11</v>
      </c>
      <c r="P1623">
        <v>697.11</v>
      </c>
      <c r="Q1623">
        <v>14.44</v>
      </c>
      <c r="R1623">
        <v>7</v>
      </c>
      <c r="S1623" t="s">
        <v>5311</v>
      </c>
      <c r="T1623">
        <v>12168</v>
      </c>
      <c r="U1623" t="s">
        <v>31861</v>
      </c>
      <c r="V1623" t="s">
        <v>31862</v>
      </c>
      <c r="W1623">
        <v>39.588500000000003</v>
      </c>
    </row>
    <row r="1624" spans="1:23" x14ac:dyDescent="0.25">
      <c r="A1624" t="s">
        <v>31863</v>
      </c>
      <c r="B1624">
        <v>18</v>
      </c>
      <c r="C1624" t="s">
        <v>5628</v>
      </c>
      <c r="D1624" t="s">
        <v>91</v>
      </c>
      <c r="E1624" t="s">
        <v>220</v>
      </c>
      <c r="F1624">
        <v>899.4538</v>
      </c>
      <c r="G1624">
        <v>2</v>
      </c>
      <c r="H1624">
        <v>1797.9003</v>
      </c>
      <c r="I1624">
        <v>1797.8951999999999</v>
      </c>
      <c r="J1624">
        <v>0</v>
      </c>
      <c r="K1624">
        <v>2.8</v>
      </c>
      <c r="L1624">
        <v>20</v>
      </c>
      <c r="M1624" t="s">
        <v>93</v>
      </c>
      <c r="N1624">
        <v>737.99</v>
      </c>
      <c r="O1624">
        <v>629.47</v>
      </c>
      <c r="P1624">
        <v>629.47</v>
      </c>
      <c r="Q1624">
        <v>13.43</v>
      </c>
      <c r="R1624">
        <v>7</v>
      </c>
      <c r="S1624" t="s">
        <v>5311</v>
      </c>
      <c r="T1624">
        <v>12168</v>
      </c>
      <c r="U1624" t="s">
        <v>31864</v>
      </c>
      <c r="V1624" t="s">
        <v>3173</v>
      </c>
      <c r="W1624">
        <v>39.741799999999998</v>
      </c>
    </row>
    <row r="1625" spans="1:23" x14ac:dyDescent="0.25">
      <c r="A1625" t="s">
        <v>31865</v>
      </c>
      <c r="B1625">
        <v>18</v>
      </c>
      <c r="C1625" t="s">
        <v>5680</v>
      </c>
      <c r="D1625" t="s">
        <v>91</v>
      </c>
      <c r="E1625" t="s">
        <v>91</v>
      </c>
      <c r="F1625">
        <v>712.66079999999999</v>
      </c>
      <c r="G1625">
        <v>3</v>
      </c>
      <c r="H1625">
        <v>2135.9677000000001</v>
      </c>
      <c r="I1625">
        <v>2135.9686999999999</v>
      </c>
      <c r="J1625">
        <v>0</v>
      </c>
      <c r="K1625">
        <v>-0.5</v>
      </c>
      <c r="L1625">
        <v>43</v>
      </c>
      <c r="M1625" t="s">
        <v>93</v>
      </c>
      <c r="N1625">
        <v>54.66</v>
      </c>
      <c r="O1625">
        <v>54.66</v>
      </c>
      <c r="P1625">
        <v>54.66</v>
      </c>
      <c r="Q1625">
        <v>2.42</v>
      </c>
      <c r="R1625">
        <v>7</v>
      </c>
      <c r="S1625" t="s">
        <v>5311</v>
      </c>
      <c r="T1625">
        <v>12168</v>
      </c>
      <c r="U1625" t="s">
        <v>31866</v>
      </c>
      <c r="V1625" t="s">
        <v>31867</v>
      </c>
      <c r="W1625">
        <v>16.555599999999998</v>
      </c>
    </row>
    <row r="1626" spans="1:23" x14ac:dyDescent="0.25">
      <c r="A1626" t="s">
        <v>7512</v>
      </c>
      <c r="B1626">
        <v>18</v>
      </c>
      <c r="C1626" t="s">
        <v>5680</v>
      </c>
      <c r="D1626" t="s">
        <v>91</v>
      </c>
      <c r="E1626" t="s">
        <v>91</v>
      </c>
      <c r="F1626">
        <v>1068.4884999999999</v>
      </c>
      <c r="G1626">
        <v>2</v>
      </c>
      <c r="H1626">
        <v>2135.9697999999999</v>
      </c>
      <c r="I1626">
        <v>2135.9686999999999</v>
      </c>
      <c r="J1626">
        <v>0</v>
      </c>
      <c r="K1626">
        <v>0.5</v>
      </c>
      <c r="L1626">
        <v>43</v>
      </c>
      <c r="M1626" t="s">
        <v>93</v>
      </c>
      <c r="N1626">
        <v>260.39</v>
      </c>
      <c r="O1626">
        <v>260.39</v>
      </c>
      <c r="P1626">
        <v>260.39</v>
      </c>
      <c r="Q1626">
        <v>7.48</v>
      </c>
      <c r="R1626">
        <v>7</v>
      </c>
      <c r="S1626" t="s">
        <v>5311</v>
      </c>
      <c r="T1626">
        <v>12168</v>
      </c>
      <c r="U1626" t="s">
        <v>31868</v>
      </c>
      <c r="V1626" t="s">
        <v>19564</v>
      </c>
      <c r="W1626">
        <v>21.997599999999998</v>
      </c>
    </row>
    <row r="1627" spans="1:23" x14ac:dyDescent="0.25">
      <c r="A1627" t="s">
        <v>14154</v>
      </c>
      <c r="B1627">
        <v>18</v>
      </c>
      <c r="C1627" t="s">
        <v>5680</v>
      </c>
      <c r="D1627" t="s">
        <v>91</v>
      </c>
      <c r="E1627" t="s">
        <v>91</v>
      </c>
      <c r="F1627">
        <v>712.66049999999996</v>
      </c>
      <c r="G1627">
        <v>3</v>
      </c>
      <c r="H1627">
        <v>2135.9670000000001</v>
      </c>
      <c r="I1627">
        <v>2135.9686999999999</v>
      </c>
      <c r="J1627">
        <v>0</v>
      </c>
      <c r="K1627">
        <v>-0.8</v>
      </c>
      <c r="L1627">
        <v>43</v>
      </c>
      <c r="M1627" t="s">
        <v>93</v>
      </c>
      <c r="N1627">
        <v>313.55</v>
      </c>
      <c r="O1627">
        <v>313.55</v>
      </c>
      <c r="P1627">
        <v>313.55</v>
      </c>
      <c r="Q1627">
        <v>6.89</v>
      </c>
      <c r="R1627">
        <v>7</v>
      </c>
      <c r="S1627" t="s">
        <v>5311</v>
      </c>
      <c r="T1627">
        <v>12168</v>
      </c>
      <c r="U1627" t="s">
        <v>31869</v>
      </c>
      <c r="V1627" t="s">
        <v>3116</v>
      </c>
      <c r="W1627">
        <v>19.0517</v>
      </c>
    </row>
    <row r="1628" spans="1:23" x14ac:dyDescent="0.25">
      <c r="A1628" t="s">
        <v>31870</v>
      </c>
      <c r="B1628">
        <v>18</v>
      </c>
      <c r="C1628" t="s">
        <v>5680</v>
      </c>
      <c r="D1628" t="s">
        <v>91</v>
      </c>
      <c r="E1628" t="s">
        <v>91</v>
      </c>
      <c r="F1628">
        <v>712.66189999999995</v>
      </c>
      <c r="G1628">
        <v>3</v>
      </c>
      <c r="H1628">
        <v>2135.971</v>
      </c>
      <c r="I1628">
        <v>2135.9686999999999</v>
      </c>
      <c r="J1628">
        <v>0</v>
      </c>
      <c r="K1628">
        <v>1.1000000000000001</v>
      </c>
      <c r="L1628">
        <v>43</v>
      </c>
      <c r="M1628" t="s">
        <v>93</v>
      </c>
      <c r="N1628">
        <v>324.5</v>
      </c>
      <c r="O1628">
        <v>324.5</v>
      </c>
      <c r="P1628">
        <v>324.5</v>
      </c>
      <c r="Q1628">
        <v>7.38</v>
      </c>
      <c r="R1628">
        <v>7</v>
      </c>
      <c r="S1628" t="s">
        <v>5311</v>
      </c>
      <c r="T1628">
        <v>12168</v>
      </c>
      <c r="U1628" t="s">
        <v>31871</v>
      </c>
      <c r="V1628" t="s">
        <v>20702</v>
      </c>
      <c r="W1628">
        <v>19.383199999999999</v>
      </c>
    </row>
    <row r="1629" spans="1:23" x14ac:dyDescent="0.25">
      <c r="A1629" t="s">
        <v>31872</v>
      </c>
      <c r="B1629">
        <v>18</v>
      </c>
      <c r="C1629" t="s">
        <v>5680</v>
      </c>
      <c r="D1629" t="s">
        <v>91</v>
      </c>
      <c r="E1629" t="s">
        <v>91</v>
      </c>
      <c r="F1629">
        <v>712.66139999999996</v>
      </c>
      <c r="G1629">
        <v>3</v>
      </c>
      <c r="H1629">
        <v>2135.9697999999999</v>
      </c>
      <c r="I1629">
        <v>2135.9686999999999</v>
      </c>
      <c r="J1629">
        <v>0</v>
      </c>
      <c r="K1629">
        <v>0.5</v>
      </c>
      <c r="L1629">
        <v>43</v>
      </c>
      <c r="M1629" t="s">
        <v>93</v>
      </c>
      <c r="N1629">
        <v>349.06</v>
      </c>
      <c r="O1629">
        <v>349.06</v>
      </c>
      <c r="P1629">
        <v>349.06</v>
      </c>
      <c r="Q1629">
        <v>8.3800000000000008</v>
      </c>
      <c r="R1629">
        <v>7</v>
      </c>
      <c r="S1629" t="s">
        <v>5311</v>
      </c>
      <c r="T1629">
        <v>12168</v>
      </c>
      <c r="U1629" t="s">
        <v>31873</v>
      </c>
      <c r="V1629" t="s">
        <v>27166</v>
      </c>
      <c r="W1629">
        <v>19.745200000000001</v>
      </c>
    </row>
    <row r="1630" spans="1:23" x14ac:dyDescent="0.25">
      <c r="A1630" t="s">
        <v>31874</v>
      </c>
      <c r="B1630">
        <v>18</v>
      </c>
      <c r="C1630" t="s">
        <v>5680</v>
      </c>
      <c r="D1630" t="s">
        <v>91</v>
      </c>
      <c r="E1630" t="s">
        <v>91</v>
      </c>
      <c r="F1630">
        <v>712.66139999999996</v>
      </c>
      <c r="G1630">
        <v>3</v>
      </c>
      <c r="H1630">
        <v>2135.9695999999999</v>
      </c>
      <c r="I1630">
        <v>2135.9686999999999</v>
      </c>
      <c r="J1630">
        <v>0</v>
      </c>
      <c r="K1630">
        <v>0.4</v>
      </c>
      <c r="L1630">
        <v>43</v>
      </c>
      <c r="M1630" t="s">
        <v>93</v>
      </c>
      <c r="N1630">
        <v>358.43</v>
      </c>
      <c r="O1630">
        <v>358.43</v>
      </c>
      <c r="P1630">
        <v>358.43</v>
      </c>
      <c r="Q1630">
        <v>8.3800000000000008</v>
      </c>
      <c r="R1630">
        <v>7</v>
      </c>
      <c r="S1630" t="s">
        <v>5311</v>
      </c>
      <c r="T1630">
        <v>12168</v>
      </c>
      <c r="U1630" t="s">
        <v>31875</v>
      </c>
      <c r="V1630" t="s">
        <v>31876</v>
      </c>
      <c r="W1630">
        <v>18.436299999999999</v>
      </c>
    </row>
    <row r="1631" spans="1:23" x14ac:dyDescent="0.25">
      <c r="A1631" t="s">
        <v>11232</v>
      </c>
      <c r="B1631">
        <v>18</v>
      </c>
      <c r="C1631" t="s">
        <v>5680</v>
      </c>
      <c r="D1631" t="s">
        <v>91</v>
      </c>
      <c r="E1631" t="s">
        <v>91</v>
      </c>
      <c r="F1631">
        <v>712.6617</v>
      </c>
      <c r="G1631">
        <v>3</v>
      </c>
      <c r="H1631">
        <v>2135.9704999999999</v>
      </c>
      <c r="I1631">
        <v>2135.9686999999999</v>
      </c>
      <c r="J1631">
        <v>0</v>
      </c>
      <c r="K1631">
        <v>0.8</v>
      </c>
      <c r="L1631">
        <v>43</v>
      </c>
      <c r="M1631" t="s">
        <v>93</v>
      </c>
      <c r="N1631">
        <v>367.2</v>
      </c>
      <c r="O1631">
        <v>367.2</v>
      </c>
      <c r="P1631">
        <v>367.2</v>
      </c>
      <c r="Q1631">
        <v>8.91</v>
      </c>
      <c r="R1631">
        <v>7</v>
      </c>
      <c r="S1631" t="s">
        <v>5311</v>
      </c>
      <c r="T1631">
        <v>12168</v>
      </c>
      <c r="U1631" t="s">
        <v>31877</v>
      </c>
      <c r="V1631" t="s">
        <v>18910</v>
      </c>
      <c r="W1631">
        <v>16.084800000000001</v>
      </c>
    </row>
    <row r="1632" spans="1:23" x14ac:dyDescent="0.25">
      <c r="A1632" t="s">
        <v>9499</v>
      </c>
      <c r="B1632">
        <v>18</v>
      </c>
      <c r="C1632" t="s">
        <v>5680</v>
      </c>
      <c r="D1632" t="s">
        <v>91</v>
      </c>
      <c r="E1632" t="s">
        <v>91</v>
      </c>
      <c r="F1632">
        <v>1068.4888000000001</v>
      </c>
      <c r="G1632">
        <v>2</v>
      </c>
      <c r="H1632">
        <v>2135.9703</v>
      </c>
      <c r="I1632">
        <v>2135.9686999999999</v>
      </c>
      <c r="J1632">
        <v>0</v>
      </c>
      <c r="K1632">
        <v>0.7</v>
      </c>
      <c r="L1632">
        <v>43</v>
      </c>
      <c r="M1632" t="s">
        <v>93</v>
      </c>
      <c r="N1632">
        <v>389.99</v>
      </c>
      <c r="O1632">
        <v>389.99</v>
      </c>
      <c r="P1632">
        <v>389.99</v>
      </c>
      <c r="Q1632">
        <v>10.01</v>
      </c>
      <c r="R1632">
        <v>7</v>
      </c>
      <c r="S1632" t="s">
        <v>5311</v>
      </c>
      <c r="T1632">
        <v>12168</v>
      </c>
      <c r="U1632" t="s">
        <v>31878</v>
      </c>
      <c r="V1632" t="s">
        <v>31879</v>
      </c>
      <c r="W1632">
        <v>20.693000000000001</v>
      </c>
    </row>
    <row r="1633" spans="1:23" x14ac:dyDescent="0.25">
      <c r="A1633" t="s">
        <v>31880</v>
      </c>
      <c r="B1633">
        <v>18</v>
      </c>
      <c r="C1633" t="s">
        <v>5680</v>
      </c>
      <c r="D1633" t="s">
        <v>91</v>
      </c>
      <c r="E1633" t="s">
        <v>91</v>
      </c>
      <c r="F1633">
        <v>1068.4957999999999</v>
      </c>
      <c r="G1633">
        <v>2</v>
      </c>
      <c r="H1633">
        <v>2135.9843999999998</v>
      </c>
      <c r="I1633">
        <v>2135.9686999999999</v>
      </c>
      <c r="J1633">
        <v>0</v>
      </c>
      <c r="K1633">
        <v>7.3</v>
      </c>
      <c r="L1633">
        <v>43</v>
      </c>
      <c r="M1633" t="s">
        <v>93</v>
      </c>
      <c r="N1633">
        <v>400.27</v>
      </c>
      <c r="O1633">
        <v>400.27</v>
      </c>
      <c r="P1633">
        <v>400.27</v>
      </c>
      <c r="Q1633">
        <v>8.2100000000000009</v>
      </c>
      <c r="R1633">
        <v>7</v>
      </c>
      <c r="S1633" t="s">
        <v>5311</v>
      </c>
      <c r="T1633">
        <v>12168</v>
      </c>
      <c r="U1633" t="s">
        <v>31881</v>
      </c>
      <c r="V1633" t="s">
        <v>22727</v>
      </c>
      <c r="W1633">
        <v>16.4847</v>
      </c>
    </row>
    <row r="1634" spans="1:23" x14ac:dyDescent="0.25">
      <c r="A1634" t="s">
        <v>31882</v>
      </c>
      <c r="B1634">
        <v>18</v>
      </c>
      <c r="C1634" t="s">
        <v>5680</v>
      </c>
      <c r="D1634" t="s">
        <v>91</v>
      </c>
      <c r="E1634" t="s">
        <v>91</v>
      </c>
      <c r="F1634">
        <v>712.66150000000005</v>
      </c>
      <c r="G1634">
        <v>3</v>
      </c>
      <c r="H1634">
        <v>2135.9699000000001</v>
      </c>
      <c r="I1634">
        <v>2135.9686999999999</v>
      </c>
      <c r="J1634">
        <v>0</v>
      </c>
      <c r="K1634">
        <v>0.6</v>
      </c>
      <c r="L1634">
        <v>43</v>
      </c>
      <c r="M1634" t="s">
        <v>93</v>
      </c>
      <c r="N1634">
        <v>424.73</v>
      </c>
      <c r="O1634">
        <v>424.73</v>
      </c>
      <c r="P1634">
        <v>424.73</v>
      </c>
      <c r="Q1634">
        <v>10.14</v>
      </c>
      <c r="R1634">
        <v>7</v>
      </c>
      <c r="S1634" t="s">
        <v>5311</v>
      </c>
      <c r="T1634">
        <v>12168</v>
      </c>
      <c r="U1634" t="s">
        <v>31883</v>
      </c>
      <c r="V1634" t="s">
        <v>3310</v>
      </c>
      <c r="W1634">
        <v>18.090699999999998</v>
      </c>
    </row>
    <row r="1635" spans="1:23" x14ac:dyDescent="0.25">
      <c r="A1635" t="s">
        <v>13354</v>
      </c>
      <c r="B1635">
        <v>18</v>
      </c>
      <c r="C1635" t="s">
        <v>5680</v>
      </c>
      <c r="D1635" t="s">
        <v>91</v>
      </c>
      <c r="E1635" t="s">
        <v>91</v>
      </c>
      <c r="F1635">
        <v>712.66160000000002</v>
      </c>
      <c r="G1635">
        <v>3</v>
      </c>
      <c r="H1635">
        <v>2135.9703</v>
      </c>
      <c r="I1635">
        <v>2135.9686999999999</v>
      </c>
      <c r="J1635">
        <v>0</v>
      </c>
      <c r="K1635">
        <v>0.7</v>
      </c>
      <c r="L1635">
        <v>43</v>
      </c>
      <c r="M1635" t="s">
        <v>93</v>
      </c>
      <c r="N1635">
        <v>432.01</v>
      </c>
      <c r="O1635">
        <v>432.01</v>
      </c>
      <c r="P1635">
        <v>432.01</v>
      </c>
      <c r="Q1635">
        <v>10.14</v>
      </c>
      <c r="R1635">
        <v>7</v>
      </c>
      <c r="S1635" t="s">
        <v>5311</v>
      </c>
      <c r="T1635">
        <v>12168</v>
      </c>
      <c r="U1635" t="s">
        <v>31884</v>
      </c>
      <c r="V1635" t="s">
        <v>31885</v>
      </c>
      <c r="W1635">
        <v>17.489599999999999</v>
      </c>
    </row>
    <row r="1636" spans="1:23" x14ac:dyDescent="0.25">
      <c r="A1636" t="s">
        <v>8231</v>
      </c>
      <c r="B1636">
        <v>18</v>
      </c>
      <c r="C1636" t="s">
        <v>5680</v>
      </c>
      <c r="D1636" t="s">
        <v>91</v>
      </c>
      <c r="E1636" t="s">
        <v>91</v>
      </c>
      <c r="F1636">
        <v>1068.4897000000001</v>
      </c>
      <c r="G1636">
        <v>2</v>
      </c>
      <c r="H1636">
        <v>2135.9722000000002</v>
      </c>
      <c r="I1636">
        <v>2135.9686999999999</v>
      </c>
      <c r="J1636">
        <v>0</v>
      </c>
      <c r="K1636">
        <v>1.6</v>
      </c>
      <c r="L1636">
        <v>43</v>
      </c>
      <c r="M1636" t="s">
        <v>93</v>
      </c>
      <c r="N1636">
        <v>432.8</v>
      </c>
      <c r="O1636">
        <v>432.8</v>
      </c>
      <c r="P1636">
        <v>432.8</v>
      </c>
      <c r="Q1636">
        <v>9.8800000000000008</v>
      </c>
      <c r="R1636">
        <v>7</v>
      </c>
      <c r="S1636" t="s">
        <v>5311</v>
      </c>
      <c r="T1636">
        <v>12168</v>
      </c>
      <c r="U1636" t="s">
        <v>31886</v>
      </c>
      <c r="V1636" t="s">
        <v>23147</v>
      </c>
      <c r="W1636">
        <v>19.932200000000002</v>
      </c>
    </row>
    <row r="1637" spans="1:23" x14ac:dyDescent="0.25">
      <c r="A1637" t="s">
        <v>31887</v>
      </c>
      <c r="B1637">
        <v>18</v>
      </c>
      <c r="C1637" t="s">
        <v>5680</v>
      </c>
      <c r="D1637" t="s">
        <v>91</v>
      </c>
      <c r="E1637" t="s">
        <v>91</v>
      </c>
      <c r="F1637">
        <v>1068.4896000000001</v>
      </c>
      <c r="G1637">
        <v>2</v>
      </c>
      <c r="H1637">
        <v>2135.9720000000002</v>
      </c>
      <c r="I1637">
        <v>2135.9686999999999</v>
      </c>
      <c r="J1637">
        <v>0</v>
      </c>
      <c r="K1637">
        <v>1.5</v>
      </c>
      <c r="L1637">
        <v>43</v>
      </c>
      <c r="M1637" t="s">
        <v>93</v>
      </c>
      <c r="N1637">
        <v>433.76</v>
      </c>
      <c r="O1637">
        <v>433.76</v>
      </c>
      <c r="P1637">
        <v>433.76</v>
      </c>
      <c r="Q1637">
        <v>9.8800000000000008</v>
      </c>
      <c r="R1637">
        <v>7</v>
      </c>
      <c r="S1637" t="s">
        <v>5311</v>
      </c>
      <c r="T1637">
        <v>12168</v>
      </c>
      <c r="U1637" t="s">
        <v>31888</v>
      </c>
      <c r="V1637" t="s">
        <v>20441</v>
      </c>
      <c r="W1637">
        <v>19.684899999999999</v>
      </c>
    </row>
    <row r="1638" spans="1:23" x14ac:dyDescent="0.25">
      <c r="A1638" t="s">
        <v>21570</v>
      </c>
      <c r="B1638">
        <v>18</v>
      </c>
      <c r="C1638" t="s">
        <v>5680</v>
      </c>
      <c r="D1638" t="s">
        <v>91</v>
      </c>
      <c r="E1638" t="s">
        <v>91</v>
      </c>
      <c r="F1638">
        <v>1068.4889000000001</v>
      </c>
      <c r="G1638">
        <v>2</v>
      </c>
      <c r="H1638">
        <v>2135.9704999999999</v>
      </c>
      <c r="I1638">
        <v>2135.9686999999999</v>
      </c>
      <c r="J1638">
        <v>0</v>
      </c>
      <c r="K1638">
        <v>0.8</v>
      </c>
      <c r="L1638">
        <v>43</v>
      </c>
      <c r="M1638" t="s">
        <v>93</v>
      </c>
      <c r="N1638">
        <v>436.22</v>
      </c>
      <c r="O1638">
        <v>436.22</v>
      </c>
      <c r="P1638">
        <v>436.22</v>
      </c>
      <c r="Q1638">
        <v>9.99</v>
      </c>
      <c r="R1638">
        <v>7</v>
      </c>
      <c r="S1638" t="s">
        <v>5311</v>
      </c>
      <c r="T1638">
        <v>12168</v>
      </c>
      <c r="U1638" t="s">
        <v>31889</v>
      </c>
      <c r="V1638" t="s">
        <v>20812</v>
      </c>
      <c r="W1638">
        <v>21.093399999999999</v>
      </c>
    </row>
    <row r="1639" spans="1:23" x14ac:dyDescent="0.25">
      <c r="A1639" t="s">
        <v>15327</v>
      </c>
      <c r="B1639">
        <v>18</v>
      </c>
      <c r="C1639" t="s">
        <v>5680</v>
      </c>
      <c r="D1639" t="s">
        <v>91</v>
      </c>
      <c r="E1639" t="s">
        <v>91</v>
      </c>
      <c r="F1639">
        <v>1068.4884</v>
      </c>
      <c r="G1639">
        <v>2</v>
      </c>
      <c r="H1639">
        <v>2135.9695000000002</v>
      </c>
      <c r="I1639">
        <v>2135.9686999999999</v>
      </c>
      <c r="J1639">
        <v>0</v>
      </c>
      <c r="K1639">
        <v>0.4</v>
      </c>
      <c r="L1639">
        <v>43</v>
      </c>
      <c r="M1639" t="s">
        <v>93</v>
      </c>
      <c r="N1639">
        <v>469.03</v>
      </c>
      <c r="O1639">
        <v>469.03</v>
      </c>
      <c r="P1639">
        <v>469.03</v>
      </c>
      <c r="Q1639">
        <v>10.26</v>
      </c>
      <c r="R1639">
        <v>7</v>
      </c>
      <c r="S1639" t="s">
        <v>5311</v>
      </c>
      <c r="T1639">
        <v>12168</v>
      </c>
      <c r="U1639" t="s">
        <v>31890</v>
      </c>
      <c r="V1639" t="s">
        <v>31891</v>
      </c>
      <c r="W1639">
        <v>20.168900000000001</v>
      </c>
    </row>
    <row r="1640" spans="1:23" x14ac:dyDescent="0.25">
      <c r="A1640" t="s">
        <v>31892</v>
      </c>
      <c r="B1640">
        <v>18</v>
      </c>
      <c r="C1640" t="s">
        <v>5680</v>
      </c>
      <c r="D1640" t="s">
        <v>91</v>
      </c>
      <c r="E1640" t="s">
        <v>91</v>
      </c>
      <c r="F1640">
        <v>712.66150000000005</v>
      </c>
      <c r="G1640">
        <v>3</v>
      </c>
      <c r="H1640">
        <v>2135.9699000000001</v>
      </c>
      <c r="I1640">
        <v>2135.9686999999999</v>
      </c>
      <c r="J1640">
        <v>0</v>
      </c>
      <c r="K1640">
        <v>0.6</v>
      </c>
      <c r="L1640">
        <v>43</v>
      </c>
      <c r="M1640" t="s">
        <v>93</v>
      </c>
      <c r="N1640">
        <v>512.08000000000004</v>
      </c>
      <c r="O1640">
        <v>512.08000000000004</v>
      </c>
      <c r="P1640">
        <v>512.08000000000004</v>
      </c>
      <c r="Q1640">
        <v>10.44</v>
      </c>
      <c r="R1640">
        <v>7</v>
      </c>
      <c r="S1640" t="s">
        <v>5311</v>
      </c>
      <c r="T1640">
        <v>12168</v>
      </c>
      <c r="U1640" t="s">
        <v>31893</v>
      </c>
      <c r="V1640" t="s">
        <v>19300</v>
      </c>
      <c r="W1640">
        <v>17.778500000000001</v>
      </c>
    </row>
    <row r="1641" spans="1:23" x14ac:dyDescent="0.25">
      <c r="A1641" t="s">
        <v>17118</v>
      </c>
      <c r="B1641">
        <v>18</v>
      </c>
      <c r="C1641" t="s">
        <v>5680</v>
      </c>
      <c r="D1641" t="s">
        <v>91</v>
      </c>
      <c r="E1641" t="s">
        <v>91</v>
      </c>
      <c r="F1641">
        <v>1068.4899</v>
      </c>
      <c r="G1641">
        <v>2</v>
      </c>
      <c r="H1641">
        <v>2135.9724999999999</v>
      </c>
      <c r="I1641">
        <v>2135.9686999999999</v>
      </c>
      <c r="J1641">
        <v>0</v>
      </c>
      <c r="K1641">
        <v>1.7</v>
      </c>
      <c r="L1641">
        <v>43</v>
      </c>
      <c r="M1641" t="s">
        <v>93</v>
      </c>
      <c r="N1641">
        <v>515.77</v>
      </c>
      <c r="O1641">
        <v>515.77</v>
      </c>
      <c r="P1641">
        <v>515.77</v>
      </c>
      <c r="Q1641">
        <v>10.18</v>
      </c>
      <c r="R1641">
        <v>7</v>
      </c>
      <c r="S1641" t="s">
        <v>5311</v>
      </c>
      <c r="T1641">
        <v>12168</v>
      </c>
      <c r="U1641" t="s">
        <v>31894</v>
      </c>
      <c r="V1641" t="s">
        <v>31895</v>
      </c>
      <c r="W1641">
        <v>20.4514</v>
      </c>
    </row>
    <row r="1642" spans="1:23" x14ac:dyDescent="0.25">
      <c r="A1642" t="s">
        <v>31896</v>
      </c>
      <c r="B1642">
        <v>18</v>
      </c>
      <c r="C1642" t="s">
        <v>5680</v>
      </c>
      <c r="D1642" t="s">
        <v>91</v>
      </c>
      <c r="E1642" t="s">
        <v>91</v>
      </c>
      <c r="F1642">
        <v>1068.4896000000001</v>
      </c>
      <c r="G1642">
        <v>2</v>
      </c>
      <c r="H1642">
        <v>2135.9720000000002</v>
      </c>
      <c r="I1642">
        <v>2135.9686999999999</v>
      </c>
      <c r="J1642">
        <v>0</v>
      </c>
      <c r="K1642">
        <v>1.5</v>
      </c>
      <c r="L1642">
        <v>43</v>
      </c>
      <c r="M1642" t="s">
        <v>93</v>
      </c>
      <c r="N1642">
        <v>527.30999999999995</v>
      </c>
      <c r="O1642">
        <v>518.57000000000005</v>
      </c>
      <c r="P1642">
        <v>518.57000000000005</v>
      </c>
      <c r="Q1642">
        <v>10.38</v>
      </c>
      <c r="R1642">
        <v>7</v>
      </c>
      <c r="S1642" t="s">
        <v>5311</v>
      </c>
      <c r="T1642">
        <v>12168</v>
      </c>
      <c r="U1642" t="s">
        <v>31897</v>
      </c>
      <c r="V1642" t="s">
        <v>22419</v>
      </c>
      <c r="W1642">
        <v>19.4162</v>
      </c>
    </row>
    <row r="1643" spans="1:23" x14ac:dyDescent="0.25">
      <c r="A1643" t="s">
        <v>20531</v>
      </c>
      <c r="B1643">
        <v>18</v>
      </c>
      <c r="C1643" t="s">
        <v>5680</v>
      </c>
      <c r="D1643" t="s">
        <v>91</v>
      </c>
      <c r="E1643" t="s">
        <v>91</v>
      </c>
      <c r="F1643">
        <v>1068.489</v>
      </c>
      <c r="G1643">
        <v>2</v>
      </c>
      <c r="H1643">
        <v>2135.9708000000001</v>
      </c>
      <c r="I1643">
        <v>2135.9686999999999</v>
      </c>
      <c r="J1643">
        <v>0</v>
      </c>
      <c r="K1643">
        <v>0.9</v>
      </c>
      <c r="L1643">
        <v>43</v>
      </c>
      <c r="M1643" t="s">
        <v>93</v>
      </c>
      <c r="N1643">
        <v>531.62</v>
      </c>
      <c r="O1643">
        <v>531.62</v>
      </c>
      <c r="P1643">
        <v>531.62</v>
      </c>
      <c r="Q1643">
        <v>10.49</v>
      </c>
      <c r="R1643">
        <v>7</v>
      </c>
      <c r="S1643" t="s">
        <v>5311</v>
      </c>
      <c r="T1643">
        <v>12168</v>
      </c>
      <c r="U1643" t="s">
        <v>31898</v>
      </c>
      <c r="V1643" t="s">
        <v>22438</v>
      </c>
      <c r="W1643">
        <v>16.284500000000001</v>
      </c>
    </row>
    <row r="1644" spans="1:23" x14ac:dyDescent="0.25">
      <c r="A1644" t="s">
        <v>17072</v>
      </c>
      <c r="B1644">
        <v>18</v>
      </c>
      <c r="C1644" t="s">
        <v>5680</v>
      </c>
      <c r="D1644" t="s">
        <v>91</v>
      </c>
      <c r="E1644" t="s">
        <v>91</v>
      </c>
      <c r="F1644">
        <v>1068.4894999999999</v>
      </c>
      <c r="G1644">
        <v>2</v>
      </c>
      <c r="H1644">
        <v>2135.9717000000001</v>
      </c>
      <c r="I1644">
        <v>2135.9686999999999</v>
      </c>
      <c r="J1644">
        <v>0</v>
      </c>
      <c r="K1644">
        <v>1.4</v>
      </c>
      <c r="L1644">
        <v>43</v>
      </c>
      <c r="M1644" t="s">
        <v>93</v>
      </c>
      <c r="N1644">
        <v>544.19000000000005</v>
      </c>
      <c r="O1644">
        <v>544.19000000000005</v>
      </c>
      <c r="P1644">
        <v>544.19000000000005</v>
      </c>
      <c r="Q1644">
        <v>10.5</v>
      </c>
      <c r="R1644">
        <v>7</v>
      </c>
      <c r="S1644" t="s">
        <v>5311</v>
      </c>
      <c r="T1644">
        <v>12168</v>
      </c>
      <c r="U1644" t="s">
        <v>31899</v>
      </c>
      <c r="V1644" t="s">
        <v>4822</v>
      </c>
      <c r="W1644">
        <v>18.3324</v>
      </c>
    </row>
    <row r="1645" spans="1:23" x14ac:dyDescent="0.25">
      <c r="A1645" t="s">
        <v>9057</v>
      </c>
      <c r="B1645">
        <v>18</v>
      </c>
      <c r="C1645" t="s">
        <v>5680</v>
      </c>
      <c r="D1645" t="s">
        <v>91</v>
      </c>
      <c r="E1645" t="s">
        <v>91</v>
      </c>
      <c r="F1645">
        <v>1068.489</v>
      </c>
      <c r="G1645">
        <v>2</v>
      </c>
      <c r="H1645">
        <v>2135.9708000000001</v>
      </c>
      <c r="I1645">
        <v>2135.9686999999999</v>
      </c>
      <c r="J1645">
        <v>0</v>
      </c>
      <c r="K1645">
        <v>0.9</v>
      </c>
      <c r="L1645">
        <v>43</v>
      </c>
      <c r="M1645" t="s">
        <v>93</v>
      </c>
      <c r="N1645">
        <v>558.73</v>
      </c>
      <c r="O1645">
        <v>558.73</v>
      </c>
      <c r="P1645">
        <v>558.73</v>
      </c>
      <c r="Q1645">
        <v>10.62</v>
      </c>
      <c r="R1645">
        <v>7</v>
      </c>
      <c r="S1645" t="s">
        <v>5311</v>
      </c>
      <c r="T1645">
        <v>12168</v>
      </c>
      <c r="U1645" t="s">
        <v>31900</v>
      </c>
      <c r="V1645" t="s">
        <v>11068</v>
      </c>
      <c r="W1645">
        <v>18.579499999999999</v>
      </c>
    </row>
    <row r="1646" spans="1:23" x14ac:dyDescent="0.25">
      <c r="A1646" t="s">
        <v>31901</v>
      </c>
      <c r="B1646">
        <v>18</v>
      </c>
      <c r="C1646" t="s">
        <v>5680</v>
      </c>
      <c r="D1646" t="s">
        <v>91</v>
      </c>
      <c r="E1646" t="s">
        <v>91</v>
      </c>
      <c r="F1646">
        <v>712.66219999999998</v>
      </c>
      <c r="G1646">
        <v>3</v>
      </c>
      <c r="H1646">
        <v>2135.9720000000002</v>
      </c>
      <c r="I1646">
        <v>2135.9686999999999</v>
      </c>
      <c r="J1646">
        <v>0</v>
      </c>
      <c r="K1646">
        <v>1.5</v>
      </c>
      <c r="L1646">
        <v>43</v>
      </c>
      <c r="M1646" t="s">
        <v>93</v>
      </c>
      <c r="N1646">
        <v>567.80999999999995</v>
      </c>
      <c r="O1646">
        <v>560.55999999999995</v>
      </c>
      <c r="P1646">
        <v>560.55999999999995</v>
      </c>
      <c r="Q1646">
        <v>10.75</v>
      </c>
      <c r="R1646">
        <v>7</v>
      </c>
      <c r="S1646" t="s">
        <v>5311</v>
      </c>
      <c r="T1646">
        <v>12168</v>
      </c>
      <c r="U1646" t="s">
        <v>31902</v>
      </c>
      <c r="V1646" t="s">
        <v>19129</v>
      </c>
      <c r="W1646">
        <v>17.2227</v>
      </c>
    </row>
    <row r="1647" spans="1:23" x14ac:dyDescent="0.25">
      <c r="A1647" t="s">
        <v>24477</v>
      </c>
      <c r="B1647">
        <v>18</v>
      </c>
      <c r="C1647" t="s">
        <v>5680</v>
      </c>
      <c r="D1647" t="s">
        <v>91</v>
      </c>
      <c r="E1647" t="s">
        <v>91</v>
      </c>
      <c r="F1647">
        <v>1068.4860000000001</v>
      </c>
      <c r="G1647">
        <v>2</v>
      </c>
      <c r="H1647">
        <v>2135.9645999999998</v>
      </c>
      <c r="I1647">
        <v>2135.9686999999999</v>
      </c>
      <c r="J1647">
        <v>0</v>
      </c>
      <c r="K1647">
        <v>-1.9</v>
      </c>
      <c r="L1647">
        <v>43</v>
      </c>
      <c r="M1647" t="s">
        <v>93</v>
      </c>
      <c r="N1647">
        <v>577.61</v>
      </c>
      <c r="O1647">
        <v>573.5</v>
      </c>
      <c r="P1647">
        <v>573.5</v>
      </c>
      <c r="Q1647">
        <v>9.89</v>
      </c>
      <c r="R1647">
        <v>7</v>
      </c>
      <c r="S1647" t="s">
        <v>5311</v>
      </c>
      <c r="T1647">
        <v>12168</v>
      </c>
      <c r="U1647" t="s">
        <v>31903</v>
      </c>
      <c r="V1647" t="s">
        <v>2544</v>
      </c>
      <c r="W1647">
        <v>19.1387</v>
      </c>
    </row>
    <row r="1648" spans="1:23" x14ac:dyDescent="0.25">
      <c r="A1648" t="s">
        <v>11940</v>
      </c>
      <c r="B1648">
        <v>18</v>
      </c>
      <c r="C1648" t="s">
        <v>5680</v>
      </c>
      <c r="D1648" t="s">
        <v>91</v>
      </c>
      <c r="E1648" t="s">
        <v>91</v>
      </c>
      <c r="F1648">
        <v>1068.4861000000001</v>
      </c>
      <c r="G1648">
        <v>2</v>
      </c>
      <c r="H1648">
        <v>2135.9648999999999</v>
      </c>
      <c r="I1648">
        <v>2135.9686999999999</v>
      </c>
      <c r="J1648">
        <v>0</v>
      </c>
      <c r="K1648">
        <v>-1.8</v>
      </c>
      <c r="L1648">
        <v>43</v>
      </c>
      <c r="M1648" t="s">
        <v>93</v>
      </c>
      <c r="N1648">
        <v>580.41</v>
      </c>
      <c r="O1648">
        <v>580.41</v>
      </c>
      <c r="P1648">
        <v>580.41</v>
      </c>
      <c r="Q1648">
        <v>11.05</v>
      </c>
      <c r="R1648">
        <v>7</v>
      </c>
      <c r="S1648" t="s">
        <v>5311</v>
      </c>
      <c r="T1648">
        <v>12168</v>
      </c>
      <c r="U1648" t="s">
        <v>31904</v>
      </c>
      <c r="V1648" t="s">
        <v>21684</v>
      </c>
      <c r="W1648">
        <v>18.817799999999998</v>
      </c>
    </row>
    <row r="1649" spans="1:23" x14ac:dyDescent="0.25">
      <c r="A1649" t="s">
        <v>20680</v>
      </c>
      <c r="B1649">
        <v>18</v>
      </c>
      <c r="C1649" t="s">
        <v>5680</v>
      </c>
      <c r="D1649" t="s">
        <v>91</v>
      </c>
      <c r="E1649" t="s">
        <v>91</v>
      </c>
      <c r="F1649">
        <v>1068.4891</v>
      </c>
      <c r="G1649">
        <v>2</v>
      </c>
      <c r="H1649">
        <v>2135.971</v>
      </c>
      <c r="I1649">
        <v>2135.9686999999999</v>
      </c>
      <c r="J1649">
        <v>0</v>
      </c>
      <c r="K1649">
        <v>1.1000000000000001</v>
      </c>
      <c r="L1649">
        <v>43</v>
      </c>
      <c r="M1649" t="s">
        <v>93</v>
      </c>
      <c r="N1649">
        <v>591.11</v>
      </c>
      <c r="O1649">
        <v>587.52</v>
      </c>
      <c r="P1649">
        <v>587.52</v>
      </c>
      <c r="Q1649">
        <v>11.88</v>
      </c>
      <c r="R1649">
        <v>7</v>
      </c>
      <c r="S1649" t="s">
        <v>5311</v>
      </c>
      <c r="T1649">
        <v>12168</v>
      </c>
      <c r="U1649" t="s">
        <v>31905</v>
      </c>
      <c r="V1649" t="s">
        <v>31906</v>
      </c>
      <c r="W1649">
        <v>16.0244</v>
      </c>
    </row>
    <row r="1650" spans="1:23" x14ac:dyDescent="0.25">
      <c r="A1650" t="s">
        <v>4452</v>
      </c>
      <c r="B1650">
        <v>18</v>
      </c>
      <c r="C1650" t="s">
        <v>5680</v>
      </c>
      <c r="D1650" t="s">
        <v>91</v>
      </c>
      <c r="E1650" t="s">
        <v>91</v>
      </c>
      <c r="F1650">
        <v>1068.4873</v>
      </c>
      <c r="G1650">
        <v>2</v>
      </c>
      <c r="H1650">
        <v>2135.9672999999998</v>
      </c>
      <c r="I1650">
        <v>2135.9686999999999</v>
      </c>
      <c r="J1650">
        <v>0</v>
      </c>
      <c r="K1650">
        <v>-0.7</v>
      </c>
      <c r="L1650">
        <v>43</v>
      </c>
      <c r="M1650" t="s">
        <v>93</v>
      </c>
      <c r="N1650">
        <v>633.99</v>
      </c>
      <c r="O1650">
        <v>633.99</v>
      </c>
      <c r="P1650">
        <v>633.99</v>
      </c>
      <c r="Q1650">
        <v>12.36</v>
      </c>
      <c r="R1650">
        <v>7</v>
      </c>
      <c r="S1650" t="s">
        <v>5311</v>
      </c>
      <c r="T1650">
        <v>12168</v>
      </c>
      <c r="U1650" t="s">
        <v>31907</v>
      </c>
      <c r="V1650" t="s">
        <v>21664</v>
      </c>
      <c r="W1650">
        <v>17.723800000000001</v>
      </c>
    </row>
    <row r="1651" spans="1:23" x14ac:dyDescent="0.25">
      <c r="A1651" t="s">
        <v>15115</v>
      </c>
      <c r="B1651">
        <v>18</v>
      </c>
      <c r="C1651" t="s">
        <v>5680</v>
      </c>
      <c r="D1651" t="s">
        <v>91</v>
      </c>
      <c r="E1651" t="s">
        <v>91</v>
      </c>
      <c r="F1651">
        <v>1068.4885999999999</v>
      </c>
      <c r="G1651">
        <v>2</v>
      </c>
      <c r="H1651">
        <v>2135.9699999999998</v>
      </c>
      <c r="I1651">
        <v>2135.9686999999999</v>
      </c>
      <c r="J1651">
        <v>0</v>
      </c>
      <c r="K1651">
        <v>0.6</v>
      </c>
      <c r="L1651">
        <v>43</v>
      </c>
      <c r="M1651" t="s">
        <v>93</v>
      </c>
      <c r="N1651">
        <v>649.46</v>
      </c>
      <c r="O1651">
        <v>642.98</v>
      </c>
      <c r="P1651">
        <v>642.98</v>
      </c>
      <c r="Q1651">
        <v>12.88</v>
      </c>
      <c r="R1651">
        <v>7</v>
      </c>
      <c r="S1651" t="s">
        <v>5311</v>
      </c>
      <c r="T1651">
        <v>12168</v>
      </c>
      <c r="U1651" t="s">
        <v>31908</v>
      </c>
      <c r="V1651" t="s">
        <v>19286</v>
      </c>
      <c r="W1651">
        <v>18.0184</v>
      </c>
    </row>
    <row r="1652" spans="1:23" x14ac:dyDescent="0.25">
      <c r="A1652" t="s">
        <v>3459</v>
      </c>
      <c r="B1652">
        <v>18</v>
      </c>
      <c r="C1652" t="s">
        <v>5680</v>
      </c>
      <c r="D1652" t="s">
        <v>91</v>
      </c>
      <c r="E1652" t="s">
        <v>91</v>
      </c>
      <c r="F1652">
        <v>712.6617</v>
      </c>
      <c r="G1652">
        <v>3</v>
      </c>
      <c r="H1652">
        <v>2135.9706999999999</v>
      </c>
      <c r="I1652">
        <v>2135.9686999999999</v>
      </c>
      <c r="J1652">
        <v>0</v>
      </c>
      <c r="K1652">
        <v>0.9</v>
      </c>
      <c r="L1652">
        <v>43</v>
      </c>
      <c r="M1652" t="s">
        <v>93</v>
      </c>
      <c r="N1652">
        <v>652.59</v>
      </c>
      <c r="O1652">
        <v>614.04</v>
      </c>
      <c r="P1652">
        <v>614.04</v>
      </c>
      <c r="Q1652">
        <v>14.03</v>
      </c>
      <c r="R1652">
        <v>7</v>
      </c>
      <c r="S1652" t="s">
        <v>5311</v>
      </c>
      <c r="T1652">
        <v>12168</v>
      </c>
      <c r="U1652" t="s">
        <v>31909</v>
      </c>
      <c r="V1652" t="s">
        <v>31910</v>
      </c>
      <c r="W1652">
        <v>17.002300000000002</v>
      </c>
    </row>
    <row r="1653" spans="1:23" x14ac:dyDescent="0.25">
      <c r="A1653" t="s">
        <v>25254</v>
      </c>
      <c r="B1653">
        <v>18</v>
      </c>
      <c r="C1653" t="s">
        <v>5680</v>
      </c>
      <c r="D1653" t="s">
        <v>91</v>
      </c>
      <c r="E1653" t="s">
        <v>91</v>
      </c>
      <c r="F1653">
        <v>1068.4889000000001</v>
      </c>
      <c r="G1653">
        <v>2</v>
      </c>
      <c r="H1653">
        <v>2135.9704999999999</v>
      </c>
      <c r="I1653">
        <v>2135.9686999999999</v>
      </c>
      <c r="J1653">
        <v>0</v>
      </c>
      <c r="K1653">
        <v>0.8</v>
      </c>
      <c r="L1653">
        <v>43</v>
      </c>
      <c r="M1653" t="s">
        <v>93</v>
      </c>
      <c r="N1653">
        <v>656.98</v>
      </c>
      <c r="O1653">
        <v>655.95</v>
      </c>
      <c r="P1653">
        <v>655.95</v>
      </c>
      <c r="Q1653">
        <v>13.88</v>
      </c>
      <c r="R1653">
        <v>7</v>
      </c>
      <c r="S1653" t="s">
        <v>5311</v>
      </c>
      <c r="T1653">
        <v>12168</v>
      </c>
      <c r="U1653" t="s">
        <v>31911</v>
      </c>
      <c r="V1653" t="s">
        <v>9126</v>
      </c>
      <c r="W1653">
        <v>17.475200000000001</v>
      </c>
    </row>
    <row r="1654" spans="1:23" x14ac:dyDescent="0.25">
      <c r="A1654" t="s">
        <v>31912</v>
      </c>
      <c r="B1654">
        <v>18</v>
      </c>
      <c r="C1654" t="s">
        <v>5680</v>
      </c>
      <c r="D1654" t="s">
        <v>91</v>
      </c>
      <c r="E1654" t="s">
        <v>91</v>
      </c>
      <c r="F1654">
        <v>1068.4891</v>
      </c>
      <c r="G1654">
        <v>2</v>
      </c>
      <c r="H1654">
        <v>2135.971</v>
      </c>
      <c r="I1654">
        <v>2135.9686999999999</v>
      </c>
      <c r="J1654">
        <v>0</v>
      </c>
      <c r="K1654">
        <v>1.1000000000000001</v>
      </c>
      <c r="L1654">
        <v>43</v>
      </c>
      <c r="M1654" t="s">
        <v>93</v>
      </c>
      <c r="N1654">
        <v>675.53</v>
      </c>
      <c r="O1654">
        <v>647.52</v>
      </c>
      <c r="P1654">
        <v>647.52</v>
      </c>
      <c r="Q1654">
        <v>13.88</v>
      </c>
      <c r="R1654">
        <v>7</v>
      </c>
      <c r="S1654" t="s">
        <v>5311</v>
      </c>
      <c r="T1654">
        <v>12168</v>
      </c>
      <c r="U1654" t="s">
        <v>31913</v>
      </c>
      <c r="V1654" t="s">
        <v>2421</v>
      </c>
      <c r="W1654">
        <v>17.261299999999999</v>
      </c>
    </row>
    <row r="1655" spans="1:23" x14ac:dyDescent="0.25">
      <c r="A1655" t="s">
        <v>31914</v>
      </c>
      <c r="B1655">
        <v>18</v>
      </c>
      <c r="C1655" t="s">
        <v>5680</v>
      </c>
      <c r="D1655" t="s">
        <v>91</v>
      </c>
      <c r="E1655" t="s">
        <v>91</v>
      </c>
      <c r="F1655">
        <v>1068.4884999999999</v>
      </c>
      <c r="G1655">
        <v>2</v>
      </c>
      <c r="H1655">
        <v>2135.9697999999999</v>
      </c>
      <c r="I1655">
        <v>2135.9686999999999</v>
      </c>
      <c r="J1655">
        <v>0</v>
      </c>
      <c r="K1655">
        <v>0.5</v>
      </c>
      <c r="L1655">
        <v>43</v>
      </c>
      <c r="M1655" t="s">
        <v>93</v>
      </c>
      <c r="N1655">
        <v>687.88</v>
      </c>
      <c r="O1655">
        <v>537.47</v>
      </c>
      <c r="P1655">
        <v>537.47</v>
      </c>
      <c r="Q1655">
        <v>13.21</v>
      </c>
      <c r="R1655">
        <v>7</v>
      </c>
      <c r="S1655" t="s">
        <v>5311</v>
      </c>
      <c r="T1655">
        <v>12168</v>
      </c>
      <c r="U1655" t="s">
        <v>31915</v>
      </c>
      <c r="V1655" t="s">
        <v>4086</v>
      </c>
      <c r="W1655">
        <v>22.000900000000001</v>
      </c>
    </row>
    <row r="1656" spans="1:23" x14ac:dyDescent="0.25">
      <c r="A1656" t="s">
        <v>31916</v>
      </c>
      <c r="B1656">
        <v>18</v>
      </c>
      <c r="C1656" t="s">
        <v>5680</v>
      </c>
      <c r="D1656" t="s">
        <v>91</v>
      </c>
      <c r="E1656" t="s">
        <v>91</v>
      </c>
      <c r="F1656">
        <v>712.6617</v>
      </c>
      <c r="G1656">
        <v>3</v>
      </c>
      <c r="H1656">
        <v>2135.9704999999999</v>
      </c>
      <c r="I1656">
        <v>2135.9686999999999</v>
      </c>
      <c r="J1656">
        <v>0</v>
      </c>
      <c r="K1656">
        <v>0.8</v>
      </c>
      <c r="L1656">
        <v>43</v>
      </c>
      <c r="M1656" t="s">
        <v>93</v>
      </c>
      <c r="N1656">
        <v>713.75</v>
      </c>
      <c r="O1656">
        <v>689.37</v>
      </c>
      <c r="P1656">
        <v>689.37</v>
      </c>
      <c r="Q1656">
        <v>15.03</v>
      </c>
      <c r="R1656">
        <v>7</v>
      </c>
      <c r="S1656" t="s">
        <v>5311</v>
      </c>
      <c r="T1656">
        <v>12168</v>
      </c>
      <c r="U1656" t="s">
        <v>31917</v>
      </c>
      <c r="V1656" t="s">
        <v>253</v>
      </c>
      <c r="W1656">
        <v>16.452300000000001</v>
      </c>
    </row>
    <row r="1657" spans="1:23" x14ac:dyDescent="0.25">
      <c r="A1657" t="s">
        <v>31918</v>
      </c>
      <c r="B1657">
        <v>18</v>
      </c>
      <c r="C1657" t="s">
        <v>5680</v>
      </c>
      <c r="D1657" t="s">
        <v>91</v>
      </c>
      <c r="E1657" t="s">
        <v>91</v>
      </c>
      <c r="F1657">
        <v>712.65610000000004</v>
      </c>
      <c r="G1657">
        <v>3</v>
      </c>
      <c r="H1657">
        <v>2135.9535999999998</v>
      </c>
      <c r="I1657">
        <v>2135.9686999999999</v>
      </c>
      <c r="J1657">
        <v>0</v>
      </c>
      <c r="K1657">
        <v>-7.1</v>
      </c>
      <c r="L1657">
        <v>43</v>
      </c>
      <c r="M1657" t="s">
        <v>93</v>
      </c>
      <c r="N1657">
        <v>716.42</v>
      </c>
      <c r="O1657">
        <v>699.35</v>
      </c>
      <c r="P1657">
        <v>699.35</v>
      </c>
      <c r="Q1657">
        <v>13.68</v>
      </c>
      <c r="R1657">
        <v>7</v>
      </c>
      <c r="S1657" t="s">
        <v>5311</v>
      </c>
      <c r="T1657">
        <v>12168</v>
      </c>
      <c r="U1657" t="s">
        <v>31919</v>
      </c>
      <c r="V1657" t="s">
        <v>31920</v>
      </c>
      <c r="W1657">
        <v>16.669599999999999</v>
      </c>
    </row>
    <row r="1658" spans="1:23" x14ac:dyDescent="0.25">
      <c r="A1658" t="s">
        <v>15772</v>
      </c>
      <c r="B1658">
        <v>18</v>
      </c>
      <c r="C1658" t="s">
        <v>5680</v>
      </c>
      <c r="D1658" t="s">
        <v>91</v>
      </c>
      <c r="E1658" t="s">
        <v>91</v>
      </c>
      <c r="F1658">
        <v>1068.4889000000001</v>
      </c>
      <c r="G1658">
        <v>2</v>
      </c>
      <c r="H1658">
        <v>2135.9704999999999</v>
      </c>
      <c r="I1658">
        <v>2135.9686999999999</v>
      </c>
      <c r="J1658">
        <v>0</v>
      </c>
      <c r="K1658">
        <v>0.8</v>
      </c>
      <c r="L1658">
        <v>43</v>
      </c>
      <c r="M1658" t="s">
        <v>93</v>
      </c>
      <c r="N1658">
        <v>761.62</v>
      </c>
      <c r="O1658">
        <v>661.36</v>
      </c>
      <c r="P1658">
        <v>661.36</v>
      </c>
      <c r="Q1658">
        <v>15.88</v>
      </c>
      <c r="R1658">
        <v>7</v>
      </c>
      <c r="S1658" t="s">
        <v>5311</v>
      </c>
      <c r="T1658">
        <v>12168</v>
      </c>
      <c r="U1658" t="s">
        <v>31921</v>
      </c>
      <c r="V1658" t="s">
        <v>11124</v>
      </c>
      <c r="W1658">
        <v>16.688500000000001</v>
      </c>
    </row>
    <row r="1659" spans="1:23" x14ac:dyDescent="0.25">
      <c r="A1659" t="s">
        <v>5093</v>
      </c>
      <c r="B1659">
        <v>18</v>
      </c>
      <c r="C1659" t="s">
        <v>5680</v>
      </c>
      <c r="D1659" t="s">
        <v>91</v>
      </c>
      <c r="E1659" t="s">
        <v>91</v>
      </c>
      <c r="F1659">
        <v>712.66139999999996</v>
      </c>
      <c r="G1659">
        <v>3</v>
      </c>
      <c r="H1659">
        <v>2135.9695999999999</v>
      </c>
      <c r="I1659">
        <v>2135.9686999999999</v>
      </c>
      <c r="J1659">
        <v>0</v>
      </c>
      <c r="K1659">
        <v>0.4</v>
      </c>
      <c r="L1659">
        <v>43</v>
      </c>
      <c r="M1659" t="s">
        <v>93</v>
      </c>
      <c r="N1659">
        <v>772.35</v>
      </c>
      <c r="O1659">
        <v>718.08</v>
      </c>
      <c r="P1659">
        <v>718.08</v>
      </c>
      <c r="Q1659">
        <v>16.03</v>
      </c>
      <c r="R1659">
        <v>7</v>
      </c>
      <c r="S1659" t="s">
        <v>5311</v>
      </c>
      <c r="T1659">
        <v>12168</v>
      </c>
      <c r="U1659" t="s">
        <v>31922</v>
      </c>
      <c r="V1659" t="s">
        <v>31923</v>
      </c>
      <c r="W1659">
        <v>18.4405</v>
      </c>
    </row>
    <row r="1660" spans="1:23" x14ac:dyDescent="0.25">
      <c r="A1660" t="s">
        <v>22146</v>
      </c>
      <c r="B1660">
        <v>18</v>
      </c>
      <c r="C1660" t="s">
        <v>5680</v>
      </c>
      <c r="D1660" t="s">
        <v>91</v>
      </c>
      <c r="E1660" t="s">
        <v>91</v>
      </c>
      <c r="F1660">
        <v>1068.489</v>
      </c>
      <c r="G1660">
        <v>2</v>
      </c>
      <c r="H1660">
        <v>2135.9708000000001</v>
      </c>
      <c r="I1660">
        <v>2135.9686999999999</v>
      </c>
      <c r="J1660">
        <v>0</v>
      </c>
      <c r="K1660">
        <v>0.9</v>
      </c>
      <c r="L1660">
        <v>43</v>
      </c>
      <c r="M1660" t="s">
        <v>93</v>
      </c>
      <c r="N1660">
        <v>775.1</v>
      </c>
      <c r="O1660">
        <v>710.8</v>
      </c>
      <c r="P1660">
        <v>710.8</v>
      </c>
      <c r="Q1660">
        <v>15.88</v>
      </c>
      <c r="R1660">
        <v>7</v>
      </c>
      <c r="S1660" t="s">
        <v>5311</v>
      </c>
      <c r="T1660">
        <v>12168</v>
      </c>
      <c r="U1660" t="s">
        <v>31924</v>
      </c>
      <c r="V1660" t="s">
        <v>31925</v>
      </c>
      <c r="W1660">
        <v>17.0442</v>
      </c>
    </row>
    <row r="1661" spans="1:23" x14ac:dyDescent="0.25">
      <c r="A1661" t="s">
        <v>31926</v>
      </c>
      <c r="B1661">
        <v>18</v>
      </c>
      <c r="C1661" t="s">
        <v>5783</v>
      </c>
      <c r="D1661" t="s">
        <v>91</v>
      </c>
      <c r="E1661" t="s">
        <v>91</v>
      </c>
      <c r="F1661">
        <v>1207.2427</v>
      </c>
      <c r="G1661">
        <v>3</v>
      </c>
      <c r="H1661">
        <v>3619.7134999999998</v>
      </c>
      <c r="I1661">
        <v>3619.7093</v>
      </c>
      <c r="J1661">
        <v>0</v>
      </c>
      <c r="K1661">
        <v>1.1000000000000001</v>
      </c>
      <c r="L1661">
        <v>43</v>
      </c>
      <c r="M1661" t="s">
        <v>93</v>
      </c>
      <c r="N1661">
        <v>173.13</v>
      </c>
      <c r="O1661">
        <v>173.13</v>
      </c>
      <c r="P1661">
        <v>173.13</v>
      </c>
      <c r="Q1661">
        <v>4.96</v>
      </c>
      <c r="R1661">
        <v>7</v>
      </c>
      <c r="S1661" t="s">
        <v>5311</v>
      </c>
      <c r="T1661">
        <v>12168</v>
      </c>
      <c r="U1661" t="s">
        <v>31927</v>
      </c>
      <c r="V1661" t="s">
        <v>7477</v>
      </c>
      <c r="W1661">
        <v>29.0731</v>
      </c>
    </row>
    <row r="1662" spans="1:23" x14ac:dyDescent="0.25">
      <c r="A1662" t="s">
        <v>31928</v>
      </c>
      <c r="B1662">
        <v>18</v>
      </c>
      <c r="C1662" t="s">
        <v>5783</v>
      </c>
      <c r="D1662" t="s">
        <v>91</v>
      </c>
      <c r="E1662" t="s">
        <v>91</v>
      </c>
      <c r="F1662">
        <v>1207.2415000000001</v>
      </c>
      <c r="G1662">
        <v>3</v>
      </c>
      <c r="H1662">
        <v>3619.7098000000001</v>
      </c>
      <c r="I1662">
        <v>3619.7093</v>
      </c>
      <c r="J1662">
        <v>0</v>
      </c>
      <c r="K1662">
        <v>0.1</v>
      </c>
      <c r="L1662">
        <v>43</v>
      </c>
      <c r="M1662" t="s">
        <v>93</v>
      </c>
      <c r="N1662">
        <v>592.39</v>
      </c>
      <c r="O1662">
        <v>424.96</v>
      </c>
      <c r="P1662">
        <v>424.96</v>
      </c>
      <c r="Q1662">
        <v>10.69</v>
      </c>
      <c r="R1662">
        <v>7</v>
      </c>
      <c r="S1662" t="s">
        <v>5311</v>
      </c>
      <c r="T1662">
        <v>12168</v>
      </c>
      <c r="U1662" t="s">
        <v>31929</v>
      </c>
      <c r="V1662" t="s">
        <v>21336</v>
      </c>
      <c r="W1662">
        <v>27.820399999999999</v>
      </c>
    </row>
    <row r="1663" spans="1:23" x14ac:dyDescent="0.25">
      <c r="A1663" t="s">
        <v>31930</v>
      </c>
      <c r="B1663">
        <v>18</v>
      </c>
      <c r="C1663" t="s">
        <v>5783</v>
      </c>
      <c r="D1663" t="s">
        <v>91</v>
      </c>
      <c r="E1663" t="s">
        <v>91</v>
      </c>
      <c r="F1663">
        <v>905.68399999999997</v>
      </c>
      <c r="G1663">
        <v>4</v>
      </c>
      <c r="H1663">
        <v>3619.7139999999999</v>
      </c>
      <c r="I1663">
        <v>3619.7093</v>
      </c>
      <c r="J1663">
        <v>0</v>
      </c>
      <c r="K1663">
        <v>1.3</v>
      </c>
      <c r="L1663">
        <v>43</v>
      </c>
      <c r="M1663" t="s">
        <v>93</v>
      </c>
      <c r="N1663">
        <v>606.69000000000005</v>
      </c>
      <c r="O1663">
        <v>599.49</v>
      </c>
      <c r="P1663">
        <v>599.49</v>
      </c>
      <c r="Q1663">
        <v>12.04</v>
      </c>
      <c r="R1663">
        <v>7</v>
      </c>
      <c r="S1663" t="s">
        <v>5311</v>
      </c>
      <c r="T1663">
        <v>12168</v>
      </c>
      <c r="U1663" t="s">
        <v>31931</v>
      </c>
      <c r="V1663" t="s">
        <v>31932</v>
      </c>
      <c r="W1663">
        <v>27.604700000000001</v>
      </c>
    </row>
    <row r="1664" spans="1:23" x14ac:dyDescent="0.25">
      <c r="A1664" t="s">
        <v>31933</v>
      </c>
      <c r="B1664">
        <v>18</v>
      </c>
      <c r="C1664" t="s">
        <v>5783</v>
      </c>
      <c r="D1664" t="s">
        <v>91</v>
      </c>
      <c r="E1664" t="s">
        <v>91</v>
      </c>
      <c r="F1664">
        <v>1207.2401</v>
      </c>
      <c r="G1664">
        <v>3</v>
      </c>
      <c r="H1664">
        <v>3619.7058000000002</v>
      </c>
      <c r="I1664">
        <v>3619.7093</v>
      </c>
      <c r="J1664">
        <v>0</v>
      </c>
      <c r="K1664">
        <v>-1</v>
      </c>
      <c r="L1664">
        <v>43</v>
      </c>
      <c r="M1664" t="s">
        <v>93</v>
      </c>
      <c r="N1664">
        <v>725.75</v>
      </c>
      <c r="O1664">
        <v>547.97</v>
      </c>
      <c r="P1664">
        <v>547.97</v>
      </c>
      <c r="Q1664">
        <v>12.82</v>
      </c>
      <c r="R1664">
        <v>7</v>
      </c>
      <c r="S1664" t="s">
        <v>5311</v>
      </c>
      <c r="T1664">
        <v>12168</v>
      </c>
      <c r="U1664" t="s">
        <v>31934</v>
      </c>
      <c r="V1664" t="s">
        <v>28064</v>
      </c>
      <c r="W1664">
        <v>28.7941</v>
      </c>
    </row>
    <row r="1665" spans="1:23" x14ac:dyDescent="0.25">
      <c r="A1665" t="s">
        <v>31935</v>
      </c>
      <c r="B1665">
        <v>18</v>
      </c>
      <c r="C1665" t="s">
        <v>5783</v>
      </c>
      <c r="D1665" t="s">
        <v>91</v>
      </c>
      <c r="E1665" t="s">
        <v>91</v>
      </c>
      <c r="F1665">
        <v>1207.2427</v>
      </c>
      <c r="G1665">
        <v>3</v>
      </c>
      <c r="H1665">
        <v>3619.7134999999998</v>
      </c>
      <c r="I1665">
        <v>3619.7093</v>
      </c>
      <c r="J1665">
        <v>0</v>
      </c>
      <c r="K1665">
        <v>1.1000000000000001</v>
      </c>
      <c r="L1665">
        <v>43</v>
      </c>
      <c r="M1665" t="s">
        <v>93</v>
      </c>
      <c r="N1665">
        <v>738.88</v>
      </c>
      <c r="O1665">
        <v>582.01</v>
      </c>
      <c r="P1665">
        <v>582.01</v>
      </c>
      <c r="Q1665">
        <v>13.34</v>
      </c>
      <c r="R1665">
        <v>7</v>
      </c>
      <c r="S1665" t="s">
        <v>5311</v>
      </c>
      <c r="T1665">
        <v>12168</v>
      </c>
      <c r="U1665" t="s">
        <v>31936</v>
      </c>
      <c r="V1665" t="s">
        <v>7846</v>
      </c>
      <c r="W1665">
        <v>29.0779</v>
      </c>
    </row>
    <row r="1666" spans="1:23" x14ac:dyDescent="0.25">
      <c r="A1666" t="s">
        <v>31937</v>
      </c>
      <c r="B1666">
        <v>18</v>
      </c>
      <c r="C1666" t="s">
        <v>5783</v>
      </c>
      <c r="D1666" t="s">
        <v>91</v>
      </c>
      <c r="E1666" t="s">
        <v>91</v>
      </c>
      <c r="F1666">
        <v>1207.2424000000001</v>
      </c>
      <c r="G1666">
        <v>3</v>
      </c>
      <c r="H1666">
        <v>3619.7127</v>
      </c>
      <c r="I1666">
        <v>3619.7093</v>
      </c>
      <c r="J1666">
        <v>0</v>
      </c>
      <c r="K1666">
        <v>0.9</v>
      </c>
      <c r="L1666">
        <v>43</v>
      </c>
      <c r="M1666" t="s">
        <v>93</v>
      </c>
      <c r="N1666">
        <v>802.77</v>
      </c>
      <c r="O1666">
        <v>653.14</v>
      </c>
      <c r="P1666">
        <v>653.14</v>
      </c>
      <c r="Q1666">
        <v>16.010000000000002</v>
      </c>
      <c r="R1666">
        <v>7</v>
      </c>
      <c r="S1666" t="s">
        <v>5311</v>
      </c>
      <c r="T1666">
        <v>12168</v>
      </c>
      <c r="U1666" t="s">
        <v>31938</v>
      </c>
      <c r="V1666" t="s">
        <v>9138</v>
      </c>
      <c r="W1666">
        <v>27.5456</v>
      </c>
    </row>
    <row r="1667" spans="1:23" x14ac:dyDescent="0.25">
      <c r="A1667" t="s">
        <v>31939</v>
      </c>
      <c r="B1667">
        <v>18</v>
      </c>
      <c r="C1667" t="s">
        <v>5783</v>
      </c>
      <c r="D1667" t="s">
        <v>91</v>
      </c>
      <c r="E1667" t="s">
        <v>91</v>
      </c>
      <c r="F1667">
        <v>1207.2424000000001</v>
      </c>
      <c r="G1667">
        <v>3</v>
      </c>
      <c r="H1667">
        <v>3619.7127</v>
      </c>
      <c r="I1667">
        <v>3619.7093</v>
      </c>
      <c r="J1667">
        <v>0</v>
      </c>
      <c r="K1667">
        <v>0.9</v>
      </c>
      <c r="L1667">
        <v>43</v>
      </c>
      <c r="M1667" t="s">
        <v>93</v>
      </c>
      <c r="N1667">
        <v>1213.45</v>
      </c>
      <c r="O1667">
        <v>1092.3699999999999</v>
      </c>
      <c r="P1667">
        <v>1092.3699999999999</v>
      </c>
      <c r="Q1667">
        <v>24.01</v>
      </c>
      <c r="R1667">
        <v>7</v>
      </c>
      <c r="S1667" t="s">
        <v>5311</v>
      </c>
      <c r="T1667">
        <v>12168</v>
      </c>
      <c r="U1667" t="s">
        <v>31940</v>
      </c>
      <c r="V1667" t="s">
        <v>31941</v>
      </c>
      <c r="W1667">
        <v>27.555800000000001</v>
      </c>
    </row>
    <row r="1668" spans="1:23" x14ac:dyDescent="0.25">
      <c r="A1668" t="s">
        <v>31942</v>
      </c>
      <c r="B1668">
        <v>18</v>
      </c>
      <c r="C1668" t="s">
        <v>5783</v>
      </c>
      <c r="D1668" t="s">
        <v>91</v>
      </c>
      <c r="E1668" t="s">
        <v>91</v>
      </c>
      <c r="F1668">
        <v>1207.2415000000001</v>
      </c>
      <c r="G1668">
        <v>3</v>
      </c>
      <c r="H1668">
        <v>3619.7098000000001</v>
      </c>
      <c r="I1668">
        <v>3619.7093</v>
      </c>
      <c r="J1668">
        <v>0</v>
      </c>
      <c r="K1668">
        <v>0.1</v>
      </c>
      <c r="L1668">
        <v>43</v>
      </c>
      <c r="M1668" t="s">
        <v>93</v>
      </c>
      <c r="N1668">
        <v>1354.91</v>
      </c>
      <c r="O1668">
        <v>1067.25</v>
      </c>
      <c r="P1668">
        <v>1067.25</v>
      </c>
      <c r="Q1668">
        <v>26.69</v>
      </c>
      <c r="R1668">
        <v>7</v>
      </c>
      <c r="S1668" t="s">
        <v>5311</v>
      </c>
      <c r="T1668">
        <v>12168</v>
      </c>
      <c r="U1668" t="s">
        <v>31943</v>
      </c>
      <c r="V1668" t="s">
        <v>31944</v>
      </c>
      <c r="W1668">
        <v>27.825900000000001</v>
      </c>
    </row>
    <row r="1669" spans="1:23" x14ac:dyDescent="0.25">
      <c r="A1669" t="s">
        <v>31945</v>
      </c>
      <c r="B1669">
        <v>18</v>
      </c>
      <c r="C1669" t="s">
        <v>5799</v>
      </c>
      <c r="D1669" t="s">
        <v>91</v>
      </c>
      <c r="E1669" t="s">
        <v>91</v>
      </c>
      <c r="F1669">
        <v>751.88409999999999</v>
      </c>
      <c r="G1669">
        <v>2</v>
      </c>
      <c r="H1669">
        <v>1502.7609</v>
      </c>
      <c r="I1669">
        <v>1502.7583999999999</v>
      </c>
      <c r="J1669">
        <v>0</v>
      </c>
      <c r="K1669">
        <v>1.6</v>
      </c>
      <c r="L1669">
        <v>63</v>
      </c>
      <c r="M1669" t="s">
        <v>93</v>
      </c>
      <c r="N1669">
        <v>10.3</v>
      </c>
      <c r="O1669">
        <v>10.3</v>
      </c>
      <c r="P1669">
        <v>10.3</v>
      </c>
      <c r="Q1669">
        <v>1.1599999999999999</v>
      </c>
      <c r="R1669">
        <v>7</v>
      </c>
      <c r="S1669" t="s">
        <v>5311</v>
      </c>
      <c r="T1669">
        <v>12168</v>
      </c>
      <c r="U1669" t="s">
        <v>31946</v>
      </c>
      <c r="V1669" t="s">
        <v>31947</v>
      </c>
      <c r="W1669">
        <v>40.906100000000002</v>
      </c>
    </row>
    <row r="1670" spans="1:23" x14ac:dyDescent="0.25">
      <c r="A1670" t="s">
        <v>26103</v>
      </c>
      <c r="B1670">
        <v>18</v>
      </c>
      <c r="C1670" t="s">
        <v>5799</v>
      </c>
      <c r="D1670" t="s">
        <v>91</v>
      </c>
      <c r="E1670" t="s">
        <v>91</v>
      </c>
      <c r="F1670">
        <v>751.88319999999999</v>
      </c>
      <c r="G1670">
        <v>2</v>
      </c>
      <c r="H1670">
        <v>1502.7592</v>
      </c>
      <c r="I1670">
        <v>1502.7583999999999</v>
      </c>
      <c r="J1670">
        <v>0</v>
      </c>
      <c r="K1670">
        <v>0.5</v>
      </c>
      <c r="L1670">
        <v>63</v>
      </c>
      <c r="M1670" t="s">
        <v>93</v>
      </c>
      <c r="N1670">
        <v>43.33</v>
      </c>
      <c r="O1670">
        <v>43.33</v>
      </c>
      <c r="P1670">
        <v>43.33</v>
      </c>
      <c r="Q1670">
        <v>1.65</v>
      </c>
      <c r="R1670">
        <v>7</v>
      </c>
      <c r="S1670" t="s">
        <v>5311</v>
      </c>
      <c r="T1670">
        <v>12168</v>
      </c>
      <c r="U1670" t="s">
        <v>31948</v>
      </c>
      <c r="V1670" t="s">
        <v>1227</v>
      </c>
      <c r="W1670">
        <v>43.732500000000002</v>
      </c>
    </row>
    <row r="1671" spans="1:23" x14ac:dyDescent="0.25">
      <c r="A1671" t="s">
        <v>31949</v>
      </c>
      <c r="B1671">
        <v>18</v>
      </c>
      <c r="C1671" t="s">
        <v>5799</v>
      </c>
      <c r="D1671" t="s">
        <v>91</v>
      </c>
      <c r="E1671" t="s">
        <v>91</v>
      </c>
      <c r="F1671">
        <v>751.88340000000005</v>
      </c>
      <c r="G1671">
        <v>2</v>
      </c>
      <c r="H1671">
        <v>1502.7593999999999</v>
      </c>
      <c r="I1671">
        <v>1502.7583999999999</v>
      </c>
      <c r="J1671">
        <v>0</v>
      </c>
      <c r="K1671">
        <v>0.7</v>
      </c>
      <c r="L1671">
        <v>63</v>
      </c>
      <c r="M1671" t="s">
        <v>93</v>
      </c>
      <c r="N1671">
        <v>102.76</v>
      </c>
      <c r="O1671">
        <v>86.84</v>
      </c>
      <c r="P1671">
        <v>86.84</v>
      </c>
      <c r="Q1671">
        <v>1.76</v>
      </c>
      <c r="R1671">
        <v>7</v>
      </c>
      <c r="S1671" t="s">
        <v>5311</v>
      </c>
      <c r="T1671">
        <v>12168</v>
      </c>
      <c r="U1671" t="s">
        <v>31950</v>
      </c>
      <c r="V1671" t="s">
        <v>18832</v>
      </c>
      <c r="W1671">
        <v>34.408099999999997</v>
      </c>
    </row>
    <row r="1672" spans="1:23" x14ac:dyDescent="0.25">
      <c r="A1672" t="s">
        <v>21095</v>
      </c>
      <c r="B1672">
        <v>18</v>
      </c>
      <c r="C1672" t="s">
        <v>5799</v>
      </c>
      <c r="D1672" t="s">
        <v>91</v>
      </c>
      <c r="E1672" t="s">
        <v>91</v>
      </c>
      <c r="F1672">
        <v>751.88229999999999</v>
      </c>
      <c r="G1672">
        <v>2</v>
      </c>
      <c r="H1672">
        <v>1502.7574</v>
      </c>
      <c r="I1672">
        <v>1502.7583999999999</v>
      </c>
      <c r="J1672">
        <v>0</v>
      </c>
      <c r="K1672">
        <v>-0.7</v>
      </c>
      <c r="L1672">
        <v>63</v>
      </c>
      <c r="M1672" t="s">
        <v>93</v>
      </c>
      <c r="N1672">
        <v>153.41999999999999</v>
      </c>
      <c r="O1672">
        <v>112.01</v>
      </c>
      <c r="P1672">
        <v>112.01</v>
      </c>
      <c r="Q1672">
        <v>2</v>
      </c>
      <c r="R1672">
        <v>7</v>
      </c>
      <c r="S1672" t="s">
        <v>5311</v>
      </c>
      <c r="T1672">
        <v>12168</v>
      </c>
      <c r="U1672" t="s">
        <v>31951</v>
      </c>
      <c r="V1672" t="s">
        <v>31952</v>
      </c>
      <c r="W1672">
        <v>33.076700000000002</v>
      </c>
    </row>
    <row r="1673" spans="1:23" x14ac:dyDescent="0.25">
      <c r="A1673" t="s">
        <v>31953</v>
      </c>
      <c r="B1673">
        <v>18</v>
      </c>
      <c r="C1673" t="s">
        <v>5799</v>
      </c>
      <c r="D1673" t="s">
        <v>91</v>
      </c>
      <c r="E1673" t="s">
        <v>91</v>
      </c>
      <c r="F1673">
        <v>751.88300000000004</v>
      </c>
      <c r="G1673">
        <v>2</v>
      </c>
      <c r="H1673">
        <v>1502.7587000000001</v>
      </c>
      <c r="I1673">
        <v>1502.7583999999999</v>
      </c>
      <c r="J1673">
        <v>0</v>
      </c>
      <c r="K1673">
        <v>0.2</v>
      </c>
      <c r="L1673">
        <v>63</v>
      </c>
      <c r="M1673" t="s">
        <v>93</v>
      </c>
      <c r="N1673">
        <v>275.81</v>
      </c>
      <c r="O1673">
        <v>265.39999999999998</v>
      </c>
      <c r="P1673">
        <v>265.39999999999998</v>
      </c>
      <c r="Q1673">
        <v>4.82</v>
      </c>
      <c r="R1673">
        <v>7</v>
      </c>
      <c r="S1673" t="s">
        <v>5311</v>
      </c>
      <c r="T1673">
        <v>12168</v>
      </c>
      <c r="U1673" t="s">
        <v>31954</v>
      </c>
      <c r="V1673" t="s">
        <v>31955</v>
      </c>
      <c r="W1673">
        <v>32.489400000000003</v>
      </c>
    </row>
    <row r="1674" spans="1:23" x14ac:dyDescent="0.25">
      <c r="A1674" t="s">
        <v>19111</v>
      </c>
      <c r="B1674">
        <v>18</v>
      </c>
      <c r="C1674" t="s">
        <v>5799</v>
      </c>
      <c r="D1674" t="s">
        <v>91</v>
      </c>
      <c r="E1674" t="s">
        <v>91</v>
      </c>
      <c r="F1674">
        <v>751.88369999999998</v>
      </c>
      <c r="G1674">
        <v>2</v>
      </c>
      <c r="H1674">
        <v>1502.7601999999999</v>
      </c>
      <c r="I1674">
        <v>1502.7583999999999</v>
      </c>
      <c r="J1674">
        <v>0</v>
      </c>
      <c r="K1674">
        <v>1.2</v>
      </c>
      <c r="L1674">
        <v>63</v>
      </c>
      <c r="M1674" t="s">
        <v>93</v>
      </c>
      <c r="N1674">
        <v>420.05</v>
      </c>
      <c r="O1674">
        <v>337.18</v>
      </c>
      <c r="P1674">
        <v>337.18</v>
      </c>
      <c r="Q1674">
        <v>7.51</v>
      </c>
      <c r="R1674">
        <v>7</v>
      </c>
      <c r="S1674" t="s">
        <v>5311</v>
      </c>
      <c r="T1674">
        <v>12168</v>
      </c>
      <c r="U1674" t="s">
        <v>31956</v>
      </c>
      <c r="V1674" t="s">
        <v>15862</v>
      </c>
      <c r="W1674">
        <v>31.7698</v>
      </c>
    </row>
    <row r="1675" spans="1:23" x14ac:dyDescent="0.25">
      <c r="A1675" t="s">
        <v>14395</v>
      </c>
      <c r="B1675">
        <v>18</v>
      </c>
      <c r="C1675" t="s">
        <v>5799</v>
      </c>
      <c r="D1675" t="s">
        <v>91</v>
      </c>
      <c r="E1675" t="s">
        <v>91</v>
      </c>
      <c r="F1675">
        <v>751.88350000000003</v>
      </c>
      <c r="G1675">
        <v>2</v>
      </c>
      <c r="H1675">
        <v>1502.7597000000001</v>
      </c>
      <c r="I1675">
        <v>1502.7583999999999</v>
      </c>
      <c r="J1675">
        <v>0</v>
      </c>
      <c r="K1675">
        <v>0.8</v>
      </c>
      <c r="L1675">
        <v>63</v>
      </c>
      <c r="M1675" t="s">
        <v>93</v>
      </c>
      <c r="N1675">
        <v>423.05</v>
      </c>
      <c r="O1675">
        <v>303.20999999999998</v>
      </c>
      <c r="P1675">
        <v>303.20999999999998</v>
      </c>
      <c r="Q1675">
        <v>7.49</v>
      </c>
      <c r="R1675">
        <v>7</v>
      </c>
      <c r="S1675" t="s">
        <v>5311</v>
      </c>
      <c r="T1675">
        <v>12168</v>
      </c>
      <c r="U1675" t="s">
        <v>31957</v>
      </c>
      <c r="V1675" t="s">
        <v>31958</v>
      </c>
      <c r="W1675">
        <v>32.035299999999999</v>
      </c>
    </row>
    <row r="1676" spans="1:23" x14ac:dyDescent="0.25">
      <c r="A1676" t="s">
        <v>4691</v>
      </c>
      <c r="B1676">
        <v>18</v>
      </c>
      <c r="C1676" t="s">
        <v>5799</v>
      </c>
      <c r="D1676" t="s">
        <v>91</v>
      </c>
      <c r="E1676" t="s">
        <v>91</v>
      </c>
      <c r="F1676">
        <v>751.88300000000004</v>
      </c>
      <c r="G1676">
        <v>2</v>
      </c>
      <c r="H1676">
        <v>1502.7587000000001</v>
      </c>
      <c r="I1676">
        <v>1502.7583999999999</v>
      </c>
      <c r="J1676">
        <v>0</v>
      </c>
      <c r="K1676">
        <v>0.2</v>
      </c>
      <c r="L1676">
        <v>63</v>
      </c>
      <c r="M1676" t="s">
        <v>93</v>
      </c>
      <c r="N1676">
        <v>516.55999999999995</v>
      </c>
      <c r="O1676">
        <v>409.26</v>
      </c>
      <c r="P1676">
        <v>409.26</v>
      </c>
      <c r="Q1676">
        <v>9.09</v>
      </c>
      <c r="R1676">
        <v>7</v>
      </c>
      <c r="S1676" t="s">
        <v>5311</v>
      </c>
      <c r="T1676">
        <v>12168</v>
      </c>
      <c r="U1676" t="s">
        <v>31959</v>
      </c>
      <c r="V1676" t="s">
        <v>25357</v>
      </c>
      <c r="W1676">
        <v>31.3172</v>
      </c>
    </row>
    <row r="1677" spans="1:23" x14ac:dyDescent="0.25">
      <c r="A1677" t="s">
        <v>18212</v>
      </c>
      <c r="B1677">
        <v>18</v>
      </c>
      <c r="C1677" t="s">
        <v>5799</v>
      </c>
      <c r="D1677" t="s">
        <v>91</v>
      </c>
      <c r="E1677" t="s">
        <v>91</v>
      </c>
      <c r="F1677">
        <v>751.8836</v>
      </c>
      <c r="G1677">
        <v>2</v>
      </c>
      <c r="H1677">
        <v>1502.7599</v>
      </c>
      <c r="I1677">
        <v>1502.7583999999999</v>
      </c>
      <c r="J1677">
        <v>0</v>
      </c>
      <c r="K1677">
        <v>1</v>
      </c>
      <c r="L1677">
        <v>63</v>
      </c>
      <c r="M1677" t="s">
        <v>93</v>
      </c>
      <c r="N1677">
        <v>523.38</v>
      </c>
      <c r="O1677">
        <v>374.39</v>
      </c>
      <c r="P1677">
        <v>374.39</v>
      </c>
      <c r="Q1677">
        <v>8.4</v>
      </c>
      <c r="R1677">
        <v>7</v>
      </c>
      <c r="S1677" t="s">
        <v>5311</v>
      </c>
      <c r="T1677">
        <v>12168</v>
      </c>
      <c r="U1677" t="s">
        <v>31960</v>
      </c>
      <c r="V1677" t="s">
        <v>15796</v>
      </c>
      <c r="W1677">
        <v>30.8415</v>
      </c>
    </row>
    <row r="1678" spans="1:23" x14ac:dyDescent="0.25">
      <c r="A1678" t="s">
        <v>31961</v>
      </c>
      <c r="B1678">
        <v>18</v>
      </c>
      <c r="C1678" t="s">
        <v>5799</v>
      </c>
      <c r="D1678" t="s">
        <v>91</v>
      </c>
      <c r="E1678" t="s">
        <v>91</v>
      </c>
      <c r="F1678">
        <v>751.88279999999997</v>
      </c>
      <c r="G1678">
        <v>2</v>
      </c>
      <c r="H1678">
        <v>1502.7583</v>
      </c>
      <c r="I1678">
        <v>1502.7583999999999</v>
      </c>
      <c r="J1678">
        <v>0</v>
      </c>
      <c r="K1678">
        <v>-0.1</v>
      </c>
      <c r="L1678">
        <v>63</v>
      </c>
      <c r="M1678" t="s">
        <v>93</v>
      </c>
      <c r="N1678">
        <v>544.37</v>
      </c>
      <c r="O1678">
        <v>458.51</v>
      </c>
      <c r="P1678">
        <v>458.51</v>
      </c>
      <c r="Q1678">
        <v>9.41</v>
      </c>
      <c r="R1678">
        <v>7</v>
      </c>
      <c r="S1678" t="s">
        <v>5311</v>
      </c>
      <c r="T1678">
        <v>12168</v>
      </c>
      <c r="U1678" t="s">
        <v>31962</v>
      </c>
      <c r="V1678" t="s">
        <v>15513</v>
      </c>
      <c r="W1678">
        <v>31.542999999999999</v>
      </c>
    </row>
    <row r="1679" spans="1:23" x14ac:dyDescent="0.25">
      <c r="A1679" t="s">
        <v>7764</v>
      </c>
      <c r="B1679">
        <v>18</v>
      </c>
      <c r="C1679" t="s">
        <v>5799</v>
      </c>
      <c r="D1679" t="s">
        <v>91</v>
      </c>
      <c r="E1679" t="s">
        <v>91</v>
      </c>
      <c r="F1679">
        <v>751.88229999999999</v>
      </c>
      <c r="G1679">
        <v>2</v>
      </c>
      <c r="H1679">
        <v>1502.7574</v>
      </c>
      <c r="I1679">
        <v>1502.7583999999999</v>
      </c>
      <c r="J1679">
        <v>0</v>
      </c>
      <c r="K1679">
        <v>-0.7</v>
      </c>
      <c r="L1679">
        <v>63</v>
      </c>
      <c r="M1679" t="s">
        <v>93</v>
      </c>
      <c r="N1679">
        <v>587.66</v>
      </c>
      <c r="O1679">
        <v>449.01</v>
      </c>
      <c r="P1679">
        <v>449.01</v>
      </c>
      <c r="Q1679">
        <v>10.47</v>
      </c>
      <c r="R1679">
        <v>7</v>
      </c>
      <c r="S1679" t="s">
        <v>5311</v>
      </c>
      <c r="T1679">
        <v>12168</v>
      </c>
      <c r="U1679" t="s">
        <v>31963</v>
      </c>
      <c r="V1679" t="s">
        <v>27517</v>
      </c>
      <c r="W1679">
        <v>31.082899999999999</v>
      </c>
    </row>
    <row r="1680" spans="1:23" x14ac:dyDescent="0.25">
      <c r="A1680" t="s">
        <v>31964</v>
      </c>
      <c r="B1680">
        <v>18</v>
      </c>
      <c r="C1680" t="s">
        <v>5799</v>
      </c>
      <c r="D1680" t="s">
        <v>91</v>
      </c>
      <c r="E1680" t="s">
        <v>91</v>
      </c>
      <c r="F1680">
        <v>751.88369999999998</v>
      </c>
      <c r="G1680">
        <v>2</v>
      </c>
      <c r="H1680">
        <v>1502.7601999999999</v>
      </c>
      <c r="I1680">
        <v>1502.7583999999999</v>
      </c>
      <c r="J1680">
        <v>0</v>
      </c>
      <c r="K1680">
        <v>1.2</v>
      </c>
      <c r="L1680">
        <v>63</v>
      </c>
      <c r="M1680" t="s">
        <v>93</v>
      </c>
      <c r="N1680">
        <v>593.4</v>
      </c>
      <c r="O1680">
        <v>411.17</v>
      </c>
      <c r="P1680">
        <v>411.17</v>
      </c>
      <c r="Q1680">
        <v>10.99</v>
      </c>
      <c r="R1680">
        <v>7</v>
      </c>
      <c r="S1680" t="s">
        <v>5311</v>
      </c>
      <c r="T1680">
        <v>12168</v>
      </c>
      <c r="U1680" t="s">
        <v>31965</v>
      </c>
      <c r="V1680" t="s">
        <v>31966</v>
      </c>
      <c r="W1680">
        <v>28.0046</v>
      </c>
    </row>
    <row r="1681" spans="1:23" x14ac:dyDescent="0.25">
      <c r="A1681" t="s">
        <v>11862</v>
      </c>
      <c r="B1681">
        <v>18</v>
      </c>
      <c r="C1681" t="s">
        <v>5799</v>
      </c>
      <c r="D1681" t="s">
        <v>91</v>
      </c>
      <c r="E1681" t="s">
        <v>91</v>
      </c>
      <c r="F1681">
        <v>751.88400000000001</v>
      </c>
      <c r="G1681">
        <v>2</v>
      </c>
      <c r="H1681">
        <v>1502.7608</v>
      </c>
      <c r="I1681">
        <v>1502.7583999999999</v>
      </c>
      <c r="J1681">
        <v>0</v>
      </c>
      <c r="K1681">
        <v>1.6</v>
      </c>
      <c r="L1681">
        <v>63</v>
      </c>
      <c r="M1681" t="s">
        <v>93</v>
      </c>
      <c r="N1681">
        <v>611.17999999999995</v>
      </c>
      <c r="O1681">
        <v>329.04</v>
      </c>
      <c r="P1681">
        <v>329.04</v>
      </c>
      <c r="Q1681">
        <v>10.28</v>
      </c>
      <c r="R1681">
        <v>7</v>
      </c>
      <c r="S1681" t="s">
        <v>5311</v>
      </c>
      <c r="T1681">
        <v>12168</v>
      </c>
      <c r="U1681" t="s">
        <v>31967</v>
      </c>
      <c r="V1681" t="s">
        <v>17839</v>
      </c>
      <c r="W1681">
        <v>29.2651</v>
      </c>
    </row>
    <row r="1682" spans="1:23" x14ac:dyDescent="0.25">
      <c r="A1682" t="s">
        <v>3970</v>
      </c>
      <c r="B1682">
        <v>18</v>
      </c>
      <c r="C1682" t="s">
        <v>5799</v>
      </c>
      <c r="D1682" t="s">
        <v>91</v>
      </c>
      <c r="E1682" t="s">
        <v>91</v>
      </c>
      <c r="F1682">
        <v>751.88329999999996</v>
      </c>
      <c r="G1682">
        <v>2</v>
      </c>
      <c r="H1682">
        <v>1502.7592999999999</v>
      </c>
      <c r="I1682">
        <v>1502.7583999999999</v>
      </c>
      <c r="J1682">
        <v>0</v>
      </c>
      <c r="K1682">
        <v>0.6</v>
      </c>
      <c r="L1682">
        <v>63</v>
      </c>
      <c r="M1682" t="s">
        <v>93</v>
      </c>
      <c r="N1682">
        <v>612.9</v>
      </c>
      <c r="O1682">
        <v>392.65</v>
      </c>
      <c r="P1682">
        <v>392.65</v>
      </c>
      <c r="Q1682">
        <v>11.99</v>
      </c>
      <c r="R1682">
        <v>7</v>
      </c>
      <c r="S1682" t="s">
        <v>5311</v>
      </c>
      <c r="T1682">
        <v>12168</v>
      </c>
      <c r="U1682" t="s">
        <v>31968</v>
      </c>
      <c r="V1682" t="s">
        <v>9028</v>
      </c>
      <c r="W1682">
        <v>29.035799999999998</v>
      </c>
    </row>
    <row r="1683" spans="1:23" x14ac:dyDescent="0.25">
      <c r="A1683" t="s">
        <v>6883</v>
      </c>
      <c r="B1683">
        <v>18</v>
      </c>
      <c r="C1683" t="s">
        <v>5799</v>
      </c>
      <c r="D1683" t="s">
        <v>91</v>
      </c>
      <c r="E1683" t="s">
        <v>91</v>
      </c>
      <c r="F1683">
        <v>751.88310000000001</v>
      </c>
      <c r="G1683">
        <v>2</v>
      </c>
      <c r="H1683">
        <v>1502.7588000000001</v>
      </c>
      <c r="I1683">
        <v>1502.7583999999999</v>
      </c>
      <c r="J1683">
        <v>0</v>
      </c>
      <c r="K1683">
        <v>0.3</v>
      </c>
      <c r="L1683">
        <v>63</v>
      </c>
      <c r="M1683" t="s">
        <v>93</v>
      </c>
      <c r="N1683">
        <v>614.14</v>
      </c>
      <c r="O1683">
        <v>401.01</v>
      </c>
      <c r="P1683">
        <v>401.01</v>
      </c>
      <c r="Q1683">
        <v>11.67</v>
      </c>
      <c r="R1683">
        <v>7</v>
      </c>
      <c r="S1683" t="s">
        <v>5311</v>
      </c>
      <c r="T1683">
        <v>12168</v>
      </c>
      <c r="U1683" t="s">
        <v>31969</v>
      </c>
      <c r="V1683" t="s">
        <v>31970</v>
      </c>
      <c r="W1683">
        <v>30.397600000000001</v>
      </c>
    </row>
    <row r="1684" spans="1:23" x14ac:dyDescent="0.25">
      <c r="A1684" t="s">
        <v>5829</v>
      </c>
      <c r="B1684">
        <v>18</v>
      </c>
      <c r="C1684" t="s">
        <v>5799</v>
      </c>
      <c r="D1684" t="s">
        <v>91</v>
      </c>
      <c r="E1684" t="s">
        <v>91</v>
      </c>
      <c r="F1684">
        <v>751.88329999999996</v>
      </c>
      <c r="G1684">
        <v>2</v>
      </c>
      <c r="H1684">
        <v>1502.7592999999999</v>
      </c>
      <c r="I1684">
        <v>1502.7583999999999</v>
      </c>
      <c r="J1684">
        <v>0</v>
      </c>
      <c r="K1684">
        <v>0.6</v>
      </c>
      <c r="L1684">
        <v>63</v>
      </c>
      <c r="M1684" t="s">
        <v>93</v>
      </c>
      <c r="N1684">
        <v>615.47</v>
      </c>
      <c r="O1684">
        <v>370.13</v>
      </c>
      <c r="P1684">
        <v>370.13</v>
      </c>
      <c r="Q1684">
        <v>10.79</v>
      </c>
      <c r="R1684">
        <v>7</v>
      </c>
      <c r="S1684" t="s">
        <v>5311</v>
      </c>
      <c r="T1684">
        <v>12168</v>
      </c>
      <c r="U1684" t="s">
        <v>31971</v>
      </c>
      <c r="V1684" t="s">
        <v>31972</v>
      </c>
      <c r="W1684">
        <v>30.616900000000001</v>
      </c>
    </row>
    <row r="1685" spans="1:23" x14ac:dyDescent="0.25">
      <c r="A1685" t="s">
        <v>31973</v>
      </c>
      <c r="B1685">
        <v>18</v>
      </c>
      <c r="C1685" t="s">
        <v>5799</v>
      </c>
      <c r="D1685" t="s">
        <v>91</v>
      </c>
      <c r="E1685" t="s">
        <v>91</v>
      </c>
      <c r="F1685">
        <v>751.88340000000005</v>
      </c>
      <c r="G1685">
        <v>2</v>
      </c>
      <c r="H1685">
        <v>1502.7596000000001</v>
      </c>
      <c r="I1685">
        <v>1502.7583999999999</v>
      </c>
      <c r="J1685">
        <v>0</v>
      </c>
      <c r="K1685">
        <v>0.7</v>
      </c>
      <c r="L1685">
        <v>63</v>
      </c>
      <c r="M1685" t="s">
        <v>93</v>
      </c>
      <c r="N1685">
        <v>638.02</v>
      </c>
      <c r="O1685">
        <v>368.49</v>
      </c>
      <c r="P1685">
        <v>368.49</v>
      </c>
      <c r="Q1685">
        <v>10.79</v>
      </c>
      <c r="R1685">
        <v>7</v>
      </c>
      <c r="S1685" t="s">
        <v>5311</v>
      </c>
      <c r="T1685">
        <v>12168</v>
      </c>
      <c r="U1685" t="s">
        <v>31974</v>
      </c>
      <c r="V1685" t="s">
        <v>31975</v>
      </c>
      <c r="W1685">
        <v>28.451000000000001</v>
      </c>
    </row>
    <row r="1686" spans="1:23" x14ac:dyDescent="0.25">
      <c r="A1686" t="s">
        <v>20886</v>
      </c>
      <c r="B1686">
        <v>18</v>
      </c>
      <c r="C1686" t="s">
        <v>5799</v>
      </c>
      <c r="D1686" t="s">
        <v>91</v>
      </c>
      <c r="E1686" t="s">
        <v>91</v>
      </c>
      <c r="F1686">
        <v>751.88289999999995</v>
      </c>
      <c r="G1686">
        <v>2</v>
      </c>
      <c r="H1686">
        <v>1502.7584999999999</v>
      </c>
      <c r="I1686">
        <v>1502.7583999999999</v>
      </c>
      <c r="J1686">
        <v>0</v>
      </c>
      <c r="K1686">
        <v>0</v>
      </c>
      <c r="L1686">
        <v>63</v>
      </c>
      <c r="M1686" t="s">
        <v>93</v>
      </c>
      <c r="N1686">
        <v>644.45000000000005</v>
      </c>
      <c r="O1686">
        <v>369.22</v>
      </c>
      <c r="P1686">
        <v>369.22</v>
      </c>
      <c r="Q1686">
        <v>10.47</v>
      </c>
      <c r="R1686">
        <v>7</v>
      </c>
      <c r="S1686" t="s">
        <v>5311</v>
      </c>
      <c r="T1686">
        <v>12168</v>
      </c>
      <c r="U1686" t="s">
        <v>31976</v>
      </c>
      <c r="V1686" t="s">
        <v>17326</v>
      </c>
      <c r="W1686">
        <v>30.1875</v>
      </c>
    </row>
    <row r="1687" spans="1:23" x14ac:dyDescent="0.25">
      <c r="A1687" t="s">
        <v>11168</v>
      </c>
      <c r="B1687">
        <v>18</v>
      </c>
      <c r="C1687" t="s">
        <v>5799</v>
      </c>
      <c r="D1687" t="s">
        <v>91</v>
      </c>
      <c r="E1687" t="s">
        <v>91</v>
      </c>
      <c r="F1687">
        <v>751.88379999999995</v>
      </c>
      <c r="G1687">
        <v>2</v>
      </c>
      <c r="H1687">
        <v>1502.7602999999999</v>
      </c>
      <c r="I1687">
        <v>1502.7583999999999</v>
      </c>
      <c r="J1687">
        <v>0</v>
      </c>
      <c r="K1687">
        <v>1.2</v>
      </c>
      <c r="L1687">
        <v>63</v>
      </c>
      <c r="M1687" t="s">
        <v>93</v>
      </c>
      <c r="N1687">
        <v>670.02</v>
      </c>
      <c r="O1687">
        <v>376.88</v>
      </c>
      <c r="P1687">
        <v>376.88</v>
      </c>
      <c r="Q1687">
        <v>11.79</v>
      </c>
      <c r="R1687">
        <v>7</v>
      </c>
      <c r="S1687" t="s">
        <v>5311</v>
      </c>
      <c r="T1687">
        <v>12168</v>
      </c>
      <c r="U1687" t="s">
        <v>31977</v>
      </c>
      <c r="V1687" t="s">
        <v>4002</v>
      </c>
      <c r="W1687">
        <v>29.712900000000001</v>
      </c>
    </row>
    <row r="1688" spans="1:23" x14ac:dyDescent="0.25">
      <c r="A1688" t="s">
        <v>31978</v>
      </c>
      <c r="B1688">
        <v>18</v>
      </c>
      <c r="C1688" t="s">
        <v>5799</v>
      </c>
      <c r="D1688" t="s">
        <v>91</v>
      </c>
      <c r="E1688" t="s">
        <v>91</v>
      </c>
      <c r="F1688">
        <v>751.88340000000005</v>
      </c>
      <c r="G1688">
        <v>2</v>
      </c>
      <c r="H1688">
        <v>1502.7593999999999</v>
      </c>
      <c r="I1688">
        <v>1502.7583999999999</v>
      </c>
      <c r="J1688">
        <v>0</v>
      </c>
      <c r="K1688">
        <v>0.7</v>
      </c>
      <c r="L1688">
        <v>63</v>
      </c>
      <c r="M1688" t="s">
        <v>93</v>
      </c>
      <c r="N1688">
        <v>671.34</v>
      </c>
      <c r="O1688">
        <v>363.83</v>
      </c>
      <c r="P1688">
        <v>363.83</v>
      </c>
      <c r="Q1688">
        <v>11.79</v>
      </c>
      <c r="R1688">
        <v>7</v>
      </c>
      <c r="S1688" t="s">
        <v>5311</v>
      </c>
      <c r="T1688">
        <v>12168</v>
      </c>
      <c r="U1688" t="s">
        <v>31979</v>
      </c>
      <c r="V1688" t="s">
        <v>31980</v>
      </c>
      <c r="W1688">
        <v>29.9527</v>
      </c>
    </row>
    <row r="1689" spans="1:23" x14ac:dyDescent="0.25">
      <c r="A1689" t="s">
        <v>286</v>
      </c>
      <c r="B1689">
        <v>18</v>
      </c>
      <c r="C1689" t="s">
        <v>5799</v>
      </c>
      <c r="D1689" t="s">
        <v>91</v>
      </c>
      <c r="E1689" t="s">
        <v>91</v>
      </c>
      <c r="F1689">
        <v>751.88400000000001</v>
      </c>
      <c r="G1689">
        <v>2</v>
      </c>
      <c r="H1689">
        <v>1502.7607</v>
      </c>
      <c r="I1689">
        <v>1502.7583999999999</v>
      </c>
      <c r="J1689">
        <v>0</v>
      </c>
      <c r="K1689">
        <v>1.5</v>
      </c>
      <c r="L1689">
        <v>63</v>
      </c>
      <c r="M1689" t="s">
        <v>93</v>
      </c>
      <c r="N1689">
        <v>684.23</v>
      </c>
      <c r="O1689">
        <v>397.91</v>
      </c>
      <c r="P1689">
        <v>397.91</v>
      </c>
      <c r="Q1689">
        <v>12.87</v>
      </c>
      <c r="R1689">
        <v>7</v>
      </c>
      <c r="S1689" t="s">
        <v>5311</v>
      </c>
      <c r="T1689">
        <v>12168</v>
      </c>
      <c r="U1689" t="s">
        <v>31981</v>
      </c>
      <c r="V1689" t="s">
        <v>8939</v>
      </c>
      <c r="W1689">
        <v>29.488499999999998</v>
      </c>
    </row>
    <row r="1690" spans="1:23" x14ac:dyDescent="0.25">
      <c r="A1690" t="s">
        <v>31982</v>
      </c>
      <c r="B1690">
        <v>18</v>
      </c>
      <c r="C1690" t="s">
        <v>5857</v>
      </c>
      <c r="D1690" t="s">
        <v>91</v>
      </c>
      <c r="E1690" t="s">
        <v>220</v>
      </c>
      <c r="F1690">
        <v>625.98119999999994</v>
      </c>
      <c r="G1690">
        <v>3</v>
      </c>
      <c r="H1690">
        <v>1875.9291000000001</v>
      </c>
      <c r="I1690">
        <v>1875.9268999999999</v>
      </c>
      <c r="J1690">
        <v>0</v>
      </c>
      <c r="K1690">
        <v>1.1000000000000001</v>
      </c>
      <c r="L1690">
        <v>84</v>
      </c>
      <c r="M1690" t="s">
        <v>93</v>
      </c>
      <c r="N1690">
        <v>552.38</v>
      </c>
      <c r="O1690">
        <v>520.54999999999995</v>
      </c>
      <c r="P1690">
        <v>520.54999999999995</v>
      </c>
      <c r="Q1690">
        <v>10.029999999999999</v>
      </c>
      <c r="R1690">
        <v>7</v>
      </c>
      <c r="S1690" t="s">
        <v>5311</v>
      </c>
      <c r="T1690">
        <v>12168</v>
      </c>
      <c r="U1690" t="s">
        <v>31983</v>
      </c>
      <c r="V1690" t="s">
        <v>31984</v>
      </c>
      <c r="W1690">
        <v>21.741900000000001</v>
      </c>
    </row>
    <row r="1691" spans="1:23" x14ac:dyDescent="0.25">
      <c r="A1691" t="s">
        <v>31985</v>
      </c>
      <c r="B1691">
        <v>18</v>
      </c>
      <c r="C1691" t="s">
        <v>5857</v>
      </c>
      <c r="D1691" t="s">
        <v>91</v>
      </c>
      <c r="E1691" t="s">
        <v>220</v>
      </c>
      <c r="F1691">
        <v>625.98099999999999</v>
      </c>
      <c r="G1691">
        <v>3</v>
      </c>
      <c r="H1691">
        <v>1875.9283</v>
      </c>
      <c r="I1691">
        <v>1875.9268999999999</v>
      </c>
      <c r="J1691">
        <v>0</v>
      </c>
      <c r="K1691">
        <v>0.7</v>
      </c>
      <c r="L1691">
        <v>84</v>
      </c>
      <c r="M1691" t="s">
        <v>93</v>
      </c>
      <c r="N1691">
        <v>582.05999999999995</v>
      </c>
      <c r="O1691">
        <v>582.05999999999995</v>
      </c>
      <c r="P1691">
        <v>582.05999999999995</v>
      </c>
      <c r="Q1691">
        <v>11.29</v>
      </c>
      <c r="R1691">
        <v>7</v>
      </c>
      <c r="S1691" t="s">
        <v>5311</v>
      </c>
      <c r="T1691">
        <v>12168</v>
      </c>
      <c r="U1691" t="s">
        <v>31986</v>
      </c>
      <c r="V1691" t="s">
        <v>31987</v>
      </c>
      <c r="W1691">
        <v>19.587499999999999</v>
      </c>
    </row>
    <row r="1692" spans="1:23" x14ac:dyDescent="0.25">
      <c r="A1692" t="s">
        <v>31988</v>
      </c>
      <c r="B1692">
        <v>18</v>
      </c>
      <c r="C1692" t="s">
        <v>5857</v>
      </c>
      <c r="D1692" t="s">
        <v>91</v>
      </c>
      <c r="E1692" t="s">
        <v>220</v>
      </c>
      <c r="F1692">
        <v>625.98209999999995</v>
      </c>
      <c r="G1692">
        <v>3</v>
      </c>
      <c r="H1692">
        <v>1875.9318000000001</v>
      </c>
      <c r="I1692">
        <v>1875.9268999999999</v>
      </c>
      <c r="J1692">
        <v>0</v>
      </c>
      <c r="K1692">
        <v>2.6</v>
      </c>
      <c r="L1692">
        <v>84</v>
      </c>
      <c r="M1692" t="s">
        <v>93</v>
      </c>
      <c r="N1692">
        <v>614.08000000000004</v>
      </c>
      <c r="O1692">
        <v>481.28</v>
      </c>
      <c r="P1692">
        <v>481.28</v>
      </c>
      <c r="Q1692">
        <v>11.43</v>
      </c>
      <c r="R1692">
        <v>7</v>
      </c>
      <c r="S1692" t="s">
        <v>5311</v>
      </c>
      <c r="T1692">
        <v>12168</v>
      </c>
      <c r="U1692" t="s">
        <v>31989</v>
      </c>
      <c r="V1692" t="s">
        <v>12559</v>
      </c>
      <c r="W1692">
        <v>20.001999999999999</v>
      </c>
    </row>
    <row r="1693" spans="1:23" x14ac:dyDescent="0.25">
      <c r="A1693" t="s">
        <v>31990</v>
      </c>
      <c r="B1693">
        <v>18</v>
      </c>
      <c r="C1693" t="s">
        <v>5857</v>
      </c>
      <c r="D1693" t="s">
        <v>91</v>
      </c>
      <c r="E1693" t="s">
        <v>220</v>
      </c>
      <c r="F1693">
        <v>625.97900000000004</v>
      </c>
      <c r="G1693">
        <v>3</v>
      </c>
      <c r="H1693">
        <v>1875.9224999999999</v>
      </c>
      <c r="I1693">
        <v>1875.9268999999999</v>
      </c>
      <c r="J1693">
        <v>0</v>
      </c>
      <c r="K1693">
        <v>-2.4</v>
      </c>
      <c r="L1693">
        <v>84</v>
      </c>
      <c r="M1693" t="s">
        <v>93</v>
      </c>
      <c r="N1693">
        <v>667.88</v>
      </c>
      <c r="O1693">
        <v>587.14</v>
      </c>
      <c r="P1693">
        <v>587.14</v>
      </c>
      <c r="Q1693">
        <v>12.47</v>
      </c>
      <c r="R1693">
        <v>7</v>
      </c>
      <c r="S1693" t="s">
        <v>5311</v>
      </c>
      <c r="T1693">
        <v>12168</v>
      </c>
      <c r="U1693" t="s">
        <v>31991</v>
      </c>
      <c r="V1693" t="s">
        <v>31992</v>
      </c>
      <c r="W1693">
        <v>21.302700000000002</v>
      </c>
    </row>
    <row r="1694" spans="1:23" x14ac:dyDescent="0.25">
      <c r="A1694" t="s">
        <v>8997</v>
      </c>
      <c r="B1694">
        <v>18</v>
      </c>
      <c r="C1694" t="s">
        <v>5857</v>
      </c>
      <c r="D1694" t="s">
        <v>91</v>
      </c>
      <c r="E1694" t="s">
        <v>220</v>
      </c>
      <c r="F1694">
        <v>625.98149999999998</v>
      </c>
      <c r="G1694">
        <v>3</v>
      </c>
      <c r="H1694">
        <v>1875.93</v>
      </c>
      <c r="I1694">
        <v>1875.9268999999999</v>
      </c>
      <c r="J1694">
        <v>0</v>
      </c>
      <c r="K1694">
        <v>1.6</v>
      </c>
      <c r="L1694">
        <v>84</v>
      </c>
      <c r="M1694" t="s">
        <v>93</v>
      </c>
      <c r="N1694">
        <v>712.29</v>
      </c>
      <c r="O1694">
        <v>712.29</v>
      </c>
      <c r="P1694">
        <v>712.29</v>
      </c>
      <c r="Q1694">
        <v>14.18</v>
      </c>
      <c r="R1694">
        <v>7</v>
      </c>
      <c r="S1694" t="s">
        <v>5311</v>
      </c>
      <c r="T1694">
        <v>12168</v>
      </c>
      <c r="U1694" t="s">
        <v>31993</v>
      </c>
      <c r="V1694" t="s">
        <v>31994</v>
      </c>
      <c r="W1694">
        <v>21.036300000000001</v>
      </c>
    </row>
    <row r="1695" spans="1:23" x14ac:dyDescent="0.25">
      <c r="A1695" t="s">
        <v>31995</v>
      </c>
      <c r="B1695">
        <v>18</v>
      </c>
      <c r="C1695" t="s">
        <v>5857</v>
      </c>
      <c r="D1695" t="s">
        <v>91</v>
      </c>
      <c r="E1695" t="s">
        <v>220</v>
      </c>
      <c r="F1695">
        <v>625.98040000000003</v>
      </c>
      <c r="G1695">
        <v>3</v>
      </c>
      <c r="H1695">
        <v>1875.9267</v>
      </c>
      <c r="I1695">
        <v>1875.9268999999999</v>
      </c>
      <c r="J1695">
        <v>0</v>
      </c>
      <c r="K1695">
        <v>-0.1</v>
      </c>
      <c r="L1695">
        <v>84</v>
      </c>
      <c r="M1695" t="s">
        <v>93</v>
      </c>
      <c r="N1695">
        <v>746.1</v>
      </c>
      <c r="O1695">
        <v>627.66</v>
      </c>
      <c r="P1695">
        <v>627.66</v>
      </c>
      <c r="Q1695">
        <v>13.97</v>
      </c>
      <c r="R1695">
        <v>7</v>
      </c>
      <c r="S1695" t="s">
        <v>5311</v>
      </c>
      <c r="T1695">
        <v>12168</v>
      </c>
      <c r="U1695" t="s">
        <v>31996</v>
      </c>
      <c r="V1695" t="s">
        <v>9081</v>
      </c>
      <c r="W1695">
        <v>20.722200000000001</v>
      </c>
    </row>
    <row r="1696" spans="1:23" x14ac:dyDescent="0.25">
      <c r="A1696" t="s">
        <v>1209</v>
      </c>
      <c r="B1696">
        <v>18</v>
      </c>
      <c r="C1696" t="s">
        <v>5857</v>
      </c>
      <c r="D1696" t="s">
        <v>91</v>
      </c>
      <c r="E1696" t="s">
        <v>220</v>
      </c>
      <c r="F1696">
        <v>938.46789999999999</v>
      </c>
      <c r="G1696">
        <v>2</v>
      </c>
      <c r="H1696">
        <v>1875.9285</v>
      </c>
      <c r="I1696">
        <v>1875.9268999999999</v>
      </c>
      <c r="J1696">
        <v>0</v>
      </c>
      <c r="K1696">
        <v>0.8</v>
      </c>
      <c r="L1696">
        <v>84</v>
      </c>
      <c r="M1696" t="s">
        <v>93</v>
      </c>
      <c r="N1696">
        <v>794.09</v>
      </c>
      <c r="O1696">
        <v>791.27</v>
      </c>
      <c r="P1696">
        <v>791.27</v>
      </c>
      <c r="Q1696">
        <v>14.77</v>
      </c>
      <c r="R1696">
        <v>7</v>
      </c>
      <c r="S1696" t="s">
        <v>5311</v>
      </c>
      <c r="T1696">
        <v>12168</v>
      </c>
      <c r="U1696" t="s">
        <v>31997</v>
      </c>
      <c r="V1696" t="s">
        <v>31998</v>
      </c>
      <c r="W1696">
        <v>20.247199999999999</v>
      </c>
    </row>
    <row r="1697" spans="1:23" x14ac:dyDescent="0.25">
      <c r="A1697" t="s">
        <v>31999</v>
      </c>
      <c r="B1697">
        <v>18</v>
      </c>
      <c r="C1697" t="s">
        <v>5857</v>
      </c>
      <c r="D1697" t="s">
        <v>91</v>
      </c>
      <c r="E1697" t="s">
        <v>220</v>
      </c>
      <c r="F1697">
        <v>625.98080000000004</v>
      </c>
      <c r="G1697">
        <v>3</v>
      </c>
      <c r="H1697">
        <v>1875.9277999999999</v>
      </c>
      <c r="I1697">
        <v>1875.9268999999999</v>
      </c>
      <c r="J1697">
        <v>0</v>
      </c>
      <c r="K1697">
        <v>0.4</v>
      </c>
      <c r="L1697">
        <v>84</v>
      </c>
      <c r="M1697" t="s">
        <v>93</v>
      </c>
      <c r="N1697">
        <v>797.34</v>
      </c>
      <c r="O1697">
        <v>679.39</v>
      </c>
      <c r="P1697">
        <v>679.39</v>
      </c>
      <c r="Q1697">
        <v>15.29</v>
      </c>
      <c r="R1697">
        <v>7</v>
      </c>
      <c r="S1697" t="s">
        <v>5311</v>
      </c>
      <c r="T1697">
        <v>12168</v>
      </c>
      <c r="U1697" t="s">
        <v>32000</v>
      </c>
      <c r="V1697" t="s">
        <v>32001</v>
      </c>
      <c r="W1697">
        <v>20.4925</v>
      </c>
    </row>
    <row r="1698" spans="1:23" x14ac:dyDescent="0.25">
      <c r="A1698" t="s">
        <v>32002</v>
      </c>
      <c r="B1698">
        <v>18</v>
      </c>
      <c r="C1698" t="s">
        <v>5857</v>
      </c>
      <c r="D1698" t="s">
        <v>91</v>
      </c>
      <c r="E1698" t="s">
        <v>220</v>
      </c>
      <c r="F1698">
        <v>625.98159999999996</v>
      </c>
      <c r="G1698">
        <v>3</v>
      </c>
      <c r="H1698">
        <v>1875.9301</v>
      </c>
      <c r="I1698">
        <v>1875.9268999999999</v>
      </c>
      <c r="J1698">
        <v>0</v>
      </c>
      <c r="K1698">
        <v>1.7</v>
      </c>
      <c r="L1698">
        <v>84</v>
      </c>
      <c r="M1698" t="s">
        <v>93</v>
      </c>
      <c r="N1698">
        <v>826.9</v>
      </c>
      <c r="O1698">
        <v>701.61</v>
      </c>
      <c r="P1698">
        <v>701.61</v>
      </c>
      <c r="Q1698">
        <v>16.18</v>
      </c>
      <c r="R1698">
        <v>7</v>
      </c>
      <c r="S1698" t="s">
        <v>5311</v>
      </c>
      <c r="T1698">
        <v>12168</v>
      </c>
      <c r="U1698" t="s">
        <v>32003</v>
      </c>
      <c r="V1698" t="s">
        <v>16246</v>
      </c>
      <c r="W1698">
        <v>20.236999999999998</v>
      </c>
    </row>
    <row r="1699" spans="1:23" x14ac:dyDescent="0.25">
      <c r="A1699" t="s">
        <v>21036</v>
      </c>
      <c r="B1699">
        <v>18</v>
      </c>
      <c r="C1699" t="s">
        <v>5857</v>
      </c>
      <c r="D1699" t="s">
        <v>91</v>
      </c>
      <c r="E1699" t="s">
        <v>220</v>
      </c>
      <c r="F1699">
        <v>938.46770000000004</v>
      </c>
      <c r="G1699">
        <v>2</v>
      </c>
      <c r="H1699">
        <v>1875.9281000000001</v>
      </c>
      <c r="I1699">
        <v>1875.9268999999999</v>
      </c>
      <c r="J1699">
        <v>0</v>
      </c>
      <c r="K1699">
        <v>0.7</v>
      </c>
      <c r="L1699">
        <v>84</v>
      </c>
      <c r="M1699" t="s">
        <v>93</v>
      </c>
      <c r="N1699">
        <v>1004.01</v>
      </c>
      <c r="O1699">
        <v>809.27</v>
      </c>
      <c r="P1699">
        <v>809.27</v>
      </c>
      <c r="Q1699">
        <v>19.77</v>
      </c>
      <c r="R1699">
        <v>7</v>
      </c>
      <c r="S1699" t="s">
        <v>5311</v>
      </c>
      <c r="T1699">
        <v>12168</v>
      </c>
      <c r="U1699" t="s">
        <v>32004</v>
      </c>
      <c r="V1699" t="s">
        <v>32005</v>
      </c>
      <c r="W1699">
        <v>20.008600000000001</v>
      </c>
    </row>
    <row r="1700" spans="1:23" x14ac:dyDescent="0.25">
      <c r="A1700" t="s">
        <v>2764</v>
      </c>
      <c r="B1700">
        <v>19</v>
      </c>
      <c r="C1700" t="s">
        <v>5888</v>
      </c>
      <c r="D1700" t="s">
        <v>91</v>
      </c>
      <c r="E1700" t="s">
        <v>220</v>
      </c>
      <c r="F1700">
        <v>467.74250000000001</v>
      </c>
      <c r="G1700">
        <v>2</v>
      </c>
      <c r="H1700">
        <v>934.4778</v>
      </c>
      <c r="I1700">
        <v>934.47749999999996</v>
      </c>
      <c r="J1700">
        <v>0</v>
      </c>
      <c r="K1700">
        <v>0.3</v>
      </c>
      <c r="L1700">
        <v>133</v>
      </c>
      <c r="M1700" t="s">
        <v>93</v>
      </c>
      <c r="N1700">
        <v>190.08</v>
      </c>
      <c r="O1700">
        <v>44.13</v>
      </c>
      <c r="P1700">
        <v>44.13</v>
      </c>
      <c r="Q1700">
        <v>1.36</v>
      </c>
      <c r="R1700">
        <v>20</v>
      </c>
      <c r="S1700" t="s">
        <v>5889</v>
      </c>
      <c r="T1700">
        <v>6003</v>
      </c>
      <c r="U1700" t="s">
        <v>32006</v>
      </c>
      <c r="V1700" t="s">
        <v>23490</v>
      </c>
      <c r="W1700">
        <v>15.7933</v>
      </c>
    </row>
    <row r="1701" spans="1:23" x14ac:dyDescent="0.25">
      <c r="A1701" t="s">
        <v>32007</v>
      </c>
      <c r="B1701">
        <v>19</v>
      </c>
      <c r="C1701" t="s">
        <v>5901</v>
      </c>
      <c r="D1701" t="s">
        <v>91</v>
      </c>
      <c r="E1701" t="s">
        <v>91</v>
      </c>
      <c r="F1701">
        <v>429.71949999999998</v>
      </c>
      <c r="G1701">
        <v>2</v>
      </c>
      <c r="H1701">
        <v>858.4316</v>
      </c>
      <c r="I1701">
        <v>858.4316</v>
      </c>
      <c r="J1701">
        <v>0</v>
      </c>
      <c r="K1701">
        <v>0.1</v>
      </c>
      <c r="L1701">
        <v>904</v>
      </c>
      <c r="M1701" t="s">
        <v>93</v>
      </c>
      <c r="N1701">
        <v>334.39</v>
      </c>
      <c r="O1701">
        <v>142.47</v>
      </c>
      <c r="P1701">
        <v>142.47</v>
      </c>
      <c r="Q1701">
        <v>4.1399999999999997</v>
      </c>
      <c r="R1701">
        <v>20</v>
      </c>
      <c r="S1701" t="s">
        <v>5889</v>
      </c>
      <c r="T1701">
        <v>6003</v>
      </c>
      <c r="U1701" t="s">
        <v>32008</v>
      </c>
      <c r="V1701" t="s">
        <v>19015</v>
      </c>
      <c r="W1701">
        <v>15.158099999999999</v>
      </c>
    </row>
    <row r="1702" spans="1:23" x14ac:dyDescent="0.25">
      <c r="A1702" t="s">
        <v>4532</v>
      </c>
      <c r="B1702">
        <v>19</v>
      </c>
      <c r="C1702" t="s">
        <v>5905</v>
      </c>
      <c r="D1702" t="s">
        <v>91</v>
      </c>
      <c r="E1702" t="s">
        <v>91</v>
      </c>
      <c r="F1702">
        <v>646.84079999999994</v>
      </c>
      <c r="G1702">
        <v>2</v>
      </c>
      <c r="H1702">
        <v>1292.6744000000001</v>
      </c>
      <c r="I1702">
        <v>1292.6732999999999</v>
      </c>
      <c r="J1702">
        <v>0</v>
      </c>
      <c r="K1702">
        <v>0.9</v>
      </c>
      <c r="L1702">
        <v>912</v>
      </c>
      <c r="M1702" t="s">
        <v>93</v>
      </c>
      <c r="N1702">
        <v>571.13</v>
      </c>
      <c r="O1702">
        <v>318.27</v>
      </c>
      <c r="P1702">
        <v>318.27</v>
      </c>
      <c r="Q1702">
        <v>8.2200000000000006</v>
      </c>
      <c r="R1702">
        <v>20</v>
      </c>
      <c r="S1702" t="s">
        <v>5889</v>
      </c>
      <c r="T1702">
        <v>6003</v>
      </c>
      <c r="U1702" t="s">
        <v>32009</v>
      </c>
      <c r="V1702" t="s">
        <v>6657</v>
      </c>
      <c r="W1702">
        <v>30.861899999999999</v>
      </c>
    </row>
    <row r="1703" spans="1:23" x14ac:dyDescent="0.25">
      <c r="A1703" t="s">
        <v>32010</v>
      </c>
      <c r="B1703">
        <v>19</v>
      </c>
      <c r="C1703" t="s">
        <v>5913</v>
      </c>
      <c r="D1703" t="s">
        <v>91</v>
      </c>
      <c r="E1703" t="s">
        <v>91</v>
      </c>
      <c r="F1703">
        <v>543.96180000000004</v>
      </c>
      <c r="G1703">
        <v>3</v>
      </c>
      <c r="H1703">
        <v>1629.8707999999999</v>
      </c>
      <c r="I1703">
        <v>1629.8706999999999</v>
      </c>
      <c r="J1703">
        <v>0</v>
      </c>
      <c r="K1703">
        <v>0.1</v>
      </c>
      <c r="L1703">
        <v>939</v>
      </c>
      <c r="M1703" t="s">
        <v>93</v>
      </c>
      <c r="N1703">
        <v>176.52</v>
      </c>
      <c r="O1703">
        <v>176.52</v>
      </c>
      <c r="P1703">
        <v>176.52</v>
      </c>
      <c r="Q1703">
        <v>2.9</v>
      </c>
      <c r="R1703">
        <v>20</v>
      </c>
      <c r="S1703" t="s">
        <v>5889</v>
      </c>
      <c r="T1703">
        <v>6003</v>
      </c>
      <c r="U1703" t="s">
        <v>32011</v>
      </c>
      <c r="V1703" t="s">
        <v>2310</v>
      </c>
      <c r="W1703">
        <v>27.71</v>
      </c>
    </row>
    <row r="1704" spans="1:23" x14ac:dyDescent="0.25">
      <c r="A1704" t="s">
        <v>25307</v>
      </c>
      <c r="B1704">
        <v>19</v>
      </c>
      <c r="C1704" t="s">
        <v>5917</v>
      </c>
      <c r="D1704" t="s">
        <v>91</v>
      </c>
      <c r="E1704" t="s">
        <v>91</v>
      </c>
      <c r="F1704">
        <v>997.49940000000004</v>
      </c>
      <c r="G1704">
        <v>2</v>
      </c>
      <c r="H1704">
        <v>1993.9915000000001</v>
      </c>
      <c r="I1704">
        <v>1993.9906000000001</v>
      </c>
      <c r="J1704">
        <v>0</v>
      </c>
      <c r="K1704">
        <v>0.5</v>
      </c>
      <c r="L1704">
        <v>959</v>
      </c>
      <c r="M1704" t="s">
        <v>93</v>
      </c>
      <c r="N1704">
        <v>427.33</v>
      </c>
      <c r="O1704">
        <v>401.43</v>
      </c>
      <c r="P1704">
        <v>401.43</v>
      </c>
      <c r="Q1704">
        <v>10.24</v>
      </c>
      <c r="R1704">
        <v>20</v>
      </c>
      <c r="S1704" t="s">
        <v>5889</v>
      </c>
      <c r="T1704">
        <v>6003</v>
      </c>
      <c r="U1704" t="s">
        <v>32012</v>
      </c>
      <c r="V1704" t="s">
        <v>18350</v>
      </c>
      <c r="W1704">
        <v>36.405000000000001</v>
      </c>
    </row>
    <row r="1705" spans="1:23" x14ac:dyDescent="0.25">
      <c r="A1705" t="s">
        <v>6923</v>
      </c>
      <c r="B1705">
        <v>19</v>
      </c>
      <c r="C1705" t="s">
        <v>5921</v>
      </c>
      <c r="D1705" t="s">
        <v>91</v>
      </c>
      <c r="E1705" t="s">
        <v>91</v>
      </c>
      <c r="F1705">
        <v>436.74009999999998</v>
      </c>
      <c r="G1705">
        <v>2</v>
      </c>
      <c r="H1705">
        <v>872.47289999999998</v>
      </c>
      <c r="I1705">
        <v>872.47370000000001</v>
      </c>
      <c r="J1705">
        <v>0</v>
      </c>
      <c r="K1705">
        <v>-0.9</v>
      </c>
      <c r="L1705">
        <v>977</v>
      </c>
      <c r="M1705" t="s">
        <v>93</v>
      </c>
      <c r="N1705">
        <v>340.79</v>
      </c>
      <c r="O1705">
        <v>203.18</v>
      </c>
      <c r="P1705">
        <v>203.18</v>
      </c>
      <c r="Q1705">
        <v>4.1100000000000003</v>
      </c>
      <c r="R1705">
        <v>20</v>
      </c>
      <c r="S1705" t="s">
        <v>5889</v>
      </c>
      <c r="T1705">
        <v>6003</v>
      </c>
      <c r="U1705" t="s">
        <v>32013</v>
      </c>
      <c r="V1705" t="s">
        <v>32014</v>
      </c>
      <c r="W1705">
        <v>15.330299999999999</v>
      </c>
    </row>
    <row r="1706" spans="1:23" x14ac:dyDescent="0.25">
      <c r="A1706" t="s">
        <v>16423</v>
      </c>
      <c r="B1706">
        <v>19</v>
      </c>
      <c r="C1706" t="s">
        <v>5925</v>
      </c>
      <c r="D1706" t="s">
        <v>91</v>
      </c>
      <c r="E1706" t="s">
        <v>91</v>
      </c>
      <c r="F1706">
        <v>866.97810000000004</v>
      </c>
      <c r="G1706">
        <v>2</v>
      </c>
      <c r="H1706">
        <v>1732.9489000000001</v>
      </c>
      <c r="I1706">
        <v>1732.9480000000001</v>
      </c>
      <c r="J1706">
        <v>0</v>
      </c>
      <c r="K1706">
        <v>0.5</v>
      </c>
      <c r="L1706">
        <v>1055</v>
      </c>
      <c r="M1706" t="s">
        <v>93</v>
      </c>
      <c r="N1706">
        <v>394.71</v>
      </c>
      <c r="O1706">
        <v>289.73</v>
      </c>
      <c r="P1706">
        <v>289.73</v>
      </c>
      <c r="Q1706">
        <v>7.74</v>
      </c>
      <c r="R1706">
        <v>20</v>
      </c>
      <c r="S1706" t="s">
        <v>5889</v>
      </c>
      <c r="T1706">
        <v>6003</v>
      </c>
      <c r="U1706" t="s">
        <v>32015</v>
      </c>
      <c r="V1706" t="s">
        <v>32016</v>
      </c>
      <c r="W1706">
        <v>32.608600000000003</v>
      </c>
    </row>
    <row r="1707" spans="1:23" x14ac:dyDescent="0.25">
      <c r="A1707" t="s">
        <v>13997</v>
      </c>
      <c r="B1707">
        <v>19</v>
      </c>
      <c r="C1707" t="s">
        <v>5929</v>
      </c>
      <c r="D1707" t="s">
        <v>91</v>
      </c>
      <c r="E1707" t="s">
        <v>91</v>
      </c>
      <c r="F1707">
        <v>441.90929999999997</v>
      </c>
      <c r="G1707">
        <v>3</v>
      </c>
      <c r="H1707">
        <v>1323.7132999999999</v>
      </c>
      <c r="I1707">
        <v>1323.7128</v>
      </c>
      <c r="J1707">
        <v>0</v>
      </c>
      <c r="K1707">
        <v>0.4</v>
      </c>
      <c r="L1707">
        <v>1117</v>
      </c>
      <c r="M1707" t="s">
        <v>93</v>
      </c>
      <c r="N1707">
        <v>478.15</v>
      </c>
      <c r="O1707">
        <v>345.65</v>
      </c>
      <c r="P1707">
        <v>345.65</v>
      </c>
      <c r="Q1707">
        <v>7.99</v>
      </c>
      <c r="R1707">
        <v>20</v>
      </c>
      <c r="S1707" t="s">
        <v>5889</v>
      </c>
      <c r="T1707">
        <v>6003</v>
      </c>
      <c r="U1707" t="s">
        <v>32017</v>
      </c>
      <c r="V1707" t="s">
        <v>13999</v>
      </c>
      <c r="W1707">
        <v>15.0463</v>
      </c>
    </row>
    <row r="1708" spans="1:23" x14ac:dyDescent="0.25">
      <c r="A1708" t="s">
        <v>15147</v>
      </c>
      <c r="B1708">
        <v>19</v>
      </c>
      <c r="C1708" t="s">
        <v>5933</v>
      </c>
      <c r="D1708" t="s">
        <v>91</v>
      </c>
      <c r="E1708" t="s">
        <v>91</v>
      </c>
      <c r="F1708">
        <v>555.77530000000002</v>
      </c>
      <c r="G1708">
        <v>2</v>
      </c>
      <c r="H1708">
        <v>1110.5433</v>
      </c>
      <c r="I1708">
        <v>1110.5426</v>
      </c>
      <c r="J1708">
        <v>0</v>
      </c>
      <c r="K1708">
        <v>0.6</v>
      </c>
      <c r="L1708">
        <v>1198</v>
      </c>
      <c r="M1708" t="s">
        <v>93</v>
      </c>
      <c r="N1708">
        <v>398.46</v>
      </c>
      <c r="O1708">
        <v>201.59</v>
      </c>
      <c r="P1708">
        <v>201.59</v>
      </c>
      <c r="Q1708">
        <v>6.61</v>
      </c>
      <c r="R1708">
        <v>20</v>
      </c>
      <c r="S1708" t="s">
        <v>5889</v>
      </c>
      <c r="T1708">
        <v>6003</v>
      </c>
      <c r="U1708" t="s">
        <v>32018</v>
      </c>
      <c r="V1708" t="s">
        <v>20432</v>
      </c>
      <c r="W1708">
        <v>19.970099999999999</v>
      </c>
    </row>
    <row r="1709" spans="1:23" x14ac:dyDescent="0.25">
      <c r="A1709" t="s">
        <v>32019</v>
      </c>
      <c r="B1709">
        <v>19</v>
      </c>
      <c r="C1709" t="s">
        <v>5937</v>
      </c>
      <c r="D1709" t="s">
        <v>91</v>
      </c>
      <c r="E1709" t="s">
        <v>91</v>
      </c>
      <c r="F1709">
        <v>825.77229999999997</v>
      </c>
      <c r="G1709">
        <v>3</v>
      </c>
      <c r="H1709">
        <v>2475.3022999999998</v>
      </c>
      <c r="I1709">
        <v>2475.2977000000001</v>
      </c>
      <c r="J1709">
        <v>0</v>
      </c>
      <c r="K1709">
        <v>1.8</v>
      </c>
      <c r="L1709">
        <v>1252</v>
      </c>
      <c r="M1709" t="s">
        <v>93</v>
      </c>
      <c r="N1709">
        <v>360.8</v>
      </c>
      <c r="O1709">
        <v>360.8</v>
      </c>
      <c r="P1709">
        <v>360.8</v>
      </c>
      <c r="Q1709">
        <v>7.9</v>
      </c>
      <c r="R1709">
        <v>20</v>
      </c>
      <c r="S1709" t="s">
        <v>5889</v>
      </c>
      <c r="T1709">
        <v>6003</v>
      </c>
      <c r="U1709" t="s">
        <v>32020</v>
      </c>
      <c r="V1709" t="s">
        <v>32021</v>
      </c>
      <c r="W1709">
        <v>34.661299999999997</v>
      </c>
    </row>
    <row r="1710" spans="1:23" x14ac:dyDescent="0.25">
      <c r="A1710" t="s">
        <v>32022</v>
      </c>
      <c r="B1710">
        <v>19</v>
      </c>
      <c r="C1710" t="s">
        <v>5941</v>
      </c>
      <c r="D1710" t="s">
        <v>91</v>
      </c>
      <c r="E1710" t="s">
        <v>92</v>
      </c>
      <c r="F1710">
        <v>584.2758</v>
      </c>
      <c r="G1710">
        <v>2</v>
      </c>
      <c r="H1710">
        <v>1167.5442</v>
      </c>
      <c r="I1710">
        <v>1167.5463</v>
      </c>
      <c r="J1710">
        <v>0</v>
      </c>
      <c r="K1710">
        <v>-1.8</v>
      </c>
      <c r="L1710">
        <v>1275</v>
      </c>
      <c r="M1710" t="s">
        <v>93</v>
      </c>
      <c r="N1710">
        <v>324.95999999999998</v>
      </c>
      <c r="O1710">
        <v>122.79</v>
      </c>
      <c r="P1710">
        <v>122.79</v>
      </c>
      <c r="Q1710">
        <v>3.99</v>
      </c>
      <c r="R1710">
        <v>20</v>
      </c>
      <c r="S1710" t="s">
        <v>5889</v>
      </c>
      <c r="T1710">
        <v>6003</v>
      </c>
      <c r="U1710" t="s">
        <v>32023</v>
      </c>
      <c r="V1710" t="s">
        <v>32024</v>
      </c>
      <c r="W1710">
        <v>18.905200000000001</v>
      </c>
    </row>
    <row r="1711" spans="1:23" x14ac:dyDescent="0.25">
      <c r="A1711" t="s">
        <v>27357</v>
      </c>
      <c r="B1711">
        <v>19</v>
      </c>
      <c r="C1711" t="s">
        <v>5945</v>
      </c>
      <c r="D1711" t="s">
        <v>91</v>
      </c>
      <c r="E1711" t="s">
        <v>91</v>
      </c>
      <c r="F1711">
        <v>1084.5297</v>
      </c>
      <c r="G1711">
        <v>2</v>
      </c>
      <c r="H1711">
        <v>2168.0520000000001</v>
      </c>
      <c r="I1711">
        <v>2168.0506</v>
      </c>
      <c r="J1711">
        <v>0</v>
      </c>
      <c r="K1711">
        <v>0.7</v>
      </c>
      <c r="L1711">
        <v>1480</v>
      </c>
      <c r="M1711" t="s">
        <v>93</v>
      </c>
      <c r="N1711">
        <v>97.06</v>
      </c>
      <c r="O1711">
        <v>48.45</v>
      </c>
      <c r="P1711">
        <v>48.45</v>
      </c>
      <c r="Q1711">
        <v>2.09</v>
      </c>
      <c r="R1711">
        <v>20</v>
      </c>
      <c r="S1711" t="s">
        <v>5889</v>
      </c>
      <c r="T1711">
        <v>6003</v>
      </c>
      <c r="U1711" t="s">
        <v>32025</v>
      </c>
      <c r="V1711" t="s">
        <v>21835</v>
      </c>
      <c r="W1711">
        <v>28.412500000000001</v>
      </c>
    </row>
    <row r="1712" spans="1:23" x14ac:dyDescent="0.25">
      <c r="A1712" t="s">
        <v>32026</v>
      </c>
      <c r="B1712">
        <v>19</v>
      </c>
      <c r="C1712" t="s">
        <v>5945</v>
      </c>
      <c r="D1712" t="s">
        <v>91</v>
      </c>
      <c r="E1712" t="s">
        <v>91</v>
      </c>
      <c r="F1712">
        <v>1084.5297</v>
      </c>
      <c r="G1712">
        <v>2</v>
      </c>
      <c r="H1712">
        <v>2168.0520000000001</v>
      </c>
      <c r="I1712">
        <v>2168.0506</v>
      </c>
      <c r="J1712">
        <v>0</v>
      </c>
      <c r="K1712">
        <v>0.7</v>
      </c>
      <c r="L1712">
        <v>1480</v>
      </c>
      <c r="M1712" t="s">
        <v>93</v>
      </c>
      <c r="N1712">
        <v>624.54</v>
      </c>
      <c r="O1712">
        <v>467.69</v>
      </c>
      <c r="P1712">
        <v>467.69</v>
      </c>
      <c r="Q1712">
        <v>11.4</v>
      </c>
      <c r="R1712">
        <v>20</v>
      </c>
      <c r="S1712" t="s">
        <v>5889</v>
      </c>
      <c r="T1712">
        <v>6003</v>
      </c>
      <c r="U1712" t="s">
        <v>32027</v>
      </c>
      <c r="V1712" t="s">
        <v>32028</v>
      </c>
      <c r="W1712">
        <v>28.417300000000001</v>
      </c>
    </row>
    <row r="1713" spans="1:23" x14ac:dyDescent="0.25">
      <c r="A1713" t="s">
        <v>4981</v>
      </c>
      <c r="B1713">
        <v>19</v>
      </c>
      <c r="C1713" t="s">
        <v>5952</v>
      </c>
      <c r="D1713" t="s">
        <v>91</v>
      </c>
      <c r="E1713" t="s">
        <v>91</v>
      </c>
      <c r="F1713">
        <v>531.27440000000001</v>
      </c>
      <c r="G1713">
        <v>3</v>
      </c>
      <c r="H1713">
        <v>1591.8087</v>
      </c>
      <c r="I1713">
        <v>1591.8074999999999</v>
      </c>
      <c r="J1713">
        <v>0</v>
      </c>
      <c r="K1713">
        <v>0.8</v>
      </c>
      <c r="L1713">
        <v>1525</v>
      </c>
      <c r="M1713" t="s">
        <v>93</v>
      </c>
      <c r="N1713">
        <v>395.29</v>
      </c>
      <c r="O1713">
        <v>326.95</v>
      </c>
      <c r="P1713">
        <v>326.95</v>
      </c>
      <c r="Q1713">
        <v>6.76</v>
      </c>
      <c r="R1713">
        <v>20</v>
      </c>
      <c r="S1713" t="s">
        <v>5889</v>
      </c>
      <c r="T1713">
        <v>6003</v>
      </c>
      <c r="U1713" t="s">
        <v>32029</v>
      </c>
      <c r="V1713" t="s">
        <v>1094</v>
      </c>
      <c r="W1713">
        <v>19.678699999999999</v>
      </c>
    </row>
    <row r="1714" spans="1:23" x14ac:dyDescent="0.25">
      <c r="A1714" t="s">
        <v>32030</v>
      </c>
      <c r="B1714">
        <v>19</v>
      </c>
      <c r="C1714" t="s">
        <v>5956</v>
      </c>
      <c r="D1714" t="s">
        <v>91</v>
      </c>
      <c r="E1714" t="s">
        <v>92</v>
      </c>
      <c r="F1714">
        <v>826.73929999999996</v>
      </c>
      <c r="G1714">
        <v>3</v>
      </c>
      <c r="H1714">
        <v>2478.2033999999999</v>
      </c>
      <c r="I1714">
        <v>2478.2028</v>
      </c>
      <c r="J1714">
        <v>0</v>
      </c>
      <c r="K1714">
        <v>0.2</v>
      </c>
      <c r="L1714">
        <v>1540</v>
      </c>
      <c r="M1714" t="s">
        <v>93</v>
      </c>
      <c r="N1714">
        <v>471.49</v>
      </c>
      <c r="O1714">
        <v>471.49</v>
      </c>
      <c r="P1714">
        <v>471.49</v>
      </c>
      <c r="Q1714">
        <v>10.039999999999999</v>
      </c>
      <c r="R1714">
        <v>20</v>
      </c>
      <c r="S1714" t="s">
        <v>5889</v>
      </c>
      <c r="T1714">
        <v>6003</v>
      </c>
      <c r="U1714" t="s">
        <v>32031</v>
      </c>
      <c r="V1714" t="s">
        <v>32032</v>
      </c>
      <c r="W1714">
        <v>20.741199999999999</v>
      </c>
    </row>
    <row r="1715" spans="1:23" x14ac:dyDescent="0.25">
      <c r="A1715" t="s">
        <v>32033</v>
      </c>
      <c r="B1715">
        <v>19</v>
      </c>
      <c r="C1715" t="s">
        <v>5956</v>
      </c>
      <c r="D1715" t="s">
        <v>91</v>
      </c>
      <c r="E1715" t="s">
        <v>92</v>
      </c>
      <c r="F1715">
        <v>826.73929999999996</v>
      </c>
      <c r="G1715">
        <v>3</v>
      </c>
      <c r="H1715">
        <v>2478.2033999999999</v>
      </c>
      <c r="I1715">
        <v>2478.2028</v>
      </c>
      <c r="J1715">
        <v>0</v>
      </c>
      <c r="K1715">
        <v>0.2</v>
      </c>
      <c r="L1715">
        <v>1540</v>
      </c>
      <c r="M1715" t="s">
        <v>93</v>
      </c>
      <c r="N1715">
        <v>1103.9100000000001</v>
      </c>
      <c r="O1715">
        <v>875.28</v>
      </c>
      <c r="P1715">
        <v>875.28</v>
      </c>
      <c r="Q1715">
        <v>22.67</v>
      </c>
      <c r="R1715">
        <v>20</v>
      </c>
      <c r="S1715" t="s">
        <v>5889</v>
      </c>
      <c r="T1715">
        <v>6003</v>
      </c>
      <c r="U1715" t="s">
        <v>32034</v>
      </c>
      <c r="V1715" t="s">
        <v>32035</v>
      </c>
      <c r="W1715">
        <v>20.7484</v>
      </c>
    </row>
    <row r="1716" spans="1:23" x14ac:dyDescent="0.25">
      <c r="A1716" t="s">
        <v>32036</v>
      </c>
      <c r="B1716">
        <v>19</v>
      </c>
      <c r="C1716" t="s">
        <v>32037</v>
      </c>
      <c r="D1716" t="s">
        <v>91</v>
      </c>
      <c r="E1716" t="s">
        <v>92</v>
      </c>
      <c r="F1716">
        <v>1067.0623000000001</v>
      </c>
      <c r="G1716">
        <v>2</v>
      </c>
      <c r="H1716">
        <v>2133.1172000000001</v>
      </c>
      <c r="I1716">
        <v>2133.1107999999999</v>
      </c>
      <c r="J1716">
        <v>0</v>
      </c>
      <c r="K1716">
        <v>3</v>
      </c>
      <c r="L1716">
        <v>1767</v>
      </c>
      <c r="M1716" t="s">
        <v>93</v>
      </c>
      <c r="N1716">
        <v>194.16</v>
      </c>
      <c r="O1716">
        <v>94.93</v>
      </c>
      <c r="P1716">
        <v>94.93</v>
      </c>
      <c r="Q1716">
        <v>2.34</v>
      </c>
      <c r="R1716">
        <v>20</v>
      </c>
      <c r="S1716" t="s">
        <v>5889</v>
      </c>
      <c r="T1716">
        <v>6003</v>
      </c>
      <c r="U1716" t="s">
        <v>32038</v>
      </c>
      <c r="V1716" t="s">
        <v>32039</v>
      </c>
      <c r="W1716">
        <v>33.742199999999997</v>
      </c>
    </row>
    <row r="1717" spans="1:23" x14ac:dyDescent="0.25">
      <c r="A1717" t="s">
        <v>32040</v>
      </c>
      <c r="B1717">
        <v>19</v>
      </c>
      <c r="C1717" t="s">
        <v>14025</v>
      </c>
      <c r="D1717" t="s">
        <v>91</v>
      </c>
      <c r="E1717" t="s">
        <v>91</v>
      </c>
      <c r="F1717">
        <v>780.08360000000005</v>
      </c>
      <c r="G1717">
        <v>3</v>
      </c>
      <c r="H1717">
        <v>2338.2361000000001</v>
      </c>
      <c r="I1717">
        <v>2338.2361000000001</v>
      </c>
      <c r="J1717">
        <v>0</v>
      </c>
      <c r="K1717">
        <v>0</v>
      </c>
      <c r="L1717">
        <v>1797</v>
      </c>
      <c r="M1717" t="s">
        <v>93</v>
      </c>
      <c r="N1717">
        <v>124.42</v>
      </c>
      <c r="O1717">
        <v>124.42</v>
      </c>
      <c r="P1717">
        <v>124.42</v>
      </c>
      <c r="Q1717">
        <v>2.98</v>
      </c>
      <c r="R1717">
        <v>20</v>
      </c>
      <c r="S1717" t="s">
        <v>5889</v>
      </c>
      <c r="T1717">
        <v>6003</v>
      </c>
      <c r="U1717" t="s">
        <v>32041</v>
      </c>
      <c r="V1717" t="s">
        <v>20375</v>
      </c>
      <c r="W1717">
        <v>29.793399999999998</v>
      </c>
    </row>
    <row r="1718" spans="1:23" x14ac:dyDescent="0.25">
      <c r="A1718" t="s">
        <v>32042</v>
      </c>
      <c r="B1718">
        <v>19</v>
      </c>
      <c r="C1718" t="s">
        <v>20449</v>
      </c>
      <c r="D1718" t="s">
        <v>91</v>
      </c>
      <c r="E1718" t="s">
        <v>91</v>
      </c>
      <c r="F1718">
        <v>832.952</v>
      </c>
      <c r="G1718">
        <v>2</v>
      </c>
      <c r="H1718">
        <v>1664.8967</v>
      </c>
      <c r="I1718">
        <v>1664.8966</v>
      </c>
      <c r="J1718">
        <v>0</v>
      </c>
      <c r="K1718">
        <v>0</v>
      </c>
      <c r="L1718">
        <v>1803</v>
      </c>
      <c r="M1718" t="s">
        <v>93</v>
      </c>
      <c r="N1718">
        <v>242.33</v>
      </c>
      <c r="O1718">
        <v>206.79</v>
      </c>
      <c r="P1718">
        <v>206.79</v>
      </c>
      <c r="Q1718">
        <v>5.24</v>
      </c>
      <c r="R1718">
        <v>20</v>
      </c>
      <c r="S1718" t="s">
        <v>5889</v>
      </c>
      <c r="T1718">
        <v>6003</v>
      </c>
      <c r="U1718" t="s">
        <v>32043</v>
      </c>
      <c r="V1718" t="s">
        <v>12078</v>
      </c>
      <c r="W1718">
        <v>27.96</v>
      </c>
    </row>
    <row r="1719" spans="1:23" x14ac:dyDescent="0.25">
      <c r="A1719" t="s">
        <v>32044</v>
      </c>
      <c r="B1719">
        <v>19</v>
      </c>
      <c r="C1719" t="s">
        <v>5967</v>
      </c>
      <c r="D1719" t="s">
        <v>91</v>
      </c>
      <c r="E1719" t="s">
        <v>91</v>
      </c>
      <c r="F1719">
        <v>772.3854</v>
      </c>
      <c r="G1719">
        <v>2</v>
      </c>
      <c r="H1719">
        <v>1543.7635</v>
      </c>
      <c r="I1719">
        <v>1543.7638999999999</v>
      </c>
      <c r="J1719">
        <v>0</v>
      </c>
      <c r="K1719">
        <v>-0.3</v>
      </c>
      <c r="L1719">
        <v>1867</v>
      </c>
      <c r="M1719" t="s">
        <v>93</v>
      </c>
      <c r="N1719">
        <v>283.39</v>
      </c>
      <c r="O1719">
        <v>120.29</v>
      </c>
      <c r="P1719">
        <v>120.29</v>
      </c>
      <c r="Q1719">
        <v>4.68</v>
      </c>
      <c r="R1719">
        <v>20</v>
      </c>
      <c r="S1719" t="s">
        <v>5889</v>
      </c>
      <c r="T1719">
        <v>6003</v>
      </c>
      <c r="U1719" t="s">
        <v>32045</v>
      </c>
      <c r="V1719" t="s">
        <v>9326</v>
      </c>
      <c r="W1719">
        <v>25.958100000000002</v>
      </c>
    </row>
    <row r="1720" spans="1:23" x14ac:dyDescent="0.25">
      <c r="A1720" t="s">
        <v>11850</v>
      </c>
      <c r="B1720">
        <v>19</v>
      </c>
      <c r="C1720" t="s">
        <v>5975</v>
      </c>
      <c r="D1720" t="s">
        <v>91</v>
      </c>
      <c r="E1720" t="s">
        <v>91</v>
      </c>
      <c r="F1720">
        <v>957.00289999999995</v>
      </c>
      <c r="G1720">
        <v>2</v>
      </c>
      <c r="H1720">
        <v>1912.9984999999999</v>
      </c>
      <c r="I1720">
        <v>1912.9974</v>
      </c>
      <c r="J1720">
        <v>0</v>
      </c>
      <c r="K1720">
        <v>0.5</v>
      </c>
      <c r="L1720">
        <v>1892</v>
      </c>
      <c r="M1720" t="s">
        <v>93</v>
      </c>
      <c r="N1720">
        <v>484.63</v>
      </c>
      <c r="O1720">
        <v>351.1</v>
      </c>
      <c r="P1720">
        <v>351.1</v>
      </c>
      <c r="Q1720">
        <v>9.14</v>
      </c>
      <c r="R1720">
        <v>20</v>
      </c>
      <c r="S1720" t="s">
        <v>5889</v>
      </c>
      <c r="T1720">
        <v>6003</v>
      </c>
      <c r="U1720" t="s">
        <v>32046</v>
      </c>
      <c r="V1720" t="s">
        <v>958</v>
      </c>
      <c r="W1720">
        <v>29.966200000000001</v>
      </c>
    </row>
    <row r="1721" spans="1:23" x14ac:dyDescent="0.25">
      <c r="A1721" t="s">
        <v>32047</v>
      </c>
      <c r="B1721">
        <v>19</v>
      </c>
      <c r="C1721" t="s">
        <v>5979</v>
      </c>
      <c r="D1721" t="s">
        <v>91</v>
      </c>
      <c r="E1721" t="s">
        <v>91</v>
      </c>
      <c r="F1721">
        <v>731.39949999999999</v>
      </c>
      <c r="G1721">
        <v>2</v>
      </c>
      <c r="H1721">
        <v>1461.7918</v>
      </c>
      <c r="I1721">
        <v>1461.7907</v>
      </c>
      <c r="J1721">
        <v>0</v>
      </c>
      <c r="K1721">
        <v>0.7</v>
      </c>
      <c r="L1721">
        <v>2150</v>
      </c>
      <c r="M1721" t="s">
        <v>93</v>
      </c>
      <c r="N1721">
        <v>484.06</v>
      </c>
      <c r="O1721">
        <v>361.26</v>
      </c>
      <c r="P1721">
        <v>361.26</v>
      </c>
      <c r="Q1721">
        <v>8.19</v>
      </c>
      <c r="R1721">
        <v>20</v>
      </c>
      <c r="S1721" t="s">
        <v>5889</v>
      </c>
      <c r="T1721">
        <v>6003</v>
      </c>
      <c r="U1721" t="s">
        <v>32048</v>
      </c>
      <c r="V1721" t="s">
        <v>10286</v>
      </c>
      <c r="W1721">
        <v>24.5183</v>
      </c>
    </row>
    <row r="1722" spans="1:23" x14ac:dyDescent="0.25">
      <c r="A1722" t="s">
        <v>32049</v>
      </c>
      <c r="B1722">
        <v>20</v>
      </c>
      <c r="C1722" t="s">
        <v>4633</v>
      </c>
      <c r="D1722" t="s">
        <v>91</v>
      </c>
      <c r="E1722" t="s">
        <v>91</v>
      </c>
      <c r="F1722">
        <v>854.39</v>
      </c>
      <c r="G1722">
        <v>2</v>
      </c>
      <c r="H1722">
        <v>1707.7728</v>
      </c>
      <c r="I1722">
        <v>1707.7720999999999</v>
      </c>
      <c r="J1722">
        <v>0</v>
      </c>
      <c r="K1722">
        <v>0.4</v>
      </c>
      <c r="L1722">
        <v>41</v>
      </c>
      <c r="M1722" t="s">
        <v>93</v>
      </c>
      <c r="N1722">
        <v>592.80999999999995</v>
      </c>
      <c r="O1722">
        <v>525.66999999999996</v>
      </c>
      <c r="P1722">
        <v>525.66999999999996</v>
      </c>
      <c r="Q1722">
        <v>12.1</v>
      </c>
      <c r="R1722">
        <v>16</v>
      </c>
      <c r="S1722" t="s">
        <v>4634</v>
      </c>
      <c r="T1722">
        <v>12271</v>
      </c>
      <c r="U1722" t="s">
        <v>32050</v>
      </c>
      <c r="V1722" t="s">
        <v>6553</v>
      </c>
      <c r="W1722">
        <v>27.505700000000001</v>
      </c>
    </row>
    <row r="1723" spans="1:23" x14ac:dyDescent="0.25">
      <c r="A1723" t="s">
        <v>27804</v>
      </c>
      <c r="B1723">
        <v>20</v>
      </c>
      <c r="C1723" t="s">
        <v>13507</v>
      </c>
      <c r="D1723" t="s">
        <v>91</v>
      </c>
      <c r="E1723" t="s">
        <v>220</v>
      </c>
      <c r="F1723">
        <v>1171.9976999999999</v>
      </c>
      <c r="G1723">
        <v>2</v>
      </c>
      <c r="H1723">
        <v>2342.9881</v>
      </c>
      <c r="I1723">
        <v>2342.9843000000001</v>
      </c>
      <c r="J1723">
        <v>0</v>
      </c>
      <c r="K1723">
        <v>1.6</v>
      </c>
      <c r="L1723">
        <v>60</v>
      </c>
      <c r="M1723" t="s">
        <v>93</v>
      </c>
      <c r="N1723">
        <v>41.69</v>
      </c>
      <c r="O1723">
        <v>41.69</v>
      </c>
      <c r="P1723">
        <v>41.69</v>
      </c>
      <c r="Q1723">
        <v>2.0699999999999998</v>
      </c>
      <c r="R1723">
        <v>16</v>
      </c>
      <c r="S1723" t="s">
        <v>4634</v>
      </c>
      <c r="T1723">
        <v>12271</v>
      </c>
      <c r="U1723" t="s">
        <v>32051</v>
      </c>
      <c r="V1723" t="s">
        <v>32052</v>
      </c>
      <c r="W1723">
        <v>29.886700000000001</v>
      </c>
    </row>
    <row r="1724" spans="1:23" x14ac:dyDescent="0.25">
      <c r="A1724" t="s">
        <v>16258</v>
      </c>
      <c r="B1724">
        <v>20</v>
      </c>
      <c r="C1724" t="s">
        <v>4638</v>
      </c>
      <c r="D1724" t="s">
        <v>91</v>
      </c>
      <c r="E1724" t="s">
        <v>92</v>
      </c>
      <c r="F1724">
        <v>553.76660000000004</v>
      </c>
      <c r="G1724">
        <v>2</v>
      </c>
      <c r="H1724">
        <v>1106.5259000000001</v>
      </c>
      <c r="I1724">
        <v>1106.5259000000001</v>
      </c>
      <c r="J1724">
        <v>0</v>
      </c>
      <c r="K1724">
        <v>0</v>
      </c>
      <c r="L1724">
        <v>148</v>
      </c>
      <c r="M1724" t="s">
        <v>93</v>
      </c>
      <c r="N1724">
        <v>493.35</v>
      </c>
      <c r="O1724">
        <v>309.27999999999997</v>
      </c>
      <c r="P1724">
        <v>309.27999999999997</v>
      </c>
      <c r="Q1724">
        <v>7.48</v>
      </c>
      <c r="R1724">
        <v>16</v>
      </c>
      <c r="S1724" t="s">
        <v>4634</v>
      </c>
      <c r="T1724">
        <v>12271</v>
      </c>
      <c r="U1724" t="s">
        <v>32053</v>
      </c>
      <c r="V1724" t="s">
        <v>20774</v>
      </c>
      <c r="W1724">
        <v>14.332800000000001</v>
      </c>
    </row>
    <row r="1725" spans="1:23" x14ac:dyDescent="0.25">
      <c r="A1725" t="s">
        <v>7578</v>
      </c>
      <c r="B1725">
        <v>20</v>
      </c>
      <c r="C1725" t="s">
        <v>4642</v>
      </c>
      <c r="D1725" t="s">
        <v>91</v>
      </c>
      <c r="E1725" t="s">
        <v>91</v>
      </c>
      <c r="F1725">
        <v>405.22370000000001</v>
      </c>
      <c r="G1725">
        <v>2</v>
      </c>
      <c r="H1725">
        <v>809.44010000000003</v>
      </c>
      <c r="I1725">
        <v>809.44029999999998</v>
      </c>
      <c r="J1725">
        <v>0</v>
      </c>
      <c r="K1725">
        <v>-0.3</v>
      </c>
      <c r="L1725">
        <v>157</v>
      </c>
      <c r="M1725" t="s">
        <v>93</v>
      </c>
      <c r="N1725">
        <v>443.15</v>
      </c>
      <c r="O1725">
        <v>136.74</v>
      </c>
      <c r="P1725">
        <v>136.74</v>
      </c>
      <c r="Q1725">
        <v>4.3600000000000003</v>
      </c>
      <c r="R1725">
        <v>16</v>
      </c>
      <c r="S1725" t="s">
        <v>4634</v>
      </c>
      <c r="T1725">
        <v>12271</v>
      </c>
      <c r="U1725" t="s">
        <v>32054</v>
      </c>
      <c r="V1725" t="s">
        <v>20501</v>
      </c>
      <c r="W1725">
        <v>18.672999999999998</v>
      </c>
    </row>
    <row r="1726" spans="1:23" x14ac:dyDescent="0.25">
      <c r="A1726" t="s">
        <v>20226</v>
      </c>
      <c r="B1726">
        <v>20</v>
      </c>
      <c r="C1726" t="s">
        <v>4646</v>
      </c>
      <c r="D1726" t="s">
        <v>91</v>
      </c>
      <c r="E1726" t="s">
        <v>91</v>
      </c>
      <c r="F1726">
        <v>691.32749999999999</v>
      </c>
      <c r="G1726">
        <v>2</v>
      </c>
      <c r="H1726">
        <v>1381.6478</v>
      </c>
      <c r="I1726">
        <v>1381.6482000000001</v>
      </c>
      <c r="J1726">
        <v>0</v>
      </c>
      <c r="K1726">
        <v>-0.3</v>
      </c>
      <c r="L1726">
        <v>166</v>
      </c>
      <c r="M1726" t="s">
        <v>93</v>
      </c>
      <c r="N1726">
        <v>658.02</v>
      </c>
      <c r="O1726">
        <v>452.24</v>
      </c>
      <c r="P1726">
        <v>452.24</v>
      </c>
      <c r="Q1726">
        <v>12.86</v>
      </c>
      <c r="R1726">
        <v>16</v>
      </c>
      <c r="S1726" t="s">
        <v>4634</v>
      </c>
      <c r="T1726">
        <v>12271</v>
      </c>
      <c r="U1726" t="s">
        <v>32055</v>
      </c>
      <c r="V1726" t="s">
        <v>11433</v>
      </c>
      <c r="W1726">
        <v>20.162700000000001</v>
      </c>
    </row>
    <row r="1727" spans="1:23" x14ac:dyDescent="0.25">
      <c r="A1727" t="s">
        <v>4715</v>
      </c>
      <c r="B1727">
        <v>20</v>
      </c>
      <c r="C1727" t="s">
        <v>4657</v>
      </c>
      <c r="D1727" t="s">
        <v>91</v>
      </c>
      <c r="E1727" t="s">
        <v>91</v>
      </c>
      <c r="F1727">
        <v>404.20339999999999</v>
      </c>
      <c r="G1727">
        <v>2</v>
      </c>
      <c r="H1727">
        <v>807.39959999999996</v>
      </c>
      <c r="I1727">
        <v>807.39949999999999</v>
      </c>
      <c r="J1727">
        <v>0</v>
      </c>
      <c r="K1727">
        <v>0</v>
      </c>
      <c r="L1727">
        <v>229</v>
      </c>
      <c r="M1727" t="s">
        <v>93</v>
      </c>
      <c r="N1727">
        <v>379.22</v>
      </c>
      <c r="O1727">
        <v>125.01</v>
      </c>
      <c r="P1727">
        <v>125.01</v>
      </c>
      <c r="Q1727">
        <v>4.88</v>
      </c>
      <c r="R1727">
        <v>16</v>
      </c>
      <c r="S1727" t="s">
        <v>4634</v>
      </c>
      <c r="T1727">
        <v>12271</v>
      </c>
      <c r="U1727" t="s">
        <v>32056</v>
      </c>
      <c r="V1727" t="s">
        <v>32057</v>
      </c>
      <c r="W1727">
        <v>19.344999999999999</v>
      </c>
    </row>
    <row r="1728" spans="1:23" x14ac:dyDescent="0.25">
      <c r="A1728" t="s">
        <v>20625</v>
      </c>
      <c r="B1728">
        <v>20</v>
      </c>
      <c r="C1728" t="s">
        <v>4661</v>
      </c>
      <c r="D1728" t="s">
        <v>91</v>
      </c>
      <c r="E1728" t="s">
        <v>91</v>
      </c>
      <c r="F1728">
        <v>617.84360000000004</v>
      </c>
      <c r="G1728">
        <v>2</v>
      </c>
      <c r="H1728">
        <v>1234.6799000000001</v>
      </c>
      <c r="I1728">
        <v>1234.6790000000001</v>
      </c>
      <c r="J1728">
        <v>0</v>
      </c>
      <c r="K1728">
        <v>0.7</v>
      </c>
      <c r="L1728">
        <v>236</v>
      </c>
      <c r="M1728" t="s">
        <v>93</v>
      </c>
      <c r="N1728">
        <v>299.18</v>
      </c>
      <c r="O1728">
        <v>138.88</v>
      </c>
      <c r="P1728">
        <v>138.88</v>
      </c>
      <c r="Q1728">
        <v>3.88</v>
      </c>
      <c r="R1728">
        <v>16</v>
      </c>
      <c r="S1728" t="s">
        <v>4634</v>
      </c>
      <c r="T1728">
        <v>12271</v>
      </c>
      <c r="U1728" t="s">
        <v>32058</v>
      </c>
      <c r="V1728" t="s">
        <v>3877</v>
      </c>
      <c r="W1728">
        <v>19.689299999999999</v>
      </c>
    </row>
    <row r="1729" spans="1:23" x14ac:dyDescent="0.25">
      <c r="A1729" t="s">
        <v>32059</v>
      </c>
      <c r="B1729">
        <v>20</v>
      </c>
      <c r="C1729" t="s">
        <v>4661</v>
      </c>
      <c r="D1729" t="s">
        <v>91</v>
      </c>
      <c r="E1729" t="s">
        <v>91</v>
      </c>
      <c r="F1729">
        <v>412.23110000000003</v>
      </c>
      <c r="G1729">
        <v>3</v>
      </c>
      <c r="H1729">
        <v>1234.6787999999999</v>
      </c>
      <c r="I1729">
        <v>1234.6790000000001</v>
      </c>
      <c r="J1729">
        <v>0</v>
      </c>
      <c r="K1729">
        <v>-0.2</v>
      </c>
      <c r="L1729">
        <v>236</v>
      </c>
      <c r="M1729" t="s">
        <v>93</v>
      </c>
      <c r="N1729">
        <v>527.29</v>
      </c>
      <c r="O1729">
        <v>313.8</v>
      </c>
      <c r="P1729">
        <v>313.8</v>
      </c>
      <c r="Q1729">
        <v>7.09</v>
      </c>
      <c r="R1729">
        <v>16</v>
      </c>
      <c r="S1729" t="s">
        <v>4634</v>
      </c>
      <c r="T1729">
        <v>12271</v>
      </c>
      <c r="U1729" t="s">
        <v>32060</v>
      </c>
      <c r="V1729" t="s">
        <v>13673</v>
      </c>
      <c r="W1729">
        <v>19.6008</v>
      </c>
    </row>
    <row r="1730" spans="1:23" x14ac:dyDescent="0.25">
      <c r="A1730" t="s">
        <v>32061</v>
      </c>
      <c r="B1730">
        <v>20</v>
      </c>
      <c r="C1730" t="s">
        <v>4668</v>
      </c>
      <c r="D1730" t="s">
        <v>91</v>
      </c>
      <c r="E1730" t="s">
        <v>91</v>
      </c>
      <c r="F1730">
        <v>497.25380000000001</v>
      </c>
      <c r="G1730">
        <v>2</v>
      </c>
      <c r="H1730">
        <v>993.50040000000001</v>
      </c>
      <c r="I1730">
        <v>993.5</v>
      </c>
      <c r="J1730">
        <v>0</v>
      </c>
      <c r="K1730">
        <v>0.4</v>
      </c>
      <c r="L1730">
        <v>238</v>
      </c>
      <c r="M1730" t="s">
        <v>93</v>
      </c>
      <c r="N1730">
        <v>378.64</v>
      </c>
      <c r="O1730">
        <v>122.59</v>
      </c>
      <c r="P1730">
        <v>122.59</v>
      </c>
      <c r="Q1730">
        <v>4.7</v>
      </c>
      <c r="R1730">
        <v>16</v>
      </c>
      <c r="S1730" t="s">
        <v>4634</v>
      </c>
      <c r="T1730">
        <v>12271</v>
      </c>
      <c r="U1730" t="s">
        <v>32062</v>
      </c>
      <c r="V1730" t="s">
        <v>32063</v>
      </c>
      <c r="W1730">
        <v>18.581</v>
      </c>
    </row>
    <row r="1731" spans="1:23" x14ac:dyDescent="0.25">
      <c r="A1731" t="s">
        <v>32064</v>
      </c>
      <c r="B1731">
        <v>20</v>
      </c>
      <c r="C1731" t="s">
        <v>4676</v>
      </c>
      <c r="D1731" t="s">
        <v>91</v>
      </c>
      <c r="E1731" t="s">
        <v>91</v>
      </c>
      <c r="F1731">
        <v>516.303</v>
      </c>
      <c r="G1731">
        <v>2</v>
      </c>
      <c r="H1731">
        <v>1031.5988</v>
      </c>
      <c r="I1731">
        <v>1031.5983000000001</v>
      </c>
      <c r="J1731">
        <v>0</v>
      </c>
      <c r="K1731">
        <v>0.5</v>
      </c>
      <c r="L1731">
        <v>258</v>
      </c>
      <c r="M1731" t="s">
        <v>93</v>
      </c>
      <c r="N1731">
        <v>488.31</v>
      </c>
      <c r="O1731">
        <v>181.43</v>
      </c>
      <c r="P1731">
        <v>181.43</v>
      </c>
      <c r="Q1731">
        <v>7.3</v>
      </c>
      <c r="R1731">
        <v>16</v>
      </c>
      <c r="S1731" t="s">
        <v>4634</v>
      </c>
      <c r="T1731">
        <v>12271</v>
      </c>
      <c r="U1731" t="s">
        <v>32065</v>
      </c>
      <c r="V1731" t="s">
        <v>13603</v>
      </c>
      <c r="W1731">
        <v>26.637899999999998</v>
      </c>
    </row>
    <row r="1732" spans="1:23" x14ac:dyDescent="0.25">
      <c r="A1732" t="s">
        <v>32066</v>
      </c>
      <c r="B1732">
        <v>20</v>
      </c>
      <c r="C1732" t="s">
        <v>4680</v>
      </c>
      <c r="D1732" t="s">
        <v>91</v>
      </c>
      <c r="E1732" t="s">
        <v>2660</v>
      </c>
      <c r="F1732">
        <v>968.79909999999995</v>
      </c>
      <c r="G1732">
        <v>3</v>
      </c>
      <c r="H1732">
        <v>2904.3827999999999</v>
      </c>
      <c r="I1732">
        <v>2904.3825999999999</v>
      </c>
      <c r="J1732">
        <v>0</v>
      </c>
      <c r="K1732">
        <v>0.1</v>
      </c>
      <c r="L1732">
        <v>296</v>
      </c>
      <c r="M1732" t="s">
        <v>93</v>
      </c>
      <c r="N1732">
        <v>460.23</v>
      </c>
      <c r="O1732">
        <v>460.23</v>
      </c>
      <c r="P1732">
        <v>460.23</v>
      </c>
      <c r="Q1732">
        <v>9.51</v>
      </c>
      <c r="R1732">
        <v>16</v>
      </c>
      <c r="S1732" t="s">
        <v>4634</v>
      </c>
      <c r="T1732">
        <v>12271</v>
      </c>
      <c r="U1732" t="s">
        <v>32067</v>
      </c>
      <c r="V1732" t="s">
        <v>32068</v>
      </c>
      <c r="W1732">
        <v>35.037700000000001</v>
      </c>
    </row>
    <row r="1733" spans="1:23" x14ac:dyDescent="0.25">
      <c r="A1733" t="s">
        <v>16742</v>
      </c>
      <c r="B1733">
        <v>20</v>
      </c>
      <c r="C1733" t="s">
        <v>4684</v>
      </c>
      <c r="D1733" t="s">
        <v>91</v>
      </c>
      <c r="E1733" t="s">
        <v>91</v>
      </c>
      <c r="F1733">
        <v>683.32330000000002</v>
      </c>
      <c r="G1733">
        <v>2</v>
      </c>
      <c r="H1733">
        <v>1365.6393</v>
      </c>
      <c r="I1733">
        <v>1365.6393</v>
      </c>
      <c r="J1733">
        <v>0</v>
      </c>
      <c r="K1733">
        <v>0</v>
      </c>
      <c r="L1733">
        <v>323</v>
      </c>
      <c r="M1733" t="s">
        <v>93</v>
      </c>
      <c r="N1733">
        <v>639.70000000000005</v>
      </c>
      <c r="O1733">
        <v>535.17999999999995</v>
      </c>
      <c r="P1733">
        <v>535.17999999999995</v>
      </c>
      <c r="Q1733">
        <v>11.68</v>
      </c>
      <c r="R1733">
        <v>16</v>
      </c>
      <c r="S1733" t="s">
        <v>4634</v>
      </c>
      <c r="T1733">
        <v>12271</v>
      </c>
      <c r="U1733" t="s">
        <v>32069</v>
      </c>
      <c r="V1733" t="s">
        <v>32070</v>
      </c>
      <c r="W1733">
        <v>17.068000000000001</v>
      </c>
    </row>
    <row r="1734" spans="1:23" x14ac:dyDescent="0.25">
      <c r="A1734" t="s">
        <v>32071</v>
      </c>
      <c r="B1734">
        <v>20</v>
      </c>
      <c r="C1734" t="s">
        <v>4692</v>
      </c>
      <c r="D1734" t="s">
        <v>91</v>
      </c>
      <c r="E1734" t="s">
        <v>91</v>
      </c>
      <c r="F1734">
        <v>998.98860000000002</v>
      </c>
      <c r="G1734">
        <v>2</v>
      </c>
      <c r="H1734">
        <v>1996.97</v>
      </c>
      <c r="I1734">
        <v>1996.971</v>
      </c>
      <c r="J1734">
        <v>0</v>
      </c>
      <c r="K1734">
        <v>-0.5</v>
      </c>
      <c r="L1734">
        <v>346</v>
      </c>
      <c r="M1734" t="s">
        <v>93</v>
      </c>
      <c r="N1734">
        <v>368.66</v>
      </c>
      <c r="O1734">
        <v>368.66</v>
      </c>
      <c r="P1734">
        <v>368.66</v>
      </c>
      <c r="Q1734">
        <v>7.85</v>
      </c>
      <c r="R1734">
        <v>16</v>
      </c>
      <c r="S1734" t="s">
        <v>4634</v>
      </c>
      <c r="T1734">
        <v>12271</v>
      </c>
      <c r="U1734" t="s">
        <v>32072</v>
      </c>
      <c r="V1734" t="s">
        <v>21630</v>
      </c>
      <c r="W1734">
        <v>31.148499999999999</v>
      </c>
    </row>
    <row r="1735" spans="1:23" x14ac:dyDescent="0.25">
      <c r="A1735" t="s">
        <v>2422</v>
      </c>
      <c r="B1735">
        <v>20</v>
      </c>
      <c r="C1735" t="s">
        <v>4696</v>
      </c>
      <c r="D1735" t="s">
        <v>91</v>
      </c>
      <c r="E1735" t="s">
        <v>91</v>
      </c>
      <c r="F1735">
        <v>424.22859999999997</v>
      </c>
      <c r="G1735">
        <v>2</v>
      </c>
      <c r="H1735">
        <v>847.45</v>
      </c>
      <c r="I1735">
        <v>847.452</v>
      </c>
      <c r="J1735">
        <v>0</v>
      </c>
      <c r="K1735">
        <v>-2.2999999999999998</v>
      </c>
      <c r="L1735">
        <v>363</v>
      </c>
      <c r="M1735" t="s">
        <v>93</v>
      </c>
      <c r="N1735">
        <v>220.01</v>
      </c>
      <c r="O1735">
        <v>64.47</v>
      </c>
      <c r="P1735">
        <v>64.47</v>
      </c>
      <c r="Q1735">
        <v>1.62</v>
      </c>
      <c r="R1735">
        <v>16</v>
      </c>
      <c r="S1735" t="s">
        <v>4634</v>
      </c>
      <c r="T1735">
        <v>12271</v>
      </c>
      <c r="U1735" t="s">
        <v>32073</v>
      </c>
      <c r="V1735" t="s">
        <v>8085</v>
      </c>
      <c r="W1735">
        <v>18.952999999999999</v>
      </c>
    </row>
    <row r="1736" spans="1:23" x14ac:dyDescent="0.25">
      <c r="A1736" t="s">
        <v>7676</v>
      </c>
      <c r="B1736">
        <v>20</v>
      </c>
      <c r="C1736" t="s">
        <v>4700</v>
      </c>
      <c r="D1736" t="s">
        <v>91</v>
      </c>
      <c r="E1736" t="s">
        <v>91</v>
      </c>
      <c r="F1736">
        <v>502.28059999999999</v>
      </c>
      <c r="G1736">
        <v>2</v>
      </c>
      <c r="H1736">
        <v>1003.554</v>
      </c>
      <c r="I1736">
        <v>1003.5531</v>
      </c>
      <c r="J1736">
        <v>0</v>
      </c>
      <c r="K1736">
        <v>0.9</v>
      </c>
      <c r="L1736">
        <v>363</v>
      </c>
      <c r="M1736" t="s">
        <v>93</v>
      </c>
      <c r="N1736">
        <v>369.35</v>
      </c>
      <c r="O1736">
        <v>45.99</v>
      </c>
      <c r="P1736">
        <v>45.99</v>
      </c>
      <c r="Q1736">
        <v>1.73</v>
      </c>
      <c r="R1736">
        <v>16</v>
      </c>
      <c r="S1736" t="s">
        <v>4634</v>
      </c>
      <c r="T1736">
        <v>12271</v>
      </c>
      <c r="U1736" t="s">
        <v>32074</v>
      </c>
      <c r="V1736" t="s">
        <v>6790</v>
      </c>
      <c r="W1736">
        <v>16.143899999999999</v>
      </c>
    </row>
    <row r="1737" spans="1:23" x14ac:dyDescent="0.25">
      <c r="A1737" t="s">
        <v>32075</v>
      </c>
      <c r="B1737">
        <v>20</v>
      </c>
      <c r="C1737" t="s">
        <v>4704</v>
      </c>
      <c r="D1737" t="s">
        <v>91</v>
      </c>
      <c r="E1737" t="s">
        <v>91</v>
      </c>
      <c r="F1737">
        <v>695.84439999999995</v>
      </c>
      <c r="G1737">
        <v>2</v>
      </c>
      <c r="H1737">
        <v>1390.6813999999999</v>
      </c>
      <c r="I1737">
        <v>1390.6809000000001</v>
      </c>
      <c r="J1737">
        <v>0</v>
      </c>
      <c r="K1737">
        <v>0.4</v>
      </c>
      <c r="L1737">
        <v>387</v>
      </c>
      <c r="M1737" t="s">
        <v>93</v>
      </c>
      <c r="N1737">
        <v>767.44</v>
      </c>
      <c r="O1737">
        <v>566.29</v>
      </c>
      <c r="P1737">
        <v>566.29</v>
      </c>
      <c r="Q1737">
        <v>14.99</v>
      </c>
      <c r="R1737">
        <v>16</v>
      </c>
      <c r="S1737" t="s">
        <v>4634</v>
      </c>
      <c r="T1737">
        <v>12271</v>
      </c>
      <c r="U1737" t="s">
        <v>32076</v>
      </c>
      <c r="V1737" t="s">
        <v>7208</v>
      </c>
      <c r="W1737">
        <v>23.670100000000001</v>
      </c>
    </row>
    <row r="1738" spans="1:23" x14ac:dyDescent="0.25">
      <c r="A1738" t="s">
        <v>32077</v>
      </c>
      <c r="B1738">
        <v>20</v>
      </c>
      <c r="C1738" t="s">
        <v>4708</v>
      </c>
      <c r="D1738" t="s">
        <v>91</v>
      </c>
      <c r="E1738" t="s">
        <v>220</v>
      </c>
      <c r="F1738">
        <v>1041.9861000000001</v>
      </c>
      <c r="G1738">
        <v>2</v>
      </c>
      <c r="H1738">
        <v>2082.9648999999999</v>
      </c>
      <c r="I1738">
        <v>2082.9648000000002</v>
      </c>
      <c r="J1738">
        <v>0</v>
      </c>
      <c r="K1738">
        <v>0</v>
      </c>
      <c r="L1738">
        <v>423</v>
      </c>
      <c r="M1738" t="s">
        <v>93</v>
      </c>
      <c r="N1738">
        <v>311.29000000000002</v>
      </c>
      <c r="O1738">
        <v>300.58</v>
      </c>
      <c r="P1738">
        <v>300.58</v>
      </c>
      <c r="Q1738">
        <v>7.02</v>
      </c>
      <c r="R1738">
        <v>16</v>
      </c>
      <c r="S1738" t="s">
        <v>4634</v>
      </c>
      <c r="T1738">
        <v>12271</v>
      </c>
      <c r="U1738" t="s">
        <v>32078</v>
      </c>
      <c r="V1738" t="s">
        <v>32079</v>
      </c>
      <c r="W1738">
        <v>30.063600000000001</v>
      </c>
    </row>
    <row r="1739" spans="1:23" x14ac:dyDescent="0.25">
      <c r="A1739" t="s">
        <v>32080</v>
      </c>
      <c r="B1739">
        <v>20</v>
      </c>
      <c r="C1739" t="s">
        <v>4720</v>
      </c>
      <c r="D1739" t="s">
        <v>91</v>
      </c>
      <c r="E1739" t="s">
        <v>91</v>
      </c>
      <c r="F1739">
        <v>631.80219999999997</v>
      </c>
      <c r="G1739">
        <v>2</v>
      </c>
      <c r="H1739">
        <v>1262.5971999999999</v>
      </c>
      <c r="I1739">
        <v>1262.5971</v>
      </c>
      <c r="J1739">
        <v>0</v>
      </c>
      <c r="K1739">
        <v>0.1</v>
      </c>
      <c r="L1739">
        <v>451</v>
      </c>
      <c r="M1739" t="s">
        <v>93</v>
      </c>
      <c r="N1739">
        <v>644.62</v>
      </c>
      <c r="O1739">
        <v>478.24</v>
      </c>
      <c r="P1739">
        <v>478.24</v>
      </c>
      <c r="Q1739">
        <v>11.67</v>
      </c>
      <c r="R1739">
        <v>16</v>
      </c>
      <c r="S1739" t="s">
        <v>4634</v>
      </c>
      <c r="T1739">
        <v>12271</v>
      </c>
      <c r="U1739" t="s">
        <v>32081</v>
      </c>
      <c r="V1739" t="s">
        <v>2920</v>
      </c>
      <c r="W1739">
        <v>17.668099999999999</v>
      </c>
    </row>
    <row r="1740" spans="1:23" x14ac:dyDescent="0.25">
      <c r="A1740" t="s">
        <v>27337</v>
      </c>
      <c r="B1740">
        <v>21</v>
      </c>
      <c r="C1740" t="s">
        <v>5983</v>
      </c>
      <c r="D1740" t="s">
        <v>91</v>
      </c>
      <c r="E1740" t="s">
        <v>220</v>
      </c>
      <c r="F1740">
        <v>644.32989999999995</v>
      </c>
      <c r="G1740">
        <v>2</v>
      </c>
      <c r="H1740">
        <v>1287.6524999999999</v>
      </c>
      <c r="I1740">
        <v>1287.6514</v>
      </c>
      <c r="J1740">
        <v>0</v>
      </c>
      <c r="K1740">
        <v>0.9</v>
      </c>
      <c r="L1740">
        <v>5</v>
      </c>
      <c r="M1740" t="s">
        <v>93</v>
      </c>
      <c r="N1740">
        <v>644.71</v>
      </c>
      <c r="O1740">
        <v>458.74</v>
      </c>
      <c r="P1740">
        <v>458.74</v>
      </c>
      <c r="Q1740">
        <v>12.18</v>
      </c>
      <c r="R1740">
        <v>8</v>
      </c>
      <c r="S1740" t="s">
        <v>5984</v>
      </c>
      <c r="T1740">
        <v>11868</v>
      </c>
      <c r="U1740" t="s">
        <v>32082</v>
      </c>
      <c r="V1740" t="s">
        <v>32083</v>
      </c>
      <c r="W1740">
        <v>29.717300000000002</v>
      </c>
    </row>
    <row r="1741" spans="1:23" x14ac:dyDescent="0.25">
      <c r="A1741" t="s">
        <v>32084</v>
      </c>
      <c r="B1741">
        <v>21</v>
      </c>
      <c r="C1741" t="s">
        <v>5983</v>
      </c>
      <c r="D1741" t="s">
        <v>91</v>
      </c>
      <c r="E1741" t="s">
        <v>220</v>
      </c>
      <c r="F1741">
        <v>644.32989999999995</v>
      </c>
      <c r="G1741">
        <v>2</v>
      </c>
      <c r="H1741">
        <v>1287.6524999999999</v>
      </c>
      <c r="I1741">
        <v>1287.6514</v>
      </c>
      <c r="J1741">
        <v>0</v>
      </c>
      <c r="K1741">
        <v>0.9</v>
      </c>
      <c r="L1741">
        <v>5</v>
      </c>
      <c r="M1741" t="s">
        <v>93</v>
      </c>
      <c r="N1741">
        <v>712.73</v>
      </c>
      <c r="O1741">
        <v>540.03</v>
      </c>
      <c r="P1741">
        <v>540.03</v>
      </c>
      <c r="Q1741">
        <v>14.18</v>
      </c>
      <c r="R1741">
        <v>8</v>
      </c>
      <c r="S1741" t="s">
        <v>5984</v>
      </c>
      <c r="T1741">
        <v>11868</v>
      </c>
      <c r="U1741" t="s">
        <v>32085</v>
      </c>
      <c r="V1741" t="s">
        <v>24351</v>
      </c>
      <c r="W1741">
        <v>29.495699999999999</v>
      </c>
    </row>
    <row r="1742" spans="1:23" x14ac:dyDescent="0.25">
      <c r="A1742" t="s">
        <v>13849</v>
      </c>
      <c r="B1742">
        <v>21</v>
      </c>
      <c r="C1742" t="s">
        <v>5991</v>
      </c>
      <c r="D1742" t="s">
        <v>91</v>
      </c>
      <c r="E1742" t="s">
        <v>220</v>
      </c>
      <c r="F1742">
        <v>452.55079999999998</v>
      </c>
      <c r="G1742">
        <v>3</v>
      </c>
      <c r="H1742">
        <v>1355.6379999999999</v>
      </c>
      <c r="I1742">
        <v>1355.6371999999999</v>
      </c>
      <c r="J1742">
        <v>0</v>
      </c>
      <c r="K1742">
        <v>0.6</v>
      </c>
      <c r="L1742">
        <v>102</v>
      </c>
      <c r="M1742" t="s">
        <v>93</v>
      </c>
      <c r="N1742">
        <v>743.13</v>
      </c>
      <c r="O1742">
        <v>581.14</v>
      </c>
      <c r="P1742">
        <v>581.14</v>
      </c>
      <c r="Q1742">
        <v>14.18</v>
      </c>
      <c r="R1742">
        <v>8</v>
      </c>
      <c r="S1742" t="s">
        <v>5984</v>
      </c>
      <c r="T1742">
        <v>11868</v>
      </c>
      <c r="U1742" t="s">
        <v>32086</v>
      </c>
      <c r="V1742" t="s">
        <v>13851</v>
      </c>
      <c r="W1742">
        <v>15.139799999999999</v>
      </c>
    </row>
    <row r="1743" spans="1:23" x14ac:dyDescent="0.25">
      <c r="A1743" t="s">
        <v>32087</v>
      </c>
      <c r="B1743">
        <v>21</v>
      </c>
      <c r="C1743" t="s">
        <v>5991</v>
      </c>
      <c r="D1743" t="s">
        <v>91</v>
      </c>
      <c r="E1743" t="s">
        <v>220</v>
      </c>
      <c r="F1743">
        <v>678.32280000000003</v>
      </c>
      <c r="G1743">
        <v>2</v>
      </c>
      <c r="H1743">
        <v>1355.6384</v>
      </c>
      <c r="I1743">
        <v>1355.6371999999999</v>
      </c>
      <c r="J1743">
        <v>0</v>
      </c>
      <c r="K1743">
        <v>0.8</v>
      </c>
      <c r="L1743">
        <v>102</v>
      </c>
      <c r="M1743" t="s">
        <v>93</v>
      </c>
      <c r="N1743">
        <v>783.1</v>
      </c>
      <c r="O1743">
        <v>567.45000000000005</v>
      </c>
      <c r="P1743">
        <v>567.45000000000005</v>
      </c>
      <c r="Q1743">
        <v>14.65</v>
      </c>
      <c r="R1743">
        <v>8</v>
      </c>
      <c r="S1743" t="s">
        <v>5984</v>
      </c>
      <c r="T1743">
        <v>11868</v>
      </c>
      <c r="U1743" t="s">
        <v>32088</v>
      </c>
      <c r="V1743" t="s">
        <v>6849</v>
      </c>
      <c r="W1743">
        <v>15.1472</v>
      </c>
    </row>
    <row r="1744" spans="1:23" x14ac:dyDescent="0.25">
      <c r="A1744" t="s">
        <v>32089</v>
      </c>
      <c r="B1744">
        <v>21</v>
      </c>
      <c r="C1744" t="s">
        <v>5998</v>
      </c>
      <c r="D1744" t="s">
        <v>91</v>
      </c>
      <c r="E1744" t="s">
        <v>403</v>
      </c>
      <c r="F1744">
        <v>593.7527</v>
      </c>
      <c r="G1744">
        <v>2</v>
      </c>
      <c r="H1744">
        <v>1186.4981</v>
      </c>
      <c r="I1744">
        <v>1186.498</v>
      </c>
      <c r="J1744">
        <v>0</v>
      </c>
      <c r="K1744">
        <v>0.1</v>
      </c>
      <c r="L1744">
        <v>134</v>
      </c>
      <c r="M1744" t="s">
        <v>93</v>
      </c>
      <c r="N1744">
        <v>618.76</v>
      </c>
      <c r="O1744">
        <v>544.92999999999995</v>
      </c>
      <c r="P1744">
        <v>544.92999999999995</v>
      </c>
      <c r="Q1744">
        <v>11.68</v>
      </c>
      <c r="R1744">
        <v>8</v>
      </c>
      <c r="S1744" t="s">
        <v>5984</v>
      </c>
      <c r="T1744">
        <v>11868</v>
      </c>
      <c r="U1744" t="s">
        <v>32090</v>
      </c>
      <c r="V1744" t="s">
        <v>4042</v>
      </c>
      <c r="W1744">
        <v>14.923500000000001</v>
      </c>
    </row>
    <row r="1745" spans="1:23" x14ac:dyDescent="0.25">
      <c r="A1745" t="s">
        <v>32091</v>
      </c>
      <c r="B1745">
        <v>21</v>
      </c>
      <c r="C1745" t="s">
        <v>6005</v>
      </c>
      <c r="D1745" t="s">
        <v>91</v>
      </c>
      <c r="E1745" t="s">
        <v>220</v>
      </c>
      <c r="F1745">
        <v>717.72799999999995</v>
      </c>
      <c r="G1745">
        <v>3</v>
      </c>
      <c r="H1745">
        <v>2151.1693</v>
      </c>
      <c r="I1745">
        <v>2151.1671000000001</v>
      </c>
      <c r="J1745">
        <v>0</v>
      </c>
      <c r="K1745">
        <v>1</v>
      </c>
      <c r="L1745">
        <v>159</v>
      </c>
      <c r="M1745" t="s">
        <v>93</v>
      </c>
      <c r="N1745">
        <v>420.21</v>
      </c>
      <c r="O1745">
        <v>420.21</v>
      </c>
      <c r="P1745">
        <v>420.21</v>
      </c>
      <c r="Q1745">
        <v>9.99</v>
      </c>
      <c r="R1745">
        <v>8</v>
      </c>
      <c r="S1745" t="s">
        <v>5984</v>
      </c>
      <c r="T1745">
        <v>11868</v>
      </c>
      <c r="U1745" t="s">
        <v>32092</v>
      </c>
      <c r="V1745" t="s">
        <v>32093</v>
      </c>
      <c r="W1745">
        <v>37.679699999999997</v>
      </c>
    </row>
    <row r="1746" spans="1:23" x14ac:dyDescent="0.25">
      <c r="A1746" t="s">
        <v>32094</v>
      </c>
      <c r="B1746">
        <v>21</v>
      </c>
      <c r="C1746" t="s">
        <v>6005</v>
      </c>
      <c r="D1746" t="s">
        <v>91</v>
      </c>
      <c r="E1746" t="s">
        <v>220</v>
      </c>
      <c r="F1746">
        <v>717.72919999999999</v>
      </c>
      <c r="G1746">
        <v>3</v>
      </c>
      <c r="H1746">
        <v>2151.1732000000002</v>
      </c>
      <c r="I1746">
        <v>2151.1671000000001</v>
      </c>
      <c r="J1746">
        <v>0</v>
      </c>
      <c r="K1746">
        <v>2.8</v>
      </c>
      <c r="L1746">
        <v>159</v>
      </c>
      <c r="M1746" t="s">
        <v>93</v>
      </c>
      <c r="N1746">
        <v>481.72</v>
      </c>
      <c r="O1746">
        <v>481.72</v>
      </c>
      <c r="P1746">
        <v>481.72</v>
      </c>
      <c r="Q1746">
        <v>9.43</v>
      </c>
      <c r="R1746">
        <v>8</v>
      </c>
      <c r="S1746" t="s">
        <v>5984</v>
      </c>
      <c r="T1746">
        <v>11868</v>
      </c>
      <c r="U1746" t="s">
        <v>32095</v>
      </c>
      <c r="V1746" t="s">
        <v>13233</v>
      </c>
      <c r="W1746">
        <v>37.235100000000003</v>
      </c>
    </row>
    <row r="1747" spans="1:23" x14ac:dyDescent="0.25">
      <c r="A1747" t="s">
        <v>32096</v>
      </c>
      <c r="B1747">
        <v>21</v>
      </c>
      <c r="C1747" t="s">
        <v>6005</v>
      </c>
      <c r="D1747" t="s">
        <v>91</v>
      </c>
      <c r="E1747" t="s">
        <v>220</v>
      </c>
      <c r="F1747">
        <v>717.7278</v>
      </c>
      <c r="G1747">
        <v>3</v>
      </c>
      <c r="H1747">
        <v>2151.1687999999999</v>
      </c>
      <c r="I1747">
        <v>2151.1671000000001</v>
      </c>
      <c r="J1747">
        <v>0</v>
      </c>
      <c r="K1747">
        <v>0.8</v>
      </c>
      <c r="L1747">
        <v>159</v>
      </c>
      <c r="M1747" t="s">
        <v>93</v>
      </c>
      <c r="N1747">
        <v>837.72</v>
      </c>
      <c r="O1747">
        <v>837.72</v>
      </c>
      <c r="P1747">
        <v>837.72</v>
      </c>
      <c r="Q1747">
        <v>16.88</v>
      </c>
      <c r="R1747">
        <v>8</v>
      </c>
      <c r="S1747" t="s">
        <v>5984</v>
      </c>
      <c r="T1747">
        <v>11868</v>
      </c>
      <c r="U1747" t="s">
        <v>32097</v>
      </c>
      <c r="V1747" t="s">
        <v>32098</v>
      </c>
      <c r="W1747">
        <v>37.468899999999998</v>
      </c>
    </row>
    <row r="1748" spans="1:23" x14ac:dyDescent="0.25">
      <c r="A1748" t="s">
        <v>32099</v>
      </c>
      <c r="B1748">
        <v>21</v>
      </c>
      <c r="C1748" t="s">
        <v>6018</v>
      </c>
      <c r="D1748" t="s">
        <v>91</v>
      </c>
      <c r="E1748" t="s">
        <v>220</v>
      </c>
      <c r="F1748">
        <v>1207.5818999999999</v>
      </c>
      <c r="G1748">
        <v>2</v>
      </c>
      <c r="H1748">
        <v>2414.1565000000001</v>
      </c>
      <c r="I1748">
        <v>2414.1543999999999</v>
      </c>
      <c r="J1748">
        <v>0</v>
      </c>
      <c r="K1748">
        <v>0.9</v>
      </c>
      <c r="L1748">
        <v>186</v>
      </c>
      <c r="M1748" t="s">
        <v>93</v>
      </c>
      <c r="N1748">
        <v>54.97</v>
      </c>
      <c r="O1748">
        <v>54.97</v>
      </c>
      <c r="P1748">
        <v>54.97</v>
      </c>
      <c r="Q1748">
        <v>2.4900000000000002</v>
      </c>
      <c r="R1748">
        <v>8</v>
      </c>
      <c r="S1748" t="s">
        <v>5984</v>
      </c>
      <c r="T1748">
        <v>11868</v>
      </c>
      <c r="U1748" t="s">
        <v>32100</v>
      </c>
      <c r="V1748" t="s">
        <v>4871</v>
      </c>
      <c r="W1748">
        <v>30.952200000000001</v>
      </c>
    </row>
    <row r="1749" spans="1:23" x14ac:dyDescent="0.25">
      <c r="A1749" t="s">
        <v>32101</v>
      </c>
      <c r="B1749">
        <v>21</v>
      </c>
      <c r="C1749" t="s">
        <v>6018</v>
      </c>
      <c r="D1749" t="s">
        <v>91</v>
      </c>
      <c r="E1749" t="s">
        <v>220</v>
      </c>
      <c r="F1749">
        <v>1207.5818999999999</v>
      </c>
      <c r="G1749">
        <v>2</v>
      </c>
      <c r="H1749">
        <v>2414.1565000000001</v>
      </c>
      <c r="I1749">
        <v>2414.1543999999999</v>
      </c>
      <c r="J1749">
        <v>0</v>
      </c>
      <c r="K1749">
        <v>0.9</v>
      </c>
      <c r="L1749">
        <v>186</v>
      </c>
      <c r="M1749" t="s">
        <v>93</v>
      </c>
      <c r="N1749">
        <v>293.12</v>
      </c>
      <c r="O1749">
        <v>144.06</v>
      </c>
      <c r="P1749">
        <v>144.06</v>
      </c>
      <c r="Q1749">
        <v>3.88</v>
      </c>
      <c r="R1749">
        <v>8</v>
      </c>
      <c r="S1749" t="s">
        <v>5984</v>
      </c>
      <c r="T1749">
        <v>11868</v>
      </c>
      <c r="U1749" t="s">
        <v>32102</v>
      </c>
      <c r="V1749" t="s">
        <v>21725</v>
      </c>
      <c r="W1749">
        <v>30.956199999999999</v>
      </c>
    </row>
    <row r="1750" spans="1:23" x14ac:dyDescent="0.25">
      <c r="A1750" t="s">
        <v>32103</v>
      </c>
      <c r="B1750">
        <v>21</v>
      </c>
      <c r="C1750" t="s">
        <v>6018</v>
      </c>
      <c r="D1750" t="s">
        <v>91</v>
      </c>
      <c r="E1750" t="s">
        <v>220</v>
      </c>
      <c r="F1750">
        <v>805.39059999999995</v>
      </c>
      <c r="G1750">
        <v>3</v>
      </c>
      <c r="H1750">
        <v>2414.1570999999999</v>
      </c>
      <c r="I1750">
        <v>2414.1543999999999</v>
      </c>
      <c r="J1750">
        <v>0</v>
      </c>
      <c r="K1750">
        <v>1.1000000000000001</v>
      </c>
      <c r="L1750">
        <v>186</v>
      </c>
      <c r="M1750" t="s">
        <v>93</v>
      </c>
      <c r="N1750">
        <v>447.57</v>
      </c>
      <c r="O1750">
        <v>447.57</v>
      </c>
      <c r="P1750">
        <v>447.57</v>
      </c>
      <c r="Q1750">
        <v>10.15</v>
      </c>
      <c r="R1750">
        <v>8</v>
      </c>
      <c r="S1750" t="s">
        <v>5984</v>
      </c>
      <c r="T1750">
        <v>11868</v>
      </c>
      <c r="U1750" t="s">
        <v>32104</v>
      </c>
      <c r="V1750" t="s">
        <v>32105</v>
      </c>
      <c r="W1750">
        <v>31.3248</v>
      </c>
    </row>
    <row r="1751" spans="1:23" x14ac:dyDescent="0.25">
      <c r="A1751" t="s">
        <v>32106</v>
      </c>
      <c r="B1751">
        <v>21</v>
      </c>
      <c r="C1751" t="s">
        <v>6018</v>
      </c>
      <c r="D1751" t="s">
        <v>91</v>
      </c>
      <c r="E1751" t="s">
        <v>220</v>
      </c>
      <c r="F1751">
        <v>805.39009999999996</v>
      </c>
      <c r="G1751">
        <v>3</v>
      </c>
      <c r="H1751">
        <v>2414.1559000000002</v>
      </c>
      <c r="I1751">
        <v>2414.1543999999999</v>
      </c>
      <c r="J1751">
        <v>0</v>
      </c>
      <c r="K1751">
        <v>0.6</v>
      </c>
      <c r="L1751">
        <v>186</v>
      </c>
      <c r="M1751" t="s">
        <v>93</v>
      </c>
      <c r="N1751">
        <v>833.18</v>
      </c>
      <c r="O1751">
        <v>833.18</v>
      </c>
      <c r="P1751">
        <v>833.18</v>
      </c>
      <c r="Q1751">
        <v>16.88</v>
      </c>
      <c r="R1751">
        <v>8</v>
      </c>
      <c r="S1751" t="s">
        <v>5984</v>
      </c>
      <c r="T1751">
        <v>11868</v>
      </c>
      <c r="U1751" t="s">
        <v>32107</v>
      </c>
      <c r="V1751" t="s">
        <v>9979</v>
      </c>
      <c r="W1751">
        <v>31.066400000000002</v>
      </c>
    </row>
    <row r="1752" spans="1:23" x14ac:dyDescent="0.25">
      <c r="A1752" t="s">
        <v>13638</v>
      </c>
      <c r="B1752">
        <v>21</v>
      </c>
      <c r="C1752" t="s">
        <v>6018</v>
      </c>
      <c r="D1752" t="s">
        <v>91</v>
      </c>
      <c r="E1752" t="s">
        <v>220</v>
      </c>
      <c r="F1752">
        <v>805.39049999999997</v>
      </c>
      <c r="G1752">
        <v>3</v>
      </c>
      <c r="H1752">
        <v>2414.1570000000002</v>
      </c>
      <c r="I1752">
        <v>2414.1543999999999</v>
      </c>
      <c r="J1752">
        <v>0</v>
      </c>
      <c r="K1752">
        <v>1.1000000000000001</v>
      </c>
      <c r="L1752">
        <v>186</v>
      </c>
      <c r="M1752" t="s">
        <v>93</v>
      </c>
      <c r="N1752">
        <v>1095.58</v>
      </c>
      <c r="O1752">
        <v>1077.74</v>
      </c>
      <c r="P1752">
        <v>1077.74</v>
      </c>
      <c r="Q1752">
        <v>21.88</v>
      </c>
      <c r="R1752">
        <v>8</v>
      </c>
      <c r="S1752" t="s">
        <v>5984</v>
      </c>
      <c r="T1752">
        <v>11868</v>
      </c>
      <c r="U1752" t="s">
        <v>32108</v>
      </c>
      <c r="V1752" t="s">
        <v>32109</v>
      </c>
      <c r="W1752">
        <v>30.84</v>
      </c>
    </row>
    <row r="1753" spans="1:23" x14ac:dyDescent="0.25">
      <c r="A1753" t="s">
        <v>10900</v>
      </c>
      <c r="B1753">
        <v>21</v>
      </c>
      <c r="C1753" t="s">
        <v>6031</v>
      </c>
      <c r="D1753" t="s">
        <v>91</v>
      </c>
      <c r="E1753" t="s">
        <v>91</v>
      </c>
      <c r="F1753">
        <v>472.90140000000002</v>
      </c>
      <c r="G1753">
        <v>3</v>
      </c>
      <c r="H1753">
        <v>1416.6896999999999</v>
      </c>
      <c r="I1753">
        <v>1416.6905999999999</v>
      </c>
      <c r="J1753">
        <v>0</v>
      </c>
      <c r="K1753">
        <v>-0.6</v>
      </c>
      <c r="L1753">
        <v>207</v>
      </c>
      <c r="M1753" t="s">
        <v>93</v>
      </c>
      <c r="N1753">
        <v>302.89</v>
      </c>
      <c r="O1753">
        <v>259.62</v>
      </c>
      <c r="P1753">
        <v>259.62</v>
      </c>
      <c r="Q1753">
        <v>4.8099999999999996</v>
      </c>
      <c r="R1753">
        <v>8</v>
      </c>
      <c r="S1753" t="s">
        <v>5984</v>
      </c>
      <c r="T1753">
        <v>11868</v>
      </c>
      <c r="U1753" t="s">
        <v>32110</v>
      </c>
      <c r="V1753" t="s">
        <v>27417</v>
      </c>
      <c r="W1753">
        <v>24.317900000000002</v>
      </c>
    </row>
    <row r="1754" spans="1:23" x14ac:dyDescent="0.25">
      <c r="A1754" t="s">
        <v>32111</v>
      </c>
      <c r="B1754">
        <v>21</v>
      </c>
      <c r="C1754" t="s">
        <v>6031</v>
      </c>
      <c r="D1754" t="s">
        <v>91</v>
      </c>
      <c r="E1754" t="s">
        <v>91</v>
      </c>
      <c r="F1754">
        <v>472.90179999999998</v>
      </c>
      <c r="G1754">
        <v>3</v>
      </c>
      <c r="H1754">
        <v>1416.6909000000001</v>
      </c>
      <c r="I1754">
        <v>1416.6905999999999</v>
      </c>
      <c r="J1754">
        <v>0</v>
      </c>
      <c r="K1754">
        <v>0.2</v>
      </c>
      <c r="L1754">
        <v>207</v>
      </c>
      <c r="M1754" t="s">
        <v>93</v>
      </c>
      <c r="N1754">
        <v>579.95000000000005</v>
      </c>
      <c r="O1754">
        <v>392.21</v>
      </c>
      <c r="P1754">
        <v>392.21</v>
      </c>
      <c r="Q1754">
        <v>8.9499999999999993</v>
      </c>
      <c r="R1754">
        <v>8</v>
      </c>
      <c r="S1754" t="s">
        <v>5984</v>
      </c>
      <c r="T1754">
        <v>11868</v>
      </c>
      <c r="U1754" t="s">
        <v>32112</v>
      </c>
      <c r="V1754" t="s">
        <v>32113</v>
      </c>
      <c r="W1754">
        <v>23.572299999999998</v>
      </c>
    </row>
    <row r="1755" spans="1:23" x14ac:dyDescent="0.25">
      <c r="A1755" t="s">
        <v>32114</v>
      </c>
      <c r="B1755">
        <v>21</v>
      </c>
      <c r="C1755" t="s">
        <v>6031</v>
      </c>
      <c r="D1755" t="s">
        <v>91</v>
      </c>
      <c r="E1755" t="s">
        <v>91</v>
      </c>
      <c r="F1755">
        <v>472.90190000000001</v>
      </c>
      <c r="G1755">
        <v>3</v>
      </c>
      <c r="H1755">
        <v>1416.691</v>
      </c>
      <c r="I1755">
        <v>1416.6905999999999</v>
      </c>
      <c r="J1755">
        <v>0</v>
      </c>
      <c r="K1755">
        <v>0.3</v>
      </c>
      <c r="L1755">
        <v>207</v>
      </c>
      <c r="M1755" t="s">
        <v>93</v>
      </c>
      <c r="N1755">
        <v>614.92999999999995</v>
      </c>
      <c r="O1755">
        <v>418.27</v>
      </c>
      <c r="P1755">
        <v>418.27</v>
      </c>
      <c r="Q1755">
        <v>11.14</v>
      </c>
      <c r="R1755">
        <v>8</v>
      </c>
      <c r="S1755" t="s">
        <v>5984</v>
      </c>
      <c r="T1755">
        <v>11868</v>
      </c>
      <c r="U1755" t="s">
        <v>32115</v>
      </c>
      <c r="V1755" t="s">
        <v>21214</v>
      </c>
      <c r="W1755">
        <v>23.226800000000001</v>
      </c>
    </row>
    <row r="1756" spans="1:23" x14ac:dyDescent="0.25">
      <c r="A1756" t="s">
        <v>18917</v>
      </c>
      <c r="B1756">
        <v>21</v>
      </c>
      <c r="C1756" t="s">
        <v>6038</v>
      </c>
      <c r="D1756" t="s">
        <v>858</v>
      </c>
      <c r="E1756" t="s">
        <v>4029</v>
      </c>
      <c r="F1756">
        <v>981.39149999999995</v>
      </c>
      <c r="G1756">
        <v>3</v>
      </c>
      <c r="H1756">
        <v>2942.1601000000001</v>
      </c>
      <c r="I1756">
        <v>2942.1565999999998</v>
      </c>
      <c r="J1756">
        <v>0</v>
      </c>
      <c r="K1756">
        <v>1.2</v>
      </c>
      <c r="L1756">
        <v>223</v>
      </c>
      <c r="M1756" t="s">
        <v>93</v>
      </c>
      <c r="N1756">
        <v>178.77</v>
      </c>
      <c r="O1756">
        <v>0</v>
      </c>
      <c r="P1756">
        <v>0</v>
      </c>
      <c r="Q1756">
        <v>3.04</v>
      </c>
      <c r="R1756">
        <v>8</v>
      </c>
      <c r="S1756" t="s">
        <v>5984</v>
      </c>
      <c r="T1756">
        <v>11868</v>
      </c>
      <c r="U1756" t="s">
        <v>32116</v>
      </c>
      <c r="V1756" t="s">
        <v>32117</v>
      </c>
      <c r="W1756">
        <v>15.6168</v>
      </c>
    </row>
    <row r="1757" spans="1:23" x14ac:dyDescent="0.25">
      <c r="A1757" t="s">
        <v>8926</v>
      </c>
      <c r="B1757">
        <v>21</v>
      </c>
      <c r="C1757" t="s">
        <v>6050</v>
      </c>
      <c r="D1757" t="s">
        <v>91</v>
      </c>
      <c r="E1757" t="s">
        <v>92</v>
      </c>
      <c r="F1757">
        <v>960.97280000000001</v>
      </c>
      <c r="G1757">
        <v>2</v>
      </c>
      <c r="H1757">
        <v>1920.9384</v>
      </c>
      <c r="I1757">
        <v>1920.9372000000001</v>
      </c>
      <c r="J1757">
        <v>0</v>
      </c>
      <c r="K1757">
        <v>0.6</v>
      </c>
      <c r="L1757">
        <v>275</v>
      </c>
      <c r="M1757" t="s">
        <v>93</v>
      </c>
      <c r="N1757">
        <v>95.97</v>
      </c>
      <c r="O1757">
        <v>95.97</v>
      </c>
      <c r="P1757">
        <v>95.97</v>
      </c>
      <c r="Q1757">
        <v>2</v>
      </c>
      <c r="R1757">
        <v>8</v>
      </c>
      <c r="S1757" t="s">
        <v>5984</v>
      </c>
      <c r="T1757">
        <v>11868</v>
      </c>
      <c r="U1757" t="s">
        <v>32118</v>
      </c>
      <c r="V1757" t="s">
        <v>16079</v>
      </c>
      <c r="W1757">
        <v>21.090299999999999</v>
      </c>
    </row>
    <row r="1758" spans="1:23" x14ac:dyDescent="0.25">
      <c r="A1758" t="s">
        <v>26469</v>
      </c>
      <c r="B1758">
        <v>21</v>
      </c>
      <c r="C1758" t="s">
        <v>6050</v>
      </c>
      <c r="D1758" t="s">
        <v>91</v>
      </c>
      <c r="E1758" t="s">
        <v>92</v>
      </c>
      <c r="F1758">
        <v>640.98500000000001</v>
      </c>
      <c r="G1758">
        <v>3</v>
      </c>
      <c r="H1758">
        <v>1920.9404</v>
      </c>
      <c r="I1758">
        <v>1920.9372000000001</v>
      </c>
      <c r="J1758">
        <v>0</v>
      </c>
      <c r="K1758">
        <v>1.7</v>
      </c>
      <c r="L1758">
        <v>275</v>
      </c>
      <c r="M1758" t="s">
        <v>93</v>
      </c>
      <c r="N1758">
        <v>280.08</v>
      </c>
      <c r="O1758">
        <v>268.88</v>
      </c>
      <c r="P1758">
        <v>268.88</v>
      </c>
      <c r="Q1758">
        <v>4.66</v>
      </c>
      <c r="R1758">
        <v>8</v>
      </c>
      <c r="S1758" t="s">
        <v>5984</v>
      </c>
      <c r="T1758">
        <v>11868</v>
      </c>
      <c r="U1758" t="s">
        <v>32119</v>
      </c>
      <c r="V1758" t="s">
        <v>32120</v>
      </c>
      <c r="W1758">
        <v>21.884599999999999</v>
      </c>
    </row>
    <row r="1759" spans="1:23" x14ac:dyDescent="0.25">
      <c r="A1759" t="s">
        <v>15578</v>
      </c>
      <c r="B1759">
        <v>21</v>
      </c>
      <c r="C1759" t="s">
        <v>6050</v>
      </c>
      <c r="D1759" t="s">
        <v>91</v>
      </c>
      <c r="E1759" t="s">
        <v>92</v>
      </c>
      <c r="F1759">
        <v>640.98469999999998</v>
      </c>
      <c r="G1759">
        <v>3</v>
      </c>
      <c r="H1759">
        <v>1920.9396999999999</v>
      </c>
      <c r="I1759">
        <v>1920.9372000000001</v>
      </c>
      <c r="J1759">
        <v>0</v>
      </c>
      <c r="K1759">
        <v>1.3</v>
      </c>
      <c r="L1759">
        <v>275</v>
      </c>
      <c r="M1759" t="s">
        <v>93</v>
      </c>
      <c r="N1759">
        <v>298.01</v>
      </c>
      <c r="O1759">
        <v>228.83</v>
      </c>
      <c r="P1759">
        <v>228.83</v>
      </c>
      <c r="Q1759">
        <v>4.7</v>
      </c>
      <c r="R1759">
        <v>8</v>
      </c>
      <c r="S1759" t="s">
        <v>5984</v>
      </c>
      <c r="T1759">
        <v>11868</v>
      </c>
      <c r="U1759" t="s">
        <v>32121</v>
      </c>
      <c r="V1759" t="s">
        <v>15580</v>
      </c>
      <c r="W1759">
        <v>21.633900000000001</v>
      </c>
    </row>
    <row r="1760" spans="1:23" x14ac:dyDescent="0.25">
      <c r="A1760" t="s">
        <v>32122</v>
      </c>
      <c r="B1760">
        <v>21</v>
      </c>
      <c r="C1760" t="s">
        <v>6050</v>
      </c>
      <c r="D1760" t="s">
        <v>91</v>
      </c>
      <c r="E1760" t="s">
        <v>92</v>
      </c>
      <c r="F1760">
        <v>640.98289999999997</v>
      </c>
      <c r="G1760">
        <v>3</v>
      </c>
      <c r="H1760">
        <v>1920.9341999999999</v>
      </c>
      <c r="I1760">
        <v>1920.9372000000001</v>
      </c>
      <c r="J1760">
        <v>0</v>
      </c>
      <c r="K1760">
        <v>-1.6</v>
      </c>
      <c r="L1760">
        <v>275</v>
      </c>
      <c r="M1760" t="s">
        <v>93</v>
      </c>
      <c r="N1760">
        <v>375.09</v>
      </c>
      <c r="O1760">
        <v>348.17</v>
      </c>
      <c r="P1760">
        <v>348.17</v>
      </c>
      <c r="Q1760">
        <v>6.14</v>
      </c>
      <c r="R1760">
        <v>8</v>
      </c>
      <c r="S1760" t="s">
        <v>5984</v>
      </c>
      <c r="T1760">
        <v>11868</v>
      </c>
      <c r="U1760" t="s">
        <v>32123</v>
      </c>
      <c r="V1760" t="s">
        <v>3859</v>
      </c>
      <c r="W1760">
        <v>21.242999999999999</v>
      </c>
    </row>
    <row r="1761" spans="1:23" x14ac:dyDescent="0.25">
      <c r="A1761" t="s">
        <v>32124</v>
      </c>
      <c r="B1761">
        <v>21</v>
      </c>
      <c r="C1761" t="s">
        <v>6050</v>
      </c>
      <c r="D1761" t="s">
        <v>91</v>
      </c>
      <c r="E1761" t="s">
        <v>92</v>
      </c>
      <c r="F1761">
        <v>960.97299999999996</v>
      </c>
      <c r="G1761">
        <v>2</v>
      </c>
      <c r="H1761">
        <v>1920.9387999999999</v>
      </c>
      <c r="I1761">
        <v>1920.9372000000001</v>
      </c>
      <c r="J1761">
        <v>0</v>
      </c>
      <c r="K1761">
        <v>0.8</v>
      </c>
      <c r="L1761">
        <v>275</v>
      </c>
      <c r="M1761" t="s">
        <v>93</v>
      </c>
      <c r="N1761">
        <v>379.73</v>
      </c>
      <c r="O1761">
        <v>378.1</v>
      </c>
      <c r="P1761">
        <v>378.1</v>
      </c>
      <c r="Q1761">
        <v>7.06</v>
      </c>
      <c r="R1761">
        <v>8</v>
      </c>
      <c r="S1761" t="s">
        <v>5984</v>
      </c>
      <c r="T1761">
        <v>11868</v>
      </c>
      <c r="U1761" t="s">
        <v>32125</v>
      </c>
      <c r="V1761" t="s">
        <v>8592</v>
      </c>
      <c r="W1761">
        <v>20.800799999999999</v>
      </c>
    </row>
    <row r="1762" spans="1:23" x14ac:dyDescent="0.25">
      <c r="A1762" t="s">
        <v>21668</v>
      </c>
      <c r="B1762">
        <v>21</v>
      </c>
      <c r="C1762" t="s">
        <v>6050</v>
      </c>
      <c r="D1762" t="s">
        <v>91</v>
      </c>
      <c r="E1762" t="s">
        <v>92</v>
      </c>
      <c r="F1762">
        <v>960.97059999999999</v>
      </c>
      <c r="G1762">
        <v>2</v>
      </c>
      <c r="H1762">
        <v>1920.934</v>
      </c>
      <c r="I1762">
        <v>1920.9372000000001</v>
      </c>
      <c r="J1762">
        <v>0</v>
      </c>
      <c r="K1762">
        <v>-1.6</v>
      </c>
      <c r="L1762">
        <v>275</v>
      </c>
      <c r="M1762" t="s">
        <v>93</v>
      </c>
      <c r="N1762">
        <v>463.62</v>
      </c>
      <c r="O1762">
        <v>435.94</v>
      </c>
      <c r="P1762">
        <v>435.94</v>
      </c>
      <c r="Q1762">
        <v>7.73</v>
      </c>
      <c r="R1762">
        <v>8</v>
      </c>
      <c r="S1762" t="s">
        <v>5984</v>
      </c>
      <c r="T1762">
        <v>11868</v>
      </c>
      <c r="U1762" t="s">
        <v>32126</v>
      </c>
      <c r="V1762" t="s">
        <v>25986</v>
      </c>
      <c r="W1762">
        <v>20.064299999999999</v>
      </c>
    </row>
    <row r="1763" spans="1:23" x14ac:dyDescent="0.25">
      <c r="A1763" t="s">
        <v>32127</v>
      </c>
      <c r="B1763">
        <v>21</v>
      </c>
      <c r="C1763" t="s">
        <v>6050</v>
      </c>
      <c r="D1763" t="s">
        <v>91</v>
      </c>
      <c r="E1763" t="s">
        <v>92</v>
      </c>
      <c r="F1763">
        <v>960.97280000000001</v>
      </c>
      <c r="G1763">
        <v>2</v>
      </c>
      <c r="H1763">
        <v>1920.9384</v>
      </c>
      <c r="I1763">
        <v>1920.9372000000001</v>
      </c>
      <c r="J1763">
        <v>0</v>
      </c>
      <c r="K1763">
        <v>0.6</v>
      </c>
      <c r="L1763">
        <v>275</v>
      </c>
      <c r="M1763" t="s">
        <v>93</v>
      </c>
      <c r="N1763">
        <v>498.42</v>
      </c>
      <c r="O1763">
        <v>459.61</v>
      </c>
      <c r="P1763">
        <v>459.61</v>
      </c>
      <c r="Q1763">
        <v>8.6</v>
      </c>
      <c r="R1763">
        <v>8</v>
      </c>
      <c r="S1763" t="s">
        <v>5984</v>
      </c>
      <c r="T1763">
        <v>11868</v>
      </c>
      <c r="U1763" t="s">
        <v>32128</v>
      </c>
      <c r="V1763" t="s">
        <v>383</v>
      </c>
      <c r="W1763">
        <v>20.539000000000001</v>
      </c>
    </row>
    <row r="1764" spans="1:23" x14ac:dyDescent="0.25">
      <c r="A1764" t="s">
        <v>13902</v>
      </c>
      <c r="B1764">
        <v>21</v>
      </c>
      <c r="C1764" t="s">
        <v>6050</v>
      </c>
      <c r="D1764" t="s">
        <v>91</v>
      </c>
      <c r="E1764" t="s">
        <v>92</v>
      </c>
      <c r="F1764">
        <v>960.97339999999997</v>
      </c>
      <c r="G1764">
        <v>2</v>
      </c>
      <c r="H1764">
        <v>1920.9395</v>
      </c>
      <c r="I1764">
        <v>1920.9372000000001</v>
      </c>
      <c r="J1764">
        <v>0</v>
      </c>
      <c r="K1764">
        <v>1.2</v>
      </c>
      <c r="L1764">
        <v>275</v>
      </c>
      <c r="M1764" t="s">
        <v>93</v>
      </c>
      <c r="N1764">
        <v>525.79999999999995</v>
      </c>
      <c r="O1764">
        <v>509.3</v>
      </c>
      <c r="P1764">
        <v>509.3</v>
      </c>
      <c r="Q1764">
        <v>8.7899999999999991</v>
      </c>
      <c r="R1764">
        <v>8</v>
      </c>
      <c r="S1764" t="s">
        <v>5984</v>
      </c>
      <c r="T1764">
        <v>11868</v>
      </c>
      <c r="U1764" t="s">
        <v>32129</v>
      </c>
      <c r="V1764" t="s">
        <v>3095</v>
      </c>
      <c r="W1764">
        <v>20.285499999999999</v>
      </c>
    </row>
    <row r="1765" spans="1:23" x14ac:dyDescent="0.25">
      <c r="A1765" t="s">
        <v>19373</v>
      </c>
      <c r="B1765">
        <v>21</v>
      </c>
      <c r="C1765" t="s">
        <v>6050</v>
      </c>
      <c r="D1765" t="s">
        <v>91</v>
      </c>
      <c r="E1765" t="s">
        <v>92</v>
      </c>
      <c r="F1765">
        <v>640.9828</v>
      </c>
      <c r="G1765">
        <v>3</v>
      </c>
      <c r="H1765">
        <v>1920.934</v>
      </c>
      <c r="I1765">
        <v>1920.9372000000001</v>
      </c>
      <c r="J1765">
        <v>0</v>
      </c>
      <c r="K1765">
        <v>-1.6</v>
      </c>
      <c r="L1765">
        <v>275</v>
      </c>
      <c r="M1765" t="s">
        <v>93</v>
      </c>
      <c r="N1765">
        <v>548.24</v>
      </c>
      <c r="O1765">
        <v>521.09</v>
      </c>
      <c r="P1765">
        <v>521.09</v>
      </c>
      <c r="Q1765">
        <v>8.61</v>
      </c>
      <c r="R1765">
        <v>8</v>
      </c>
      <c r="S1765" t="s">
        <v>5984</v>
      </c>
      <c r="T1765">
        <v>11868</v>
      </c>
      <c r="U1765" t="s">
        <v>32130</v>
      </c>
      <c r="V1765" t="s">
        <v>32131</v>
      </c>
      <c r="W1765">
        <v>20.057400000000001</v>
      </c>
    </row>
    <row r="1766" spans="1:23" x14ac:dyDescent="0.25">
      <c r="A1766" t="s">
        <v>32132</v>
      </c>
      <c r="B1766">
        <v>21</v>
      </c>
      <c r="C1766" t="s">
        <v>6050</v>
      </c>
      <c r="D1766" t="s">
        <v>91</v>
      </c>
      <c r="E1766" t="s">
        <v>92</v>
      </c>
      <c r="F1766">
        <v>640.9846</v>
      </c>
      <c r="G1766">
        <v>3</v>
      </c>
      <c r="H1766">
        <v>1920.9391000000001</v>
      </c>
      <c r="I1766">
        <v>1920.9372000000001</v>
      </c>
      <c r="J1766">
        <v>0</v>
      </c>
      <c r="K1766">
        <v>1</v>
      </c>
      <c r="L1766">
        <v>275</v>
      </c>
      <c r="M1766" t="s">
        <v>93</v>
      </c>
      <c r="N1766">
        <v>551.35</v>
      </c>
      <c r="O1766">
        <v>551.35</v>
      </c>
      <c r="P1766">
        <v>551.35</v>
      </c>
      <c r="Q1766">
        <v>9.44</v>
      </c>
      <c r="R1766">
        <v>8</v>
      </c>
      <c r="S1766" t="s">
        <v>5984</v>
      </c>
      <c r="T1766">
        <v>11868</v>
      </c>
      <c r="U1766" t="s">
        <v>32133</v>
      </c>
      <c r="V1766" t="s">
        <v>32134</v>
      </c>
      <c r="W1766">
        <v>20.777100000000001</v>
      </c>
    </row>
    <row r="1767" spans="1:23" x14ac:dyDescent="0.25">
      <c r="A1767" t="s">
        <v>14234</v>
      </c>
      <c r="B1767">
        <v>21</v>
      </c>
      <c r="C1767" t="s">
        <v>6050</v>
      </c>
      <c r="D1767" t="s">
        <v>91</v>
      </c>
      <c r="E1767" t="s">
        <v>92</v>
      </c>
      <c r="F1767">
        <v>640.98469999999998</v>
      </c>
      <c r="G1767">
        <v>3</v>
      </c>
      <c r="H1767">
        <v>1920.9395</v>
      </c>
      <c r="I1767">
        <v>1920.9372000000001</v>
      </c>
      <c r="J1767">
        <v>0</v>
      </c>
      <c r="K1767">
        <v>1.2</v>
      </c>
      <c r="L1767">
        <v>275</v>
      </c>
      <c r="M1767" t="s">
        <v>93</v>
      </c>
      <c r="N1767">
        <v>582.49</v>
      </c>
      <c r="O1767">
        <v>582.49</v>
      </c>
      <c r="P1767">
        <v>582.49</v>
      </c>
      <c r="Q1767">
        <v>10.7</v>
      </c>
      <c r="R1767">
        <v>8</v>
      </c>
      <c r="S1767" t="s">
        <v>5984</v>
      </c>
      <c r="T1767">
        <v>11868</v>
      </c>
      <c r="U1767" t="s">
        <v>32135</v>
      </c>
      <c r="V1767" t="s">
        <v>4674</v>
      </c>
      <c r="W1767">
        <v>21.011299999999999</v>
      </c>
    </row>
    <row r="1768" spans="1:23" x14ac:dyDescent="0.25">
      <c r="A1768" t="s">
        <v>32136</v>
      </c>
      <c r="B1768">
        <v>21</v>
      </c>
      <c r="C1768" t="s">
        <v>6050</v>
      </c>
      <c r="D1768" t="s">
        <v>91</v>
      </c>
      <c r="E1768" t="s">
        <v>92</v>
      </c>
      <c r="F1768">
        <v>640.98419999999999</v>
      </c>
      <c r="G1768">
        <v>3</v>
      </c>
      <c r="H1768">
        <v>1920.9380000000001</v>
      </c>
      <c r="I1768">
        <v>1920.9372000000001</v>
      </c>
      <c r="J1768">
        <v>0</v>
      </c>
      <c r="K1768">
        <v>0.5</v>
      </c>
      <c r="L1768">
        <v>275</v>
      </c>
      <c r="M1768" t="s">
        <v>93</v>
      </c>
      <c r="N1768">
        <v>588.76</v>
      </c>
      <c r="O1768">
        <v>561.87</v>
      </c>
      <c r="P1768">
        <v>561.87</v>
      </c>
      <c r="Q1768">
        <v>10.7</v>
      </c>
      <c r="R1768">
        <v>8</v>
      </c>
      <c r="S1768" t="s">
        <v>5984</v>
      </c>
      <c r="T1768">
        <v>11868</v>
      </c>
      <c r="U1768" t="s">
        <v>32137</v>
      </c>
      <c r="V1768" t="s">
        <v>28109</v>
      </c>
      <c r="W1768">
        <v>20.530200000000001</v>
      </c>
    </row>
    <row r="1769" spans="1:23" x14ac:dyDescent="0.25">
      <c r="A1769" t="s">
        <v>32138</v>
      </c>
      <c r="B1769">
        <v>21</v>
      </c>
      <c r="C1769" t="s">
        <v>6050</v>
      </c>
      <c r="D1769" t="s">
        <v>91</v>
      </c>
      <c r="E1769" t="s">
        <v>92</v>
      </c>
      <c r="F1769">
        <v>640.98580000000004</v>
      </c>
      <c r="G1769">
        <v>3</v>
      </c>
      <c r="H1769">
        <v>1920.9428</v>
      </c>
      <c r="I1769">
        <v>1920.9372000000001</v>
      </c>
      <c r="J1769">
        <v>0</v>
      </c>
      <c r="K1769">
        <v>2.9</v>
      </c>
      <c r="L1769">
        <v>275</v>
      </c>
      <c r="M1769" t="s">
        <v>93</v>
      </c>
      <c r="N1769">
        <v>592.99</v>
      </c>
      <c r="O1769">
        <v>588.21</v>
      </c>
      <c r="P1769">
        <v>588.21</v>
      </c>
      <c r="Q1769">
        <v>9.84</v>
      </c>
      <c r="R1769">
        <v>8</v>
      </c>
      <c r="S1769" t="s">
        <v>5984</v>
      </c>
      <c r="T1769">
        <v>11868</v>
      </c>
      <c r="U1769" t="s">
        <v>32139</v>
      </c>
      <c r="V1769" t="s">
        <v>4393</v>
      </c>
      <c r="W1769">
        <v>20.278700000000001</v>
      </c>
    </row>
    <row r="1770" spans="1:23" x14ac:dyDescent="0.25">
      <c r="A1770" t="s">
        <v>32140</v>
      </c>
      <c r="B1770">
        <v>21</v>
      </c>
      <c r="C1770" t="s">
        <v>6050</v>
      </c>
      <c r="D1770" t="s">
        <v>91</v>
      </c>
      <c r="E1770" t="s">
        <v>92</v>
      </c>
      <c r="F1770">
        <v>960.97299999999996</v>
      </c>
      <c r="G1770">
        <v>2</v>
      </c>
      <c r="H1770">
        <v>1920.9387999999999</v>
      </c>
      <c r="I1770">
        <v>1920.9372000000001</v>
      </c>
      <c r="J1770">
        <v>0</v>
      </c>
      <c r="K1770">
        <v>0.8</v>
      </c>
      <c r="L1770">
        <v>275</v>
      </c>
      <c r="M1770" t="s">
        <v>93</v>
      </c>
      <c r="N1770">
        <v>644.39</v>
      </c>
      <c r="O1770">
        <v>488.55</v>
      </c>
      <c r="P1770">
        <v>488.55</v>
      </c>
      <c r="Q1770">
        <v>9.42</v>
      </c>
      <c r="R1770">
        <v>8</v>
      </c>
      <c r="S1770" t="s">
        <v>5984</v>
      </c>
      <c r="T1770">
        <v>11868</v>
      </c>
      <c r="U1770" t="s">
        <v>32141</v>
      </c>
      <c r="V1770" t="s">
        <v>3049</v>
      </c>
      <c r="W1770">
        <v>20.804600000000001</v>
      </c>
    </row>
    <row r="1771" spans="1:23" x14ac:dyDescent="0.25">
      <c r="A1771" t="s">
        <v>8334</v>
      </c>
      <c r="B1771">
        <v>22</v>
      </c>
      <c r="C1771" t="s">
        <v>6215</v>
      </c>
      <c r="D1771" t="s">
        <v>91</v>
      </c>
      <c r="E1771" t="s">
        <v>91</v>
      </c>
      <c r="F1771">
        <v>683.88350000000003</v>
      </c>
      <c r="G1771">
        <v>2</v>
      </c>
      <c r="H1771">
        <v>1366.7597000000001</v>
      </c>
      <c r="I1771">
        <v>1366.759</v>
      </c>
      <c r="J1771">
        <v>0</v>
      </c>
      <c r="K1771">
        <v>0.5</v>
      </c>
      <c r="L1771">
        <v>42</v>
      </c>
      <c r="M1771" t="s">
        <v>93</v>
      </c>
      <c r="N1771">
        <v>285.77</v>
      </c>
      <c r="O1771">
        <v>175.84</v>
      </c>
      <c r="P1771">
        <v>175.84</v>
      </c>
      <c r="Q1771">
        <v>4.33</v>
      </c>
      <c r="R1771">
        <v>8</v>
      </c>
      <c r="S1771" t="s">
        <v>6216</v>
      </c>
      <c r="T1771">
        <v>18595</v>
      </c>
      <c r="U1771" t="s">
        <v>32142</v>
      </c>
      <c r="V1771" t="s">
        <v>32143</v>
      </c>
      <c r="W1771">
        <v>28.437999999999999</v>
      </c>
    </row>
    <row r="1772" spans="1:23" x14ac:dyDescent="0.25">
      <c r="A1772" t="s">
        <v>32144</v>
      </c>
      <c r="B1772">
        <v>22</v>
      </c>
      <c r="C1772" t="s">
        <v>6215</v>
      </c>
      <c r="D1772" t="s">
        <v>91</v>
      </c>
      <c r="E1772" t="s">
        <v>91</v>
      </c>
      <c r="F1772">
        <v>456.25799999999998</v>
      </c>
      <c r="G1772">
        <v>3</v>
      </c>
      <c r="H1772">
        <v>1366.7594999999999</v>
      </c>
      <c r="I1772">
        <v>1366.759</v>
      </c>
      <c r="J1772">
        <v>0</v>
      </c>
      <c r="K1772">
        <v>0.4</v>
      </c>
      <c r="L1772">
        <v>42</v>
      </c>
      <c r="M1772" t="s">
        <v>93</v>
      </c>
      <c r="N1772">
        <v>667.68</v>
      </c>
      <c r="O1772">
        <v>471.24</v>
      </c>
      <c r="P1772">
        <v>471.24</v>
      </c>
      <c r="Q1772">
        <v>12.99</v>
      </c>
      <c r="R1772">
        <v>8</v>
      </c>
      <c r="S1772" t="s">
        <v>6216</v>
      </c>
      <c r="T1772">
        <v>18595</v>
      </c>
      <c r="U1772" t="s">
        <v>32145</v>
      </c>
      <c r="V1772" t="s">
        <v>4005</v>
      </c>
      <c r="W1772">
        <v>28.359000000000002</v>
      </c>
    </row>
    <row r="1773" spans="1:23" x14ac:dyDescent="0.25">
      <c r="A1773" t="s">
        <v>18392</v>
      </c>
      <c r="B1773">
        <v>22</v>
      </c>
      <c r="C1773" t="s">
        <v>6215</v>
      </c>
      <c r="D1773" t="s">
        <v>91</v>
      </c>
      <c r="E1773" t="s">
        <v>91</v>
      </c>
      <c r="F1773">
        <v>683.88379999999995</v>
      </c>
      <c r="G1773">
        <v>2</v>
      </c>
      <c r="H1773">
        <v>1366.7602999999999</v>
      </c>
      <c r="I1773">
        <v>1366.759</v>
      </c>
      <c r="J1773">
        <v>0</v>
      </c>
      <c r="K1773">
        <v>1</v>
      </c>
      <c r="L1773">
        <v>42</v>
      </c>
      <c r="M1773" t="s">
        <v>93</v>
      </c>
      <c r="N1773">
        <v>719.15</v>
      </c>
      <c r="O1773">
        <v>510.7</v>
      </c>
      <c r="P1773">
        <v>510.7</v>
      </c>
      <c r="Q1773">
        <v>13.46</v>
      </c>
      <c r="R1773">
        <v>8</v>
      </c>
      <c r="S1773" t="s">
        <v>6216</v>
      </c>
      <c r="T1773">
        <v>18595</v>
      </c>
      <c r="U1773" t="s">
        <v>32146</v>
      </c>
      <c r="V1773" t="s">
        <v>21377</v>
      </c>
      <c r="W1773">
        <v>28.1357</v>
      </c>
    </row>
    <row r="1774" spans="1:23" x14ac:dyDescent="0.25">
      <c r="A1774" t="s">
        <v>32147</v>
      </c>
      <c r="B1774">
        <v>22</v>
      </c>
      <c r="C1774" t="s">
        <v>6215</v>
      </c>
      <c r="D1774" t="s">
        <v>91</v>
      </c>
      <c r="E1774" t="s">
        <v>91</v>
      </c>
      <c r="F1774">
        <v>456.25779999999997</v>
      </c>
      <c r="G1774">
        <v>3</v>
      </c>
      <c r="H1774">
        <v>1366.759</v>
      </c>
      <c r="I1774">
        <v>1366.759</v>
      </c>
      <c r="J1774">
        <v>0</v>
      </c>
      <c r="K1774">
        <v>0</v>
      </c>
      <c r="L1774">
        <v>42</v>
      </c>
      <c r="M1774" t="s">
        <v>93</v>
      </c>
      <c r="N1774">
        <v>792.18</v>
      </c>
      <c r="O1774">
        <v>539.29999999999995</v>
      </c>
      <c r="P1774">
        <v>539.29999999999995</v>
      </c>
      <c r="Q1774">
        <v>14.67</v>
      </c>
      <c r="R1774">
        <v>8</v>
      </c>
      <c r="S1774" t="s">
        <v>6216</v>
      </c>
      <c r="T1774">
        <v>18595</v>
      </c>
      <c r="U1774" t="s">
        <v>32148</v>
      </c>
      <c r="V1774" t="s">
        <v>20563</v>
      </c>
      <c r="W1774">
        <v>28.1051</v>
      </c>
    </row>
    <row r="1775" spans="1:23" x14ac:dyDescent="0.25">
      <c r="A1775" t="s">
        <v>32149</v>
      </c>
      <c r="B1775">
        <v>22</v>
      </c>
      <c r="C1775" t="s">
        <v>6223</v>
      </c>
      <c r="D1775" t="s">
        <v>91</v>
      </c>
      <c r="E1775" t="s">
        <v>91</v>
      </c>
      <c r="F1775">
        <v>697.81479999999999</v>
      </c>
      <c r="G1775">
        <v>2</v>
      </c>
      <c r="H1775">
        <v>1394.6224</v>
      </c>
      <c r="I1775">
        <v>1394.6223</v>
      </c>
      <c r="J1775">
        <v>0</v>
      </c>
      <c r="K1775">
        <v>0.1</v>
      </c>
      <c r="L1775">
        <v>56</v>
      </c>
      <c r="M1775" t="s">
        <v>93</v>
      </c>
      <c r="N1775">
        <v>668.18</v>
      </c>
      <c r="O1775">
        <v>554.16</v>
      </c>
      <c r="P1775">
        <v>554.16</v>
      </c>
      <c r="Q1775">
        <v>12.67</v>
      </c>
      <c r="R1775">
        <v>8</v>
      </c>
      <c r="S1775" t="s">
        <v>6216</v>
      </c>
      <c r="T1775">
        <v>18595</v>
      </c>
      <c r="U1775" t="s">
        <v>32150</v>
      </c>
      <c r="V1775" t="s">
        <v>4636</v>
      </c>
      <c r="W1775">
        <v>27.8017</v>
      </c>
    </row>
    <row r="1776" spans="1:23" x14ac:dyDescent="0.25">
      <c r="A1776" t="s">
        <v>5175</v>
      </c>
      <c r="B1776">
        <v>22</v>
      </c>
      <c r="C1776" t="s">
        <v>6227</v>
      </c>
      <c r="D1776" t="s">
        <v>91</v>
      </c>
      <c r="E1776" t="s">
        <v>91</v>
      </c>
      <c r="F1776">
        <v>819.05610000000001</v>
      </c>
      <c r="G1776">
        <v>3</v>
      </c>
      <c r="H1776">
        <v>2455.1536999999998</v>
      </c>
      <c r="I1776">
        <v>2455.1511</v>
      </c>
      <c r="J1776">
        <v>0</v>
      </c>
      <c r="K1776">
        <v>1.1000000000000001</v>
      </c>
      <c r="L1776">
        <v>69</v>
      </c>
      <c r="M1776" t="s">
        <v>93</v>
      </c>
      <c r="N1776">
        <v>362.05</v>
      </c>
      <c r="O1776">
        <v>346.98</v>
      </c>
      <c r="P1776">
        <v>346.98</v>
      </c>
      <c r="Q1776">
        <v>8.01</v>
      </c>
      <c r="R1776">
        <v>8</v>
      </c>
      <c r="S1776" t="s">
        <v>6216</v>
      </c>
      <c r="T1776">
        <v>18595</v>
      </c>
      <c r="U1776" t="s">
        <v>32151</v>
      </c>
      <c r="V1776" t="s">
        <v>32152</v>
      </c>
      <c r="W1776">
        <v>32.113199999999999</v>
      </c>
    </row>
    <row r="1777" spans="1:23" x14ac:dyDescent="0.25">
      <c r="A1777" t="s">
        <v>19108</v>
      </c>
      <c r="B1777">
        <v>22</v>
      </c>
      <c r="C1777" t="s">
        <v>6227</v>
      </c>
      <c r="D1777" t="s">
        <v>91</v>
      </c>
      <c r="E1777" t="s">
        <v>91</v>
      </c>
      <c r="F1777">
        <v>819.05619999999999</v>
      </c>
      <c r="G1777">
        <v>3</v>
      </c>
      <c r="H1777">
        <v>2455.1538999999998</v>
      </c>
      <c r="I1777">
        <v>2455.1511</v>
      </c>
      <c r="J1777">
        <v>0</v>
      </c>
      <c r="K1777">
        <v>1.1000000000000001</v>
      </c>
      <c r="L1777">
        <v>69</v>
      </c>
      <c r="M1777" t="s">
        <v>93</v>
      </c>
      <c r="N1777">
        <v>1009.8</v>
      </c>
      <c r="O1777">
        <v>971.54</v>
      </c>
      <c r="P1777">
        <v>971.54</v>
      </c>
      <c r="Q1777">
        <v>20.98</v>
      </c>
      <c r="R1777">
        <v>8</v>
      </c>
      <c r="S1777" t="s">
        <v>6216</v>
      </c>
      <c r="T1777">
        <v>18595</v>
      </c>
      <c r="U1777" t="s">
        <v>32153</v>
      </c>
      <c r="V1777" t="s">
        <v>32154</v>
      </c>
      <c r="W1777">
        <v>31.891300000000001</v>
      </c>
    </row>
    <row r="1778" spans="1:23" x14ac:dyDescent="0.25">
      <c r="A1778" t="s">
        <v>32155</v>
      </c>
      <c r="B1778">
        <v>22</v>
      </c>
      <c r="C1778" t="s">
        <v>6243</v>
      </c>
      <c r="D1778" t="s">
        <v>91</v>
      </c>
      <c r="E1778" t="s">
        <v>91</v>
      </c>
      <c r="F1778">
        <v>785.8845</v>
      </c>
      <c r="G1778">
        <v>4</v>
      </c>
      <c r="H1778">
        <v>3140.5160000000001</v>
      </c>
      <c r="I1778">
        <v>3140.5158000000001</v>
      </c>
      <c r="J1778">
        <v>0</v>
      </c>
      <c r="K1778">
        <v>0.1</v>
      </c>
      <c r="L1778">
        <v>69</v>
      </c>
      <c r="M1778" t="s">
        <v>93</v>
      </c>
      <c r="N1778">
        <v>117.19</v>
      </c>
      <c r="O1778">
        <v>117.19</v>
      </c>
      <c r="P1778">
        <v>117.19</v>
      </c>
      <c r="Q1778">
        <v>1.77</v>
      </c>
      <c r="R1778">
        <v>8</v>
      </c>
      <c r="S1778" t="s">
        <v>6216</v>
      </c>
      <c r="T1778">
        <v>18595</v>
      </c>
      <c r="U1778" t="s">
        <v>32156</v>
      </c>
      <c r="V1778" t="s">
        <v>3623</v>
      </c>
      <c r="W1778">
        <v>36.355499999999999</v>
      </c>
    </row>
    <row r="1779" spans="1:23" x14ac:dyDescent="0.25">
      <c r="A1779" t="s">
        <v>32157</v>
      </c>
      <c r="B1779">
        <v>22</v>
      </c>
      <c r="C1779" t="s">
        <v>6250</v>
      </c>
      <c r="D1779" t="s">
        <v>91</v>
      </c>
      <c r="E1779" t="s">
        <v>91</v>
      </c>
      <c r="F1779">
        <v>613.55679999999995</v>
      </c>
      <c r="G1779">
        <v>4</v>
      </c>
      <c r="H1779">
        <v>2451.2055</v>
      </c>
      <c r="I1779">
        <v>2451.2051000000001</v>
      </c>
      <c r="J1779">
        <v>0</v>
      </c>
      <c r="K1779">
        <v>0.1</v>
      </c>
      <c r="L1779">
        <v>101</v>
      </c>
      <c r="M1779" t="s">
        <v>93</v>
      </c>
      <c r="N1779">
        <v>332.79</v>
      </c>
      <c r="O1779">
        <v>264.57</v>
      </c>
      <c r="P1779">
        <v>264.57</v>
      </c>
      <c r="Q1779">
        <v>5.92</v>
      </c>
      <c r="R1779">
        <v>8</v>
      </c>
      <c r="S1779" t="s">
        <v>6216</v>
      </c>
      <c r="T1779">
        <v>18595</v>
      </c>
      <c r="U1779" t="s">
        <v>32158</v>
      </c>
      <c r="V1779" t="s">
        <v>3914</v>
      </c>
      <c r="W1779">
        <v>28.1066</v>
      </c>
    </row>
    <row r="1780" spans="1:23" x14ac:dyDescent="0.25">
      <c r="A1780" t="s">
        <v>32159</v>
      </c>
      <c r="B1780">
        <v>22</v>
      </c>
      <c r="C1780" t="s">
        <v>6250</v>
      </c>
      <c r="D1780" t="s">
        <v>91</v>
      </c>
      <c r="E1780" t="s">
        <v>91</v>
      </c>
      <c r="F1780">
        <v>613.55690000000004</v>
      </c>
      <c r="G1780">
        <v>4</v>
      </c>
      <c r="H1780">
        <v>2451.2060000000001</v>
      </c>
      <c r="I1780">
        <v>2451.2051000000001</v>
      </c>
      <c r="J1780">
        <v>0</v>
      </c>
      <c r="K1780">
        <v>0.3</v>
      </c>
      <c r="L1780">
        <v>101</v>
      </c>
      <c r="M1780" t="s">
        <v>93</v>
      </c>
      <c r="N1780">
        <v>363.63</v>
      </c>
      <c r="O1780">
        <v>363.63</v>
      </c>
      <c r="P1780">
        <v>363.63</v>
      </c>
      <c r="Q1780">
        <v>7.88</v>
      </c>
      <c r="R1780">
        <v>8</v>
      </c>
      <c r="S1780" t="s">
        <v>6216</v>
      </c>
      <c r="T1780">
        <v>18595</v>
      </c>
      <c r="U1780" t="s">
        <v>32160</v>
      </c>
      <c r="V1780" t="s">
        <v>27365</v>
      </c>
      <c r="W1780">
        <v>28.408799999999999</v>
      </c>
    </row>
    <row r="1781" spans="1:23" x14ac:dyDescent="0.25">
      <c r="A1781" t="s">
        <v>32161</v>
      </c>
      <c r="B1781">
        <v>22</v>
      </c>
      <c r="C1781" t="s">
        <v>6250</v>
      </c>
      <c r="D1781" t="s">
        <v>91</v>
      </c>
      <c r="E1781" t="s">
        <v>91</v>
      </c>
      <c r="F1781">
        <v>817.73900000000003</v>
      </c>
      <c r="G1781">
        <v>3</v>
      </c>
      <c r="H1781">
        <v>2451.2024999999999</v>
      </c>
      <c r="I1781">
        <v>2451.2051000000001</v>
      </c>
      <c r="J1781">
        <v>0</v>
      </c>
      <c r="K1781">
        <v>-1.1000000000000001</v>
      </c>
      <c r="L1781">
        <v>101</v>
      </c>
      <c r="M1781" t="s">
        <v>93</v>
      </c>
      <c r="N1781">
        <v>545.94000000000005</v>
      </c>
      <c r="O1781">
        <v>523.38</v>
      </c>
      <c r="P1781">
        <v>523.38</v>
      </c>
      <c r="Q1781">
        <v>9.42</v>
      </c>
      <c r="R1781">
        <v>8</v>
      </c>
      <c r="S1781" t="s">
        <v>6216</v>
      </c>
      <c r="T1781">
        <v>18595</v>
      </c>
      <c r="U1781" t="s">
        <v>32162</v>
      </c>
      <c r="V1781" t="s">
        <v>32163</v>
      </c>
      <c r="W1781">
        <v>27.789000000000001</v>
      </c>
    </row>
    <row r="1782" spans="1:23" x14ac:dyDescent="0.25">
      <c r="A1782" t="s">
        <v>32164</v>
      </c>
      <c r="B1782">
        <v>22</v>
      </c>
      <c r="C1782" t="s">
        <v>6250</v>
      </c>
      <c r="D1782" t="s">
        <v>91</v>
      </c>
      <c r="E1782" t="s">
        <v>91</v>
      </c>
      <c r="F1782">
        <v>613.55700000000002</v>
      </c>
      <c r="G1782">
        <v>4</v>
      </c>
      <c r="H1782">
        <v>2451.2062000000001</v>
      </c>
      <c r="I1782">
        <v>2451.2051000000001</v>
      </c>
      <c r="J1782">
        <v>0</v>
      </c>
      <c r="K1782">
        <v>0.4</v>
      </c>
      <c r="L1782">
        <v>101</v>
      </c>
      <c r="M1782" t="s">
        <v>93</v>
      </c>
      <c r="N1782">
        <v>550.41999999999996</v>
      </c>
      <c r="O1782">
        <v>502.43</v>
      </c>
      <c r="P1782">
        <v>502.43</v>
      </c>
      <c r="Q1782">
        <v>9.74</v>
      </c>
      <c r="R1782">
        <v>8</v>
      </c>
      <c r="S1782" t="s">
        <v>6216</v>
      </c>
      <c r="T1782">
        <v>18595</v>
      </c>
      <c r="U1782" t="s">
        <v>32165</v>
      </c>
      <c r="V1782" t="s">
        <v>32166</v>
      </c>
      <c r="W1782">
        <v>27.8385</v>
      </c>
    </row>
    <row r="1783" spans="1:23" x14ac:dyDescent="0.25">
      <c r="A1783" t="s">
        <v>2984</v>
      </c>
      <c r="B1783">
        <v>22</v>
      </c>
      <c r="C1783" t="s">
        <v>6266</v>
      </c>
      <c r="D1783" t="s">
        <v>91</v>
      </c>
      <c r="E1783" t="s">
        <v>91</v>
      </c>
      <c r="F1783">
        <v>839.452</v>
      </c>
      <c r="G1783">
        <v>3</v>
      </c>
      <c r="H1783">
        <v>2516.3413</v>
      </c>
      <c r="I1783">
        <v>2516.3395</v>
      </c>
      <c r="J1783">
        <v>0</v>
      </c>
      <c r="K1783">
        <v>0.7</v>
      </c>
      <c r="L1783">
        <v>124</v>
      </c>
      <c r="M1783" t="s">
        <v>93</v>
      </c>
      <c r="N1783">
        <v>390.4</v>
      </c>
      <c r="O1783">
        <v>390.4</v>
      </c>
      <c r="P1783">
        <v>390.4</v>
      </c>
      <c r="Q1783">
        <v>9.86</v>
      </c>
      <c r="R1783">
        <v>8</v>
      </c>
      <c r="S1783" t="s">
        <v>6216</v>
      </c>
      <c r="T1783">
        <v>18595</v>
      </c>
      <c r="U1783" t="s">
        <v>32167</v>
      </c>
      <c r="V1783" t="s">
        <v>10670</v>
      </c>
      <c r="W1783">
        <v>35.104300000000002</v>
      </c>
    </row>
    <row r="1784" spans="1:23" x14ac:dyDescent="0.25">
      <c r="A1784" t="s">
        <v>32168</v>
      </c>
      <c r="B1784">
        <v>22</v>
      </c>
      <c r="C1784" t="s">
        <v>6274</v>
      </c>
      <c r="D1784" t="s">
        <v>91</v>
      </c>
      <c r="E1784" t="s">
        <v>91</v>
      </c>
      <c r="F1784">
        <v>1180.6253999999999</v>
      </c>
      <c r="G1784">
        <v>2</v>
      </c>
      <c r="H1784">
        <v>2360.2435</v>
      </c>
      <c r="I1784">
        <v>2360.2384000000002</v>
      </c>
      <c r="J1784">
        <v>0</v>
      </c>
      <c r="K1784">
        <v>2.1</v>
      </c>
      <c r="L1784">
        <v>125</v>
      </c>
      <c r="M1784" t="s">
        <v>93</v>
      </c>
      <c r="N1784">
        <v>579.87</v>
      </c>
      <c r="O1784">
        <v>495.01</v>
      </c>
      <c r="P1784">
        <v>495.01</v>
      </c>
      <c r="Q1784">
        <v>10.71</v>
      </c>
      <c r="R1784">
        <v>8</v>
      </c>
      <c r="S1784" t="s">
        <v>6216</v>
      </c>
      <c r="T1784">
        <v>18595</v>
      </c>
      <c r="U1784" t="s">
        <v>32169</v>
      </c>
      <c r="V1784" t="s">
        <v>32170</v>
      </c>
      <c r="W1784">
        <v>38.9953</v>
      </c>
    </row>
    <row r="1785" spans="1:23" x14ac:dyDescent="0.25">
      <c r="A1785" t="s">
        <v>32171</v>
      </c>
      <c r="B1785">
        <v>22</v>
      </c>
      <c r="C1785" t="s">
        <v>6274</v>
      </c>
      <c r="D1785" t="s">
        <v>91</v>
      </c>
      <c r="E1785" t="s">
        <v>91</v>
      </c>
      <c r="F1785">
        <v>787.41849999999999</v>
      </c>
      <c r="G1785">
        <v>3</v>
      </c>
      <c r="H1785">
        <v>2360.241</v>
      </c>
      <c r="I1785">
        <v>2360.2384000000002</v>
      </c>
      <c r="J1785">
        <v>0</v>
      </c>
      <c r="K1785">
        <v>1.1000000000000001</v>
      </c>
      <c r="L1785">
        <v>125</v>
      </c>
      <c r="M1785" t="s">
        <v>93</v>
      </c>
      <c r="N1785">
        <v>580.38</v>
      </c>
      <c r="O1785">
        <v>580.38</v>
      </c>
      <c r="P1785">
        <v>580.38</v>
      </c>
      <c r="Q1785">
        <v>12.13</v>
      </c>
      <c r="R1785">
        <v>8</v>
      </c>
      <c r="S1785" t="s">
        <v>6216</v>
      </c>
      <c r="T1785">
        <v>18595</v>
      </c>
      <c r="U1785" t="s">
        <v>32172</v>
      </c>
      <c r="V1785" t="s">
        <v>32173</v>
      </c>
      <c r="W1785">
        <v>39.036700000000003</v>
      </c>
    </row>
    <row r="1786" spans="1:23" x14ac:dyDescent="0.25">
      <c r="A1786" t="s">
        <v>26283</v>
      </c>
      <c r="B1786">
        <v>22</v>
      </c>
      <c r="C1786" t="s">
        <v>6281</v>
      </c>
      <c r="D1786" t="s">
        <v>91</v>
      </c>
      <c r="E1786" t="s">
        <v>91</v>
      </c>
      <c r="F1786">
        <v>1245.1456000000001</v>
      </c>
      <c r="G1786">
        <v>2</v>
      </c>
      <c r="H1786">
        <v>2489.2840000000001</v>
      </c>
      <c r="I1786">
        <v>2489.2809999999999</v>
      </c>
      <c r="J1786">
        <v>0</v>
      </c>
      <c r="K1786">
        <v>1.2</v>
      </c>
      <c r="L1786">
        <v>125</v>
      </c>
      <c r="M1786" t="s">
        <v>745</v>
      </c>
      <c r="N1786">
        <v>520.61</v>
      </c>
      <c r="O1786">
        <v>451.85</v>
      </c>
      <c r="P1786">
        <v>451.85</v>
      </c>
      <c r="Q1786">
        <v>9.74</v>
      </c>
      <c r="R1786">
        <v>8</v>
      </c>
      <c r="S1786" t="s">
        <v>6216</v>
      </c>
      <c r="T1786">
        <v>18595</v>
      </c>
      <c r="U1786" t="s">
        <v>32174</v>
      </c>
      <c r="V1786" t="s">
        <v>20126</v>
      </c>
      <c r="W1786">
        <v>38.980899999999998</v>
      </c>
    </row>
    <row r="1787" spans="1:23" x14ac:dyDescent="0.25">
      <c r="A1787" t="s">
        <v>32175</v>
      </c>
      <c r="B1787">
        <v>22</v>
      </c>
      <c r="C1787" t="s">
        <v>6281</v>
      </c>
      <c r="D1787" t="s">
        <v>91</v>
      </c>
      <c r="E1787" t="s">
        <v>91</v>
      </c>
      <c r="F1787">
        <v>830.43380000000002</v>
      </c>
      <c r="G1787">
        <v>3</v>
      </c>
      <c r="H1787">
        <v>2489.2869999999998</v>
      </c>
      <c r="I1787">
        <v>2489.2809999999999</v>
      </c>
      <c r="J1787">
        <v>0</v>
      </c>
      <c r="K1787">
        <v>2.4</v>
      </c>
      <c r="L1787">
        <v>125</v>
      </c>
      <c r="M1787" t="s">
        <v>745</v>
      </c>
      <c r="N1787">
        <v>540.61</v>
      </c>
      <c r="O1787">
        <v>540.61</v>
      </c>
      <c r="P1787">
        <v>540.61</v>
      </c>
      <c r="Q1787">
        <v>9.16</v>
      </c>
      <c r="R1787">
        <v>8</v>
      </c>
      <c r="S1787" t="s">
        <v>6216</v>
      </c>
      <c r="T1787">
        <v>18595</v>
      </c>
      <c r="U1787" t="s">
        <v>32176</v>
      </c>
      <c r="V1787" t="s">
        <v>18808</v>
      </c>
      <c r="W1787">
        <v>38.982500000000002</v>
      </c>
    </row>
    <row r="1788" spans="1:23" x14ac:dyDescent="0.25">
      <c r="A1788" t="s">
        <v>11570</v>
      </c>
      <c r="B1788">
        <v>23</v>
      </c>
      <c r="C1788" t="s">
        <v>32177</v>
      </c>
      <c r="D1788" t="s">
        <v>91</v>
      </c>
      <c r="E1788" t="s">
        <v>91</v>
      </c>
      <c r="F1788">
        <v>527.60140000000001</v>
      </c>
      <c r="G1788">
        <v>3</v>
      </c>
      <c r="H1788">
        <v>1580.7896000000001</v>
      </c>
      <c r="I1788">
        <v>1580.7915</v>
      </c>
      <c r="J1788">
        <v>0</v>
      </c>
      <c r="K1788">
        <v>-1.2</v>
      </c>
      <c r="L1788">
        <v>58</v>
      </c>
      <c r="M1788" t="s">
        <v>93</v>
      </c>
      <c r="N1788">
        <v>107.17</v>
      </c>
      <c r="O1788">
        <v>3.92</v>
      </c>
      <c r="P1788">
        <v>3.92</v>
      </c>
      <c r="Q1788">
        <v>0.13</v>
      </c>
      <c r="R1788">
        <v>17</v>
      </c>
      <c r="S1788" t="s">
        <v>6152</v>
      </c>
      <c r="T1788">
        <v>11709</v>
      </c>
      <c r="U1788" t="s">
        <v>32178</v>
      </c>
      <c r="V1788" t="s">
        <v>19824</v>
      </c>
      <c r="W1788">
        <v>19.067799999999998</v>
      </c>
    </row>
    <row r="1789" spans="1:23" x14ac:dyDescent="0.25">
      <c r="A1789" t="s">
        <v>32179</v>
      </c>
      <c r="B1789">
        <v>23</v>
      </c>
      <c r="C1789" t="s">
        <v>32177</v>
      </c>
      <c r="D1789" t="s">
        <v>91</v>
      </c>
      <c r="E1789" t="s">
        <v>91</v>
      </c>
      <c r="F1789">
        <v>527.60140000000001</v>
      </c>
      <c r="G1789">
        <v>3</v>
      </c>
      <c r="H1789">
        <v>1580.7896000000001</v>
      </c>
      <c r="I1789">
        <v>1580.7915</v>
      </c>
      <c r="J1789">
        <v>0</v>
      </c>
      <c r="K1789">
        <v>-1.2</v>
      </c>
      <c r="L1789">
        <v>58</v>
      </c>
      <c r="M1789" t="s">
        <v>93</v>
      </c>
      <c r="N1789">
        <v>143.36000000000001</v>
      </c>
      <c r="O1789">
        <v>23.43</v>
      </c>
      <c r="P1789">
        <v>23.43</v>
      </c>
      <c r="Q1789">
        <v>0.21</v>
      </c>
      <c r="R1789">
        <v>17</v>
      </c>
      <c r="S1789" t="s">
        <v>6152</v>
      </c>
      <c r="T1789">
        <v>11709</v>
      </c>
      <c r="U1789" t="s">
        <v>32180</v>
      </c>
      <c r="V1789" t="s">
        <v>32181</v>
      </c>
      <c r="W1789">
        <v>19.0718</v>
      </c>
    </row>
    <row r="1790" spans="1:23" x14ac:dyDescent="0.25">
      <c r="A1790" t="s">
        <v>4656</v>
      </c>
      <c r="B1790">
        <v>23</v>
      </c>
      <c r="C1790" t="s">
        <v>6151</v>
      </c>
      <c r="D1790" t="s">
        <v>91</v>
      </c>
      <c r="E1790" t="s">
        <v>91</v>
      </c>
      <c r="F1790">
        <v>656.30709999999999</v>
      </c>
      <c r="G1790">
        <v>2</v>
      </c>
      <c r="H1790">
        <v>1311.6069</v>
      </c>
      <c r="I1790">
        <v>1311.6062999999999</v>
      </c>
      <c r="J1790">
        <v>0</v>
      </c>
      <c r="K1790">
        <v>0.4</v>
      </c>
      <c r="L1790">
        <v>60</v>
      </c>
      <c r="M1790" t="s">
        <v>93</v>
      </c>
      <c r="N1790">
        <v>492.98</v>
      </c>
      <c r="O1790">
        <v>293.41000000000003</v>
      </c>
      <c r="P1790">
        <v>293.41000000000003</v>
      </c>
      <c r="Q1790">
        <v>7.9</v>
      </c>
      <c r="R1790">
        <v>17</v>
      </c>
      <c r="S1790" t="s">
        <v>6152</v>
      </c>
      <c r="T1790">
        <v>11709</v>
      </c>
      <c r="U1790" t="s">
        <v>32182</v>
      </c>
      <c r="V1790" t="s">
        <v>6488</v>
      </c>
      <c r="W1790">
        <v>19.7242</v>
      </c>
    </row>
    <row r="1791" spans="1:23" x14ac:dyDescent="0.25">
      <c r="A1791" t="s">
        <v>13927</v>
      </c>
      <c r="B1791">
        <v>23</v>
      </c>
      <c r="C1791" t="s">
        <v>6156</v>
      </c>
      <c r="D1791" t="s">
        <v>91</v>
      </c>
      <c r="E1791" t="s">
        <v>91</v>
      </c>
      <c r="F1791">
        <v>480.56869999999998</v>
      </c>
      <c r="G1791">
        <v>3</v>
      </c>
      <c r="H1791">
        <v>1439.6914999999999</v>
      </c>
      <c r="I1791">
        <v>1439.7012999999999</v>
      </c>
      <c r="J1791">
        <v>0</v>
      </c>
      <c r="K1791">
        <v>-6.8</v>
      </c>
      <c r="L1791">
        <v>60</v>
      </c>
      <c r="M1791" t="s">
        <v>93</v>
      </c>
      <c r="N1791">
        <v>401.25</v>
      </c>
      <c r="O1791">
        <v>366.25</v>
      </c>
      <c r="P1791">
        <v>366.25</v>
      </c>
      <c r="Q1791">
        <v>4.93</v>
      </c>
      <c r="R1791">
        <v>17</v>
      </c>
      <c r="S1791" t="s">
        <v>6152</v>
      </c>
      <c r="T1791">
        <v>11709</v>
      </c>
      <c r="U1791" t="s">
        <v>32183</v>
      </c>
      <c r="V1791" t="s">
        <v>32184</v>
      </c>
      <c r="W1791">
        <v>16.6798</v>
      </c>
    </row>
    <row r="1792" spans="1:23" x14ac:dyDescent="0.25">
      <c r="A1792" t="s">
        <v>32185</v>
      </c>
      <c r="B1792">
        <v>23</v>
      </c>
      <c r="C1792" t="s">
        <v>13931</v>
      </c>
      <c r="D1792" t="s">
        <v>91</v>
      </c>
      <c r="E1792" t="s">
        <v>91</v>
      </c>
      <c r="F1792">
        <v>570.28869999999995</v>
      </c>
      <c r="G1792">
        <v>3</v>
      </c>
      <c r="H1792">
        <v>1708.8515</v>
      </c>
      <c r="I1792">
        <v>1708.8501000000001</v>
      </c>
      <c r="J1792">
        <v>0</v>
      </c>
      <c r="K1792">
        <v>0.9</v>
      </c>
      <c r="L1792">
        <v>117</v>
      </c>
      <c r="M1792" t="s">
        <v>93</v>
      </c>
      <c r="N1792">
        <v>408.04</v>
      </c>
      <c r="O1792">
        <v>370.67</v>
      </c>
      <c r="P1792">
        <v>370.67</v>
      </c>
      <c r="Q1792">
        <v>6.61</v>
      </c>
      <c r="R1792">
        <v>17</v>
      </c>
      <c r="S1792" t="s">
        <v>6152</v>
      </c>
      <c r="T1792">
        <v>11709</v>
      </c>
      <c r="U1792" t="s">
        <v>32186</v>
      </c>
      <c r="V1792" t="s">
        <v>21791</v>
      </c>
      <c r="W1792">
        <v>18.614699999999999</v>
      </c>
    </row>
    <row r="1793" spans="1:23" x14ac:dyDescent="0.25">
      <c r="A1793" t="s">
        <v>22961</v>
      </c>
      <c r="B1793">
        <v>23</v>
      </c>
      <c r="C1793" t="s">
        <v>32187</v>
      </c>
      <c r="D1793" t="s">
        <v>91</v>
      </c>
      <c r="E1793" t="s">
        <v>91</v>
      </c>
      <c r="F1793">
        <v>448.23989999999998</v>
      </c>
      <c r="G1793">
        <v>2</v>
      </c>
      <c r="H1793">
        <v>895.47249999999997</v>
      </c>
      <c r="I1793">
        <v>895.47439999999995</v>
      </c>
      <c r="J1793">
        <v>0</v>
      </c>
      <c r="K1793">
        <v>-2.1</v>
      </c>
      <c r="L1793">
        <v>154</v>
      </c>
      <c r="M1793" t="s">
        <v>93</v>
      </c>
      <c r="N1793">
        <v>270.79000000000002</v>
      </c>
      <c r="O1793">
        <v>163.02000000000001</v>
      </c>
      <c r="P1793">
        <v>163.02000000000001</v>
      </c>
      <c r="Q1793">
        <v>2.9</v>
      </c>
      <c r="R1793">
        <v>17</v>
      </c>
      <c r="S1793" t="s">
        <v>6152</v>
      </c>
      <c r="T1793">
        <v>11709</v>
      </c>
      <c r="U1793" t="s">
        <v>32188</v>
      </c>
      <c r="V1793" t="s">
        <v>32189</v>
      </c>
      <c r="W1793">
        <v>14.7082</v>
      </c>
    </row>
    <row r="1794" spans="1:23" x14ac:dyDescent="0.25">
      <c r="A1794" t="s">
        <v>32190</v>
      </c>
      <c r="B1794">
        <v>23</v>
      </c>
      <c r="C1794" t="s">
        <v>6168</v>
      </c>
      <c r="D1794" t="s">
        <v>91</v>
      </c>
      <c r="E1794" t="s">
        <v>91</v>
      </c>
      <c r="F1794">
        <v>460.73480000000001</v>
      </c>
      <c r="G1794">
        <v>2</v>
      </c>
      <c r="H1794">
        <v>920.46230000000003</v>
      </c>
      <c r="I1794">
        <v>920.46249999999998</v>
      </c>
      <c r="J1794">
        <v>0</v>
      </c>
      <c r="K1794">
        <v>-0.2</v>
      </c>
      <c r="L1794">
        <v>171</v>
      </c>
      <c r="M1794" t="s">
        <v>93</v>
      </c>
      <c r="N1794">
        <v>367.61</v>
      </c>
      <c r="O1794">
        <v>278.99</v>
      </c>
      <c r="P1794">
        <v>278.99</v>
      </c>
      <c r="Q1794">
        <v>5.23</v>
      </c>
      <c r="R1794">
        <v>17</v>
      </c>
      <c r="S1794" t="s">
        <v>6152</v>
      </c>
      <c r="T1794">
        <v>11709</v>
      </c>
      <c r="U1794" t="s">
        <v>32191</v>
      </c>
      <c r="V1794" t="s">
        <v>32192</v>
      </c>
      <c r="W1794">
        <v>26.261700000000001</v>
      </c>
    </row>
    <row r="1795" spans="1:23" x14ac:dyDescent="0.25">
      <c r="A1795" t="s">
        <v>7449</v>
      </c>
      <c r="B1795">
        <v>23</v>
      </c>
      <c r="C1795" t="s">
        <v>6172</v>
      </c>
      <c r="D1795" t="s">
        <v>91</v>
      </c>
      <c r="E1795" t="s">
        <v>91</v>
      </c>
      <c r="F1795">
        <v>645.86900000000003</v>
      </c>
      <c r="G1795">
        <v>2</v>
      </c>
      <c r="H1795">
        <v>1290.7308</v>
      </c>
      <c r="I1795">
        <v>1290.7303999999999</v>
      </c>
      <c r="J1795">
        <v>0</v>
      </c>
      <c r="K1795">
        <v>0.3</v>
      </c>
      <c r="L1795">
        <v>216</v>
      </c>
      <c r="M1795" t="s">
        <v>93</v>
      </c>
      <c r="N1795">
        <v>399</v>
      </c>
      <c r="O1795">
        <v>286.25</v>
      </c>
      <c r="P1795">
        <v>286.25</v>
      </c>
      <c r="Q1795">
        <v>7.3</v>
      </c>
      <c r="R1795">
        <v>17</v>
      </c>
      <c r="S1795" t="s">
        <v>6152</v>
      </c>
      <c r="T1795">
        <v>11709</v>
      </c>
      <c r="U1795" t="s">
        <v>32193</v>
      </c>
      <c r="V1795" t="s">
        <v>32194</v>
      </c>
      <c r="W1795">
        <v>33.711100000000002</v>
      </c>
    </row>
    <row r="1796" spans="1:23" x14ac:dyDescent="0.25">
      <c r="A1796" t="s">
        <v>32195</v>
      </c>
      <c r="B1796">
        <v>23</v>
      </c>
      <c r="C1796" t="s">
        <v>6172</v>
      </c>
      <c r="D1796" t="s">
        <v>91</v>
      </c>
      <c r="E1796" t="s">
        <v>91</v>
      </c>
      <c r="F1796">
        <v>645.86959999999999</v>
      </c>
      <c r="G1796">
        <v>2</v>
      </c>
      <c r="H1796">
        <v>1290.732</v>
      </c>
      <c r="I1796">
        <v>1290.7303999999999</v>
      </c>
      <c r="J1796">
        <v>0</v>
      </c>
      <c r="K1796">
        <v>1.2</v>
      </c>
      <c r="L1796">
        <v>216</v>
      </c>
      <c r="M1796" t="s">
        <v>93</v>
      </c>
      <c r="N1796">
        <v>514.03</v>
      </c>
      <c r="O1796">
        <v>354.95</v>
      </c>
      <c r="P1796">
        <v>354.95</v>
      </c>
      <c r="Q1796">
        <v>8.2100000000000009</v>
      </c>
      <c r="R1796">
        <v>17</v>
      </c>
      <c r="S1796" t="s">
        <v>6152</v>
      </c>
      <c r="T1796">
        <v>11709</v>
      </c>
      <c r="U1796" t="s">
        <v>32196</v>
      </c>
      <c r="V1796" t="s">
        <v>27055</v>
      </c>
      <c r="W1796">
        <v>33.438699999999997</v>
      </c>
    </row>
    <row r="1797" spans="1:23" x14ac:dyDescent="0.25">
      <c r="A1797" t="s">
        <v>20592</v>
      </c>
      <c r="B1797">
        <v>23</v>
      </c>
      <c r="C1797" t="s">
        <v>6176</v>
      </c>
      <c r="D1797" t="s">
        <v>91</v>
      </c>
      <c r="E1797" t="s">
        <v>91</v>
      </c>
      <c r="F1797">
        <v>429.74979999999999</v>
      </c>
      <c r="G1797">
        <v>2</v>
      </c>
      <c r="H1797">
        <v>858.4923</v>
      </c>
      <c r="I1797">
        <v>858.49310000000003</v>
      </c>
      <c r="J1797">
        <v>0</v>
      </c>
      <c r="K1797">
        <v>-0.9</v>
      </c>
      <c r="L1797">
        <v>229</v>
      </c>
      <c r="M1797" t="s">
        <v>93</v>
      </c>
      <c r="N1797">
        <v>511.15</v>
      </c>
      <c r="O1797">
        <v>102.06</v>
      </c>
      <c r="P1797">
        <v>102.06</v>
      </c>
      <c r="Q1797">
        <v>4.9400000000000004</v>
      </c>
      <c r="R1797">
        <v>17</v>
      </c>
      <c r="S1797" t="s">
        <v>6152</v>
      </c>
      <c r="T1797">
        <v>11709</v>
      </c>
      <c r="U1797" t="s">
        <v>32197</v>
      </c>
      <c r="V1797" t="s">
        <v>32198</v>
      </c>
      <c r="W1797">
        <v>20.181799999999999</v>
      </c>
    </row>
    <row r="1798" spans="1:23" x14ac:dyDescent="0.25">
      <c r="A1798" t="s">
        <v>32199</v>
      </c>
      <c r="B1798">
        <v>23</v>
      </c>
      <c r="C1798" t="s">
        <v>6180</v>
      </c>
      <c r="D1798" t="s">
        <v>91</v>
      </c>
      <c r="E1798" t="s">
        <v>91</v>
      </c>
      <c r="F1798">
        <v>599.00890000000004</v>
      </c>
      <c r="G1798">
        <v>3</v>
      </c>
      <c r="H1798">
        <v>1795.0119999999999</v>
      </c>
      <c r="I1798">
        <v>1795.0111999999999</v>
      </c>
      <c r="J1798">
        <v>0</v>
      </c>
      <c r="K1798">
        <v>0.4</v>
      </c>
      <c r="L1798">
        <v>236</v>
      </c>
      <c r="M1798" t="s">
        <v>93</v>
      </c>
      <c r="N1798">
        <v>667.97</v>
      </c>
      <c r="O1798">
        <v>649.55999999999995</v>
      </c>
      <c r="P1798">
        <v>649.55999999999995</v>
      </c>
      <c r="Q1798">
        <v>13.29</v>
      </c>
      <c r="R1798">
        <v>17</v>
      </c>
      <c r="S1798" t="s">
        <v>6152</v>
      </c>
      <c r="T1798">
        <v>11709</v>
      </c>
      <c r="U1798" t="s">
        <v>32200</v>
      </c>
      <c r="V1798" t="s">
        <v>32201</v>
      </c>
      <c r="W1798">
        <v>29.454999999999998</v>
      </c>
    </row>
    <row r="1799" spans="1:23" x14ac:dyDescent="0.25">
      <c r="A1799" t="s">
        <v>32202</v>
      </c>
      <c r="B1799">
        <v>23</v>
      </c>
      <c r="C1799" t="s">
        <v>13948</v>
      </c>
      <c r="D1799" t="s">
        <v>2220</v>
      </c>
      <c r="E1799" t="s">
        <v>2800</v>
      </c>
      <c r="F1799">
        <v>1333.9364</v>
      </c>
      <c r="G1799">
        <v>3</v>
      </c>
      <c r="H1799">
        <v>3999.7946999999999</v>
      </c>
      <c r="I1799">
        <v>3999.7837</v>
      </c>
      <c r="J1799">
        <v>0</v>
      </c>
      <c r="K1799">
        <v>2.7</v>
      </c>
      <c r="L1799">
        <v>236</v>
      </c>
      <c r="M1799" t="s">
        <v>93</v>
      </c>
      <c r="N1799">
        <v>487.17</v>
      </c>
      <c r="O1799">
        <v>352.1</v>
      </c>
      <c r="P1799">
        <v>2.2400000000000002</v>
      </c>
      <c r="Q1799">
        <v>7.47</v>
      </c>
      <c r="R1799">
        <v>17</v>
      </c>
      <c r="S1799" t="s">
        <v>6152</v>
      </c>
      <c r="T1799">
        <v>11709</v>
      </c>
      <c r="U1799" t="s">
        <v>32203</v>
      </c>
      <c r="V1799" t="s">
        <v>32204</v>
      </c>
      <c r="W1799">
        <v>31.033000000000001</v>
      </c>
    </row>
    <row r="1800" spans="1:23" x14ac:dyDescent="0.25">
      <c r="A1800" t="s">
        <v>32205</v>
      </c>
      <c r="B1800">
        <v>23</v>
      </c>
      <c r="C1800" t="s">
        <v>13948</v>
      </c>
      <c r="D1800" t="s">
        <v>2220</v>
      </c>
      <c r="E1800" t="s">
        <v>2800</v>
      </c>
      <c r="F1800">
        <v>1333.9364</v>
      </c>
      <c r="G1800">
        <v>3</v>
      </c>
      <c r="H1800">
        <v>3999.7946999999999</v>
      </c>
      <c r="I1800">
        <v>3999.7837</v>
      </c>
      <c r="J1800">
        <v>0</v>
      </c>
      <c r="K1800">
        <v>2.7</v>
      </c>
      <c r="L1800">
        <v>236</v>
      </c>
      <c r="M1800" t="s">
        <v>93</v>
      </c>
      <c r="N1800">
        <v>559.85</v>
      </c>
      <c r="O1800">
        <v>413.56</v>
      </c>
      <c r="P1800">
        <v>19.559999999999999</v>
      </c>
      <c r="Q1800">
        <v>9.17</v>
      </c>
      <c r="R1800">
        <v>17</v>
      </c>
      <c r="S1800" t="s">
        <v>6152</v>
      </c>
      <c r="T1800">
        <v>11709</v>
      </c>
      <c r="U1800" t="s">
        <v>32206</v>
      </c>
      <c r="V1800" t="s">
        <v>32207</v>
      </c>
      <c r="W1800">
        <v>31.037199999999999</v>
      </c>
    </row>
    <row r="1801" spans="1:23" x14ac:dyDescent="0.25">
      <c r="A1801" t="s">
        <v>25511</v>
      </c>
      <c r="B1801">
        <v>23</v>
      </c>
      <c r="C1801" t="s">
        <v>6184</v>
      </c>
      <c r="D1801" t="s">
        <v>91</v>
      </c>
      <c r="E1801" t="s">
        <v>445</v>
      </c>
      <c r="F1801">
        <v>530.78030000000001</v>
      </c>
      <c r="G1801">
        <v>2</v>
      </c>
      <c r="H1801">
        <v>1060.5534</v>
      </c>
      <c r="I1801">
        <v>1060.5530000000001</v>
      </c>
      <c r="J1801">
        <v>0</v>
      </c>
      <c r="K1801">
        <v>0.4</v>
      </c>
      <c r="L1801">
        <v>262</v>
      </c>
      <c r="M1801" t="s">
        <v>93</v>
      </c>
      <c r="N1801">
        <v>153.41</v>
      </c>
      <c r="O1801">
        <v>30.72</v>
      </c>
      <c r="P1801">
        <v>30.72</v>
      </c>
      <c r="Q1801">
        <v>1.19</v>
      </c>
      <c r="R1801">
        <v>17</v>
      </c>
      <c r="S1801" t="s">
        <v>6152</v>
      </c>
      <c r="T1801">
        <v>11709</v>
      </c>
      <c r="U1801" t="s">
        <v>32208</v>
      </c>
      <c r="V1801" t="s">
        <v>28077</v>
      </c>
      <c r="W1801">
        <v>23.573899999999998</v>
      </c>
    </row>
    <row r="1802" spans="1:23" x14ac:dyDescent="0.25">
      <c r="A1802" t="s">
        <v>32209</v>
      </c>
      <c r="B1802">
        <v>23</v>
      </c>
      <c r="C1802" t="s">
        <v>6188</v>
      </c>
      <c r="D1802" t="s">
        <v>91</v>
      </c>
      <c r="E1802" t="s">
        <v>91</v>
      </c>
      <c r="F1802">
        <v>405.19299999999998</v>
      </c>
      <c r="G1802">
        <v>2</v>
      </c>
      <c r="H1802">
        <v>809.37869999999998</v>
      </c>
      <c r="I1802">
        <v>809.37879999999996</v>
      </c>
      <c r="J1802">
        <v>0</v>
      </c>
      <c r="K1802">
        <v>-0.1</v>
      </c>
      <c r="L1802">
        <v>271</v>
      </c>
      <c r="M1802" t="s">
        <v>93</v>
      </c>
      <c r="N1802">
        <v>352.83</v>
      </c>
      <c r="O1802">
        <v>151.91999999999999</v>
      </c>
      <c r="P1802">
        <v>151.91999999999999</v>
      </c>
      <c r="Q1802">
        <v>4.21</v>
      </c>
      <c r="R1802">
        <v>17</v>
      </c>
      <c r="S1802" t="s">
        <v>6152</v>
      </c>
      <c r="T1802">
        <v>11709</v>
      </c>
      <c r="U1802" t="s">
        <v>32210</v>
      </c>
      <c r="V1802" t="s">
        <v>14532</v>
      </c>
      <c r="W1802">
        <v>15.871499999999999</v>
      </c>
    </row>
    <row r="1803" spans="1:23" x14ac:dyDescent="0.25">
      <c r="A1803" t="s">
        <v>32211</v>
      </c>
      <c r="B1803">
        <v>23</v>
      </c>
      <c r="C1803" t="s">
        <v>6192</v>
      </c>
      <c r="D1803" t="s">
        <v>91</v>
      </c>
      <c r="E1803" t="s">
        <v>445</v>
      </c>
      <c r="F1803">
        <v>862.41139999999996</v>
      </c>
      <c r="G1803">
        <v>2</v>
      </c>
      <c r="H1803">
        <v>1723.8154999999999</v>
      </c>
      <c r="I1803">
        <v>1723.8142</v>
      </c>
      <c r="J1803">
        <v>0</v>
      </c>
      <c r="K1803">
        <v>0.7</v>
      </c>
      <c r="L1803">
        <v>298</v>
      </c>
      <c r="M1803" t="s">
        <v>93</v>
      </c>
      <c r="N1803">
        <v>443.87</v>
      </c>
      <c r="O1803">
        <v>442.16</v>
      </c>
      <c r="P1803">
        <v>442.16</v>
      </c>
      <c r="Q1803">
        <v>9.26</v>
      </c>
      <c r="R1803">
        <v>17</v>
      </c>
      <c r="S1803" t="s">
        <v>6152</v>
      </c>
      <c r="T1803">
        <v>11709</v>
      </c>
      <c r="U1803" t="s">
        <v>32212</v>
      </c>
      <c r="V1803" t="s">
        <v>32213</v>
      </c>
      <c r="W1803">
        <v>26.8142</v>
      </c>
    </row>
    <row r="1804" spans="1:23" x14ac:dyDescent="0.25">
      <c r="A1804" t="s">
        <v>32214</v>
      </c>
      <c r="B1804">
        <v>23</v>
      </c>
      <c r="C1804" t="s">
        <v>6196</v>
      </c>
      <c r="D1804" t="s">
        <v>91</v>
      </c>
      <c r="E1804" t="s">
        <v>91</v>
      </c>
      <c r="F1804">
        <v>573.77560000000005</v>
      </c>
      <c r="G1804">
        <v>2</v>
      </c>
      <c r="H1804">
        <v>1146.5438999999999</v>
      </c>
      <c r="I1804">
        <v>1146.5426</v>
      </c>
      <c r="J1804">
        <v>0</v>
      </c>
      <c r="K1804">
        <v>1.1000000000000001</v>
      </c>
      <c r="L1804">
        <v>312</v>
      </c>
      <c r="M1804" t="s">
        <v>93</v>
      </c>
      <c r="N1804">
        <v>296.35000000000002</v>
      </c>
      <c r="O1804">
        <v>296.35000000000002</v>
      </c>
      <c r="P1804">
        <v>296.35000000000002</v>
      </c>
      <c r="Q1804">
        <v>5.28</v>
      </c>
      <c r="R1804">
        <v>17</v>
      </c>
      <c r="S1804" t="s">
        <v>6152</v>
      </c>
      <c r="T1804">
        <v>11709</v>
      </c>
      <c r="U1804" t="s">
        <v>32215</v>
      </c>
      <c r="V1804" t="s">
        <v>32216</v>
      </c>
      <c r="W1804">
        <v>13.9084</v>
      </c>
    </row>
    <row r="1805" spans="1:23" x14ac:dyDescent="0.25">
      <c r="A1805" t="s">
        <v>32217</v>
      </c>
      <c r="B1805">
        <v>23</v>
      </c>
      <c r="C1805" t="s">
        <v>6196</v>
      </c>
      <c r="D1805" t="s">
        <v>91</v>
      </c>
      <c r="E1805" t="s">
        <v>91</v>
      </c>
      <c r="F1805">
        <v>573.77530000000002</v>
      </c>
      <c r="G1805">
        <v>2</v>
      </c>
      <c r="H1805">
        <v>1146.5433</v>
      </c>
      <c r="I1805">
        <v>1146.5426</v>
      </c>
      <c r="J1805">
        <v>0</v>
      </c>
      <c r="K1805">
        <v>0.6</v>
      </c>
      <c r="L1805">
        <v>312</v>
      </c>
      <c r="M1805" t="s">
        <v>93</v>
      </c>
      <c r="N1805">
        <v>403.28</v>
      </c>
      <c r="O1805">
        <v>366.21</v>
      </c>
      <c r="P1805">
        <v>366.21</v>
      </c>
      <c r="Q1805">
        <v>7.42</v>
      </c>
      <c r="R1805">
        <v>17</v>
      </c>
      <c r="S1805" t="s">
        <v>6152</v>
      </c>
      <c r="T1805">
        <v>11709</v>
      </c>
      <c r="U1805" t="s">
        <v>32218</v>
      </c>
      <c r="V1805" t="s">
        <v>32219</v>
      </c>
      <c r="W1805">
        <v>13.4953</v>
      </c>
    </row>
    <row r="1806" spans="1:23" x14ac:dyDescent="0.25">
      <c r="A1806" t="s">
        <v>32220</v>
      </c>
      <c r="B1806">
        <v>23</v>
      </c>
      <c r="C1806" t="s">
        <v>6200</v>
      </c>
      <c r="D1806" t="s">
        <v>91</v>
      </c>
      <c r="E1806" t="s">
        <v>91</v>
      </c>
      <c r="F1806">
        <v>425.55079999999998</v>
      </c>
      <c r="G1806">
        <v>3</v>
      </c>
      <c r="H1806">
        <v>1274.6378</v>
      </c>
      <c r="I1806">
        <v>1274.6375</v>
      </c>
      <c r="J1806">
        <v>0</v>
      </c>
      <c r="K1806">
        <v>0.2</v>
      </c>
      <c r="L1806">
        <v>312</v>
      </c>
      <c r="M1806" t="s">
        <v>93</v>
      </c>
      <c r="N1806">
        <v>83.29</v>
      </c>
      <c r="O1806">
        <v>83.29</v>
      </c>
      <c r="P1806">
        <v>83.29</v>
      </c>
      <c r="Q1806">
        <v>1.35</v>
      </c>
      <c r="R1806">
        <v>17</v>
      </c>
      <c r="S1806" t="s">
        <v>6152</v>
      </c>
      <c r="T1806">
        <v>11709</v>
      </c>
      <c r="U1806" t="s">
        <v>32221</v>
      </c>
      <c r="V1806" t="s">
        <v>16107</v>
      </c>
      <c r="W1806">
        <v>13.768700000000001</v>
      </c>
    </row>
    <row r="1807" spans="1:23" x14ac:dyDescent="0.25">
      <c r="A1807" t="s">
        <v>2346</v>
      </c>
      <c r="B1807">
        <v>23</v>
      </c>
      <c r="C1807" t="s">
        <v>6207</v>
      </c>
      <c r="D1807" t="s">
        <v>91</v>
      </c>
      <c r="E1807" t="s">
        <v>445</v>
      </c>
      <c r="F1807">
        <v>730.02260000000001</v>
      </c>
      <c r="G1807">
        <v>3</v>
      </c>
      <c r="H1807">
        <v>2188.0533999999998</v>
      </c>
      <c r="I1807">
        <v>2188.0524999999998</v>
      </c>
      <c r="J1807">
        <v>0</v>
      </c>
      <c r="K1807">
        <v>0.4</v>
      </c>
      <c r="L1807">
        <v>326</v>
      </c>
      <c r="M1807" t="s">
        <v>93</v>
      </c>
      <c r="N1807">
        <v>720.13</v>
      </c>
      <c r="O1807">
        <v>720.13</v>
      </c>
      <c r="P1807">
        <v>720.13</v>
      </c>
      <c r="Q1807">
        <v>14.88</v>
      </c>
      <c r="R1807">
        <v>17</v>
      </c>
      <c r="S1807" t="s">
        <v>6152</v>
      </c>
      <c r="T1807">
        <v>11709</v>
      </c>
      <c r="U1807" t="s">
        <v>32222</v>
      </c>
      <c r="V1807" t="s">
        <v>14763</v>
      </c>
      <c r="W1807">
        <v>26.623899999999999</v>
      </c>
    </row>
    <row r="1808" spans="1:23" x14ac:dyDescent="0.25">
      <c r="A1808" t="s">
        <v>32223</v>
      </c>
      <c r="B1808">
        <v>23</v>
      </c>
      <c r="C1808" t="s">
        <v>6211</v>
      </c>
      <c r="D1808" t="s">
        <v>91</v>
      </c>
      <c r="E1808" t="s">
        <v>91</v>
      </c>
      <c r="F1808">
        <v>602.32280000000003</v>
      </c>
      <c r="G1808">
        <v>2</v>
      </c>
      <c r="H1808">
        <v>1203.6384</v>
      </c>
      <c r="I1808">
        <v>1203.6368</v>
      </c>
      <c r="J1808">
        <v>0</v>
      </c>
      <c r="K1808">
        <v>1.3</v>
      </c>
      <c r="L1808">
        <v>392</v>
      </c>
      <c r="M1808" t="s">
        <v>93</v>
      </c>
      <c r="N1808">
        <v>545.26</v>
      </c>
      <c r="O1808">
        <v>296.95</v>
      </c>
      <c r="P1808">
        <v>296.95</v>
      </c>
      <c r="Q1808">
        <v>7.03</v>
      </c>
      <c r="R1808">
        <v>17</v>
      </c>
      <c r="S1808" t="s">
        <v>6152</v>
      </c>
      <c r="T1808">
        <v>11709</v>
      </c>
      <c r="U1808" t="s">
        <v>32224</v>
      </c>
      <c r="V1808" t="s">
        <v>22416</v>
      </c>
      <c r="W1808">
        <v>26.44</v>
      </c>
    </row>
    <row r="1809" spans="1:23" x14ac:dyDescent="0.25">
      <c r="A1809" t="s">
        <v>32225</v>
      </c>
      <c r="B1809">
        <v>24</v>
      </c>
      <c r="C1809" t="s">
        <v>6288</v>
      </c>
      <c r="D1809" t="s">
        <v>91</v>
      </c>
      <c r="E1809" t="s">
        <v>220</v>
      </c>
      <c r="F1809">
        <v>535.23469999999998</v>
      </c>
      <c r="G1809">
        <v>2</v>
      </c>
      <c r="H1809">
        <v>1069.4621</v>
      </c>
      <c r="I1809">
        <v>1069.4619</v>
      </c>
      <c r="J1809">
        <v>0</v>
      </c>
      <c r="K1809">
        <v>0.2</v>
      </c>
      <c r="L1809">
        <v>28</v>
      </c>
      <c r="M1809" t="s">
        <v>93</v>
      </c>
      <c r="N1809">
        <v>412.03</v>
      </c>
      <c r="O1809">
        <v>299.31</v>
      </c>
      <c r="P1809">
        <v>299.31</v>
      </c>
      <c r="Q1809">
        <v>5.66</v>
      </c>
      <c r="R1809">
        <v>13</v>
      </c>
      <c r="S1809" t="s">
        <v>6289</v>
      </c>
      <c r="T1809">
        <v>18913</v>
      </c>
      <c r="U1809" t="s">
        <v>32226</v>
      </c>
      <c r="V1809" t="s">
        <v>16321</v>
      </c>
      <c r="W1809">
        <v>17.476800000000001</v>
      </c>
    </row>
    <row r="1810" spans="1:23" x14ac:dyDescent="0.25">
      <c r="A1810" t="s">
        <v>32227</v>
      </c>
      <c r="B1810">
        <v>24</v>
      </c>
      <c r="C1810" t="s">
        <v>6293</v>
      </c>
      <c r="D1810" t="s">
        <v>91</v>
      </c>
      <c r="E1810" t="s">
        <v>220</v>
      </c>
      <c r="F1810">
        <v>599.28229999999996</v>
      </c>
      <c r="G1810">
        <v>2</v>
      </c>
      <c r="H1810">
        <v>1197.5573999999999</v>
      </c>
      <c r="I1810">
        <v>1197.5568000000001</v>
      </c>
      <c r="J1810">
        <v>0</v>
      </c>
      <c r="K1810">
        <v>0.5</v>
      </c>
      <c r="L1810">
        <v>28</v>
      </c>
      <c r="M1810" t="s">
        <v>93</v>
      </c>
      <c r="N1810">
        <v>328.19</v>
      </c>
      <c r="O1810">
        <v>153.27000000000001</v>
      </c>
      <c r="P1810">
        <v>153.27000000000001</v>
      </c>
      <c r="Q1810">
        <v>4.05</v>
      </c>
      <c r="R1810">
        <v>13</v>
      </c>
      <c r="S1810" t="s">
        <v>6289</v>
      </c>
      <c r="T1810">
        <v>18913</v>
      </c>
      <c r="U1810" t="s">
        <v>32228</v>
      </c>
      <c r="V1810" t="s">
        <v>32229</v>
      </c>
      <c r="W1810">
        <v>15.4071</v>
      </c>
    </row>
    <row r="1811" spans="1:23" x14ac:dyDescent="0.25">
      <c r="A1811" t="s">
        <v>32230</v>
      </c>
      <c r="B1811">
        <v>24</v>
      </c>
      <c r="C1811" t="s">
        <v>6297</v>
      </c>
      <c r="D1811" t="s">
        <v>2220</v>
      </c>
      <c r="E1811" t="s">
        <v>2800</v>
      </c>
      <c r="F1811">
        <v>1039.4215999999999</v>
      </c>
      <c r="G1811">
        <v>3</v>
      </c>
      <c r="H1811">
        <v>3116.2503000000002</v>
      </c>
      <c r="I1811">
        <v>3116.2458000000001</v>
      </c>
      <c r="J1811">
        <v>0</v>
      </c>
      <c r="K1811">
        <v>1.5</v>
      </c>
      <c r="L1811">
        <v>169</v>
      </c>
      <c r="M1811" t="s">
        <v>93</v>
      </c>
      <c r="N1811">
        <v>336.95</v>
      </c>
      <c r="O1811">
        <v>161.38999999999999</v>
      </c>
      <c r="P1811">
        <v>161.38999999999999</v>
      </c>
      <c r="Q1811">
        <v>6.26</v>
      </c>
      <c r="R1811">
        <v>13</v>
      </c>
      <c r="S1811" t="s">
        <v>6289</v>
      </c>
      <c r="T1811">
        <v>18913</v>
      </c>
      <c r="U1811" t="s">
        <v>32231</v>
      </c>
      <c r="V1811" t="s">
        <v>32232</v>
      </c>
      <c r="W1811">
        <v>30.107299999999999</v>
      </c>
    </row>
    <row r="1812" spans="1:23" x14ac:dyDescent="0.25">
      <c r="A1812" t="s">
        <v>7453</v>
      </c>
      <c r="B1812">
        <v>24</v>
      </c>
      <c r="C1812" t="s">
        <v>6304</v>
      </c>
      <c r="D1812" t="s">
        <v>91</v>
      </c>
      <c r="E1812" t="s">
        <v>220</v>
      </c>
      <c r="F1812">
        <v>652.77700000000004</v>
      </c>
      <c r="G1812">
        <v>2</v>
      </c>
      <c r="H1812">
        <v>1304.5468000000001</v>
      </c>
      <c r="I1812">
        <v>1304.5463</v>
      </c>
      <c r="J1812">
        <v>0</v>
      </c>
      <c r="K1812">
        <v>0.3</v>
      </c>
      <c r="L1812">
        <v>177</v>
      </c>
      <c r="M1812" t="s">
        <v>93</v>
      </c>
      <c r="N1812">
        <v>464.86</v>
      </c>
      <c r="O1812">
        <v>460.19</v>
      </c>
      <c r="P1812">
        <v>460.19</v>
      </c>
      <c r="Q1812">
        <v>9.06</v>
      </c>
      <c r="R1812">
        <v>13</v>
      </c>
      <c r="S1812" t="s">
        <v>6289</v>
      </c>
      <c r="T1812">
        <v>18913</v>
      </c>
      <c r="U1812" t="s">
        <v>32233</v>
      </c>
      <c r="V1812" t="s">
        <v>18300</v>
      </c>
      <c r="W1812">
        <v>20.119599999999998</v>
      </c>
    </row>
    <row r="1813" spans="1:23" x14ac:dyDescent="0.25">
      <c r="A1813" t="s">
        <v>32234</v>
      </c>
      <c r="B1813">
        <v>24</v>
      </c>
      <c r="C1813" t="s">
        <v>6308</v>
      </c>
      <c r="D1813" t="s">
        <v>91</v>
      </c>
      <c r="E1813" t="s">
        <v>91</v>
      </c>
      <c r="F1813">
        <v>444.2586</v>
      </c>
      <c r="G1813">
        <v>2</v>
      </c>
      <c r="H1813">
        <v>887.50990000000002</v>
      </c>
      <c r="I1813">
        <v>887.50980000000004</v>
      </c>
      <c r="J1813">
        <v>0</v>
      </c>
      <c r="K1813">
        <v>0.1</v>
      </c>
      <c r="L1813">
        <v>187</v>
      </c>
      <c r="M1813" t="s">
        <v>93</v>
      </c>
      <c r="N1813">
        <v>502.89</v>
      </c>
      <c r="O1813">
        <v>247.4</v>
      </c>
      <c r="P1813">
        <v>247.4</v>
      </c>
      <c r="Q1813">
        <v>6.44</v>
      </c>
      <c r="R1813">
        <v>13</v>
      </c>
      <c r="S1813" t="s">
        <v>6289</v>
      </c>
      <c r="T1813">
        <v>18913</v>
      </c>
      <c r="U1813" t="s">
        <v>32235</v>
      </c>
      <c r="V1813" t="s">
        <v>26732</v>
      </c>
      <c r="W1813">
        <v>14.365500000000001</v>
      </c>
    </row>
    <row r="1814" spans="1:23" x14ac:dyDescent="0.25">
      <c r="A1814" t="s">
        <v>32236</v>
      </c>
      <c r="B1814">
        <v>24</v>
      </c>
      <c r="C1814" t="s">
        <v>6312</v>
      </c>
      <c r="D1814" t="s">
        <v>91</v>
      </c>
      <c r="E1814" t="s">
        <v>91</v>
      </c>
      <c r="F1814">
        <v>823.91309999999999</v>
      </c>
      <c r="G1814">
        <v>2</v>
      </c>
      <c r="H1814">
        <v>1646.8189</v>
      </c>
      <c r="I1814">
        <v>1646.8172999999999</v>
      </c>
      <c r="J1814">
        <v>0</v>
      </c>
      <c r="K1814">
        <v>1</v>
      </c>
      <c r="L1814">
        <v>198</v>
      </c>
      <c r="M1814" t="s">
        <v>93</v>
      </c>
      <c r="N1814">
        <v>23.41</v>
      </c>
      <c r="O1814">
        <v>23.41</v>
      </c>
      <c r="P1814">
        <v>23.41</v>
      </c>
      <c r="Q1814">
        <v>1.29</v>
      </c>
      <c r="R1814">
        <v>13</v>
      </c>
      <c r="S1814" t="s">
        <v>6289</v>
      </c>
      <c r="T1814">
        <v>18913</v>
      </c>
      <c r="U1814" t="s">
        <v>32237</v>
      </c>
      <c r="V1814" t="s">
        <v>32238</v>
      </c>
      <c r="W1814">
        <v>40.059800000000003</v>
      </c>
    </row>
    <row r="1815" spans="1:23" x14ac:dyDescent="0.25">
      <c r="A1815" t="s">
        <v>5664</v>
      </c>
      <c r="B1815">
        <v>24</v>
      </c>
      <c r="C1815" t="s">
        <v>6312</v>
      </c>
      <c r="D1815" t="s">
        <v>91</v>
      </c>
      <c r="E1815" t="s">
        <v>91</v>
      </c>
      <c r="F1815">
        <v>823.9126</v>
      </c>
      <c r="G1815">
        <v>2</v>
      </c>
      <c r="H1815">
        <v>1646.8179</v>
      </c>
      <c r="I1815">
        <v>1646.8172999999999</v>
      </c>
      <c r="J1815">
        <v>0</v>
      </c>
      <c r="K1815">
        <v>0.4</v>
      </c>
      <c r="L1815">
        <v>198</v>
      </c>
      <c r="M1815" t="s">
        <v>93</v>
      </c>
      <c r="N1815">
        <v>356.99</v>
      </c>
      <c r="O1815">
        <v>356.99</v>
      </c>
      <c r="P1815">
        <v>356.99</v>
      </c>
      <c r="Q1815">
        <v>7.32</v>
      </c>
      <c r="R1815">
        <v>13</v>
      </c>
      <c r="S1815" t="s">
        <v>6289</v>
      </c>
      <c r="T1815">
        <v>18913</v>
      </c>
      <c r="U1815" t="s">
        <v>32239</v>
      </c>
      <c r="V1815" t="s">
        <v>32240</v>
      </c>
      <c r="W1815">
        <v>39.706299999999999</v>
      </c>
    </row>
    <row r="1816" spans="1:23" x14ac:dyDescent="0.25">
      <c r="A1816" t="s">
        <v>32241</v>
      </c>
      <c r="B1816">
        <v>24</v>
      </c>
      <c r="C1816" t="s">
        <v>6312</v>
      </c>
      <c r="D1816" t="s">
        <v>91</v>
      </c>
      <c r="E1816" t="s">
        <v>91</v>
      </c>
      <c r="F1816">
        <v>823.91279999999995</v>
      </c>
      <c r="G1816">
        <v>2</v>
      </c>
      <c r="H1816">
        <v>1646.8182999999999</v>
      </c>
      <c r="I1816">
        <v>1646.8172999999999</v>
      </c>
      <c r="J1816">
        <v>0</v>
      </c>
      <c r="K1816">
        <v>0.6</v>
      </c>
      <c r="L1816">
        <v>198</v>
      </c>
      <c r="M1816" t="s">
        <v>93</v>
      </c>
      <c r="N1816">
        <v>629.77</v>
      </c>
      <c r="O1816">
        <v>498.95</v>
      </c>
      <c r="P1816">
        <v>498.95</v>
      </c>
      <c r="Q1816">
        <v>11.97</v>
      </c>
      <c r="R1816">
        <v>13</v>
      </c>
      <c r="S1816" t="s">
        <v>6289</v>
      </c>
      <c r="T1816">
        <v>18913</v>
      </c>
      <c r="U1816" t="s">
        <v>32242</v>
      </c>
      <c r="V1816" t="s">
        <v>6286</v>
      </c>
      <c r="W1816">
        <v>39.461599999999997</v>
      </c>
    </row>
    <row r="1817" spans="1:23" x14ac:dyDescent="0.25">
      <c r="A1817" t="s">
        <v>32243</v>
      </c>
      <c r="B1817">
        <v>24</v>
      </c>
      <c r="C1817" t="s">
        <v>6319</v>
      </c>
      <c r="D1817" t="s">
        <v>91</v>
      </c>
      <c r="E1817" t="s">
        <v>91</v>
      </c>
      <c r="F1817">
        <v>711.83100000000002</v>
      </c>
      <c r="G1817">
        <v>2</v>
      </c>
      <c r="H1817">
        <v>1422.6547</v>
      </c>
      <c r="I1817">
        <v>1422.6536000000001</v>
      </c>
      <c r="J1817">
        <v>0</v>
      </c>
      <c r="K1817">
        <v>0.8</v>
      </c>
      <c r="L1817">
        <v>230</v>
      </c>
      <c r="M1817" t="s">
        <v>93</v>
      </c>
      <c r="N1817">
        <v>485.01</v>
      </c>
      <c r="O1817">
        <v>313.44</v>
      </c>
      <c r="P1817">
        <v>313.44</v>
      </c>
      <c r="Q1817">
        <v>7.98</v>
      </c>
      <c r="R1817">
        <v>13</v>
      </c>
      <c r="S1817" t="s">
        <v>6289</v>
      </c>
      <c r="T1817">
        <v>18913</v>
      </c>
      <c r="U1817" t="s">
        <v>32244</v>
      </c>
      <c r="V1817" t="s">
        <v>3905</v>
      </c>
      <c r="W1817">
        <v>27.85</v>
      </c>
    </row>
    <row r="1818" spans="1:23" x14ac:dyDescent="0.25">
      <c r="A1818" t="s">
        <v>32245</v>
      </c>
      <c r="B1818">
        <v>24</v>
      </c>
      <c r="C1818" t="s">
        <v>6319</v>
      </c>
      <c r="D1818" t="s">
        <v>91</v>
      </c>
      <c r="E1818" t="s">
        <v>91</v>
      </c>
      <c r="F1818">
        <v>711.8306</v>
      </c>
      <c r="G1818">
        <v>2</v>
      </c>
      <c r="H1818">
        <v>1422.654</v>
      </c>
      <c r="I1818">
        <v>1422.6536000000001</v>
      </c>
      <c r="J1818">
        <v>0</v>
      </c>
      <c r="K1818">
        <v>0.3</v>
      </c>
      <c r="L1818">
        <v>230</v>
      </c>
      <c r="M1818" t="s">
        <v>93</v>
      </c>
      <c r="N1818">
        <v>486.51</v>
      </c>
      <c r="O1818">
        <v>335.22</v>
      </c>
      <c r="P1818">
        <v>335.22</v>
      </c>
      <c r="Q1818">
        <v>6.96</v>
      </c>
      <c r="R1818">
        <v>13</v>
      </c>
      <c r="S1818" t="s">
        <v>6289</v>
      </c>
      <c r="T1818">
        <v>18913</v>
      </c>
      <c r="U1818" t="s">
        <v>32246</v>
      </c>
      <c r="V1818" t="s">
        <v>32247</v>
      </c>
      <c r="W1818">
        <v>27.284199999999998</v>
      </c>
    </row>
    <row r="1819" spans="1:23" x14ac:dyDescent="0.25">
      <c r="A1819" t="s">
        <v>32248</v>
      </c>
      <c r="B1819">
        <v>24</v>
      </c>
      <c r="C1819" t="s">
        <v>6319</v>
      </c>
      <c r="D1819" t="s">
        <v>91</v>
      </c>
      <c r="E1819" t="s">
        <v>91</v>
      </c>
      <c r="F1819">
        <v>711.83090000000004</v>
      </c>
      <c r="G1819">
        <v>2</v>
      </c>
      <c r="H1819">
        <v>1422.6546000000001</v>
      </c>
      <c r="I1819">
        <v>1422.6536000000001</v>
      </c>
      <c r="J1819">
        <v>0</v>
      </c>
      <c r="K1819">
        <v>0.7</v>
      </c>
      <c r="L1819">
        <v>230</v>
      </c>
      <c r="M1819" t="s">
        <v>93</v>
      </c>
      <c r="N1819">
        <v>655.73</v>
      </c>
      <c r="O1819">
        <v>418.5</v>
      </c>
      <c r="P1819">
        <v>418.5</v>
      </c>
      <c r="Q1819">
        <v>13.18</v>
      </c>
      <c r="R1819">
        <v>13</v>
      </c>
      <c r="S1819" t="s">
        <v>6289</v>
      </c>
      <c r="T1819">
        <v>18913</v>
      </c>
      <c r="U1819" t="s">
        <v>32249</v>
      </c>
      <c r="V1819" t="s">
        <v>32250</v>
      </c>
      <c r="W1819">
        <v>27.561800000000002</v>
      </c>
    </row>
    <row r="1820" spans="1:23" x14ac:dyDescent="0.25">
      <c r="A1820" t="s">
        <v>6500</v>
      </c>
      <c r="B1820">
        <v>24</v>
      </c>
      <c r="C1820" t="s">
        <v>6336</v>
      </c>
      <c r="D1820" t="s">
        <v>91</v>
      </c>
      <c r="E1820" t="s">
        <v>91</v>
      </c>
      <c r="F1820">
        <v>438.23899999999998</v>
      </c>
      <c r="G1820">
        <v>2</v>
      </c>
      <c r="H1820">
        <v>875.47059999999999</v>
      </c>
      <c r="I1820">
        <v>875.47339999999997</v>
      </c>
      <c r="J1820">
        <v>0</v>
      </c>
      <c r="K1820">
        <v>-3.1</v>
      </c>
      <c r="L1820">
        <v>331</v>
      </c>
      <c r="M1820" t="s">
        <v>93</v>
      </c>
      <c r="N1820">
        <v>381.85</v>
      </c>
      <c r="O1820">
        <v>113.77</v>
      </c>
      <c r="P1820">
        <v>113.77</v>
      </c>
      <c r="Q1820">
        <v>3.09</v>
      </c>
      <c r="R1820">
        <v>13</v>
      </c>
      <c r="S1820" t="s">
        <v>6289</v>
      </c>
      <c r="T1820">
        <v>18913</v>
      </c>
      <c r="U1820" t="s">
        <v>32251</v>
      </c>
      <c r="V1820" t="s">
        <v>15166</v>
      </c>
      <c r="W1820">
        <v>18.816299999999998</v>
      </c>
    </row>
    <row r="1821" spans="1:23" x14ac:dyDescent="0.25">
      <c r="A1821" t="s">
        <v>32252</v>
      </c>
      <c r="B1821">
        <v>24</v>
      </c>
      <c r="C1821" t="s">
        <v>6336</v>
      </c>
      <c r="D1821" t="s">
        <v>91</v>
      </c>
      <c r="E1821" t="s">
        <v>91</v>
      </c>
      <c r="F1821">
        <v>438.2405</v>
      </c>
      <c r="G1821">
        <v>2</v>
      </c>
      <c r="H1821">
        <v>875.47379999999998</v>
      </c>
      <c r="I1821">
        <v>875.47339999999997</v>
      </c>
      <c r="J1821">
        <v>0</v>
      </c>
      <c r="K1821">
        <v>0.5</v>
      </c>
      <c r="L1821">
        <v>331</v>
      </c>
      <c r="M1821" t="s">
        <v>93</v>
      </c>
      <c r="N1821">
        <v>449.94</v>
      </c>
      <c r="O1821">
        <v>140.54</v>
      </c>
      <c r="P1821">
        <v>140.54</v>
      </c>
      <c r="Q1821">
        <v>5.5</v>
      </c>
      <c r="R1821">
        <v>13</v>
      </c>
      <c r="S1821" t="s">
        <v>6289</v>
      </c>
      <c r="T1821">
        <v>18913</v>
      </c>
      <c r="U1821" t="s">
        <v>32253</v>
      </c>
      <c r="V1821" t="s">
        <v>5099</v>
      </c>
      <c r="W1821">
        <v>18.593800000000002</v>
      </c>
    </row>
    <row r="1822" spans="1:23" x14ac:dyDescent="0.25">
      <c r="A1822" t="s">
        <v>32254</v>
      </c>
      <c r="B1822">
        <v>24</v>
      </c>
      <c r="C1822" t="s">
        <v>6343</v>
      </c>
      <c r="D1822" t="s">
        <v>91</v>
      </c>
      <c r="E1822" t="s">
        <v>92</v>
      </c>
      <c r="F1822">
        <v>561.59500000000003</v>
      </c>
      <c r="G1822">
        <v>3</v>
      </c>
      <c r="H1822">
        <v>1682.7705000000001</v>
      </c>
      <c r="I1822">
        <v>1682.7704000000001</v>
      </c>
      <c r="J1822">
        <v>0</v>
      </c>
      <c r="K1822">
        <v>0.1</v>
      </c>
      <c r="L1822">
        <v>338</v>
      </c>
      <c r="M1822" t="s">
        <v>93</v>
      </c>
      <c r="N1822">
        <v>373.16</v>
      </c>
      <c r="O1822">
        <v>365.4</v>
      </c>
      <c r="P1822">
        <v>365.4</v>
      </c>
      <c r="Q1822">
        <v>6.84</v>
      </c>
      <c r="R1822">
        <v>13</v>
      </c>
      <c r="S1822" t="s">
        <v>6289</v>
      </c>
      <c r="T1822">
        <v>18913</v>
      </c>
      <c r="U1822" t="s">
        <v>32255</v>
      </c>
      <c r="V1822" t="s">
        <v>26724</v>
      </c>
      <c r="W1822">
        <v>22.5566</v>
      </c>
    </row>
    <row r="1823" spans="1:23" x14ac:dyDescent="0.25">
      <c r="A1823" t="s">
        <v>14225</v>
      </c>
      <c r="B1823">
        <v>24</v>
      </c>
      <c r="C1823" t="s">
        <v>6343</v>
      </c>
      <c r="D1823" t="s">
        <v>91</v>
      </c>
      <c r="E1823" t="s">
        <v>92</v>
      </c>
      <c r="F1823">
        <v>561.59540000000004</v>
      </c>
      <c r="G1823">
        <v>3</v>
      </c>
      <c r="H1823">
        <v>1682.7716</v>
      </c>
      <c r="I1823">
        <v>1682.7704000000001</v>
      </c>
      <c r="J1823">
        <v>0</v>
      </c>
      <c r="K1823">
        <v>0.8</v>
      </c>
      <c r="L1823">
        <v>338</v>
      </c>
      <c r="M1823" t="s">
        <v>93</v>
      </c>
      <c r="N1823">
        <v>381.17</v>
      </c>
      <c r="O1823">
        <v>338.92</v>
      </c>
      <c r="P1823">
        <v>338.92</v>
      </c>
      <c r="Q1823">
        <v>6.75</v>
      </c>
      <c r="R1823">
        <v>13</v>
      </c>
      <c r="S1823" t="s">
        <v>6289</v>
      </c>
      <c r="T1823">
        <v>18913</v>
      </c>
      <c r="U1823" t="s">
        <v>32256</v>
      </c>
      <c r="V1823" t="s">
        <v>32257</v>
      </c>
      <c r="W1823">
        <v>22.243600000000001</v>
      </c>
    </row>
    <row r="1824" spans="1:23" x14ac:dyDescent="0.25">
      <c r="A1824" t="s">
        <v>32258</v>
      </c>
      <c r="B1824">
        <v>24</v>
      </c>
      <c r="C1824" t="s">
        <v>6350</v>
      </c>
      <c r="D1824" t="s">
        <v>91</v>
      </c>
      <c r="E1824" t="s">
        <v>92</v>
      </c>
      <c r="F1824">
        <v>512.26840000000004</v>
      </c>
      <c r="G1824">
        <v>2</v>
      </c>
      <c r="H1824">
        <v>1023.5296</v>
      </c>
      <c r="I1824">
        <v>1023.5291999999999</v>
      </c>
      <c r="J1824">
        <v>0</v>
      </c>
      <c r="K1824">
        <v>0.4</v>
      </c>
      <c r="L1824">
        <v>354</v>
      </c>
      <c r="M1824" t="s">
        <v>93</v>
      </c>
      <c r="N1824">
        <v>279.52999999999997</v>
      </c>
      <c r="O1824">
        <v>75.849999999999994</v>
      </c>
      <c r="P1824">
        <v>75.849999999999994</v>
      </c>
      <c r="Q1824">
        <v>3</v>
      </c>
      <c r="R1824">
        <v>13</v>
      </c>
      <c r="S1824" t="s">
        <v>6289</v>
      </c>
      <c r="T1824">
        <v>18913</v>
      </c>
      <c r="U1824" t="s">
        <v>32259</v>
      </c>
      <c r="V1824" t="s">
        <v>13665</v>
      </c>
      <c r="W1824">
        <v>19.538</v>
      </c>
    </row>
    <row r="1825" spans="1:23" x14ac:dyDescent="0.25">
      <c r="A1825" t="s">
        <v>32260</v>
      </c>
      <c r="B1825">
        <v>24</v>
      </c>
      <c r="C1825" t="s">
        <v>6350</v>
      </c>
      <c r="D1825" t="s">
        <v>91</v>
      </c>
      <c r="E1825" t="s">
        <v>92</v>
      </c>
      <c r="F1825">
        <v>512.26790000000005</v>
      </c>
      <c r="G1825">
        <v>2</v>
      </c>
      <c r="H1825">
        <v>1023.5285</v>
      </c>
      <c r="I1825">
        <v>1023.5291999999999</v>
      </c>
      <c r="J1825">
        <v>0</v>
      </c>
      <c r="K1825">
        <v>-0.7</v>
      </c>
      <c r="L1825">
        <v>354</v>
      </c>
      <c r="M1825" t="s">
        <v>93</v>
      </c>
      <c r="N1825">
        <v>411.74</v>
      </c>
      <c r="O1825">
        <v>117.87</v>
      </c>
      <c r="P1825">
        <v>117.87</v>
      </c>
      <c r="Q1825">
        <v>4.28</v>
      </c>
      <c r="R1825">
        <v>13</v>
      </c>
      <c r="S1825" t="s">
        <v>6289</v>
      </c>
      <c r="T1825">
        <v>18913</v>
      </c>
      <c r="U1825" t="s">
        <v>32261</v>
      </c>
      <c r="V1825" t="s">
        <v>6492</v>
      </c>
      <c r="W1825">
        <v>19.2803</v>
      </c>
    </row>
    <row r="1826" spans="1:23" x14ac:dyDescent="0.25">
      <c r="A1826" t="s">
        <v>32262</v>
      </c>
      <c r="B1826">
        <v>24</v>
      </c>
      <c r="C1826" t="s">
        <v>6357</v>
      </c>
      <c r="D1826" t="s">
        <v>91</v>
      </c>
      <c r="E1826" t="s">
        <v>91</v>
      </c>
      <c r="F1826">
        <v>438.89819999999997</v>
      </c>
      <c r="G1826">
        <v>3</v>
      </c>
      <c r="H1826">
        <v>1314.68</v>
      </c>
      <c r="I1826">
        <v>1314.6801</v>
      </c>
      <c r="J1826">
        <v>0</v>
      </c>
      <c r="K1826">
        <v>0</v>
      </c>
      <c r="L1826">
        <v>453</v>
      </c>
      <c r="M1826" t="s">
        <v>93</v>
      </c>
      <c r="N1826">
        <v>455.81</v>
      </c>
      <c r="O1826">
        <v>368.36</v>
      </c>
      <c r="P1826">
        <v>368.36</v>
      </c>
      <c r="Q1826">
        <v>7.75</v>
      </c>
      <c r="R1826">
        <v>13</v>
      </c>
      <c r="S1826" t="s">
        <v>6289</v>
      </c>
      <c r="T1826">
        <v>18913</v>
      </c>
      <c r="U1826" t="s">
        <v>32263</v>
      </c>
      <c r="V1826" t="s">
        <v>5102</v>
      </c>
      <c r="W1826">
        <v>18.595300000000002</v>
      </c>
    </row>
    <row r="1827" spans="1:23" x14ac:dyDescent="0.25">
      <c r="A1827" t="s">
        <v>32264</v>
      </c>
      <c r="B1827">
        <v>24</v>
      </c>
      <c r="C1827" t="s">
        <v>6357</v>
      </c>
      <c r="D1827" t="s">
        <v>91</v>
      </c>
      <c r="E1827" t="s">
        <v>91</v>
      </c>
      <c r="F1827">
        <v>657.84230000000002</v>
      </c>
      <c r="G1827">
        <v>2</v>
      </c>
      <c r="H1827">
        <v>1314.6773000000001</v>
      </c>
      <c r="I1827">
        <v>1314.6801</v>
      </c>
      <c r="J1827">
        <v>0</v>
      </c>
      <c r="K1827">
        <v>-2.1</v>
      </c>
      <c r="L1827">
        <v>453</v>
      </c>
      <c r="M1827" t="s">
        <v>93</v>
      </c>
      <c r="N1827">
        <v>485.53</v>
      </c>
      <c r="O1827">
        <v>307.20999999999998</v>
      </c>
      <c r="P1827">
        <v>307.20999999999998</v>
      </c>
      <c r="Q1827">
        <v>6.45</v>
      </c>
      <c r="R1827">
        <v>13</v>
      </c>
      <c r="S1827" t="s">
        <v>6289</v>
      </c>
      <c r="T1827">
        <v>18913</v>
      </c>
      <c r="U1827" t="s">
        <v>32265</v>
      </c>
      <c r="V1827" t="s">
        <v>12998</v>
      </c>
      <c r="W1827">
        <v>18.869900000000001</v>
      </c>
    </row>
    <row r="1828" spans="1:23" x14ac:dyDescent="0.25">
      <c r="A1828" t="s">
        <v>12996</v>
      </c>
      <c r="B1828">
        <v>24</v>
      </c>
      <c r="C1828" t="s">
        <v>6357</v>
      </c>
      <c r="D1828" t="s">
        <v>91</v>
      </c>
      <c r="E1828" t="s">
        <v>91</v>
      </c>
      <c r="F1828">
        <v>657.84230000000002</v>
      </c>
      <c r="G1828">
        <v>2</v>
      </c>
      <c r="H1828">
        <v>1314.6773000000001</v>
      </c>
      <c r="I1828">
        <v>1314.6801</v>
      </c>
      <c r="J1828">
        <v>0</v>
      </c>
      <c r="K1828">
        <v>-2.1</v>
      </c>
      <c r="L1828">
        <v>453</v>
      </c>
      <c r="M1828" t="s">
        <v>93</v>
      </c>
      <c r="N1828">
        <v>496.79</v>
      </c>
      <c r="O1828">
        <v>267.08</v>
      </c>
      <c r="P1828">
        <v>267.08</v>
      </c>
      <c r="Q1828">
        <v>4.79</v>
      </c>
      <c r="R1828">
        <v>13</v>
      </c>
      <c r="S1828" t="s">
        <v>6289</v>
      </c>
      <c r="T1828">
        <v>18913</v>
      </c>
      <c r="U1828" t="s">
        <v>32266</v>
      </c>
      <c r="V1828" t="s">
        <v>11736</v>
      </c>
      <c r="W1828">
        <v>18.874099999999999</v>
      </c>
    </row>
    <row r="1829" spans="1:23" x14ac:dyDescent="0.25">
      <c r="A1829" t="s">
        <v>32267</v>
      </c>
      <c r="B1829">
        <v>24</v>
      </c>
      <c r="C1829" t="s">
        <v>6357</v>
      </c>
      <c r="D1829" t="s">
        <v>91</v>
      </c>
      <c r="E1829" t="s">
        <v>91</v>
      </c>
      <c r="F1829">
        <v>438.89760000000001</v>
      </c>
      <c r="G1829">
        <v>3</v>
      </c>
      <c r="H1829">
        <v>1314.6784</v>
      </c>
      <c r="I1829">
        <v>1314.6801</v>
      </c>
      <c r="J1829">
        <v>0</v>
      </c>
      <c r="K1829">
        <v>-1.3</v>
      </c>
      <c r="L1829">
        <v>453</v>
      </c>
      <c r="M1829" t="s">
        <v>93</v>
      </c>
      <c r="N1829">
        <v>497.4</v>
      </c>
      <c r="O1829">
        <v>402.2</v>
      </c>
      <c r="P1829">
        <v>402.2</v>
      </c>
      <c r="Q1829">
        <v>8.9</v>
      </c>
      <c r="R1829">
        <v>13</v>
      </c>
      <c r="S1829" t="s">
        <v>6289</v>
      </c>
      <c r="T1829">
        <v>18913</v>
      </c>
      <c r="U1829" t="s">
        <v>32268</v>
      </c>
      <c r="V1829" t="s">
        <v>20809</v>
      </c>
      <c r="W1829">
        <v>18.866800000000001</v>
      </c>
    </row>
    <row r="1830" spans="1:23" x14ac:dyDescent="0.25">
      <c r="A1830" t="s">
        <v>32269</v>
      </c>
      <c r="B1830">
        <v>24</v>
      </c>
      <c r="C1830" t="s">
        <v>6357</v>
      </c>
      <c r="D1830" t="s">
        <v>91</v>
      </c>
      <c r="E1830" t="s">
        <v>91</v>
      </c>
      <c r="F1830">
        <v>657.84429999999998</v>
      </c>
      <c r="G1830">
        <v>2</v>
      </c>
      <c r="H1830">
        <v>1314.6813</v>
      </c>
      <c r="I1830">
        <v>1314.6801</v>
      </c>
      <c r="J1830">
        <v>0</v>
      </c>
      <c r="K1830">
        <v>0.9</v>
      </c>
      <c r="L1830">
        <v>453</v>
      </c>
      <c r="M1830" t="s">
        <v>93</v>
      </c>
      <c r="N1830">
        <v>644.37</v>
      </c>
      <c r="O1830">
        <v>447.67</v>
      </c>
      <c r="P1830">
        <v>447.67</v>
      </c>
      <c r="Q1830">
        <v>11.47</v>
      </c>
      <c r="R1830">
        <v>13</v>
      </c>
      <c r="S1830" t="s">
        <v>6289</v>
      </c>
      <c r="T1830">
        <v>18913</v>
      </c>
      <c r="U1830" t="s">
        <v>32270</v>
      </c>
      <c r="V1830" t="s">
        <v>27739</v>
      </c>
      <c r="W1830">
        <v>18.6309</v>
      </c>
    </row>
    <row r="1831" spans="1:23" x14ac:dyDescent="0.25">
      <c r="A1831" t="s">
        <v>4090</v>
      </c>
      <c r="B1831">
        <v>24</v>
      </c>
      <c r="C1831" t="s">
        <v>6370</v>
      </c>
      <c r="D1831" t="s">
        <v>91</v>
      </c>
      <c r="E1831" t="s">
        <v>91</v>
      </c>
      <c r="F1831">
        <v>579.79319999999996</v>
      </c>
      <c r="G1831">
        <v>2</v>
      </c>
      <c r="H1831">
        <v>1158.5790999999999</v>
      </c>
      <c r="I1831">
        <v>1158.579</v>
      </c>
      <c r="J1831">
        <v>0</v>
      </c>
      <c r="K1831">
        <v>0.2</v>
      </c>
      <c r="L1831">
        <v>454</v>
      </c>
      <c r="M1831" t="s">
        <v>93</v>
      </c>
      <c r="N1831">
        <v>526.96</v>
      </c>
      <c r="O1831">
        <v>341.12</v>
      </c>
      <c r="P1831">
        <v>341.12</v>
      </c>
      <c r="Q1831">
        <v>7.91</v>
      </c>
      <c r="R1831">
        <v>13</v>
      </c>
      <c r="S1831" t="s">
        <v>6289</v>
      </c>
      <c r="T1831">
        <v>18913</v>
      </c>
      <c r="U1831" t="s">
        <v>32271</v>
      </c>
      <c r="V1831" t="s">
        <v>6058</v>
      </c>
      <c r="W1831">
        <v>21.078199999999999</v>
      </c>
    </row>
    <row r="1832" spans="1:23" x14ac:dyDescent="0.25">
      <c r="A1832" t="s">
        <v>32272</v>
      </c>
      <c r="B1832">
        <v>24</v>
      </c>
      <c r="C1832" t="s">
        <v>6374</v>
      </c>
      <c r="D1832" t="s">
        <v>91</v>
      </c>
      <c r="E1832" t="s">
        <v>220</v>
      </c>
      <c r="F1832">
        <v>835.41200000000003</v>
      </c>
      <c r="G1832">
        <v>2</v>
      </c>
      <c r="H1832">
        <v>1669.8168000000001</v>
      </c>
      <c r="I1832">
        <v>1669.8154999999999</v>
      </c>
      <c r="J1832">
        <v>0</v>
      </c>
      <c r="K1832">
        <v>0.8</v>
      </c>
      <c r="L1832">
        <v>464</v>
      </c>
      <c r="M1832" t="s">
        <v>745</v>
      </c>
      <c r="N1832">
        <v>491.04</v>
      </c>
      <c r="O1832">
        <v>423.57</v>
      </c>
      <c r="P1832">
        <v>423.57</v>
      </c>
      <c r="Q1832">
        <v>9.39</v>
      </c>
      <c r="R1832">
        <v>13</v>
      </c>
      <c r="S1832" t="s">
        <v>6289</v>
      </c>
      <c r="T1832">
        <v>18913</v>
      </c>
      <c r="U1832" t="s">
        <v>32273</v>
      </c>
      <c r="V1832" t="s">
        <v>32274</v>
      </c>
      <c r="W1832">
        <v>35.512099999999997</v>
      </c>
    </row>
    <row r="1833" spans="1:23" x14ac:dyDescent="0.25">
      <c r="A1833" t="s">
        <v>32275</v>
      </c>
      <c r="B1833">
        <v>25</v>
      </c>
      <c r="C1833" t="s">
        <v>6087</v>
      </c>
      <c r="D1833" t="s">
        <v>91</v>
      </c>
      <c r="E1833" t="s">
        <v>91</v>
      </c>
      <c r="F1833">
        <v>537.76340000000005</v>
      </c>
      <c r="G1833">
        <v>2</v>
      </c>
      <c r="H1833">
        <v>1074.5195000000001</v>
      </c>
      <c r="I1833">
        <v>1074.5215000000001</v>
      </c>
      <c r="J1833">
        <v>0</v>
      </c>
      <c r="K1833">
        <v>-1.9</v>
      </c>
      <c r="L1833">
        <v>5</v>
      </c>
      <c r="M1833" t="s">
        <v>93</v>
      </c>
      <c r="N1833">
        <v>442.73</v>
      </c>
      <c r="O1833">
        <v>218.94</v>
      </c>
      <c r="P1833">
        <v>218.94</v>
      </c>
      <c r="Q1833">
        <v>5.58</v>
      </c>
      <c r="R1833">
        <v>14</v>
      </c>
      <c r="S1833" t="s">
        <v>6088</v>
      </c>
      <c r="T1833">
        <v>12411</v>
      </c>
      <c r="U1833" t="s">
        <v>32276</v>
      </c>
      <c r="V1833" t="s">
        <v>10213</v>
      </c>
      <c r="W1833">
        <v>21.172799999999999</v>
      </c>
    </row>
    <row r="1834" spans="1:23" x14ac:dyDescent="0.25">
      <c r="A1834" t="s">
        <v>28280</v>
      </c>
      <c r="B1834">
        <v>25</v>
      </c>
      <c r="C1834" t="s">
        <v>6092</v>
      </c>
      <c r="D1834" t="s">
        <v>91</v>
      </c>
      <c r="E1834" t="s">
        <v>91</v>
      </c>
      <c r="F1834">
        <v>616.80280000000005</v>
      </c>
      <c r="G1834">
        <v>2</v>
      </c>
      <c r="H1834">
        <v>1232.5983000000001</v>
      </c>
      <c r="I1834">
        <v>1232.5978</v>
      </c>
      <c r="J1834">
        <v>0</v>
      </c>
      <c r="K1834">
        <v>0.4</v>
      </c>
      <c r="L1834">
        <v>14</v>
      </c>
      <c r="M1834" t="s">
        <v>93</v>
      </c>
      <c r="N1834">
        <v>906.34</v>
      </c>
      <c r="O1834">
        <v>689.86</v>
      </c>
      <c r="P1834">
        <v>689.86</v>
      </c>
      <c r="Q1834">
        <v>18.29</v>
      </c>
      <c r="R1834">
        <v>14</v>
      </c>
      <c r="S1834" t="s">
        <v>6088</v>
      </c>
      <c r="T1834">
        <v>12411</v>
      </c>
      <c r="U1834" t="s">
        <v>32277</v>
      </c>
      <c r="V1834" t="s">
        <v>21604</v>
      </c>
      <c r="W1834">
        <v>15.959300000000001</v>
      </c>
    </row>
    <row r="1835" spans="1:23" x14ac:dyDescent="0.25">
      <c r="A1835" t="s">
        <v>32278</v>
      </c>
      <c r="B1835">
        <v>25</v>
      </c>
      <c r="C1835" t="s">
        <v>6096</v>
      </c>
      <c r="D1835" t="s">
        <v>91</v>
      </c>
      <c r="E1835" t="s">
        <v>91</v>
      </c>
      <c r="F1835">
        <v>618.26819999999998</v>
      </c>
      <c r="G1835">
        <v>2</v>
      </c>
      <c r="H1835">
        <v>1235.5291</v>
      </c>
      <c r="I1835">
        <v>1235.5287000000001</v>
      </c>
      <c r="J1835">
        <v>0</v>
      </c>
      <c r="K1835">
        <v>0.3</v>
      </c>
      <c r="L1835">
        <v>47</v>
      </c>
      <c r="M1835" t="s">
        <v>93</v>
      </c>
      <c r="N1835">
        <v>573.45000000000005</v>
      </c>
      <c r="O1835">
        <v>431.43</v>
      </c>
      <c r="P1835">
        <v>431.43</v>
      </c>
      <c r="Q1835">
        <v>9.51</v>
      </c>
      <c r="R1835">
        <v>14</v>
      </c>
      <c r="S1835" t="s">
        <v>6088</v>
      </c>
      <c r="T1835">
        <v>12411</v>
      </c>
      <c r="U1835" t="s">
        <v>32279</v>
      </c>
      <c r="V1835" t="s">
        <v>6098</v>
      </c>
      <c r="W1835">
        <v>14.8674</v>
      </c>
    </row>
    <row r="1836" spans="1:23" x14ac:dyDescent="0.25">
      <c r="A1836" t="s">
        <v>32280</v>
      </c>
      <c r="B1836">
        <v>25</v>
      </c>
      <c r="C1836" t="s">
        <v>6100</v>
      </c>
      <c r="D1836" t="s">
        <v>91</v>
      </c>
      <c r="E1836" t="s">
        <v>92</v>
      </c>
      <c r="F1836">
        <v>541.25109999999995</v>
      </c>
      <c r="G1836">
        <v>2</v>
      </c>
      <c r="H1836">
        <v>1081.4948999999999</v>
      </c>
      <c r="I1836">
        <v>1081.4942000000001</v>
      </c>
      <c r="J1836">
        <v>0</v>
      </c>
      <c r="K1836">
        <v>0.6</v>
      </c>
      <c r="L1836">
        <v>155</v>
      </c>
      <c r="M1836" t="s">
        <v>93</v>
      </c>
      <c r="N1836">
        <v>522.09</v>
      </c>
      <c r="O1836">
        <v>392.42</v>
      </c>
      <c r="P1836">
        <v>392.42</v>
      </c>
      <c r="Q1836">
        <v>9.61</v>
      </c>
      <c r="R1836">
        <v>14</v>
      </c>
      <c r="S1836" t="s">
        <v>6088</v>
      </c>
      <c r="T1836">
        <v>12411</v>
      </c>
      <c r="U1836" t="s">
        <v>32281</v>
      </c>
      <c r="V1836" t="s">
        <v>32282</v>
      </c>
      <c r="W1836">
        <v>13.5601</v>
      </c>
    </row>
    <row r="1837" spans="1:23" x14ac:dyDescent="0.25">
      <c r="A1837" t="s">
        <v>32283</v>
      </c>
      <c r="B1837">
        <v>25</v>
      </c>
      <c r="C1837" t="s">
        <v>6107</v>
      </c>
      <c r="D1837" t="s">
        <v>91</v>
      </c>
      <c r="E1837" t="s">
        <v>91</v>
      </c>
      <c r="F1837">
        <v>793.89070000000004</v>
      </c>
      <c r="G1837">
        <v>2</v>
      </c>
      <c r="H1837">
        <v>1586.7742000000001</v>
      </c>
      <c r="I1837">
        <v>1586.7656999999999</v>
      </c>
      <c r="J1837">
        <v>0</v>
      </c>
      <c r="K1837">
        <v>5.4</v>
      </c>
      <c r="L1837">
        <v>171</v>
      </c>
      <c r="M1837" t="s">
        <v>93</v>
      </c>
      <c r="N1837">
        <v>570.63</v>
      </c>
      <c r="O1837">
        <v>514.42999999999995</v>
      </c>
      <c r="P1837">
        <v>514.42999999999995</v>
      </c>
      <c r="Q1837">
        <v>8.3000000000000007</v>
      </c>
      <c r="R1837">
        <v>14</v>
      </c>
      <c r="S1837" t="s">
        <v>6088</v>
      </c>
      <c r="T1837">
        <v>12411</v>
      </c>
      <c r="U1837" t="s">
        <v>32284</v>
      </c>
      <c r="V1837" t="s">
        <v>32285</v>
      </c>
      <c r="W1837">
        <v>20.4498</v>
      </c>
    </row>
    <row r="1838" spans="1:23" x14ac:dyDescent="0.25">
      <c r="A1838" t="s">
        <v>32286</v>
      </c>
      <c r="B1838">
        <v>25</v>
      </c>
      <c r="C1838" t="s">
        <v>6115</v>
      </c>
      <c r="D1838" t="s">
        <v>91</v>
      </c>
      <c r="E1838" t="s">
        <v>91</v>
      </c>
      <c r="F1838">
        <v>530.78530000000001</v>
      </c>
      <c r="G1838">
        <v>2</v>
      </c>
      <c r="H1838">
        <v>1060.5633</v>
      </c>
      <c r="I1838">
        <v>1060.5633</v>
      </c>
      <c r="J1838">
        <v>0</v>
      </c>
      <c r="K1838">
        <v>0</v>
      </c>
      <c r="L1838">
        <v>225</v>
      </c>
      <c r="M1838" t="s">
        <v>93</v>
      </c>
      <c r="N1838">
        <v>458.85</v>
      </c>
      <c r="O1838">
        <v>200.06</v>
      </c>
      <c r="P1838">
        <v>200.06</v>
      </c>
      <c r="Q1838">
        <v>7.1</v>
      </c>
      <c r="R1838">
        <v>14</v>
      </c>
      <c r="S1838" t="s">
        <v>6088</v>
      </c>
      <c r="T1838">
        <v>12411</v>
      </c>
      <c r="U1838" t="s">
        <v>32287</v>
      </c>
      <c r="V1838" t="s">
        <v>10306</v>
      </c>
      <c r="W1838">
        <v>25.630199999999999</v>
      </c>
    </row>
    <row r="1839" spans="1:23" x14ac:dyDescent="0.25">
      <c r="A1839" t="s">
        <v>26581</v>
      </c>
      <c r="B1839">
        <v>25</v>
      </c>
      <c r="C1839" t="s">
        <v>6119</v>
      </c>
      <c r="D1839" t="s">
        <v>91</v>
      </c>
      <c r="E1839" t="s">
        <v>92</v>
      </c>
      <c r="F1839">
        <v>457.20819999999998</v>
      </c>
      <c r="G1839">
        <v>2</v>
      </c>
      <c r="H1839">
        <v>913.40899999999999</v>
      </c>
      <c r="I1839">
        <v>913.40840000000003</v>
      </c>
      <c r="J1839">
        <v>0</v>
      </c>
      <c r="K1839">
        <v>0.7</v>
      </c>
      <c r="L1839">
        <v>234</v>
      </c>
      <c r="M1839" t="s">
        <v>93</v>
      </c>
      <c r="N1839">
        <v>209.9</v>
      </c>
      <c r="O1839">
        <v>87.27</v>
      </c>
      <c r="P1839">
        <v>87.27</v>
      </c>
      <c r="Q1839">
        <v>1.27</v>
      </c>
      <c r="R1839">
        <v>14</v>
      </c>
      <c r="S1839" t="s">
        <v>6088</v>
      </c>
      <c r="T1839">
        <v>12411</v>
      </c>
      <c r="U1839" t="s">
        <v>32288</v>
      </c>
      <c r="V1839" t="s">
        <v>32289</v>
      </c>
      <c r="W1839">
        <v>20.8733</v>
      </c>
    </row>
    <row r="1840" spans="1:23" x14ac:dyDescent="0.25">
      <c r="A1840" t="s">
        <v>32290</v>
      </c>
      <c r="B1840">
        <v>25</v>
      </c>
      <c r="C1840" t="s">
        <v>6123</v>
      </c>
      <c r="D1840" t="s">
        <v>91</v>
      </c>
      <c r="E1840" t="s">
        <v>92</v>
      </c>
      <c r="F1840">
        <v>441.89569999999998</v>
      </c>
      <c r="G1840">
        <v>3</v>
      </c>
      <c r="H1840">
        <v>1323.6723999999999</v>
      </c>
      <c r="I1840">
        <v>1323.6724999999999</v>
      </c>
      <c r="J1840">
        <v>0</v>
      </c>
      <c r="K1840">
        <v>-0.1</v>
      </c>
      <c r="L1840">
        <v>241</v>
      </c>
      <c r="M1840" t="s">
        <v>93</v>
      </c>
      <c r="N1840">
        <v>379.24</v>
      </c>
      <c r="O1840">
        <v>230.48</v>
      </c>
      <c r="P1840">
        <v>230.48</v>
      </c>
      <c r="Q1840">
        <v>5.34</v>
      </c>
      <c r="R1840">
        <v>14</v>
      </c>
      <c r="S1840" t="s">
        <v>6088</v>
      </c>
      <c r="T1840">
        <v>12411</v>
      </c>
      <c r="U1840" t="s">
        <v>32291</v>
      </c>
      <c r="V1840" t="s">
        <v>3446</v>
      </c>
      <c r="W1840">
        <v>18.4316</v>
      </c>
    </row>
    <row r="1841" spans="1:23" x14ac:dyDescent="0.25">
      <c r="A1841" t="s">
        <v>17151</v>
      </c>
      <c r="B1841">
        <v>25</v>
      </c>
      <c r="C1841" t="s">
        <v>6127</v>
      </c>
      <c r="D1841" t="s">
        <v>91</v>
      </c>
      <c r="E1841" t="s">
        <v>92</v>
      </c>
      <c r="F1841">
        <v>541.75160000000005</v>
      </c>
      <c r="G1841">
        <v>2</v>
      </c>
      <c r="H1841">
        <v>1082.4960000000001</v>
      </c>
      <c r="I1841">
        <v>1082.4935</v>
      </c>
      <c r="J1841">
        <v>0</v>
      </c>
      <c r="K1841">
        <v>2.2999999999999998</v>
      </c>
      <c r="L1841">
        <v>243</v>
      </c>
      <c r="M1841" t="s">
        <v>93</v>
      </c>
      <c r="N1841">
        <v>350.14</v>
      </c>
      <c r="O1841">
        <v>144.29</v>
      </c>
      <c r="P1841">
        <v>144.29</v>
      </c>
      <c r="Q1841">
        <v>4.01</v>
      </c>
      <c r="R1841">
        <v>14</v>
      </c>
      <c r="S1841" t="s">
        <v>6088</v>
      </c>
      <c r="T1841">
        <v>12411</v>
      </c>
      <c r="U1841" t="s">
        <v>32292</v>
      </c>
      <c r="V1841" t="s">
        <v>32293</v>
      </c>
      <c r="W1841">
        <v>16.333500000000001</v>
      </c>
    </row>
    <row r="1842" spans="1:23" x14ac:dyDescent="0.25">
      <c r="A1842" t="s">
        <v>14794</v>
      </c>
      <c r="B1842">
        <v>25</v>
      </c>
      <c r="C1842" t="s">
        <v>6131</v>
      </c>
      <c r="D1842" t="s">
        <v>91</v>
      </c>
      <c r="E1842" t="s">
        <v>91</v>
      </c>
      <c r="F1842">
        <v>579.29930000000002</v>
      </c>
      <c r="G1842">
        <v>2</v>
      </c>
      <c r="H1842">
        <v>1157.5914</v>
      </c>
      <c r="I1842">
        <v>1157.5908999999999</v>
      </c>
      <c r="J1842">
        <v>0</v>
      </c>
      <c r="K1842">
        <v>0.4</v>
      </c>
      <c r="L1842">
        <v>251</v>
      </c>
      <c r="M1842" t="s">
        <v>93</v>
      </c>
      <c r="N1842">
        <v>549.5</v>
      </c>
      <c r="O1842">
        <v>372.45</v>
      </c>
      <c r="P1842">
        <v>372.45</v>
      </c>
      <c r="Q1842">
        <v>8.5299999999999994</v>
      </c>
      <c r="R1842">
        <v>14</v>
      </c>
      <c r="S1842" t="s">
        <v>6088</v>
      </c>
      <c r="T1842">
        <v>12411</v>
      </c>
      <c r="U1842" t="s">
        <v>32294</v>
      </c>
      <c r="V1842" t="s">
        <v>10202</v>
      </c>
      <c r="W1842">
        <v>22.420100000000001</v>
      </c>
    </row>
    <row r="1843" spans="1:23" x14ac:dyDescent="0.25">
      <c r="A1843" t="s">
        <v>32295</v>
      </c>
      <c r="B1843">
        <v>25</v>
      </c>
      <c r="C1843" t="s">
        <v>6135</v>
      </c>
      <c r="D1843" t="s">
        <v>91</v>
      </c>
      <c r="E1843" t="s">
        <v>92</v>
      </c>
      <c r="F1843">
        <v>603.8057</v>
      </c>
      <c r="G1843">
        <v>2</v>
      </c>
      <c r="H1843">
        <v>1206.6042</v>
      </c>
      <c r="I1843">
        <v>1206.6034999999999</v>
      </c>
      <c r="J1843">
        <v>0</v>
      </c>
      <c r="K1843">
        <v>0.6</v>
      </c>
      <c r="L1843">
        <v>262</v>
      </c>
      <c r="M1843" t="s">
        <v>93</v>
      </c>
      <c r="N1843">
        <v>491.76</v>
      </c>
      <c r="O1843">
        <v>230.85</v>
      </c>
      <c r="P1843">
        <v>230.85</v>
      </c>
      <c r="Q1843">
        <v>5.84</v>
      </c>
      <c r="R1843">
        <v>14</v>
      </c>
      <c r="S1843" t="s">
        <v>6088</v>
      </c>
      <c r="T1843">
        <v>12411</v>
      </c>
      <c r="U1843" t="s">
        <v>32296</v>
      </c>
      <c r="V1843" t="s">
        <v>32297</v>
      </c>
      <c r="W1843">
        <v>21.814699999999998</v>
      </c>
    </row>
    <row r="1844" spans="1:23" x14ac:dyDescent="0.25">
      <c r="A1844" t="s">
        <v>32298</v>
      </c>
      <c r="B1844">
        <v>25</v>
      </c>
      <c r="C1844" t="s">
        <v>6139</v>
      </c>
      <c r="D1844" t="s">
        <v>91</v>
      </c>
      <c r="E1844" t="s">
        <v>91</v>
      </c>
      <c r="F1844">
        <v>561.29570000000001</v>
      </c>
      <c r="G1844">
        <v>2</v>
      </c>
      <c r="H1844">
        <v>1121.5842</v>
      </c>
      <c r="I1844">
        <v>1121.5836999999999</v>
      </c>
      <c r="J1844">
        <v>0</v>
      </c>
      <c r="K1844">
        <v>0.4</v>
      </c>
      <c r="L1844">
        <v>328</v>
      </c>
      <c r="M1844" t="s">
        <v>93</v>
      </c>
      <c r="N1844">
        <v>536.80999999999995</v>
      </c>
      <c r="O1844">
        <v>312.64</v>
      </c>
      <c r="P1844">
        <v>312.64</v>
      </c>
      <c r="Q1844">
        <v>7.24</v>
      </c>
      <c r="R1844">
        <v>14</v>
      </c>
      <c r="S1844" t="s">
        <v>6088</v>
      </c>
      <c r="T1844">
        <v>12411</v>
      </c>
      <c r="U1844" t="s">
        <v>32299</v>
      </c>
      <c r="V1844" t="s">
        <v>32300</v>
      </c>
      <c r="W1844">
        <v>22.084900000000001</v>
      </c>
    </row>
    <row r="1845" spans="1:23" x14ac:dyDescent="0.25">
      <c r="A1845" t="s">
        <v>32301</v>
      </c>
      <c r="B1845">
        <v>25</v>
      </c>
      <c r="C1845" t="s">
        <v>6147</v>
      </c>
      <c r="D1845" t="s">
        <v>91</v>
      </c>
      <c r="E1845" t="s">
        <v>91</v>
      </c>
      <c r="F1845">
        <v>837.38260000000002</v>
      </c>
      <c r="G1845">
        <v>3</v>
      </c>
      <c r="H1845">
        <v>2510.1333</v>
      </c>
      <c r="I1845">
        <v>2510.1318000000001</v>
      </c>
      <c r="J1845">
        <v>0</v>
      </c>
      <c r="K1845">
        <v>0.6</v>
      </c>
      <c r="L1845">
        <v>450</v>
      </c>
      <c r="M1845" t="s">
        <v>93</v>
      </c>
      <c r="N1845">
        <v>224.08</v>
      </c>
      <c r="O1845">
        <v>224.08</v>
      </c>
      <c r="P1845">
        <v>224.08</v>
      </c>
      <c r="Q1845">
        <v>5.44</v>
      </c>
      <c r="R1845">
        <v>14</v>
      </c>
      <c r="S1845" t="s">
        <v>6088</v>
      </c>
      <c r="T1845">
        <v>12411</v>
      </c>
      <c r="U1845" t="s">
        <v>32302</v>
      </c>
      <c r="V1845" t="s">
        <v>20710</v>
      </c>
      <c r="W1845">
        <v>27.351299999999998</v>
      </c>
    </row>
    <row r="1846" spans="1:23" x14ac:dyDescent="0.25">
      <c r="A1846" t="s">
        <v>32303</v>
      </c>
      <c r="B1846">
        <v>25</v>
      </c>
      <c r="C1846" t="s">
        <v>13788</v>
      </c>
      <c r="D1846" t="s">
        <v>91</v>
      </c>
      <c r="E1846" t="s">
        <v>91</v>
      </c>
      <c r="F1846">
        <v>896.36789999999996</v>
      </c>
      <c r="G1846">
        <v>2</v>
      </c>
      <c r="H1846">
        <v>1791.7285999999999</v>
      </c>
      <c r="I1846">
        <v>1791.7276999999999</v>
      </c>
      <c r="J1846">
        <v>0</v>
      </c>
      <c r="K1846">
        <v>0.5</v>
      </c>
      <c r="L1846">
        <v>491</v>
      </c>
      <c r="M1846" t="s">
        <v>93</v>
      </c>
      <c r="N1846">
        <v>201.37</v>
      </c>
      <c r="O1846">
        <v>14.57</v>
      </c>
      <c r="P1846">
        <v>14.57</v>
      </c>
      <c r="Q1846">
        <v>2.87</v>
      </c>
      <c r="R1846">
        <v>14</v>
      </c>
      <c r="S1846" t="s">
        <v>6088</v>
      </c>
      <c r="T1846">
        <v>12411</v>
      </c>
      <c r="U1846" t="s">
        <v>32304</v>
      </c>
      <c r="V1846" t="s">
        <v>21083</v>
      </c>
      <c r="W1846">
        <v>14.3775</v>
      </c>
    </row>
    <row r="1847" spans="1:23" x14ac:dyDescent="0.25">
      <c r="A1847" t="s">
        <v>32305</v>
      </c>
      <c r="B1847">
        <v>26</v>
      </c>
      <c r="C1847" t="s">
        <v>14042</v>
      </c>
      <c r="D1847" t="s">
        <v>91</v>
      </c>
      <c r="E1847" t="s">
        <v>91</v>
      </c>
      <c r="F1847">
        <v>672.40110000000004</v>
      </c>
      <c r="G1847">
        <v>2</v>
      </c>
      <c r="H1847">
        <v>1343.7947999999999</v>
      </c>
      <c r="I1847">
        <v>1343.7933</v>
      </c>
      <c r="J1847">
        <v>0</v>
      </c>
      <c r="K1847">
        <v>1.1000000000000001</v>
      </c>
      <c r="L1847">
        <v>81</v>
      </c>
      <c r="M1847" t="s">
        <v>93</v>
      </c>
      <c r="N1847">
        <v>294.70999999999998</v>
      </c>
      <c r="O1847">
        <v>294.70999999999998</v>
      </c>
      <c r="P1847">
        <v>294.70999999999998</v>
      </c>
      <c r="Q1847">
        <v>6.99</v>
      </c>
      <c r="R1847">
        <v>15</v>
      </c>
      <c r="S1847" t="s">
        <v>6444</v>
      </c>
      <c r="T1847">
        <v>3547</v>
      </c>
      <c r="U1847" t="s">
        <v>32306</v>
      </c>
      <c r="V1847" t="s">
        <v>32307</v>
      </c>
      <c r="W1847">
        <v>41.632199999999997</v>
      </c>
    </row>
    <row r="1848" spans="1:23" x14ac:dyDescent="0.25">
      <c r="A1848" t="s">
        <v>32308</v>
      </c>
      <c r="B1848">
        <v>26</v>
      </c>
      <c r="C1848" t="s">
        <v>6443</v>
      </c>
      <c r="D1848" t="s">
        <v>91</v>
      </c>
      <c r="E1848" t="s">
        <v>91</v>
      </c>
      <c r="F1848">
        <v>782.42849999999999</v>
      </c>
      <c r="G1848">
        <v>2</v>
      </c>
      <c r="H1848">
        <v>1563.8498</v>
      </c>
      <c r="I1848">
        <v>1563.8489</v>
      </c>
      <c r="J1848">
        <v>0</v>
      </c>
      <c r="K1848">
        <v>0.5</v>
      </c>
      <c r="L1848">
        <v>124</v>
      </c>
      <c r="M1848" t="s">
        <v>93</v>
      </c>
      <c r="N1848">
        <v>181.86</v>
      </c>
      <c r="O1848">
        <v>181.86</v>
      </c>
      <c r="P1848">
        <v>181.86</v>
      </c>
      <c r="Q1848">
        <v>3.88</v>
      </c>
      <c r="R1848">
        <v>15</v>
      </c>
      <c r="S1848" t="s">
        <v>6444</v>
      </c>
      <c r="T1848">
        <v>3547</v>
      </c>
      <c r="U1848" t="s">
        <v>32309</v>
      </c>
      <c r="V1848" t="s">
        <v>32310</v>
      </c>
      <c r="W1848">
        <v>35.4711</v>
      </c>
    </row>
    <row r="1849" spans="1:23" x14ac:dyDescent="0.25">
      <c r="A1849" t="s">
        <v>32311</v>
      </c>
      <c r="B1849">
        <v>26</v>
      </c>
      <c r="C1849" t="s">
        <v>6448</v>
      </c>
      <c r="D1849" t="s">
        <v>91</v>
      </c>
      <c r="E1849" t="s">
        <v>91</v>
      </c>
      <c r="F1849">
        <v>410.73180000000002</v>
      </c>
      <c r="G1849">
        <v>2</v>
      </c>
      <c r="H1849">
        <v>820.45619999999997</v>
      </c>
      <c r="I1849">
        <v>820.45630000000006</v>
      </c>
      <c r="J1849">
        <v>0</v>
      </c>
      <c r="K1849">
        <v>-0.1</v>
      </c>
      <c r="L1849">
        <v>160</v>
      </c>
      <c r="M1849" t="s">
        <v>93</v>
      </c>
      <c r="N1849">
        <v>320.47000000000003</v>
      </c>
      <c r="O1849">
        <v>137.04</v>
      </c>
      <c r="P1849">
        <v>137.04</v>
      </c>
      <c r="Q1849">
        <v>3.89</v>
      </c>
      <c r="R1849">
        <v>15</v>
      </c>
      <c r="S1849" t="s">
        <v>6444</v>
      </c>
      <c r="T1849">
        <v>3547</v>
      </c>
      <c r="U1849" t="s">
        <v>32312</v>
      </c>
      <c r="V1849" t="s">
        <v>23105</v>
      </c>
      <c r="W1849">
        <v>21.8612</v>
      </c>
    </row>
    <row r="1850" spans="1:23" x14ac:dyDescent="0.25">
      <c r="A1850" t="s">
        <v>5162</v>
      </c>
      <c r="B1850">
        <v>26</v>
      </c>
      <c r="C1850" t="s">
        <v>14049</v>
      </c>
      <c r="D1850" t="s">
        <v>91</v>
      </c>
      <c r="E1850" t="s">
        <v>91</v>
      </c>
      <c r="F1850">
        <v>525.75850000000003</v>
      </c>
      <c r="G1850">
        <v>2</v>
      </c>
      <c r="H1850">
        <v>1050.5097000000001</v>
      </c>
      <c r="I1850">
        <v>1050.5101999999999</v>
      </c>
      <c r="J1850">
        <v>0</v>
      </c>
      <c r="K1850">
        <v>-0.5</v>
      </c>
      <c r="L1850">
        <v>317</v>
      </c>
      <c r="M1850" t="s">
        <v>93</v>
      </c>
      <c r="N1850">
        <v>405.53</v>
      </c>
      <c r="O1850">
        <v>313.02</v>
      </c>
      <c r="P1850">
        <v>313.02</v>
      </c>
      <c r="Q1850">
        <v>6.49</v>
      </c>
      <c r="R1850">
        <v>15</v>
      </c>
      <c r="S1850" t="s">
        <v>6444</v>
      </c>
      <c r="T1850">
        <v>3547</v>
      </c>
      <c r="U1850" t="s">
        <v>32313</v>
      </c>
      <c r="V1850" t="s">
        <v>32314</v>
      </c>
      <c r="W1850">
        <v>21.592300000000002</v>
      </c>
    </row>
    <row r="1851" spans="1:23" x14ac:dyDescent="0.25">
      <c r="A1851" t="s">
        <v>32315</v>
      </c>
      <c r="B1851">
        <v>26</v>
      </c>
      <c r="C1851" t="s">
        <v>14053</v>
      </c>
      <c r="D1851" t="s">
        <v>91</v>
      </c>
      <c r="E1851" t="s">
        <v>92</v>
      </c>
      <c r="F1851">
        <v>638.31269999999995</v>
      </c>
      <c r="G1851">
        <v>2</v>
      </c>
      <c r="H1851">
        <v>1275.6180999999999</v>
      </c>
      <c r="I1851">
        <v>1275.6249</v>
      </c>
      <c r="J1851">
        <v>0</v>
      </c>
      <c r="K1851">
        <v>-5.4</v>
      </c>
      <c r="L1851">
        <v>392</v>
      </c>
      <c r="M1851" t="s">
        <v>93</v>
      </c>
      <c r="N1851">
        <v>432.36</v>
      </c>
      <c r="O1851">
        <v>370.81</v>
      </c>
      <c r="P1851">
        <v>370.81</v>
      </c>
      <c r="Q1851">
        <v>6.4</v>
      </c>
      <c r="R1851">
        <v>15</v>
      </c>
      <c r="S1851" t="s">
        <v>6444</v>
      </c>
      <c r="T1851">
        <v>3547</v>
      </c>
      <c r="U1851" t="s">
        <v>32316</v>
      </c>
      <c r="V1851" t="s">
        <v>3862</v>
      </c>
      <c r="W1851">
        <v>18.940000000000001</v>
      </c>
    </row>
    <row r="1852" spans="1:23" x14ac:dyDescent="0.25">
      <c r="A1852" t="s">
        <v>18074</v>
      </c>
      <c r="B1852">
        <v>26</v>
      </c>
      <c r="C1852" t="s">
        <v>6456</v>
      </c>
      <c r="D1852" t="s">
        <v>91</v>
      </c>
      <c r="E1852" t="s">
        <v>91</v>
      </c>
      <c r="F1852">
        <v>518.27750000000003</v>
      </c>
      <c r="G1852">
        <v>2</v>
      </c>
      <c r="H1852">
        <v>1035.5478000000001</v>
      </c>
      <c r="I1852">
        <v>1035.5469000000001</v>
      </c>
      <c r="J1852">
        <v>0</v>
      </c>
      <c r="K1852">
        <v>0.8</v>
      </c>
      <c r="L1852">
        <v>691</v>
      </c>
      <c r="M1852" t="s">
        <v>93</v>
      </c>
      <c r="N1852">
        <v>463.73</v>
      </c>
      <c r="O1852">
        <v>108.34</v>
      </c>
      <c r="P1852">
        <v>108.34</v>
      </c>
      <c r="Q1852">
        <v>6.52</v>
      </c>
      <c r="R1852">
        <v>15</v>
      </c>
      <c r="S1852" t="s">
        <v>6444</v>
      </c>
      <c r="T1852">
        <v>3547</v>
      </c>
      <c r="U1852" t="s">
        <v>32317</v>
      </c>
      <c r="V1852" t="s">
        <v>32318</v>
      </c>
      <c r="W1852">
        <v>16.0428</v>
      </c>
    </row>
    <row r="1853" spans="1:23" x14ac:dyDescent="0.25">
      <c r="A1853" t="s">
        <v>14312</v>
      </c>
      <c r="B1853">
        <v>26</v>
      </c>
      <c r="C1853" t="s">
        <v>6460</v>
      </c>
      <c r="D1853" t="s">
        <v>91</v>
      </c>
      <c r="E1853" t="s">
        <v>91</v>
      </c>
      <c r="F1853">
        <v>1113.0626999999999</v>
      </c>
      <c r="G1853">
        <v>2</v>
      </c>
      <c r="H1853">
        <v>2225.1181999999999</v>
      </c>
      <c r="I1853">
        <v>2225.1183000000001</v>
      </c>
      <c r="J1853">
        <v>0</v>
      </c>
      <c r="K1853">
        <v>-0.1</v>
      </c>
      <c r="L1853">
        <v>757</v>
      </c>
      <c r="M1853" t="s">
        <v>93</v>
      </c>
      <c r="N1853">
        <v>455.32</v>
      </c>
      <c r="O1853">
        <v>432.24</v>
      </c>
      <c r="P1853">
        <v>432.24</v>
      </c>
      <c r="Q1853">
        <v>10.06</v>
      </c>
      <c r="R1853">
        <v>15</v>
      </c>
      <c r="S1853" t="s">
        <v>6444</v>
      </c>
      <c r="T1853">
        <v>3547</v>
      </c>
      <c r="U1853" t="s">
        <v>32319</v>
      </c>
      <c r="V1853" t="s">
        <v>32320</v>
      </c>
      <c r="W1853">
        <v>37.313299999999998</v>
      </c>
    </row>
    <row r="1854" spans="1:23" x14ac:dyDescent="0.25">
      <c r="A1854" t="s">
        <v>32321</v>
      </c>
      <c r="B1854">
        <v>26</v>
      </c>
      <c r="C1854" t="s">
        <v>6464</v>
      </c>
      <c r="D1854" t="s">
        <v>91</v>
      </c>
      <c r="E1854" t="s">
        <v>91</v>
      </c>
      <c r="F1854">
        <v>543.3193</v>
      </c>
      <c r="G1854">
        <v>3</v>
      </c>
      <c r="H1854">
        <v>1627.9435000000001</v>
      </c>
      <c r="I1854">
        <v>1627.9418000000001</v>
      </c>
      <c r="J1854">
        <v>0</v>
      </c>
      <c r="K1854">
        <v>1</v>
      </c>
      <c r="L1854">
        <v>896</v>
      </c>
      <c r="M1854" t="s">
        <v>93</v>
      </c>
      <c r="N1854">
        <v>424.22</v>
      </c>
      <c r="O1854">
        <v>424.22</v>
      </c>
      <c r="P1854">
        <v>424.22</v>
      </c>
      <c r="Q1854">
        <v>9.56</v>
      </c>
      <c r="R1854">
        <v>15</v>
      </c>
      <c r="S1854" t="s">
        <v>6444</v>
      </c>
      <c r="T1854">
        <v>3547</v>
      </c>
      <c r="U1854" t="s">
        <v>32322</v>
      </c>
      <c r="V1854" t="s">
        <v>4238</v>
      </c>
      <c r="W1854">
        <v>35.601300000000002</v>
      </c>
    </row>
    <row r="1855" spans="1:23" x14ac:dyDescent="0.25">
      <c r="A1855" t="s">
        <v>18627</v>
      </c>
      <c r="B1855">
        <v>26</v>
      </c>
      <c r="C1855" t="s">
        <v>6464</v>
      </c>
      <c r="D1855" t="s">
        <v>91</v>
      </c>
      <c r="E1855" t="s">
        <v>91</v>
      </c>
      <c r="F1855">
        <v>814.47529999999995</v>
      </c>
      <c r="G1855">
        <v>2</v>
      </c>
      <c r="H1855">
        <v>1627.9432999999999</v>
      </c>
      <c r="I1855">
        <v>1627.9418000000001</v>
      </c>
      <c r="J1855">
        <v>0</v>
      </c>
      <c r="K1855">
        <v>0.9</v>
      </c>
      <c r="L1855">
        <v>896</v>
      </c>
      <c r="M1855" t="s">
        <v>93</v>
      </c>
      <c r="N1855">
        <v>456.91</v>
      </c>
      <c r="O1855">
        <v>456.91</v>
      </c>
      <c r="P1855">
        <v>456.91</v>
      </c>
      <c r="Q1855">
        <v>9.56</v>
      </c>
      <c r="R1855">
        <v>15</v>
      </c>
      <c r="S1855" t="s">
        <v>6444</v>
      </c>
      <c r="T1855">
        <v>3547</v>
      </c>
      <c r="U1855" t="s">
        <v>32323</v>
      </c>
      <c r="V1855" t="s">
        <v>32324</v>
      </c>
      <c r="W1855">
        <v>35.5944</v>
      </c>
    </row>
    <row r="1856" spans="1:23" x14ac:dyDescent="0.25">
      <c r="A1856" t="s">
        <v>32325</v>
      </c>
      <c r="B1856">
        <v>26</v>
      </c>
      <c r="C1856" t="s">
        <v>6468</v>
      </c>
      <c r="D1856" t="s">
        <v>91</v>
      </c>
      <c r="E1856" t="s">
        <v>91</v>
      </c>
      <c r="F1856">
        <v>670.33040000000005</v>
      </c>
      <c r="G1856">
        <v>2</v>
      </c>
      <c r="H1856">
        <v>1339.6534999999999</v>
      </c>
      <c r="I1856">
        <v>1339.6529</v>
      </c>
      <c r="J1856">
        <v>0</v>
      </c>
      <c r="K1856">
        <v>0.5</v>
      </c>
      <c r="L1856">
        <v>917</v>
      </c>
      <c r="M1856" t="s">
        <v>93</v>
      </c>
      <c r="N1856">
        <v>533.38</v>
      </c>
      <c r="O1856">
        <v>438.21</v>
      </c>
      <c r="P1856">
        <v>438.21</v>
      </c>
      <c r="Q1856">
        <v>9.6</v>
      </c>
      <c r="R1856">
        <v>15</v>
      </c>
      <c r="S1856" t="s">
        <v>6444</v>
      </c>
      <c r="T1856">
        <v>3547</v>
      </c>
      <c r="U1856" t="s">
        <v>32326</v>
      </c>
      <c r="V1856" t="s">
        <v>32327</v>
      </c>
      <c r="W1856">
        <v>29.832999999999998</v>
      </c>
    </row>
    <row r="1857" spans="1:23" x14ac:dyDescent="0.25">
      <c r="A1857" t="s">
        <v>32328</v>
      </c>
      <c r="B1857">
        <v>26</v>
      </c>
      <c r="C1857" t="s">
        <v>14074</v>
      </c>
      <c r="D1857" t="s">
        <v>91</v>
      </c>
      <c r="E1857" t="s">
        <v>92</v>
      </c>
      <c r="F1857">
        <v>856.39679999999998</v>
      </c>
      <c r="G1857">
        <v>3</v>
      </c>
      <c r="H1857">
        <v>2567.1758</v>
      </c>
      <c r="I1857">
        <v>2567.1718999999998</v>
      </c>
      <c r="J1857">
        <v>0</v>
      </c>
      <c r="K1857">
        <v>1.5</v>
      </c>
      <c r="L1857">
        <v>957</v>
      </c>
      <c r="M1857" t="s">
        <v>93</v>
      </c>
      <c r="N1857">
        <v>167.6</v>
      </c>
      <c r="O1857">
        <v>167.6</v>
      </c>
      <c r="P1857">
        <v>167.6</v>
      </c>
      <c r="Q1857">
        <v>4.01</v>
      </c>
      <c r="R1857">
        <v>15</v>
      </c>
      <c r="S1857" t="s">
        <v>6444</v>
      </c>
      <c r="T1857">
        <v>3547</v>
      </c>
      <c r="U1857" t="s">
        <v>32329</v>
      </c>
      <c r="V1857" t="s">
        <v>32330</v>
      </c>
      <c r="W1857">
        <v>31.779499999999999</v>
      </c>
    </row>
    <row r="1858" spans="1:23" x14ac:dyDescent="0.25">
      <c r="A1858" t="s">
        <v>5564</v>
      </c>
      <c r="B1858">
        <v>26</v>
      </c>
      <c r="C1858" t="s">
        <v>6472</v>
      </c>
      <c r="D1858" t="s">
        <v>91</v>
      </c>
      <c r="E1858" t="s">
        <v>91</v>
      </c>
      <c r="F1858">
        <v>1242.1533999999999</v>
      </c>
      <c r="G1858">
        <v>2</v>
      </c>
      <c r="H1858">
        <v>2483.2995999999998</v>
      </c>
      <c r="I1858">
        <v>2483.2988</v>
      </c>
      <c r="J1858">
        <v>0</v>
      </c>
      <c r="K1858">
        <v>0.3</v>
      </c>
      <c r="L1858">
        <v>980</v>
      </c>
      <c r="M1858" t="s">
        <v>93</v>
      </c>
      <c r="N1858">
        <v>249.56</v>
      </c>
      <c r="O1858">
        <v>249.56</v>
      </c>
      <c r="P1858">
        <v>249.56</v>
      </c>
      <c r="Q1858">
        <v>6.81</v>
      </c>
      <c r="R1858">
        <v>15</v>
      </c>
      <c r="S1858" t="s">
        <v>6444</v>
      </c>
      <c r="T1858">
        <v>3547</v>
      </c>
      <c r="U1858" t="s">
        <v>32331</v>
      </c>
      <c r="V1858" t="s">
        <v>32332</v>
      </c>
      <c r="W1858">
        <v>40.940100000000001</v>
      </c>
    </row>
    <row r="1859" spans="1:23" x14ac:dyDescent="0.25">
      <c r="A1859" t="s">
        <v>32333</v>
      </c>
      <c r="B1859">
        <v>26</v>
      </c>
      <c r="C1859" t="s">
        <v>6472</v>
      </c>
      <c r="D1859" t="s">
        <v>91</v>
      </c>
      <c r="E1859" t="s">
        <v>91</v>
      </c>
      <c r="F1859">
        <v>828.43820000000005</v>
      </c>
      <c r="G1859">
        <v>3</v>
      </c>
      <c r="H1859">
        <v>2483.3000999999999</v>
      </c>
      <c r="I1859">
        <v>2483.2988</v>
      </c>
      <c r="J1859">
        <v>0</v>
      </c>
      <c r="K1859">
        <v>0.6</v>
      </c>
      <c r="L1859">
        <v>980</v>
      </c>
      <c r="M1859" t="s">
        <v>93</v>
      </c>
      <c r="N1859">
        <v>279.05</v>
      </c>
      <c r="O1859">
        <v>279.05</v>
      </c>
      <c r="P1859">
        <v>279.05</v>
      </c>
      <c r="Q1859">
        <v>7.52</v>
      </c>
      <c r="R1859">
        <v>15</v>
      </c>
      <c r="S1859" t="s">
        <v>6444</v>
      </c>
      <c r="T1859">
        <v>3547</v>
      </c>
      <c r="U1859" t="s">
        <v>32334</v>
      </c>
      <c r="V1859" t="s">
        <v>32335</v>
      </c>
      <c r="W1859">
        <v>40.9529</v>
      </c>
    </row>
    <row r="1860" spans="1:23" x14ac:dyDescent="0.25">
      <c r="A1860" t="s">
        <v>32336</v>
      </c>
      <c r="B1860">
        <v>26</v>
      </c>
      <c r="C1860" t="s">
        <v>6482</v>
      </c>
      <c r="D1860" t="s">
        <v>91</v>
      </c>
      <c r="E1860" t="s">
        <v>91</v>
      </c>
      <c r="F1860">
        <v>771.41279999999995</v>
      </c>
      <c r="G1860">
        <v>2</v>
      </c>
      <c r="H1860">
        <v>1541.8182999999999</v>
      </c>
      <c r="I1860">
        <v>1541.817</v>
      </c>
      <c r="J1860">
        <v>0</v>
      </c>
      <c r="K1860">
        <v>0.9</v>
      </c>
      <c r="L1860">
        <v>1085</v>
      </c>
      <c r="M1860" t="s">
        <v>93</v>
      </c>
      <c r="N1860">
        <v>742.85</v>
      </c>
      <c r="O1860">
        <v>546.15</v>
      </c>
      <c r="P1860">
        <v>546.15</v>
      </c>
      <c r="Q1860">
        <v>13.97</v>
      </c>
      <c r="R1860">
        <v>15</v>
      </c>
      <c r="S1860" t="s">
        <v>6444</v>
      </c>
      <c r="T1860">
        <v>3547</v>
      </c>
      <c r="U1860" t="s">
        <v>32337</v>
      </c>
      <c r="V1860" t="s">
        <v>32338</v>
      </c>
      <c r="W1860">
        <v>23.0564</v>
      </c>
    </row>
    <row r="1861" spans="1:23" x14ac:dyDescent="0.25">
      <c r="A1861" t="s">
        <v>32339</v>
      </c>
      <c r="B1861">
        <v>26</v>
      </c>
      <c r="C1861" t="s">
        <v>6486</v>
      </c>
      <c r="D1861" t="s">
        <v>91</v>
      </c>
      <c r="E1861" t="s">
        <v>91</v>
      </c>
      <c r="F1861">
        <v>433.2242</v>
      </c>
      <c r="G1861">
        <v>2</v>
      </c>
      <c r="H1861">
        <v>865.44119999999998</v>
      </c>
      <c r="I1861">
        <v>865.44140000000004</v>
      </c>
      <c r="J1861">
        <v>0</v>
      </c>
      <c r="K1861">
        <v>-0.2</v>
      </c>
      <c r="L1861">
        <v>1175</v>
      </c>
      <c r="M1861" t="s">
        <v>93</v>
      </c>
      <c r="N1861">
        <v>383.28</v>
      </c>
      <c r="O1861">
        <v>161.63999999999999</v>
      </c>
      <c r="P1861">
        <v>161.63999999999999</v>
      </c>
      <c r="Q1861">
        <v>4.8899999999999997</v>
      </c>
      <c r="R1861">
        <v>15</v>
      </c>
      <c r="S1861" t="s">
        <v>6444</v>
      </c>
      <c r="T1861">
        <v>3547</v>
      </c>
      <c r="U1861" t="s">
        <v>32340</v>
      </c>
      <c r="V1861" t="s">
        <v>21673</v>
      </c>
      <c r="W1861">
        <v>19.364000000000001</v>
      </c>
    </row>
    <row r="1862" spans="1:23" x14ac:dyDescent="0.25">
      <c r="A1862" t="s">
        <v>32341</v>
      </c>
      <c r="B1862">
        <v>26</v>
      </c>
      <c r="C1862" t="s">
        <v>6490</v>
      </c>
      <c r="D1862" t="s">
        <v>91</v>
      </c>
      <c r="E1862" t="s">
        <v>91</v>
      </c>
      <c r="F1862">
        <v>492.2371</v>
      </c>
      <c r="G1862">
        <v>2</v>
      </c>
      <c r="H1862">
        <v>983.46690000000001</v>
      </c>
      <c r="I1862">
        <v>983.46939999999995</v>
      </c>
      <c r="J1862">
        <v>0</v>
      </c>
      <c r="K1862">
        <v>-2.5</v>
      </c>
      <c r="L1862">
        <v>1292</v>
      </c>
      <c r="M1862" t="s">
        <v>93</v>
      </c>
      <c r="N1862">
        <v>513.16999999999996</v>
      </c>
      <c r="O1862">
        <v>316.19</v>
      </c>
      <c r="P1862">
        <v>316.19</v>
      </c>
      <c r="Q1862">
        <v>5.5</v>
      </c>
      <c r="R1862">
        <v>15</v>
      </c>
      <c r="S1862" t="s">
        <v>6444</v>
      </c>
      <c r="T1862">
        <v>3547</v>
      </c>
      <c r="U1862" t="s">
        <v>32342</v>
      </c>
      <c r="V1862" t="s">
        <v>32343</v>
      </c>
      <c r="W1862">
        <v>18.951499999999999</v>
      </c>
    </row>
    <row r="1863" spans="1:23" x14ac:dyDescent="0.25">
      <c r="A1863" t="s">
        <v>32344</v>
      </c>
      <c r="B1863">
        <v>26</v>
      </c>
      <c r="C1863" t="s">
        <v>6494</v>
      </c>
      <c r="D1863" t="s">
        <v>91</v>
      </c>
      <c r="E1863" t="s">
        <v>220</v>
      </c>
      <c r="F1863">
        <v>963.96810000000005</v>
      </c>
      <c r="G1863">
        <v>2</v>
      </c>
      <c r="H1863">
        <v>1926.9290000000001</v>
      </c>
      <c r="I1863">
        <v>1926.9206999999999</v>
      </c>
      <c r="J1863">
        <v>0</v>
      </c>
      <c r="K1863">
        <v>4.3</v>
      </c>
      <c r="L1863">
        <v>1616</v>
      </c>
      <c r="M1863" t="s">
        <v>93</v>
      </c>
      <c r="N1863">
        <v>65.14</v>
      </c>
      <c r="O1863">
        <v>65.14</v>
      </c>
      <c r="P1863">
        <v>65.14</v>
      </c>
      <c r="Q1863">
        <v>0.2</v>
      </c>
      <c r="R1863">
        <v>15</v>
      </c>
      <c r="S1863" t="s">
        <v>6444</v>
      </c>
      <c r="T1863">
        <v>3547</v>
      </c>
      <c r="U1863" t="s">
        <v>32345</v>
      </c>
      <c r="V1863" t="s">
        <v>32346</v>
      </c>
      <c r="W1863">
        <v>27.532599999999999</v>
      </c>
    </row>
    <row r="1864" spans="1:23" x14ac:dyDescent="0.25">
      <c r="A1864" t="s">
        <v>505</v>
      </c>
      <c r="B1864">
        <v>27</v>
      </c>
      <c r="C1864" t="s">
        <v>6378</v>
      </c>
      <c r="D1864" t="s">
        <v>91</v>
      </c>
      <c r="E1864" t="s">
        <v>91</v>
      </c>
      <c r="F1864">
        <v>627.80740000000003</v>
      </c>
      <c r="G1864">
        <v>2</v>
      </c>
      <c r="H1864">
        <v>1254.6076</v>
      </c>
      <c r="I1864">
        <v>1254.6072999999999</v>
      </c>
      <c r="J1864">
        <v>0</v>
      </c>
      <c r="K1864">
        <v>0.2</v>
      </c>
      <c r="L1864">
        <v>21</v>
      </c>
      <c r="M1864" t="s">
        <v>93</v>
      </c>
      <c r="N1864">
        <v>681.49</v>
      </c>
      <c r="O1864">
        <v>421.78</v>
      </c>
      <c r="P1864">
        <v>421.78</v>
      </c>
      <c r="Q1864">
        <v>12.67</v>
      </c>
      <c r="R1864">
        <v>16</v>
      </c>
      <c r="S1864" t="s">
        <v>6379</v>
      </c>
      <c r="T1864">
        <v>12737</v>
      </c>
      <c r="U1864" t="s">
        <v>32347</v>
      </c>
      <c r="V1864" t="s">
        <v>19275</v>
      </c>
      <c r="W1864">
        <v>17.4422</v>
      </c>
    </row>
    <row r="1865" spans="1:23" x14ac:dyDescent="0.25">
      <c r="A1865" t="s">
        <v>12144</v>
      </c>
      <c r="B1865">
        <v>27</v>
      </c>
      <c r="C1865" t="s">
        <v>6387</v>
      </c>
      <c r="D1865" t="s">
        <v>91</v>
      </c>
      <c r="E1865" t="s">
        <v>91</v>
      </c>
      <c r="F1865">
        <v>416.24990000000003</v>
      </c>
      <c r="G1865">
        <v>2</v>
      </c>
      <c r="H1865">
        <v>831.49249999999995</v>
      </c>
      <c r="I1865">
        <v>831.49339999999995</v>
      </c>
      <c r="J1865">
        <v>0</v>
      </c>
      <c r="K1865">
        <v>-1.1000000000000001</v>
      </c>
      <c r="L1865">
        <v>62</v>
      </c>
      <c r="M1865" t="s">
        <v>93</v>
      </c>
      <c r="N1865">
        <v>245.14</v>
      </c>
      <c r="O1865">
        <v>54.46</v>
      </c>
      <c r="P1865">
        <v>54.46</v>
      </c>
      <c r="Q1865">
        <v>1.82</v>
      </c>
      <c r="R1865">
        <v>16</v>
      </c>
      <c r="S1865" t="s">
        <v>6379</v>
      </c>
      <c r="T1865">
        <v>12737</v>
      </c>
      <c r="U1865" t="s">
        <v>32348</v>
      </c>
      <c r="V1865" t="s">
        <v>11638</v>
      </c>
      <c r="W1865">
        <v>21.507100000000001</v>
      </c>
    </row>
    <row r="1866" spans="1:23" x14ac:dyDescent="0.25">
      <c r="A1866" t="s">
        <v>32349</v>
      </c>
      <c r="B1866">
        <v>27</v>
      </c>
      <c r="C1866" t="s">
        <v>32350</v>
      </c>
      <c r="D1866" t="s">
        <v>91</v>
      </c>
      <c r="E1866" t="s">
        <v>91</v>
      </c>
      <c r="F1866">
        <v>521.28150000000005</v>
      </c>
      <c r="G1866">
        <v>2</v>
      </c>
      <c r="H1866">
        <v>1041.5556999999999</v>
      </c>
      <c r="I1866">
        <v>1041.5574999999999</v>
      </c>
      <c r="J1866">
        <v>0</v>
      </c>
      <c r="K1866">
        <v>-1.7</v>
      </c>
      <c r="L1866">
        <v>167</v>
      </c>
      <c r="M1866" t="s">
        <v>93</v>
      </c>
      <c r="N1866">
        <v>438.23</v>
      </c>
      <c r="O1866">
        <v>259.42</v>
      </c>
      <c r="P1866">
        <v>259.42</v>
      </c>
      <c r="Q1866">
        <v>6.52</v>
      </c>
      <c r="R1866">
        <v>16</v>
      </c>
      <c r="S1866" t="s">
        <v>6379</v>
      </c>
      <c r="T1866">
        <v>12737</v>
      </c>
      <c r="U1866" t="s">
        <v>32351</v>
      </c>
      <c r="V1866" t="s">
        <v>32352</v>
      </c>
      <c r="W1866">
        <v>17.593499999999999</v>
      </c>
    </row>
    <row r="1867" spans="1:23" x14ac:dyDescent="0.25">
      <c r="A1867" t="s">
        <v>32353</v>
      </c>
      <c r="B1867">
        <v>27</v>
      </c>
      <c r="C1867" t="s">
        <v>6391</v>
      </c>
      <c r="D1867" t="s">
        <v>91</v>
      </c>
      <c r="E1867" t="s">
        <v>91</v>
      </c>
      <c r="F1867">
        <v>414.21850000000001</v>
      </c>
      <c r="G1867">
        <v>2</v>
      </c>
      <c r="H1867">
        <v>827.42970000000003</v>
      </c>
      <c r="I1867">
        <v>827.4298</v>
      </c>
      <c r="J1867">
        <v>0</v>
      </c>
      <c r="K1867">
        <v>-0.1</v>
      </c>
      <c r="L1867">
        <v>189</v>
      </c>
      <c r="M1867" t="s">
        <v>93</v>
      </c>
      <c r="N1867">
        <v>280.07</v>
      </c>
      <c r="O1867">
        <v>24.01</v>
      </c>
      <c r="P1867">
        <v>24.01</v>
      </c>
      <c r="Q1867">
        <v>1.64</v>
      </c>
      <c r="R1867">
        <v>16</v>
      </c>
      <c r="S1867" t="s">
        <v>6379</v>
      </c>
      <c r="T1867">
        <v>12737</v>
      </c>
      <c r="U1867" t="s">
        <v>32354</v>
      </c>
      <c r="V1867" t="s">
        <v>13581</v>
      </c>
      <c r="W1867">
        <v>24.7972</v>
      </c>
    </row>
    <row r="1868" spans="1:23" x14ac:dyDescent="0.25">
      <c r="A1868" t="s">
        <v>7610</v>
      </c>
      <c r="B1868">
        <v>27</v>
      </c>
      <c r="C1868" t="s">
        <v>6395</v>
      </c>
      <c r="D1868" t="s">
        <v>91</v>
      </c>
      <c r="E1868" t="s">
        <v>91</v>
      </c>
      <c r="F1868">
        <v>519.26700000000005</v>
      </c>
      <c r="G1868">
        <v>2</v>
      </c>
      <c r="H1868">
        <v>1037.5268000000001</v>
      </c>
      <c r="I1868">
        <v>1037.5262</v>
      </c>
      <c r="J1868">
        <v>0</v>
      </c>
      <c r="K1868">
        <v>0.6</v>
      </c>
      <c r="L1868">
        <v>239</v>
      </c>
      <c r="M1868" t="s">
        <v>93</v>
      </c>
      <c r="N1868">
        <v>392.29</v>
      </c>
      <c r="O1868">
        <v>79.34</v>
      </c>
      <c r="P1868">
        <v>79.34</v>
      </c>
      <c r="Q1868">
        <v>4.26</v>
      </c>
      <c r="R1868">
        <v>16</v>
      </c>
      <c r="S1868" t="s">
        <v>6379</v>
      </c>
      <c r="T1868">
        <v>12737</v>
      </c>
      <c r="U1868" t="s">
        <v>32355</v>
      </c>
      <c r="V1868" t="s">
        <v>16201</v>
      </c>
      <c r="W1868">
        <v>22.944099999999999</v>
      </c>
    </row>
    <row r="1869" spans="1:23" x14ac:dyDescent="0.25">
      <c r="A1869" t="s">
        <v>32356</v>
      </c>
      <c r="B1869">
        <v>27</v>
      </c>
      <c r="C1869" t="s">
        <v>6399</v>
      </c>
      <c r="D1869" t="s">
        <v>91</v>
      </c>
      <c r="E1869" t="s">
        <v>92</v>
      </c>
      <c r="F1869">
        <v>758.01890000000003</v>
      </c>
      <c r="G1869">
        <v>3</v>
      </c>
      <c r="H1869">
        <v>2272.0421999999999</v>
      </c>
      <c r="I1869">
        <v>2272.0398</v>
      </c>
      <c r="J1869">
        <v>0</v>
      </c>
      <c r="K1869">
        <v>1.1000000000000001</v>
      </c>
      <c r="L1869">
        <v>248</v>
      </c>
      <c r="M1869" t="s">
        <v>93</v>
      </c>
      <c r="N1869">
        <v>291.07</v>
      </c>
      <c r="O1869">
        <v>291.07</v>
      </c>
      <c r="P1869">
        <v>291.07</v>
      </c>
      <c r="Q1869">
        <v>6.25</v>
      </c>
      <c r="R1869">
        <v>16</v>
      </c>
      <c r="S1869" t="s">
        <v>6379</v>
      </c>
      <c r="T1869">
        <v>12737</v>
      </c>
      <c r="U1869" t="s">
        <v>32357</v>
      </c>
      <c r="V1869" t="s">
        <v>32358</v>
      </c>
      <c r="W1869">
        <v>20.209900000000001</v>
      </c>
    </row>
    <row r="1870" spans="1:23" x14ac:dyDescent="0.25">
      <c r="A1870" t="s">
        <v>32359</v>
      </c>
      <c r="B1870">
        <v>27</v>
      </c>
      <c r="C1870" t="s">
        <v>14179</v>
      </c>
      <c r="D1870" t="s">
        <v>91</v>
      </c>
      <c r="E1870" t="s">
        <v>91</v>
      </c>
      <c r="F1870">
        <v>446.24130000000002</v>
      </c>
      <c r="G1870">
        <v>3</v>
      </c>
      <c r="H1870">
        <v>1336.7094</v>
      </c>
      <c r="I1870">
        <v>1336.7107000000001</v>
      </c>
      <c r="J1870">
        <v>0</v>
      </c>
      <c r="K1870">
        <v>-1</v>
      </c>
      <c r="L1870">
        <v>276</v>
      </c>
      <c r="M1870" t="s">
        <v>93</v>
      </c>
      <c r="N1870">
        <v>210.52</v>
      </c>
      <c r="O1870">
        <v>147.57</v>
      </c>
      <c r="P1870">
        <v>147.57</v>
      </c>
      <c r="Q1870">
        <v>1.95</v>
      </c>
      <c r="R1870">
        <v>16</v>
      </c>
      <c r="S1870" t="s">
        <v>6379</v>
      </c>
      <c r="T1870">
        <v>12737</v>
      </c>
      <c r="U1870" t="s">
        <v>32360</v>
      </c>
      <c r="V1870" t="s">
        <v>2856</v>
      </c>
      <c r="W1870">
        <v>20.172699999999999</v>
      </c>
    </row>
    <row r="1871" spans="1:23" x14ac:dyDescent="0.25">
      <c r="A1871" t="s">
        <v>8020</v>
      </c>
      <c r="B1871">
        <v>27</v>
      </c>
      <c r="C1871" t="s">
        <v>6407</v>
      </c>
      <c r="D1871" t="s">
        <v>91</v>
      </c>
      <c r="E1871" t="s">
        <v>92</v>
      </c>
      <c r="F1871">
        <v>542.75289999999995</v>
      </c>
      <c r="G1871">
        <v>2</v>
      </c>
      <c r="H1871">
        <v>1084.4985999999999</v>
      </c>
      <c r="I1871">
        <v>1084.4979000000001</v>
      </c>
      <c r="J1871">
        <v>0</v>
      </c>
      <c r="K1871">
        <v>0.6</v>
      </c>
      <c r="L1871">
        <v>288</v>
      </c>
      <c r="M1871" t="s">
        <v>93</v>
      </c>
      <c r="N1871">
        <v>277.43</v>
      </c>
      <c r="O1871">
        <v>217.47</v>
      </c>
      <c r="P1871">
        <v>217.47</v>
      </c>
      <c r="Q1871">
        <v>4.47</v>
      </c>
      <c r="R1871">
        <v>16</v>
      </c>
      <c r="S1871" t="s">
        <v>6379</v>
      </c>
      <c r="T1871">
        <v>12737</v>
      </c>
      <c r="U1871" t="s">
        <v>32361</v>
      </c>
      <c r="V1871" t="s">
        <v>25485</v>
      </c>
      <c r="W1871">
        <v>19.7257</v>
      </c>
    </row>
    <row r="1872" spans="1:23" x14ac:dyDescent="0.25">
      <c r="A1872" t="s">
        <v>32362</v>
      </c>
      <c r="B1872">
        <v>27</v>
      </c>
      <c r="C1872" t="s">
        <v>6411</v>
      </c>
      <c r="D1872" t="s">
        <v>91</v>
      </c>
      <c r="E1872" t="s">
        <v>91</v>
      </c>
      <c r="F1872">
        <v>730.90359999999998</v>
      </c>
      <c r="G1872">
        <v>2</v>
      </c>
      <c r="H1872">
        <v>1460.8</v>
      </c>
      <c r="I1872">
        <v>1460.7995000000001</v>
      </c>
      <c r="J1872">
        <v>0</v>
      </c>
      <c r="K1872">
        <v>0.3</v>
      </c>
      <c r="L1872">
        <v>303</v>
      </c>
      <c r="M1872" t="s">
        <v>93</v>
      </c>
      <c r="N1872">
        <v>547.16</v>
      </c>
      <c r="O1872">
        <v>497.65</v>
      </c>
      <c r="P1872">
        <v>497.65</v>
      </c>
      <c r="Q1872">
        <v>9.6</v>
      </c>
      <c r="R1872">
        <v>16</v>
      </c>
      <c r="S1872" t="s">
        <v>6379</v>
      </c>
      <c r="T1872">
        <v>12737</v>
      </c>
      <c r="U1872" t="s">
        <v>32363</v>
      </c>
      <c r="V1872" t="s">
        <v>32364</v>
      </c>
      <c r="W1872">
        <v>37.353000000000002</v>
      </c>
    </row>
    <row r="1873" spans="1:23" x14ac:dyDescent="0.25">
      <c r="A1873" t="s">
        <v>32365</v>
      </c>
      <c r="B1873">
        <v>27</v>
      </c>
      <c r="C1873" t="s">
        <v>6419</v>
      </c>
      <c r="D1873" t="s">
        <v>91</v>
      </c>
      <c r="E1873" t="s">
        <v>91</v>
      </c>
      <c r="F1873">
        <v>665.36680000000001</v>
      </c>
      <c r="G1873">
        <v>2</v>
      </c>
      <c r="H1873">
        <v>1329.7262000000001</v>
      </c>
      <c r="I1873">
        <v>1329.7260000000001</v>
      </c>
      <c r="J1873">
        <v>0</v>
      </c>
      <c r="K1873">
        <v>0.2</v>
      </c>
      <c r="L1873">
        <v>342</v>
      </c>
      <c r="M1873" t="s">
        <v>93</v>
      </c>
      <c r="N1873">
        <v>532.22</v>
      </c>
      <c r="O1873">
        <v>349.12</v>
      </c>
      <c r="P1873">
        <v>349.12</v>
      </c>
      <c r="Q1873">
        <v>8.09</v>
      </c>
      <c r="R1873">
        <v>16</v>
      </c>
      <c r="S1873" t="s">
        <v>6379</v>
      </c>
      <c r="T1873">
        <v>12737</v>
      </c>
      <c r="U1873" t="s">
        <v>32366</v>
      </c>
      <c r="V1873" t="s">
        <v>32367</v>
      </c>
      <c r="W1873">
        <v>38.377000000000002</v>
      </c>
    </row>
    <row r="1874" spans="1:23" x14ac:dyDescent="0.25">
      <c r="A1874" t="s">
        <v>32368</v>
      </c>
      <c r="B1874">
        <v>27</v>
      </c>
      <c r="C1874" t="s">
        <v>6423</v>
      </c>
      <c r="D1874" t="s">
        <v>91</v>
      </c>
      <c r="E1874" t="s">
        <v>91</v>
      </c>
      <c r="F1874">
        <v>554.27549999999997</v>
      </c>
      <c r="G1874">
        <v>2</v>
      </c>
      <c r="H1874">
        <v>1107.5436</v>
      </c>
      <c r="I1874">
        <v>1107.5428999999999</v>
      </c>
      <c r="J1874">
        <v>0</v>
      </c>
      <c r="K1874">
        <v>0.6</v>
      </c>
      <c r="L1874">
        <v>354</v>
      </c>
      <c r="M1874" t="s">
        <v>93</v>
      </c>
      <c r="N1874">
        <v>513.61</v>
      </c>
      <c r="O1874">
        <v>229.79</v>
      </c>
      <c r="P1874">
        <v>229.79</v>
      </c>
      <c r="Q1874">
        <v>7.59</v>
      </c>
      <c r="R1874">
        <v>16</v>
      </c>
      <c r="S1874" t="s">
        <v>6379</v>
      </c>
      <c r="T1874">
        <v>12737</v>
      </c>
      <c r="U1874" t="s">
        <v>32369</v>
      </c>
      <c r="V1874" t="s">
        <v>3007</v>
      </c>
      <c r="W1874">
        <v>16.842099999999999</v>
      </c>
    </row>
    <row r="1875" spans="1:23" x14ac:dyDescent="0.25">
      <c r="A1875" t="s">
        <v>32370</v>
      </c>
      <c r="B1875">
        <v>27</v>
      </c>
      <c r="C1875" t="s">
        <v>6427</v>
      </c>
      <c r="D1875" t="s">
        <v>91</v>
      </c>
      <c r="E1875" t="s">
        <v>91</v>
      </c>
      <c r="F1875">
        <v>597.31209999999999</v>
      </c>
      <c r="G1875">
        <v>2</v>
      </c>
      <c r="H1875">
        <v>1193.6169</v>
      </c>
      <c r="I1875">
        <v>1193.6161</v>
      </c>
      <c r="J1875">
        <v>0</v>
      </c>
      <c r="K1875">
        <v>0.7</v>
      </c>
      <c r="L1875">
        <v>375</v>
      </c>
      <c r="M1875" t="s">
        <v>93</v>
      </c>
      <c r="N1875">
        <v>373.96</v>
      </c>
      <c r="O1875">
        <v>202.51</v>
      </c>
      <c r="P1875">
        <v>202.51</v>
      </c>
      <c r="Q1875">
        <v>6.14</v>
      </c>
      <c r="R1875">
        <v>16</v>
      </c>
      <c r="S1875" t="s">
        <v>6379</v>
      </c>
      <c r="T1875">
        <v>12737</v>
      </c>
      <c r="U1875" t="s">
        <v>32371</v>
      </c>
      <c r="V1875" t="s">
        <v>8865</v>
      </c>
      <c r="W1875">
        <v>23.755600000000001</v>
      </c>
    </row>
    <row r="1876" spans="1:23" x14ac:dyDescent="0.25">
      <c r="A1876" t="s">
        <v>22983</v>
      </c>
      <c r="B1876">
        <v>27</v>
      </c>
      <c r="C1876" t="s">
        <v>32372</v>
      </c>
      <c r="D1876" t="s">
        <v>91</v>
      </c>
      <c r="E1876" t="s">
        <v>91</v>
      </c>
      <c r="F1876">
        <v>497.78859999999997</v>
      </c>
      <c r="G1876">
        <v>2</v>
      </c>
      <c r="H1876">
        <v>994.57</v>
      </c>
      <c r="I1876">
        <v>994.56799999999998</v>
      </c>
      <c r="J1876">
        <v>0</v>
      </c>
      <c r="K1876">
        <v>2</v>
      </c>
      <c r="L1876">
        <v>406</v>
      </c>
      <c r="M1876" t="s">
        <v>93</v>
      </c>
      <c r="N1876">
        <v>80.88</v>
      </c>
      <c r="O1876">
        <v>21.42</v>
      </c>
      <c r="P1876">
        <v>21.42</v>
      </c>
      <c r="Q1876">
        <v>0.19</v>
      </c>
      <c r="R1876">
        <v>16</v>
      </c>
      <c r="S1876" t="s">
        <v>6379</v>
      </c>
      <c r="T1876">
        <v>12737</v>
      </c>
      <c r="U1876" t="s">
        <v>32373</v>
      </c>
      <c r="V1876" t="s">
        <v>3112</v>
      </c>
      <c r="W1876">
        <v>15.525</v>
      </c>
    </row>
    <row r="1877" spans="1:23" x14ac:dyDescent="0.25">
      <c r="A1877" t="s">
        <v>32374</v>
      </c>
      <c r="B1877">
        <v>27</v>
      </c>
      <c r="C1877" t="s">
        <v>6431</v>
      </c>
      <c r="D1877" t="s">
        <v>91</v>
      </c>
      <c r="E1877" t="s">
        <v>91</v>
      </c>
      <c r="F1877">
        <v>665.32370000000003</v>
      </c>
      <c r="G1877">
        <v>2</v>
      </c>
      <c r="H1877">
        <v>1329.6402</v>
      </c>
      <c r="I1877">
        <v>1329.6393</v>
      </c>
      <c r="J1877">
        <v>0</v>
      </c>
      <c r="K1877">
        <v>0.6</v>
      </c>
      <c r="L1877">
        <v>419</v>
      </c>
      <c r="M1877" t="s">
        <v>93</v>
      </c>
      <c r="N1877">
        <v>351.92</v>
      </c>
      <c r="O1877">
        <v>247.06</v>
      </c>
      <c r="P1877">
        <v>247.06</v>
      </c>
      <c r="Q1877">
        <v>5.54</v>
      </c>
      <c r="R1877">
        <v>16</v>
      </c>
      <c r="S1877" t="s">
        <v>6379</v>
      </c>
      <c r="T1877">
        <v>12737</v>
      </c>
      <c r="U1877" t="s">
        <v>32375</v>
      </c>
      <c r="V1877" t="s">
        <v>32376</v>
      </c>
      <c r="W1877">
        <v>21.737200000000001</v>
      </c>
    </row>
    <row r="1878" spans="1:23" x14ac:dyDescent="0.25">
      <c r="A1878" t="s">
        <v>25408</v>
      </c>
      <c r="B1878">
        <v>27</v>
      </c>
      <c r="C1878" t="s">
        <v>6435</v>
      </c>
      <c r="D1878" t="s">
        <v>91</v>
      </c>
      <c r="E1878" t="s">
        <v>91</v>
      </c>
      <c r="F1878">
        <v>686.35979999999995</v>
      </c>
      <c r="G1878">
        <v>2</v>
      </c>
      <c r="H1878">
        <v>1371.7122999999999</v>
      </c>
      <c r="I1878">
        <v>1371.7113999999999</v>
      </c>
      <c r="J1878">
        <v>0</v>
      </c>
      <c r="K1878">
        <v>0.7</v>
      </c>
      <c r="L1878">
        <v>442</v>
      </c>
      <c r="M1878" t="s">
        <v>93</v>
      </c>
      <c r="N1878">
        <v>601.04999999999995</v>
      </c>
      <c r="O1878">
        <v>407.94</v>
      </c>
      <c r="P1878">
        <v>407.94</v>
      </c>
      <c r="Q1878">
        <v>12.18</v>
      </c>
      <c r="R1878">
        <v>16</v>
      </c>
      <c r="S1878" t="s">
        <v>6379</v>
      </c>
      <c r="T1878">
        <v>12737</v>
      </c>
      <c r="U1878" t="s">
        <v>32377</v>
      </c>
      <c r="V1878" t="s">
        <v>703</v>
      </c>
      <c r="W1878">
        <v>28.258299999999998</v>
      </c>
    </row>
    <row r="1879" spans="1:23" x14ac:dyDescent="0.25">
      <c r="A1879" t="s">
        <v>27259</v>
      </c>
      <c r="B1879">
        <v>27</v>
      </c>
      <c r="C1879" t="s">
        <v>6439</v>
      </c>
      <c r="D1879" t="s">
        <v>91</v>
      </c>
      <c r="E1879" t="s">
        <v>92</v>
      </c>
      <c r="F1879">
        <v>578.27120000000002</v>
      </c>
      <c r="G1879">
        <v>2</v>
      </c>
      <c r="H1879">
        <v>1155.5352</v>
      </c>
      <c r="I1879">
        <v>1155.5351000000001</v>
      </c>
      <c r="J1879">
        <v>0</v>
      </c>
      <c r="K1879">
        <v>0.1</v>
      </c>
      <c r="L1879">
        <v>462</v>
      </c>
      <c r="M1879" t="s">
        <v>93</v>
      </c>
      <c r="N1879">
        <v>390</v>
      </c>
      <c r="O1879">
        <v>181.79</v>
      </c>
      <c r="P1879">
        <v>181.79</v>
      </c>
      <c r="Q1879">
        <v>5.24</v>
      </c>
      <c r="R1879">
        <v>16</v>
      </c>
      <c r="S1879" t="s">
        <v>6379</v>
      </c>
      <c r="T1879">
        <v>12737</v>
      </c>
      <c r="U1879" t="s">
        <v>32378</v>
      </c>
      <c r="V1879" t="s">
        <v>27261</v>
      </c>
      <c r="W1879">
        <v>19.617699999999999</v>
      </c>
    </row>
    <row r="1880" spans="1:23" x14ac:dyDescent="0.25">
      <c r="A1880" t="s">
        <v>32379</v>
      </c>
      <c r="B1880">
        <v>28</v>
      </c>
      <c r="C1880" t="s">
        <v>6501</v>
      </c>
      <c r="D1880" t="s">
        <v>91</v>
      </c>
      <c r="E1880" t="s">
        <v>91</v>
      </c>
      <c r="F1880">
        <v>695.31309999999996</v>
      </c>
      <c r="G1880">
        <v>2</v>
      </c>
      <c r="H1880">
        <v>1389.6188999999999</v>
      </c>
      <c r="I1880">
        <v>1389.6128000000001</v>
      </c>
      <c r="J1880">
        <v>0</v>
      </c>
      <c r="K1880">
        <v>4.4000000000000004</v>
      </c>
      <c r="L1880">
        <v>47</v>
      </c>
      <c r="M1880" t="s">
        <v>93</v>
      </c>
      <c r="N1880">
        <v>144.65</v>
      </c>
      <c r="O1880">
        <v>57.44</v>
      </c>
      <c r="P1880">
        <v>57.44</v>
      </c>
      <c r="Q1880">
        <v>0.35</v>
      </c>
      <c r="R1880">
        <v>8</v>
      </c>
      <c r="S1880" t="s">
        <v>6502</v>
      </c>
      <c r="T1880">
        <v>12167</v>
      </c>
      <c r="U1880" t="s">
        <v>32380</v>
      </c>
      <c r="V1880" t="s">
        <v>3565</v>
      </c>
      <c r="W1880">
        <v>17.857299999999999</v>
      </c>
    </row>
    <row r="1881" spans="1:23" x14ac:dyDescent="0.25">
      <c r="A1881" t="s">
        <v>32381</v>
      </c>
      <c r="B1881">
        <v>28</v>
      </c>
      <c r="C1881" t="s">
        <v>6501</v>
      </c>
      <c r="D1881" t="s">
        <v>91</v>
      </c>
      <c r="E1881" t="s">
        <v>91</v>
      </c>
      <c r="F1881">
        <v>695.30409999999995</v>
      </c>
      <c r="G1881">
        <v>2</v>
      </c>
      <c r="H1881">
        <v>1389.6008999999999</v>
      </c>
      <c r="I1881">
        <v>1389.6128000000001</v>
      </c>
      <c r="J1881">
        <v>0</v>
      </c>
      <c r="K1881">
        <v>-8.6</v>
      </c>
      <c r="L1881">
        <v>47</v>
      </c>
      <c r="M1881" t="s">
        <v>93</v>
      </c>
      <c r="N1881">
        <v>302.86</v>
      </c>
      <c r="O1881">
        <v>202.47</v>
      </c>
      <c r="P1881">
        <v>202.47</v>
      </c>
      <c r="Q1881">
        <v>4.16</v>
      </c>
      <c r="R1881">
        <v>8</v>
      </c>
      <c r="S1881" t="s">
        <v>6502</v>
      </c>
      <c r="T1881">
        <v>12167</v>
      </c>
      <c r="U1881" t="s">
        <v>32382</v>
      </c>
      <c r="V1881" t="s">
        <v>5096</v>
      </c>
      <c r="W1881">
        <v>18.4161</v>
      </c>
    </row>
    <row r="1882" spans="1:23" x14ac:dyDescent="0.25">
      <c r="A1882" t="s">
        <v>23970</v>
      </c>
      <c r="B1882">
        <v>28</v>
      </c>
      <c r="C1882" t="s">
        <v>6501</v>
      </c>
      <c r="D1882" t="s">
        <v>91</v>
      </c>
      <c r="E1882" t="s">
        <v>91</v>
      </c>
      <c r="F1882">
        <v>695.31029999999998</v>
      </c>
      <c r="G1882">
        <v>2</v>
      </c>
      <c r="H1882">
        <v>1389.6133</v>
      </c>
      <c r="I1882">
        <v>1389.6128000000001</v>
      </c>
      <c r="J1882">
        <v>0</v>
      </c>
      <c r="K1882">
        <v>0.3</v>
      </c>
      <c r="L1882">
        <v>47</v>
      </c>
      <c r="M1882" t="s">
        <v>93</v>
      </c>
      <c r="N1882">
        <v>572.1</v>
      </c>
      <c r="O1882">
        <v>449.7</v>
      </c>
      <c r="P1882">
        <v>449.7</v>
      </c>
      <c r="Q1882">
        <v>10.02</v>
      </c>
      <c r="R1882">
        <v>8</v>
      </c>
      <c r="S1882" t="s">
        <v>6502</v>
      </c>
      <c r="T1882">
        <v>12167</v>
      </c>
      <c r="U1882" t="s">
        <v>32383</v>
      </c>
      <c r="V1882" t="s">
        <v>23972</v>
      </c>
      <c r="W1882">
        <v>17.506599999999999</v>
      </c>
    </row>
    <row r="1883" spans="1:23" x14ac:dyDescent="0.25">
      <c r="A1883" t="s">
        <v>32384</v>
      </c>
      <c r="B1883">
        <v>28</v>
      </c>
      <c r="C1883" t="s">
        <v>6501</v>
      </c>
      <c r="D1883" t="s">
        <v>91</v>
      </c>
      <c r="E1883" t="s">
        <v>91</v>
      </c>
      <c r="F1883">
        <v>695.31039999999996</v>
      </c>
      <c r="G1883">
        <v>2</v>
      </c>
      <c r="H1883">
        <v>1389.6135999999999</v>
      </c>
      <c r="I1883">
        <v>1389.6128000000001</v>
      </c>
      <c r="J1883">
        <v>0</v>
      </c>
      <c r="K1883">
        <v>0.5</v>
      </c>
      <c r="L1883">
        <v>47</v>
      </c>
      <c r="M1883" t="s">
        <v>93</v>
      </c>
      <c r="N1883">
        <v>707.17</v>
      </c>
      <c r="O1883">
        <v>504.6</v>
      </c>
      <c r="P1883">
        <v>504.6</v>
      </c>
      <c r="Q1883">
        <v>14.18</v>
      </c>
      <c r="R1883">
        <v>8</v>
      </c>
      <c r="S1883" t="s">
        <v>6502</v>
      </c>
      <c r="T1883">
        <v>12167</v>
      </c>
      <c r="U1883" t="s">
        <v>32385</v>
      </c>
      <c r="V1883" t="s">
        <v>32386</v>
      </c>
      <c r="W1883">
        <v>17.268999999999998</v>
      </c>
    </row>
    <row r="1884" spans="1:23" x14ac:dyDescent="0.25">
      <c r="A1884" t="s">
        <v>25532</v>
      </c>
      <c r="B1884">
        <v>28</v>
      </c>
      <c r="C1884" t="s">
        <v>6518</v>
      </c>
      <c r="D1884" t="s">
        <v>91</v>
      </c>
      <c r="E1884" t="s">
        <v>91</v>
      </c>
      <c r="F1884">
        <v>469.7928</v>
      </c>
      <c r="G1884">
        <v>2</v>
      </c>
      <c r="H1884">
        <v>938.57839999999999</v>
      </c>
      <c r="I1884">
        <v>938.57820000000004</v>
      </c>
      <c r="J1884">
        <v>0</v>
      </c>
      <c r="K1884">
        <v>0.2</v>
      </c>
      <c r="L1884">
        <v>62</v>
      </c>
      <c r="M1884" t="s">
        <v>93</v>
      </c>
      <c r="N1884">
        <v>431.89</v>
      </c>
      <c r="O1884">
        <v>166.29</v>
      </c>
      <c r="P1884">
        <v>166.29</v>
      </c>
      <c r="Q1884">
        <v>5.61</v>
      </c>
      <c r="R1884">
        <v>8</v>
      </c>
      <c r="S1884" t="s">
        <v>6502</v>
      </c>
      <c r="T1884">
        <v>12167</v>
      </c>
      <c r="U1884" t="s">
        <v>32387</v>
      </c>
      <c r="V1884" t="s">
        <v>32388</v>
      </c>
      <c r="W1884">
        <v>24.383400000000002</v>
      </c>
    </row>
    <row r="1885" spans="1:23" x14ac:dyDescent="0.25">
      <c r="A1885" t="s">
        <v>32389</v>
      </c>
      <c r="B1885">
        <v>28</v>
      </c>
      <c r="C1885" t="s">
        <v>6522</v>
      </c>
      <c r="D1885" t="s">
        <v>2158</v>
      </c>
      <c r="E1885" t="s">
        <v>4995</v>
      </c>
      <c r="F1885">
        <v>1125.5093999999999</v>
      </c>
      <c r="G1885">
        <v>4</v>
      </c>
      <c r="H1885">
        <v>4499.0158000000001</v>
      </c>
      <c r="I1885">
        <v>4499.0074999999997</v>
      </c>
      <c r="J1885">
        <v>0</v>
      </c>
      <c r="K1885">
        <v>1.8</v>
      </c>
      <c r="L1885">
        <v>62</v>
      </c>
      <c r="M1885" t="s">
        <v>93</v>
      </c>
      <c r="N1885">
        <v>39.89</v>
      </c>
      <c r="O1885">
        <v>26.83</v>
      </c>
      <c r="P1885">
        <v>26.83</v>
      </c>
      <c r="Q1885">
        <v>1.84</v>
      </c>
      <c r="R1885">
        <v>8</v>
      </c>
      <c r="S1885" t="s">
        <v>6502</v>
      </c>
      <c r="T1885">
        <v>12167</v>
      </c>
      <c r="U1885" t="s">
        <v>32390</v>
      </c>
      <c r="V1885" t="s">
        <v>32391</v>
      </c>
      <c r="W1885">
        <v>28.920999999999999</v>
      </c>
    </row>
    <row r="1886" spans="1:23" x14ac:dyDescent="0.25">
      <c r="A1886" t="s">
        <v>32392</v>
      </c>
      <c r="B1886">
        <v>28</v>
      </c>
      <c r="C1886" t="s">
        <v>14229</v>
      </c>
      <c r="D1886" t="s">
        <v>885</v>
      </c>
      <c r="E1886" t="s">
        <v>2795</v>
      </c>
      <c r="F1886">
        <v>1048.1061</v>
      </c>
      <c r="G1886">
        <v>3</v>
      </c>
      <c r="H1886">
        <v>3142.3036999999999</v>
      </c>
      <c r="I1886">
        <v>3142.2937999999999</v>
      </c>
      <c r="J1886">
        <v>0</v>
      </c>
      <c r="K1886">
        <v>3.1</v>
      </c>
      <c r="L1886">
        <v>70</v>
      </c>
      <c r="M1886" t="s">
        <v>93</v>
      </c>
      <c r="N1886">
        <v>177.91</v>
      </c>
      <c r="O1886">
        <v>111.53</v>
      </c>
      <c r="P1886">
        <v>111.53</v>
      </c>
      <c r="Q1886">
        <v>3.88</v>
      </c>
      <c r="R1886">
        <v>8</v>
      </c>
      <c r="S1886" t="s">
        <v>6502</v>
      </c>
      <c r="T1886">
        <v>12167</v>
      </c>
      <c r="U1886" t="s">
        <v>32393</v>
      </c>
      <c r="V1886" t="s">
        <v>32394</v>
      </c>
      <c r="W1886">
        <v>20.828199999999999</v>
      </c>
    </row>
    <row r="1887" spans="1:23" x14ac:dyDescent="0.25">
      <c r="A1887" t="s">
        <v>32395</v>
      </c>
      <c r="B1887">
        <v>28</v>
      </c>
      <c r="C1887" t="s">
        <v>6533</v>
      </c>
      <c r="D1887" t="s">
        <v>2220</v>
      </c>
      <c r="E1887" t="s">
        <v>2800</v>
      </c>
      <c r="F1887">
        <v>1145.1361999999999</v>
      </c>
      <c r="G1887">
        <v>3</v>
      </c>
      <c r="H1887">
        <v>3433.3941</v>
      </c>
      <c r="I1887">
        <v>3433.3892000000001</v>
      </c>
      <c r="J1887">
        <v>0</v>
      </c>
      <c r="K1887">
        <v>1.4</v>
      </c>
      <c r="L1887">
        <v>70</v>
      </c>
      <c r="M1887" t="s">
        <v>93</v>
      </c>
      <c r="N1887">
        <v>273.75</v>
      </c>
      <c r="O1887">
        <v>159.99</v>
      </c>
      <c r="P1887">
        <v>159.99</v>
      </c>
      <c r="Q1887">
        <v>6</v>
      </c>
      <c r="R1887">
        <v>8</v>
      </c>
      <c r="S1887" t="s">
        <v>6502</v>
      </c>
      <c r="T1887">
        <v>12167</v>
      </c>
      <c r="U1887" t="s">
        <v>32396</v>
      </c>
      <c r="V1887" t="s">
        <v>24455</v>
      </c>
      <c r="W1887">
        <v>22.1051</v>
      </c>
    </row>
    <row r="1888" spans="1:23" x14ac:dyDescent="0.25">
      <c r="A1888" t="s">
        <v>32397</v>
      </c>
      <c r="B1888">
        <v>28</v>
      </c>
      <c r="C1888" t="s">
        <v>14229</v>
      </c>
      <c r="D1888" t="s">
        <v>885</v>
      </c>
      <c r="E1888" t="s">
        <v>2795</v>
      </c>
      <c r="F1888">
        <v>1048.1061</v>
      </c>
      <c r="G1888">
        <v>3</v>
      </c>
      <c r="H1888">
        <v>3142.3036999999999</v>
      </c>
      <c r="I1888">
        <v>3142.2937999999999</v>
      </c>
      <c r="J1888">
        <v>0</v>
      </c>
      <c r="K1888">
        <v>3.1</v>
      </c>
      <c r="L1888">
        <v>70</v>
      </c>
      <c r="M1888" t="s">
        <v>93</v>
      </c>
      <c r="N1888">
        <v>453.84</v>
      </c>
      <c r="O1888">
        <v>307.83</v>
      </c>
      <c r="P1888">
        <v>307.83</v>
      </c>
      <c r="Q1888">
        <v>6.94</v>
      </c>
      <c r="R1888">
        <v>8</v>
      </c>
      <c r="S1888" t="s">
        <v>6502</v>
      </c>
      <c r="T1888">
        <v>12167</v>
      </c>
      <c r="U1888" t="s">
        <v>32398</v>
      </c>
      <c r="V1888" t="s">
        <v>374</v>
      </c>
      <c r="W1888">
        <v>20.8323</v>
      </c>
    </row>
    <row r="1889" spans="1:23" x14ac:dyDescent="0.25">
      <c r="A1889" t="s">
        <v>32399</v>
      </c>
      <c r="B1889">
        <v>28</v>
      </c>
      <c r="C1889" t="s">
        <v>6533</v>
      </c>
      <c r="D1889" t="s">
        <v>2220</v>
      </c>
      <c r="E1889" t="s">
        <v>2800</v>
      </c>
      <c r="F1889">
        <v>1145.1361999999999</v>
      </c>
      <c r="G1889">
        <v>3</v>
      </c>
      <c r="H1889">
        <v>3433.3941</v>
      </c>
      <c r="I1889">
        <v>3433.3892000000001</v>
      </c>
      <c r="J1889">
        <v>0</v>
      </c>
      <c r="K1889">
        <v>1.4</v>
      </c>
      <c r="L1889">
        <v>70</v>
      </c>
      <c r="M1889" t="s">
        <v>93</v>
      </c>
      <c r="N1889">
        <v>496.67</v>
      </c>
      <c r="O1889">
        <v>313.93</v>
      </c>
      <c r="P1889">
        <v>313.93</v>
      </c>
      <c r="Q1889">
        <v>7.83</v>
      </c>
      <c r="R1889">
        <v>8</v>
      </c>
      <c r="S1889" t="s">
        <v>6502</v>
      </c>
      <c r="T1889">
        <v>12167</v>
      </c>
      <c r="U1889" t="s">
        <v>32400</v>
      </c>
      <c r="V1889" t="s">
        <v>32401</v>
      </c>
      <c r="W1889">
        <v>22.109400000000001</v>
      </c>
    </row>
    <row r="1890" spans="1:23" x14ac:dyDescent="0.25">
      <c r="A1890" t="s">
        <v>32402</v>
      </c>
      <c r="B1890">
        <v>28</v>
      </c>
      <c r="C1890" t="s">
        <v>6540</v>
      </c>
      <c r="D1890" t="s">
        <v>91</v>
      </c>
      <c r="E1890" t="s">
        <v>220</v>
      </c>
      <c r="F1890">
        <v>427.88130000000001</v>
      </c>
      <c r="G1890">
        <v>3</v>
      </c>
      <c r="H1890">
        <v>1281.6295</v>
      </c>
      <c r="I1890">
        <v>1281.6296</v>
      </c>
      <c r="J1890">
        <v>0</v>
      </c>
      <c r="K1890">
        <v>-0.1</v>
      </c>
      <c r="L1890">
        <v>83</v>
      </c>
      <c r="M1890" t="s">
        <v>93</v>
      </c>
      <c r="N1890">
        <v>588.04999999999995</v>
      </c>
      <c r="O1890">
        <v>440.7</v>
      </c>
      <c r="P1890">
        <v>440.7</v>
      </c>
      <c r="Q1890">
        <v>9.66</v>
      </c>
      <c r="R1890">
        <v>8</v>
      </c>
      <c r="S1890" t="s">
        <v>6502</v>
      </c>
      <c r="T1890">
        <v>12167</v>
      </c>
      <c r="U1890" t="s">
        <v>32403</v>
      </c>
      <c r="V1890" t="s">
        <v>22506</v>
      </c>
      <c r="W1890">
        <v>24.9923</v>
      </c>
    </row>
    <row r="1891" spans="1:23" x14ac:dyDescent="0.25">
      <c r="A1891" t="s">
        <v>677</v>
      </c>
      <c r="B1891">
        <v>28</v>
      </c>
      <c r="C1891" t="s">
        <v>6540</v>
      </c>
      <c r="D1891" t="s">
        <v>91</v>
      </c>
      <c r="E1891" t="s">
        <v>220</v>
      </c>
      <c r="F1891">
        <v>641.31889999999999</v>
      </c>
      <c r="G1891">
        <v>2</v>
      </c>
      <c r="H1891">
        <v>1281.6305</v>
      </c>
      <c r="I1891">
        <v>1281.6296</v>
      </c>
      <c r="J1891">
        <v>0</v>
      </c>
      <c r="K1891">
        <v>0.7</v>
      </c>
      <c r="L1891">
        <v>83</v>
      </c>
      <c r="M1891" t="s">
        <v>93</v>
      </c>
      <c r="N1891">
        <v>626.16999999999996</v>
      </c>
      <c r="O1891">
        <v>474.82</v>
      </c>
      <c r="P1891">
        <v>474.82</v>
      </c>
      <c r="Q1891">
        <v>11.47</v>
      </c>
      <c r="R1891">
        <v>8</v>
      </c>
      <c r="S1891" t="s">
        <v>6502</v>
      </c>
      <c r="T1891">
        <v>12167</v>
      </c>
      <c r="U1891" t="s">
        <v>32404</v>
      </c>
      <c r="V1891" t="s">
        <v>6393</v>
      </c>
      <c r="W1891">
        <v>25.0444</v>
      </c>
    </row>
    <row r="1892" spans="1:23" x14ac:dyDescent="0.25">
      <c r="A1892" t="s">
        <v>32405</v>
      </c>
      <c r="B1892">
        <v>28</v>
      </c>
      <c r="C1892" t="s">
        <v>6547</v>
      </c>
      <c r="D1892" t="s">
        <v>91</v>
      </c>
      <c r="E1892" t="s">
        <v>220</v>
      </c>
      <c r="F1892">
        <v>828.91959999999995</v>
      </c>
      <c r="G1892">
        <v>2</v>
      </c>
      <c r="H1892">
        <v>1656.8317999999999</v>
      </c>
      <c r="I1892">
        <v>1656.8302000000001</v>
      </c>
      <c r="J1892">
        <v>0</v>
      </c>
      <c r="K1892">
        <v>1</v>
      </c>
      <c r="L1892">
        <v>131</v>
      </c>
      <c r="M1892" t="s">
        <v>93</v>
      </c>
      <c r="N1892">
        <v>777.11</v>
      </c>
      <c r="O1892">
        <v>604.16</v>
      </c>
      <c r="P1892">
        <v>604.16</v>
      </c>
      <c r="Q1892">
        <v>14.97</v>
      </c>
      <c r="R1892">
        <v>8</v>
      </c>
      <c r="S1892" t="s">
        <v>6502</v>
      </c>
      <c r="T1892">
        <v>12167</v>
      </c>
      <c r="U1892" t="s">
        <v>32406</v>
      </c>
      <c r="V1892" t="s">
        <v>32407</v>
      </c>
      <c r="W1892">
        <v>31.022099999999998</v>
      </c>
    </row>
    <row r="1893" spans="1:23" x14ac:dyDescent="0.25">
      <c r="A1893" t="s">
        <v>21412</v>
      </c>
      <c r="B1893">
        <v>28</v>
      </c>
      <c r="C1893" t="s">
        <v>6551</v>
      </c>
      <c r="D1893" t="s">
        <v>91</v>
      </c>
      <c r="E1893" t="s">
        <v>445</v>
      </c>
      <c r="F1893">
        <v>799.83939999999996</v>
      </c>
      <c r="G1893">
        <v>2</v>
      </c>
      <c r="H1893">
        <v>1598.6715999999999</v>
      </c>
      <c r="I1893">
        <v>1598.6713</v>
      </c>
      <c r="J1893">
        <v>0</v>
      </c>
      <c r="K1893">
        <v>0.2</v>
      </c>
      <c r="L1893">
        <v>146</v>
      </c>
      <c r="M1893" t="s">
        <v>745</v>
      </c>
      <c r="N1893">
        <v>548.66</v>
      </c>
      <c r="O1893">
        <v>548.66</v>
      </c>
      <c r="P1893">
        <v>548.66</v>
      </c>
      <c r="Q1893">
        <v>9.56</v>
      </c>
      <c r="R1893">
        <v>8</v>
      </c>
      <c r="S1893" t="s">
        <v>6502</v>
      </c>
      <c r="T1893">
        <v>12167</v>
      </c>
      <c r="U1893" t="s">
        <v>32408</v>
      </c>
      <c r="V1893" t="s">
        <v>26894</v>
      </c>
      <c r="W1893">
        <v>27.2651</v>
      </c>
    </row>
    <row r="1894" spans="1:23" x14ac:dyDescent="0.25">
      <c r="A1894" t="s">
        <v>32409</v>
      </c>
      <c r="B1894">
        <v>29</v>
      </c>
      <c r="C1894" t="s">
        <v>6555</v>
      </c>
      <c r="D1894" t="s">
        <v>91</v>
      </c>
      <c r="E1894" t="s">
        <v>91</v>
      </c>
      <c r="F1894">
        <v>993.51350000000002</v>
      </c>
      <c r="G1894">
        <v>2</v>
      </c>
      <c r="H1894">
        <v>1986.0197000000001</v>
      </c>
      <c r="I1894">
        <v>1986.0178000000001</v>
      </c>
      <c r="J1894">
        <v>0</v>
      </c>
      <c r="K1894">
        <v>0.9</v>
      </c>
      <c r="L1894">
        <v>5</v>
      </c>
      <c r="M1894" t="s">
        <v>93</v>
      </c>
      <c r="N1894">
        <v>23.21</v>
      </c>
      <c r="O1894">
        <v>23.21</v>
      </c>
      <c r="P1894">
        <v>23.21</v>
      </c>
      <c r="Q1894">
        <v>2.48</v>
      </c>
      <c r="R1894">
        <v>5</v>
      </c>
      <c r="S1894" t="s">
        <v>6556</v>
      </c>
      <c r="T1894">
        <v>11917</v>
      </c>
      <c r="U1894" t="s">
        <v>32410</v>
      </c>
      <c r="V1894" t="s">
        <v>27999</v>
      </c>
      <c r="W1894">
        <v>35.883699999999997</v>
      </c>
    </row>
    <row r="1895" spans="1:23" x14ac:dyDescent="0.25">
      <c r="A1895" t="s">
        <v>23003</v>
      </c>
      <c r="B1895">
        <v>29</v>
      </c>
      <c r="C1895" t="s">
        <v>6555</v>
      </c>
      <c r="D1895" t="s">
        <v>91</v>
      </c>
      <c r="E1895" t="s">
        <v>91</v>
      </c>
      <c r="F1895">
        <v>993.51419999999996</v>
      </c>
      <c r="G1895">
        <v>2</v>
      </c>
      <c r="H1895">
        <v>1986.0211999999999</v>
      </c>
      <c r="I1895">
        <v>1986.0178000000001</v>
      </c>
      <c r="J1895">
        <v>0</v>
      </c>
      <c r="K1895">
        <v>1.7</v>
      </c>
      <c r="L1895">
        <v>5</v>
      </c>
      <c r="M1895" t="s">
        <v>93</v>
      </c>
      <c r="N1895">
        <v>31.54</v>
      </c>
      <c r="O1895">
        <v>31.54</v>
      </c>
      <c r="P1895">
        <v>31.54</v>
      </c>
      <c r="Q1895">
        <v>2.08</v>
      </c>
      <c r="R1895">
        <v>5</v>
      </c>
      <c r="S1895" t="s">
        <v>6556</v>
      </c>
      <c r="T1895">
        <v>11917</v>
      </c>
      <c r="U1895" t="s">
        <v>32411</v>
      </c>
      <c r="V1895" t="s">
        <v>21233</v>
      </c>
      <c r="W1895">
        <v>36.375700000000002</v>
      </c>
    </row>
    <row r="1896" spans="1:23" x14ac:dyDescent="0.25">
      <c r="A1896" t="s">
        <v>32412</v>
      </c>
      <c r="B1896">
        <v>29</v>
      </c>
      <c r="C1896" t="s">
        <v>6555</v>
      </c>
      <c r="D1896" t="s">
        <v>91</v>
      </c>
      <c r="E1896" t="s">
        <v>91</v>
      </c>
      <c r="F1896">
        <v>993.51289999999995</v>
      </c>
      <c r="G1896">
        <v>2</v>
      </c>
      <c r="H1896">
        <v>1986.0186000000001</v>
      </c>
      <c r="I1896">
        <v>1986.0178000000001</v>
      </c>
      <c r="J1896">
        <v>0</v>
      </c>
      <c r="K1896">
        <v>0.4</v>
      </c>
      <c r="L1896">
        <v>5</v>
      </c>
      <c r="M1896" t="s">
        <v>93</v>
      </c>
      <c r="N1896">
        <v>44.69</v>
      </c>
      <c r="O1896">
        <v>44.69</v>
      </c>
      <c r="P1896">
        <v>44.69</v>
      </c>
      <c r="Q1896">
        <v>2.74</v>
      </c>
      <c r="R1896">
        <v>5</v>
      </c>
      <c r="S1896" t="s">
        <v>6556</v>
      </c>
      <c r="T1896">
        <v>11917</v>
      </c>
      <c r="U1896" t="s">
        <v>32413</v>
      </c>
      <c r="V1896" t="s">
        <v>2987</v>
      </c>
      <c r="W1896">
        <v>35.185899999999997</v>
      </c>
    </row>
    <row r="1897" spans="1:23" x14ac:dyDescent="0.25">
      <c r="A1897" t="s">
        <v>32414</v>
      </c>
      <c r="B1897">
        <v>29</v>
      </c>
      <c r="C1897" t="s">
        <v>6555</v>
      </c>
      <c r="D1897" t="s">
        <v>91</v>
      </c>
      <c r="E1897" t="s">
        <v>91</v>
      </c>
      <c r="F1897">
        <v>662.67849999999999</v>
      </c>
      <c r="G1897">
        <v>3</v>
      </c>
      <c r="H1897">
        <v>1986.0208</v>
      </c>
      <c r="I1897">
        <v>1986.0178000000001</v>
      </c>
      <c r="J1897">
        <v>0</v>
      </c>
      <c r="K1897">
        <v>1.5</v>
      </c>
      <c r="L1897">
        <v>5</v>
      </c>
      <c r="M1897" t="s">
        <v>93</v>
      </c>
      <c r="N1897">
        <v>53.66</v>
      </c>
      <c r="O1897">
        <v>53.66</v>
      </c>
      <c r="P1897">
        <v>53.66</v>
      </c>
      <c r="Q1897">
        <v>3.46</v>
      </c>
      <c r="R1897">
        <v>5</v>
      </c>
      <c r="S1897" t="s">
        <v>6556</v>
      </c>
      <c r="T1897">
        <v>11917</v>
      </c>
      <c r="U1897" t="s">
        <v>32415</v>
      </c>
      <c r="V1897" t="s">
        <v>32416</v>
      </c>
      <c r="W1897">
        <v>41.439100000000003</v>
      </c>
    </row>
    <row r="1898" spans="1:23" x14ac:dyDescent="0.25">
      <c r="A1898" t="s">
        <v>32417</v>
      </c>
      <c r="B1898">
        <v>29</v>
      </c>
      <c r="C1898" t="s">
        <v>6555</v>
      </c>
      <c r="D1898" t="s">
        <v>91</v>
      </c>
      <c r="E1898" t="s">
        <v>91</v>
      </c>
      <c r="F1898">
        <v>993.51229999999998</v>
      </c>
      <c r="G1898">
        <v>2</v>
      </c>
      <c r="H1898">
        <v>1986.0174</v>
      </c>
      <c r="I1898">
        <v>1986.0178000000001</v>
      </c>
      <c r="J1898">
        <v>0</v>
      </c>
      <c r="K1898">
        <v>-0.2</v>
      </c>
      <c r="L1898">
        <v>5</v>
      </c>
      <c r="M1898" t="s">
        <v>93</v>
      </c>
      <c r="N1898">
        <v>70.08</v>
      </c>
      <c r="O1898">
        <v>70.08</v>
      </c>
      <c r="P1898">
        <v>70.08</v>
      </c>
      <c r="Q1898">
        <v>2.77</v>
      </c>
      <c r="R1898">
        <v>5</v>
      </c>
      <c r="S1898" t="s">
        <v>6556</v>
      </c>
      <c r="T1898">
        <v>11917</v>
      </c>
      <c r="U1898" t="s">
        <v>32418</v>
      </c>
      <c r="V1898" t="s">
        <v>32419</v>
      </c>
      <c r="W1898">
        <v>35.421500000000002</v>
      </c>
    </row>
    <row r="1899" spans="1:23" x14ac:dyDescent="0.25">
      <c r="A1899" t="s">
        <v>32420</v>
      </c>
      <c r="B1899">
        <v>29</v>
      </c>
      <c r="C1899" t="s">
        <v>6555</v>
      </c>
      <c r="D1899" t="s">
        <v>91</v>
      </c>
      <c r="E1899" t="s">
        <v>91</v>
      </c>
      <c r="F1899">
        <v>993.51419999999996</v>
      </c>
      <c r="G1899">
        <v>2</v>
      </c>
      <c r="H1899">
        <v>1986.0211999999999</v>
      </c>
      <c r="I1899">
        <v>1986.0178000000001</v>
      </c>
      <c r="J1899">
        <v>0</v>
      </c>
      <c r="K1899">
        <v>1.7</v>
      </c>
      <c r="L1899">
        <v>5</v>
      </c>
      <c r="M1899" t="s">
        <v>93</v>
      </c>
      <c r="N1899">
        <v>80.17</v>
      </c>
      <c r="O1899">
        <v>80.17</v>
      </c>
      <c r="P1899">
        <v>80.17</v>
      </c>
      <c r="Q1899">
        <v>3.83</v>
      </c>
      <c r="R1899">
        <v>5</v>
      </c>
      <c r="S1899" t="s">
        <v>6556</v>
      </c>
      <c r="T1899">
        <v>11917</v>
      </c>
      <c r="U1899" t="s">
        <v>32421</v>
      </c>
      <c r="V1899" t="s">
        <v>23881</v>
      </c>
      <c r="W1899">
        <v>38.892800000000001</v>
      </c>
    </row>
    <row r="1900" spans="1:23" x14ac:dyDescent="0.25">
      <c r="A1900" t="s">
        <v>32422</v>
      </c>
      <c r="B1900">
        <v>29</v>
      </c>
      <c r="C1900" t="s">
        <v>6555</v>
      </c>
      <c r="D1900" t="s">
        <v>91</v>
      </c>
      <c r="E1900" t="s">
        <v>91</v>
      </c>
      <c r="F1900">
        <v>993.51199999999994</v>
      </c>
      <c r="G1900">
        <v>2</v>
      </c>
      <c r="H1900">
        <v>1986.0165999999999</v>
      </c>
      <c r="I1900">
        <v>1986.0178000000001</v>
      </c>
      <c r="J1900">
        <v>0</v>
      </c>
      <c r="K1900">
        <v>-0.6</v>
      </c>
      <c r="L1900">
        <v>5</v>
      </c>
      <c r="M1900" t="s">
        <v>93</v>
      </c>
      <c r="N1900">
        <v>80.959999999999994</v>
      </c>
      <c r="O1900">
        <v>80.959999999999994</v>
      </c>
      <c r="P1900">
        <v>80.959999999999994</v>
      </c>
      <c r="Q1900">
        <v>3.74</v>
      </c>
      <c r="R1900">
        <v>5</v>
      </c>
      <c r="S1900" t="s">
        <v>6556</v>
      </c>
      <c r="T1900">
        <v>11917</v>
      </c>
      <c r="U1900" t="s">
        <v>32423</v>
      </c>
      <c r="V1900" t="s">
        <v>20111</v>
      </c>
      <c r="W1900">
        <v>36.853200000000001</v>
      </c>
    </row>
    <row r="1901" spans="1:23" x14ac:dyDescent="0.25">
      <c r="A1901" t="s">
        <v>17584</v>
      </c>
      <c r="B1901">
        <v>29</v>
      </c>
      <c r="C1901" t="s">
        <v>6555</v>
      </c>
      <c r="D1901" t="s">
        <v>91</v>
      </c>
      <c r="E1901" t="s">
        <v>91</v>
      </c>
      <c r="F1901">
        <v>993.51340000000005</v>
      </c>
      <c r="G1901">
        <v>2</v>
      </c>
      <c r="H1901">
        <v>1986.0196000000001</v>
      </c>
      <c r="I1901">
        <v>1986.0178000000001</v>
      </c>
      <c r="J1901">
        <v>0</v>
      </c>
      <c r="K1901">
        <v>0.9</v>
      </c>
      <c r="L1901">
        <v>5</v>
      </c>
      <c r="M1901" t="s">
        <v>93</v>
      </c>
      <c r="N1901">
        <v>88.52</v>
      </c>
      <c r="O1901">
        <v>88.52</v>
      </c>
      <c r="P1901">
        <v>88.52</v>
      </c>
      <c r="Q1901">
        <v>3.95</v>
      </c>
      <c r="R1901">
        <v>5</v>
      </c>
      <c r="S1901" t="s">
        <v>6556</v>
      </c>
      <c r="T1901">
        <v>11917</v>
      </c>
      <c r="U1901" t="s">
        <v>32424</v>
      </c>
      <c r="V1901" t="s">
        <v>27576</v>
      </c>
      <c r="W1901">
        <v>36.143900000000002</v>
      </c>
    </row>
    <row r="1902" spans="1:23" x14ac:dyDescent="0.25">
      <c r="A1902" t="s">
        <v>25933</v>
      </c>
      <c r="B1902">
        <v>29</v>
      </c>
      <c r="C1902" t="s">
        <v>6555</v>
      </c>
      <c r="D1902" t="s">
        <v>91</v>
      </c>
      <c r="E1902" t="s">
        <v>91</v>
      </c>
      <c r="F1902">
        <v>993.51350000000002</v>
      </c>
      <c r="G1902">
        <v>2</v>
      </c>
      <c r="H1902">
        <v>1986.0198</v>
      </c>
      <c r="I1902">
        <v>1986.0178000000001</v>
      </c>
      <c r="J1902">
        <v>0</v>
      </c>
      <c r="K1902">
        <v>1</v>
      </c>
      <c r="L1902">
        <v>5</v>
      </c>
      <c r="M1902" t="s">
        <v>93</v>
      </c>
      <c r="N1902">
        <v>113.76</v>
      </c>
      <c r="O1902">
        <v>113.76</v>
      </c>
      <c r="P1902">
        <v>113.76</v>
      </c>
      <c r="Q1902">
        <v>4.33</v>
      </c>
      <c r="R1902">
        <v>5</v>
      </c>
      <c r="S1902" t="s">
        <v>6556</v>
      </c>
      <c r="T1902">
        <v>11917</v>
      </c>
      <c r="U1902" t="s">
        <v>32425</v>
      </c>
      <c r="V1902" t="s">
        <v>32426</v>
      </c>
      <c r="W1902">
        <v>35.6464</v>
      </c>
    </row>
    <row r="1903" spans="1:23" x14ac:dyDescent="0.25">
      <c r="A1903" t="s">
        <v>4242</v>
      </c>
      <c r="B1903">
        <v>29</v>
      </c>
      <c r="C1903" t="s">
        <v>6555</v>
      </c>
      <c r="D1903" t="s">
        <v>91</v>
      </c>
      <c r="E1903" t="s">
        <v>91</v>
      </c>
      <c r="F1903">
        <v>993.51319999999998</v>
      </c>
      <c r="G1903">
        <v>2</v>
      </c>
      <c r="H1903">
        <v>1986.0192</v>
      </c>
      <c r="I1903">
        <v>1986.0178000000001</v>
      </c>
      <c r="J1903">
        <v>0</v>
      </c>
      <c r="K1903">
        <v>0.7</v>
      </c>
      <c r="L1903">
        <v>5</v>
      </c>
      <c r="M1903" t="s">
        <v>93</v>
      </c>
      <c r="N1903">
        <v>125.52</v>
      </c>
      <c r="O1903">
        <v>125.52</v>
      </c>
      <c r="P1903">
        <v>125.52</v>
      </c>
      <c r="Q1903">
        <v>4.66</v>
      </c>
      <c r="R1903">
        <v>5</v>
      </c>
      <c r="S1903" t="s">
        <v>6556</v>
      </c>
      <c r="T1903">
        <v>11917</v>
      </c>
      <c r="U1903" t="s">
        <v>32427</v>
      </c>
      <c r="V1903" t="s">
        <v>32428</v>
      </c>
      <c r="W1903">
        <v>36.631399999999999</v>
      </c>
    </row>
    <row r="1904" spans="1:23" x14ac:dyDescent="0.25">
      <c r="A1904" t="s">
        <v>5206</v>
      </c>
      <c r="B1904">
        <v>29</v>
      </c>
      <c r="C1904" t="s">
        <v>6555</v>
      </c>
      <c r="D1904" t="s">
        <v>91</v>
      </c>
      <c r="E1904" t="s">
        <v>91</v>
      </c>
      <c r="F1904">
        <v>993.51340000000005</v>
      </c>
      <c r="G1904">
        <v>2</v>
      </c>
      <c r="H1904">
        <v>1986.0195000000001</v>
      </c>
      <c r="I1904">
        <v>1986.0178000000001</v>
      </c>
      <c r="J1904">
        <v>0</v>
      </c>
      <c r="K1904">
        <v>0.8</v>
      </c>
      <c r="L1904">
        <v>5</v>
      </c>
      <c r="M1904" t="s">
        <v>93</v>
      </c>
      <c r="N1904">
        <v>148.03</v>
      </c>
      <c r="O1904">
        <v>135.43</v>
      </c>
      <c r="P1904">
        <v>135.43</v>
      </c>
      <c r="Q1904">
        <v>4.72</v>
      </c>
      <c r="R1904">
        <v>5</v>
      </c>
      <c r="S1904" t="s">
        <v>6556</v>
      </c>
      <c r="T1904">
        <v>11917</v>
      </c>
      <c r="U1904" t="s">
        <v>32429</v>
      </c>
      <c r="V1904" t="s">
        <v>32430</v>
      </c>
      <c r="W1904">
        <v>34.202500000000001</v>
      </c>
    </row>
    <row r="1905" spans="1:23" x14ac:dyDescent="0.25">
      <c r="A1905" t="s">
        <v>32431</v>
      </c>
      <c r="B1905">
        <v>29</v>
      </c>
      <c r="C1905" t="s">
        <v>6555</v>
      </c>
      <c r="D1905" t="s">
        <v>91</v>
      </c>
      <c r="E1905" t="s">
        <v>91</v>
      </c>
      <c r="F1905">
        <v>993.51390000000004</v>
      </c>
      <c r="G1905">
        <v>2</v>
      </c>
      <c r="H1905">
        <v>1986.0204000000001</v>
      </c>
      <c r="I1905">
        <v>1986.0178000000001</v>
      </c>
      <c r="J1905">
        <v>0</v>
      </c>
      <c r="K1905">
        <v>1.3</v>
      </c>
      <c r="L1905">
        <v>5</v>
      </c>
      <c r="M1905" t="s">
        <v>93</v>
      </c>
      <c r="N1905">
        <v>170.36</v>
      </c>
      <c r="O1905">
        <v>170.36</v>
      </c>
      <c r="P1905">
        <v>170.36</v>
      </c>
      <c r="Q1905">
        <v>5.22</v>
      </c>
      <c r="R1905">
        <v>5</v>
      </c>
      <c r="S1905" t="s">
        <v>6556</v>
      </c>
      <c r="T1905">
        <v>11917</v>
      </c>
      <c r="U1905" t="s">
        <v>32432</v>
      </c>
      <c r="V1905" t="s">
        <v>32433</v>
      </c>
      <c r="W1905">
        <v>41.402000000000001</v>
      </c>
    </row>
    <row r="1906" spans="1:23" x14ac:dyDescent="0.25">
      <c r="A1906" t="s">
        <v>6610</v>
      </c>
      <c r="B1906">
        <v>29</v>
      </c>
      <c r="C1906" t="s">
        <v>6555</v>
      </c>
      <c r="D1906" t="s">
        <v>91</v>
      </c>
      <c r="E1906" t="s">
        <v>91</v>
      </c>
      <c r="F1906">
        <v>662.6789</v>
      </c>
      <c r="G1906">
        <v>3</v>
      </c>
      <c r="H1906">
        <v>1986.0220999999999</v>
      </c>
      <c r="I1906">
        <v>1986.0178000000001</v>
      </c>
      <c r="J1906">
        <v>0</v>
      </c>
      <c r="K1906">
        <v>2.2000000000000002</v>
      </c>
      <c r="L1906">
        <v>5</v>
      </c>
      <c r="M1906" t="s">
        <v>93</v>
      </c>
      <c r="N1906">
        <v>194.13</v>
      </c>
      <c r="O1906">
        <v>194.13</v>
      </c>
      <c r="P1906">
        <v>194.13</v>
      </c>
      <c r="Q1906">
        <v>4.62</v>
      </c>
      <c r="R1906">
        <v>5</v>
      </c>
      <c r="S1906" t="s">
        <v>6556</v>
      </c>
      <c r="T1906">
        <v>11917</v>
      </c>
      <c r="U1906" t="s">
        <v>32434</v>
      </c>
      <c r="V1906" t="s">
        <v>25452</v>
      </c>
      <c r="W1906">
        <v>34.543399999999998</v>
      </c>
    </row>
    <row r="1907" spans="1:23" x14ac:dyDescent="0.25">
      <c r="A1907" t="s">
        <v>32435</v>
      </c>
      <c r="B1907">
        <v>29</v>
      </c>
      <c r="C1907" t="s">
        <v>6555</v>
      </c>
      <c r="D1907" t="s">
        <v>91</v>
      </c>
      <c r="E1907" t="s">
        <v>91</v>
      </c>
      <c r="F1907">
        <v>993.51260000000002</v>
      </c>
      <c r="G1907">
        <v>2</v>
      </c>
      <c r="H1907">
        <v>1986.018</v>
      </c>
      <c r="I1907">
        <v>1986.0178000000001</v>
      </c>
      <c r="J1907">
        <v>0</v>
      </c>
      <c r="K1907">
        <v>0.1</v>
      </c>
      <c r="L1907">
        <v>5</v>
      </c>
      <c r="M1907" t="s">
        <v>93</v>
      </c>
      <c r="N1907">
        <v>203.75</v>
      </c>
      <c r="O1907">
        <v>203.75</v>
      </c>
      <c r="P1907">
        <v>203.75</v>
      </c>
      <c r="Q1907">
        <v>5.99</v>
      </c>
      <c r="R1907">
        <v>5</v>
      </c>
      <c r="S1907" t="s">
        <v>6556</v>
      </c>
      <c r="T1907">
        <v>11917</v>
      </c>
      <c r="U1907" t="s">
        <v>32436</v>
      </c>
      <c r="V1907" t="s">
        <v>11688</v>
      </c>
      <c r="W1907">
        <v>34.673900000000003</v>
      </c>
    </row>
    <row r="1908" spans="1:23" x14ac:dyDescent="0.25">
      <c r="A1908" t="s">
        <v>25865</v>
      </c>
      <c r="B1908">
        <v>29</v>
      </c>
      <c r="C1908" t="s">
        <v>6555</v>
      </c>
      <c r="D1908" t="s">
        <v>91</v>
      </c>
      <c r="E1908" t="s">
        <v>91</v>
      </c>
      <c r="F1908">
        <v>993.51419999999996</v>
      </c>
      <c r="G1908">
        <v>2</v>
      </c>
      <c r="H1908">
        <v>1986.0211999999999</v>
      </c>
      <c r="I1908">
        <v>1986.0178000000001</v>
      </c>
      <c r="J1908">
        <v>0</v>
      </c>
      <c r="K1908">
        <v>1.7</v>
      </c>
      <c r="L1908">
        <v>5</v>
      </c>
      <c r="M1908" t="s">
        <v>93</v>
      </c>
      <c r="N1908">
        <v>251.72</v>
      </c>
      <c r="O1908">
        <v>215.62</v>
      </c>
      <c r="P1908">
        <v>215.62</v>
      </c>
      <c r="Q1908">
        <v>6.25</v>
      </c>
      <c r="R1908">
        <v>5</v>
      </c>
      <c r="S1908" t="s">
        <v>6556</v>
      </c>
      <c r="T1908">
        <v>11917</v>
      </c>
      <c r="U1908" t="s">
        <v>32437</v>
      </c>
      <c r="V1908" t="s">
        <v>32438</v>
      </c>
      <c r="W1908">
        <v>33.728099999999998</v>
      </c>
    </row>
    <row r="1909" spans="1:23" x14ac:dyDescent="0.25">
      <c r="A1909" t="s">
        <v>32439</v>
      </c>
      <c r="B1909">
        <v>29</v>
      </c>
      <c r="C1909" t="s">
        <v>6555</v>
      </c>
      <c r="D1909" t="s">
        <v>91</v>
      </c>
      <c r="E1909" t="s">
        <v>91</v>
      </c>
      <c r="F1909">
        <v>662.67809999999997</v>
      </c>
      <c r="G1909">
        <v>3</v>
      </c>
      <c r="H1909">
        <v>1986.0197000000001</v>
      </c>
      <c r="I1909">
        <v>1986.0178000000001</v>
      </c>
      <c r="J1909">
        <v>0</v>
      </c>
      <c r="K1909">
        <v>1</v>
      </c>
      <c r="L1909">
        <v>5</v>
      </c>
      <c r="M1909" t="s">
        <v>93</v>
      </c>
      <c r="N1909">
        <v>253.31</v>
      </c>
      <c r="O1909">
        <v>253.31</v>
      </c>
      <c r="P1909">
        <v>253.31</v>
      </c>
      <c r="Q1909">
        <v>6.94</v>
      </c>
      <c r="R1909">
        <v>5</v>
      </c>
      <c r="S1909" t="s">
        <v>6556</v>
      </c>
      <c r="T1909">
        <v>11917</v>
      </c>
      <c r="U1909" t="s">
        <v>32440</v>
      </c>
      <c r="V1909" t="s">
        <v>19546</v>
      </c>
      <c r="W1909">
        <v>34.182299999999998</v>
      </c>
    </row>
    <row r="1910" spans="1:23" x14ac:dyDescent="0.25">
      <c r="A1910" t="s">
        <v>32441</v>
      </c>
      <c r="B1910">
        <v>29</v>
      </c>
      <c r="C1910" t="s">
        <v>6555</v>
      </c>
      <c r="D1910" t="s">
        <v>91</v>
      </c>
      <c r="E1910" t="s">
        <v>91</v>
      </c>
      <c r="F1910">
        <v>662.67819999999995</v>
      </c>
      <c r="G1910">
        <v>3</v>
      </c>
      <c r="H1910">
        <v>1986.0199</v>
      </c>
      <c r="I1910">
        <v>1986.0178000000001</v>
      </c>
      <c r="J1910">
        <v>0</v>
      </c>
      <c r="K1910">
        <v>1</v>
      </c>
      <c r="L1910">
        <v>5</v>
      </c>
      <c r="M1910" t="s">
        <v>93</v>
      </c>
      <c r="N1910">
        <v>258.73</v>
      </c>
      <c r="O1910">
        <v>258.73</v>
      </c>
      <c r="P1910">
        <v>258.73</v>
      </c>
      <c r="Q1910">
        <v>6.53</v>
      </c>
      <c r="R1910">
        <v>5</v>
      </c>
      <c r="S1910" t="s">
        <v>6556</v>
      </c>
      <c r="T1910">
        <v>11917</v>
      </c>
      <c r="U1910" t="s">
        <v>32442</v>
      </c>
      <c r="V1910" t="s">
        <v>20958</v>
      </c>
      <c r="W1910">
        <v>33.488599999999998</v>
      </c>
    </row>
    <row r="1911" spans="1:23" x14ac:dyDescent="0.25">
      <c r="A1911" t="s">
        <v>32443</v>
      </c>
      <c r="B1911">
        <v>29</v>
      </c>
      <c r="C1911" t="s">
        <v>6555</v>
      </c>
      <c r="D1911" t="s">
        <v>91</v>
      </c>
      <c r="E1911" t="s">
        <v>91</v>
      </c>
      <c r="F1911">
        <v>993.51319999999998</v>
      </c>
      <c r="G1911">
        <v>2</v>
      </c>
      <c r="H1911">
        <v>1986.0192</v>
      </c>
      <c r="I1911">
        <v>1986.0178000000001</v>
      </c>
      <c r="J1911">
        <v>0</v>
      </c>
      <c r="K1911">
        <v>0.7</v>
      </c>
      <c r="L1911">
        <v>5</v>
      </c>
      <c r="M1911" t="s">
        <v>93</v>
      </c>
      <c r="N1911">
        <v>274.13</v>
      </c>
      <c r="O1911">
        <v>274.13</v>
      </c>
      <c r="P1911">
        <v>274.13</v>
      </c>
      <c r="Q1911">
        <v>7.71</v>
      </c>
      <c r="R1911">
        <v>5</v>
      </c>
      <c r="S1911" t="s">
        <v>6556</v>
      </c>
      <c r="T1911">
        <v>11917</v>
      </c>
      <c r="U1911" t="s">
        <v>32444</v>
      </c>
      <c r="V1911" t="s">
        <v>32445</v>
      </c>
      <c r="W1911">
        <v>34.9176</v>
      </c>
    </row>
    <row r="1912" spans="1:23" x14ac:dyDescent="0.25">
      <c r="A1912" t="s">
        <v>32446</v>
      </c>
      <c r="B1912">
        <v>29</v>
      </c>
      <c r="C1912" t="s">
        <v>6555</v>
      </c>
      <c r="D1912" t="s">
        <v>91</v>
      </c>
      <c r="E1912" t="s">
        <v>91</v>
      </c>
      <c r="F1912">
        <v>993.51390000000004</v>
      </c>
      <c r="G1912">
        <v>2</v>
      </c>
      <c r="H1912">
        <v>1986.0206000000001</v>
      </c>
      <c r="I1912">
        <v>1986.0178000000001</v>
      </c>
      <c r="J1912">
        <v>0</v>
      </c>
      <c r="K1912">
        <v>1.4</v>
      </c>
      <c r="L1912">
        <v>5</v>
      </c>
      <c r="M1912" t="s">
        <v>93</v>
      </c>
      <c r="N1912">
        <v>282.89999999999998</v>
      </c>
      <c r="O1912">
        <v>282.89999999999998</v>
      </c>
      <c r="P1912">
        <v>282.89999999999998</v>
      </c>
      <c r="Q1912">
        <v>7.08</v>
      </c>
      <c r="R1912">
        <v>5</v>
      </c>
      <c r="S1912" t="s">
        <v>6556</v>
      </c>
      <c r="T1912">
        <v>11917</v>
      </c>
      <c r="U1912" t="s">
        <v>32447</v>
      </c>
      <c r="V1912" t="s">
        <v>19968</v>
      </c>
      <c r="W1912">
        <v>40.288499999999999</v>
      </c>
    </row>
    <row r="1913" spans="1:23" x14ac:dyDescent="0.25">
      <c r="A1913" t="s">
        <v>32448</v>
      </c>
      <c r="B1913">
        <v>29</v>
      </c>
      <c r="C1913" t="s">
        <v>6555</v>
      </c>
      <c r="D1913" t="s">
        <v>91</v>
      </c>
      <c r="E1913" t="s">
        <v>91</v>
      </c>
      <c r="F1913">
        <v>993.51379999999995</v>
      </c>
      <c r="G1913">
        <v>2</v>
      </c>
      <c r="H1913">
        <v>1986.0202999999999</v>
      </c>
      <c r="I1913">
        <v>1986.0178000000001</v>
      </c>
      <c r="J1913">
        <v>0</v>
      </c>
      <c r="K1913">
        <v>1.2</v>
      </c>
      <c r="L1913">
        <v>5</v>
      </c>
      <c r="M1913" t="s">
        <v>93</v>
      </c>
      <c r="N1913">
        <v>284.81</v>
      </c>
      <c r="O1913">
        <v>284.81</v>
      </c>
      <c r="P1913">
        <v>284.81</v>
      </c>
      <c r="Q1913">
        <v>7.92</v>
      </c>
      <c r="R1913">
        <v>5</v>
      </c>
      <c r="S1913" t="s">
        <v>6556</v>
      </c>
      <c r="T1913">
        <v>11917</v>
      </c>
      <c r="U1913" t="s">
        <v>32449</v>
      </c>
      <c r="V1913" t="s">
        <v>16945</v>
      </c>
      <c r="W1913">
        <v>33.952100000000002</v>
      </c>
    </row>
    <row r="1914" spans="1:23" x14ac:dyDescent="0.25">
      <c r="A1914" t="s">
        <v>32450</v>
      </c>
      <c r="B1914">
        <v>29</v>
      </c>
      <c r="C1914" t="s">
        <v>6555</v>
      </c>
      <c r="D1914" t="s">
        <v>91</v>
      </c>
      <c r="E1914" t="s">
        <v>91</v>
      </c>
      <c r="F1914">
        <v>993.51390000000004</v>
      </c>
      <c r="G1914">
        <v>2</v>
      </c>
      <c r="H1914">
        <v>1986.0204000000001</v>
      </c>
      <c r="I1914">
        <v>1986.0178000000001</v>
      </c>
      <c r="J1914">
        <v>0</v>
      </c>
      <c r="K1914">
        <v>1.3</v>
      </c>
      <c r="L1914">
        <v>5</v>
      </c>
      <c r="M1914" t="s">
        <v>93</v>
      </c>
      <c r="N1914">
        <v>299.02999999999997</v>
      </c>
      <c r="O1914">
        <v>281.3</v>
      </c>
      <c r="P1914">
        <v>281.3</v>
      </c>
      <c r="Q1914">
        <v>7.81</v>
      </c>
      <c r="R1914">
        <v>5</v>
      </c>
      <c r="S1914" t="s">
        <v>6556</v>
      </c>
      <c r="T1914">
        <v>11917</v>
      </c>
      <c r="U1914" t="s">
        <v>32451</v>
      </c>
      <c r="V1914" t="s">
        <v>32452</v>
      </c>
      <c r="W1914">
        <v>34.429499999999997</v>
      </c>
    </row>
    <row r="1915" spans="1:23" x14ac:dyDescent="0.25">
      <c r="A1915" t="s">
        <v>32453</v>
      </c>
      <c r="B1915">
        <v>29</v>
      </c>
      <c r="C1915" t="s">
        <v>6555</v>
      </c>
      <c r="D1915" t="s">
        <v>91</v>
      </c>
      <c r="E1915" t="s">
        <v>91</v>
      </c>
      <c r="F1915">
        <v>662.678</v>
      </c>
      <c r="G1915">
        <v>3</v>
      </c>
      <c r="H1915">
        <v>1986.0196000000001</v>
      </c>
      <c r="I1915">
        <v>1986.0178000000001</v>
      </c>
      <c r="J1915">
        <v>0</v>
      </c>
      <c r="K1915">
        <v>0.9</v>
      </c>
      <c r="L1915">
        <v>5</v>
      </c>
      <c r="M1915" t="s">
        <v>93</v>
      </c>
      <c r="N1915">
        <v>353.65</v>
      </c>
      <c r="O1915">
        <v>353.65</v>
      </c>
      <c r="P1915">
        <v>353.65</v>
      </c>
      <c r="Q1915">
        <v>8.61</v>
      </c>
      <c r="R1915">
        <v>5</v>
      </c>
      <c r="S1915" t="s">
        <v>6556</v>
      </c>
      <c r="T1915">
        <v>11917</v>
      </c>
      <c r="U1915" t="s">
        <v>32454</v>
      </c>
      <c r="V1915" t="s">
        <v>20969</v>
      </c>
      <c r="W1915">
        <v>32.666499999999999</v>
      </c>
    </row>
    <row r="1916" spans="1:23" x14ac:dyDescent="0.25">
      <c r="A1916" t="s">
        <v>32455</v>
      </c>
      <c r="B1916">
        <v>29</v>
      </c>
      <c r="C1916" t="s">
        <v>6555</v>
      </c>
      <c r="D1916" t="s">
        <v>91</v>
      </c>
      <c r="E1916" t="s">
        <v>91</v>
      </c>
      <c r="F1916">
        <v>662.67870000000005</v>
      </c>
      <c r="G1916">
        <v>3</v>
      </c>
      <c r="H1916">
        <v>1986.0216</v>
      </c>
      <c r="I1916">
        <v>1986.0178000000001</v>
      </c>
      <c r="J1916">
        <v>0</v>
      </c>
      <c r="K1916">
        <v>1.9</v>
      </c>
      <c r="L1916">
        <v>5</v>
      </c>
      <c r="M1916" t="s">
        <v>93</v>
      </c>
      <c r="N1916">
        <v>356.33</v>
      </c>
      <c r="O1916">
        <v>356.33</v>
      </c>
      <c r="P1916">
        <v>356.33</v>
      </c>
      <c r="Q1916">
        <v>8.49</v>
      </c>
      <c r="R1916">
        <v>5</v>
      </c>
      <c r="S1916" t="s">
        <v>6556</v>
      </c>
      <c r="T1916">
        <v>11917</v>
      </c>
      <c r="U1916" t="s">
        <v>32456</v>
      </c>
      <c r="V1916" t="s">
        <v>1759</v>
      </c>
      <c r="W1916">
        <v>33.755000000000003</v>
      </c>
    </row>
    <row r="1917" spans="1:23" x14ac:dyDescent="0.25">
      <c r="A1917" t="s">
        <v>32457</v>
      </c>
      <c r="B1917">
        <v>29</v>
      </c>
      <c r="C1917" t="s">
        <v>6555</v>
      </c>
      <c r="D1917" t="s">
        <v>91</v>
      </c>
      <c r="E1917" t="s">
        <v>91</v>
      </c>
      <c r="F1917">
        <v>993.51260000000002</v>
      </c>
      <c r="G1917">
        <v>2</v>
      </c>
      <c r="H1917">
        <v>1986.0179000000001</v>
      </c>
      <c r="I1917">
        <v>1986.0178000000001</v>
      </c>
      <c r="J1917">
        <v>0</v>
      </c>
      <c r="K1917">
        <v>0</v>
      </c>
      <c r="L1917">
        <v>5</v>
      </c>
      <c r="M1917" t="s">
        <v>93</v>
      </c>
      <c r="N1917">
        <v>403.29</v>
      </c>
      <c r="O1917">
        <v>403.29</v>
      </c>
      <c r="P1917">
        <v>403.29</v>
      </c>
      <c r="Q1917">
        <v>9.93</v>
      </c>
      <c r="R1917">
        <v>5</v>
      </c>
      <c r="S1917" t="s">
        <v>6556</v>
      </c>
      <c r="T1917">
        <v>11917</v>
      </c>
      <c r="U1917" t="s">
        <v>32458</v>
      </c>
      <c r="V1917" t="s">
        <v>32459</v>
      </c>
      <c r="W1917">
        <v>33.016100000000002</v>
      </c>
    </row>
    <row r="1918" spans="1:23" x14ac:dyDescent="0.25">
      <c r="A1918" t="s">
        <v>32460</v>
      </c>
      <c r="B1918">
        <v>29</v>
      </c>
      <c r="C1918" t="s">
        <v>6555</v>
      </c>
      <c r="D1918" t="s">
        <v>91</v>
      </c>
      <c r="E1918" t="s">
        <v>91</v>
      </c>
      <c r="F1918">
        <v>993.51279999999997</v>
      </c>
      <c r="G1918">
        <v>2</v>
      </c>
      <c r="H1918">
        <v>1986.0182</v>
      </c>
      <c r="I1918">
        <v>1986.0178000000001</v>
      </c>
      <c r="J1918">
        <v>0</v>
      </c>
      <c r="K1918">
        <v>0.2</v>
      </c>
      <c r="L1918">
        <v>5</v>
      </c>
      <c r="M1918" t="s">
        <v>93</v>
      </c>
      <c r="N1918">
        <v>407.27</v>
      </c>
      <c r="O1918">
        <v>407.27</v>
      </c>
      <c r="P1918">
        <v>407.27</v>
      </c>
      <c r="Q1918">
        <v>9.93</v>
      </c>
      <c r="R1918">
        <v>5</v>
      </c>
      <c r="S1918" t="s">
        <v>6556</v>
      </c>
      <c r="T1918">
        <v>11917</v>
      </c>
      <c r="U1918" t="s">
        <v>32461</v>
      </c>
      <c r="V1918" t="s">
        <v>19939</v>
      </c>
      <c r="W1918">
        <v>33.223599999999998</v>
      </c>
    </row>
    <row r="1919" spans="1:23" x14ac:dyDescent="0.25">
      <c r="A1919" t="s">
        <v>6230</v>
      </c>
      <c r="B1919">
        <v>29</v>
      </c>
      <c r="C1919" t="s">
        <v>6555</v>
      </c>
      <c r="D1919" t="s">
        <v>91</v>
      </c>
      <c r="E1919" t="s">
        <v>91</v>
      </c>
      <c r="F1919">
        <v>662.67780000000005</v>
      </c>
      <c r="G1919">
        <v>3</v>
      </c>
      <c r="H1919">
        <v>1986.0188000000001</v>
      </c>
      <c r="I1919">
        <v>1986.0178000000001</v>
      </c>
      <c r="J1919">
        <v>0</v>
      </c>
      <c r="K1919">
        <v>0.5</v>
      </c>
      <c r="L1919">
        <v>5</v>
      </c>
      <c r="M1919" t="s">
        <v>93</v>
      </c>
      <c r="N1919">
        <v>410.87</v>
      </c>
      <c r="O1919">
        <v>410.87</v>
      </c>
      <c r="P1919">
        <v>410.87</v>
      </c>
      <c r="Q1919">
        <v>10.4</v>
      </c>
      <c r="R1919">
        <v>5</v>
      </c>
      <c r="S1919" t="s">
        <v>6556</v>
      </c>
      <c r="T1919">
        <v>11917</v>
      </c>
      <c r="U1919" t="s">
        <v>32462</v>
      </c>
      <c r="V1919" t="s">
        <v>32463</v>
      </c>
      <c r="W1919">
        <v>32.4375</v>
      </c>
    </row>
    <row r="1920" spans="1:23" x14ac:dyDescent="0.25">
      <c r="A1920" t="s">
        <v>32464</v>
      </c>
      <c r="B1920">
        <v>29</v>
      </c>
      <c r="C1920" t="s">
        <v>6555</v>
      </c>
      <c r="D1920" t="s">
        <v>91</v>
      </c>
      <c r="E1920" t="s">
        <v>91</v>
      </c>
      <c r="F1920">
        <v>993.51260000000002</v>
      </c>
      <c r="G1920">
        <v>2</v>
      </c>
      <c r="H1920">
        <v>1986.0179000000001</v>
      </c>
      <c r="I1920">
        <v>1986.0178000000001</v>
      </c>
      <c r="J1920">
        <v>0</v>
      </c>
      <c r="K1920">
        <v>0</v>
      </c>
      <c r="L1920">
        <v>5</v>
      </c>
      <c r="M1920" t="s">
        <v>93</v>
      </c>
      <c r="N1920">
        <v>414.59</v>
      </c>
      <c r="O1920">
        <v>404.22</v>
      </c>
      <c r="P1920">
        <v>404.22</v>
      </c>
      <c r="Q1920">
        <v>9.93</v>
      </c>
      <c r="R1920">
        <v>5</v>
      </c>
      <c r="S1920" t="s">
        <v>6556</v>
      </c>
      <c r="T1920">
        <v>11917</v>
      </c>
      <c r="U1920" t="s">
        <v>32465</v>
      </c>
      <c r="V1920" t="s">
        <v>23281</v>
      </c>
      <c r="W1920">
        <v>33.471400000000003</v>
      </c>
    </row>
    <row r="1921" spans="1:23" x14ac:dyDescent="0.25">
      <c r="A1921" t="s">
        <v>32466</v>
      </c>
      <c r="B1921">
        <v>29</v>
      </c>
      <c r="C1921" t="s">
        <v>6555</v>
      </c>
      <c r="D1921" t="s">
        <v>91</v>
      </c>
      <c r="E1921" t="s">
        <v>91</v>
      </c>
      <c r="F1921">
        <v>662.67750000000001</v>
      </c>
      <c r="G1921">
        <v>3</v>
      </c>
      <c r="H1921">
        <v>1986.0179000000001</v>
      </c>
      <c r="I1921">
        <v>1986.0178000000001</v>
      </c>
      <c r="J1921">
        <v>0</v>
      </c>
      <c r="K1921">
        <v>0</v>
      </c>
      <c r="L1921">
        <v>5</v>
      </c>
      <c r="M1921" t="s">
        <v>93</v>
      </c>
      <c r="N1921">
        <v>417</v>
      </c>
      <c r="O1921">
        <v>417</v>
      </c>
      <c r="P1921">
        <v>417</v>
      </c>
      <c r="Q1921">
        <v>10.08</v>
      </c>
      <c r="R1921">
        <v>5</v>
      </c>
      <c r="S1921" t="s">
        <v>6556</v>
      </c>
      <c r="T1921">
        <v>11917</v>
      </c>
      <c r="U1921" t="s">
        <v>32467</v>
      </c>
      <c r="V1921" t="s">
        <v>32468</v>
      </c>
      <c r="W1921">
        <v>32.942100000000003</v>
      </c>
    </row>
    <row r="1922" spans="1:23" x14ac:dyDescent="0.25">
      <c r="A1922" t="s">
        <v>32469</v>
      </c>
      <c r="B1922">
        <v>29</v>
      </c>
      <c r="C1922" t="s">
        <v>6555</v>
      </c>
      <c r="D1922" t="s">
        <v>91</v>
      </c>
      <c r="E1922" t="s">
        <v>91</v>
      </c>
      <c r="F1922">
        <v>993.51229999999998</v>
      </c>
      <c r="G1922">
        <v>2</v>
      </c>
      <c r="H1922">
        <v>1986.0174</v>
      </c>
      <c r="I1922">
        <v>1986.0178000000001</v>
      </c>
      <c r="J1922">
        <v>0</v>
      </c>
      <c r="K1922">
        <v>-0.2</v>
      </c>
      <c r="L1922">
        <v>5</v>
      </c>
      <c r="M1922" t="s">
        <v>93</v>
      </c>
      <c r="N1922">
        <v>448.29</v>
      </c>
      <c r="O1922">
        <v>448.29</v>
      </c>
      <c r="P1922">
        <v>448.29</v>
      </c>
      <c r="Q1922">
        <v>10.06</v>
      </c>
      <c r="R1922">
        <v>5</v>
      </c>
      <c r="S1922" t="s">
        <v>6556</v>
      </c>
      <c r="T1922">
        <v>11917</v>
      </c>
      <c r="U1922" t="s">
        <v>32470</v>
      </c>
      <c r="V1922" t="s">
        <v>32471</v>
      </c>
      <c r="W1922">
        <v>32.5548</v>
      </c>
    </row>
    <row r="1923" spans="1:23" x14ac:dyDescent="0.25">
      <c r="A1923" t="s">
        <v>32472</v>
      </c>
      <c r="B1923">
        <v>29</v>
      </c>
      <c r="C1923" t="s">
        <v>6555</v>
      </c>
      <c r="D1923" t="s">
        <v>91</v>
      </c>
      <c r="E1923" t="s">
        <v>91</v>
      </c>
      <c r="F1923">
        <v>993.51340000000005</v>
      </c>
      <c r="G1923">
        <v>2</v>
      </c>
      <c r="H1923">
        <v>1986.0195000000001</v>
      </c>
      <c r="I1923">
        <v>1986.0178000000001</v>
      </c>
      <c r="J1923">
        <v>0</v>
      </c>
      <c r="K1923">
        <v>0.8</v>
      </c>
      <c r="L1923">
        <v>5</v>
      </c>
      <c r="M1923" t="s">
        <v>93</v>
      </c>
      <c r="N1923">
        <v>452.37</v>
      </c>
      <c r="O1923">
        <v>445.33</v>
      </c>
      <c r="P1923">
        <v>445.33</v>
      </c>
      <c r="Q1923">
        <v>10.37</v>
      </c>
      <c r="R1923">
        <v>5</v>
      </c>
      <c r="S1923" t="s">
        <v>6556</v>
      </c>
      <c r="T1923">
        <v>11917</v>
      </c>
      <c r="U1923" t="s">
        <v>32473</v>
      </c>
      <c r="V1923" t="s">
        <v>13055</v>
      </c>
      <c r="W1923">
        <v>32.791400000000003</v>
      </c>
    </row>
    <row r="1924" spans="1:23" x14ac:dyDescent="0.25">
      <c r="A1924" t="s">
        <v>32474</v>
      </c>
      <c r="B1924">
        <v>29</v>
      </c>
      <c r="C1924" t="s">
        <v>6555</v>
      </c>
      <c r="D1924" t="s">
        <v>91</v>
      </c>
      <c r="E1924" t="s">
        <v>91</v>
      </c>
      <c r="F1924">
        <v>662.678</v>
      </c>
      <c r="G1924">
        <v>3</v>
      </c>
      <c r="H1924">
        <v>1986.0193999999999</v>
      </c>
      <c r="I1924">
        <v>1986.0178000000001</v>
      </c>
      <c r="J1924">
        <v>0</v>
      </c>
      <c r="K1924">
        <v>0.8</v>
      </c>
      <c r="L1924">
        <v>5</v>
      </c>
      <c r="M1924" t="s">
        <v>93</v>
      </c>
      <c r="N1924">
        <v>461.82</v>
      </c>
      <c r="O1924">
        <v>441.8</v>
      </c>
      <c r="P1924">
        <v>441.8</v>
      </c>
      <c r="Q1924">
        <v>10.63</v>
      </c>
      <c r="R1924">
        <v>5</v>
      </c>
      <c r="S1924" t="s">
        <v>6556</v>
      </c>
      <c r="T1924">
        <v>11917</v>
      </c>
      <c r="U1924" t="s">
        <v>32475</v>
      </c>
      <c r="V1924" t="s">
        <v>19599</v>
      </c>
      <c r="W1924">
        <v>32.201900000000002</v>
      </c>
    </row>
    <row r="1925" spans="1:23" x14ac:dyDescent="0.25">
      <c r="A1925" t="s">
        <v>32476</v>
      </c>
      <c r="B1925">
        <v>29</v>
      </c>
      <c r="C1925" t="s">
        <v>6555</v>
      </c>
      <c r="D1925" t="s">
        <v>91</v>
      </c>
      <c r="E1925" t="s">
        <v>91</v>
      </c>
      <c r="F1925">
        <v>993.51289999999995</v>
      </c>
      <c r="G1925">
        <v>2</v>
      </c>
      <c r="H1925">
        <v>1986.0186000000001</v>
      </c>
      <c r="I1925">
        <v>1986.0178000000001</v>
      </c>
      <c r="J1925">
        <v>0</v>
      </c>
      <c r="K1925">
        <v>0.4</v>
      </c>
      <c r="L1925">
        <v>5</v>
      </c>
      <c r="M1925" t="s">
        <v>93</v>
      </c>
      <c r="N1925">
        <v>476.93</v>
      </c>
      <c r="O1925">
        <v>476.93</v>
      </c>
      <c r="P1925">
        <v>476.93</v>
      </c>
      <c r="Q1925">
        <v>10.48</v>
      </c>
      <c r="R1925">
        <v>5</v>
      </c>
      <c r="S1925" t="s">
        <v>6556</v>
      </c>
      <c r="T1925">
        <v>11917</v>
      </c>
      <c r="U1925" t="s">
        <v>32477</v>
      </c>
      <c r="V1925" t="s">
        <v>32478</v>
      </c>
      <c r="W1925">
        <v>32.327300000000001</v>
      </c>
    </row>
    <row r="1926" spans="1:23" x14ac:dyDescent="0.25">
      <c r="A1926" t="s">
        <v>27662</v>
      </c>
      <c r="B1926">
        <v>29</v>
      </c>
      <c r="C1926" t="s">
        <v>6555</v>
      </c>
      <c r="D1926" t="s">
        <v>91</v>
      </c>
      <c r="E1926" t="s">
        <v>91</v>
      </c>
      <c r="F1926">
        <v>993.51369999999997</v>
      </c>
      <c r="G1926">
        <v>2</v>
      </c>
      <c r="H1926">
        <v>1986.0201</v>
      </c>
      <c r="I1926">
        <v>1986.0178000000001</v>
      </c>
      <c r="J1926">
        <v>0</v>
      </c>
      <c r="K1926">
        <v>1.1000000000000001</v>
      </c>
      <c r="L1926">
        <v>5</v>
      </c>
      <c r="M1926" t="s">
        <v>93</v>
      </c>
      <c r="N1926">
        <v>485.7</v>
      </c>
      <c r="O1926">
        <v>485.7</v>
      </c>
      <c r="P1926">
        <v>485.7</v>
      </c>
      <c r="Q1926">
        <v>10.52</v>
      </c>
      <c r="R1926">
        <v>5</v>
      </c>
      <c r="S1926" t="s">
        <v>6556</v>
      </c>
      <c r="T1926">
        <v>11917</v>
      </c>
      <c r="U1926" t="s">
        <v>32479</v>
      </c>
      <c r="V1926" t="s">
        <v>32480</v>
      </c>
      <c r="W1926">
        <v>30.546600000000002</v>
      </c>
    </row>
    <row r="1927" spans="1:23" x14ac:dyDescent="0.25">
      <c r="A1927" t="s">
        <v>32481</v>
      </c>
      <c r="B1927">
        <v>29</v>
      </c>
      <c r="C1927" t="s">
        <v>6555</v>
      </c>
      <c r="D1927" t="s">
        <v>91</v>
      </c>
      <c r="E1927" t="s">
        <v>91</v>
      </c>
      <c r="F1927">
        <v>993.5136</v>
      </c>
      <c r="G1927">
        <v>2</v>
      </c>
      <c r="H1927">
        <v>1986.0199</v>
      </c>
      <c r="I1927">
        <v>1986.0178000000001</v>
      </c>
      <c r="J1927">
        <v>0</v>
      </c>
      <c r="K1927">
        <v>1.1000000000000001</v>
      </c>
      <c r="L1927">
        <v>5</v>
      </c>
      <c r="M1927" t="s">
        <v>93</v>
      </c>
      <c r="N1927">
        <v>493.42</v>
      </c>
      <c r="O1927">
        <v>489.59</v>
      </c>
      <c r="P1927">
        <v>489.59</v>
      </c>
      <c r="Q1927">
        <v>10.52</v>
      </c>
      <c r="R1927">
        <v>5</v>
      </c>
      <c r="S1927" t="s">
        <v>6556</v>
      </c>
      <c r="T1927">
        <v>11917</v>
      </c>
      <c r="U1927" t="s">
        <v>32482</v>
      </c>
      <c r="V1927" t="s">
        <v>32483</v>
      </c>
      <c r="W1927">
        <v>32.111600000000003</v>
      </c>
    </row>
    <row r="1928" spans="1:23" x14ac:dyDescent="0.25">
      <c r="A1928" t="s">
        <v>32484</v>
      </c>
      <c r="B1928">
        <v>29</v>
      </c>
      <c r="C1928" t="s">
        <v>6555</v>
      </c>
      <c r="D1928" t="s">
        <v>91</v>
      </c>
      <c r="E1928" t="s">
        <v>91</v>
      </c>
      <c r="F1928">
        <v>993.51760000000002</v>
      </c>
      <c r="G1928">
        <v>2</v>
      </c>
      <c r="H1928">
        <v>1986.028</v>
      </c>
      <c r="I1928">
        <v>1986.0178000000001</v>
      </c>
      <c r="J1928">
        <v>0</v>
      </c>
      <c r="K1928">
        <v>5.0999999999999996</v>
      </c>
      <c r="L1928">
        <v>5</v>
      </c>
      <c r="M1928" t="s">
        <v>93</v>
      </c>
      <c r="N1928">
        <v>539.16999999999996</v>
      </c>
      <c r="O1928">
        <v>456.81</v>
      </c>
      <c r="P1928">
        <v>456.81</v>
      </c>
      <c r="Q1928">
        <v>9.19</v>
      </c>
      <c r="R1928">
        <v>5</v>
      </c>
      <c r="S1928" t="s">
        <v>6556</v>
      </c>
      <c r="T1928">
        <v>11917</v>
      </c>
      <c r="U1928" t="s">
        <v>32485</v>
      </c>
      <c r="V1928" t="s">
        <v>32486</v>
      </c>
      <c r="W1928">
        <v>31.0106</v>
      </c>
    </row>
    <row r="1929" spans="1:23" x14ac:dyDescent="0.25">
      <c r="A1929" t="s">
        <v>8339</v>
      </c>
      <c r="B1929">
        <v>29</v>
      </c>
      <c r="C1929" t="s">
        <v>6555</v>
      </c>
      <c r="D1929" t="s">
        <v>91</v>
      </c>
      <c r="E1929" t="s">
        <v>91</v>
      </c>
      <c r="F1929">
        <v>993.51440000000002</v>
      </c>
      <c r="G1929">
        <v>2</v>
      </c>
      <c r="H1929">
        <v>1986.0215000000001</v>
      </c>
      <c r="I1929">
        <v>1986.0178000000001</v>
      </c>
      <c r="J1929">
        <v>0</v>
      </c>
      <c r="K1929">
        <v>1.9</v>
      </c>
      <c r="L1929">
        <v>5</v>
      </c>
      <c r="M1929" t="s">
        <v>93</v>
      </c>
      <c r="N1929">
        <v>596.57000000000005</v>
      </c>
      <c r="O1929">
        <v>545.63</v>
      </c>
      <c r="P1929">
        <v>545.63</v>
      </c>
      <c r="Q1929">
        <v>11.99</v>
      </c>
      <c r="R1929">
        <v>5</v>
      </c>
      <c r="S1929" t="s">
        <v>6556</v>
      </c>
      <c r="T1929">
        <v>11917</v>
      </c>
      <c r="U1929" t="s">
        <v>32487</v>
      </c>
      <c r="V1929" t="s">
        <v>21858</v>
      </c>
      <c r="W1929">
        <v>30.788699999999999</v>
      </c>
    </row>
    <row r="1930" spans="1:23" x14ac:dyDescent="0.25">
      <c r="A1930" t="s">
        <v>4277</v>
      </c>
      <c r="B1930">
        <v>29</v>
      </c>
      <c r="C1930" t="s">
        <v>6555</v>
      </c>
      <c r="D1930" t="s">
        <v>91</v>
      </c>
      <c r="E1930" t="s">
        <v>91</v>
      </c>
      <c r="F1930">
        <v>993.51469999999995</v>
      </c>
      <c r="G1930">
        <v>2</v>
      </c>
      <c r="H1930">
        <v>1986.0220999999999</v>
      </c>
      <c r="I1930">
        <v>1986.0178000000001</v>
      </c>
      <c r="J1930">
        <v>0</v>
      </c>
      <c r="K1930">
        <v>2.2000000000000002</v>
      </c>
      <c r="L1930">
        <v>5</v>
      </c>
      <c r="M1930" t="s">
        <v>93</v>
      </c>
      <c r="N1930">
        <v>605.04999999999995</v>
      </c>
      <c r="O1930">
        <v>571.98</v>
      </c>
      <c r="P1930">
        <v>571.98</v>
      </c>
      <c r="Q1930">
        <v>12.99</v>
      </c>
      <c r="R1930">
        <v>5</v>
      </c>
      <c r="S1930" t="s">
        <v>6556</v>
      </c>
      <c r="T1930">
        <v>11917</v>
      </c>
      <c r="U1930" t="s">
        <v>32488</v>
      </c>
      <c r="V1930" t="s">
        <v>22048</v>
      </c>
      <c r="W1930">
        <v>31.439499999999999</v>
      </c>
    </row>
    <row r="1931" spans="1:23" x14ac:dyDescent="0.25">
      <c r="A1931" t="s">
        <v>26656</v>
      </c>
      <c r="B1931">
        <v>29</v>
      </c>
      <c r="C1931" t="s">
        <v>6555</v>
      </c>
      <c r="D1931" t="s">
        <v>91</v>
      </c>
      <c r="E1931" t="s">
        <v>91</v>
      </c>
      <c r="F1931">
        <v>993.51350000000002</v>
      </c>
      <c r="G1931">
        <v>2</v>
      </c>
      <c r="H1931">
        <v>1986.0198</v>
      </c>
      <c r="I1931">
        <v>1986.0178000000001</v>
      </c>
      <c r="J1931">
        <v>0</v>
      </c>
      <c r="K1931">
        <v>1</v>
      </c>
      <c r="L1931">
        <v>5</v>
      </c>
      <c r="M1931" t="s">
        <v>93</v>
      </c>
      <c r="N1931">
        <v>606.98</v>
      </c>
      <c r="O1931">
        <v>569.47</v>
      </c>
      <c r="P1931">
        <v>569.47</v>
      </c>
      <c r="Q1931">
        <v>13.1</v>
      </c>
      <c r="R1931">
        <v>5</v>
      </c>
      <c r="S1931" t="s">
        <v>6556</v>
      </c>
      <c r="T1931">
        <v>11917</v>
      </c>
      <c r="U1931" t="s">
        <v>32489</v>
      </c>
      <c r="V1931" t="s">
        <v>32490</v>
      </c>
      <c r="W1931">
        <v>31.662400000000002</v>
      </c>
    </row>
    <row r="1932" spans="1:23" x14ac:dyDescent="0.25">
      <c r="A1932" t="s">
        <v>32491</v>
      </c>
      <c r="B1932">
        <v>29</v>
      </c>
      <c r="C1932" t="s">
        <v>6555</v>
      </c>
      <c r="D1932" t="s">
        <v>91</v>
      </c>
      <c r="E1932" t="s">
        <v>91</v>
      </c>
      <c r="F1932">
        <v>993.51700000000005</v>
      </c>
      <c r="G1932">
        <v>2</v>
      </c>
      <c r="H1932">
        <v>1986.0268000000001</v>
      </c>
      <c r="I1932">
        <v>1986.0178000000001</v>
      </c>
      <c r="J1932">
        <v>0</v>
      </c>
      <c r="K1932">
        <v>4.5</v>
      </c>
      <c r="L1932">
        <v>5</v>
      </c>
      <c r="M1932" t="s">
        <v>93</v>
      </c>
      <c r="N1932">
        <v>607.71</v>
      </c>
      <c r="O1932">
        <v>528.64</v>
      </c>
      <c r="P1932">
        <v>528.64</v>
      </c>
      <c r="Q1932">
        <v>11.69</v>
      </c>
      <c r="R1932">
        <v>5</v>
      </c>
      <c r="S1932" t="s">
        <v>6556</v>
      </c>
      <c r="T1932">
        <v>11917</v>
      </c>
      <c r="U1932" t="s">
        <v>32492</v>
      </c>
      <c r="V1932" t="s">
        <v>13635</v>
      </c>
      <c r="W1932">
        <v>31.224299999999999</v>
      </c>
    </row>
    <row r="1933" spans="1:23" x14ac:dyDescent="0.25">
      <c r="A1933" t="s">
        <v>32493</v>
      </c>
      <c r="B1933">
        <v>29</v>
      </c>
      <c r="C1933" t="s">
        <v>6555</v>
      </c>
      <c r="D1933" t="s">
        <v>91</v>
      </c>
      <c r="E1933" t="s">
        <v>91</v>
      </c>
      <c r="F1933">
        <v>993.51329999999996</v>
      </c>
      <c r="G1933">
        <v>2</v>
      </c>
      <c r="H1933">
        <v>1986.0192999999999</v>
      </c>
      <c r="I1933">
        <v>1986.0178000000001</v>
      </c>
      <c r="J1933">
        <v>0</v>
      </c>
      <c r="K1933">
        <v>0.7</v>
      </c>
      <c r="L1933">
        <v>5</v>
      </c>
      <c r="M1933" t="s">
        <v>93</v>
      </c>
      <c r="N1933">
        <v>608.29</v>
      </c>
      <c r="O1933">
        <v>580.91999999999996</v>
      </c>
      <c r="P1933">
        <v>580.91999999999996</v>
      </c>
      <c r="Q1933">
        <v>13.1</v>
      </c>
      <c r="R1933">
        <v>5</v>
      </c>
      <c r="S1933" t="s">
        <v>6556</v>
      </c>
      <c r="T1933">
        <v>11917</v>
      </c>
      <c r="U1933" t="s">
        <v>32494</v>
      </c>
      <c r="V1933" t="s">
        <v>12044</v>
      </c>
      <c r="W1933">
        <v>31.886900000000001</v>
      </c>
    </row>
    <row r="1934" spans="1:23" x14ac:dyDescent="0.25">
      <c r="A1934" t="s">
        <v>32495</v>
      </c>
      <c r="B1934">
        <v>29</v>
      </c>
      <c r="C1934" t="s">
        <v>6555</v>
      </c>
      <c r="D1934" t="s">
        <v>91</v>
      </c>
      <c r="E1934" t="s">
        <v>91</v>
      </c>
      <c r="F1934">
        <v>662.678</v>
      </c>
      <c r="G1934">
        <v>3</v>
      </c>
      <c r="H1934">
        <v>1986.0196000000001</v>
      </c>
      <c r="I1934">
        <v>1986.0178000000001</v>
      </c>
      <c r="J1934">
        <v>0</v>
      </c>
      <c r="K1934">
        <v>0.9</v>
      </c>
      <c r="L1934">
        <v>5</v>
      </c>
      <c r="M1934" t="s">
        <v>93</v>
      </c>
      <c r="N1934">
        <v>608.61</v>
      </c>
      <c r="O1934">
        <v>608.61</v>
      </c>
      <c r="P1934">
        <v>608.61</v>
      </c>
      <c r="Q1934">
        <v>13.25</v>
      </c>
      <c r="R1934">
        <v>5</v>
      </c>
      <c r="S1934" t="s">
        <v>6556</v>
      </c>
      <c r="T1934">
        <v>11917</v>
      </c>
      <c r="U1934" t="s">
        <v>32496</v>
      </c>
      <c r="V1934" t="s">
        <v>14418</v>
      </c>
      <c r="W1934">
        <v>31.98</v>
      </c>
    </row>
    <row r="1935" spans="1:23" x14ac:dyDescent="0.25">
      <c r="A1935" t="s">
        <v>32497</v>
      </c>
      <c r="B1935">
        <v>29</v>
      </c>
      <c r="C1935" t="s">
        <v>6555</v>
      </c>
      <c r="D1935" t="s">
        <v>91</v>
      </c>
      <c r="E1935" t="s">
        <v>91</v>
      </c>
      <c r="F1935">
        <v>662.67880000000002</v>
      </c>
      <c r="G1935">
        <v>3</v>
      </c>
      <c r="H1935">
        <v>1986.0218</v>
      </c>
      <c r="I1935">
        <v>1986.0178000000001</v>
      </c>
      <c r="J1935">
        <v>0</v>
      </c>
      <c r="K1935">
        <v>2</v>
      </c>
      <c r="L1935">
        <v>5</v>
      </c>
      <c r="M1935" t="s">
        <v>93</v>
      </c>
      <c r="N1935">
        <v>683.44</v>
      </c>
      <c r="O1935">
        <v>668.88</v>
      </c>
      <c r="P1935">
        <v>668.88</v>
      </c>
      <c r="Q1935">
        <v>14.14</v>
      </c>
      <c r="R1935">
        <v>5</v>
      </c>
      <c r="S1935" t="s">
        <v>6556</v>
      </c>
      <c r="T1935">
        <v>11917</v>
      </c>
      <c r="U1935" t="s">
        <v>32498</v>
      </c>
      <c r="V1935" t="s">
        <v>32499</v>
      </c>
      <c r="W1935">
        <v>31.0961</v>
      </c>
    </row>
    <row r="1936" spans="1:23" x14ac:dyDescent="0.25">
      <c r="A1936" t="s">
        <v>32500</v>
      </c>
      <c r="B1936">
        <v>29</v>
      </c>
      <c r="C1936" t="s">
        <v>6555</v>
      </c>
      <c r="D1936" t="s">
        <v>91</v>
      </c>
      <c r="E1936" t="s">
        <v>91</v>
      </c>
      <c r="F1936">
        <v>662.678</v>
      </c>
      <c r="G1936">
        <v>3</v>
      </c>
      <c r="H1936">
        <v>1986.0196000000001</v>
      </c>
      <c r="I1936">
        <v>1986.0178000000001</v>
      </c>
      <c r="J1936">
        <v>0</v>
      </c>
      <c r="K1936">
        <v>0.9</v>
      </c>
      <c r="L1936">
        <v>5</v>
      </c>
      <c r="M1936" t="s">
        <v>93</v>
      </c>
      <c r="N1936">
        <v>692.45</v>
      </c>
      <c r="O1936">
        <v>687.2</v>
      </c>
      <c r="P1936">
        <v>687.2</v>
      </c>
      <c r="Q1936">
        <v>14.25</v>
      </c>
      <c r="R1936">
        <v>5</v>
      </c>
      <c r="S1936" t="s">
        <v>6556</v>
      </c>
      <c r="T1936">
        <v>11917</v>
      </c>
      <c r="U1936" t="s">
        <v>32501</v>
      </c>
      <c r="V1936" t="s">
        <v>32502</v>
      </c>
      <c r="W1936">
        <v>31.7544</v>
      </c>
    </row>
    <row r="1937" spans="1:23" x14ac:dyDescent="0.25">
      <c r="A1937" t="s">
        <v>32503</v>
      </c>
      <c r="B1937">
        <v>29</v>
      </c>
      <c r="C1937" t="s">
        <v>6555</v>
      </c>
      <c r="D1937" t="s">
        <v>91</v>
      </c>
      <c r="E1937" t="s">
        <v>91</v>
      </c>
      <c r="F1937">
        <v>662.678</v>
      </c>
      <c r="G1937">
        <v>3</v>
      </c>
      <c r="H1937">
        <v>1986.0196000000001</v>
      </c>
      <c r="I1937">
        <v>1986.0178000000001</v>
      </c>
      <c r="J1937">
        <v>0</v>
      </c>
      <c r="K1937">
        <v>0.9</v>
      </c>
      <c r="L1937">
        <v>5</v>
      </c>
      <c r="M1937" t="s">
        <v>93</v>
      </c>
      <c r="N1937">
        <v>703.06</v>
      </c>
      <c r="O1937">
        <v>685.71</v>
      </c>
      <c r="P1937">
        <v>685.71</v>
      </c>
      <c r="Q1937">
        <v>15.25</v>
      </c>
      <c r="R1937">
        <v>5</v>
      </c>
      <c r="S1937" t="s">
        <v>6556</v>
      </c>
      <c r="T1937">
        <v>11917</v>
      </c>
      <c r="U1937" t="s">
        <v>32504</v>
      </c>
      <c r="V1937" t="s">
        <v>14409</v>
      </c>
      <c r="W1937">
        <v>31.529399999999999</v>
      </c>
    </row>
    <row r="1938" spans="1:23" x14ac:dyDescent="0.25">
      <c r="A1938" t="s">
        <v>12036</v>
      </c>
      <c r="B1938">
        <v>29</v>
      </c>
      <c r="C1938" t="s">
        <v>6555</v>
      </c>
      <c r="D1938" t="s">
        <v>91</v>
      </c>
      <c r="E1938" t="s">
        <v>91</v>
      </c>
      <c r="F1938">
        <v>662.67830000000004</v>
      </c>
      <c r="G1938">
        <v>3</v>
      </c>
      <c r="H1938">
        <v>1986.0202999999999</v>
      </c>
      <c r="I1938">
        <v>1986.0178000000001</v>
      </c>
      <c r="J1938">
        <v>0</v>
      </c>
      <c r="K1938">
        <v>1.2</v>
      </c>
      <c r="L1938">
        <v>5</v>
      </c>
      <c r="M1938" t="s">
        <v>93</v>
      </c>
      <c r="N1938">
        <v>711.36</v>
      </c>
      <c r="O1938">
        <v>702.59</v>
      </c>
      <c r="P1938">
        <v>702.59</v>
      </c>
      <c r="Q1938">
        <v>15.25</v>
      </c>
      <c r="R1938">
        <v>5</v>
      </c>
      <c r="S1938" t="s">
        <v>6556</v>
      </c>
      <c r="T1938">
        <v>11917</v>
      </c>
      <c r="U1938" t="s">
        <v>32505</v>
      </c>
      <c r="V1938" t="s">
        <v>14415</v>
      </c>
      <c r="W1938">
        <v>31.308599999999998</v>
      </c>
    </row>
    <row r="1939" spans="1:23" x14ac:dyDescent="0.25">
      <c r="A1939" t="s">
        <v>32506</v>
      </c>
      <c r="B1939">
        <v>29</v>
      </c>
      <c r="C1939" t="s">
        <v>6555</v>
      </c>
      <c r="D1939" t="s">
        <v>91</v>
      </c>
      <c r="E1939" t="s">
        <v>91</v>
      </c>
      <c r="F1939">
        <v>662.67849999999999</v>
      </c>
      <c r="G1939">
        <v>3</v>
      </c>
      <c r="H1939">
        <v>1986.0208</v>
      </c>
      <c r="I1939">
        <v>1986.0178000000001</v>
      </c>
      <c r="J1939">
        <v>0</v>
      </c>
      <c r="K1939">
        <v>1.5</v>
      </c>
      <c r="L1939">
        <v>5</v>
      </c>
      <c r="M1939" t="s">
        <v>93</v>
      </c>
      <c r="N1939">
        <v>717.79</v>
      </c>
      <c r="O1939">
        <v>717.79</v>
      </c>
      <c r="P1939">
        <v>717.79</v>
      </c>
      <c r="Q1939">
        <v>15.14</v>
      </c>
      <c r="R1939">
        <v>5</v>
      </c>
      <c r="S1939" t="s">
        <v>6556</v>
      </c>
      <c r="T1939">
        <v>11917</v>
      </c>
      <c r="U1939" t="s">
        <v>32507</v>
      </c>
      <c r="V1939" t="s">
        <v>14412</v>
      </c>
      <c r="W1939">
        <v>30.878</v>
      </c>
    </row>
    <row r="1940" spans="1:23" x14ac:dyDescent="0.25">
      <c r="A1940" t="s">
        <v>32508</v>
      </c>
      <c r="B1940">
        <v>29</v>
      </c>
      <c r="C1940" t="s">
        <v>6555</v>
      </c>
      <c r="D1940" t="s">
        <v>91</v>
      </c>
      <c r="E1940" t="s">
        <v>91</v>
      </c>
      <c r="F1940">
        <v>662.67780000000005</v>
      </c>
      <c r="G1940">
        <v>3</v>
      </c>
      <c r="H1940">
        <v>1986.0188000000001</v>
      </c>
      <c r="I1940">
        <v>1986.0178000000001</v>
      </c>
      <c r="J1940">
        <v>0</v>
      </c>
      <c r="K1940">
        <v>0.5</v>
      </c>
      <c r="L1940">
        <v>5</v>
      </c>
      <c r="M1940" t="s">
        <v>93</v>
      </c>
      <c r="N1940">
        <v>730.81</v>
      </c>
      <c r="O1940">
        <v>709.63</v>
      </c>
      <c r="P1940">
        <v>709.63</v>
      </c>
      <c r="Q1940">
        <v>15.25</v>
      </c>
      <c r="R1940">
        <v>5</v>
      </c>
      <c r="S1940" t="s">
        <v>6556</v>
      </c>
      <c r="T1940">
        <v>11917</v>
      </c>
      <c r="U1940" t="s">
        <v>32509</v>
      </c>
      <c r="V1940" t="s">
        <v>32510</v>
      </c>
      <c r="W1940">
        <v>30.6297</v>
      </c>
    </row>
    <row r="1941" spans="1:23" x14ac:dyDescent="0.25">
      <c r="A1941" t="s">
        <v>3618</v>
      </c>
      <c r="B1941">
        <v>29</v>
      </c>
      <c r="C1941" t="s">
        <v>6716</v>
      </c>
      <c r="D1941" t="s">
        <v>91</v>
      </c>
      <c r="E1941" t="s">
        <v>91</v>
      </c>
      <c r="F1941">
        <v>495.75889999999998</v>
      </c>
      <c r="G1941">
        <v>2</v>
      </c>
      <c r="H1941">
        <v>990.51049999999998</v>
      </c>
      <c r="I1941">
        <v>990.51020000000005</v>
      </c>
      <c r="J1941">
        <v>0</v>
      </c>
      <c r="K1941">
        <v>0.3</v>
      </c>
      <c r="L1941">
        <v>51</v>
      </c>
      <c r="M1941" t="s">
        <v>93</v>
      </c>
      <c r="N1941">
        <v>5.49</v>
      </c>
      <c r="O1941">
        <v>5.49</v>
      </c>
      <c r="P1941">
        <v>5.49</v>
      </c>
      <c r="Q1941">
        <v>0.65</v>
      </c>
      <c r="R1941">
        <v>5</v>
      </c>
      <c r="S1941" t="s">
        <v>6556</v>
      </c>
      <c r="T1941">
        <v>11917</v>
      </c>
      <c r="U1941" t="s">
        <v>32511</v>
      </c>
      <c r="V1941" t="s">
        <v>32512</v>
      </c>
      <c r="W1941">
        <v>41.490600000000001</v>
      </c>
    </row>
    <row r="1942" spans="1:23" x14ac:dyDescent="0.25">
      <c r="A1942" t="s">
        <v>17523</v>
      </c>
      <c r="B1942">
        <v>29</v>
      </c>
      <c r="C1942" t="s">
        <v>6716</v>
      </c>
      <c r="D1942" t="s">
        <v>91</v>
      </c>
      <c r="E1942" t="s">
        <v>91</v>
      </c>
      <c r="F1942">
        <v>495.75839999999999</v>
      </c>
      <c r="G1942">
        <v>2</v>
      </c>
      <c r="H1942">
        <v>990.50959999999998</v>
      </c>
      <c r="I1942">
        <v>990.51020000000005</v>
      </c>
      <c r="J1942">
        <v>0</v>
      </c>
      <c r="K1942">
        <v>-0.7</v>
      </c>
      <c r="L1942">
        <v>51</v>
      </c>
      <c r="M1942" t="s">
        <v>93</v>
      </c>
      <c r="N1942">
        <v>17.16</v>
      </c>
      <c r="O1942">
        <v>17.16</v>
      </c>
      <c r="P1942">
        <v>17.16</v>
      </c>
      <c r="Q1942">
        <v>0.55000000000000004</v>
      </c>
      <c r="R1942">
        <v>5</v>
      </c>
      <c r="S1942" t="s">
        <v>6556</v>
      </c>
      <c r="T1942">
        <v>11917</v>
      </c>
      <c r="U1942" t="s">
        <v>32513</v>
      </c>
      <c r="V1942" t="s">
        <v>32514</v>
      </c>
      <c r="W1942">
        <v>47.174500000000002</v>
      </c>
    </row>
    <row r="1943" spans="1:23" x14ac:dyDescent="0.25">
      <c r="A1943" t="s">
        <v>32515</v>
      </c>
      <c r="B1943">
        <v>29</v>
      </c>
      <c r="C1943" t="s">
        <v>6716</v>
      </c>
      <c r="D1943" t="s">
        <v>91</v>
      </c>
      <c r="E1943" t="s">
        <v>91</v>
      </c>
      <c r="F1943">
        <v>495.75880000000001</v>
      </c>
      <c r="G1943">
        <v>2</v>
      </c>
      <c r="H1943">
        <v>990.51030000000003</v>
      </c>
      <c r="I1943">
        <v>990.51020000000005</v>
      </c>
      <c r="J1943">
        <v>0</v>
      </c>
      <c r="K1943">
        <v>0.1</v>
      </c>
      <c r="L1943">
        <v>51</v>
      </c>
      <c r="M1943" t="s">
        <v>93</v>
      </c>
      <c r="N1943">
        <v>33.08</v>
      </c>
      <c r="O1943">
        <v>33.08</v>
      </c>
      <c r="P1943">
        <v>33.08</v>
      </c>
      <c r="Q1943">
        <v>1.1100000000000001</v>
      </c>
      <c r="R1943">
        <v>5</v>
      </c>
      <c r="S1943" t="s">
        <v>6556</v>
      </c>
      <c r="T1943">
        <v>11917</v>
      </c>
      <c r="U1943" t="s">
        <v>32516</v>
      </c>
      <c r="V1943" t="s">
        <v>5654</v>
      </c>
      <c r="W1943">
        <v>40.778199999999998</v>
      </c>
    </row>
    <row r="1944" spans="1:23" x14ac:dyDescent="0.25">
      <c r="A1944" t="s">
        <v>18148</v>
      </c>
      <c r="B1944">
        <v>29</v>
      </c>
      <c r="C1944" t="s">
        <v>6716</v>
      </c>
      <c r="D1944" t="s">
        <v>91</v>
      </c>
      <c r="E1944" t="s">
        <v>91</v>
      </c>
      <c r="F1944">
        <v>495.75900000000001</v>
      </c>
      <c r="G1944">
        <v>2</v>
      </c>
      <c r="H1944">
        <v>990.51070000000004</v>
      </c>
      <c r="I1944">
        <v>990.51020000000005</v>
      </c>
      <c r="J1944">
        <v>0</v>
      </c>
      <c r="K1944">
        <v>0.5</v>
      </c>
      <c r="L1944">
        <v>51</v>
      </c>
      <c r="M1944" t="s">
        <v>93</v>
      </c>
      <c r="N1944">
        <v>61.54</v>
      </c>
      <c r="O1944">
        <v>61.54</v>
      </c>
      <c r="P1944">
        <v>61.54</v>
      </c>
      <c r="Q1944">
        <v>1.68</v>
      </c>
      <c r="R1944">
        <v>5</v>
      </c>
      <c r="S1944" t="s">
        <v>6556</v>
      </c>
      <c r="T1944">
        <v>11917</v>
      </c>
      <c r="U1944" t="s">
        <v>32517</v>
      </c>
      <c r="V1944" t="s">
        <v>32518</v>
      </c>
      <c r="W1944">
        <v>41.278300000000002</v>
      </c>
    </row>
    <row r="1945" spans="1:23" x14ac:dyDescent="0.25">
      <c r="A1945" t="s">
        <v>18114</v>
      </c>
      <c r="B1945">
        <v>29</v>
      </c>
      <c r="C1945" t="s">
        <v>6716</v>
      </c>
      <c r="D1945" t="s">
        <v>91</v>
      </c>
      <c r="E1945" t="s">
        <v>91</v>
      </c>
      <c r="F1945">
        <v>495.75909999999999</v>
      </c>
      <c r="G1945">
        <v>2</v>
      </c>
      <c r="H1945">
        <v>990.51089999999999</v>
      </c>
      <c r="I1945">
        <v>990.51020000000005</v>
      </c>
      <c r="J1945">
        <v>0</v>
      </c>
      <c r="K1945">
        <v>0.7</v>
      </c>
      <c r="L1945">
        <v>51</v>
      </c>
      <c r="M1945" t="s">
        <v>93</v>
      </c>
      <c r="N1945">
        <v>90.36</v>
      </c>
      <c r="O1945">
        <v>80.11</v>
      </c>
      <c r="P1945">
        <v>80.11</v>
      </c>
      <c r="Q1945">
        <v>2.09</v>
      </c>
      <c r="R1945">
        <v>5</v>
      </c>
      <c r="S1945" t="s">
        <v>6556</v>
      </c>
      <c r="T1945">
        <v>11917</v>
      </c>
      <c r="U1945" t="s">
        <v>32519</v>
      </c>
      <c r="V1945" t="s">
        <v>22826</v>
      </c>
      <c r="W1945">
        <v>41.023899999999998</v>
      </c>
    </row>
    <row r="1946" spans="1:23" x14ac:dyDescent="0.25">
      <c r="A1946" t="s">
        <v>32520</v>
      </c>
      <c r="B1946">
        <v>29</v>
      </c>
      <c r="C1946" t="s">
        <v>6716</v>
      </c>
      <c r="D1946" t="s">
        <v>91</v>
      </c>
      <c r="E1946" t="s">
        <v>91</v>
      </c>
      <c r="F1946">
        <v>495.75909999999999</v>
      </c>
      <c r="G1946">
        <v>2</v>
      </c>
      <c r="H1946">
        <v>990.51099999999997</v>
      </c>
      <c r="I1946">
        <v>990.51020000000005</v>
      </c>
      <c r="J1946">
        <v>0</v>
      </c>
      <c r="K1946">
        <v>0.8</v>
      </c>
      <c r="L1946">
        <v>51</v>
      </c>
      <c r="M1946" t="s">
        <v>93</v>
      </c>
      <c r="N1946">
        <v>292.87</v>
      </c>
      <c r="O1946">
        <v>135.72999999999999</v>
      </c>
      <c r="P1946">
        <v>135.72999999999999</v>
      </c>
      <c r="Q1946">
        <v>4.3499999999999996</v>
      </c>
      <c r="R1946">
        <v>5</v>
      </c>
      <c r="S1946" t="s">
        <v>6556</v>
      </c>
      <c r="T1946">
        <v>11917</v>
      </c>
      <c r="U1946" t="s">
        <v>32521</v>
      </c>
      <c r="V1946" t="s">
        <v>25889</v>
      </c>
      <c r="W1946">
        <v>20.4177</v>
      </c>
    </row>
    <row r="1947" spans="1:23" x14ac:dyDescent="0.25">
      <c r="A1947" t="s">
        <v>24704</v>
      </c>
      <c r="B1947">
        <v>29</v>
      </c>
      <c r="C1947" t="s">
        <v>6716</v>
      </c>
      <c r="D1947" t="s">
        <v>91</v>
      </c>
      <c r="E1947" t="s">
        <v>91</v>
      </c>
      <c r="F1947">
        <v>495.75900000000001</v>
      </c>
      <c r="G1947">
        <v>2</v>
      </c>
      <c r="H1947">
        <v>990.51070000000004</v>
      </c>
      <c r="I1947">
        <v>990.51020000000005</v>
      </c>
      <c r="J1947">
        <v>0</v>
      </c>
      <c r="K1947">
        <v>0.5</v>
      </c>
      <c r="L1947">
        <v>51</v>
      </c>
      <c r="M1947" t="s">
        <v>93</v>
      </c>
      <c r="N1947">
        <v>333.59</v>
      </c>
      <c r="O1947">
        <v>208.72</v>
      </c>
      <c r="P1947">
        <v>208.72</v>
      </c>
      <c r="Q1947">
        <v>5.25</v>
      </c>
      <c r="R1947">
        <v>5</v>
      </c>
      <c r="S1947" t="s">
        <v>6556</v>
      </c>
      <c r="T1947">
        <v>11917</v>
      </c>
      <c r="U1947" t="s">
        <v>32522</v>
      </c>
      <c r="V1947" t="s">
        <v>32523</v>
      </c>
      <c r="W1947">
        <v>20.138999999999999</v>
      </c>
    </row>
    <row r="1948" spans="1:23" x14ac:dyDescent="0.25">
      <c r="A1948" t="s">
        <v>8537</v>
      </c>
      <c r="B1948">
        <v>29</v>
      </c>
      <c r="C1948" t="s">
        <v>6716</v>
      </c>
      <c r="D1948" t="s">
        <v>91</v>
      </c>
      <c r="E1948" t="s">
        <v>91</v>
      </c>
      <c r="F1948">
        <v>495.75889999999998</v>
      </c>
      <c r="G1948">
        <v>2</v>
      </c>
      <c r="H1948">
        <v>990.51049999999998</v>
      </c>
      <c r="I1948">
        <v>990.51020000000005</v>
      </c>
      <c r="J1948">
        <v>0</v>
      </c>
      <c r="K1948">
        <v>0.3</v>
      </c>
      <c r="L1948">
        <v>51</v>
      </c>
      <c r="M1948" t="s">
        <v>93</v>
      </c>
      <c r="N1948">
        <v>398.71</v>
      </c>
      <c r="O1948">
        <v>279.72000000000003</v>
      </c>
      <c r="P1948">
        <v>279.72000000000003</v>
      </c>
      <c r="Q1948">
        <v>6.36</v>
      </c>
      <c r="R1948">
        <v>5</v>
      </c>
      <c r="S1948" t="s">
        <v>6556</v>
      </c>
      <c r="T1948">
        <v>11917</v>
      </c>
      <c r="U1948" t="s">
        <v>32524</v>
      </c>
      <c r="V1948" t="s">
        <v>32525</v>
      </c>
      <c r="W1948">
        <v>19.365600000000001</v>
      </c>
    </row>
    <row r="1949" spans="1:23" x14ac:dyDescent="0.25">
      <c r="A1949" t="s">
        <v>13745</v>
      </c>
      <c r="B1949">
        <v>29</v>
      </c>
      <c r="C1949" t="s">
        <v>6716</v>
      </c>
      <c r="D1949" t="s">
        <v>91</v>
      </c>
      <c r="E1949" t="s">
        <v>91</v>
      </c>
      <c r="F1949">
        <v>495.75889999999998</v>
      </c>
      <c r="G1949">
        <v>2</v>
      </c>
      <c r="H1949">
        <v>990.51049999999998</v>
      </c>
      <c r="I1949">
        <v>990.51020000000005</v>
      </c>
      <c r="J1949">
        <v>0</v>
      </c>
      <c r="K1949">
        <v>0.3</v>
      </c>
      <c r="L1949">
        <v>51</v>
      </c>
      <c r="M1949" t="s">
        <v>93</v>
      </c>
      <c r="N1949">
        <v>411.8</v>
      </c>
      <c r="O1949">
        <v>306.7</v>
      </c>
      <c r="P1949">
        <v>306.7</v>
      </c>
      <c r="Q1949">
        <v>7.53</v>
      </c>
      <c r="R1949">
        <v>5</v>
      </c>
      <c r="S1949" t="s">
        <v>6556</v>
      </c>
      <c r="T1949">
        <v>11917</v>
      </c>
      <c r="U1949" t="s">
        <v>32526</v>
      </c>
      <c r="V1949" t="s">
        <v>8062</v>
      </c>
      <c r="W1949">
        <v>13.6579</v>
      </c>
    </row>
    <row r="1950" spans="1:23" x14ac:dyDescent="0.25">
      <c r="A1950" t="s">
        <v>32527</v>
      </c>
      <c r="B1950">
        <v>29</v>
      </c>
      <c r="C1950" t="s">
        <v>6716</v>
      </c>
      <c r="D1950" t="s">
        <v>91</v>
      </c>
      <c r="E1950" t="s">
        <v>91</v>
      </c>
      <c r="F1950">
        <v>495.75869999999998</v>
      </c>
      <c r="G1950">
        <v>2</v>
      </c>
      <c r="H1950">
        <v>990.51009999999997</v>
      </c>
      <c r="I1950">
        <v>990.51020000000005</v>
      </c>
      <c r="J1950">
        <v>0</v>
      </c>
      <c r="K1950">
        <v>-0.2</v>
      </c>
      <c r="L1950">
        <v>51</v>
      </c>
      <c r="M1950" t="s">
        <v>93</v>
      </c>
      <c r="N1950">
        <v>417.31</v>
      </c>
      <c r="O1950">
        <v>248.87</v>
      </c>
      <c r="P1950">
        <v>248.87</v>
      </c>
      <c r="Q1950">
        <v>6.38</v>
      </c>
      <c r="R1950">
        <v>5</v>
      </c>
      <c r="S1950" t="s">
        <v>6556</v>
      </c>
      <c r="T1950">
        <v>11917</v>
      </c>
      <c r="U1950" t="s">
        <v>32528</v>
      </c>
      <c r="V1950" t="s">
        <v>25747</v>
      </c>
      <c r="W1950">
        <v>19.009399999999999</v>
      </c>
    </row>
    <row r="1951" spans="1:23" x14ac:dyDescent="0.25">
      <c r="A1951" t="s">
        <v>14687</v>
      </c>
      <c r="B1951">
        <v>29</v>
      </c>
      <c r="C1951" t="s">
        <v>6716</v>
      </c>
      <c r="D1951" t="s">
        <v>91</v>
      </c>
      <c r="E1951" t="s">
        <v>91</v>
      </c>
      <c r="F1951">
        <v>495.75880000000001</v>
      </c>
      <c r="G1951">
        <v>2</v>
      </c>
      <c r="H1951">
        <v>990.51030000000003</v>
      </c>
      <c r="I1951">
        <v>990.51020000000005</v>
      </c>
      <c r="J1951">
        <v>0</v>
      </c>
      <c r="K1951">
        <v>0.1</v>
      </c>
      <c r="L1951">
        <v>51</v>
      </c>
      <c r="M1951" t="s">
        <v>93</v>
      </c>
      <c r="N1951">
        <v>422.13</v>
      </c>
      <c r="O1951">
        <v>253.67</v>
      </c>
      <c r="P1951">
        <v>253.67</v>
      </c>
      <c r="Q1951">
        <v>6.01</v>
      </c>
      <c r="R1951">
        <v>5</v>
      </c>
      <c r="S1951" t="s">
        <v>6556</v>
      </c>
      <c r="T1951">
        <v>11917</v>
      </c>
      <c r="U1951" t="s">
        <v>32529</v>
      </c>
      <c r="V1951" t="s">
        <v>12844</v>
      </c>
      <c r="W1951">
        <v>18.485800000000001</v>
      </c>
    </row>
    <row r="1952" spans="1:23" x14ac:dyDescent="0.25">
      <c r="A1952" t="s">
        <v>32530</v>
      </c>
      <c r="B1952">
        <v>29</v>
      </c>
      <c r="C1952" t="s">
        <v>6716</v>
      </c>
      <c r="D1952" t="s">
        <v>91</v>
      </c>
      <c r="E1952" t="s">
        <v>91</v>
      </c>
      <c r="F1952">
        <v>495.75900000000001</v>
      </c>
      <c r="G1952">
        <v>2</v>
      </c>
      <c r="H1952">
        <v>990.51070000000004</v>
      </c>
      <c r="I1952">
        <v>990.51020000000005</v>
      </c>
      <c r="J1952">
        <v>0</v>
      </c>
      <c r="K1952">
        <v>0.5</v>
      </c>
      <c r="L1952">
        <v>51</v>
      </c>
      <c r="M1952" t="s">
        <v>93</v>
      </c>
      <c r="N1952">
        <v>448.98</v>
      </c>
      <c r="O1952">
        <v>205.16</v>
      </c>
      <c r="P1952">
        <v>205.16</v>
      </c>
      <c r="Q1952">
        <v>6.4</v>
      </c>
      <c r="R1952">
        <v>5</v>
      </c>
      <c r="S1952" t="s">
        <v>6556</v>
      </c>
      <c r="T1952">
        <v>11917</v>
      </c>
      <c r="U1952" t="s">
        <v>32531</v>
      </c>
      <c r="V1952" t="s">
        <v>32532</v>
      </c>
      <c r="W1952">
        <v>17.964500000000001</v>
      </c>
    </row>
    <row r="1953" spans="1:23" x14ac:dyDescent="0.25">
      <c r="A1953" t="s">
        <v>12573</v>
      </c>
      <c r="B1953">
        <v>29</v>
      </c>
      <c r="C1953" t="s">
        <v>6716</v>
      </c>
      <c r="D1953" t="s">
        <v>91</v>
      </c>
      <c r="E1953" t="s">
        <v>91</v>
      </c>
      <c r="F1953">
        <v>495.75869999999998</v>
      </c>
      <c r="G1953">
        <v>2</v>
      </c>
      <c r="H1953">
        <v>990.51009999999997</v>
      </c>
      <c r="I1953">
        <v>990.51020000000005</v>
      </c>
      <c r="J1953">
        <v>0</v>
      </c>
      <c r="K1953">
        <v>-0.2</v>
      </c>
      <c r="L1953">
        <v>51</v>
      </c>
      <c r="M1953" t="s">
        <v>93</v>
      </c>
      <c r="N1953">
        <v>449.56</v>
      </c>
      <c r="O1953">
        <v>258.70999999999998</v>
      </c>
      <c r="P1953">
        <v>258.70999999999998</v>
      </c>
      <c r="Q1953">
        <v>7.18</v>
      </c>
      <c r="R1953">
        <v>5</v>
      </c>
      <c r="S1953" t="s">
        <v>6556</v>
      </c>
      <c r="T1953">
        <v>11917</v>
      </c>
      <c r="U1953" t="s">
        <v>32533</v>
      </c>
      <c r="V1953" t="s">
        <v>32534</v>
      </c>
      <c r="W1953">
        <v>17.403400000000001</v>
      </c>
    </row>
    <row r="1954" spans="1:23" x14ac:dyDescent="0.25">
      <c r="A1954" t="s">
        <v>32535</v>
      </c>
      <c r="B1954">
        <v>29</v>
      </c>
      <c r="C1954" t="s">
        <v>6716</v>
      </c>
      <c r="D1954" t="s">
        <v>91</v>
      </c>
      <c r="E1954" t="s">
        <v>91</v>
      </c>
      <c r="F1954">
        <v>495.75880000000001</v>
      </c>
      <c r="G1954">
        <v>2</v>
      </c>
      <c r="H1954">
        <v>990.5104</v>
      </c>
      <c r="I1954">
        <v>990.51020000000005</v>
      </c>
      <c r="J1954">
        <v>0</v>
      </c>
      <c r="K1954">
        <v>0.1</v>
      </c>
      <c r="L1954">
        <v>51</v>
      </c>
      <c r="M1954" t="s">
        <v>93</v>
      </c>
      <c r="N1954">
        <v>458.5</v>
      </c>
      <c r="O1954">
        <v>255.15</v>
      </c>
      <c r="P1954">
        <v>255.15</v>
      </c>
      <c r="Q1954">
        <v>5.7</v>
      </c>
      <c r="R1954">
        <v>5</v>
      </c>
      <c r="S1954" t="s">
        <v>6556</v>
      </c>
      <c r="T1954">
        <v>11917</v>
      </c>
      <c r="U1954" t="s">
        <v>32536</v>
      </c>
      <c r="V1954" t="s">
        <v>32537</v>
      </c>
      <c r="W1954">
        <v>16.897500000000001</v>
      </c>
    </row>
    <row r="1955" spans="1:23" x14ac:dyDescent="0.25">
      <c r="A1955" t="s">
        <v>32538</v>
      </c>
      <c r="B1955">
        <v>29</v>
      </c>
      <c r="C1955" t="s">
        <v>6716</v>
      </c>
      <c r="D1955" t="s">
        <v>91</v>
      </c>
      <c r="E1955" t="s">
        <v>91</v>
      </c>
      <c r="F1955">
        <v>495.7595</v>
      </c>
      <c r="G1955">
        <v>2</v>
      </c>
      <c r="H1955">
        <v>990.51170000000002</v>
      </c>
      <c r="I1955">
        <v>990.51020000000005</v>
      </c>
      <c r="J1955">
        <v>0</v>
      </c>
      <c r="K1955">
        <v>1.5</v>
      </c>
      <c r="L1955">
        <v>51</v>
      </c>
      <c r="M1955" t="s">
        <v>93</v>
      </c>
      <c r="N1955">
        <v>465.12</v>
      </c>
      <c r="O1955">
        <v>231.06</v>
      </c>
      <c r="P1955">
        <v>231.06</v>
      </c>
      <c r="Q1955">
        <v>6.43</v>
      </c>
      <c r="R1955">
        <v>5</v>
      </c>
      <c r="S1955" t="s">
        <v>6556</v>
      </c>
      <c r="T1955">
        <v>11917</v>
      </c>
      <c r="U1955" t="s">
        <v>32539</v>
      </c>
      <c r="V1955" t="s">
        <v>1154</v>
      </c>
      <c r="W1955">
        <v>16.236999999999998</v>
      </c>
    </row>
    <row r="1956" spans="1:23" x14ac:dyDescent="0.25">
      <c r="A1956" t="s">
        <v>14773</v>
      </c>
      <c r="B1956">
        <v>29</v>
      </c>
      <c r="C1956" t="s">
        <v>6716</v>
      </c>
      <c r="D1956" t="s">
        <v>91</v>
      </c>
      <c r="E1956" t="s">
        <v>91</v>
      </c>
      <c r="F1956">
        <v>495.75889999999998</v>
      </c>
      <c r="G1956">
        <v>2</v>
      </c>
      <c r="H1956">
        <v>990.51049999999998</v>
      </c>
      <c r="I1956">
        <v>990.51020000000005</v>
      </c>
      <c r="J1956">
        <v>0</v>
      </c>
      <c r="K1956">
        <v>0.3</v>
      </c>
      <c r="L1956">
        <v>51</v>
      </c>
      <c r="M1956" t="s">
        <v>93</v>
      </c>
      <c r="N1956">
        <v>466.35</v>
      </c>
      <c r="O1956">
        <v>227.99</v>
      </c>
      <c r="P1956">
        <v>227.99</v>
      </c>
      <c r="Q1956">
        <v>6.08</v>
      </c>
      <c r="R1956">
        <v>5</v>
      </c>
      <c r="S1956" t="s">
        <v>6556</v>
      </c>
      <c r="T1956">
        <v>11917</v>
      </c>
      <c r="U1956" t="s">
        <v>32540</v>
      </c>
      <c r="V1956" t="s">
        <v>16759</v>
      </c>
      <c r="W1956">
        <v>17.099299999999999</v>
      </c>
    </row>
    <row r="1957" spans="1:23" x14ac:dyDescent="0.25">
      <c r="A1957" t="s">
        <v>13889</v>
      </c>
      <c r="B1957">
        <v>29</v>
      </c>
      <c r="C1957" t="s">
        <v>6716</v>
      </c>
      <c r="D1957" t="s">
        <v>91</v>
      </c>
      <c r="E1957" t="s">
        <v>91</v>
      </c>
      <c r="F1957">
        <v>495.75900000000001</v>
      </c>
      <c r="G1957">
        <v>2</v>
      </c>
      <c r="H1957">
        <v>990.51070000000004</v>
      </c>
      <c r="I1957">
        <v>990.51020000000005</v>
      </c>
      <c r="J1957">
        <v>0</v>
      </c>
      <c r="K1957">
        <v>0.5</v>
      </c>
      <c r="L1957">
        <v>51</v>
      </c>
      <c r="M1957" t="s">
        <v>93</v>
      </c>
      <c r="N1957">
        <v>469.24</v>
      </c>
      <c r="O1957">
        <v>232.94</v>
      </c>
      <c r="P1957">
        <v>232.94</v>
      </c>
      <c r="Q1957">
        <v>6.84</v>
      </c>
      <c r="R1957">
        <v>5</v>
      </c>
      <c r="S1957" t="s">
        <v>6556</v>
      </c>
      <c r="T1957">
        <v>11917</v>
      </c>
      <c r="U1957" t="s">
        <v>32541</v>
      </c>
      <c r="V1957" t="s">
        <v>13891</v>
      </c>
      <c r="W1957">
        <v>15.7224</v>
      </c>
    </row>
    <row r="1958" spans="1:23" x14ac:dyDescent="0.25">
      <c r="A1958" t="s">
        <v>32542</v>
      </c>
      <c r="B1958">
        <v>29</v>
      </c>
      <c r="C1958" t="s">
        <v>6716</v>
      </c>
      <c r="D1958" t="s">
        <v>91</v>
      </c>
      <c r="E1958" t="s">
        <v>91</v>
      </c>
      <c r="F1958">
        <v>495.7586</v>
      </c>
      <c r="G1958">
        <v>2</v>
      </c>
      <c r="H1958">
        <v>990.50990000000002</v>
      </c>
      <c r="I1958">
        <v>990.51020000000005</v>
      </c>
      <c r="J1958">
        <v>0</v>
      </c>
      <c r="K1958">
        <v>-0.3</v>
      </c>
      <c r="L1958">
        <v>51</v>
      </c>
      <c r="M1958" t="s">
        <v>93</v>
      </c>
      <c r="N1958">
        <v>470.4</v>
      </c>
      <c r="O1958">
        <v>258.17</v>
      </c>
      <c r="P1958">
        <v>258.17</v>
      </c>
      <c r="Q1958">
        <v>6.62</v>
      </c>
      <c r="R1958">
        <v>5</v>
      </c>
      <c r="S1958" t="s">
        <v>6556</v>
      </c>
      <c r="T1958">
        <v>11917</v>
      </c>
      <c r="U1958" t="s">
        <v>32543</v>
      </c>
      <c r="V1958" t="s">
        <v>26784</v>
      </c>
      <c r="W1958">
        <v>16.655899999999999</v>
      </c>
    </row>
    <row r="1959" spans="1:23" x14ac:dyDescent="0.25">
      <c r="A1959" t="s">
        <v>32544</v>
      </c>
      <c r="B1959">
        <v>29</v>
      </c>
      <c r="C1959" t="s">
        <v>6716</v>
      </c>
      <c r="D1959" t="s">
        <v>91</v>
      </c>
      <c r="E1959" t="s">
        <v>91</v>
      </c>
      <c r="F1959">
        <v>495.75880000000001</v>
      </c>
      <c r="G1959">
        <v>2</v>
      </c>
      <c r="H1959">
        <v>990.51030000000003</v>
      </c>
      <c r="I1959">
        <v>990.51020000000005</v>
      </c>
      <c r="J1959">
        <v>0</v>
      </c>
      <c r="K1959">
        <v>0.1</v>
      </c>
      <c r="L1959">
        <v>51</v>
      </c>
      <c r="M1959" t="s">
        <v>93</v>
      </c>
      <c r="N1959">
        <v>474.51</v>
      </c>
      <c r="O1959">
        <v>270.38</v>
      </c>
      <c r="P1959">
        <v>270.38</v>
      </c>
      <c r="Q1959">
        <v>6.64</v>
      </c>
      <c r="R1959">
        <v>5</v>
      </c>
      <c r="S1959" t="s">
        <v>6556</v>
      </c>
      <c r="T1959">
        <v>11917</v>
      </c>
      <c r="U1959" t="s">
        <v>32545</v>
      </c>
      <c r="V1959" t="s">
        <v>32546</v>
      </c>
      <c r="W1959">
        <v>15.978899999999999</v>
      </c>
    </row>
    <row r="1960" spans="1:23" x14ac:dyDescent="0.25">
      <c r="A1960" t="s">
        <v>6761</v>
      </c>
      <c r="B1960">
        <v>29</v>
      </c>
      <c r="C1960" t="s">
        <v>6716</v>
      </c>
      <c r="D1960" t="s">
        <v>91</v>
      </c>
      <c r="E1960" t="s">
        <v>91</v>
      </c>
      <c r="F1960">
        <v>495.75889999999998</v>
      </c>
      <c r="G1960">
        <v>2</v>
      </c>
      <c r="H1960">
        <v>990.51049999999998</v>
      </c>
      <c r="I1960">
        <v>990.51020000000005</v>
      </c>
      <c r="J1960">
        <v>0</v>
      </c>
      <c r="K1960">
        <v>0.3</v>
      </c>
      <c r="L1960">
        <v>51</v>
      </c>
      <c r="M1960" t="s">
        <v>93</v>
      </c>
      <c r="N1960">
        <v>499.22</v>
      </c>
      <c r="O1960">
        <v>276.2</v>
      </c>
      <c r="P1960">
        <v>276.2</v>
      </c>
      <c r="Q1960">
        <v>7.72</v>
      </c>
      <c r="R1960">
        <v>5</v>
      </c>
      <c r="S1960" t="s">
        <v>6556</v>
      </c>
      <c r="T1960">
        <v>11917</v>
      </c>
      <c r="U1960" t="s">
        <v>32547</v>
      </c>
      <c r="V1960" t="s">
        <v>32548</v>
      </c>
      <c r="W1960">
        <v>17.1645</v>
      </c>
    </row>
    <row r="1961" spans="1:23" x14ac:dyDescent="0.25">
      <c r="A1961" t="s">
        <v>6794</v>
      </c>
      <c r="B1961">
        <v>29</v>
      </c>
      <c r="C1961" t="s">
        <v>6716</v>
      </c>
      <c r="D1961" t="s">
        <v>91</v>
      </c>
      <c r="E1961" t="s">
        <v>91</v>
      </c>
      <c r="F1961">
        <v>495.75900000000001</v>
      </c>
      <c r="G1961">
        <v>2</v>
      </c>
      <c r="H1961">
        <v>990.51070000000004</v>
      </c>
      <c r="I1961">
        <v>990.51020000000005</v>
      </c>
      <c r="J1961">
        <v>0</v>
      </c>
      <c r="K1961">
        <v>0.5</v>
      </c>
      <c r="L1961">
        <v>51</v>
      </c>
      <c r="M1961" t="s">
        <v>93</v>
      </c>
      <c r="N1961">
        <v>507.33</v>
      </c>
      <c r="O1961">
        <v>272.43</v>
      </c>
      <c r="P1961">
        <v>272.43</v>
      </c>
      <c r="Q1961">
        <v>6.97</v>
      </c>
      <c r="R1961">
        <v>5</v>
      </c>
      <c r="S1961" t="s">
        <v>6556</v>
      </c>
      <c r="T1961">
        <v>11917</v>
      </c>
      <c r="U1961" t="s">
        <v>32549</v>
      </c>
      <c r="V1961" t="s">
        <v>5996</v>
      </c>
      <c r="W1961">
        <v>15.151899999999999</v>
      </c>
    </row>
    <row r="1962" spans="1:23" x14ac:dyDescent="0.25">
      <c r="A1962" t="s">
        <v>7963</v>
      </c>
      <c r="B1962">
        <v>29</v>
      </c>
      <c r="C1962" t="s">
        <v>6716</v>
      </c>
      <c r="D1962" t="s">
        <v>91</v>
      </c>
      <c r="E1962" t="s">
        <v>91</v>
      </c>
      <c r="F1962">
        <v>495.75779999999997</v>
      </c>
      <c r="G1962">
        <v>2</v>
      </c>
      <c r="H1962">
        <v>990.50819999999999</v>
      </c>
      <c r="I1962">
        <v>990.51020000000005</v>
      </c>
      <c r="J1962">
        <v>0</v>
      </c>
      <c r="K1962">
        <v>-2</v>
      </c>
      <c r="L1962">
        <v>51</v>
      </c>
      <c r="M1962" t="s">
        <v>93</v>
      </c>
      <c r="N1962">
        <v>518.97</v>
      </c>
      <c r="O1962">
        <v>240.41</v>
      </c>
      <c r="P1962">
        <v>240.41</v>
      </c>
      <c r="Q1962">
        <v>5.8</v>
      </c>
      <c r="R1962">
        <v>5</v>
      </c>
      <c r="S1962" t="s">
        <v>6556</v>
      </c>
      <c r="T1962">
        <v>11917</v>
      </c>
      <c r="U1962" t="s">
        <v>32550</v>
      </c>
      <c r="V1962" t="s">
        <v>32551</v>
      </c>
      <c r="W1962">
        <v>14.692399999999999</v>
      </c>
    </row>
    <row r="1963" spans="1:23" x14ac:dyDescent="0.25">
      <c r="A1963" t="s">
        <v>32552</v>
      </c>
      <c r="B1963">
        <v>29</v>
      </c>
      <c r="C1963" t="s">
        <v>6716</v>
      </c>
      <c r="D1963" t="s">
        <v>91</v>
      </c>
      <c r="E1963" t="s">
        <v>91</v>
      </c>
      <c r="F1963">
        <v>495.75889999999998</v>
      </c>
      <c r="G1963">
        <v>2</v>
      </c>
      <c r="H1963">
        <v>990.51049999999998</v>
      </c>
      <c r="I1963">
        <v>990.51020000000005</v>
      </c>
      <c r="J1963">
        <v>0</v>
      </c>
      <c r="K1963">
        <v>0.3</v>
      </c>
      <c r="L1963">
        <v>51</v>
      </c>
      <c r="M1963" t="s">
        <v>93</v>
      </c>
      <c r="N1963">
        <v>521.09</v>
      </c>
      <c r="O1963">
        <v>264.17</v>
      </c>
      <c r="P1963">
        <v>264.17</v>
      </c>
      <c r="Q1963">
        <v>7.16</v>
      </c>
      <c r="R1963">
        <v>5</v>
      </c>
      <c r="S1963" t="s">
        <v>6556</v>
      </c>
      <c r="T1963">
        <v>11917</v>
      </c>
      <c r="U1963" t="s">
        <v>32553</v>
      </c>
      <c r="V1963" t="s">
        <v>32554</v>
      </c>
      <c r="W1963">
        <v>14.935</v>
      </c>
    </row>
    <row r="1964" spans="1:23" x14ac:dyDescent="0.25">
      <c r="A1964" t="s">
        <v>32555</v>
      </c>
      <c r="B1964">
        <v>29</v>
      </c>
      <c r="C1964" t="s">
        <v>6716</v>
      </c>
      <c r="D1964" t="s">
        <v>91</v>
      </c>
      <c r="E1964" t="s">
        <v>91</v>
      </c>
      <c r="F1964">
        <v>495.75940000000003</v>
      </c>
      <c r="G1964">
        <v>2</v>
      </c>
      <c r="H1964">
        <v>990.51160000000004</v>
      </c>
      <c r="I1964">
        <v>990.51020000000005</v>
      </c>
      <c r="J1964">
        <v>0</v>
      </c>
      <c r="K1964">
        <v>1.4</v>
      </c>
      <c r="L1964">
        <v>51</v>
      </c>
      <c r="M1964" t="s">
        <v>93</v>
      </c>
      <c r="N1964">
        <v>583.49</v>
      </c>
      <c r="O1964">
        <v>285.2</v>
      </c>
      <c r="P1964">
        <v>285.2</v>
      </c>
      <c r="Q1964">
        <v>8.44</v>
      </c>
      <c r="R1964">
        <v>5</v>
      </c>
      <c r="S1964" t="s">
        <v>6556</v>
      </c>
      <c r="T1964">
        <v>11917</v>
      </c>
      <c r="U1964" t="s">
        <v>32556</v>
      </c>
      <c r="V1964" t="s">
        <v>32557</v>
      </c>
      <c r="W1964">
        <v>14.204000000000001</v>
      </c>
    </row>
    <row r="1965" spans="1:23" x14ac:dyDescent="0.25">
      <c r="A1965" t="s">
        <v>27008</v>
      </c>
      <c r="B1965">
        <v>29</v>
      </c>
      <c r="C1965" t="s">
        <v>6716</v>
      </c>
      <c r="D1965" t="s">
        <v>91</v>
      </c>
      <c r="E1965" t="s">
        <v>91</v>
      </c>
      <c r="F1965">
        <v>495.75889999999998</v>
      </c>
      <c r="G1965">
        <v>2</v>
      </c>
      <c r="H1965">
        <v>990.51059999999995</v>
      </c>
      <c r="I1965">
        <v>990.51020000000005</v>
      </c>
      <c r="J1965">
        <v>0</v>
      </c>
      <c r="K1965">
        <v>0.4</v>
      </c>
      <c r="L1965">
        <v>51</v>
      </c>
      <c r="M1965" t="s">
        <v>93</v>
      </c>
      <c r="N1965">
        <v>590.61</v>
      </c>
      <c r="O1965">
        <v>277.13</v>
      </c>
      <c r="P1965">
        <v>277.13</v>
      </c>
      <c r="Q1965">
        <v>8.6300000000000008</v>
      </c>
      <c r="R1965">
        <v>5</v>
      </c>
      <c r="S1965" t="s">
        <v>6556</v>
      </c>
      <c r="T1965">
        <v>11917</v>
      </c>
      <c r="U1965" t="s">
        <v>32558</v>
      </c>
      <c r="V1965" t="s">
        <v>32559</v>
      </c>
      <c r="W1965">
        <v>13.9445</v>
      </c>
    </row>
    <row r="1966" spans="1:23" x14ac:dyDescent="0.25">
      <c r="A1966" t="s">
        <v>32560</v>
      </c>
      <c r="B1966">
        <v>29</v>
      </c>
      <c r="C1966" t="s">
        <v>6716</v>
      </c>
      <c r="D1966" t="s">
        <v>91</v>
      </c>
      <c r="E1966" t="s">
        <v>91</v>
      </c>
      <c r="F1966">
        <v>495.75920000000002</v>
      </c>
      <c r="G1966">
        <v>2</v>
      </c>
      <c r="H1966">
        <v>990.51099999999997</v>
      </c>
      <c r="I1966">
        <v>990.51020000000005</v>
      </c>
      <c r="J1966">
        <v>0</v>
      </c>
      <c r="K1966">
        <v>0.8</v>
      </c>
      <c r="L1966">
        <v>51</v>
      </c>
      <c r="M1966" t="s">
        <v>93</v>
      </c>
      <c r="N1966">
        <v>594.96</v>
      </c>
      <c r="O1966">
        <v>290.58999999999997</v>
      </c>
      <c r="P1966">
        <v>290.58999999999997</v>
      </c>
      <c r="Q1966">
        <v>8.58</v>
      </c>
      <c r="R1966">
        <v>5</v>
      </c>
      <c r="S1966" t="s">
        <v>6556</v>
      </c>
      <c r="T1966">
        <v>11917</v>
      </c>
      <c r="U1966" t="s">
        <v>32561</v>
      </c>
      <c r="V1966" t="s">
        <v>12114</v>
      </c>
      <c r="W1966">
        <v>14.4153</v>
      </c>
    </row>
    <row r="1967" spans="1:23" x14ac:dyDescent="0.25">
      <c r="A1967" t="s">
        <v>32562</v>
      </c>
      <c r="B1967">
        <v>29</v>
      </c>
      <c r="C1967" t="s">
        <v>6816</v>
      </c>
      <c r="D1967" t="s">
        <v>91</v>
      </c>
      <c r="E1967" t="s">
        <v>91</v>
      </c>
      <c r="F1967">
        <v>872.43539999999996</v>
      </c>
      <c r="G1967">
        <v>2</v>
      </c>
      <c r="H1967">
        <v>1743.8634999999999</v>
      </c>
      <c r="I1967">
        <v>1743.8588</v>
      </c>
      <c r="J1967">
        <v>0</v>
      </c>
      <c r="K1967">
        <v>2.7</v>
      </c>
      <c r="L1967">
        <v>66</v>
      </c>
      <c r="M1967" t="s">
        <v>93</v>
      </c>
      <c r="N1967">
        <v>9.07</v>
      </c>
      <c r="O1967">
        <v>9.07</v>
      </c>
      <c r="P1967">
        <v>9.07</v>
      </c>
      <c r="Q1967">
        <v>0.39</v>
      </c>
      <c r="R1967">
        <v>5</v>
      </c>
      <c r="S1967" t="s">
        <v>6556</v>
      </c>
      <c r="T1967">
        <v>11917</v>
      </c>
      <c r="U1967" t="s">
        <v>32563</v>
      </c>
      <c r="V1967" t="s">
        <v>32564</v>
      </c>
      <c r="W1967">
        <v>35.613799999999998</v>
      </c>
    </row>
    <row r="1968" spans="1:23" x14ac:dyDescent="0.25">
      <c r="A1968" t="s">
        <v>7360</v>
      </c>
      <c r="B1968">
        <v>29</v>
      </c>
      <c r="C1968" t="s">
        <v>6816</v>
      </c>
      <c r="D1968" t="s">
        <v>91</v>
      </c>
      <c r="E1968" t="s">
        <v>91</v>
      </c>
      <c r="F1968">
        <v>872.43539999999996</v>
      </c>
      <c r="G1968">
        <v>2</v>
      </c>
      <c r="H1968">
        <v>1743.8635999999999</v>
      </c>
      <c r="I1968">
        <v>1743.8588</v>
      </c>
      <c r="J1968">
        <v>0</v>
      </c>
      <c r="K1968">
        <v>2.7</v>
      </c>
      <c r="L1968">
        <v>66</v>
      </c>
      <c r="M1968" t="s">
        <v>93</v>
      </c>
      <c r="N1968">
        <v>154.05000000000001</v>
      </c>
      <c r="O1968">
        <v>154.05000000000001</v>
      </c>
      <c r="P1968">
        <v>154.05000000000001</v>
      </c>
      <c r="Q1968">
        <v>2.61</v>
      </c>
      <c r="R1968">
        <v>5</v>
      </c>
      <c r="S1968" t="s">
        <v>6556</v>
      </c>
      <c r="T1968">
        <v>11917</v>
      </c>
      <c r="U1968" t="s">
        <v>32565</v>
      </c>
      <c r="V1968" t="s">
        <v>32566</v>
      </c>
      <c r="W1968">
        <v>34.176200000000001</v>
      </c>
    </row>
    <row r="1969" spans="1:23" x14ac:dyDescent="0.25">
      <c r="A1969" t="s">
        <v>32567</v>
      </c>
      <c r="B1969">
        <v>29</v>
      </c>
      <c r="C1969" t="s">
        <v>6816</v>
      </c>
      <c r="D1969" t="s">
        <v>91</v>
      </c>
      <c r="E1969" t="s">
        <v>91</v>
      </c>
      <c r="F1969">
        <v>872.43370000000004</v>
      </c>
      <c r="G1969">
        <v>2</v>
      </c>
      <c r="H1969">
        <v>1743.86</v>
      </c>
      <c r="I1969">
        <v>1743.8588</v>
      </c>
      <c r="J1969">
        <v>0</v>
      </c>
      <c r="K1969">
        <v>0.7</v>
      </c>
      <c r="L1969">
        <v>66</v>
      </c>
      <c r="M1969" t="s">
        <v>93</v>
      </c>
      <c r="N1969">
        <v>237.29</v>
      </c>
      <c r="O1969">
        <v>237.29</v>
      </c>
      <c r="P1969">
        <v>237.29</v>
      </c>
      <c r="Q1969">
        <v>5.09</v>
      </c>
      <c r="R1969">
        <v>5</v>
      </c>
      <c r="S1969" t="s">
        <v>6556</v>
      </c>
      <c r="T1969">
        <v>11917</v>
      </c>
      <c r="U1969" t="s">
        <v>32568</v>
      </c>
      <c r="V1969" t="s">
        <v>17329</v>
      </c>
      <c r="W1969">
        <v>32.533299999999997</v>
      </c>
    </row>
    <row r="1970" spans="1:23" x14ac:dyDescent="0.25">
      <c r="A1970" t="s">
        <v>19623</v>
      </c>
      <c r="B1970">
        <v>29</v>
      </c>
      <c r="C1970" t="s">
        <v>6816</v>
      </c>
      <c r="D1970" t="s">
        <v>91</v>
      </c>
      <c r="E1970" t="s">
        <v>91</v>
      </c>
      <c r="F1970">
        <v>872.43460000000005</v>
      </c>
      <c r="G1970">
        <v>2</v>
      </c>
      <c r="H1970">
        <v>1743.8620000000001</v>
      </c>
      <c r="I1970">
        <v>1743.8588</v>
      </c>
      <c r="J1970">
        <v>0</v>
      </c>
      <c r="K1970">
        <v>1.8</v>
      </c>
      <c r="L1970">
        <v>66</v>
      </c>
      <c r="M1970" t="s">
        <v>93</v>
      </c>
      <c r="N1970">
        <v>303.02</v>
      </c>
      <c r="O1970">
        <v>294.81</v>
      </c>
      <c r="P1970">
        <v>294.81</v>
      </c>
      <c r="Q1970">
        <v>6.07</v>
      </c>
      <c r="R1970">
        <v>5</v>
      </c>
      <c r="S1970" t="s">
        <v>6556</v>
      </c>
      <c r="T1970">
        <v>11917</v>
      </c>
      <c r="U1970" t="s">
        <v>32569</v>
      </c>
      <c r="V1970" t="s">
        <v>15948</v>
      </c>
      <c r="W1970">
        <v>33.911299999999997</v>
      </c>
    </row>
    <row r="1971" spans="1:23" x14ac:dyDescent="0.25">
      <c r="A1971" t="s">
        <v>21135</v>
      </c>
      <c r="B1971">
        <v>29</v>
      </c>
      <c r="C1971" t="s">
        <v>6816</v>
      </c>
      <c r="D1971" t="s">
        <v>91</v>
      </c>
      <c r="E1971" t="s">
        <v>91</v>
      </c>
      <c r="F1971">
        <v>872.43370000000004</v>
      </c>
      <c r="G1971">
        <v>2</v>
      </c>
      <c r="H1971">
        <v>1743.86</v>
      </c>
      <c r="I1971">
        <v>1743.8588</v>
      </c>
      <c r="J1971">
        <v>0</v>
      </c>
      <c r="K1971">
        <v>0.7</v>
      </c>
      <c r="L1971">
        <v>66</v>
      </c>
      <c r="M1971" t="s">
        <v>93</v>
      </c>
      <c r="N1971">
        <v>338.92</v>
      </c>
      <c r="O1971">
        <v>293.76</v>
      </c>
      <c r="P1971">
        <v>293.76</v>
      </c>
      <c r="Q1971">
        <v>6.97</v>
      </c>
      <c r="R1971">
        <v>5</v>
      </c>
      <c r="S1971" t="s">
        <v>6556</v>
      </c>
      <c r="T1971">
        <v>11917</v>
      </c>
      <c r="U1971" t="s">
        <v>32570</v>
      </c>
      <c r="V1971" t="s">
        <v>10499</v>
      </c>
      <c r="W1971">
        <v>33.655799999999999</v>
      </c>
    </row>
    <row r="1972" spans="1:23" x14ac:dyDescent="0.25">
      <c r="A1972" t="s">
        <v>32571</v>
      </c>
      <c r="B1972">
        <v>29</v>
      </c>
      <c r="C1972" t="s">
        <v>6816</v>
      </c>
      <c r="D1972" t="s">
        <v>91</v>
      </c>
      <c r="E1972" t="s">
        <v>91</v>
      </c>
      <c r="F1972">
        <v>581.95740000000001</v>
      </c>
      <c r="G1972">
        <v>3</v>
      </c>
      <c r="H1972">
        <v>1743.8576</v>
      </c>
      <c r="I1972">
        <v>1743.8588</v>
      </c>
      <c r="J1972">
        <v>0</v>
      </c>
      <c r="K1972">
        <v>-0.7</v>
      </c>
      <c r="L1972">
        <v>66</v>
      </c>
      <c r="M1972" t="s">
        <v>93</v>
      </c>
      <c r="N1972">
        <v>477.74</v>
      </c>
      <c r="O1972">
        <v>477.74</v>
      </c>
      <c r="P1972">
        <v>477.74</v>
      </c>
      <c r="Q1972">
        <v>8.98</v>
      </c>
      <c r="R1972">
        <v>5</v>
      </c>
      <c r="S1972" t="s">
        <v>6556</v>
      </c>
      <c r="T1972">
        <v>11917</v>
      </c>
      <c r="U1972" t="s">
        <v>32572</v>
      </c>
      <c r="V1972" t="s">
        <v>26074</v>
      </c>
      <c r="W1972">
        <v>32.927100000000003</v>
      </c>
    </row>
    <row r="1973" spans="1:23" x14ac:dyDescent="0.25">
      <c r="A1973" t="s">
        <v>12921</v>
      </c>
      <c r="B1973">
        <v>29</v>
      </c>
      <c r="C1973" t="s">
        <v>6816</v>
      </c>
      <c r="D1973" t="s">
        <v>91</v>
      </c>
      <c r="E1973" t="s">
        <v>91</v>
      </c>
      <c r="F1973">
        <v>872.43079999999998</v>
      </c>
      <c r="G1973">
        <v>2</v>
      </c>
      <c r="H1973">
        <v>1743.8543999999999</v>
      </c>
      <c r="I1973">
        <v>1743.8588</v>
      </c>
      <c r="J1973">
        <v>0</v>
      </c>
      <c r="K1973">
        <v>-2.5</v>
      </c>
      <c r="L1973">
        <v>66</v>
      </c>
      <c r="M1973" t="s">
        <v>93</v>
      </c>
      <c r="N1973">
        <v>554.28</v>
      </c>
      <c r="O1973">
        <v>462.35</v>
      </c>
      <c r="P1973">
        <v>462.35</v>
      </c>
      <c r="Q1973">
        <v>8.1300000000000008</v>
      </c>
      <c r="R1973">
        <v>5</v>
      </c>
      <c r="S1973" t="s">
        <v>6556</v>
      </c>
      <c r="T1973">
        <v>11917</v>
      </c>
      <c r="U1973" t="s">
        <v>32573</v>
      </c>
      <c r="V1973" t="s">
        <v>10485</v>
      </c>
      <c r="W1973">
        <v>33.1952</v>
      </c>
    </row>
    <row r="1974" spans="1:23" x14ac:dyDescent="0.25">
      <c r="A1974" t="s">
        <v>7673</v>
      </c>
      <c r="B1974">
        <v>29</v>
      </c>
      <c r="C1974" t="s">
        <v>6816</v>
      </c>
      <c r="D1974" t="s">
        <v>91</v>
      </c>
      <c r="E1974" t="s">
        <v>91</v>
      </c>
      <c r="F1974">
        <v>872.43349999999998</v>
      </c>
      <c r="G1974">
        <v>2</v>
      </c>
      <c r="H1974">
        <v>1743.8598</v>
      </c>
      <c r="I1974">
        <v>1743.8588</v>
      </c>
      <c r="J1974">
        <v>0</v>
      </c>
      <c r="K1974">
        <v>0.6</v>
      </c>
      <c r="L1974">
        <v>66</v>
      </c>
      <c r="M1974" t="s">
        <v>93</v>
      </c>
      <c r="N1974">
        <v>567.16</v>
      </c>
      <c r="O1974">
        <v>538.57000000000005</v>
      </c>
      <c r="P1974">
        <v>538.57000000000005</v>
      </c>
      <c r="Q1974">
        <v>9.81</v>
      </c>
      <c r="R1974">
        <v>5</v>
      </c>
      <c r="S1974" t="s">
        <v>6556</v>
      </c>
      <c r="T1974">
        <v>11917</v>
      </c>
      <c r="U1974" t="s">
        <v>32574</v>
      </c>
      <c r="V1974" t="s">
        <v>32575</v>
      </c>
      <c r="W1974">
        <v>33.4253</v>
      </c>
    </row>
    <row r="1975" spans="1:23" x14ac:dyDescent="0.25">
      <c r="A1975" t="s">
        <v>32576</v>
      </c>
      <c r="B1975">
        <v>29</v>
      </c>
      <c r="C1975" t="s">
        <v>6816</v>
      </c>
      <c r="D1975" t="s">
        <v>91</v>
      </c>
      <c r="E1975" t="s">
        <v>91</v>
      </c>
      <c r="F1975">
        <v>872.43320000000006</v>
      </c>
      <c r="G1975">
        <v>2</v>
      </c>
      <c r="H1975">
        <v>1743.8590999999999</v>
      </c>
      <c r="I1975">
        <v>1743.8588</v>
      </c>
      <c r="J1975">
        <v>0</v>
      </c>
      <c r="K1975">
        <v>0.1</v>
      </c>
      <c r="L1975">
        <v>66</v>
      </c>
      <c r="M1975" t="s">
        <v>93</v>
      </c>
      <c r="N1975">
        <v>660.12</v>
      </c>
      <c r="O1975">
        <v>492.96</v>
      </c>
      <c r="P1975">
        <v>492.96</v>
      </c>
      <c r="Q1975">
        <v>12.65</v>
      </c>
      <c r="R1975">
        <v>5</v>
      </c>
      <c r="S1975" t="s">
        <v>6556</v>
      </c>
      <c r="T1975">
        <v>11917</v>
      </c>
      <c r="U1975" t="s">
        <v>32577</v>
      </c>
      <c r="V1975" t="s">
        <v>32578</v>
      </c>
      <c r="W1975">
        <v>32.963500000000003</v>
      </c>
    </row>
    <row r="1976" spans="1:23" x14ac:dyDescent="0.25">
      <c r="A1976" t="s">
        <v>23310</v>
      </c>
      <c r="B1976">
        <v>29</v>
      </c>
      <c r="C1976" t="s">
        <v>6816</v>
      </c>
      <c r="D1976" t="s">
        <v>91</v>
      </c>
      <c r="E1976" t="s">
        <v>91</v>
      </c>
      <c r="F1976">
        <v>581.9579</v>
      </c>
      <c r="G1976">
        <v>3</v>
      </c>
      <c r="H1976">
        <v>1743.8590999999999</v>
      </c>
      <c r="I1976">
        <v>1743.8588</v>
      </c>
      <c r="J1976">
        <v>0</v>
      </c>
      <c r="K1976">
        <v>0.2</v>
      </c>
      <c r="L1976">
        <v>66</v>
      </c>
      <c r="M1976" t="s">
        <v>93</v>
      </c>
      <c r="N1976">
        <v>666.12</v>
      </c>
      <c r="O1976">
        <v>506.8</v>
      </c>
      <c r="P1976">
        <v>506.8</v>
      </c>
      <c r="Q1976">
        <v>12.8</v>
      </c>
      <c r="R1976">
        <v>5</v>
      </c>
      <c r="S1976" t="s">
        <v>6556</v>
      </c>
      <c r="T1976">
        <v>11917</v>
      </c>
      <c r="U1976" t="s">
        <v>32579</v>
      </c>
      <c r="V1976" t="s">
        <v>26939</v>
      </c>
      <c r="W1976">
        <v>32.694400000000002</v>
      </c>
    </row>
    <row r="1977" spans="1:23" x14ac:dyDescent="0.25">
      <c r="A1977" t="s">
        <v>32580</v>
      </c>
      <c r="B1977">
        <v>29</v>
      </c>
      <c r="C1977" t="s">
        <v>6816</v>
      </c>
      <c r="D1977" t="s">
        <v>91</v>
      </c>
      <c r="E1977" t="s">
        <v>91</v>
      </c>
      <c r="F1977">
        <v>872.43589999999995</v>
      </c>
      <c r="G1977">
        <v>2</v>
      </c>
      <c r="H1977">
        <v>1743.8643999999999</v>
      </c>
      <c r="I1977">
        <v>1743.8588</v>
      </c>
      <c r="J1977">
        <v>0</v>
      </c>
      <c r="K1977">
        <v>3.2</v>
      </c>
      <c r="L1977">
        <v>66</v>
      </c>
      <c r="M1977" t="s">
        <v>93</v>
      </c>
      <c r="N1977">
        <v>671.25</v>
      </c>
      <c r="O1977">
        <v>437.03</v>
      </c>
      <c r="P1977">
        <v>437.03</v>
      </c>
      <c r="Q1977">
        <v>12.11</v>
      </c>
      <c r="R1977">
        <v>5</v>
      </c>
      <c r="S1977" t="s">
        <v>6556</v>
      </c>
      <c r="T1977">
        <v>11917</v>
      </c>
      <c r="U1977" t="s">
        <v>32581</v>
      </c>
      <c r="V1977" t="s">
        <v>32582</v>
      </c>
      <c r="W1977">
        <v>32.740699999999997</v>
      </c>
    </row>
    <row r="1978" spans="1:23" x14ac:dyDescent="0.25">
      <c r="A1978" t="s">
        <v>32583</v>
      </c>
      <c r="B1978">
        <v>29</v>
      </c>
      <c r="C1978" t="s">
        <v>6844</v>
      </c>
      <c r="D1978" t="s">
        <v>91</v>
      </c>
      <c r="E1978" t="s">
        <v>220</v>
      </c>
      <c r="F1978">
        <v>571.25919999999996</v>
      </c>
      <c r="G1978">
        <v>3</v>
      </c>
      <c r="H1978">
        <v>1711.7628999999999</v>
      </c>
      <c r="I1978">
        <v>1711.7592</v>
      </c>
      <c r="J1978">
        <v>0</v>
      </c>
      <c r="K1978">
        <v>2.2000000000000002</v>
      </c>
      <c r="L1978">
        <v>84</v>
      </c>
      <c r="M1978" t="s">
        <v>93</v>
      </c>
      <c r="N1978">
        <v>441.02</v>
      </c>
      <c r="O1978">
        <v>393.75</v>
      </c>
      <c r="P1978">
        <v>393.75</v>
      </c>
      <c r="Q1978">
        <v>8.4</v>
      </c>
      <c r="R1978">
        <v>5</v>
      </c>
      <c r="S1978" t="s">
        <v>6556</v>
      </c>
      <c r="T1978">
        <v>11917</v>
      </c>
      <c r="U1978" t="s">
        <v>32584</v>
      </c>
      <c r="V1978" t="s">
        <v>32585</v>
      </c>
      <c r="W1978">
        <v>16.336600000000001</v>
      </c>
    </row>
    <row r="1979" spans="1:23" x14ac:dyDescent="0.25">
      <c r="A1979" t="s">
        <v>19260</v>
      </c>
      <c r="B1979">
        <v>29</v>
      </c>
      <c r="C1979" t="s">
        <v>6844</v>
      </c>
      <c r="D1979" t="s">
        <v>91</v>
      </c>
      <c r="E1979" t="s">
        <v>220</v>
      </c>
      <c r="F1979">
        <v>571.2586</v>
      </c>
      <c r="G1979">
        <v>3</v>
      </c>
      <c r="H1979">
        <v>1711.7612999999999</v>
      </c>
      <c r="I1979">
        <v>1711.7592</v>
      </c>
      <c r="J1979">
        <v>0</v>
      </c>
      <c r="K1979">
        <v>1.2</v>
      </c>
      <c r="L1979">
        <v>84</v>
      </c>
      <c r="M1979" t="s">
        <v>93</v>
      </c>
      <c r="N1979">
        <v>475.25</v>
      </c>
      <c r="O1979">
        <v>408.86</v>
      </c>
      <c r="P1979">
        <v>408.86</v>
      </c>
      <c r="Q1979">
        <v>9.35</v>
      </c>
      <c r="R1979">
        <v>5</v>
      </c>
      <c r="S1979" t="s">
        <v>6556</v>
      </c>
      <c r="T1979">
        <v>11917</v>
      </c>
      <c r="U1979" t="s">
        <v>32586</v>
      </c>
      <c r="V1979" t="s">
        <v>32587</v>
      </c>
      <c r="W1979">
        <v>16.080300000000001</v>
      </c>
    </row>
    <row r="1980" spans="1:23" x14ac:dyDescent="0.25">
      <c r="A1980" t="s">
        <v>32588</v>
      </c>
      <c r="B1980">
        <v>29</v>
      </c>
      <c r="C1980" t="s">
        <v>6844</v>
      </c>
      <c r="D1980" t="s">
        <v>91</v>
      </c>
      <c r="E1980" t="s">
        <v>220</v>
      </c>
      <c r="F1980">
        <v>571.25819999999999</v>
      </c>
      <c r="G1980">
        <v>3</v>
      </c>
      <c r="H1980">
        <v>1711.7601999999999</v>
      </c>
      <c r="I1980">
        <v>1711.7592</v>
      </c>
      <c r="J1980">
        <v>0</v>
      </c>
      <c r="K1980">
        <v>0.6</v>
      </c>
      <c r="L1980">
        <v>84</v>
      </c>
      <c r="M1980" t="s">
        <v>93</v>
      </c>
      <c r="N1980">
        <v>593.79999999999995</v>
      </c>
      <c r="O1980">
        <v>505.42</v>
      </c>
      <c r="P1980">
        <v>505.42</v>
      </c>
      <c r="Q1980">
        <v>10.97</v>
      </c>
      <c r="R1980">
        <v>5</v>
      </c>
      <c r="S1980" t="s">
        <v>6556</v>
      </c>
      <c r="T1980">
        <v>11917</v>
      </c>
      <c r="U1980" t="s">
        <v>32589</v>
      </c>
      <c r="V1980" t="s">
        <v>14780</v>
      </c>
      <c r="W1980">
        <v>15.6516</v>
      </c>
    </row>
    <row r="1981" spans="1:23" x14ac:dyDescent="0.25">
      <c r="A1981" t="s">
        <v>32590</v>
      </c>
      <c r="B1981">
        <v>29</v>
      </c>
      <c r="C1981" t="s">
        <v>6844</v>
      </c>
      <c r="D1981" t="s">
        <v>91</v>
      </c>
      <c r="E1981" t="s">
        <v>220</v>
      </c>
      <c r="F1981">
        <v>571.25840000000005</v>
      </c>
      <c r="G1981">
        <v>3</v>
      </c>
      <c r="H1981">
        <v>1711.7605000000001</v>
      </c>
      <c r="I1981">
        <v>1711.7592</v>
      </c>
      <c r="J1981">
        <v>0</v>
      </c>
      <c r="K1981">
        <v>0.8</v>
      </c>
      <c r="L1981">
        <v>84</v>
      </c>
      <c r="M1981" t="s">
        <v>93</v>
      </c>
      <c r="N1981">
        <v>605.49</v>
      </c>
      <c r="O1981">
        <v>479.83</v>
      </c>
      <c r="P1981">
        <v>479.83</v>
      </c>
      <c r="Q1981">
        <v>11.97</v>
      </c>
      <c r="R1981">
        <v>5</v>
      </c>
      <c r="S1981" t="s">
        <v>6556</v>
      </c>
      <c r="T1981">
        <v>11917</v>
      </c>
      <c r="U1981" t="s">
        <v>32591</v>
      </c>
      <c r="V1981" t="s">
        <v>32592</v>
      </c>
      <c r="W1981">
        <v>15.1503</v>
      </c>
    </row>
    <row r="1982" spans="1:23" x14ac:dyDescent="0.25">
      <c r="A1982" t="s">
        <v>22973</v>
      </c>
      <c r="B1982">
        <v>29</v>
      </c>
      <c r="C1982" t="s">
        <v>6844</v>
      </c>
      <c r="D1982" t="s">
        <v>91</v>
      </c>
      <c r="E1982" t="s">
        <v>220</v>
      </c>
      <c r="F1982">
        <v>571.25819999999999</v>
      </c>
      <c r="G1982">
        <v>3</v>
      </c>
      <c r="H1982">
        <v>1711.76</v>
      </c>
      <c r="I1982">
        <v>1711.7592</v>
      </c>
      <c r="J1982">
        <v>0</v>
      </c>
      <c r="K1982">
        <v>0.5</v>
      </c>
      <c r="L1982">
        <v>84</v>
      </c>
      <c r="M1982" t="s">
        <v>93</v>
      </c>
      <c r="N1982">
        <v>635.95000000000005</v>
      </c>
      <c r="O1982">
        <v>473.9</v>
      </c>
      <c r="P1982">
        <v>473.9</v>
      </c>
      <c r="Q1982">
        <v>11.97</v>
      </c>
      <c r="R1982">
        <v>5</v>
      </c>
      <c r="S1982" t="s">
        <v>6556</v>
      </c>
      <c r="T1982">
        <v>11917</v>
      </c>
      <c r="U1982" t="s">
        <v>32593</v>
      </c>
      <c r="V1982" t="s">
        <v>9489</v>
      </c>
      <c r="W1982">
        <v>15.4109</v>
      </c>
    </row>
    <row r="1983" spans="1:23" x14ac:dyDescent="0.25">
      <c r="A1983" t="s">
        <v>32594</v>
      </c>
      <c r="B1983">
        <v>29</v>
      </c>
      <c r="C1983" t="s">
        <v>6844</v>
      </c>
      <c r="D1983" t="s">
        <v>91</v>
      </c>
      <c r="E1983" t="s">
        <v>220</v>
      </c>
      <c r="F1983">
        <v>571.26009999999997</v>
      </c>
      <c r="G1983">
        <v>3</v>
      </c>
      <c r="H1983">
        <v>1711.7657999999999</v>
      </c>
      <c r="I1983">
        <v>1711.7592</v>
      </c>
      <c r="J1983">
        <v>0</v>
      </c>
      <c r="K1983">
        <v>3.9</v>
      </c>
      <c r="L1983">
        <v>84</v>
      </c>
      <c r="M1983" t="s">
        <v>93</v>
      </c>
      <c r="N1983">
        <v>665.39</v>
      </c>
      <c r="O1983">
        <v>517.21</v>
      </c>
      <c r="P1983">
        <v>517.21</v>
      </c>
      <c r="Q1983">
        <v>11.68</v>
      </c>
      <c r="R1983">
        <v>5</v>
      </c>
      <c r="S1983" t="s">
        <v>6556</v>
      </c>
      <c r="T1983">
        <v>11917</v>
      </c>
      <c r="U1983" t="s">
        <v>32595</v>
      </c>
      <c r="V1983" t="s">
        <v>32596</v>
      </c>
      <c r="W1983">
        <v>14.9024</v>
      </c>
    </row>
    <row r="1984" spans="1:23" x14ac:dyDescent="0.25">
      <c r="A1984" t="s">
        <v>32597</v>
      </c>
      <c r="B1984">
        <v>29</v>
      </c>
      <c r="C1984" t="s">
        <v>6844</v>
      </c>
      <c r="D1984" t="s">
        <v>91</v>
      </c>
      <c r="E1984" t="s">
        <v>220</v>
      </c>
      <c r="F1984">
        <v>856.38440000000003</v>
      </c>
      <c r="G1984">
        <v>2</v>
      </c>
      <c r="H1984">
        <v>1711.7615000000001</v>
      </c>
      <c r="I1984">
        <v>1711.7592</v>
      </c>
      <c r="J1984">
        <v>0</v>
      </c>
      <c r="K1984">
        <v>1.4</v>
      </c>
      <c r="L1984">
        <v>84</v>
      </c>
      <c r="M1984" t="s">
        <v>93</v>
      </c>
      <c r="N1984">
        <v>1049.04</v>
      </c>
      <c r="O1984">
        <v>732.31</v>
      </c>
      <c r="P1984">
        <v>732.31</v>
      </c>
      <c r="Q1984">
        <v>19.329999999999998</v>
      </c>
      <c r="R1984">
        <v>5</v>
      </c>
      <c r="S1984" t="s">
        <v>6556</v>
      </c>
      <c r="T1984">
        <v>11917</v>
      </c>
      <c r="U1984" t="s">
        <v>32598</v>
      </c>
      <c r="V1984" t="s">
        <v>32599</v>
      </c>
      <c r="W1984">
        <v>14.9068</v>
      </c>
    </row>
    <row r="1985" spans="1:23" x14ac:dyDescent="0.25">
      <c r="A1985" t="s">
        <v>32600</v>
      </c>
      <c r="B1985">
        <v>29</v>
      </c>
      <c r="C1985" t="s">
        <v>6875</v>
      </c>
      <c r="D1985" t="s">
        <v>91</v>
      </c>
      <c r="E1985" t="s">
        <v>220</v>
      </c>
      <c r="F1985">
        <v>432.69279999999998</v>
      </c>
      <c r="G1985">
        <v>2</v>
      </c>
      <c r="H1985">
        <v>864.37829999999997</v>
      </c>
      <c r="I1985">
        <v>864.3768</v>
      </c>
      <c r="J1985">
        <v>0</v>
      </c>
      <c r="K1985">
        <v>1.8</v>
      </c>
      <c r="L1985">
        <v>99</v>
      </c>
      <c r="M1985" t="s">
        <v>745</v>
      </c>
      <c r="N1985">
        <v>300.04000000000002</v>
      </c>
      <c r="O1985">
        <v>155.5</v>
      </c>
      <c r="P1985">
        <v>155.5</v>
      </c>
      <c r="Q1985">
        <v>3.85</v>
      </c>
      <c r="R1985">
        <v>5</v>
      </c>
      <c r="S1985" t="s">
        <v>6556</v>
      </c>
      <c r="T1985">
        <v>11917</v>
      </c>
      <c r="U1985" t="s">
        <v>32601</v>
      </c>
      <c r="V1985" t="s">
        <v>4608</v>
      </c>
      <c r="W1985">
        <v>15.513999999999999</v>
      </c>
    </row>
    <row r="1986" spans="1:23" x14ac:dyDescent="0.25">
      <c r="A1986" t="s">
        <v>32602</v>
      </c>
      <c r="B1986">
        <v>30</v>
      </c>
      <c r="C1986" t="s">
        <v>6879</v>
      </c>
      <c r="D1986" t="s">
        <v>91</v>
      </c>
      <c r="E1986" t="s">
        <v>2660</v>
      </c>
      <c r="F1986">
        <v>806.05830000000003</v>
      </c>
      <c r="G1986">
        <v>3</v>
      </c>
      <c r="H1986">
        <v>2416.1605</v>
      </c>
      <c r="I1986">
        <v>2416.1581999999999</v>
      </c>
      <c r="J1986">
        <v>0</v>
      </c>
      <c r="K1986">
        <v>1</v>
      </c>
      <c r="L1986">
        <v>63</v>
      </c>
      <c r="M1986" t="s">
        <v>93</v>
      </c>
      <c r="N1986">
        <v>218.28</v>
      </c>
      <c r="O1986">
        <v>218.28</v>
      </c>
      <c r="P1986">
        <v>218.28</v>
      </c>
      <c r="Q1986">
        <v>4.62</v>
      </c>
      <c r="R1986">
        <v>6</v>
      </c>
      <c r="S1986" t="s">
        <v>6880</v>
      </c>
      <c r="T1986">
        <v>448</v>
      </c>
      <c r="U1986" t="s">
        <v>32603</v>
      </c>
      <c r="V1986" t="s">
        <v>20987</v>
      </c>
      <c r="W1986">
        <v>30.419</v>
      </c>
    </row>
    <row r="1987" spans="1:23" x14ac:dyDescent="0.25">
      <c r="A1987" t="s">
        <v>32604</v>
      </c>
      <c r="B1987">
        <v>30</v>
      </c>
      <c r="C1987" t="s">
        <v>6879</v>
      </c>
      <c r="D1987" t="s">
        <v>91</v>
      </c>
      <c r="E1987" t="s">
        <v>2660</v>
      </c>
      <c r="F1987">
        <v>1208.5833</v>
      </c>
      <c r="G1987">
        <v>2</v>
      </c>
      <c r="H1987">
        <v>2416.1592000000001</v>
      </c>
      <c r="I1987">
        <v>2416.1581999999999</v>
      </c>
      <c r="J1987">
        <v>0</v>
      </c>
      <c r="K1987">
        <v>0.4</v>
      </c>
      <c r="L1987">
        <v>63</v>
      </c>
      <c r="M1987" t="s">
        <v>93</v>
      </c>
      <c r="N1987">
        <v>504.66</v>
      </c>
      <c r="O1987">
        <v>504.66</v>
      </c>
      <c r="P1987">
        <v>504.66</v>
      </c>
      <c r="Q1987">
        <v>10.130000000000001</v>
      </c>
      <c r="R1987">
        <v>6</v>
      </c>
      <c r="S1987" t="s">
        <v>6880</v>
      </c>
      <c r="T1987">
        <v>448</v>
      </c>
      <c r="U1987" t="s">
        <v>32605</v>
      </c>
      <c r="V1987" t="s">
        <v>32606</v>
      </c>
      <c r="W1987">
        <v>30.1813</v>
      </c>
    </row>
    <row r="1988" spans="1:23" x14ac:dyDescent="0.25">
      <c r="A1988" t="s">
        <v>32607</v>
      </c>
      <c r="B1988">
        <v>30</v>
      </c>
      <c r="C1988" t="s">
        <v>6879</v>
      </c>
      <c r="D1988" t="s">
        <v>91</v>
      </c>
      <c r="E1988" t="s">
        <v>2660</v>
      </c>
      <c r="F1988">
        <v>806.05849999999998</v>
      </c>
      <c r="G1988">
        <v>3</v>
      </c>
      <c r="H1988">
        <v>2416.1608999999999</v>
      </c>
      <c r="I1988">
        <v>2416.1581999999999</v>
      </c>
      <c r="J1988">
        <v>0</v>
      </c>
      <c r="K1988">
        <v>1.1000000000000001</v>
      </c>
      <c r="L1988">
        <v>63</v>
      </c>
      <c r="M1988" t="s">
        <v>93</v>
      </c>
      <c r="N1988">
        <v>646.32000000000005</v>
      </c>
      <c r="O1988">
        <v>589.49</v>
      </c>
      <c r="P1988">
        <v>589.49</v>
      </c>
      <c r="Q1988">
        <v>12.87</v>
      </c>
      <c r="R1988">
        <v>6</v>
      </c>
      <c r="S1988" t="s">
        <v>6880</v>
      </c>
      <c r="T1988">
        <v>448</v>
      </c>
      <c r="U1988" t="s">
        <v>32608</v>
      </c>
      <c r="V1988" t="s">
        <v>14837</v>
      </c>
      <c r="W1988">
        <v>30.151499999999999</v>
      </c>
    </row>
    <row r="1989" spans="1:23" x14ac:dyDescent="0.25">
      <c r="A1989" t="s">
        <v>32609</v>
      </c>
      <c r="B1989">
        <v>30</v>
      </c>
      <c r="C1989" t="s">
        <v>6890</v>
      </c>
      <c r="D1989" t="s">
        <v>91</v>
      </c>
      <c r="E1989" t="s">
        <v>220</v>
      </c>
      <c r="F1989">
        <v>729.33309999999994</v>
      </c>
      <c r="G1989">
        <v>2</v>
      </c>
      <c r="H1989">
        <v>1457.6588999999999</v>
      </c>
      <c r="I1989">
        <v>1457.6577</v>
      </c>
      <c r="J1989">
        <v>0</v>
      </c>
      <c r="K1989">
        <v>0.8</v>
      </c>
      <c r="L1989">
        <v>88</v>
      </c>
      <c r="M1989" t="s">
        <v>93</v>
      </c>
      <c r="N1989">
        <v>12.89</v>
      </c>
      <c r="O1989">
        <v>12.89</v>
      </c>
      <c r="P1989">
        <v>12.89</v>
      </c>
      <c r="Q1989">
        <v>0.22</v>
      </c>
      <c r="R1989">
        <v>6</v>
      </c>
      <c r="S1989" t="s">
        <v>6880</v>
      </c>
      <c r="T1989">
        <v>448</v>
      </c>
      <c r="U1989" t="s">
        <v>32610</v>
      </c>
      <c r="V1989" t="s">
        <v>32611</v>
      </c>
      <c r="W1989">
        <v>14.388199999999999</v>
      </c>
    </row>
    <row r="1990" spans="1:23" x14ac:dyDescent="0.25">
      <c r="A1990" t="s">
        <v>32612</v>
      </c>
      <c r="B1990">
        <v>30</v>
      </c>
      <c r="C1990" t="s">
        <v>6890</v>
      </c>
      <c r="D1990" t="s">
        <v>91</v>
      </c>
      <c r="E1990" t="s">
        <v>220</v>
      </c>
      <c r="F1990">
        <v>486.5575</v>
      </c>
      <c r="G1990">
        <v>3</v>
      </c>
      <c r="H1990">
        <v>1457.6578999999999</v>
      </c>
      <c r="I1990">
        <v>1457.6577</v>
      </c>
      <c r="J1990">
        <v>0</v>
      </c>
      <c r="K1990">
        <v>0.2</v>
      </c>
      <c r="L1990">
        <v>88</v>
      </c>
      <c r="M1990" t="s">
        <v>93</v>
      </c>
      <c r="N1990">
        <v>380</v>
      </c>
      <c r="O1990">
        <v>372</v>
      </c>
      <c r="P1990">
        <v>372</v>
      </c>
      <c r="Q1990">
        <v>6.53</v>
      </c>
      <c r="R1990">
        <v>6</v>
      </c>
      <c r="S1990" t="s">
        <v>6880</v>
      </c>
      <c r="T1990">
        <v>448</v>
      </c>
      <c r="U1990" t="s">
        <v>32613</v>
      </c>
      <c r="V1990" t="s">
        <v>18459</v>
      </c>
      <c r="W1990">
        <v>14.382199999999999</v>
      </c>
    </row>
    <row r="1991" spans="1:23" x14ac:dyDescent="0.25">
      <c r="A1991" t="s">
        <v>32614</v>
      </c>
      <c r="B1991">
        <v>30</v>
      </c>
      <c r="C1991" t="s">
        <v>6894</v>
      </c>
      <c r="D1991" t="s">
        <v>91</v>
      </c>
      <c r="E1991" t="s">
        <v>220</v>
      </c>
      <c r="F1991">
        <v>665.28530000000001</v>
      </c>
      <c r="G1991">
        <v>2</v>
      </c>
      <c r="H1991">
        <v>1329.5634</v>
      </c>
      <c r="I1991">
        <v>1329.5626999999999</v>
      </c>
      <c r="J1991">
        <v>0</v>
      </c>
      <c r="K1991">
        <v>0.5</v>
      </c>
      <c r="L1991">
        <v>89</v>
      </c>
      <c r="M1991" t="s">
        <v>93</v>
      </c>
      <c r="N1991">
        <v>542.34</v>
      </c>
      <c r="O1991">
        <v>404.84</v>
      </c>
      <c r="P1991">
        <v>404.84</v>
      </c>
      <c r="Q1991">
        <v>9.91</v>
      </c>
      <c r="R1991">
        <v>6</v>
      </c>
      <c r="S1991" t="s">
        <v>6880</v>
      </c>
      <c r="T1991">
        <v>448</v>
      </c>
      <c r="U1991" t="s">
        <v>32615</v>
      </c>
      <c r="V1991" t="s">
        <v>32616</v>
      </c>
      <c r="W1991">
        <v>15.273199999999999</v>
      </c>
    </row>
    <row r="1992" spans="1:23" x14ac:dyDescent="0.25">
      <c r="A1992" t="s">
        <v>26532</v>
      </c>
      <c r="B1992">
        <v>30</v>
      </c>
      <c r="C1992" t="s">
        <v>6898</v>
      </c>
      <c r="D1992" t="s">
        <v>91</v>
      </c>
      <c r="E1992" t="s">
        <v>91</v>
      </c>
      <c r="F1992">
        <v>511.26900000000001</v>
      </c>
      <c r="G1992">
        <v>2</v>
      </c>
      <c r="H1992">
        <v>1021.5307</v>
      </c>
      <c r="I1992">
        <v>1021.5313</v>
      </c>
      <c r="J1992">
        <v>0</v>
      </c>
      <c r="K1992">
        <v>-0.6</v>
      </c>
      <c r="L1992">
        <v>159</v>
      </c>
      <c r="M1992" t="s">
        <v>93</v>
      </c>
      <c r="N1992">
        <v>456.19</v>
      </c>
      <c r="O1992">
        <v>273.52</v>
      </c>
      <c r="P1992">
        <v>273.52</v>
      </c>
      <c r="Q1992">
        <v>6.89</v>
      </c>
      <c r="R1992">
        <v>6</v>
      </c>
      <c r="S1992" t="s">
        <v>6880</v>
      </c>
      <c r="T1992">
        <v>448</v>
      </c>
      <c r="U1992" t="s">
        <v>32617</v>
      </c>
      <c r="V1992" t="s">
        <v>15323</v>
      </c>
      <c r="W1992">
        <v>29.196000000000002</v>
      </c>
    </row>
    <row r="1993" spans="1:23" x14ac:dyDescent="0.25">
      <c r="A1993" t="s">
        <v>22431</v>
      </c>
      <c r="B1993">
        <v>30</v>
      </c>
      <c r="C1993" t="s">
        <v>6898</v>
      </c>
      <c r="D1993" t="s">
        <v>91</v>
      </c>
      <c r="E1993" t="s">
        <v>91</v>
      </c>
      <c r="F1993">
        <v>511.26940000000002</v>
      </c>
      <c r="G1993">
        <v>2</v>
      </c>
      <c r="H1993">
        <v>1021.5315000000001</v>
      </c>
      <c r="I1993">
        <v>1021.5313</v>
      </c>
      <c r="J1993">
        <v>0</v>
      </c>
      <c r="K1993">
        <v>0.2</v>
      </c>
      <c r="L1993">
        <v>159</v>
      </c>
      <c r="M1993" t="s">
        <v>93</v>
      </c>
      <c r="N1993">
        <v>519.80999999999995</v>
      </c>
      <c r="O1993">
        <v>252.97</v>
      </c>
      <c r="P1993">
        <v>252.97</v>
      </c>
      <c r="Q1993">
        <v>6.96</v>
      </c>
      <c r="R1993">
        <v>6</v>
      </c>
      <c r="S1993" t="s">
        <v>6880</v>
      </c>
      <c r="T1993">
        <v>448</v>
      </c>
      <c r="U1993" t="s">
        <v>32618</v>
      </c>
      <c r="V1993" t="s">
        <v>14850</v>
      </c>
      <c r="W1993">
        <v>28.959</v>
      </c>
    </row>
    <row r="1994" spans="1:23" x14ac:dyDescent="0.25">
      <c r="A1994" t="s">
        <v>32619</v>
      </c>
      <c r="B1994">
        <v>30</v>
      </c>
      <c r="C1994" t="s">
        <v>6905</v>
      </c>
      <c r="D1994" t="s">
        <v>91</v>
      </c>
      <c r="E1994" t="s">
        <v>92</v>
      </c>
      <c r="F1994">
        <v>1011.004</v>
      </c>
      <c r="G1994">
        <v>2</v>
      </c>
      <c r="H1994">
        <v>2021.0008</v>
      </c>
      <c r="I1994">
        <v>2021.0008</v>
      </c>
      <c r="J1994">
        <v>0</v>
      </c>
      <c r="K1994">
        <v>0</v>
      </c>
      <c r="L1994">
        <v>167</v>
      </c>
      <c r="M1994" t="s">
        <v>93</v>
      </c>
      <c r="N1994">
        <v>192.82</v>
      </c>
      <c r="O1994">
        <v>192.82</v>
      </c>
      <c r="P1994">
        <v>192.82</v>
      </c>
      <c r="Q1994">
        <v>5.01</v>
      </c>
      <c r="R1994">
        <v>6</v>
      </c>
      <c r="S1994" t="s">
        <v>6880</v>
      </c>
      <c r="T1994">
        <v>448</v>
      </c>
      <c r="U1994" t="s">
        <v>32620</v>
      </c>
      <c r="V1994" t="s">
        <v>32621</v>
      </c>
      <c r="W1994">
        <v>32.285899999999998</v>
      </c>
    </row>
    <row r="1995" spans="1:23" x14ac:dyDescent="0.25">
      <c r="A1995" t="s">
        <v>32622</v>
      </c>
      <c r="B1995">
        <v>30</v>
      </c>
      <c r="C1995" t="s">
        <v>6905</v>
      </c>
      <c r="D1995" t="s">
        <v>91</v>
      </c>
      <c r="E1995" t="s">
        <v>92</v>
      </c>
      <c r="F1995">
        <v>1011.0051999999999</v>
      </c>
      <c r="G1995">
        <v>2</v>
      </c>
      <c r="H1995">
        <v>2021.0030999999999</v>
      </c>
      <c r="I1995">
        <v>2021.0008</v>
      </c>
      <c r="J1995">
        <v>0</v>
      </c>
      <c r="K1995">
        <v>1.1000000000000001</v>
      </c>
      <c r="L1995">
        <v>167</v>
      </c>
      <c r="M1995" t="s">
        <v>93</v>
      </c>
      <c r="N1995">
        <v>426.19</v>
      </c>
      <c r="O1995">
        <v>350.6</v>
      </c>
      <c r="P1995">
        <v>350.6</v>
      </c>
      <c r="Q1995">
        <v>8.84</v>
      </c>
      <c r="R1995">
        <v>6</v>
      </c>
      <c r="S1995" t="s">
        <v>6880</v>
      </c>
      <c r="T1995">
        <v>448</v>
      </c>
      <c r="U1995" t="s">
        <v>32623</v>
      </c>
      <c r="V1995" t="s">
        <v>32624</v>
      </c>
      <c r="W1995">
        <v>32.072899999999997</v>
      </c>
    </row>
    <row r="1996" spans="1:23" x14ac:dyDescent="0.25">
      <c r="A1996" t="s">
        <v>32625</v>
      </c>
      <c r="B1996">
        <v>30</v>
      </c>
      <c r="C1996" t="s">
        <v>6905</v>
      </c>
      <c r="D1996" t="s">
        <v>91</v>
      </c>
      <c r="E1996" t="s">
        <v>92</v>
      </c>
      <c r="F1996">
        <v>674.33860000000004</v>
      </c>
      <c r="G1996">
        <v>3</v>
      </c>
      <c r="H1996">
        <v>2021.0012999999999</v>
      </c>
      <c r="I1996">
        <v>2021.0008</v>
      </c>
      <c r="J1996">
        <v>0</v>
      </c>
      <c r="K1996">
        <v>0.2</v>
      </c>
      <c r="L1996">
        <v>167</v>
      </c>
      <c r="M1996" t="s">
        <v>93</v>
      </c>
      <c r="N1996">
        <v>587.94000000000005</v>
      </c>
      <c r="O1996">
        <v>587.94000000000005</v>
      </c>
      <c r="P1996">
        <v>587.94000000000005</v>
      </c>
      <c r="Q1996">
        <v>11.94</v>
      </c>
      <c r="R1996">
        <v>6</v>
      </c>
      <c r="S1996" t="s">
        <v>6880</v>
      </c>
      <c r="T1996">
        <v>448</v>
      </c>
      <c r="U1996" t="s">
        <v>32626</v>
      </c>
      <c r="V1996" t="s">
        <v>32627</v>
      </c>
      <c r="W1996">
        <v>32.114699999999999</v>
      </c>
    </row>
    <row r="1997" spans="1:23" x14ac:dyDescent="0.25">
      <c r="A1997" t="s">
        <v>1387</v>
      </c>
      <c r="B1997">
        <v>30</v>
      </c>
      <c r="C1997" t="s">
        <v>6915</v>
      </c>
      <c r="D1997" t="s">
        <v>91</v>
      </c>
      <c r="E1997" t="s">
        <v>220</v>
      </c>
      <c r="F1997">
        <v>960.47339999999997</v>
      </c>
      <c r="G1997">
        <v>2</v>
      </c>
      <c r="H1997">
        <v>1919.9395</v>
      </c>
      <c r="I1997">
        <v>1919.9530999999999</v>
      </c>
      <c r="J1997">
        <v>0</v>
      </c>
      <c r="K1997">
        <v>-7.1</v>
      </c>
      <c r="L1997">
        <v>186</v>
      </c>
      <c r="M1997" t="s">
        <v>93</v>
      </c>
      <c r="N1997">
        <v>553.69000000000005</v>
      </c>
      <c r="O1997">
        <v>464.27</v>
      </c>
      <c r="P1997">
        <v>464.27</v>
      </c>
      <c r="Q1997">
        <v>8.68</v>
      </c>
      <c r="R1997">
        <v>6</v>
      </c>
      <c r="S1997" t="s">
        <v>6880</v>
      </c>
      <c r="T1997">
        <v>448</v>
      </c>
      <c r="U1997" t="s">
        <v>32628</v>
      </c>
      <c r="V1997" t="s">
        <v>24634</v>
      </c>
      <c r="W1997">
        <v>30.072700000000001</v>
      </c>
    </row>
    <row r="1998" spans="1:23" x14ac:dyDescent="0.25">
      <c r="A1998" t="s">
        <v>32629</v>
      </c>
      <c r="B1998">
        <v>31</v>
      </c>
      <c r="C1998" t="s">
        <v>7034</v>
      </c>
      <c r="D1998" t="s">
        <v>91</v>
      </c>
      <c r="E1998" t="s">
        <v>92</v>
      </c>
      <c r="F1998">
        <v>913.42499999999995</v>
      </c>
      <c r="G1998">
        <v>2</v>
      </c>
      <c r="H1998">
        <v>1825.8426999999999</v>
      </c>
      <c r="I1998">
        <v>1825.8425</v>
      </c>
      <c r="J1998">
        <v>0</v>
      </c>
      <c r="K1998">
        <v>0.1</v>
      </c>
      <c r="L1998">
        <v>63</v>
      </c>
      <c r="M1998" t="s">
        <v>93</v>
      </c>
      <c r="N1998">
        <v>323.54000000000002</v>
      </c>
      <c r="O1998">
        <v>323.54000000000002</v>
      </c>
      <c r="P1998">
        <v>323.54000000000002</v>
      </c>
      <c r="Q1998">
        <v>6.32</v>
      </c>
      <c r="R1998">
        <v>4</v>
      </c>
      <c r="S1998" t="s">
        <v>7035</v>
      </c>
      <c r="T1998">
        <v>11640</v>
      </c>
      <c r="U1998" t="s">
        <v>32630</v>
      </c>
      <c r="V1998" t="s">
        <v>32631</v>
      </c>
      <c r="W1998">
        <v>34.122500000000002</v>
      </c>
    </row>
    <row r="1999" spans="1:23" x14ac:dyDescent="0.25">
      <c r="A1999" t="s">
        <v>4748</v>
      </c>
      <c r="B1999">
        <v>31</v>
      </c>
      <c r="C1999" t="s">
        <v>7034</v>
      </c>
      <c r="D1999" t="s">
        <v>91</v>
      </c>
      <c r="E1999" t="s">
        <v>92</v>
      </c>
      <c r="F1999">
        <v>913.42660000000001</v>
      </c>
      <c r="G1999">
        <v>2</v>
      </c>
      <c r="H1999">
        <v>1825.846</v>
      </c>
      <c r="I1999">
        <v>1825.8425</v>
      </c>
      <c r="J1999">
        <v>0</v>
      </c>
      <c r="K1999">
        <v>1.9</v>
      </c>
      <c r="L1999">
        <v>63</v>
      </c>
      <c r="M1999" t="s">
        <v>93</v>
      </c>
      <c r="N1999">
        <v>463.88</v>
      </c>
      <c r="O1999">
        <v>463.88</v>
      </c>
      <c r="P1999">
        <v>463.88</v>
      </c>
      <c r="Q1999">
        <v>9.5500000000000007</v>
      </c>
      <c r="R1999">
        <v>4</v>
      </c>
      <c r="S1999" t="s">
        <v>7035</v>
      </c>
      <c r="T1999">
        <v>11640</v>
      </c>
      <c r="U1999" t="s">
        <v>32632</v>
      </c>
      <c r="V1999" t="s">
        <v>15718</v>
      </c>
      <c r="W1999">
        <v>33.878900000000002</v>
      </c>
    </row>
    <row r="2000" spans="1:23" x14ac:dyDescent="0.25">
      <c r="A2000" t="s">
        <v>32633</v>
      </c>
      <c r="B2000">
        <v>31</v>
      </c>
      <c r="C2000" t="s">
        <v>7042</v>
      </c>
      <c r="D2000" t="s">
        <v>91</v>
      </c>
      <c r="E2000" t="s">
        <v>91</v>
      </c>
      <c r="F2000">
        <v>814.40229999999997</v>
      </c>
      <c r="G2000">
        <v>2</v>
      </c>
      <c r="H2000">
        <v>1627.7973999999999</v>
      </c>
      <c r="I2000">
        <v>1627.7962</v>
      </c>
      <c r="J2000">
        <v>0</v>
      </c>
      <c r="K2000">
        <v>0.7</v>
      </c>
      <c r="L2000">
        <v>79</v>
      </c>
      <c r="M2000" t="s">
        <v>93</v>
      </c>
      <c r="N2000">
        <v>764.18</v>
      </c>
      <c r="O2000">
        <v>683.48</v>
      </c>
      <c r="P2000">
        <v>683.48</v>
      </c>
      <c r="Q2000">
        <v>14.97</v>
      </c>
      <c r="R2000">
        <v>4</v>
      </c>
      <c r="S2000" t="s">
        <v>7035</v>
      </c>
      <c r="T2000">
        <v>11640</v>
      </c>
      <c r="U2000" t="s">
        <v>32634</v>
      </c>
      <c r="V2000" t="s">
        <v>15469</v>
      </c>
      <c r="W2000">
        <v>24.5016</v>
      </c>
    </row>
    <row r="2001" spans="1:23" x14ac:dyDescent="0.25">
      <c r="A2001" t="s">
        <v>32635</v>
      </c>
      <c r="B2001">
        <v>31</v>
      </c>
      <c r="C2001" t="s">
        <v>7049</v>
      </c>
      <c r="D2001" t="s">
        <v>91</v>
      </c>
      <c r="E2001" t="s">
        <v>91</v>
      </c>
      <c r="F2001">
        <v>742.39380000000006</v>
      </c>
      <c r="G2001">
        <v>2</v>
      </c>
      <c r="H2001">
        <v>1483.7802999999999</v>
      </c>
      <c r="I2001">
        <v>1483.7791</v>
      </c>
      <c r="J2001">
        <v>0</v>
      </c>
      <c r="K2001">
        <v>0.8</v>
      </c>
      <c r="L2001">
        <v>94</v>
      </c>
      <c r="M2001" t="s">
        <v>93</v>
      </c>
      <c r="N2001">
        <v>612.75</v>
      </c>
      <c r="O2001">
        <v>344.61</v>
      </c>
      <c r="P2001">
        <v>344.61</v>
      </c>
      <c r="Q2001">
        <v>10.61</v>
      </c>
      <c r="R2001">
        <v>4</v>
      </c>
      <c r="S2001" t="s">
        <v>7035</v>
      </c>
      <c r="T2001">
        <v>11640</v>
      </c>
      <c r="U2001" t="s">
        <v>32636</v>
      </c>
      <c r="V2001" t="s">
        <v>7948</v>
      </c>
      <c r="W2001">
        <v>32.8855</v>
      </c>
    </row>
    <row r="2002" spans="1:23" x14ac:dyDescent="0.25">
      <c r="A2002" t="s">
        <v>20387</v>
      </c>
      <c r="B2002">
        <v>31</v>
      </c>
      <c r="C2002" t="s">
        <v>7053</v>
      </c>
      <c r="D2002" t="s">
        <v>91</v>
      </c>
      <c r="E2002" t="s">
        <v>445</v>
      </c>
      <c r="F2002">
        <v>662.76930000000004</v>
      </c>
      <c r="G2002">
        <v>2</v>
      </c>
      <c r="H2002">
        <v>1324.5313000000001</v>
      </c>
      <c r="I2002">
        <v>1324.5296000000001</v>
      </c>
      <c r="J2002">
        <v>0</v>
      </c>
      <c r="K2002">
        <v>1.2</v>
      </c>
      <c r="L2002">
        <v>107</v>
      </c>
      <c r="M2002" t="s">
        <v>93</v>
      </c>
      <c r="N2002">
        <v>142.03</v>
      </c>
      <c r="O2002">
        <v>86.52</v>
      </c>
      <c r="P2002">
        <v>86.52</v>
      </c>
      <c r="Q2002">
        <v>2.29</v>
      </c>
      <c r="R2002">
        <v>4</v>
      </c>
      <c r="S2002" t="s">
        <v>7035</v>
      </c>
      <c r="T2002">
        <v>11640</v>
      </c>
      <c r="U2002" t="s">
        <v>32637</v>
      </c>
      <c r="V2002" t="s">
        <v>32638</v>
      </c>
      <c r="W2002">
        <v>20.292400000000001</v>
      </c>
    </row>
    <row r="2003" spans="1:23" x14ac:dyDescent="0.25">
      <c r="A2003" t="s">
        <v>9344</v>
      </c>
      <c r="B2003">
        <v>31</v>
      </c>
      <c r="C2003" t="s">
        <v>7053</v>
      </c>
      <c r="D2003" t="s">
        <v>91</v>
      </c>
      <c r="E2003" t="s">
        <v>445</v>
      </c>
      <c r="F2003">
        <v>662.7681</v>
      </c>
      <c r="G2003">
        <v>2</v>
      </c>
      <c r="H2003">
        <v>1324.529</v>
      </c>
      <c r="I2003">
        <v>1324.5296000000001</v>
      </c>
      <c r="J2003">
        <v>0</v>
      </c>
      <c r="K2003">
        <v>-0.5</v>
      </c>
      <c r="L2003">
        <v>107</v>
      </c>
      <c r="M2003" t="s">
        <v>93</v>
      </c>
      <c r="N2003">
        <v>539.79999999999995</v>
      </c>
      <c r="O2003">
        <v>447.7</v>
      </c>
      <c r="P2003">
        <v>447.7</v>
      </c>
      <c r="Q2003">
        <v>9.2899999999999991</v>
      </c>
      <c r="R2003">
        <v>4</v>
      </c>
      <c r="S2003" t="s">
        <v>7035</v>
      </c>
      <c r="T2003">
        <v>11640</v>
      </c>
      <c r="U2003" t="s">
        <v>32639</v>
      </c>
      <c r="V2003" t="s">
        <v>16833</v>
      </c>
      <c r="W2003">
        <v>16.6065</v>
      </c>
    </row>
    <row r="2004" spans="1:23" x14ac:dyDescent="0.25">
      <c r="A2004" t="s">
        <v>32640</v>
      </c>
      <c r="B2004">
        <v>32</v>
      </c>
      <c r="C2004" t="s">
        <v>6919</v>
      </c>
      <c r="D2004" t="s">
        <v>91</v>
      </c>
      <c r="E2004" t="s">
        <v>220</v>
      </c>
      <c r="F2004">
        <v>819.93029999999999</v>
      </c>
      <c r="G2004">
        <v>2</v>
      </c>
      <c r="H2004">
        <v>1638.8533</v>
      </c>
      <c r="I2004">
        <v>1638.8520000000001</v>
      </c>
      <c r="J2004">
        <v>0</v>
      </c>
      <c r="K2004">
        <v>0.8</v>
      </c>
      <c r="L2004">
        <v>33</v>
      </c>
      <c r="M2004" t="s">
        <v>93</v>
      </c>
      <c r="N2004">
        <v>436.02</v>
      </c>
      <c r="O2004">
        <v>363.04</v>
      </c>
      <c r="P2004">
        <v>363.04</v>
      </c>
      <c r="Q2004">
        <v>7.91</v>
      </c>
      <c r="R2004">
        <v>9</v>
      </c>
      <c r="S2004" t="s">
        <v>6920</v>
      </c>
      <c r="T2004">
        <v>16272</v>
      </c>
      <c r="U2004" t="s">
        <v>32641</v>
      </c>
      <c r="V2004" t="s">
        <v>32642</v>
      </c>
      <c r="W2004">
        <v>28.0124</v>
      </c>
    </row>
    <row r="2005" spans="1:23" x14ac:dyDescent="0.25">
      <c r="A2005" t="s">
        <v>1164</v>
      </c>
      <c r="B2005">
        <v>32</v>
      </c>
      <c r="C2005" t="s">
        <v>6924</v>
      </c>
      <c r="D2005" t="s">
        <v>91</v>
      </c>
      <c r="E2005" t="s">
        <v>91</v>
      </c>
      <c r="F2005">
        <v>474.2328</v>
      </c>
      <c r="G2005">
        <v>2</v>
      </c>
      <c r="H2005">
        <v>947.45830000000001</v>
      </c>
      <c r="I2005">
        <v>947.45809999999994</v>
      </c>
      <c r="J2005">
        <v>0</v>
      </c>
      <c r="K2005">
        <v>0.2</v>
      </c>
      <c r="L2005">
        <v>76</v>
      </c>
      <c r="M2005" t="s">
        <v>93</v>
      </c>
      <c r="N2005">
        <v>435.59</v>
      </c>
      <c r="O2005">
        <v>326.45999999999998</v>
      </c>
      <c r="P2005">
        <v>326.45999999999998</v>
      </c>
      <c r="Q2005">
        <v>6.45</v>
      </c>
      <c r="R2005">
        <v>9</v>
      </c>
      <c r="S2005" t="s">
        <v>6920</v>
      </c>
      <c r="T2005">
        <v>16272</v>
      </c>
      <c r="U2005" t="s">
        <v>32643</v>
      </c>
      <c r="V2005" t="s">
        <v>2662</v>
      </c>
      <c r="W2005">
        <v>15.2973</v>
      </c>
    </row>
    <row r="2006" spans="1:23" x14ac:dyDescent="0.25">
      <c r="A2006" t="s">
        <v>32644</v>
      </c>
      <c r="B2006">
        <v>32</v>
      </c>
      <c r="C2006" t="s">
        <v>6928</v>
      </c>
      <c r="D2006" t="s">
        <v>91</v>
      </c>
      <c r="E2006" t="s">
        <v>92</v>
      </c>
      <c r="F2006">
        <v>806.08960000000002</v>
      </c>
      <c r="G2006">
        <v>3</v>
      </c>
      <c r="H2006">
        <v>2416.2541999999999</v>
      </c>
      <c r="I2006">
        <v>2416.2527</v>
      </c>
      <c r="J2006">
        <v>0</v>
      </c>
      <c r="K2006">
        <v>0.6</v>
      </c>
      <c r="L2006">
        <v>85</v>
      </c>
      <c r="M2006" t="s">
        <v>93</v>
      </c>
      <c r="N2006">
        <v>19.43</v>
      </c>
      <c r="O2006">
        <v>19.43</v>
      </c>
      <c r="P2006">
        <v>19.43</v>
      </c>
      <c r="Q2006">
        <v>2.5299999999999998</v>
      </c>
      <c r="R2006">
        <v>9</v>
      </c>
      <c r="S2006" t="s">
        <v>6920</v>
      </c>
      <c r="T2006">
        <v>16272</v>
      </c>
      <c r="U2006" t="s">
        <v>32645</v>
      </c>
      <c r="V2006" t="s">
        <v>27711</v>
      </c>
      <c r="W2006">
        <v>38.799799999999998</v>
      </c>
    </row>
    <row r="2007" spans="1:23" x14ac:dyDescent="0.25">
      <c r="A2007" t="s">
        <v>32646</v>
      </c>
      <c r="B2007">
        <v>32</v>
      </c>
      <c r="C2007" t="s">
        <v>6928</v>
      </c>
      <c r="D2007" t="s">
        <v>91</v>
      </c>
      <c r="E2007" t="s">
        <v>92</v>
      </c>
      <c r="F2007">
        <v>806.09</v>
      </c>
      <c r="G2007">
        <v>3</v>
      </c>
      <c r="H2007">
        <v>2416.2555000000002</v>
      </c>
      <c r="I2007">
        <v>2416.2527</v>
      </c>
      <c r="J2007">
        <v>0</v>
      </c>
      <c r="K2007">
        <v>1.2</v>
      </c>
      <c r="L2007">
        <v>85</v>
      </c>
      <c r="M2007" t="s">
        <v>93</v>
      </c>
      <c r="N2007">
        <v>79.540000000000006</v>
      </c>
      <c r="O2007">
        <v>79.540000000000006</v>
      </c>
      <c r="P2007">
        <v>79.540000000000006</v>
      </c>
      <c r="Q2007">
        <v>3.81</v>
      </c>
      <c r="R2007">
        <v>9</v>
      </c>
      <c r="S2007" t="s">
        <v>6920</v>
      </c>
      <c r="T2007">
        <v>16272</v>
      </c>
      <c r="U2007" t="s">
        <v>32647</v>
      </c>
      <c r="V2007" t="s">
        <v>32648</v>
      </c>
      <c r="W2007">
        <v>39.0276</v>
      </c>
    </row>
    <row r="2008" spans="1:23" x14ac:dyDescent="0.25">
      <c r="A2008" t="s">
        <v>26212</v>
      </c>
      <c r="B2008">
        <v>32</v>
      </c>
      <c r="C2008" t="s">
        <v>6928</v>
      </c>
      <c r="D2008" t="s">
        <v>91</v>
      </c>
      <c r="E2008" t="s">
        <v>92</v>
      </c>
      <c r="F2008">
        <v>1208.6315999999999</v>
      </c>
      <c r="G2008">
        <v>2</v>
      </c>
      <c r="H2008">
        <v>2416.2559000000001</v>
      </c>
      <c r="I2008">
        <v>2416.2527</v>
      </c>
      <c r="J2008">
        <v>0</v>
      </c>
      <c r="K2008">
        <v>1.3</v>
      </c>
      <c r="L2008">
        <v>85</v>
      </c>
      <c r="M2008" t="s">
        <v>93</v>
      </c>
      <c r="N2008">
        <v>111.12</v>
      </c>
      <c r="O2008">
        <v>111.12</v>
      </c>
      <c r="P2008">
        <v>111.12</v>
      </c>
      <c r="Q2008">
        <v>4.21</v>
      </c>
      <c r="R2008">
        <v>9</v>
      </c>
      <c r="S2008" t="s">
        <v>6920</v>
      </c>
      <c r="T2008">
        <v>16272</v>
      </c>
      <c r="U2008" t="s">
        <v>32649</v>
      </c>
      <c r="V2008" t="s">
        <v>32650</v>
      </c>
      <c r="W2008">
        <v>39.021000000000001</v>
      </c>
    </row>
    <row r="2009" spans="1:23" x14ac:dyDescent="0.25">
      <c r="A2009" t="s">
        <v>32651</v>
      </c>
      <c r="B2009">
        <v>32</v>
      </c>
      <c r="C2009" t="s">
        <v>6935</v>
      </c>
      <c r="D2009" t="s">
        <v>91</v>
      </c>
      <c r="E2009" t="s">
        <v>91</v>
      </c>
      <c r="F2009">
        <v>412.23160000000001</v>
      </c>
      <c r="G2009">
        <v>2</v>
      </c>
      <c r="H2009">
        <v>823.45600000000002</v>
      </c>
      <c r="I2009">
        <v>823.45600000000002</v>
      </c>
      <c r="J2009">
        <v>0</v>
      </c>
      <c r="K2009">
        <v>0</v>
      </c>
      <c r="L2009">
        <v>139</v>
      </c>
      <c r="M2009" t="s">
        <v>93</v>
      </c>
      <c r="N2009">
        <v>395.7</v>
      </c>
      <c r="O2009">
        <v>43.46</v>
      </c>
      <c r="P2009">
        <v>43.46</v>
      </c>
      <c r="Q2009">
        <v>2.92</v>
      </c>
      <c r="R2009">
        <v>9</v>
      </c>
      <c r="S2009" t="s">
        <v>6920</v>
      </c>
      <c r="T2009">
        <v>16272</v>
      </c>
      <c r="U2009" t="s">
        <v>32652</v>
      </c>
      <c r="V2009" t="s">
        <v>4105</v>
      </c>
      <c r="W2009">
        <v>24.702100000000002</v>
      </c>
    </row>
    <row r="2010" spans="1:23" x14ac:dyDescent="0.25">
      <c r="A2010" t="s">
        <v>22252</v>
      </c>
      <c r="B2010">
        <v>32</v>
      </c>
      <c r="C2010" t="s">
        <v>6939</v>
      </c>
      <c r="D2010" t="s">
        <v>91</v>
      </c>
      <c r="E2010" t="s">
        <v>91</v>
      </c>
      <c r="F2010">
        <v>975.48360000000002</v>
      </c>
      <c r="G2010">
        <v>2</v>
      </c>
      <c r="H2010">
        <v>1949.9599000000001</v>
      </c>
      <c r="I2010">
        <v>1949.9603</v>
      </c>
      <c r="J2010">
        <v>0</v>
      </c>
      <c r="K2010">
        <v>-0.2</v>
      </c>
      <c r="L2010">
        <v>215</v>
      </c>
      <c r="M2010" t="s">
        <v>93</v>
      </c>
      <c r="N2010">
        <v>209.94</v>
      </c>
      <c r="O2010">
        <v>209.94</v>
      </c>
      <c r="P2010">
        <v>209.94</v>
      </c>
      <c r="Q2010">
        <v>4.17</v>
      </c>
      <c r="R2010">
        <v>9</v>
      </c>
      <c r="S2010" t="s">
        <v>6920</v>
      </c>
      <c r="T2010">
        <v>16272</v>
      </c>
      <c r="U2010" t="s">
        <v>32653</v>
      </c>
      <c r="V2010" t="s">
        <v>32654</v>
      </c>
      <c r="W2010">
        <v>34.188600000000001</v>
      </c>
    </row>
    <row r="2011" spans="1:23" x14ac:dyDescent="0.25">
      <c r="A2011" t="s">
        <v>23960</v>
      </c>
      <c r="B2011">
        <v>32</v>
      </c>
      <c r="C2011" t="s">
        <v>6943</v>
      </c>
      <c r="D2011" t="s">
        <v>91</v>
      </c>
      <c r="E2011" t="s">
        <v>91</v>
      </c>
      <c r="F2011">
        <v>440.58339999999998</v>
      </c>
      <c r="G2011">
        <v>3</v>
      </c>
      <c r="H2011">
        <v>1319.7356</v>
      </c>
      <c r="I2011">
        <v>1319.7357999999999</v>
      </c>
      <c r="J2011">
        <v>0</v>
      </c>
      <c r="K2011">
        <v>-0.2</v>
      </c>
      <c r="L2011">
        <v>234</v>
      </c>
      <c r="M2011" t="s">
        <v>93</v>
      </c>
      <c r="N2011">
        <v>446.67</v>
      </c>
      <c r="O2011">
        <v>192.59</v>
      </c>
      <c r="P2011">
        <v>192.59</v>
      </c>
      <c r="Q2011">
        <v>6.12</v>
      </c>
      <c r="R2011">
        <v>9</v>
      </c>
      <c r="S2011" t="s">
        <v>6920</v>
      </c>
      <c r="T2011">
        <v>16272</v>
      </c>
      <c r="U2011" t="s">
        <v>32655</v>
      </c>
      <c r="V2011" t="s">
        <v>32656</v>
      </c>
      <c r="W2011">
        <v>32.936199999999999</v>
      </c>
    </row>
    <row r="2012" spans="1:23" x14ac:dyDescent="0.25">
      <c r="A2012" t="s">
        <v>32657</v>
      </c>
      <c r="B2012">
        <v>32</v>
      </c>
      <c r="C2012" t="s">
        <v>6943</v>
      </c>
      <c r="D2012" t="s">
        <v>91</v>
      </c>
      <c r="E2012" t="s">
        <v>91</v>
      </c>
      <c r="F2012">
        <v>660.3723</v>
      </c>
      <c r="G2012">
        <v>2</v>
      </c>
      <c r="H2012">
        <v>1319.7374</v>
      </c>
      <c r="I2012">
        <v>1319.7357999999999</v>
      </c>
      <c r="J2012">
        <v>0</v>
      </c>
      <c r="K2012">
        <v>1.2</v>
      </c>
      <c r="L2012">
        <v>234</v>
      </c>
      <c r="M2012" t="s">
        <v>93</v>
      </c>
      <c r="N2012">
        <v>453.18</v>
      </c>
      <c r="O2012">
        <v>300.69</v>
      </c>
      <c r="P2012">
        <v>300.69</v>
      </c>
      <c r="Q2012">
        <v>6.45</v>
      </c>
      <c r="R2012">
        <v>9</v>
      </c>
      <c r="S2012" t="s">
        <v>6920</v>
      </c>
      <c r="T2012">
        <v>16272</v>
      </c>
      <c r="U2012" t="s">
        <v>32658</v>
      </c>
      <c r="V2012" t="s">
        <v>32659</v>
      </c>
      <c r="W2012">
        <v>32.997700000000002</v>
      </c>
    </row>
    <row r="2013" spans="1:23" x14ac:dyDescent="0.25">
      <c r="A2013" t="s">
        <v>32660</v>
      </c>
      <c r="B2013">
        <v>32</v>
      </c>
      <c r="C2013" t="s">
        <v>6950</v>
      </c>
      <c r="D2013" t="s">
        <v>91</v>
      </c>
      <c r="E2013" t="s">
        <v>91</v>
      </c>
      <c r="F2013">
        <v>942.46270000000004</v>
      </c>
      <c r="G2013">
        <v>2</v>
      </c>
      <c r="H2013">
        <v>1883.9181000000001</v>
      </c>
      <c r="I2013">
        <v>1883.9174</v>
      </c>
      <c r="J2013">
        <v>0</v>
      </c>
      <c r="K2013">
        <v>0.4</v>
      </c>
      <c r="L2013">
        <v>291</v>
      </c>
      <c r="M2013" t="s">
        <v>93</v>
      </c>
      <c r="N2013">
        <v>355.32</v>
      </c>
      <c r="O2013">
        <v>298.08999999999997</v>
      </c>
      <c r="P2013">
        <v>298.08999999999997</v>
      </c>
      <c r="Q2013">
        <v>6.61</v>
      </c>
      <c r="R2013">
        <v>9</v>
      </c>
      <c r="S2013" t="s">
        <v>6920</v>
      </c>
      <c r="T2013">
        <v>16272</v>
      </c>
      <c r="U2013" t="s">
        <v>32661</v>
      </c>
      <c r="V2013" t="s">
        <v>32662</v>
      </c>
      <c r="W2013">
        <v>33.954300000000003</v>
      </c>
    </row>
    <row r="2014" spans="1:23" x14ac:dyDescent="0.25">
      <c r="A2014" t="s">
        <v>21176</v>
      </c>
      <c r="B2014">
        <v>32</v>
      </c>
      <c r="C2014" t="s">
        <v>6950</v>
      </c>
      <c r="D2014" t="s">
        <v>91</v>
      </c>
      <c r="E2014" t="s">
        <v>91</v>
      </c>
      <c r="F2014">
        <v>942.46190000000001</v>
      </c>
      <c r="G2014">
        <v>2</v>
      </c>
      <c r="H2014">
        <v>1883.9166</v>
      </c>
      <c r="I2014">
        <v>1883.9174</v>
      </c>
      <c r="J2014">
        <v>0</v>
      </c>
      <c r="K2014">
        <v>-0.5</v>
      </c>
      <c r="L2014">
        <v>291</v>
      </c>
      <c r="M2014" t="s">
        <v>93</v>
      </c>
      <c r="N2014">
        <v>590.83000000000004</v>
      </c>
      <c r="O2014">
        <v>533.32000000000005</v>
      </c>
      <c r="P2014">
        <v>533.32000000000005</v>
      </c>
      <c r="Q2014">
        <v>10.97</v>
      </c>
      <c r="R2014">
        <v>9</v>
      </c>
      <c r="S2014" t="s">
        <v>6920</v>
      </c>
      <c r="T2014">
        <v>16272</v>
      </c>
      <c r="U2014" t="s">
        <v>32663</v>
      </c>
      <c r="V2014" t="s">
        <v>32664</v>
      </c>
      <c r="W2014">
        <v>33.693199999999997</v>
      </c>
    </row>
    <row r="2015" spans="1:23" x14ac:dyDescent="0.25">
      <c r="A2015" t="s">
        <v>32665</v>
      </c>
      <c r="B2015">
        <v>32</v>
      </c>
      <c r="C2015" t="s">
        <v>6957</v>
      </c>
      <c r="D2015" t="s">
        <v>91</v>
      </c>
      <c r="E2015" t="s">
        <v>91</v>
      </c>
      <c r="F2015">
        <v>592.83010000000002</v>
      </c>
      <c r="G2015">
        <v>2</v>
      </c>
      <c r="H2015">
        <v>1184.653</v>
      </c>
      <c r="I2015">
        <v>1184.6521</v>
      </c>
      <c r="J2015">
        <v>0</v>
      </c>
      <c r="K2015">
        <v>0.7</v>
      </c>
      <c r="L2015">
        <v>307</v>
      </c>
      <c r="M2015" t="s">
        <v>93</v>
      </c>
      <c r="N2015">
        <v>531.17999999999995</v>
      </c>
      <c r="O2015">
        <v>304.85000000000002</v>
      </c>
      <c r="P2015">
        <v>304.85000000000002</v>
      </c>
      <c r="Q2015">
        <v>7.99</v>
      </c>
      <c r="R2015">
        <v>9</v>
      </c>
      <c r="S2015" t="s">
        <v>6920</v>
      </c>
      <c r="T2015">
        <v>16272</v>
      </c>
      <c r="U2015" t="s">
        <v>32666</v>
      </c>
      <c r="V2015" t="s">
        <v>4142</v>
      </c>
      <c r="W2015">
        <v>23.965399999999999</v>
      </c>
    </row>
    <row r="2016" spans="1:23" x14ac:dyDescent="0.25">
      <c r="A2016" t="s">
        <v>683</v>
      </c>
      <c r="B2016">
        <v>32</v>
      </c>
      <c r="C2016" t="s">
        <v>14581</v>
      </c>
      <c r="D2016" t="s">
        <v>91</v>
      </c>
      <c r="E2016" t="s">
        <v>91</v>
      </c>
      <c r="F2016">
        <v>514.31880000000001</v>
      </c>
      <c r="G2016">
        <v>2</v>
      </c>
      <c r="H2016">
        <v>1027.6303</v>
      </c>
      <c r="I2016">
        <v>1027.6298999999999</v>
      </c>
      <c r="J2016">
        <v>0</v>
      </c>
      <c r="K2016">
        <v>0.4</v>
      </c>
      <c r="L2016">
        <v>341</v>
      </c>
      <c r="M2016" t="s">
        <v>93</v>
      </c>
      <c r="N2016">
        <v>300.22000000000003</v>
      </c>
      <c r="O2016">
        <v>133.49</v>
      </c>
      <c r="P2016">
        <v>133.49</v>
      </c>
      <c r="Q2016">
        <v>5.03</v>
      </c>
      <c r="R2016">
        <v>9</v>
      </c>
      <c r="S2016" t="s">
        <v>6920</v>
      </c>
      <c r="T2016">
        <v>16272</v>
      </c>
      <c r="U2016" t="s">
        <v>32667</v>
      </c>
      <c r="V2016" t="s">
        <v>7292</v>
      </c>
      <c r="W2016">
        <v>27.846299999999999</v>
      </c>
    </row>
    <row r="2017" spans="1:23" x14ac:dyDescent="0.25">
      <c r="A2017" t="s">
        <v>32668</v>
      </c>
      <c r="B2017">
        <v>33</v>
      </c>
      <c r="C2017" t="s">
        <v>7238</v>
      </c>
      <c r="D2017" t="s">
        <v>91</v>
      </c>
      <c r="E2017" t="s">
        <v>91</v>
      </c>
      <c r="F2017">
        <v>786.05600000000004</v>
      </c>
      <c r="G2017">
        <v>3</v>
      </c>
      <c r="H2017">
        <v>2356.1534000000001</v>
      </c>
      <c r="I2017">
        <v>2356.1527999999998</v>
      </c>
      <c r="J2017">
        <v>0</v>
      </c>
      <c r="K2017">
        <v>0.2</v>
      </c>
      <c r="L2017">
        <v>60</v>
      </c>
      <c r="M2017" t="s">
        <v>93</v>
      </c>
      <c r="N2017">
        <v>1071.04</v>
      </c>
      <c r="O2017">
        <v>930.5</v>
      </c>
      <c r="P2017">
        <v>930.5</v>
      </c>
      <c r="Q2017">
        <v>21.67</v>
      </c>
      <c r="R2017">
        <v>2</v>
      </c>
      <c r="S2017" t="s">
        <v>7239</v>
      </c>
      <c r="T2017">
        <v>13473</v>
      </c>
      <c r="U2017" t="s">
        <v>32669</v>
      </c>
      <c r="V2017" t="s">
        <v>21906</v>
      </c>
      <c r="W2017">
        <v>21.831199999999999</v>
      </c>
    </row>
    <row r="2018" spans="1:23" x14ac:dyDescent="0.25">
      <c r="A2018" t="s">
        <v>32670</v>
      </c>
      <c r="B2018">
        <v>33</v>
      </c>
      <c r="C2018" t="s">
        <v>7243</v>
      </c>
      <c r="D2018" t="s">
        <v>91</v>
      </c>
      <c r="E2018" t="s">
        <v>91</v>
      </c>
      <c r="F2018">
        <v>979.49099999999999</v>
      </c>
      <c r="G2018">
        <v>2</v>
      </c>
      <c r="H2018">
        <v>1957.9747</v>
      </c>
      <c r="I2018">
        <v>1957.9712999999999</v>
      </c>
      <c r="J2018">
        <v>0</v>
      </c>
      <c r="K2018">
        <v>1.7</v>
      </c>
      <c r="L2018">
        <v>82</v>
      </c>
      <c r="M2018" t="s">
        <v>93</v>
      </c>
      <c r="N2018">
        <v>277.62</v>
      </c>
      <c r="O2018">
        <v>277.62</v>
      </c>
      <c r="P2018">
        <v>277.62</v>
      </c>
      <c r="Q2018">
        <v>6.35</v>
      </c>
      <c r="R2018">
        <v>2</v>
      </c>
      <c r="S2018" t="s">
        <v>7239</v>
      </c>
      <c r="T2018">
        <v>13473</v>
      </c>
      <c r="U2018" t="s">
        <v>32671</v>
      </c>
      <c r="V2018" t="s">
        <v>32672</v>
      </c>
      <c r="W2018">
        <v>28.914899999999999</v>
      </c>
    </row>
    <row r="2019" spans="1:23" x14ac:dyDescent="0.25">
      <c r="A2019" t="s">
        <v>32673</v>
      </c>
      <c r="B2019">
        <v>33</v>
      </c>
      <c r="C2019" t="s">
        <v>7243</v>
      </c>
      <c r="D2019" t="s">
        <v>91</v>
      </c>
      <c r="E2019" t="s">
        <v>91</v>
      </c>
      <c r="F2019">
        <v>979.48940000000005</v>
      </c>
      <c r="G2019">
        <v>2</v>
      </c>
      <c r="H2019">
        <v>1957.9715000000001</v>
      </c>
      <c r="I2019">
        <v>1957.9712999999999</v>
      </c>
      <c r="J2019">
        <v>0</v>
      </c>
      <c r="K2019">
        <v>0.1</v>
      </c>
      <c r="L2019">
        <v>82</v>
      </c>
      <c r="M2019" t="s">
        <v>93</v>
      </c>
      <c r="N2019">
        <v>651.58000000000004</v>
      </c>
      <c r="O2019">
        <v>629.34</v>
      </c>
      <c r="P2019">
        <v>629.34</v>
      </c>
      <c r="Q2019">
        <v>13.56</v>
      </c>
      <c r="R2019">
        <v>2</v>
      </c>
      <c r="S2019" t="s">
        <v>7239</v>
      </c>
      <c r="T2019">
        <v>13473</v>
      </c>
      <c r="U2019" t="s">
        <v>32674</v>
      </c>
      <c r="V2019" t="s">
        <v>32675</v>
      </c>
      <c r="W2019">
        <v>28.6052</v>
      </c>
    </row>
    <row r="2020" spans="1:23" x14ac:dyDescent="0.25">
      <c r="A2020" t="s">
        <v>22521</v>
      </c>
      <c r="B2020">
        <v>34</v>
      </c>
      <c r="C2020" t="s">
        <v>7156</v>
      </c>
      <c r="D2020" t="s">
        <v>91</v>
      </c>
      <c r="E2020" t="s">
        <v>220</v>
      </c>
      <c r="F2020">
        <v>555.59479999999996</v>
      </c>
      <c r="G2020">
        <v>3</v>
      </c>
      <c r="H2020">
        <v>1664.7698</v>
      </c>
      <c r="I2020">
        <v>1664.7697000000001</v>
      </c>
      <c r="J2020">
        <v>0</v>
      </c>
      <c r="K2020">
        <v>0.1</v>
      </c>
      <c r="L2020">
        <v>80</v>
      </c>
      <c r="M2020" t="s">
        <v>93</v>
      </c>
      <c r="N2020">
        <v>55.07</v>
      </c>
      <c r="O2020">
        <v>55.07</v>
      </c>
      <c r="P2020">
        <v>55.07</v>
      </c>
      <c r="Q2020">
        <v>1.19</v>
      </c>
      <c r="R2020">
        <v>6</v>
      </c>
      <c r="S2020" t="s">
        <v>7157</v>
      </c>
      <c r="T2020">
        <v>11943</v>
      </c>
      <c r="U2020" t="s">
        <v>32676</v>
      </c>
      <c r="V2020" t="s">
        <v>28124</v>
      </c>
      <c r="W2020">
        <v>13.966900000000001</v>
      </c>
    </row>
    <row r="2021" spans="1:23" x14ac:dyDescent="0.25">
      <c r="A2021" t="s">
        <v>32677</v>
      </c>
      <c r="B2021">
        <v>34</v>
      </c>
      <c r="C2021" t="s">
        <v>7156</v>
      </c>
      <c r="D2021" t="s">
        <v>91</v>
      </c>
      <c r="E2021" t="s">
        <v>220</v>
      </c>
      <c r="F2021">
        <v>555.59230000000002</v>
      </c>
      <c r="G2021">
        <v>3</v>
      </c>
      <c r="H2021">
        <v>1664.7625</v>
      </c>
      <c r="I2021">
        <v>1664.7697000000001</v>
      </c>
      <c r="J2021">
        <v>0</v>
      </c>
      <c r="K2021">
        <v>-4.3</v>
      </c>
      <c r="L2021">
        <v>80</v>
      </c>
      <c r="M2021" t="s">
        <v>93</v>
      </c>
      <c r="N2021">
        <v>264</v>
      </c>
      <c r="O2021">
        <v>264</v>
      </c>
      <c r="P2021">
        <v>264</v>
      </c>
      <c r="Q2021">
        <v>3.94</v>
      </c>
      <c r="R2021">
        <v>6</v>
      </c>
      <c r="S2021" t="s">
        <v>7157</v>
      </c>
      <c r="T2021">
        <v>11943</v>
      </c>
      <c r="U2021" t="s">
        <v>32678</v>
      </c>
      <c r="V2021" t="s">
        <v>24386</v>
      </c>
      <c r="W2021">
        <v>13.353999999999999</v>
      </c>
    </row>
    <row r="2022" spans="1:23" x14ac:dyDescent="0.25">
      <c r="A2022" t="s">
        <v>18917</v>
      </c>
      <c r="B2022">
        <v>34</v>
      </c>
      <c r="C2022" t="s">
        <v>7175</v>
      </c>
      <c r="D2022" t="s">
        <v>858</v>
      </c>
      <c r="E2022" t="s">
        <v>4029</v>
      </c>
      <c r="F2022">
        <v>981.39149999999995</v>
      </c>
      <c r="G2022">
        <v>3</v>
      </c>
      <c r="H2022">
        <v>2942.1601000000001</v>
      </c>
      <c r="I2022">
        <v>2942.1565999999998</v>
      </c>
      <c r="J2022">
        <v>0</v>
      </c>
      <c r="K2022">
        <v>1.2</v>
      </c>
      <c r="L2022">
        <v>173</v>
      </c>
      <c r="M2022" t="s">
        <v>93</v>
      </c>
      <c r="N2022">
        <v>178.77</v>
      </c>
      <c r="O2022">
        <v>0</v>
      </c>
      <c r="P2022">
        <v>0</v>
      </c>
      <c r="Q2022">
        <v>3.04</v>
      </c>
      <c r="R2022">
        <v>6</v>
      </c>
      <c r="S2022" t="s">
        <v>7157</v>
      </c>
      <c r="T2022">
        <v>11943</v>
      </c>
      <c r="U2022" t="s">
        <v>32116</v>
      </c>
      <c r="V2022" t="s">
        <v>32117</v>
      </c>
      <c r="W2022">
        <v>15.6168</v>
      </c>
    </row>
    <row r="2023" spans="1:23" x14ac:dyDescent="0.25">
      <c r="A2023" t="s">
        <v>32679</v>
      </c>
      <c r="B2023">
        <v>34</v>
      </c>
      <c r="C2023" t="s">
        <v>14682</v>
      </c>
      <c r="D2023" t="s">
        <v>4045</v>
      </c>
      <c r="E2023" t="s">
        <v>4046</v>
      </c>
      <c r="F2023">
        <v>1309.5305000000001</v>
      </c>
      <c r="G2023">
        <v>2</v>
      </c>
      <c r="H2023">
        <v>2618.0538000000001</v>
      </c>
      <c r="I2023">
        <v>2618.0509999999999</v>
      </c>
      <c r="J2023">
        <v>0</v>
      </c>
      <c r="K2023">
        <v>1.1000000000000001</v>
      </c>
      <c r="L2023">
        <v>173</v>
      </c>
      <c r="M2023" t="s">
        <v>93</v>
      </c>
      <c r="N2023">
        <v>227.87</v>
      </c>
      <c r="O2023">
        <v>81.99</v>
      </c>
      <c r="P2023">
        <v>81.99</v>
      </c>
      <c r="Q2023">
        <v>4.93</v>
      </c>
      <c r="R2023">
        <v>6</v>
      </c>
      <c r="S2023" t="s">
        <v>7157</v>
      </c>
      <c r="T2023">
        <v>11943</v>
      </c>
      <c r="U2023" t="s">
        <v>32680</v>
      </c>
      <c r="V2023" t="s">
        <v>32681</v>
      </c>
      <c r="W2023">
        <v>15.750500000000001</v>
      </c>
    </row>
    <row r="2024" spans="1:23" x14ac:dyDescent="0.25">
      <c r="A2024" t="s">
        <v>32682</v>
      </c>
      <c r="B2024">
        <v>34</v>
      </c>
      <c r="C2024" t="s">
        <v>14682</v>
      </c>
      <c r="D2024" t="s">
        <v>4045</v>
      </c>
      <c r="E2024" t="s">
        <v>4046</v>
      </c>
      <c r="F2024">
        <v>1309.5305000000001</v>
      </c>
      <c r="G2024">
        <v>2</v>
      </c>
      <c r="H2024">
        <v>2618.0538000000001</v>
      </c>
      <c r="I2024">
        <v>2618.0509999999999</v>
      </c>
      <c r="J2024">
        <v>0</v>
      </c>
      <c r="K2024">
        <v>1.1000000000000001</v>
      </c>
      <c r="L2024">
        <v>173</v>
      </c>
      <c r="M2024" t="s">
        <v>93</v>
      </c>
      <c r="N2024">
        <v>400.6</v>
      </c>
      <c r="O2024">
        <v>64.97</v>
      </c>
      <c r="P2024">
        <v>64.97</v>
      </c>
      <c r="Q2024">
        <v>5.75</v>
      </c>
      <c r="R2024">
        <v>6</v>
      </c>
      <c r="S2024" t="s">
        <v>7157</v>
      </c>
      <c r="T2024">
        <v>11943</v>
      </c>
      <c r="U2024" t="s">
        <v>32683</v>
      </c>
      <c r="V2024" t="s">
        <v>25559</v>
      </c>
      <c r="W2024">
        <v>15.7546</v>
      </c>
    </row>
    <row r="2025" spans="1:23" x14ac:dyDescent="0.25">
      <c r="A2025" t="s">
        <v>32684</v>
      </c>
      <c r="B2025">
        <v>34</v>
      </c>
      <c r="C2025" t="s">
        <v>7184</v>
      </c>
      <c r="D2025" t="s">
        <v>91</v>
      </c>
      <c r="E2025" t="s">
        <v>91</v>
      </c>
      <c r="F2025">
        <v>415.73509999999999</v>
      </c>
      <c r="G2025">
        <v>2</v>
      </c>
      <c r="H2025">
        <v>830.46289999999999</v>
      </c>
      <c r="I2025">
        <v>830.46180000000004</v>
      </c>
      <c r="J2025">
        <v>0</v>
      </c>
      <c r="K2025">
        <v>1.4</v>
      </c>
      <c r="L2025">
        <v>207</v>
      </c>
      <c r="M2025" t="s">
        <v>93</v>
      </c>
      <c r="N2025">
        <v>367.03</v>
      </c>
      <c r="O2025">
        <v>61.82</v>
      </c>
      <c r="P2025">
        <v>61.82</v>
      </c>
      <c r="Q2025">
        <v>3.87</v>
      </c>
      <c r="R2025">
        <v>6</v>
      </c>
      <c r="S2025" t="s">
        <v>7157</v>
      </c>
      <c r="T2025">
        <v>11943</v>
      </c>
      <c r="U2025" t="s">
        <v>32685</v>
      </c>
      <c r="V2025" t="s">
        <v>32686</v>
      </c>
      <c r="W2025">
        <v>18.507000000000001</v>
      </c>
    </row>
    <row r="2026" spans="1:23" x14ac:dyDescent="0.25">
      <c r="A2026" t="s">
        <v>19528</v>
      </c>
      <c r="B2026">
        <v>34</v>
      </c>
      <c r="C2026" t="s">
        <v>7184</v>
      </c>
      <c r="D2026" t="s">
        <v>91</v>
      </c>
      <c r="E2026" t="s">
        <v>91</v>
      </c>
      <c r="F2026">
        <v>415.73439999999999</v>
      </c>
      <c r="G2026">
        <v>2</v>
      </c>
      <c r="H2026">
        <v>830.46159999999998</v>
      </c>
      <c r="I2026">
        <v>830.46180000000004</v>
      </c>
      <c r="J2026">
        <v>0</v>
      </c>
      <c r="K2026">
        <v>-0.3</v>
      </c>
      <c r="L2026">
        <v>207</v>
      </c>
      <c r="M2026" t="s">
        <v>93</v>
      </c>
      <c r="N2026">
        <v>390.59</v>
      </c>
      <c r="O2026">
        <v>93.16</v>
      </c>
      <c r="P2026">
        <v>93.16</v>
      </c>
      <c r="Q2026">
        <v>4.1100000000000003</v>
      </c>
      <c r="R2026">
        <v>6</v>
      </c>
      <c r="S2026" t="s">
        <v>7157</v>
      </c>
      <c r="T2026">
        <v>11943</v>
      </c>
      <c r="U2026" t="s">
        <v>32687</v>
      </c>
      <c r="V2026" t="s">
        <v>3125</v>
      </c>
      <c r="W2026">
        <v>18.276900000000001</v>
      </c>
    </row>
    <row r="2027" spans="1:23" x14ac:dyDescent="0.25">
      <c r="A2027" t="s">
        <v>32688</v>
      </c>
      <c r="B2027">
        <v>34</v>
      </c>
      <c r="C2027" t="s">
        <v>7191</v>
      </c>
      <c r="D2027" t="s">
        <v>91</v>
      </c>
      <c r="E2027" t="s">
        <v>92</v>
      </c>
      <c r="F2027">
        <v>946.95399999999995</v>
      </c>
      <c r="G2027">
        <v>2</v>
      </c>
      <c r="H2027">
        <v>1892.9006999999999</v>
      </c>
      <c r="I2027">
        <v>1892.8946000000001</v>
      </c>
      <c r="J2027">
        <v>0</v>
      </c>
      <c r="K2027">
        <v>3.2</v>
      </c>
      <c r="L2027">
        <v>225</v>
      </c>
      <c r="M2027" t="s">
        <v>93</v>
      </c>
      <c r="N2027">
        <v>155.11000000000001</v>
      </c>
      <c r="O2027">
        <v>149.93</v>
      </c>
      <c r="P2027">
        <v>149.93</v>
      </c>
      <c r="Q2027">
        <v>2.97</v>
      </c>
      <c r="R2027">
        <v>6</v>
      </c>
      <c r="S2027" t="s">
        <v>7157</v>
      </c>
      <c r="T2027">
        <v>11943</v>
      </c>
      <c r="U2027" t="s">
        <v>32689</v>
      </c>
      <c r="V2027" t="s">
        <v>22552</v>
      </c>
      <c r="W2027">
        <v>23.897300000000001</v>
      </c>
    </row>
    <row r="2028" spans="1:23" x14ac:dyDescent="0.25">
      <c r="A2028" t="s">
        <v>3029</v>
      </c>
      <c r="B2028">
        <v>34</v>
      </c>
      <c r="C2028" t="s">
        <v>7191</v>
      </c>
      <c r="D2028" t="s">
        <v>91</v>
      </c>
      <c r="E2028" t="s">
        <v>92</v>
      </c>
      <c r="F2028">
        <v>946.95339999999999</v>
      </c>
      <c r="G2028">
        <v>2</v>
      </c>
      <c r="H2028">
        <v>1892.8996</v>
      </c>
      <c r="I2028">
        <v>1892.8946000000001</v>
      </c>
      <c r="J2028">
        <v>0</v>
      </c>
      <c r="K2028">
        <v>2.6</v>
      </c>
      <c r="L2028">
        <v>225</v>
      </c>
      <c r="M2028" t="s">
        <v>93</v>
      </c>
      <c r="N2028">
        <v>393.81</v>
      </c>
      <c r="O2028">
        <v>321.73</v>
      </c>
      <c r="P2028">
        <v>321.73</v>
      </c>
      <c r="Q2028">
        <v>5.89</v>
      </c>
      <c r="R2028">
        <v>6</v>
      </c>
      <c r="S2028" t="s">
        <v>7157</v>
      </c>
      <c r="T2028">
        <v>11943</v>
      </c>
      <c r="U2028" t="s">
        <v>32690</v>
      </c>
      <c r="V2028" t="s">
        <v>32691</v>
      </c>
      <c r="W2028">
        <v>23.2681</v>
      </c>
    </row>
    <row r="2029" spans="1:23" x14ac:dyDescent="0.25">
      <c r="A2029" t="s">
        <v>32692</v>
      </c>
      <c r="B2029">
        <v>34</v>
      </c>
      <c r="C2029" t="s">
        <v>7191</v>
      </c>
      <c r="D2029" t="s">
        <v>91</v>
      </c>
      <c r="E2029" t="s">
        <v>92</v>
      </c>
      <c r="F2029">
        <v>946.95330000000001</v>
      </c>
      <c r="G2029">
        <v>2</v>
      </c>
      <c r="H2029">
        <v>1892.8993</v>
      </c>
      <c r="I2029">
        <v>1892.8946000000001</v>
      </c>
      <c r="J2029">
        <v>0</v>
      </c>
      <c r="K2029">
        <v>2.5</v>
      </c>
      <c r="L2029">
        <v>225</v>
      </c>
      <c r="M2029" t="s">
        <v>93</v>
      </c>
      <c r="N2029">
        <v>409.63</v>
      </c>
      <c r="O2029">
        <v>409.63</v>
      </c>
      <c r="P2029">
        <v>409.63</v>
      </c>
      <c r="Q2029">
        <v>8.57</v>
      </c>
      <c r="R2029">
        <v>6</v>
      </c>
      <c r="S2029" t="s">
        <v>7157</v>
      </c>
      <c r="T2029">
        <v>11943</v>
      </c>
      <c r="U2029" t="s">
        <v>32693</v>
      </c>
      <c r="V2029" t="s">
        <v>15656</v>
      </c>
      <c r="W2029">
        <v>23.555299999999999</v>
      </c>
    </row>
    <row r="2030" spans="1:23" x14ac:dyDescent="0.25">
      <c r="A2030" t="s">
        <v>19223</v>
      </c>
      <c r="B2030">
        <v>34</v>
      </c>
      <c r="C2030" t="s">
        <v>7191</v>
      </c>
      <c r="D2030" t="s">
        <v>91</v>
      </c>
      <c r="E2030" t="s">
        <v>92</v>
      </c>
      <c r="F2030">
        <v>631.63520000000005</v>
      </c>
      <c r="G2030">
        <v>3</v>
      </c>
      <c r="H2030">
        <v>1892.8910000000001</v>
      </c>
      <c r="I2030">
        <v>1892.8946000000001</v>
      </c>
      <c r="J2030">
        <v>0</v>
      </c>
      <c r="K2030">
        <v>-1.9</v>
      </c>
      <c r="L2030">
        <v>225</v>
      </c>
      <c r="M2030" t="s">
        <v>93</v>
      </c>
      <c r="N2030">
        <v>463.02</v>
      </c>
      <c r="O2030">
        <v>463.02</v>
      </c>
      <c r="P2030">
        <v>463.02</v>
      </c>
      <c r="Q2030">
        <v>8.99</v>
      </c>
      <c r="R2030">
        <v>6</v>
      </c>
      <c r="S2030" t="s">
        <v>7157</v>
      </c>
      <c r="T2030">
        <v>11943</v>
      </c>
      <c r="U2030" t="s">
        <v>32694</v>
      </c>
      <c r="V2030" t="s">
        <v>32695</v>
      </c>
      <c r="W2030">
        <v>23.016300000000001</v>
      </c>
    </row>
    <row r="2031" spans="1:23" x14ac:dyDescent="0.25">
      <c r="A2031" t="s">
        <v>14698</v>
      </c>
      <c r="B2031">
        <v>34</v>
      </c>
      <c r="C2031" t="s">
        <v>7191</v>
      </c>
      <c r="D2031" t="s">
        <v>91</v>
      </c>
      <c r="E2031" t="s">
        <v>92</v>
      </c>
      <c r="F2031">
        <v>946.95219999999995</v>
      </c>
      <c r="G2031">
        <v>2</v>
      </c>
      <c r="H2031">
        <v>1892.8970999999999</v>
      </c>
      <c r="I2031">
        <v>1892.8946000000001</v>
      </c>
      <c r="J2031">
        <v>0</v>
      </c>
      <c r="K2031">
        <v>1.3</v>
      </c>
      <c r="L2031">
        <v>225</v>
      </c>
      <c r="M2031" t="s">
        <v>93</v>
      </c>
      <c r="N2031">
        <v>466.58</v>
      </c>
      <c r="O2031">
        <v>466.58</v>
      </c>
      <c r="P2031">
        <v>466.58</v>
      </c>
      <c r="Q2031">
        <v>9.5500000000000007</v>
      </c>
      <c r="R2031">
        <v>6</v>
      </c>
      <c r="S2031" t="s">
        <v>7157</v>
      </c>
      <c r="T2031">
        <v>11943</v>
      </c>
      <c r="U2031" t="s">
        <v>32696</v>
      </c>
      <c r="V2031" t="s">
        <v>12340</v>
      </c>
      <c r="W2031">
        <v>22.8</v>
      </c>
    </row>
    <row r="2032" spans="1:23" x14ac:dyDescent="0.25">
      <c r="A2032" t="s">
        <v>32697</v>
      </c>
      <c r="B2032">
        <v>34</v>
      </c>
      <c r="C2032" t="s">
        <v>7191</v>
      </c>
      <c r="D2032" t="s">
        <v>91</v>
      </c>
      <c r="E2032" t="s">
        <v>92</v>
      </c>
      <c r="F2032">
        <v>946.95169999999996</v>
      </c>
      <c r="G2032">
        <v>2</v>
      </c>
      <c r="H2032">
        <v>1892.8961999999999</v>
      </c>
      <c r="I2032">
        <v>1892.8946000000001</v>
      </c>
      <c r="J2032">
        <v>0</v>
      </c>
      <c r="K2032">
        <v>0.8</v>
      </c>
      <c r="L2032">
        <v>225</v>
      </c>
      <c r="M2032" t="s">
        <v>93</v>
      </c>
      <c r="N2032">
        <v>497.83</v>
      </c>
      <c r="O2032">
        <v>497.83</v>
      </c>
      <c r="P2032">
        <v>497.83</v>
      </c>
      <c r="Q2032">
        <v>9.7100000000000009</v>
      </c>
      <c r="R2032">
        <v>6</v>
      </c>
      <c r="S2032" t="s">
        <v>7157</v>
      </c>
      <c r="T2032">
        <v>11943</v>
      </c>
      <c r="U2032" t="s">
        <v>32698</v>
      </c>
      <c r="V2032" t="s">
        <v>32699</v>
      </c>
      <c r="W2032">
        <v>23.043700000000001</v>
      </c>
    </row>
    <row r="2033" spans="1:23" x14ac:dyDescent="0.25">
      <c r="A2033" t="s">
        <v>32700</v>
      </c>
      <c r="B2033">
        <v>34</v>
      </c>
      <c r="C2033" t="s">
        <v>7191</v>
      </c>
      <c r="D2033" t="s">
        <v>91</v>
      </c>
      <c r="E2033" t="s">
        <v>92</v>
      </c>
      <c r="F2033">
        <v>946.95330000000001</v>
      </c>
      <c r="G2033">
        <v>2</v>
      </c>
      <c r="H2033">
        <v>1892.8993</v>
      </c>
      <c r="I2033">
        <v>1892.8946000000001</v>
      </c>
      <c r="J2033">
        <v>0</v>
      </c>
      <c r="K2033">
        <v>2.5</v>
      </c>
      <c r="L2033">
        <v>225</v>
      </c>
      <c r="M2033" t="s">
        <v>93</v>
      </c>
      <c r="N2033">
        <v>715.96</v>
      </c>
      <c r="O2033">
        <v>551.30999999999995</v>
      </c>
      <c r="P2033">
        <v>551.30999999999995</v>
      </c>
      <c r="Q2033">
        <v>12.76</v>
      </c>
      <c r="R2033">
        <v>6</v>
      </c>
      <c r="S2033" t="s">
        <v>7157</v>
      </c>
      <c r="T2033">
        <v>11943</v>
      </c>
      <c r="U2033" t="s">
        <v>32701</v>
      </c>
      <c r="V2033" t="s">
        <v>13885</v>
      </c>
      <c r="W2033">
        <v>23.5596</v>
      </c>
    </row>
    <row r="2034" spans="1:23" x14ac:dyDescent="0.25">
      <c r="A2034" t="s">
        <v>3346</v>
      </c>
      <c r="B2034">
        <v>34</v>
      </c>
      <c r="C2034" t="s">
        <v>7210</v>
      </c>
      <c r="D2034" t="s">
        <v>91</v>
      </c>
      <c r="E2034" t="s">
        <v>91</v>
      </c>
      <c r="F2034">
        <v>951.4683</v>
      </c>
      <c r="G2034">
        <v>2</v>
      </c>
      <c r="H2034">
        <v>1901.9294</v>
      </c>
      <c r="I2034">
        <v>1901.9280000000001</v>
      </c>
      <c r="J2034">
        <v>0</v>
      </c>
      <c r="K2034">
        <v>0.7</v>
      </c>
      <c r="L2034">
        <v>273</v>
      </c>
      <c r="M2034" t="s">
        <v>93</v>
      </c>
      <c r="N2034">
        <v>153.47</v>
      </c>
      <c r="O2034">
        <v>153.47</v>
      </c>
      <c r="P2034">
        <v>153.47</v>
      </c>
      <c r="Q2034">
        <v>3.92</v>
      </c>
      <c r="R2034">
        <v>6</v>
      </c>
      <c r="S2034" t="s">
        <v>7157</v>
      </c>
      <c r="T2034">
        <v>11943</v>
      </c>
      <c r="U2034" t="s">
        <v>32702</v>
      </c>
      <c r="V2034" t="s">
        <v>13273</v>
      </c>
      <c r="W2034">
        <v>37.192500000000003</v>
      </c>
    </row>
    <row r="2035" spans="1:23" x14ac:dyDescent="0.25">
      <c r="A2035" t="s">
        <v>32703</v>
      </c>
      <c r="B2035">
        <v>34</v>
      </c>
      <c r="C2035" t="s">
        <v>7210</v>
      </c>
      <c r="D2035" t="s">
        <v>91</v>
      </c>
      <c r="E2035" t="s">
        <v>91</v>
      </c>
      <c r="F2035">
        <v>951.46420000000001</v>
      </c>
      <c r="G2035">
        <v>2</v>
      </c>
      <c r="H2035">
        <v>1901.9212</v>
      </c>
      <c r="I2035">
        <v>1901.9280000000001</v>
      </c>
      <c r="J2035">
        <v>0</v>
      </c>
      <c r="K2035">
        <v>-3.6</v>
      </c>
      <c r="L2035">
        <v>273</v>
      </c>
      <c r="M2035" t="s">
        <v>93</v>
      </c>
      <c r="N2035">
        <v>236.59</v>
      </c>
      <c r="O2035">
        <v>168.65</v>
      </c>
      <c r="P2035">
        <v>168.65</v>
      </c>
      <c r="Q2035">
        <v>3.3</v>
      </c>
      <c r="R2035">
        <v>6</v>
      </c>
      <c r="S2035" t="s">
        <v>7157</v>
      </c>
      <c r="T2035">
        <v>11943</v>
      </c>
      <c r="U2035" t="s">
        <v>32704</v>
      </c>
      <c r="V2035" t="s">
        <v>32705</v>
      </c>
      <c r="W2035">
        <v>36.889200000000002</v>
      </c>
    </row>
    <row r="2036" spans="1:23" x14ac:dyDescent="0.25">
      <c r="A2036" t="s">
        <v>32706</v>
      </c>
      <c r="B2036">
        <v>34</v>
      </c>
      <c r="C2036" t="s">
        <v>7210</v>
      </c>
      <c r="D2036" t="s">
        <v>91</v>
      </c>
      <c r="E2036" t="s">
        <v>91</v>
      </c>
      <c r="F2036">
        <v>634.64430000000004</v>
      </c>
      <c r="G2036">
        <v>3</v>
      </c>
      <c r="H2036">
        <v>1901.9183</v>
      </c>
      <c r="I2036">
        <v>1901.9280000000001</v>
      </c>
      <c r="J2036">
        <v>0</v>
      </c>
      <c r="K2036">
        <v>-5.0999999999999996</v>
      </c>
      <c r="L2036">
        <v>273</v>
      </c>
      <c r="M2036" t="s">
        <v>93</v>
      </c>
      <c r="N2036">
        <v>237.44</v>
      </c>
      <c r="O2036">
        <v>178.22</v>
      </c>
      <c r="P2036">
        <v>178.22</v>
      </c>
      <c r="Q2036">
        <v>3.18</v>
      </c>
      <c r="R2036">
        <v>6</v>
      </c>
      <c r="S2036" t="s">
        <v>7157</v>
      </c>
      <c r="T2036">
        <v>11943</v>
      </c>
      <c r="U2036" t="s">
        <v>32707</v>
      </c>
      <c r="V2036" t="s">
        <v>3617</v>
      </c>
      <c r="W2036">
        <v>36.540599999999998</v>
      </c>
    </row>
    <row r="2037" spans="1:23" x14ac:dyDescent="0.25">
      <c r="A2037" t="s">
        <v>32708</v>
      </c>
      <c r="B2037">
        <v>34</v>
      </c>
      <c r="C2037" t="s">
        <v>7210</v>
      </c>
      <c r="D2037" t="s">
        <v>91</v>
      </c>
      <c r="E2037" t="s">
        <v>91</v>
      </c>
      <c r="F2037">
        <v>634.64469999999994</v>
      </c>
      <c r="G2037">
        <v>3</v>
      </c>
      <c r="H2037">
        <v>1901.9194</v>
      </c>
      <c r="I2037">
        <v>1901.9280000000001</v>
      </c>
      <c r="J2037">
        <v>0</v>
      </c>
      <c r="K2037">
        <v>-4.5</v>
      </c>
      <c r="L2037">
        <v>273</v>
      </c>
      <c r="M2037" t="s">
        <v>93</v>
      </c>
      <c r="N2037">
        <v>258.13</v>
      </c>
      <c r="O2037">
        <v>239.67</v>
      </c>
      <c r="P2037">
        <v>239.67</v>
      </c>
      <c r="Q2037">
        <v>3.89</v>
      </c>
      <c r="R2037">
        <v>6</v>
      </c>
      <c r="S2037" t="s">
        <v>7157</v>
      </c>
      <c r="T2037">
        <v>11943</v>
      </c>
      <c r="U2037" t="s">
        <v>32709</v>
      </c>
      <c r="V2037" t="s">
        <v>7233</v>
      </c>
      <c r="W2037">
        <v>36.291400000000003</v>
      </c>
    </row>
    <row r="2038" spans="1:23" x14ac:dyDescent="0.25">
      <c r="A2038" t="s">
        <v>20416</v>
      </c>
      <c r="B2038">
        <v>34</v>
      </c>
      <c r="C2038" t="s">
        <v>7210</v>
      </c>
      <c r="D2038" t="s">
        <v>91</v>
      </c>
      <c r="E2038" t="s">
        <v>91</v>
      </c>
      <c r="F2038">
        <v>951.46450000000004</v>
      </c>
      <c r="G2038">
        <v>2</v>
      </c>
      <c r="H2038">
        <v>1901.9218000000001</v>
      </c>
      <c r="I2038">
        <v>1901.9280000000001</v>
      </c>
      <c r="J2038">
        <v>0</v>
      </c>
      <c r="K2038">
        <v>-3.2</v>
      </c>
      <c r="L2038">
        <v>273</v>
      </c>
      <c r="M2038" t="s">
        <v>93</v>
      </c>
      <c r="N2038">
        <v>267.2</v>
      </c>
      <c r="O2038">
        <v>184.78</v>
      </c>
      <c r="P2038">
        <v>184.78</v>
      </c>
      <c r="Q2038">
        <v>3.29</v>
      </c>
      <c r="R2038">
        <v>6</v>
      </c>
      <c r="S2038" t="s">
        <v>7157</v>
      </c>
      <c r="T2038">
        <v>11943</v>
      </c>
      <c r="U2038" t="s">
        <v>32710</v>
      </c>
      <c r="V2038" t="s">
        <v>24414</v>
      </c>
      <c r="W2038">
        <v>36.228499999999997</v>
      </c>
    </row>
    <row r="2039" spans="1:23" x14ac:dyDescent="0.25">
      <c r="A2039" t="s">
        <v>32711</v>
      </c>
      <c r="B2039">
        <v>34</v>
      </c>
      <c r="C2039" t="s">
        <v>7210</v>
      </c>
      <c r="D2039" t="s">
        <v>91</v>
      </c>
      <c r="E2039" t="s">
        <v>91</v>
      </c>
      <c r="F2039">
        <v>951.46339999999998</v>
      </c>
      <c r="G2039">
        <v>2</v>
      </c>
      <c r="H2039">
        <v>1901.9195</v>
      </c>
      <c r="I2039">
        <v>1901.9280000000001</v>
      </c>
      <c r="J2039">
        <v>0</v>
      </c>
      <c r="K2039">
        <v>-4.5</v>
      </c>
      <c r="L2039">
        <v>273</v>
      </c>
      <c r="M2039" t="s">
        <v>93</v>
      </c>
      <c r="N2039">
        <v>284.68</v>
      </c>
      <c r="O2039">
        <v>154.85</v>
      </c>
      <c r="P2039">
        <v>154.85</v>
      </c>
      <c r="Q2039">
        <v>3.89</v>
      </c>
      <c r="R2039">
        <v>6</v>
      </c>
      <c r="S2039" t="s">
        <v>7157</v>
      </c>
      <c r="T2039">
        <v>11943</v>
      </c>
      <c r="U2039" t="s">
        <v>32712</v>
      </c>
      <c r="V2039" t="s">
        <v>32713</v>
      </c>
      <c r="W2039">
        <v>36.667200000000001</v>
      </c>
    </row>
    <row r="2040" spans="1:23" x14ac:dyDescent="0.25">
      <c r="A2040" t="s">
        <v>12273</v>
      </c>
      <c r="B2040">
        <v>34</v>
      </c>
      <c r="C2040" t="s">
        <v>7210</v>
      </c>
      <c r="D2040" t="s">
        <v>91</v>
      </c>
      <c r="E2040" t="s">
        <v>91</v>
      </c>
      <c r="F2040">
        <v>951.46299999999997</v>
      </c>
      <c r="G2040">
        <v>2</v>
      </c>
      <c r="H2040">
        <v>1901.9186</v>
      </c>
      <c r="I2040">
        <v>1901.9280000000001</v>
      </c>
      <c r="J2040">
        <v>0</v>
      </c>
      <c r="K2040">
        <v>-4.9000000000000004</v>
      </c>
      <c r="L2040">
        <v>273</v>
      </c>
      <c r="M2040" t="s">
        <v>93</v>
      </c>
      <c r="N2040">
        <v>349.63</v>
      </c>
      <c r="O2040">
        <v>192.75</v>
      </c>
      <c r="P2040">
        <v>192.75</v>
      </c>
      <c r="Q2040">
        <v>4.1399999999999997</v>
      </c>
      <c r="R2040">
        <v>6</v>
      </c>
      <c r="S2040" t="s">
        <v>7157</v>
      </c>
      <c r="T2040">
        <v>11943</v>
      </c>
      <c r="U2040" t="s">
        <v>32714</v>
      </c>
      <c r="V2040" t="s">
        <v>32715</v>
      </c>
      <c r="W2040">
        <v>36.447200000000002</v>
      </c>
    </row>
    <row r="2041" spans="1:23" x14ac:dyDescent="0.25">
      <c r="A2041" t="s">
        <v>32716</v>
      </c>
      <c r="B2041">
        <v>34</v>
      </c>
      <c r="C2041" t="s">
        <v>7210</v>
      </c>
      <c r="D2041" t="s">
        <v>91</v>
      </c>
      <c r="E2041" t="s">
        <v>91</v>
      </c>
      <c r="F2041">
        <v>951.46730000000002</v>
      </c>
      <c r="G2041">
        <v>2</v>
      </c>
      <c r="H2041">
        <v>1901.9273000000001</v>
      </c>
      <c r="I2041">
        <v>1901.9280000000001</v>
      </c>
      <c r="J2041">
        <v>0</v>
      </c>
      <c r="K2041">
        <v>-0.4</v>
      </c>
      <c r="L2041">
        <v>273</v>
      </c>
      <c r="M2041" t="s">
        <v>93</v>
      </c>
      <c r="N2041">
        <v>490.65</v>
      </c>
      <c r="O2041">
        <v>440.26</v>
      </c>
      <c r="P2041">
        <v>440.26</v>
      </c>
      <c r="Q2041">
        <v>9.39</v>
      </c>
      <c r="R2041">
        <v>6</v>
      </c>
      <c r="S2041" t="s">
        <v>7157</v>
      </c>
      <c r="T2041">
        <v>11943</v>
      </c>
      <c r="U2041" t="s">
        <v>32717</v>
      </c>
      <c r="V2041" t="s">
        <v>16449</v>
      </c>
      <c r="W2041">
        <v>35.779200000000003</v>
      </c>
    </row>
    <row r="2042" spans="1:23" x14ac:dyDescent="0.25">
      <c r="A2042" t="s">
        <v>1345</v>
      </c>
      <c r="B2042">
        <v>34</v>
      </c>
      <c r="C2042" t="s">
        <v>7210</v>
      </c>
      <c r="D2042" t="s">
        <v>91</v>
      </c>
      <c r="E2042" t="s">
        <v>91</v>
      </c>
      <c r="F2042">
        <v>951.46849999999995</v>
      </c>
      <c r="G2042">
        <v>2</v>
      </c>
      <c r="H2042">
        <v>1901.9296999999999</v>
      </c>
      <c r="I2042">
        <v>1901.9280000000001</v>
      </c>
      <c r="J2042">
        <v>0</v>
      </c>
      <c r="K2042">
        <v>0.9</v>
      </c>
      <c r="L2042">
        <v>273</v>
      </c>
      <c r="M2042" t="s">
        <v>93</v>
      </c>
      <c r="N2042">
        <v>576</v>
      </c>
      <c r="O2042">
        <v>444.54</v>
      </c>
      <c r="P2042">
        <v>444.54</v>
      </c>
      <c r="Q2042">
        <v>10.130000000000001</v>
      </c>
      <c r="R2042">
        <v>6</v>
      </c>
      <c r="S2042" t="s">
        <v>7157</v>
      </c>
      <c r="T2042">
        <v>11943</v>
      </c>
      <c r="U2042" t="s">
        <v>32718</v>
      </c>
      <c r="V2042" t="s">
        <v>32719</v>
      </c>
      <c r="W2042">
        <v>35.991300000000003</v>
      </c>
    </row>
    <row r="2043" spans="1:23" x14ac:dyDescent="0.25">
      <c r="A2043" t="s">
        <v>32720</v>
      </c>
      <c r="B2043">
        <v>34</v>
      </c>
      <c r="C2043" t="s">
        <v>7210</v>
      </c>
      <c r="D2043" t="s">
        <v>91</v>
      </c>
      <c r="E2043" t="s">
        <v>91</v>
      </c>
      <c r="F2043">
        <v>634.64790000000005</v>
      </c>
      <c r="G2043">
        <v>3</v>
      </c>
      <c r="H2043">
        <v>1901.9291000000001</v>
      </c>
      <c r="I2043">
        <v>1901.9280000000001</v>
      </c>
      <c r="J2043">
        <v>0</v>
      </c>
      <c r="K2043">
        <v>0.6</v>
      </c>
      <c r="L2043">
        <v>273</v>
      </c>
      <c r="M2043" t="s">
        <v>93</v>
      </c>
      <c r="N2043">
        <v>608.01</v>
      </c>
      <c r="O2043">
        <v>528.71</v>
      </c>
      <c r="P2043">
        <v>528.71</v>
      </c>
      <c r="Q2043">
        <v>12.44</v>
      </c>
      <c r="R2043">
        <v>6</v>
      </c>
      <c r="S2043" t="s">
        <v>7157</v>
      </c>
      <c r="T2043">
        <v>11943</v>
      </c>
      <c r="U2043" t="s">
        <v>32721</v>
      </c>
      <c r="V2043" t="s">
        <v>1726</v>
      </c>
      <c r="W2043">
        <v>35.895899999999997</v>
      </c>
    </row>
    <row r="2044" spans="1:23" x14ac:dyDescent="0.25">
      <c r="A2044" t="s">
        <v>10457</v>
      </c>
      <c r="B2044">
        <v>35</v>
      </c>
      <c r="C2044" t="s">
        <v>6966</v>
      </c>
      <c r="D2044" t="s">
        <v>91</v>
      </c>
      <c r="E2044" t="s">
        <v>91</v>
      </c>
      <c r="F2044">
        <v>833.96749999999997</v>
      </c>
      <c r="G2044">
        <v>2</v>
      </c>
      <c r="H2044">
        <v>1666.9277999999999</v>
      </c>
      <c r="I2044">
        <v>1666.9262000000001</v>
      </c>
      <c r="J2044">
        <v>0</v>
      </c>
      <c r="K2044">
        <v>1</v>
      </c>
      <c r="L2044">
        <v>159</v>
      </c>
      <c r="M2044" t="s">
        <v>93</v>
      </c>
      <c r="N2044">
        <v>276.23</v>
      </c>
      <c r="O2044">
        <v>276.23</v>
      </c>
      <c r="P2044">
        <v>276.23</v>
      </c>
      <c r="Q2044">
        <v>6.89</v>
      </c>
      <c r="R2044">
        <v>12</v>
      </c>
      <c r="S2044" t="s">
        <v>6962</v>
      </c>
      <c r="T2044">
        <v>885</v>
      </c>
      <c r="U2044" t="s">
        <v>32722</v>
      </c>
      <c r="V2044" t="s">
        <v>32723</v>
      </c>
      <c r="W2044">
        <v>36.128799999999998</v>
      </c>
    </row>
    <row r="2045" spans="1:23" x14ac:dyDescent="0.25">
      <c r="A2045" t="s">
        <v>32724</v>
      </c>
      <c r="B2045">
        <v>35</v>
      </c>
      <c r="C2045" t="s">
        <v>6970</v>
      </c>
      <c r="D2045" t="s">
        <v>91</v>
      </c>
      <c r="E2045" t="s">
        <v>91</v>
      </c>
      <c r="F2045">
        <v>506.82369999999997</v>
      </c>
      <c r="G2045">
        <v>2</v>
      </c>
      <c r="H2045">
        <v>1012.6401</v>
      </c>
      <c r="I2045">
        <v>1012.6401</v>
      </c>
      <c r="J2045">
        <v>0</v>
      </c>
      <c r="K2045">
        <v>0</v>
      </c>
      <c r="L2045">
        <v>220</v>
      </c>
      <c r="M2045" t="s">
        <v>93</v>
      </c>
      <c r="N2045">
        <v>267.83999999999997</v>
      </c>
      <c r="O2045">
        <v>217.32</v>
      </c>
      <c r="P2045">
        <v>217.32</v>
      </c>
      <c r="Q2045">
        <v>5.41</v>
      </c>
      <c r="R2045">
        <v>12</v>
      </c>
      <c r="S2045" t="s">
        <v>6962</v>
      </c>
      <c r="T2045">
        <v>885</v>
      </c>
      <c r="U2045" t="s">
        <v>32725</v>
      </c>
      <c r="V2045" t="s">
        <v>32726</v>
      </c>
      <c r="W2045">
        <v>34.133800000000001</v>
      </c>
    </row>
    <row r="2046" spans="1:23" x14ac:dyDescent="0.25">
      <c r="A2046" t="s">
        <v>32727</v>
      </c>
      <c r="B2046">
        <v>35</v>
      </c>
      <c r="C2046" t="s">
        <v>6974</v>
      </c>
      <c r="D2046" t="s">
        <v>91</v>
      </c>
      <c r="E2046" t="s">
        <v>91</v>
      </c>
      <c r="F2046">
        <v>480.24340000000001</v>
      </c>
      <c r="G2046">
        <v>2</v>
      </c>
      <c r="H2046">
        <v>959.4796</v>
      </c>
      <c r="I2046">
        <v>959.47929999999997</v>
      </c>
      <c r="J2046">
        <v>0</v>
      </c>
      <c r="K2046">
        <v>0.4</v>
      </c>
      <c r="L2046">
        <v>568</v>
      </c>
      <c r="M2046" t="s">
        <v>93</v>
      </c>
      <c r="N2046">
        <v>317.39</v>
      </c>
      <c r="O2046">
        <v>242.51</v>
      </c>
      <c r="P2046">
        <v>242.51</v>
      </c>
      <c r="Q2046">
        <v>6.16</v>
      </c>
      <c r="R2046">
        <v>12</v>
      </c>
      <c r="S2046" t="s">
        <v>6962</v>
      </c>
      <c r="T2046">
        <v>885</v>
      </c>
      <c r="U2046" t="s">
        <v>32728</v>
      </c>
      <c r="V2046" t="s">
        <v>32729</v>
      </c>
      <c r="W2046">
        <v>13.604100000000001</v>
      </c>
    </row>
    <row r="2047" spans="1:23" x14ac:dyDescent="0.25">
      <c r="A2047" t="s">
        <v>32730</v>
      </c>
      <c r="B2047">
        <v>35</v>
      </c>
      <c r="C2047" t="s">
        <v>6978</v>
      </c>
      <c r="D2047" t="s">
        <v>91</v>
      </c>
      <c r="E2047" t="s">
        <v>91</v>
      </c>
      <c r="F2047">
        <v>873.95830000000001</v>
      </c>
      <c r="G2047">
        <v>2</v>
      </c>
      <c r="H2047">
        <v>1746.9093</v>
      </c>
      <c r="I2047">
        <v>1746.9060999999999</v>
      </c>
      <c r="J2047">
        <v>0</v>
      </c>
      <c r="K2047">
        <v>1.9</v>
      </c>
      <c r="L2047">
        <v>655</v>
      </c>
      <c r="M2047" t="s">
        <v>93</v>
      </c>
      <c r="N2047">
        <v>120.54</v>
      </c>
      <c r="O2047">
        <v>120.54</v>
      </c>
      <c r="P2047">
        <v>120.54</v>
      </c>
      <c r="Q2047">
        <v>3.54</v>
      </c>
      <c r="R2047">
        <v>12</v>
      </c>
      <c r="S2047" t="s">
        <v>6962</v>
      </c>
      <c r="T2047">
        <v>885</v>
      </c>
      <c r="U2047" t="s">
        <v>32731</v>
      </c>
      <c r="V2047" t="s">
        <v>32732</v>
      </c>
      <c r="W2047">
        <v>37.604900000000001</v>
      </c>
    </row>
    <row r="2048" spans="1:23" x14ac:dyDescent="0.25">
      <c r="A2048" t="s">
        <v>32733</v>
      </c>
      <c r="B2048">
        <v>35</v>
      </c>
      <c r="C2048" t="s">
        <v>6982</v>
      </c>
      <c r="D2048" t="s">
        <v>91</v>
      </c>
      <c r="E2048" t="s">
        <v>91</v>
      </c>
      <c r="F2048">
        <v>654.84609999999998</v>
      </c>
      <c r="G2048">
        <v>2</v>
      </c>
      <c r="H2048">
        <v>1308.6849</v>
      </c>
      <c r="I2048">
        <v>1308.6833999999999</v>
      </c>
      <c r="J2048">
        <v>0</v>
      </c>
      <c r="K2048">
        <v>1.1000000000000001</v>
      </c>
      <c r="L2048">
        <v>696</v>
      </c>
      <c r="M2048" t="s">
        <v>93</v>
      </c>
      <c r="N2048">
        <v>401.17</v>
      </c>
      <c r="O2048">
        <v>292.98</v>
      </c>
      <c r="P2048">
        <v>292.98</v>
      </c>
      <c r="Q2048">
        <v>7.63</v>
      </c>
      <c r="R2048">
        <v>12</v>
      </c>
      <c r="S2048" t="s">
        <v>6962</v>
      </c>
      <c r="T2048">
        <v>885</v>
      </c>
      <c r="U2048" t="s">
        <v>32734</v>
      </c>
      <c r="V2048" t="s">
        <v>32735</v>
      </c>
      <c r="W2048">
        <v>39.163800000000002</v>
      </c>
    </row>
    <row r="2049" spans="1:23" x14ac:dyDescent="0.25">
      <c r="A2049" t="s">
        <v>32736</v>
      </c>
      <c r="B2049">
        <v>35</v>
      </c>
      <c r="C2049" t="s">
        <v>32737</v>
      </c>
      <c r="D2049" t="s">
        <v>91</v>
      </c>
      <c r="E2049" t="s">
        <v>92</v>
      </c>
      <c r="F2049">
        <v>785.93510000000003</v>
      </c>
      <c r="G2049">
        <v>2</v>
      </c>
      <c r="H2049">
        <v>1570.8628000000001</v>
      </c>
      <c r="I2049">
        <v>1570.8621000000001</v>
      </c>
      <c r="J2049">
        <v>0</v>
      </c>
      <c r="K2049">
        <v>0.4</v>
      </c>
      <c r="L2049">
        <v>805</v>
      </c>
      <c r="M2049" t="s">
        <v>93</v>
      </c>
      <c r="N2049">
        <v>131.09</v>
      </c>
      <c r="O2049">
        <v>131.09</v>
      </c>
      <c r="P2049">
        <v>131.09</v>
      </c>
      <c r="Q2049">
        <v>2.41</v>
      </c>
      <c r="R2049">
        <v>12</v>
      </c>
      <c r="S2049" t="s">
        <v>6962</v>
      </c>
      <c r="T2049">
        <v>885</v>
      </c>
      <c r="U2049" t="s">
        <v>32738</v>
      </c>
      <c r="V2049" t="s">
        <v>2893</v>
      </c>
      <c r="W2049">
        <v>32.660499999999999</v>
      </c>
    </row>
    <row r="2050" spans="1:23" x14ac:dyDescent="0.25">
      <c r="A2050" t="s">
        <v>32739</v>
      </c>
      <c r="B2050">
        <v>35</v>
      </c>
      <c r="C2050" t="s">
        <v>21488</v>
      </c>
      <c r="D2050" t="s">
        <v>91</v>
      </c>
      <c r="E2050" t="s">
        <v>91</v>
      </c>
      <c r="F2050">
        <v>640.86440000000005</v>
      </c>
      <c r="G2050">
        <v>2</v>
      </c>
      <c r="H2050">
        <v>1280.7215000000001</v>
      </c>
      <c r="I2050">
        <v>1280.7209</v>
      </c>
      <c r="J2050">
        <v>0</v>
      </c>
      <c r="K2050">
        <v>0.5</v>
      </c>
      <c r="L2050">
        <v>950</v>
      </c>
      <c r="M2050" t="s">
        <v>93</v>
      </c>
      <c r="N2050">
        <v>188.9</v>
      </c>
      <c r="O2050">
        <v>149.76</v>
      </c>
      <c r="P2050">
        <v>149.76</v>
      </c>
      <c r="Q2050">
        <v>2.85</v>
      </c>
      <c r="R2050">
        <v>12</v>
      </c>
      <c r="S2050" t="s">
        <v>6962</v>
      </c>
      <c r="T2050">
        <v>885</v>
      </c>
      <c r="U2050" t="s">
        <v>32740</v>
      </c>
      <c r="V2050" t="s">
        <v>32741</v>
      </c>
      <c r="W2050">
        <v>30.116499999999998</v>
      </c>
    </row>
    <row r="2051" spans="1:23" x14ac:dyDescent="0.25">
      <c r="A2051" t="s">
        <v>32742</v>
      </c>
      <c r="B2051">
        <v>35</v>
      </c>
      <c r="C2051" t="s">
        <v>6998</v>
      </c>
      <c r="D2051" t="s">
        <v>91</v>
      </c>
      <c r="E2051" t="s">
        <v>91</v>
      </c>
      <c r="F2051">
        <v>535.81629999999996</v>
      </c>
      <c r="G2051">
        <v>2</v>
      </c>
      <c r="H2051">
        <v>1070.6252999999999</v>
      </c>
      <c r="I2051">
        <v>1070.6244999999999</v>
      </c>
      <c r="J2051">
        <v>0</v>
      </c>
      <c r="K2051">
        <v>0.8</v>
      </c>
      <c r="L2051">
        <v>1296</v>
      </c>
      <c r="M2051" t="s">
        <v>93</v>
      </c>
      <c r="N2051">
        <v>313.42</v>
      </c>
      <c r="O2051">
        <v>165.77</v>
      </c>
      <c r="P2051">
        <v>165.77</v>
      </c>
      <c r="Q2051">
        <v>6.55</v>
      </c>
      <c r="R2051">
        <v>12</v>
      </c>
      <c r="S2051" t="s">
        <v>6962</v>
      </c>
      <c r="T2051">
        <v>885</v>
      </c>
      <c r="U2051" t="s">
        <v>32743</v>
      </c>
      <c r="V2051" t="s">
        <v>32744</v>
      </c>
      <c r="W2051">
        <v>36.238300000000002</v>
      </c>
    </row>
    <row r="2052" spans="1:23" x14ac:dyDescent="0.25">
      <c r="A2052" t="s">
        <v>32745</v>
      </c>
      <c r="B2052">
        <v>35</v>
      </c>
      <c r="C2052" t="s">
        <v>7002</v>
      </c>
      <c r="D2052" t="s">
        <v>91</v>
      </c>
      <c r="E2052" t="s">
        <v>91</v>
      </c>
      <c r="F2052">
        <v>653.85619999999994</v>
      </c>
      <c r="G2052">
        <v>2</v>
      </c>
      <c r="H2052">
        <v>1306.7050999999999</v>
      </c>
      <c r="I2052">
        <v>1306.7041999999999</v>
      </c>
      <c r="J2052">
        <v>0</v>
      </c>
      <c r="K2052">
        <v>0.7</v>
      </c>
      <c r="L2052">
        <v>1334</v>
      </c>
      <c r="M2052" t="s">
        <v>93</v>
      </c>
      <c r="N2052">
        <v>135.9</v>
      </c>
      <c r="O2052">
        <v>104.52</v>
      </c>
      <c r="P2052">
        <v>104.52</v>
      </c>
      <c r="Q2052">
        <v>2.1</v>
      </c>
      <c r="R2052">
        <v>12</v>
      </c>
      <c r="S2052" t="s">
        <v>6962</v>
      </c>
      <c r="T2052">
        <v>885</v>
      </c>
      <c r="U2052" t="s">
        <v>32746</v>
      </c>
      <c r="V2052" t="s">
        <v>32747</v>
      </c>
      <c r="W2052">
        <v>35.110300000000002</v>
      </c>
    </row>
    <row r="2053" spans="1:23" x14ac:dyDescent="0.25">
      <c r="A2053" t="s">
        <v>32748</v>
      </c>
      <c r="B2053">
        <v>35</v>
      </c>
      <c r="C2053" t="s">
        <v>7006</v>
      </c>
      <c r="D2053" t="s">
        <v>91</v>
      </c>
      <c r="E2053" t="s">
        <v>91</v>
      </c>
      <c r="F2053">
        <v>700.40620000000001</v>
      </c>
      <c r="G2053">
        <v>2</v>
      </c>
      <c r="H2053">
        <v>1399.8051</v>
      </c>
      <c r="I2053">
        <v>1399.8043</v>
      </c>
      <c r="J2053">
        <v>0</v>
      </c>
      <c r="K2053">
        <v>0.6</v>
      </c>
      <c r="L2053">
        <v>2013</v>
      </c>
      <c r="M2053" t="s">
        <v>93</v>
      </c>
      <c r="N2053">
        <v>478.03</v>
      </c>
      <c r="O2053">
        <v>352.37</v>
      </c>
      <c r="P2053">
        <v>352.37</v>
      </c>
      <c r="Q2053">
        <v>7.99</v>
      </c>
      <c r="R2053">
        <v>12</v>
      </c>
      <c r="S2053" t="s">
        <v>6962</v>
      </c>
      <c r="T2053">
        <v>885</v>
      </c>
      <c r="U2053" t="s">
        <v>32749</v>
      </c>
      <c r="V2053" t="s">
        <v>32750</v>
      </c>
      <c r="W2053">
        <v>36.83</v>
      </c>
    </row>
    <row r="2054" spans="1:23" x14ac:dyDescent="0.25">
      <c r="A2054" t="s">
        <v>32751</v>
      </c>
      <c r="B2054">
        <v>35</v>
      </c>
      <c r="C2054" t="s">
        <v>7010</v>
      </c>
      <c r="D2054" t="s">
        <v>91</v>
      </c>
      <c r="E2054" t="s">
        <v>91</v>
      </c>
      <c r="F2054">
        <v>917.49189999999999</v>
      </c>
      <c r="G2054">
        <v>2</v>
      </c>
      <c r="H2054">
        <v>1833.9765</v>
      </c>
      <c r="I2054">
        <v>1833.9745</v>
      </c>
      <c r="J2054">
        <v>0</v>
      </c>
      <c r="K2054">
        <v>1.1000000000000001</v>
      </c>
      <c r="L2054">
        <v>2610</v>
      </c>
      <c r="M2054" t="s">
        <v>93</v>
      </c>
      <c r="N2054">
        <v>148.4</v>
      </c>
      <c r="O2054">
        <v>148.4</v>
      </c>
      <c r="P2054">
        <v>148.4</v>
      </c>
      <c r="Q2054">
        <v>4.18</v>
      </c>
      <c r="R2054">
        <v>12</v>
      </c>
      <c r="S2054" t="s">
        <v>6962</v>
      </c>
      <c r="T2054">
        <v>885</v>
      </c>
      <c r="U2054" t="s">
        <v>32752</v>
      </c>
      <c r="V2054" t="s">
        <v>32753</v>
      </c>
      <c r="W2054">
        <v>41.345300000000002</v>
      </c>
    </row>
    <row r="2055" spans="1:23" x14ac:dyDescent="0.25">
      <c r="A2055" t="s">
        <v>5932</v>
      </c>
      <c r="B2055">
        <v>35</v>
      </c>
      <c r="C2055" t="s">
        <v>7026</v>
      </c>
      <c r="D2055" t="s">
        <v>91</v>
      </c>
      <c r="E2055" t="s">
        <v>92</v>
      </c>
      <c r="F2055">
        <v>518.25080000000003</v>
      </c>
      <c r="G2055">
        <v>2</v>
      </c>
      <c r="H2055">
        <v>1035.4943000000001</v>
      </c>
      <c r="I2055">
        <v>1035.4928</v>
      </c>
      <c r="J2055">
        <v>0</v>
      </c>
      <c r="K2055">
        <v>1.5</v>
      </c>
      <c r="L2055">
        <v>4178</v>
      </c>
      <c r="M2055" t="s">
        <v>93</v>
      </c>
      <c r="N2055">
        <v>121.72</v>
      </c>
      <c r="O2055">
        <v>21.31</v>
      </c>
      <c r="P2055">
        <v>21.31</v>
      </c>
      <c r="Q2055">
        <v>0.09</v>
      </c>
      <c r="R2055">
        <v>12</v>
      </c>
      <c r="S2055" t="s">
        <v>6962</v>
      </c>
      <c r="T2055">
        <v>885</v>
      </c>
      <c r="U2055" t="s">
        <v>32754</v>
      </c>
      <c r="V2055" t="s">
        <v>21033</v>
      </c>
      <c r="W2055">
        <v>20.3933</v>
      </c>
    </row>
    <row r="2056" spans="1:23" x14ac:dyDescent="0.25">
      <c r="A2056" t="s">
        <v>8371</v>
      </c>
      <c r="B2056">
        <v>36</v>
      </c>
      <c r="C2056" t="s">
        <v>7136</v>
      </c>
      <c r="D2056" t="s">
        <v>91</v>
      </c>
      <c r="E2056" t="s">
        <v>91</v>
      </c>
      <c r="F2056">
        <v>600.33550000000002</v>
      </c>
      <c r="G2056">
        <v>2</v>
      </c>
      <c r="H2056">
        <v>1199.6637000000001</v>
      </c>
      <c r="I2056">
        <v>1199.663</v>
      </c>
      <c r="J2056">
        <v>0</v>
      </c>
      <c r="K2056">
        <v>0.6</v>
      </c>
      <c r="L2056">
        <v>52</v>
      </c>
      <c r="M2056" t="s">
        <v>93</v>
      </c>
      <c r="N2056">
        <v>413.36</v>
      </c>
      <c r="O2056">
        <v>309.35000000000002</v>
      </c>
      <c r="P2056">
        <v>309.35000000000002</v>
      </c>
      <c r="Q2056">
        <v>5.69</v>
      </c>
      <c r="R2056">
        <v>4</v>
      </c>
      <c r="S2056" t="s">
        <v>7137</v>
      </c>
      <c r="T2056">
        <v>1251</v>
      </c>
      <c r="U2056" t="s">
        <v>32755</v>
      </c>
      <c r="V2056" t="s">
        <v>32756</v>
      </c>
      <c r="W2056">
        <v>15.2552</v>
      </c>
    </row>
    <row r="2057" spans="1:23" x14ac:dyDescent="0.25">
      <c r="A2057" t="s">
        <v>3297</v>
      </c>
      <c r="B2057">
        <v>36</v>
      </c>
      <c r="C2057" t="s">
        <v>7141</v>
      </c>
      <c r="D2057" t="s">
        <v>91</v>
      </c>
      <c r="E2057" t="s">
        <v>91</v>
      </c>
      <c r="F2057">
        <v>486.75450000000001</v>
      </c>
      <c r="G2057">
        <v>2</v>
      </c>
      <c r="H2057">
        <v>972.50160000000005</v>
      </c>
      <c r="I2057">
        <v>972.49969999999996</v>
      </c>
      <c r="J2057">
        <v>0</v>
      </c>
      <c r="K2057">
        <v>2</v>
      </c>
      <c r="L2057">
        <v>54</v>
      </c>
      <c r="M2057" t="s">
        <v>93</v>
      </c>
      <c r="N2057">
        <v>703.25</v>
      </c>
      <c r="O2057">
        <v>388.18</v>
      </c>
      <c r="P2057">
        <v>388.18</v>
      </c>
      <c r="Q2057">
        <v>13.88</v>
      </c>
      <c r="R2057">
        <v>4</v>
      </c>
      <c r="S2057" t="s">
        <v>7137</v>
      </c>
      <c r="T2057">
        <v>1251</v>
      </c>
      <c r="U2057" t="s">
        <v>32757</v>
      </c>
      <c r="V2057" t="s">
        <v>32758</v>
      </c>
      <c r="W2057">
        <v>15.504</v>
      </c>
    </row>
    <row r="2058" spans="1:23" x14ac:dyDescent="0.25">
      <c r="A2058" t="s">
        <v>10185</v>
      </c>
      <c r="B2058">
        <v>36</v>
      </c>
      <c r="C2058" t="s">
        <v>7148</v>
      </c>
      <c r="D2058" t="s">
        <v>91</v>
      </c>
      <c r="E2058" t="s">
        <v>91</v>
      </c>
      <c r="F2058">
        <v>578.85090000000002</v>
      </c>
      <c r="G2058">
        <v>2</v>
      </c>
      <c r="H2058">
        <v>1156.6945000000001</v>
      </c>
      <c r="I2058">
        <v>1156.6936000000001</v>
      </c>
      <c r="J2058">
        <v>0</v>
      </c>
      <c r="K2058">
        <v>0.8</v>
      </c>
      <c r="L2058">
        <v>68</v>
      </c>
      <c r="M2058" t="s">
        <v>93</v>
      </c>
      <c r="N2058">
        <v>803.92</v>
      </c>
      <c r="O2058">
        <v>491.42</v>
      </c>
      <c r="P2058">
        <v>491.42</v>
      </c>
      <c r="Q2058">
        <v>14.88</v>
      </c>
      <c r="R2058">
        <v>4</v>
      </c>
      <c r="S2058" t="s">
        <v>7137</v>
      </c>
      <c r="T2058">
        <v>1251</v>
      </c>
      <c r="U2058" t="s">
        <v>32759</v>
      </c>
      <c r="V2058" t="s">
        <v>32760</v>
      </c>
      <c r="W2058">
        <v>21.401700000000002</v>
      </c>
    </row>
    <row r="2059" spans="1:23" x14ac:dyDescent="0.25">
      <c r="A2059" t="s">
        <v>11881</v>
      </c>
      <c r="B2059">
        <v>36</v>
      </c>
      <c r="C2059" t="s">
        <v>7152</v>
      </c>
      <c r="D2059" t="s">
        <v>91</v>
      </c>
      <c r="E2059" t="s">
        <v>91</v>
      </c>
      <c r="F2059">
        <v>471.2869</v>
      </c>
      <c r="G2059">
        <v>2</v>
      </c>
      <c r="H2059">
        <v>941.56650000000002</v>
      </c>
      <c r="I2059">
        <v>941.56659999999999</v>
      </c>
      <c r="J2059">
        <v>0</v>
      </c>
      <c r="K2059">
        <v>-0.2</v>
      </c>
      <c r="L2059">
        <v>70</v>
      </c>
      <c r="M2059" t="s">
        <v>93</v>
      </c>
      <c r="N2059">
        <v>329.06</v>
      </c>
      <c r="O2059">
        <v>102.46</v>
      </c>
      <c r="P2059">
        <v>102.46</v>
      </c>
      <c r="Q2059">
        <v>3.99</v>
      </c>
      <c r="R2059">
        <v>4</v>
      </c>
      <c r="S2059" t="s">
        <v>7137</v>
      </c>
      <c r="T2059">
        <v>1251</v>
      </c>
      <c r="U2059" t="s">
        <v>32761</v>
      </c>
      <c r="V2059" t="s">
        <v>9456</v>
      </c>
      <c r="W2059">
        <v>25.707599999999999</v>
      </c>
    </row>
    <row r="2060" spans="1:23" x14ac:dyDescent="0.25">
      <c r="A2060" t="s">
        <v>15158</v>
      </c>
      <c r="B2060">
        <v>37</v>
      </c>
      <c r="C2060" t="s">
        <v>7108</v>
      </c>
      <c r="D2060" t="s">
        <v>91</v>
      </c>
      <c r="E2060" t="s">
        <v>91</v>
      </c>
      <c r="F2060">
        <v>471.7903</v>
      </c>
      <c r="G2060">
        <v>2</v>
      </c>
      <c r="H2060">
        <v>942.57339999999999</v>
      </c>
      <c r="I2060">
        <v>942.57309999999995</v>
      </c>
      <c r="J2060">
        <v>0</v>
      </c>
      <c r="K2060">
        <v>0.3</v>
      </c>
      <c r="L2060">
        <v>34</v>
      </c>
      <c r="M2060" t="s">
        <v>93</v>
      </c>
      <c r="N2060">
        <v>474.72</v>
      </c>
      <c r="O2060">
        <v>40.67</v>
      </c>
      <c r="P2060">
        <v>40.67</v>
      </c>
      <c r="Q2060">
        <v>4.08</v>
      </c>
      <c r="R2060">
        <v>6</v>
      </c>
      <c r="S2060" t="s">
        <v>7109</v>
      </c>
      <c r="T2060">
        <v>11743</v>
      </c>
      <c r="U2060" t="s">
        <v>32762</v>
      </c>
      <c r="V2060" t="s">
        <v>32763</v>
      </c>
      <c r="W2060">
        <v>19.674900000000001</v>
      </c>
    </row>
    <row r="2061" spans="1:23" x14ac:dyDescent="0.25">
      <c r="A2061" t="s">
        <v>32764</v>
      </c>
      <c r="B2061">
        <v>37</v>
      </c>
      <c r="C2061" t="s">
        <v>7113</v>
      </c>
      <c r="D2061" t="s">
        <v>91</v>
      </c>
      <c r="E2061" t="s">
        <v>91</v>
      </c>
      <c r="F2061">
        <v>562.80870000000004</v>
      </c>
      <c r="G2061">
        <v>2</v>
      </c>
      <c r="H2061">
        <v>1124.6099999999999</v>
      </c>
      <c r="I2061">
        <v>1124.6098999999999</v>
      </c>
      <c r="J2061">
        <v>0</v>
      </c>
      <c r="K2061">
        <v>0.1</v>
      </c>
      <c r="L2061">
        <v>44</v>
      </c>
      <c r="M2061" t="s">
        <v>93</v>
      </c>
      <c r="N2061">
        <v>526.08000000000004</v>
      </c>
      <c r="O2061">
        <v>411.67</v>
      </c>
      <c r="P2061">
        <v>411.67</v>
      </c>
      <c r="Q2061">
        <v>9.2899999999999991</v>
      </c>
      <c r="R2061">
        <v>6</v>
      </c>
      <c r="S2061" t="s">
        <v>7109</v>
      </c>
      <c r="T2061">
        <v>11743</v>
      </c>
      <c r="U2061" t="s">
        <v>32765</v>
      </c>
      <c r="V2061" t="s">
        <v>547</v>
      </c>
      <c r="W2061">
        <v>39.4328</v>
      </c>
    </row>
    <row r="2062" spans="1:23" x14ac:dyDescent="0.25">
      <c r="A2062" t="s">
        <v>32766</v>
      </c>
      <c r="B2062">
        <v>37</v>
      </c>
      <c r="C2062" t="s">
        <v>7117</v>
      </c>
      <c r="D2062" t="s">
        <v>91</v>
      </c>
      <c r="E2062" t="s">
        <v>91</v>
      </c>
      <c r="F2062">
        <v>841.90030000000002</v>
      </c>
      <c r="G2062">
        <v>2</v>
      </c>
      <c r="H2062">
        <v>1682.7933</v>
      </c>
      <c r="I2062">
        <v>1682.7908</v>
      </c>
      <c r="J2062">
        <v>0</v>
      </c>
      <c r="K2062">
        <v>1.5</v>
      </c>
      <c r="L2062">
        <v>140</v>
      </c>
      <c r="M2062" t="s">
        <v>93</v>
      </c>
      <c r="N2062">
        <v>285.31</v>
      </c>
      <c r="O2062">
        <v>285.31</v>
      </c>
      <c r="P2062">
        <v>285.31</v>
      </c>
      <c r="Q2062">
        <v>6.69</v>
      </c>
      <c r="R2062">
        <v>6</v>
      </c>
      <c r="S2062" t="s">
        <v>7109</v>
      </c>
      <c r="T2062">
        <v>11743</v>
      </c>
      <c r="U2062" t="s">
        <v>32767</v>
      </c>
      <c r="V2062" t="s">
        <v>32768</v>
      </c>
      <c r="W2062">
        <v>41.538800000000002</v>
      </c>
    </row>
    <row r="2063" spans="1:23" x14ac:dyDescent="0.25">
      <c r="A2063" t="s">
        <v>32769</v>
      </c>
      <c r="B2063">
        <v>37</v>
      </c>
      <c r="C2063" t="s">
        <v>7121</v>
      </c>
      <c r="D2063" t="s">
        <v>91</v>
      </c>
      <c r="E2063" t="s">
        <v>91</v>
      </c>
      <c r="F2063">
        <v>745.84990000000005</v>
      </c>
      <c r="G2063">
        <v>2</v>
      </c>
      <c r="H2063">
        <v>1490.6923999999999</v>
      </c>
      <c r="I2063">
        <v>1490.691</v>
      </c>
      <c r="J2063">
        <v>0</v>
      </c>
      <c r="K2063">
        <v>0.9</v>
      </c>
      <c r="L2063">
        <v>188</v>
      </c>
      <c r="M2063" t="s">
        <v>93</v>
      </c>
      <c r="N2063">
        <v>533.99</v>
      </c>
      <c r="O2063">
        <v>452.33</v>
      </c>
      <c r="P2063">
        <v>452.33</v>
      </c>
      <c r="Q2063">
        <v>9.6</v>
      </c>
      <c r="R2063">
        <v>6</v>
      </c>
      <c r="S2063" t="s">
        <v>7109</v>
      </c>
      <c r="T2063">
        <v>11743</v>
      </c>
      <c r="U2063" t="s">
        <v>32770</v>
      </c>
      <c r="V2063" t="s">
        <v>32771</v>
      </c>
      <c r="W2063">
        <v>31.9785</v>
      </c>
    </row>
    <row r="2064" spans="1:23" x14ac:dyDescent="0.25">
      <c r="A2064" t="s">
        <v>5594</v>
      </c>
      <c r="B2064">
        <v>37</v>
      </c>
      <c r="C2064" t="s">
        <v>7125</v>
      </c>
      <c r="D2064" t="s">
        <v>91</v>
      </c>
      <c r="E2064" t="s">
        <v>91</v>
      </c>
      <c r="F2064">
        <v>912.94949999999994</v>
      </c>
      <c r="G2064">
        <v>2</v>
      </c>
      <c r="H2064">
        <v>1824.8915999999999</v>
      </c>
      <c r="I2064">
        <v>1824.8902</v>
      </c>
      <c r="J2064">
        <v>0</v>
      </c>
      <c r="K2064">
        <v>0.8</v>
      </c>
      <c r="L2064">
        <v>220</v>
      </c>
      <c r="M2064" t="s">
        <v>93</v>
      </c>
      <c r="N2064">
        <v>452.26</v>
      </c>
      <c r="O2064">
        <v>409.16</v>
      </c>
      <c r="P2064">
        <v>409.16</v>
      </c>
      <c r="Q2064">
        <v>9.56</v>
      </c>
      <c r="R2064">
        <v>6</v>
      </c>
      <c r="S2064" t="s">
        <v>7109</v>
      </c>
      <c r="T2064">
        <v>11743</v>
      </c>
      <c r="U2064" t="s">
        <v>32772</v>
      </c>
      <c r="V2064" t="s">
        <v>32773</v>
      </c>
      <c r="W2064">
        <v>38.532499999999999</v>
      </c>
    </row>
    <row r="2065" spans="1:23" x14ac:dyDescent="0.25">
      <c r="A2065" t="s">
        <v>32774</v>
      </c>
      <c r="B2065">
        <v>37</v>
      </c>
      <c r="C2065" t="s">
        <v>7125</v>
      </c>
      <c r="D2065" t="s">
        <v>91</v>
      </c>
      <c r="E2065" t="s">
        <v>91</v>
      </c>
      <c r="F2065">
        <v>608.96889999999996</v>
      </c>
      <c r="G2065">
        <v>3</v>
      </c>
      <c r="H2065">
        <v>1824.8921</v>
      </c>
      <c r="I2065">
        <v>1824.8902</v>
      </c>
      <c r="J2065">
        <v>0</v>
      </c>
      <c r="K2065">
        <v>1</v>
      </c>
      <c r="L2065">
        <v>220</v>
      </c>
      <c r="M2065" t="s">
        <v>93</v>
      </c>
      <c r="N2065">
        <v>496.91</v>
      </c>
      <c r="O2065">
        <v>473.66</v>
      </c>
      <c r="P2065">
        <v>473.66</v>
      </c>
      <c r="Q2065">
        <v>9.86</v>
      </c>
      <c r="R2065">
        <v>6</v>
      </c>
      <c r="S2065" t="s">
        <v>7109</v>
      </c>
      <c r="T2065">
        <v>11743</v>
      </c>
      <c r="U2065" t="s">
        <v>32775</v>
      </c>
      <c r="V2065" t="s">
        <v>3157</v>
      </c>
      <c r="W2065">
        <v>38.581699999999998</v>
      </c>
    </row>
    <row r="2066" spans="1:23" x14ac:dyDescent="0.25">
      <c r="A2066" t="s">
        <v>32776</v>
      </c>
      <c r="B2066">
        <v>37</v>
      </c>
      <c r="C2066" t="s">
        <v>7132</v>
      </c>
      <c r="D2066" t="s">
        <v>91</v>
      </c>
      <c r="E2066" t="s">
        <v>91</v>
      </c>
      <c r="F2066">
        <v>411.72719999999998</v>
      </c>
      <c r="G2066">
        <v>2</v>
      </c>
      <c r="H2066">
        <v>822.44719999999995</v>
      </c>
      <c r="I2066">
        <v>822.44680000000005</v>
      </c>
      <c r="J2066">
        <v>0</v>
      </c>
      <c r="K2066">
        <v>0.4</v>
      </c>
      <c r="L2066">
        <v>454</v>
      </c>
      <c r="M2066" t="s">
        <v>93</v>
      </c>
      <c r="N2066">
        <v>327.57</v>
      </c>
      <c r="O2066">
        <v>122.66</v>
      </c>
      <c r="P2066">
        <v>122.66</v>
      </c>
      <c r="Q2066">
        <v>4.07</v>
      </c>
      <c r="R2066">
        <v>6</v>
      </c>
      <c r="S2066" t="s">
        <v>7109</v>
      </c>
      <c r="T2066">
        <v>11743</v>
      </c>
      <c r="U2066" t="s">
        <v>32777</v>
      </c>
      <c r="V2066" t="s">
        <v>22380</v>
      </c>
      <c r="W2066">
        <v>16.899100000000001</v>
      </c>
    </row>
    <row r="2067" spans="1:23" x14ac:dyDescent="0.25">
      <c r="A2067" t="s">
        <v>6803</v>
      </c>
      <c r="B2067">
        <v>38</v>
      </c>
      <c r="C2067" t="s">
        <v>21306</v>
      </c>
      <c r="D2067" t="s">
        <v>91</v>
      </c>
      <c r="E2067" t="s">
        <v>220</v>
      </c>
      <c r="F2067">
        <v>560.77409999999998</v>
      </c>
      <c r="G2067">
        <v>2</v>
      </c>
      <c r="H2067">
        <v>1120.5409</v>
      </c>
      <c r="I2067">
        <v>1120.5415</v>
      </c>
      <c r="J2067">
        <v>0</v>
      </c>
      <c r="K2067">
        <v>-0.5</v>
      </c>
      <c r="L2067">
        <v>39</v>
      </c>
      <c r="M2067" t="s">
        <v>93</v>
      </c>
      <c r="N2067">
        <v>360.09</v>
      </c>
      <c r="O2067">
        <v>178.25</v>
      </c>
      <c r="P2067">
        <v>178.25</v>
      </c>
      <c r="Q2067">
        <v>5.9</v>
      </c>
      <c r="R2067">
        <v>3</v>
      </c>
      <c r="S2067" t="s">
        <v>7366</v>
      </c>
      <c r="T2067">
        <v>13471</v>
      </c>
      <c r="U2067" t="s">
        <v>32778</v>
      </c>
      <c r="V2067" t="s">
        <v>32779</v>
      </c>
      <c r="W2067">
        <v>14.6631</v>
      </c>
    </row>
    <row r="2068" spans="1:23" x14ac:dyDescent="0.25">
      <c r="A2068" t="s">
        <v>32780</v>
      </c>
      <c r="B2068">
        <v>38</v>
      </c>
      <c r="C2068" t="s">
        <v>7365</v>
      </c>
      <c r="D2068" t="s">
        <v>91</v>
      </c>
      <c r="E2068" t="s">
        <v>91</v>
      </c>
      <c r="F2068">
        <v>789.73630000000003</v>
      </c>
      <c r="G2068">
        <v>3</v>
      </c>
      <c r="H2068">
        <v>2367.1943999999999</v>
      </c>
      <c r="I2068">
        <v>2367.1939000000002</v>
      </c>
      <c r="J2068">
        <v>0</v>
      </c>
      <c r="K2068">
        <v>0.2</v>
      </c>
      <c r="L2068">
        <v>58</v>
      </c>
      <c r="M2068" t="s">
        <v>93</v>
      </c>
      <c r="N2068">
        <v>766.01</v>
      </c>
      <c r="O2068">
        <v>735.92</v>
      </c>
      <c r="P2068">
        <v>735.92</v>
      </c>
      <c r="Q2068">
        <v>15.67</v>
      </c>
      <c r="R2068">
        <v>3</v>
      </c>
      <c r="S2068" t="s">
        <v>7366</v>
      </c>
      <c r="T2068">
        <v>13471</v>
      </c>
      <c r="U2068" t="s">
        <v>32781</v>
      </c>
      <c r="V2068" t="s">
        <v>19139</v>
      </c>
      <c r="W2068">
        <v>27.7394</v>
      </c>
    </row>
    <row r="2069" spans="1:23" x14ac:dyDescent="0.25">
      <c r="A2069" t="s">
        <v>25474</v>
      </c>
      <c r="B2069">
        <v>38</v>
      </c>
      <c r="C2069" t="s">
        <v>7370</v>
      </c>
      <c r="D2069" t="s">
        <v>91</v>
      </c>
      <c r="E2069" t="s">
        <v>91</v>
      </c>
      <c r="F2069">
        <v>806.90009999999995</v>
      </c>
      <c r="G2069">
        <v>2</v>
      </c>
      <c r="H2069">
        <v>1612.7929999999999</v>
      </c>
      <c r="I2069">
        <v>1612.7925</v>
      </c>
      <c r="J2069">
        <v>0</v>
      </c>
      <c r="K2069">
        <v>0.3</v>
      </c>
      <c r="L2069">
        <v>80</v>
      </c>
      <c r="M2069" t="s">
        <v>93</v>
      </c>
      <c r="N2069">
        <v>612.34</v>
      </c>
      <c r="O2069">
        <v>499.63</v>
      </c>
      <c r="P2069">
        <v>499.63</v>
      </c>
      <c r="Q2069">
        <v>11.97</v>
      </c>
      <c r="R2069">
        <v>3</v>
      </c>
      <c r="S2069" t="s">
        <v>7366</v>
      </c>
      <c r="T2069">
        <v>13471</v>
      </c>
      <c r="U2069" t="s">
        <v>32782</v>
      </c>
      <c r="V2069" t="s">
        <v>32783</v>
      </c>
      <c r="W2069">
        <v>21.928100000000001</v>
      </c>
    </row>
    <row r="2070" spans="1:23" x14ac:dyDescent="0.25">
      <c r="A2070" t="s">
        <v>32784</v>
      </c>
      <c r="B2070">
        <v>38</v>
      </c>
      <c r="C2070" t="s">
        <v>7370</v>
      </c>
      <c r="D2070" t="s">
        <v>91</v>
      </c>
      <c r="E2070" t="s">
        <v>91</v>
      </c>
      <c r="F2070">
        <v>806.90110000000004</v>
      </c>
      <c r="G2070">
        <v>2</v>
      </c>
      <c r="H2070">
        <v>1612.7947999999999</v>
      </c>
      <c r="I2070">
        <v>1612.7925</v>
      </c>
      <c r="J2070">
        <v>0</v>
      </c>
      <c r="K2070">
        <v>1.4</v>
      </c>
      <c r="L2070">
        <v>80</v>
      </c>
      <c r="M2070" t="s">
        <v>93</v>
      </c>
      <c r="N2070">
        <v>706.44</v>
      </c>
      <c r="O2070">
        <v>586.78</v>
      </c>
      <c r="P2070">
        <v>586.78</v>
      </c>
      <c r="Q2070">
        <v>14.18</v>
      </c>
      <c r="R2070">
        <v>3</v>
      </c>
      <c r="S2070" t="s">
        <v>7366</v>
      </c>
      <c r="T2070">
        <v>13471</v>
      </c>
      <c r="U2070" t="s">
        <v>32785</v>
      </c>
      <c r="V2070" t="s">
        <v>32786</v>
      </c>
      <c r="W2070">
        <v>21.407</v>
      </c>
    </row>
    <row r="2071" spans="1:23" x14ac:dyDescent="0.25">
      <c r="A2071" t="s">
        <v>32787</v>
      </c>
      <c r="B2071">
        <v>38</v>
      </c>
      <c r="C2071" t="s">
        <v>7370</v>
      </c>
      <c r="D2071" t="s">
        <v>91</v>
      </c>
      <c r="E2071" t="s">
        <v>91</v>
      </c>
      <c r="F2071">
        <v>806.90020000000004</v>
      </c>
      <c r="G2071">
        <v>2</v>
      </c>
      <c r="H2071">
        <v>1612.7931000000001</v>
      </c>
      <c r="I2071">
        <v>1612.7925</v>
      </c>
      <c r="J2071">
        <v>0</v>
      </c>
      <c r="K2071">
        <v>0.4</v>
      </c>
      <c r="L2071">
        <v>80</v>
      </c>
      <c r="M2071" t="s">
        <v>93</v>
      </c>
      <c r="N2071">
        <v>725.86</v>
      </c>
      <c r="O2071">
        <v>564.44000000000005</v>
      </c>
      <c r="P2071">
        <v>564.44000000000005</v>
      </c>
      <c r="Q2071">
        <v>14.29</v>
      </c>
      <c r="R2071">
        <v>3</v>
      </c>
      <c r="S2071" t="s">
        <v>7366</v>
      </c>
      <c r="T2071">
        <v>13471</v>
      </c>
      <c r="U2071" t="s">
        <v>32788</v>
      </c>
      <c r="V2071" t="s">
        <v>10208</v>
      </c>
      <c r="W2071">
        <v>21.666</v>
      </c>
    </row>
    <row r="2072" spans="1:23" x14ac:dyDescent="0.25">
      <c r="A2072" t="s">
        <v>22386</v>
      </c>
      <c r="B2072">
        <v>39</v>
      </c>
      <c r="C2072" t="s">
        <v>7662</v>
      </c>
      <c r="D2072" t="s">
        <v>91</v>
      </c>
      <c r="E2072" t="s">
        <v>91</v>
      </c>
      <c r="F2072">
        <v>657.32060000000001</v>
      </c>
      <c r="G2072">
        <v>2</v>
      </c>
      <c r="H2072">
        <v>1313.6338000000001</v>
      </c>
      <c r="I2072">
        <v>1313.6332</v>
      </c>
      <c r="J2072">
        <v>0</v>
      </c>
      <c r="K2072">
        <v>0.5</v>
      </c>
      <c r="L2072">
        <v>45</v>
      </c>
      <c r="M2072" t="s">
        <v>93</v>
      </c>
      <c r="N2072">
        <v>693.12</v>
      </c>
      <c r="O2072">
        <v>483.45</v>
      </c>
      <c r="P2072">
        <v>483.45</v>
      </c>
      <c r="Q2072">
        <v>13.18</v>
      </c>
      <c r="R2072">
        <v>3</v>
      </c>
      <c r="S2072" t="s">
        <v>7663</v>
      </c>
      <c r="T2072">
        <v>13084</v>
      </c>
      <c r="U2072" t="s">
        <v>32789</v>
      </c>
      <c r="V2072" t="s">
        <v>32790</v>
      </c>
      <c r="W2072">
        <v>16.4039</v>
      </c>
    </row>
    <row r="2073" spans="1:23" x14ac:dyDescent="0.25">
      <c r="A2073" t="s">
        <v>32791</v>
      </c>
      <c r="B2073">
        <v>39</v>
      </c>
      <c r="C2073" t="s">
        <v>7662</v>
      </c>
      <c r="D2073" t="s">
        <v>91</v>
      </c>
      <c r="E2073" t="s">
        <v>91</v>
      </c>
      <c r="F2073">
        <v>657.32060000000001</v>
      </c>
      <c r="G2073">
        <v>2</v>
      </c>
      <c r="H2073">
        <v>1313.6338000000001</v>
      </c>
      <c r="I2073">
        <v>1313.6332</v>
      </c>
      <c r="J2073">
        <v>0</v>
      </c>
      <c r="K2073">
        <v>0.5</v>
      </c>
      <c r="L2073">
        <v>45</v>
      </c>
      <c r="M2073" t="s">
        <v>93</v>
      </c>
      <c r="N2073">
        <v>911.36</v>
      </c>
      <c r="O2073">
        <v>621.47</v>
      </c>
      <c r="P2073">
        <v>621.47</v>
      </c>
      <c r="Q2073">
        <v>18.18</v>
      </c>
      <c r="R2073">
        <v>3</v>
      </c>
      <c r="S2073" t="s">
        <v>7663</v>
      </c>
      <c r="T2073">
        <v>13084</v>
      </c>
      <c r="U2073" t="s">
        <v>32792</v>
      </c>
      <c r="V2073" t="s">
        <v>32793</v>
      </c>
      <c r="W2073">
        <v>16.410399999999999</v>
      </c>
    </row>
    <row r="2074" spans="1:23" x14ac:dyDescent="0.25">
      <c r="A2074" t="s">
        <v>32794</v>
      </c>
      <c r="B2074">
        <v>39</v>
      </c>
      <c r="C2074" t="s">
        <v>14749</v>
      </c>
      <c r="D2074" t="s">
        <v>91</v>
      </c>
      <c r="E2074" t="s">
        <v>91</v>
      </c>
      <c r="F2074">
        <v>606.65</v>
      </c>
      <c r="G2074">
        <v>3</v>
      </c>
      <c r="H2074">
        <v>1817.9353000000001</v>
      </c>
      <c r="I2074">
        <v>1817.9332999999999</v>
      </c>
      <c r="J2074">
        <v>0</v>
      </c>
      <c r="K2074">
        <v>1.1000000000000001</v>
      </c>
      <c r="L2074">
        <v>57</v>
      </c>
      <c r="M2074" t="s">
        <v>93</v>
      </c>
      <c r="N2074">
        <v>518.29</v>
      </c>
      <c r="O2074">
        <v>479.56</v>
      </c>
      <c r="P2074">
        <v>479.56</v>
      </c>
      <c r="Q2074">
        <v>9.3800000000000008</v>
      </c>
      <c r="R2074">
        <v>3</v>
      </c>
      <c r="S2074" t="s">
        <v>7663</v>
      </c>
      <c r="T2074">
        <v>13084</v>
      </c>
      <c r="U2074" t="s">
        <v>32795</v>
      </c>
      <c r="V2074" t="s">
        <v>8509</v>
      </c>
      <c r="W2074">
        <v>24.927099999999999</v>
      </c>
    </row>
    <row r="2075" spans="1:23" x14ac:dyDescent="0.25">
      <c r="A2075" t="s">
        <v>21477</v>
      </c>
      <c r="B2075">
        <v>39</v>
      </c>
      <c r="C2075" t="s">
        <v>7670</v>
      </c>
      <c r="D2075" t="s">
        <v>91</v>
      </c>
      <c r="E2075" t="s">
        <v>91</v>
      </c>
      <c r="F2075">
        <v>561.81880000000001</v>
      </c>
      <c r="G2075">
        <v>2</v>
      </c>
      <c r="H2075">
        <v>1122.6303</v>
      </c>
      <c r="I2075">
        <v>1122.6306</v>
      </c>
      <c r="J2075">
        <v>0</v>
      </c>
      <c r="K2075">
        <v>-0.3</v>
      </c>
      <c r="L2075">
        <v>72</v>
      </c>
      <c r="M2075" t="s">
        <v>93</v>
      </c>
      <c r="N2075">
        <v>536.37</v>
      </c>
      <c r="O2075">
        <v>265.83999999999997</v>
      </c>
      <c r="P2075">
        <v>265.83999999999997</v>
      </c>
      <c r="Q2075">
        <v>7.6</v>
      </c>
      <c r="R2075">
        <v>3</v>
      </c>
      <c r="S2075" t="s">
        <v>7663</v>
      </c>
      <c r="T2075">
        <v>13084</v>
      </c>
      <c r="U2075" t="s">
        <v>32796</v>
      </c>
      <c r="V2075" t="s">
        <v>32797</v>
      </c>
      <c r="W2075">
        <v>33.057099999999998</v>
      </c>
    </row>
    <row r="2076" spans="1:23" x14ac:dyDescent="0.25">
      <c r="A2076" t="s">
        <v>32798</v>
      </c>
      <c r="B2076">
        <v>40</v>
      </c>
      <c r="C2076" t="s">
        <v>7063</v>
      </c>
      <c r="D2076" t="s">
        <v>91</v>
      </c>
      <c r="E2076" t="s">
        <v>91</v>
      </c>
      <c r="F2076">
        <v>545.80579999999998</v>
      </c>
      <c r="G2076">
        <v>2</v>
      </c>
      <c r="H2076">
        <v>1090.6043</v>
      </c>
      <c r="I2076">
        <v>1090.6043999999999</v>
      </c>
      <c r="J2076">
        <v>0</v>
      </c>
      <c r="K2076">
        <v>-0.1</v>
      </c>
      <c r="L2076">
        <v>63</v>
      </c>
      <c r="M2076" t="s">
        <v>93</v>
      </c>
      <c r="N2076">
        <v>200.48</v>
      </c>
      <c r="O2076">
        <v>110.01</v>
      </c>
      <c r="P2076">
        <v>110.01</v>
      </c>
      <c r="Q2076">
        <v>3.76</v>
      </c>
      <c r="R2076">
        <v>5</v>
      </c>
      <c r="S2076" t="s">
        <v>7064</v>
      </c>
      <c r="T2076">
        <v>53560</v>
      </c>
      <c r="U2076" t="s">
        <v>32799</v>
      </c>
      <c r="V2076" t="s">
        <v>32800</v>
      </c>
      <c r="W2076">
        <v>40.218699999999998</v>
      </c>
    </row>
    <row r="2077" spans="1:23" x14ac:dyDescent="0.25">
      <c r="A2077" t="s">
        <v>981</v>
      </c>
      <c r="B2077">
        <v>40</v>
      </c>
      <c r="C2077" t="s">
        <v>7063</v>
      </c>
      <c r="D2077" t="s">
        <v>91</v>
      </c>
      <c r="E2077" t="s">
        <v>91</v>
      </c>
      <c r="F2077">
        <v>545.80629999999996</v>
      </c>
      <c r="G2077">
        <v>2</v>
      </c>
      <c r="H2077">
        <v>1090.6053999999999</v>
      </c>
      <c r="I2077">
        <v>1090.6043999999999</v>
      </c>
      <c r="J2077">
        <v>0</v>
      </c>
      <c r="K2077">
        <v>0.9</v>
      </c>
      <c r="L2077">
        <v>63</v>
      </c>
      <c r="M2077" t="s">
        <v>93</v>
      </c>
      <c r="N2077">
        <v>354.51</v>
      </c>
      <c r="O2077">
        <v>231.07</v>
      </c>
      <c r="P2077">
        <v>231.07</v>
      </c>
      <c r="Q2077">
        <v>6.91</v>
      </c>
      <c r="R2077">
        <v>5</v>
      </c>
      <c r="S2077" t="s">
        <v>7064</v>
      </c>
      <c r="T2077">
        <v>53560</v>
      </c>
      <c r="U2077" t="s">
        <v>32801</v>
      </c>
      <c r="V2077" t="s">
        <v>32802</v>
      </c>
      <c r="W2077">
        <v>38.984000000000002</v>
      </c>
    </row>
    <row r="2078" spans="1:23" x14ac:dyDescent="0.25">
      <c r="A2078" t="s">
        <v>32803</v>
      </c>
      <c r="B2078">
        <v>40</v>
      </c>
      <c r="C2078" t="s">
        <v>7063</v>
      </c>
      <c r="D2078" t="s">
        <v>91</v>
      </c>
      <c r="E2078" t="s">
        <v>91</v>
      </c>
      <c r="F2078">
        <v>545.80619999999999</v>
      </c>
      <c r="G2078">
        <v>2</v>
      </c>
      <c r="H2078">
        <v>1090.6052</v>
      </c>
      <c r="I2078">
        <v>1090.6043999999999</v>
      </c>
      <c r="J2078">
        <v>0</v>
      </c>
      <c r="K2078">
        <v>0.7</v>
      </c>
      <c r="L2078">
        <v>63</v>
      </c>
      <c r="M2078" t="s">
        <v>93</v>
      </c>
      <c r="N2078">
        <v>512.98</v>
      </c>
      <c r="O2078">
        <v>271.7</v>
      </c>
      <c r="P2078">
        <v>271.7</v>
      </c>
      <c r="Q2078">
        <v>7.72</v>
      </c>
      <c r="R2078">
        <v>5</v>
      </c>
      <c r="S2078" t="s">
        <v>7064</v>
      </c>
      <c r="T2078">
        <v>53560</v>
      </c>
      <c r="U2078" t="s">
        <v>32804</v>
      </c>
      <c r="V2078" t="s">
        <v>32805</v>
      </c>
      <c r="W2078">
        <v>38.729599999999998</v>
      </c>
    </row>
    <row r="2079" spans="1:23" x14ac:dyDescent="0.25">
      <c r="A2079" t="s">
        <v>15905</v>
      </c>
      <c r="B2079">
        <v>40</v>
      </c>
      <c r="C2079" t="s">
        <v>7074</v>
      </c>
      <c r="D2079" t="s">
        <v>91</v>
      </c>
      <c r="E2079" t="s">
        <v>91</v>
      </c>
      <c r="F2079">
        <v>423.20569999999998</v>
      </c>
      <c r="G2079">
        <v>2</v>
      </c>
      <c r="H2079">
        <v>845.404</v>
      </c>
      <c r="I2079">
        <v>845.404</v>
      </c>
      <c r="J2079">
        <v>0</v>
      </c>
      <c r="K2079">
        <v>0.1</v>
      </c>
      <c r="L2079">
        <v>78</v>
      </c>
      <c r="M2079" t="s">
        <v>93</v>
      </c>
      <c r="N2079">
        <v>169.54</v>
      </c>
      <c r="O2079">
        <v>54.27</v>
      </c>
      <c r="P2079">
        <v>54.27</v>
      </c>
      <c r="Q2079">
        <v>0.77</v>
      </c>
      <c r="R2079">
        <v>5</v>
      </c>
      <c r="S2079" t="s">
        <v>7064</v>
      </c>
      <c r="T2079">
        <v>53560</v>
      </c>
      <c r="U2079" t="s">
        <v>32806</v>
      </c>
      <c r="V2079" t="s">
        <v>32807</v>
      </c>
      <c r="W2079">
        <v>16.479399999999998</v>
      </c>
    </row>
    <row r="2080" spans="1:23" x14ac:dyDescent="0.25">
      <c r="A2080" t="s">
        <v>12990</v>
      </c>
      <c r="B2080">
        <v>40</v>
      </c>
      <c r="C2080" t="s">
        <v>7074</v>
      </c>
      <c r="D2080" t="s">
        <v>91</v>
      </c>
      <c r="E2080" t="s">
        <v>91</v>
      </c>
      <c r="F2080">
        <v>423.2054</v>
      </c>
      <c r="G2080">
        <v>2</v>
      </c>
      <c r="H2080">
        <v>845.40340000000003</v>
      </c>
      <c r="I2080">
        <v>845.404</v>
      </c>
      <c r="J2080">
        <v>0</v>
      </c>
      <c r="K2080">
        <v>-0.6</v>
      </c>
      <c r="L2080">
        <v>78</v>
      </c>
      <c r="M2080" t="s">
        <v>93</v>
      </c>
      <c r="N2080">
        <v>362.7</v>
      </c>
      <c r="O2080">
        <v>30.57</v>
      </c>
      <c r="P2080">
        <v>30.57</v>
      </c>
      <c r="Q2080">
        <v>2.58</v>
      </c>
      <c r="R2080">
        <v>5</v>
      </c>
      <c r="S2080" t="s">
        <v>7064</v>
      </c>
      <c r="T2080">
        <v>53560</v>
      </c>
      <c r="U2080" t="s">
        <v>32808</v>
      </c>
      <c r="V2080" t="s">
        <v>12992</v>
      </c>
      <c r="W2080">
        <v>15.4429</v>
      </c>
    </row>
    <row r="2081" spans="1:23" x14ac:dyDescent="0.25">
      <c r="A2081" t="s">
        <v>20546</v>
      </c>
      <c r="B2081">
        <v>40</v>
      </c>
      <c r="C2081" t="s">
        <v>7078</v>
      </c>
      <c r="D2081" t="s">
        <v>91</v>
      </c>
      <c r="E2081" t="s">
        <v>91</v>
      </c>
      <c r="F2081">
        <v>676.85400000000004</v>
      </c>
      <c r="G2081">
        <v>2</v>
      </c>
      <c r="H2081">
        <v>1352.7007000000001</v>
      </c>
      <c r="I2081">
        <v>1352.6991</v>
      </c>
      <c r="J2081">
        <v>0</v>
      </c>
      <c r="K2081">
        <v>1.2</v>
      </c>
      <c r="L2081">
        <v>96</v>
      </c>
      <c r="M2081" t="s">
        <v>93</v>
      </c>
      <c r="N2081">
        <v>328.34</v>
      </c>
      <c r="O2081">
        <v>177.51</v>
      </c>
      <c r="P2081">
        <v>177.51</v>
      </c>
      <c r="Q2081">
        <v>5</v>
      </c>
      <c r="R2081">
        <v>5</v>
      </c>
      <c r="S2081" t="s">
        <v>7064</v>
      </c>
      <c r="T2081">
        <v>53560</v>
      </c>
      <c r="U2081" t="s">
        <v>32809</v>
      </c>
      <c r="V2081" t="s">
        <v>20569</v>
      </c>
      <c r="W2081">
        <v>27.8447</v>
      </c>
    </row>
    <row r="2082" spans="1:23" x14ac:dyDescent="0.25">
      <c r="A2082" t="s">
        <v>26814</v>
      </c>
      <c r="B2082">
        <v>40</v>
      </c>
      <c r="C2082" t="s">
        <v>7082</v>
      </c>
      <c r="D2082" t="s">
        <v>91</v>
      </c>
      <c r="E2082" t="s">
        <v>92</v>
      </c>
      <c r="F2082">
        <v>684.85140000000001</v>
      </c>
      <c r="G2082">
        <v>2</v>
      </c>
      <c r="H2082">
        <v>1368.6956</v>
      </c>
      <c r="I2082">
        <v>1368.694</v>
      </c>
      <c r="J2082">
        <v>0</v>
      </c>
      <c r="K2082">
        <v>1.2</v>
      </c>
      <c r="L2082">
        <v>96</v>
      </c>
      <c r="M2082" t="s">
        <v>93</v>
      </c>
      <c r="N2082">
        <v>368.27</v>
      </c>
      <c r="O2082">
        <v>208.41</v>
      </c>
      <c r="P2082">
        <v>208.41</v>
      </c>
      <c r="Q2082">
        <v>6.47</v>
      </c>
      <c r="R2082">
        <v>5</v>
      </c>
      <c r="S2082" t="s">
        <v>7064</v>
      </c>
      <c r="T2082">
        <v>53560</v>
      </c>
      <c r="U2082" t="s">
        <v>32810</v>
      </c>
      <c r="V2082" t="s">
        <v>16301</v>
      </c>
      <c r="W2082">
        <v>24.243500000000001</v>
      </c>
    </row>
    <row r="2083" spans="1:23" x14ac:dyDescent="0.25">
      <c r="A2083" t="s">
        <v>32811</v>
      </c>
      <c r="B2083">
        <v>40</v>
      </c>
      <c r="C2083" t="s">
        <v>7082</v>
      </c>
      <c r="D2083" t="s">
        <v>91</v>
      </c>
      <c r="E2083" t="s">
        <v>92</v>
      </c>
      <c r="F2083">
        <v>684.851</v>
      </c>
      <c r="G2083">
        <v>2</v>
      </c>
      <c r="H2083">
        <v>1368.6947</v>
      </c>
      <c r="I2083">
        <v>1368.694</v>
      </c>
      <c r="J2083">
        <v>0</v>
      </c>
      <c r="K2083">
        <v>0.5</v>
      </c>
      <c r="L2083">
        <v>96</v>
      </c>
      <c r="M2083" t="s">
        <v>93</v>
      </c>
      <c r="N2083">
        <v>546.29</v>
      </c>
      <c r="O2083">
        <v>383.69</v>
      </c>
      <c r="P2083">
        <v>383.69</v>
      </c>
      <c r="Q2083">
        <v>9.73</v>
      </c>
      <c r="R2083">
        <v>5</v>
      </c>
      <c r="S2083" t="s">
        <v>7064</v>
      </c>
      <c r="T2083">
        <v>53560</v>
      </c>
      <c r="U2083" t="s">
        <v>32812</v>
      </c>
      <c r="V2083" t="s">
        <v>18512</v>
      </c>
      <c r="W2083">
        <v>23.966999999999999</v>
      </c>
    </row>
    <row r="2084" spans="1:23" x14ac:dyDescent="0.25">
      <c r="A2084" t="s">
        <v>32813</v>
      </c>
      <c r="B2084">
        <v>40</v>
      </c>
      <c r="C2084" t="s">
        <v>7082</v>
      </c>
      <c r="D2084" t="s">
        <v>91</v>
      </c>
      <c r="E2084" t="s">
        <v>92</v>
      </c>
      <c r="F2084">
        <v>684.85140000000001</v>
      </c>
      <c r="G2084">
        <v>2</v>
      </c>
      <c r="H2084">
        <v>1368.6956</v>
      </c>
      <c r="I2084">
        <v>1368.694</v>
      </c>
      <c r="J2084">
        <v>0</v>
      </c>
      <c r="K2084">
        <v>1.2</v>
      </c>
      <c r="L2084">
        <v>96</v>
      </c>
      <c r="M2084" t="s">
        <v>93</v>
      </c>
      <c r="N2084">
        <v>609.82000000000005</v>
      </c>
      <c r="O2084">
        <v>326.04000000000002</v>
      </c>
      <c r="P2084">
        <v>326.04000000000002</v>
      </c>
      <c r="Q2084">
        <v>9.39</v>
      </c>
      <c r="R2084">
        <v>5</v>
      </c>
      <c r="S2084" t="s">
        <v>7064</v>
      </c>
      <c r="T2084">
        <v>53560</v>
      </c>
      <c r="U2084" t="s">
        <v>32814</v>
      </c>
      <c r="V2084" t="s">
        <v>12348</v>
      </c>
      <c r="W2084">
        <v>24.247499999999999</v>
      </c>
    </row>
    <row r="2085" spans="1:23" x14ac:dyDescent="0.25">
      <c r="A2085" t="s">
        <v>32815</v>
      </c>
      <c r="B2085">
        <v>40</v>
      </c>
      <c r="C2085" t="s">
        <v>7095</v>
      </c>
      <c r="D2085" t="s">
        <v>91</v>
      </c>
      <c r="E2085" t="s">
        <v>220</v>
      </c>
      <c r="F2085">
        <v>645.78750000000002</v>
      </c>
      <c r="G2085">
        <v>2</v>
      </c>
      <c r="H2085">
        <v>1290.5678</v>
      </c>
      <c r="I2085">
        <v>1290.5671</v>
      </c>
      <c r="J2085">
        <v>0</v>
      </c>
      <c r="K2085">
        <v>0.6</v>
      </c>
      <c r="L2085">
        <v>107</v>
      </c>
      <c r="M2085" t="s">
        <v>93</v>
      </c>
      <c r="N2085">
        <v>208.06</v>
      </c>
      <c r="O2085">
        <v>183.37</v>
      </c>
      <c r="P2085">
        <v>183.37</v>
      </c>
      <c r="Q2085">
        <v>3.05</v>
      </c>
      <c r="R2085">
        <v>5</v>
      </c>
      <c r="S2085" t="s">
        <v>7064</v>
      </c>
      <c r="T2085">
        <v>53560</v>
      </c>
      <c r="U2085" t="s">
        <v>32816</v>
      </c>
      <c r="V2085" t="s">
        <v>11710</v>
      </c>
      <c r="W2085">
        <v>22.156199999999998</v>
      </c>
    </row>
    <row r="2086" spans="1:23" x14ac:dyDescent="0.25">
      <c r="A2086" t="s">
        <v>15496</v>
      </c>
      <c r="B2086">
        <v>40</v>
      </c>
      <c r="C2086" t="s">
        <v>7095</v>
      </c>
      <c r="D2086" t="s">
        <v>91</v>
      </c>
      <c r="E2086" t="s">
        <v>220</v>
      </c>
      <c r="F2086">
        <v>645.78800000000001</v>
      </c>
      <c r="G2086">
        <v>2</v>
      </c>
      <c r="H2086">
        <v>1290.5688</v>
      </c>
      <c r="I2086">
        <v>1290.5671</v>
      </c>
      <c r="J2086">
        <v>0</v>
      </c>
      <c r="K2086">
        <v>1.3</v>
      </c>
      <c r="L2086">
        <v>107</v>
      </c>
      <c r="M2086" t="s">
        <v>93</v>
      </c>
      <c r="N2086">
        <v>281.27999999999997</v>
      </c>
      <c r="O2086">
        <v>162.24</v>
      </c>
      <c r="P2086">
        <v>162.24</v>
      </c>
      <c r="Q2086">
        <v>4.93</v>
      </c>
      <c r="R2086">
        <v>5</v>
      </c>
      <c r="S2086" t="s">
        <v>7064</v>
      </c>
      <c r="T2086">
        <v>53560</v>
      </c>
      <c r="U2086" t="s">
        <v>32817</v>
      </c>
      <c r="V2086" t="s">
        <v>32818</v>
      </c>
      <c r="W2086">
        <v>20.411999999999999</v>
      </c>
    </row>
    <row r="2087" spans="1:23" x14ac:dyDescent="0.25">
      <c r="A2087" t="s">
        <v>2872</v>
      </c>
      <c r="B2087">
        <v>40</v>
      </c>
      <c r="C2087" t="s">
        <v>7095</v>
      </c>
      <c r="D2087" t="s">
        <v>91</v>
      </c>
      <c r="E2087" t="s">
        <v>220</v>
      </c>
      <c r="F2087">
        <v>645.78679999999997</v>
      </c>
      <c r="G2087">
        <v>2</v>
      </c>
      <c r="H2087">
        <v>1290.5663</v>
      </c>
      <c r="I2087">
        <v>1290.5671</v>
      </c>
      <c r="J2087">
        <v>0</v>
      </c>
      <c r="K2087">
        <v>-0.6</v>
      </c>
      <c r="L2087">
        <v>107</v>
      </c>
      <c r="M2087" t="s">
        <v>93</v>
      </c>
      <c r="N2087">
        <v>446.27</v>
      </c>
      <c r="O2087">
        <v>305.43</v>
      </c>
      <c r="P2087">
        <v>305.43</v>
      </c>
      <c r="Q2087">
        <v>6.41</v>
      </c>
      <c r="R2087">
        <v>5</v>
      </c>
      <c r="S2087" t="s">
        <v>7064</v>
      </c>
      <c r="T2087">
        <v>53560</v>
      </c>
      <c r="U2087" t="s">
        <v>32819</v>
      </c>
      <c r="V2087" t="s">
        <v>32820</v>
      </c>
      <c r="W2087">
        <v>18.728999999999999</v>
      </c>
    </row>
    <row r="2088" spans="1:23" x14ac:dyDescent="0.25">
      <c r="A2088" t="s">
        <v>19669</v>
      </c>
      <c r="B2088">
        <v>40</v>
      </c>
      <c r="C2088" t="s">
        <v>7095</v>
      </c>
      <c r="D2088" t="s">
        <v>91</v>
      </c>
      <c r="E2088" t="s">
        <v>220</v>
      </c>
      <c r="F2088">
        <v>645.78800000000001</v>
      </c>
      <c r="G2088">
        <v>2</v>
      </c>
      <c r="H2088">
        <v>1290.5687</v>
      </c>
      <c r="I2088">
        <v>1290.5671</v>
      </c>
      <c r="J2088">
        <v>0</v>
      </c>
      <c r="K2088">
        <v>1.2</v>
      </c>
      <c r="L2088">
        <v>107</v>
      </c>
      <c r="M2088" t="s">
        <v>93</v>
      </c>
      <c r="N2088">
        <v>653.11</v>
      </c>
      <c r="O2088">
        <v>506.71</v>
      </c>
      <c r="P2088">
        <v>506.71</v>
      </c>
      <c r="Q2088">
        <v>12.99</v>
      </c>
      <c r="R2088">
        <v>5</v>
      </c>
      <c r="S2088" t="s">
        <v>7064</v>
      </c>
      <c r="T2088">
        <v>53560</v>
      </c>
      <c r="U2088" t="s">
        <v>32821</v>
      </c>
      <c r="V2088" t="s">
        <v>19469</v>
      </c>
      <c r="W2088">
        <v>18.4998</v>
      </c>
    </row>
    <row r="2089" spans="1:23" x14ac:dyDescent="0.25">
      <c r="A2089" t="s">
        <v>32822</v>
      </c>
      <c r="B2089">
        <v>41</v>
      </c>
      <c r="C2089" t="s">
        <v>7247</v>
      </c>
      <c r="D2089" t="s">
        <v>91</v>
      </c>
      <c r="E2089" t="s">
        <v>91</v>
      </c>
      <c r="F2089">
        <v>628.00509999999997</v>
      </c>
      <c r="G2089">
        <v>3</v>
      </c>
      <c r="H2089">
        <v>1882.0008</v>
      </c>
      <c r="I2089">
        <v>1882.0029</v>
      </c>
      <c r="J2089">
        <v>0</v>
      </c>
      <c r="K2089">
        <v>-1.1000000000000001</v>
      </c>
      <c r="L2089">
        <v>1</v>
      </c>
      <c r="M2089" t="s">
        <v>5310</v>
      </c>
      <c r="N2089">
        <v>28.57</v>
      </c>
      <c r="O2089">
        <v>28.57</v>
      </c>
      <c r="P2089">
        <v>28.57</v>
      </c>
      <c r="Q2089">
        <v>1.64</v>
      </c>
      <c r="R2089">
        <v>4</v>
      </c>
      <c r="S2089" t="s">
        <v>7248</v>
      </c>
      <c r="T2089">
        <v>36877</v>
      </c>
      <c r="U2089" t="s">
        <v>32823</v>
      </c>
      <c r="V2089" t="s">
        <v>32824</v>
      </c>
      <c r="W2089">
        <v>32.165999999999997</v>
      </c>
    </row>
    <row r="2090" spans="1:23" x14ac:dyDescent="0.25">
      <c r="A2090" t="s">
        <v>32825</v>
      </c>
      <c r="B2090">
        <v>41</v>
      </c>
      <c r="C2090" t="s">
        <v>7247</v>
      </c>
      <c r="D2090" t="s">
        <v>91</v>
      </c>
      <c r="E2090" t="s">
        <v>91</v>
      </c>
      <c r="F2090">
        <v>941.50570000000005</v>
      </c>
      <c r="G2090">
        <v>2</v>
      </c>
      <c r="H2090">
        <v>1882.0042000000001</v>
      </c>
      <c r="I2090">
        <v>1882.0029</v>
      </c>
      <c r="J2090">
        <v>0</v>
      </c>
      <c r="K2090">
        <v>0.7</v>
      </c>
      <c r="L2090">
        <v>1</v>
      </c>
      <c r="M2090" t="s">
        <v>5310</v>
      </c>
      <c r="N2090">
        <v>35.51</v>
      </c>
      <c r="O2090">
        <v>35.51</v>
      </c>
      <c r="P2090">
        <v>35.51</v>
      </c>
      <c r="Q2090">
        <v>1.67</v>
      </c>
      <c r="R2090">
        <v>4</v>
      </c>
      <c r="S2090" t="s">
        <v>7248</v>
      </c>
      <c r="T2090">
        <v>36877</v>
      </c>
      <c r="U2090" t="s">
        <v>32826</v>
      </c>
      <c r="V2090" t="s">
        <v>11752</v>
      </c>
      <c r="W2090">
        <v>32.175699999999999</v>
      </c>
    </row>
    <row r="2091" spans="1:23" x14ac:dyDescent="0.25">
      <c r="A2091" t="s">
        <v>32827</v>
      </c>
      <c r="B2091">
        <v>41</v>
      </c>
      <c r="C2091" t="s">
        <v>7247</v>
      </c>
      <c r="D2091" t="s">
        <v>91</v>
      </c>
      <c r="E2091" t="s">
        <v>91</v>
      </c>
      <c r="F2091">
        <v>941.51059999999995</v>
      </c>
      <c r="G2091">
        <v>2</v>
      </c>
      <c r="H2091">
        <v>1882.0137999999999</v>
      </c>
      <c r="I2091">
        <v>1882.0029</v>
      </c>
      <c r="J2091">
        <v>0</v>
      </c>
      <c r="K2091">
        <v>5.8</v>
      </c>
      <c r="L2091">
        <v>1</v>
      </c>
      <c r="M2091" t="s">
        <v>5310</v>
      </c>
      <c r="N2091">
        <v>226.56</v>
      </c>
      <c r="O2091">
        <v>163.29</v>
      </c>
      <c r="P2091">
        <v>163.29</v>
      </c>
      <c r="Q2091">
        <v>4.49</v>
      </c>
      <c r="R2091">
        <v>4</v>
      </c>
      <c r="S2091" t="s">
        <v>7248</v>
      </c>
      <c r="T2091">
        <v>36877</v>
      </c>
      <c r="U2091" t="s">
        <v>32828</v>
      </c>
      <c r="V2091" t="s">
        <v>32829</v>
      </c>
      <c r="W2091">
        <v>31.344200000000001</v>
      </c>
    </row>
    <row r="2092" spans="1:23" x14ac:dyDescent="0.25">
      <c r="A2092" t="s">
        <v>32830</v>
      </c>
      <c r="B2092">
        <v>41</v>
      </c>
      <c r="C2092" t="s">
        <v>7247</v>
      </c>
      <c r="D2092" t="s">
        <v>91</v>
      </c>
      <c r="E2092" t="s">
        <v>91</v>
      </c>
      <c r="F2092">
        <v>941.50649999999996</v>
      </c>
      <c r="G2092">
        <v>2</v>
      </c>
      <c r="H2092">
        <v>1882.0056999999999</v>
      </c>
      <c r="I2092">
        <v>1882.0029</v>
      </c>
      <c r="J2092">
        <v>0</v>
      </c>
      <c r="K2092">
        <v>1.5</v>
      </c>
      <c r="L2092">
        <v>1</v>
      </c>
      <c r="M2092" t="s">
        <v>5310</v>
      </c>
      <c r="N2092">
        <v>234.56</v>
      </c>
      <c r="O2092">
        <v>234.56</v>
      </c>
      <c r="P2092">
        <v>234.56</v>
      </c>
      <c r="Q2092">
        <v>6.1</v>
      </c>
      <c r="R2092">
        <v>4</v>
      </c>
      <c r="S2092" t="s">
        <v>7248</v>
      </c>
      <c r="T2092">
        <v>36877</v>
      </c>
      <c r="U2092" t="s">
        <v>32831</v>
      </c>
      <c r="V2092" t="s">
        <v>32832</v>
      </c>
      <c r="W2092">
        <v>31.882000000000001</v>
      </c>
    </row>
    <row r="2093" spans="1:23" x14ac:dyDescent="0.25">
      <c r="A2093" t="s">
        <v>32833</v>
      </c>
      <c r="B2093">
        <v>41</v>
      </c>
      <c r="C2093" t="s">
        <v>7247</v>
      </c>
      <c r="D2093" t="s">
        <v>91</v>
      </c>
      <c r="E2093" t="s">
        <v>91</v>
      </c>
      <c r="F2093">
        <v>628.00630000000001</v>
      </c>
      <c r="G2093">
        <v>3</v>
      </c>
      <c r="H2093">
        <v>1882.0043000000001</v>
      </c>
      <c r="I2093">
        <v>1882.0029</v>
      </c>
      <c r="J2093">
        <v>0</v>
      </c>
      <c r="K2093">
        <v>0.8</v>
      </c>
      <c r="L2093">
        <v>1</v>
      </c>
      <c r="M2093" t="s">
        <v>5310</v>
      </c>
      <c r="N2093">
        <v>404.84</v>
      </c>
      <c r="O2093">
        <v>325.87</v>
      </c>
      <c r="P2093">
        <v>325.87</v>
      </c>
      <c r="Q2093">
        <v>8.14</v>
      </c>
      <c r="R2093">
        <v>4</v>
      </c>
      <c r="S2093" t="s">
        <v>7248</v>
      </c>
      <c r="T2093">
        <v>36877</v>
      </c>
      <c r="U2093" t="s">
        <v>32834</v>
      </c>
      <c r="V2093" t="s">
        <v>32835</v>
      </c>
      <c r="W2093">
        <v>29.130500000000001</v>
      </c>
    </row>
    <row r="2094" spans="1:23" x14ac:dyDescent="0.25">
      <c r="A2094" t="s">
        <v>32836</v>
      </c>
      <c r="B2094">
        <v>41</v>
      </c>
      <c r="C2094" t="s">
        <v>7247</v>
      </c>
      <c r="D2094" t="s">
        <v>91</v>
      </c>
      <c r="E2094" t="s">
        <v>91</v>
      </c>
      <c r="F2094">
        <v>941.5059</v>
      </c>
      <c r="G2094">
        <v>2</v>
      </c>
      <c r="H2094">
        <v>1882.0046</v>
      </c>
      <c r="I2094">
        <v>1882.0029</v>
      </c>
      <c r="J2094">
        <v>0</v>
      </c>
      <c r="K2094">
        <v>0.9</v>
      </c>
      <c r="L2094">
        <v>1</v>
      </c>
      <c r="M2094" t="s">
        <v>5310</v>
      </c>
      <c r="N2094">
        <v>455.39</v>
      </c>
      <c r="O2094">
        <v>394.63</v>
      </c>
      <c r="P2094">
        <v>394.63</v>
      </c>
      <c r="Q2094">
        <v>10.37</v>
      </c>
      <c r="R2094">
        <v>4</v>
      </c>
      <c r="S2094" t="s">
        <v>7248</v>
      </c>
      <c r="T2094">
        <v>36877</v>
      </c>
      <c r="U2094" t="s">
        <v>32837</v>
      </c>
      <c r="V2094" t="s">
        <v>24647</v>
      </c>
      <c r="W2094">
        <v>29.6174</v>
      </c>
    </row>
    <row r="2095" spans="1:23" x14ac:dyDescent="0.25">
      <c r="A2095" t="s">
        <v>32838</v>
      </c>
      <c r="B2095">
        <v>41</v>
      </c>
      <c r="C2095" t="s">
        <v>7247</v>
      </c>
      <c r="D2095" t="s">
        <v>91</v>
      </c>
      <c r="E2095" t="s">
        <v>91</v>
      </c>
      <c r="F2095">
        <v>941.50519999999995</v>
      </c>
      <c r="G2095">
        <v>2</v>
      </c>
      <c r="H2095">
        <v>1882.0032000000001</v>
      </c>
      <c r="I2095">
        <v>1882.0029</v>
      </c>
      <c r="J2095">
        <v>0</v>
      </c>
      <c r="K2095">
        <v>0.2</v>
      </c>
      <c r="L2095">
        <v>1</v>
      </c>
      <c r="M2095" t="s">
        <v>5310</v>
      </c>
      <c r="N2095">
        <v>507.56</v>
      </c>
      <c r="O2095">
        <v>396.71</v>
      </c>
      <c r="P2095">
        <v>396.71</v>
      </c>
      <c r="Q2095">
        <v>10.199999999999999</v>
      </c>
      <c r="R2095">
        <v>4</v>
      </c>
      <c r="S2095" t="s">
        <v>7248</v>
      </c>
      <c r="T2095">
        <v>36877</v>
      </c>
      <c r="U2095" t="s">
        <v>32839</v>
      </c>
      <c r="V2095" t="s">
        <v>32840</v>
      </c>
      <c r="W2095">
        <v>30.057099999999998</v>
      </c>
    </row>
    <row r="2096" spans="1:23" x14ac:dyDescent="0.25">
      <c r="A2096" t="s">
        <v>24950</v>
      </c>
      <c r="B2096">
        <v>41</v>
      </c>
      <c r="C2096" t="s">
        <v>7247</v>
      </c>
      <c r="D2096" t="s">
        <v>91</v>
      </c>
      <c r="E2096" t="s">
        <v>91</v>
      </c>
      <c r="F2096">
        <v>941.50540000000001</v>
      </c>
      <c r="G2096">
        <v>2</v>
      </c>
      <c r="H2096">
        <v>1882.0036</v>
      </c>
      <c r="I2096">
        <v>1882.0029</v>
      </c>
      <c r="J2096">
        <v>0</v>
      </c>
      <c r="K2096">
        <v>0.4</v>
      </c>
      <c r="L2096">
        <v>1</v>
      </c>
      <c r="M2096" t="s">
        <v>5310</v>
      </c>
      <c r="N2096">
        <v>539.91999999999996</v>
      </c>
      <c r="O2096">
        <v>466.24</v>
      </c>
      <c r="P2096">
        <v>466.24</v>
      </c>
      <c r="Q2096">
        <v>10.72</v>
      </c>
      <c r="R2096">
        <v>4</v>
      </c>
      <c r="S2096" t="s">
        <v>7248</v>
      </c>
      <c r="T2096">
        <v>36877</v>
      </c>
      <c r="U2096" t="s">
        <v>32841</v>
      </c>
      <c r="V2096" t="s">
        <v>32842</v>
      </c>
      <c r="W2096">
        <v>27.0687</v>
      </c>
    </row>
    <row r="2097" spans="1:23" x14ac:dyDescent="0.25">
      <c r="A2097" t="s">
        <v>32843</v>
      </c>
      <c r="B2097">
        <v>41</v>
      </c>
      <c r="C2097" t="s">
        <v>7247</v>
      </c>
      <c r="D2097" t="s">
        <v>91</v>
      </c>
      <c r="E2097" t="s">
        <v>91</v>
      </c>
      <c r="F2097">
        <v>628.00599999999997</v>
      </c>
      <c r="G2097">
        <v>3</v>
      </c>
      <c r="H2097">
        <v>1882.0036</v>
      </c>
      <c r="I2097">
        <v>1882.0029</v>
      </c>
      <c r="J2097">
        <v>0</v>
      </c>
      <c r="K2097">
        <v>0.4</v>
      </c>
      <c r="L2097">
        <v>1</v>
      </c>
      <c r="M2097" t="s">
        <v>5310</v>
      </c>
      <c r="N2097">
        <v>548.91</v>
      </c>
      <c r="O2097">
        <v>548.91</v>
      </c>
      <c r="P2097">
        <v>548.91</v>
      </c>
      <c r="Q2097">
        <v>10.99</v>
      </c>
      <c r="R2097">
        <v>4</v>
      </c>
      <c r="S2097" t="s">
        <v>7248</v>
      </c>
      <c r="T2097">
        <v>36877</v>
      </c>
      <c r="U2097" t="s">
        <v>32844</v>
      </c>
      <c r="V2097" t="s">
        <v>7280</v>
      </c>
      <c r="W2097">
        <v>28.861000000000001</v>
      </c>
    </row>
    <row r="2098" spans="1:23" x14ac:dyDescent="0.25">
      <c r="A2098" t="s">
        <v>32845</v>
      </c>
      <c r="B2098">
        <v>41</v>
      </c>
      <c r="C2098" t="s">
        <v>7247</v>
      </c>
      <c r="D2098" t="s">
        <v>91</v>
      </c>
      <c r="E2098" t="s">
        <v>91</v>
      </c>
      <c r="F2098">
        <v>941.50490000000002</v>
      </c>
      <c r="G2098">
        <v>2</v>
      </c>
      <c r="H2098">
        <v>1882.0026</v>
      </c>
      <c r="I2098">
        <v>1882.0029</v>
      </c>
      <c r="J2098">
        <v>0</v>
      </c>
      <c r="K2098">
        <v>-0.1</v>
      </c>
      <c r="L2098">
        <v>1</v>
      </c>
      <c r="M2098" t="s">
        <v>5310</v>
      </c>
      <c r="N2098">
        <v>620.55999999999995</v>
      </c>
      <c r="O2098">
        <v>539.47</v>
      </c>
      <c r="P2098">
        <v>539.47</v>
      </c>
      <c r="Q2098">
        <v>12.79</v>
      </c>
      <c r="R2098">
        <v>4</v>
      </c>
      <c r="S2098" t="s">
        <v>7248</v>
      </c>
      <c r="T2098">
        <v>36877</v>
      </c>
      <c r="U2098" t="s">
        <v>32846</v>
      </c>
      <c r="V2098" t="s">
        <v>32847</v>
      </c>
      <c r="W2098">
        <v>31.0608</v>
      </c>
    </row>
    <row r="2099" spans="1:23" x14ac:dyDescent="0.25">
      <c r="A2099" t="s">
        <v>24650</v>
      </c>
      <c r="B2099">
        <v>41</v>
      </c>
      <c r="C2099" t="s">
        <v>7247</v>
      </c>
      <c r="D2099" t="s">
        <v>91</v>
      </c>
      <c r="E2099" t="s">
        <v>91</v>
      </c>
      <c r="F2099">
        <v>941.5059</v>
      </c>
      <c r="G2099">
        <v>2</v>
      </c>
      <c r="H2099">
        <v>1882.0046</v>
      </c>
      <c r="I2099">
        <v>1882.0029</v>
      </c>
      <c r="J2099">
        <v>0</v>
      </c>
      <c r="K2099">
        <v>0.9</v>
      </c>
      <c r="L2099">
        <v>1</v>
      </c>
      <c r="M2099" t="s">
        <v>5310</v>
      </c>
      <c r="N2099">
        <v>636.71</v>
      </c>
      <c r="O2099">
        <v>520.32000000000005</v>
      </c>
      <c r="P2099">
        <v>520.32000000000005</v>
      </c>
      <c r="Q2099">
        <v>13.1</v>
      </c>
      <c r="R2099">
        <v>4</v>
      </c>
      <c r="S2099" t="s">
        <v>7248</v>
      </c>
      <c r="T2099">
        <v>36877</v>
      </c>
      <c r="U2099" t="s">
        <v>32848</v>
      </c>
      <c r="V2099" t="s">
        <v>24142</v>
      </c>
      <c r="W2099">
        <v>29.0458</v>
      </c>
    </row>
    <row r="2100" spans="1:23" x14ac:dyDescent="0.25">
      <c r="A2100" t="s">
        <v>11867</v>
      </c>
      <c r="B2100">
        <v>41</v>
      </c>
      <c r="C2100" t="s">
        <v>7247</v>
      </c>
      <c r="D2100" t="s">
        <v>91</v>
      </c>
      <c r="E2100" t="s">
        <v>91</v>
      </c>
      <c r="F2100">
        <v>941.5059</v>
      </c>
      <c r="G2100">
        <v>2</v>
      </c>
      <c r="H2100">
        <v>1882.0044</v>
      </c>
      <c r="I2100">
        <v>1882.0029</v>
      </c>
      <c r="J2100">
        <v>0</v>
      </c>
      <c r="K2100">
        <v>0.8</v>
      </c>
      <c r="L2100">
        <v>1</v>
      </c>
      <c r="M2100" t="s">
        <v>5310</v>
      </c>
      <c r="N2100">
        <v>718.02</v>
      </c>
      <c r="O2100">
        <v>563.01</v>
      </c>
      <c r="P2100">
        <v>563.01</v>
      </c>
      <c r="Q2100">
        <v>15.1</v>
      </c>
      <c r="R2100">
        <v>4</v>
      </c>
      <c r="S2100" t="s">
        <v>7248</v>
      </c>
      <c r="T2100">
        <v>36877</v>
      </c>
      <c r="U2100" t="s">
        <v>32849</v>
      </c>
      <c r="V2100" t="s">
        <v>18674</v>
      </c>
      <c r="W2100">
        <v>28.804400000000001</v>
      </c>
    </row>
    <row r="2101" spans="1:23" x14ac:dyDescent="0.25">
      <c r="A2101" t="s">
        <v>32850</v>
      </c>
      <c r="B2101">
        <v>41</v>
      </c>
      <c r="C2101" t="s">
        <v>7247</v>
      </c>
      <c r="D2101" t="s">
        <v>91</v>
      </c>
      <c r="E2101" t="s">
        <v>91</v>
      </c>
      <c r="F2101">
        <v>941.50609999999995</v>
      </c>
      <c r="G2101">
        <v>2</v>
      </c>
      <c r="H2101">
        <v>1882.0048999999999</v>
      </c>
      <c r="I2101">
        <v>1882.0029</v>
      </c>
      <c r="J2101">
        <v>0</v>
      </c>
      <c r="K2101">
        <v>1.1000000000000001</v>
      </c>
      <c r="L2101">
        <v>1</v>
      </c>
      <c r="M2101" t="s">
        <v>5310</v>
      </c>
      <c r="N2101">
        <v>757.52</v>
      </c>
      <c r="O2101">
        <v>645.73</v>
      </c>
      <c r="P2101">
        <v>645.73</v>
      </c>
      <c r="Q2101">
        <v>16.100000000000001</v>
      </c>
      <c r="R2101">
        <v>4</v>
      </c>
      <c r="S2101" t="s">
        <v>7248</v>
      </c>
      <c r="T2101">
        <v>36877</v>
      </c>
      <c r="U2101" t="s">
        <v>32851</v>
      </c>
      <c r="V2101" t="s">
        <v>32852</v>
      </c>
      <c r="W2101">
        <v>28.5518</v>
      </c>
    </row>
    <row r="2102" spans="1:23" x14ac:dyDescent="0.25">
      <c r="A2102" t="s">
        <v>21380</v>
      </c>
      <c r="B2102">
        <v>41</v>
      </c>
      <c r="C2102" t="s">
        <v>7247</v>
      </c>
      <c r="D2102" t="s">
        <v>91</v>
      </c>
      <c r="E2102" t="s">
        <v>91</v>
      </c>
      <c r="F2102">
        <v>628.0059</v>
      </c>
      <c r="G2102">
        <v>3</v>
      </c>
      <c r="H2102">
        <v>1882.0032000000001</v>
      </c>
      <c r="I2102">
        <v>1882.0029</v>
      </c>
      <c r="J2102">
        <v>0</v>
      </c>
      <c r="K2102">
        <v>0.2</v>
      </c>
      <c r="L2102">
        <v>1</v>
      </c>
      <c r="M2102" t="s">
        <v>5310</v>
      </c>
      <c r="N2102">
        <v>825.9</v>
      </c>
      <c r="O2102">
        <v>759.97</v>
      </c>
      <c r="P2102">
        <v>759.97</v>
      </c>
      <c r="Q2102">
        <v>16.940000000000001</v>
      </c>
      <c r="R2102">
        <v>4</v>
      </c>
      <c r="S2102" t="s">
        <v>7248</v>
      </c>
      <c r="T2102">
        <v>36877</v>
      </c>
      <c r="U2102" t="s">
        <v>32853</v>
      </c>
      <c r="V2102" t="s">
        <v>21750</v>
      </c>
      <c r="W2102">
        <v>28.618099999999998</v>
      </c>
    </row>
    <row r="2103" spans="1:23" x14ac:dyDescent="0.25">
      <c r="A2103" t="s">
        <v>32854</v>
      </c>
      <c r="B2103">
        <v>41</v>
      </c>
      <c r="C2103" t="s">
        <v>7285</v>
      </c>
      <c r="D2103" t="s">
        <v>91</v>
      </c>
      <c r="E2103" t="s">
        <v>7286</v>
      </c>
      <c r="F2103">
        <v>962.51310000000001</v>
      </c>
      <c r="G2103">
        <v>2</v>
      </c>
      <c r="H2103">
        <v>1924.019</v>
      </c>
      <c r="I2103">
        <v>1924.0134</v>
      </c>
      <c r="J2103">
        <v>0</v>
      </c>
      <c r="K2103">
        <v>2.9</v>
      </c>
      <c r="L2103">
        <v>1</v>
      </c>
      <c r="M2103" t="s">
        <v>5310</v>
      </c>
      <c r="N2103">
        <v>106.3</v>
      </c>
      <c r="O2103">
        <v>106.3</v>
      </c>
      <c r="P2103">
        <v>106.3</v>
      </c>
      <c r="Q2103">
        <v>2.77</v>
      </c>
      <c r="R2103">
        <v>4</v>
      </c>
      <c r="S2103" t="s">
        <v>7248</v>
      </c>
      <c r="T2103">
        <v>36877</v>
      </c>
      <c r="U2103" t="s">
        <v>32855</v>
      </c>
      <c r="V2103" t="s">
        <v>10406</v>
      </c>
      <c r="W2103">
        <v>37.754800000000003</v>
      </c>
    </row>
    <row r="2104" spans="1:23" x14ac:dyDescent="0.25">
      <c r="A2104" t="s">
        <v>32856</v>
      </c>
      <c r="B2104">
        <v>41</v>
      </c>
      <c r="C2104" t="s">
        <v>7285</v>
      </c>
      <c r="D2104" t="s">
        <v>91</v>
      </c>
      <c r="E2104" t="s">
        <v>7286</v>
      </c>
      <c r="F2104">
        <v>962.50760000000002</v>
      </c>
      <c r="G2104">
        <v>2</v>
      </c>
      <c r="H2104">
        <v>1924.008</v>
      </c>
      <c r="I2104">
        <v>1924.0134</v>
      </c>
      <c r="J2104">
        <v>0</v>
      </c>
      <c r="K2104">
        <v>-2.8</v>
      </c>
      <c r="L2104">
        <v>1</v>
      </c>
      <c r="M2104" t="s">
        <v>5310</v>
      </c>
      <c r="N2104">
        <v>169.88</v>
      </c>
      <c r="O2104">
        <v>157.76</v>
      </c>
      <c r="P2104">
        <v>157.76</v>
      </c>
      <c r="Q2104">
        <v>2.13</v>
      </c>
      <c r="R2104">
        <v>4</v>
      </c>
      <c r="S2104" t="s">
        <v>7248</v>
      </c>
      <c r="T2104">
        <v>36877</v>
      </c>
      <c r="U2104" t="s">
        <v>32857</v>
      </c>
      <c r="V2104" t="s">
        <v>32858</v>
      </c>
      <c r="W2104">
        <v>32.315800000000003</v>
      </c>
    </row>
    <row r="2105" spans="1:23" x14ac:dyDescent="0.25">
      <c r="A2105" t="s">
        <v>32859</v>
      </c>
      <c r="B2105">
        <v>41</v>
      </c>
      <c r="C2105" t="s">
        <v>7290</v>
      </c>
      <c r="D2105" t="s">
        <v>91</v>
      </c>
      <c r="E2105" t="s">
        <v>91</v>
      </c>
      <c r="F2105">
        <v>669.84580000000005</v>
      </c>
      <c r="G2105">
        <v>2</v>
      </c>
      <c r="H2105">
        <v>1338.6842999999999</v>
      </c>
      <c r="I2105">
        <v>1338.6833999999999</v>
      </c>
      <c r="J2105">
        <v>0</v>
      </c>
      <c r="K2105">
        <v>0.6</v>
      </c>
      <c r="L2105">
        <v>77</v>
      </c>
      <c r="M2105" t="s">
        <v>93</v>
      </c>
      <c r="N2105">
        <v>346.51</v>
      </c>
      <c r="O2105">
        <v>104.99</v>
      </c>
      <c r="P2105">
        <v>104.99</v>
      </c>
      <c r="Q2105">
        <v>4.43</v>
      </c>
      <c r="R2105">
        <v>4</v>
      </c>
      <c r="S2105" t="s">
        <v>7248</v>
      </c>
      <c r="T2105">
        <v>36877</v>
      </c>
      <c r="U2105" t="s">
        <v>32860</v>
      </c>
      <c r="V2105" t="s">
        <v>13505</v>
      </c>
      <c r="W2105">
        <v>27.564800000000002</v>
      </c>
    </row>
    <row r="2106" spans="1:23" x14ac:dyDescent="0.25">
      <c r="A2106" t="s">
        <v>32861</v>
      </c>
      <c r="B2106">
        <v>41</v>
      </c>
      <c r="C2106" t="s">
        <v>7294</v>
      </c>
      <c r="D2106" t="s">
        <v>91</v>
      </c>
      <c r="E2106" t="s">
        <v>92</v>
      </c>
      <c r="F2106">
        <v>677.84310000000005</v>
      </c>
      <c r="G2106">
        <v>2</v>
      </c>
      <c r="H2106">
        <v>1354.6790000000001</v>
      </c>
      <c r="I2106">
        <v>1354.6784</v>
      </c>
      <c r="J2106">
        <v>0</v>
      </c>
      <c r="K2106">
        <v>0.5</v>
      </c>
      <c r="L2106">
        <v>77</v>
      </c>
      <c r="M2106" t="s">
        <v>93</v>
      </c>
      <c r="N2106">
        <v>352.84</v>
      </c>
      <c r="O2106">
        <v>195.87</v>
      </c>
      <c r="P2106">
        <v>195.87</v>
      </c>
      <c r="Q2106">
        <v>5.54</v>
      </c>
      <c r="R2106">
        <v>4</v>
      </c>
      <c r="S2106" t="s">
        <v>7248</v>
      </c>
      <c r="T2106">
        <v>36877</v>
      </c>
      <c r="U2106" t="s">
        <v>32862</v>
      </c>
      <c r="V2106" t="s">
        <v>32863</v>
      </c>
      <c r="W2106">
        <v>21.908899999999999</v>
      </c>
    </row>
    <row r="2107" spans="1:23" x14ac:dyDescent="0.25">
      <c r="A2107" t="s">
        <v>3383</v>
      </c>
      <c r="B2107">
        <v>41</v>
      </c>
      <c r="C2107" t="s">
        <v>7294</v>
      </c>
      <c r="D2107" t="s">
        <v>91</v>
      </c>
      <c r="E2107" t="s">
        <v>92</v>
      </c>
      <c r="F2107">
        <v>677.84320000000002</v>
      </c>
      <c r="G2107">
        <v>2</v>
      </c>
      <c r="H2107">
        <v>1354.6791000000001</v>
      </c>
      <c r="I2107">
        <v>1354.6784</v>
      </c>
      <c r="J2107">
        <v>0</v>
      </c>
      <c r="K2107">
        <v>0.6</v>
      </c>
      <c r="L2107">
        <v>77</v>
      </c>
      <c r="M2107" t="s">
        <v>93</v>
      </c>
      <c r="N2107">
        <v>592.63</v>
      </c>
      <c r="O2107">
        <v>369.68</v>
      </c>
      <c r="P2107">
        <v>369.68</v>
      </c>
      <c r="Q2107">
        <v>9.8000000000000007</v>
      </c>
      <c r="R2107">
        <v>4</v>
      </c>
      <c r="S2107" t="s">
        <v>7248</v>
      </c>
      <c r="T2107">
        <v>36877</v>
      </c>
      <c r="U2107" t="s">
        <v>32864</v>
      </c>
      <c r="V2107" t="s">
        <v>3382</v>
      </c>
      <c r="W2107">
        <v>23.594999999999999</v>
      </c>
    </row>
    <row r="2108" spans="1:23" x14ac:dyDescent="0.25">
      <c r="A2108" t="s">
        <v>11018</v>
      </c>
      <c r="B2108">
        <v>42</v>
      </c>
      <c r="C2108" t="s">
        <v>7383</v>
      </c>
      <c r="D2108" t="s">
        <v>91</v>
      </c>
      <c r="E2108" t="s">
        <v>220</v>
      </c>
      <c r="F2108">
        <v>531.26869999999997</v>
      </c>
      <c r="G2108">
        <v>2</v>
      </c>
      <c r="H2108">
        <v>1061.5300999999999</v>
      </c>
      <c r="I2108">
        <v>1061.5296000000001</v>
      </c>
      <c r="J2108">
        <v>0</v>
      </c>
      <c r="K2108">
        <v>0.5</v>
      </c>
      <c r="L2108">
        <v>39</v>
      </c>
      <c r="M2108" t="s">
        <v>93</v>
      </c>
      <c r="N2108">
        <v>604.29999999999995</v>
      </c>
      <c r="O2108">
        <v>353.53</v>
      </c>
      <c r="P2108">
        <v>353.53</v>
      </c>
      <c r="Q2108">
        <v>10.62</v>
      </c>
      <c r="R2108">
        <v>3</v>
      </c>
      <c r="S2108" t="s">
        <v>7384</v>
      </c>
      <c r="T2108">
        <v>13645</v>
      </c>
      <c r="U2108" t="s">
        <v>32865</v>
      </c>
      <c r="V2108" t="s">
        <v>8180</v>
      </c>
      <c r="W2108">
        <v>17.138300000000001</v>
      </c>
    </row>
    <row r="2109" spans="1:23" x14ac:dyDescent="0.25">
      <c r="A2109" t="s">
        <v>32866</v>
      </c>
      <c r="B2109">
        <v>42</v>
      </c>
      <c r="C2109" t="s">
        <v>7391</v>
      </c>
      <c r="D2109" t="s">
        <v>91</v>
      </c>
      <c r="E2109" t="s">
        <v>91</v>
      </c>
      <c r="F2109">
        <v>592.8569</v>
      </c>
      <c r="G2109">
        <v>2</v>
      </c>
      <c r="H2109">
        <v>1184.7066</v>
      </c>
      <c r="I2109">
        <v>1184.7038</v>
      </c>
      <c r="J2109">
        <v>0</v>
      </c>
      <c r="K2109">
        <v>2.4</v>
      </c>
      <c r="L2109">
        <v>58</v>
      </c>
      <c r="M2109" t="s">
        <v>93</v>
      </c>
      <c r="N2109">
        <v>496.08</v>
      </c>
      <c r="O2109">
        <v>410.79</v>
      </c>
      <c r="P2109">
        <v>410.79</v>
      </c>
      <c r="Q2109">
        <v>8.5500000000000007</v>
      </c>
      <c r="R2109">
        <v>3</v>
      </c>
      <c r="S2109" t="s">
        <v>7384</v>
      </c>
      <c r="T2109">
        <v>13645</v>
      </c>
      <c r="U2109" t="s">
        <v>32867</v>
      </c>
      <c r="V2109" t="s">
        <v>32868</v>
      </c>
      <c r="W2109">
        <v>28.713999999999999</v>
      </c>
    </row>
    <row r="2110" spans="1:23" x14ac:dyDescent="0.25">
      <c r="A2110" t="s">
        <v>15021</v>
      </c>
      <c r="B2110">
        <v>42</v>
      </c>
      <c r="C2110" t="s">
        <v>7395</v>
      </c>
      <c r="D2110" t="s">
        <v>91</v>
      </c>
      <c r="E2110" t="s">
        <v>91</v>
      </c>
      <c r="F2110">
        <v>414.87419999999997</v>
      </c>
      <c r="G2110">
        <v>3</v>
      </c>
      <c r="H2110">
        <v>1242.6080999999999</v>
      </c>
      <c r="I2110">
        <v>1242.6072999999999</v>
      </c>
      <c r="J2110">
        <v>0</v>
      </c>
      <c r="K2110">
        <v>0.6</v>
      </c>
      <c r="L2110">
        <v>69</v>
      </c>
      <c r="M2110" t="s">
        <v>93</v>
      </c>
      <c r="N2110">
        <v>353.19</v>
      </c>
      <c r="O2110">
        <v>257.02</v>
      </c>
      <c r="P2110">
        <v>257.02</v>
      </c>
      <c r="Q2110">
        <v>5.87</v>
      </c>
      <c r="R2110">
        <v>3</v>
      </c>
      <c r="S2110" t="s">
        <v>7384</v>
      </c>
      <c r="T2110">
        <v>13645</v>
      </c>
      <c r="U2110" t="s">
        <v>32869</v>
      </c>
      <c r="V2110" t="s">
        <v>15025</v>
      </c>
      <c r="W2110">
        <v>15.596399999999999</v>
      </c>
    </row>
    <row r="2111" spans="1:23" x14ac:dyDescent="0.25">
      <c r="A2111" t="s">
        <v>14100</v>
      </c>
      <c r="B2111">
        <v>42</v>
      </c>
      <c r="C2111" t="s">
        <v>7395</v>
      </c>
      <c r="D2111" t="s">
        <v>91</v>
      </c>
      <c r="E2111" t="s">
        <v>91</v>
      </c>
      <c r="F2111">
        <v>621.80759999999998</v>
      </c>
      <c r="G2111">
        <v>2</v>
      </c>
      <c r="H2111">
        <v>1242.6079999999999</v>
      </c>
      <c r="I2111">
        <v>1242.6072999999999</v>
      </c>
      <c r="J2111">
        <v>0</v>
      </c>
      <c r="K2111">
        <v>0.5</v>
      </c>
      <c r="L2111">
        <v>69</v>
      </c>
      <c r="M2111" t="s">
        <v>93</v>
      </c>
      <c r="N2111">
        <v>660.68</v>
      </c>
      <c r="O2111">
        <v>367.28</v>
      </c>
      <c r="P2111">
        <v>367.28</v>
      </c>
      <c r="Q2111">
        <v>9.8000000000000007</v>
      </c>
      <c r="R2111">
        <v>3</v>
      </c>
      <c r="S2111" t="s">
        <v>7384</v>
      </c>
      <c r="T2111">
        <v>13645</v>
      </c>
      <c r="U2111" t="s">
        <v>32870</v>
      </c>
      <c r="V2111" t="s">
        <v>14102</v>
      </c>
      <c r="W2111">
        <v>15.3957</v>
      </c>
    </row>
    <row r="2112" spans="1:23" x14ac:dyDescent="0.25">
      <c r="A2112" t="s">
        <v>32871</v>
      </c>
      <c r="B2112">
        <v>42</v>
      </c>
      <c r="C2112" t="s">
        <v>7395</v>
      </c>
      <c r="D2112" t="s">
        <v>91</v>
      </c>
      <c r="E2112" t="s">
        <v>91</v>
      </c>
      <c r="F2112">
        <v>414.87369999999999</v>
      </c>
      <c r="G2112">
        <v>3</v>
      </c>
      <c r="H2112">
        <v>1242.6063999999999</v>
      </c>
      <c r="I2112">
        <v>1242.6072999999999</v>
      </c>
      <c r="J2112">
        <v>0</v>
      </c>
      <c r="K2112">
        <v>-0.7</v>
      </c>
      <c r="L2112">
        <v>69</v>
      </c>
      <c r="M2112" t="s">
        <v>93</v>
      </c>
      <c r="N2112">
        <v>733.3</v>
      </c>
      <c r="O2112">
        <v>587.39</v>
      </c>
      <c r="P2112">
        <v>587.39</v>
      </c>
      <c r="Q2112">
        <v>13.48</v>
      </c>
      <c r="R2112">
        <v>3</v>
      </c>
      <c r="S2112" t="s">
        <v>7384</v>
      </c>
      <c r="T2112">
        <v>13645</v>
      </c>
      <c r="U2112" t="s">
        <v>32872</v>
      </c>
      <c r="V2112" t="s">
        <v>32873</v>
      </c>
      <c r="W2112">
        <v>15.3691</v>
      </c>
    </row>
    <row r="2113" spans="1:23" x14ac:dyDescent="0.25">
      <c r="A2113" t="s">
        <v>4273</v>
      </c>
      <c r="B2113">
        <v>43</v>
      </c>
      <c r="C2113" t="s">
        <v>27396</v>
      </c>
      <c r="D2113" t="s">
        <v>91</v>
      </c>
      <c r="E2113" t="s">
        <v>91</v>
      </c>
      <c r="F2113">
        <v>560.80939999999998</v>
      </c>
      <c r="G2113">
        <v>2</v>
      </c>
      <c r="H2113">
        <v>1120.6116</v>
      </c>
      <c r="I2113">
        <v>1120.6108999999999</v>
      </c>
      <c r="J2113">
        <v>0</v>
      </c>
      <c r="K2113">
        <v>0.6</v>
      </c>
      <c r="L2113">
        <v>66</v>
      </c>
      <c r="M2113" t="s">
        <v>93</v>
      </c>
      <c r="N2113">
        <v>375.4</v>
      </c>
      <c r="O2113">
        <v>148.30000000000001</v>
      </c>
      <c r="P2113">
        <v>148.30000000000001</v>
      </c>
      <c r="Q2113">
        <v>5.16</v>
      </c>
      <c r="R2113">
        <v>3</v>
      </c>
      <c r="S2113" t="s">
        <v>7409</v>
      </c>
      <c r="T2113">
        <v>13641</v>
      </c>
      <c r="U2113" t="s">
        <v>32874</v>
      </c>
      <c r="V2113" t="s">
        <v>2402</v>
      </c>
      <c r="W2113">
        <v>22.309699999999999</v>
      </c>
    </row>
    <row r="2114" spans="1:23" x14ac:dyDescent="0.25">
      <c r="A2114" t="s">
        <v>32875</v>
      </c>
      <c r="B2114">
        <v>43</v>
      </c>
      <c r="C2114" t="s">
        <v>7408</v>
      </c>
      <c r="D2114" t="s">
        <v>91</v>
      </c>
      <c r="E2114" t="s">
        <v>91</v>
      </c>
      <c r="F2114">
        <v>610.32830000000001</v>
      </c>
      <c r="G2114">
        <v>3</v>
      </c>
      <c r="H2114">
        <v>1828.9703999999999</v>
      </c>
      <c r="I2114">
        <v>1828.9664</v>
      </c>
      <c r="J2114">
        <v>0</v>
      </c>
      <c r="K2114">
        <v>2.2000000000000002</v>
      </c>
      <c r="L2114">
        <v>66</v>
      </c>
      <c r="M2114" t="s">
        <v>93</v>
      </c>
      <c r="N2114">
        <v>625.41</v>
      </c>
      <c r="O2114">
        <v>492.22</v>
      </c>
      <c r="P2114">
        <v>492.22</v>
      </c>
      <c r="Q2114">
        <v>12.18</v>
      </c>
      <c r="R2114">
        <v>3</v>
      </c>
      <c r="S2114" t="s">
        <v>7409</v>
      </c>
      <c r="T2114">
        <v>13641</v>
      </c>
      <c r="U2114" t="s">
        <v>32876</v>
      </c>
      <c r="V2114" t="s">
        <v>32877</v>
      </c>
      <c r="W2114">
        <v>22.235900000000001</v>
      </c>
    </row>
    <row r="2115" spans="1:23" x14ac:dyDescent="0.25">
      <c r="A2115" t="s">
        <v>32878</v>
      </c>
      <c r="B2115">
        <v>43</v>
      </c>
      <c r="C2115" t="s">
        <v>7413</v>
      </c>
      <c r="D2115" t="s">
        <v>91</v>
      </c>
      <c r="E2115" t="s">
        <v>91</v>
      </c>
      <c r="F2115">
        <v>610.33609999999999</v>
      </c>
      <c r="G2115">
        <v>2</v>
      </c>
      <c r="H2115">
        <v>1219.665</v>
      </c>
      <c r="I2115">
        <v>1219.6641</v>
      </c>
      <c r="J2115">
        <v>0</v>
      </c>
      <c r="K2115">
        <v>0.7</v>
      </c>
      <c r="L2115">
        <v>87</v>
      </c>
      <c r="M2115" t="s">
        <v>93</v>
      </c>
      <c r="N2115">
        <v>360.31</v>
      </c>
      <c r="O2115">
        <v>271.38</v>
      </c>
      <c r="P2115">
        <v>271.38</v>
      </c>
      <c r="Q2115">
        <v>6.36</v>
      </c>
      <c r="R2115">
        <v>3</v>
      </c>
      <c r="S2115" t="s">
        <v>7409</v>
      </c>
      <c r="T2115">
        <v>13641</v>
      </c>
      <c r="U2115" t="s">
        <v>32879</v>
      </c>
      <c r="V2115" t="s">
        <v>32880</v>
      </c>
      <c r="W2115">
        <v>26.111599999999999</v>
      </c>
    </row>
    <row r="2116" spans="1:23" x14ac:dyDescent="0.25">
      <c r="A2116" t="s">
        <v>32881</v>
      </c>
      <c r="B2116">
        <v>43</v>
      </c>
      <c r="C2116" t="s">
        <v>7413</v>
      </c>
      <c r="D2116" t="s">
        <v>91</v>
      </c>
      <c r="E2116" t="s">
        <v>91</v>
      </c>
      <c r="F2116">
        <v>610.33609999999999</v>
      </c>
      <c r="G2116">
        <v>2</v>
      </c>
      <c r="H2116">
        <v>1219.665</v>
      </c>
      <c r="I2116">
        <v>1219.6641</v>
      </c>
      <c r="J2116">
        <v>0</v>
      </c>
      <c r="K2116">
        <v>0.7</v>
      </c>
      <c r="L2116">
        <v>87</v>
      </c>
      <c r="M2116" t="s">
        <v>93</v>
      </c>
      <c r="N2116">
        <v>643.9</v>
      </c>
      <c r="O2116">
        <v>525.83000000000004</v>
      </c>
      <c r="P2116">
        <v>525.83000000000004</v>
      </c>
      <c r="Q2116">
        <v>11.99</v>
      </c>
      <c r="R2116">
        <v>3</v>
      </c>
      <c r="S2116" t="s">
        <v>7409</v>
      </c>
      <c r="T2116">
        <v>13641</v>
      </c>
      <c r="U2116" t="s">
        <v>32882</v>
      </c>
      <c r="V2116" t="s">
        <v>9145</v>
      </c>
      <c r="W2116">
        <v>25.823499999999999</v>
      </c>
    </row>
    <row r="2117" spans="1:23" x14ac:dyDescent="0.25">
      <c r="A2117" t="s">
        <v>32883</v>
      </c>
      <c r="B2117">
        <v>43</v>
      </c>
      <c r="C2117" t="s">
        <v>7413</v>
      </c>
      <c r="D2117" t="s">
        <v>91</v>
      </c>
      <c r="E2117" t="s">
        <v>91</v>
      </c>
      <c r="F2117">
        <v>610.33590000000004</v>
      </c>
      <c r="G2117">
        <v>2</v>
      </c>
      <c r="H2117">
        <v>1219.6645000000001</v>
      </c>
      <c r="I2117">
        <v>1219.6641</v>
      </c>
      <c r="J2117">
        <v>0</v>
      </c>
      <c r="K2117">
        <v>0.3</v>
      </c>
      <c r="L2117">
        <v>87</v>
      </c>
      <c r="M2117" t="s">
        <v>93</v>
      </c>
      <c r="N2117">
        <v>759.92</v>
      </c>
      <c r="O2117">
        <v>601.66999999999996</v>
      </c>
      <c r="P2117">
        <v>601.66999999999996</v>
      </c>
      <c r="Q2117">
        <v>14.67</v>
      </c>
      <c r="R2117">
        <v>3</v>
      </c>
      <c r="S2117" t="s">
        <v>7409</v>
      </c>
      <c r="T2117">
        <v>13641</v>
      </c>
      <c r="U2117" t="s">
        <v>32884</v>
      </c>
      <c r="V2117" t="s">
        <v>32885</v>
      </c>
      <c r="W2117">
        <v>25.5824</v>
      </c>
    </row>
    <row r="2118" spans="1:23" x14ac:dyDescent="0.25">
      <c r="A2118" t="s">
        <v>32886</v>
      </c>
      <c r="B2118">
        <v>44</v>
      </c>
      <c r="C2118" t="s">
        <v>14791</v>
      </c>
      <c r="D2118" t="s">
        <v>91</v>
      </c>
      <c r="E2118" t="s">
        <v>91</v>
      </c>
      <c r="F2118">
        <v>813.73940000000005</v>
      </c>
      <c r="G2118">
        <v>3</v>
      </c>
      <c r="H2118">
        <v>2439.2035999999998</v>
      </c>
      <c r="I2118">
        <v>2439.2051000000001</v>
      </c>
      <c r="J2118">
        <v>0</v>
      </c>
      <c r="K2118">
        <v>-0.6</v>
      </c>
      <c r="L2118">
        <v>45</v>
      </c>
      <c r="M2118" t="s">
        <v>93</v>
      </c>
      <c r="N2118">
        <v>472.43</v>
      </c>
      <c r="O2118">
        <v>472.43</v>
      </c>
      <c r="P2118">
        <v>472.43</v>
      </c>
      <c r="Q2118">
        <v>10.039999999999999</v>
      </c>
      <c r="R2118">
        <v>4</v>
      </c>
      <c r="S2118" t="s">
        <v>7824</v>
      </c>
      <c r="T2118">
        <v>12670</v>
      </c>
      <c r="U2118" t="s">
        <v>32887</v>
      </c>
      <c r="V2118" t="s">
        <v>32888</v>
      </c>
      <c r="W2118">
        <v>26.477399999999999</v>
      </c>
    </row>
    <row r="2119" spans="1:23" x14ac:dyDescent="0.25">
      <c r="A2119" t="s">
        <v>32889</v>
      </c>
      <c r="B2119">
        <v>44</v>
      </c>
      <c r="C2119" t="s">
        <v>7823</v>
      </c>
      <c r="D2119" t="s">
        <v>91</v>
      </c>
      <c r="E2119" t="s">
        <v>91</v>
      </c>
      <c r="F2119">
        <v>490.28199999999998</v>
      </c>
      <c r="G2119">
        <v>2</v>
      </c>
      <c r="H2119">
        <v>979.5566</v>
      </c>
      <c r="I2119">
        <v>979.55709999999999</v>
      </c>
      <c r="J2119">
        <v>0</v>
      </c>
      <c r="K2119">
        <v>-0.5</v>
      </c>
      <c r="L2119">
        <v>67</v>
      </c>
      <c r="M2119" t="s">
        <v>93</v>
      </c>
      <c r="N2119">
        <v>212.73</v>
      </c>
      <c r="O2119">
        <v>40.98</v>
      </c>
      <c r="P2119">
        <v>40.98</v>
      </c>
      <c r="Q2119">
        <v>1.47</v>
      </c>
      <c r="R2119">
        <v>4</v>
      </c>
      <c r="S2119" t="s">
        <v>7824</v>
      </c>
      <c r="T2119">
        <v>12670</v>
      </c>
      <c r="U2119" t="s">
        <v>32890</v>
      </c>
      <c r="V2119" t="s">
        <v>32891</v>
      </c>
      <c r="W2119">
        <v>25.047499999999999</v>
      </c>
    </row>
    <row r="2120" spans="1:23" x14ac:dyDescent="0.25">
      <c r="A2120" t="s">
        <v>6447</v>
      </c>
      <c r="B2120">
        <v>44</v>
      </c>
      <c r="C2120" t="s">
        <v>7823</v>
      </c>
      <c r="D2120" t="s">
        <v>91</v>
      </c>
      <c r="E2120" t="s">
        <v>91</v>
      </c>
      <c r="F2120">
        <v>490.2824</v>
      </c>
      <c r="G2120">
        <v>2</v>
      </c>
      <c r="H2120">
        <v>979.5575</v>
      </c>
      <c r="I2120">
        <v>979.55709999999999</v>
      </c>
      <c r="J2120">
        <v>0</v>
      </c>
      <c r="K2120">
        <v>0.4</v>
      </c>
      <c r="L2120">
        <v>67</v>
      </c>
      <c r="M2120" t="s">
        <v>93</v>
      </c>
      <c r="N2120">
        <v>271.35000000000002</v>
      </c>
      <c r="O2120">
        <v>59.93</v>
      </c>
      <c r="P2120">
        <v>59.93</v>
      </c>
      <c r="Q2120">
        <v>2.0299999999999998</v>
      </c>
      <c r="R2120">
        <v>4</v>
      </c>
      <c r="S2120" t="s">
        <v>7824</v>
      </c>
      <c r="T2120">
        <v>12670</v>
      </c>
      <c r="U2120" t="s">
        <v>32892</v>
      </c>
      <c r="V2120" t="s">
        <v>7381</v>
      </c>
      <c r="W2120">
        <v>22.353899999999999</v>
      </c>
    </row>
    <row r="2121" spans="1:23" x14ac:dyDescent="0.25">
      <c r="A2121" t="s">
        <v>22153</v>
      </c>
      <c r="B2121">
        <v>44</v>
      </c>
      <c r="C2121" t="s">
        <v>7823</v>
      </c>
      <c r="D2121" t="s">
        <v>91</v>
      </c>
      <c r="E2121" t="s">
        <v>91</v>
      </c>
      <c r="F2121">
        <v>490.28210000000001</v>
      </c>
      <c r="G2121">
        <v>2</v>
      </c>
      <c r="H2121">
        <v>979.55700000000002</v>
      </c>
      <c r="I2121">
        <v>979.55709999999999</v>
      </c>
      <c r="J2121">
        <v>0</v>
      </c>
      <c r="K2121">
        <v>-0.1</v>
      </c>
      <c r="L2121">
        <v>67</v>
      </c>
      <c r="M2121" t="s">
        <v>93</v>
      </c>
      <c r="N2121">
        <v>359.66</v>
      </c>
      <c r="O2121">
        <v>74.459999999999994</v>
      </c>
      <c r="P2121">
        <v>74.459999999999994</v>
      </c>
      <c r="Q2121">
        <v>3.85</v>
      </c>
      <c r="R2121">
        <v>4</v>
      </c>
      <c r="S2121" t="s">
        <v>7824</v>
      </c>
      <c r="T2121">
        <v>12670</v>
      </c>
      <c r="U2121" t="s">
        <v>32893</v>
      </c>
      <c r="V2121" t="s">
        <v>14038</v>
      </c>
      <c r="W2121">
        <v>24.641100000000002</v>
      </c>
    </row>
    <row r="2122" spans="1:23" x14ac:dyDescent="0.25">
      <c r="A2122" t="s">
        <v>17474</v>
      </c>
      <c r="B2122">
        <v>44</v>
      </c>
      <c r="C2122" t="s">
        <v>7823</v>
      </c>
      <c r="D2122" t="s">
        <v>91</v>
      </c>
      <c r="E2122" t="s">
        <v>91</v>
      </c>
      <c r="F2122">
        <v>490.28230000000002</v>
      </c>
      <c r="G2122">
        <v>2</v>
      </c>
      <c r="H2122">
        <v>979.55740000000003</v>
      </c>
      <c r="I2122">
        <v>979.55709999999999</v>
      </c>
      <c r="J2122">
        <v>0</v>
      </c>
      <c r="K2122">
        <v>0.3</v>
      </c>
      <c r="L2122">
        <v>67</v>
      </c>
      <c r="M2122" t="s">
        <v>93</v>
      </c>
      <c r="N2122">
        <v>489.75</v>
      </c>
      <c r="O2122">
        <v>91.56</v>
      </c>
      <c r="P2122">
        <v>91.56</v>
      </c>
      <c r="Q2122">
        <v>5.66</v>
      </c>
      <c r="R2122">
        <v>4</v>
      </c>
      <c r="S2122" t="s">
        <v>7824</v>
      </c>
      <c r="T2122">
        <v>12670</v>
      </c>
      <c r="U2122" t="s">
        <v>32894</v>
      </c>
      <c r="V2122" t="s">
        <v>32895</v>
      </c>
      <c r="W2122">
        <v>24.11</v>
      </c>
    </row>
    <row r="2123" spans="1:23" x14ac:dyDescent="0.25">
      <c r="A2123" t="s">
        <v>17362</v>
      </c>
      <c r="B2123">
        <v>44</v>
      </c>
      <c r="C2123" t="s">
        <v>7823</v>
      </c>
      <c r="D2123" t="s">
        <v>91</v>
      </c>
      <c r="E2123" t="s">
        <v>91</v>
      </c>
      <c r="F2123">
        <v>490.28230000000002</v>
      </c>
      <c r="G2123">
        <v>2</v>
      </c>
      <c r="H2123">
        <v>979.55740000000003</v>
      </c>
      <c r="I2123">
        <v>979.55709999999999</v>
      </c>
      <c r="J2123">
        <v>0</v>
      </c>
      <c r="K2123">
        <v>0.3</v>
      </c>
      <c r="L2123">
        <v>67</v>
      </c>
      <c r="M2123" t="s">
        <v>93</v>
      </c>
      <c r="N2123">
        <v>502.99</v>
      </c>
      <c r="O2123">
        <v>104.92</v>
      </c>
      <c r="P2123">
        <v>104.92</v>
      </c>
      <c r="Q2123">
        <v>5.88</v>
      </c>
      <c r="R2123">
        <v>4</v>
      </c>
      <c r="S2123" t="s">
        <v>7824</v>
      </c>
      <c r="T2123">
        <v>12670</v>
      </c>
      <c r="U2123" t="s">
        <v>32896</v>
      </c>
      <c r="V2123" t="s">
        <v>22081</v>
      </c>
      <c r="W2123">
        <v>24.332899999999999</v>
      </c>
    </row>
    <row r="2124" spans="1:23" x14ac:dyDescent="0.25">
      <c r="A2124" t="s">
        <v>32897</v>
      </c>
      <c r="B2124">
        <v>44</v>
      </c>
      <c r="C2124" t="s">
        <v>7834</v>
      </c>
      <c r="D2124" t="s">
        <v>91</v>
      </c>
      <c r="E2124" t="s">
        <v>91</v>
      </c>
      <c r="F2124">
        <v>845.4615</v>
      </c>
      <c r="G2124">
        <v>2</v>
      </c>
      <c r="H2124">
        <v>1689.9158</v>
      </c>
      <c r="I2124">
        <v>1689.9282000000001</v>
      </c>
      <c r="J2124">
        <v>0</v>
      </c>
      <c r="K2124">
        <v>-7.4</v>
      </c>
      <c r="L2124">
        <v>67</v>
      </c>
      <c r="M2124" t="s">
        <v>93</v>
      </c>
      <c r="N2124">
        <v>183.49</v>
      </c>
      <c r="O2124">
        <v>70.25</v>
      </c>
      <c r="P2124">
        <v>70.25</v>
      </c>
      <c r="Q2124">
        <v>0.16</v>
      </c>
      <c r="R2124">
        <v>4</v>
      </c>
      <c r="S2124" t="s">
        <v>7824</v>
      </c>
      <c r="T2124">
        <v>12670</v>
      </c>
      <c r="U2124" t="s">
        <v>32898</v>
      </c>
      <c r="V2124" t="s">
        <v>32899</v>
      </c>
      <c r="W2124">
        <v>31.596499999999999</v>
      </c>
    </row>
    <row r="2125" spans="1:23" x14ac:dyDescent="0.25">
      <c r="A2125" t="s">
        <v>32900</v>
      </c>
      <c r="B2125">
        <v>44</v>
      </c>
      <c r="C2125" t="s">
        <v>7834</v>
      </c>
      <c r="D2125" t="s">
        <v>91</v>
      </c>
      <c r="E2125" t="s">
        <v>91</v>
      </c>
      <c r="F2125">
        <v>845.46199999999999</v>
      </c>
      <c r="G2125">
        <v>2</v>
      </c>
      <c r="H2125">
        <v>1689.9168</v>
      </c>
      <c r="I2125">
        <v>1689.9282000000001</v>
      </c>
      <c r="J2125">
        <v>0</v>
      </c>
      <c r="K2125">
        <v>-6.8</v>
      </c>
      <c r="L2125">
        <v>67</v>
      </c>
      <c r="M2125" t="s">
        <v>93</v>
      </c>
      <c r="N2125">
        <v>200.46</v>
      </c>
      <c r="O2125">
        <v>66.180000000000007</v>
      </c>
      <c r="P2125">
        <v>66.180000000000007</v>
      </c>
      <c r="Q2125">
        <v>0.65</v>
      </c>
      <c r="R2125">
        <v>4</v>
      </c>
      <c r="S2125" t="s">
        <v>7824</v>
      </c>
      <c r="T2125">
        <v>12670</v>
      </c>
      <c r="U2125" t="s">
        <v>32901</v>
      </c>
      <c r="V2125" t="s">
        <v>13538</v>
      </c>
      <c r="W2125">
        <v>31.158200000000001</v>
      </c>
    </row>
    <row r="2126" spans="1:23" x14ac:dyDescent="0.25">
      <c r="A2126" t="s">
        <v>32902</v>
      </c>
      <c r="B2126">
        <v>44</v>
      </c>
      <c r="C2126" t="s">
        <v>7834</v>
      </c>
      <c r="D2126" t="s">
        <v>91</v>
      </c>
      <c r="E2126" t="s">
        <v>91</v>
      </c>
      <c r="F2126">
        <v>845.46190000000001</v>
      </c>
      <c r="G2126">
        <v>2</v>
      </c>
      <c r="H2126">
        <v>1689.9164000000001</v>
      </c>
      <c r="I2126">
        <v>1689.9282000000001</v>
      </c>
      <c r="J2126">
        <v>0</v>
      </c>
      <c r="K2126">
        <v>-7</v>
      </c>
      <c r="L2126">
        <v>67</v>
      </c>
      <c r="M2126" t="s">
        <v>93</v>
      </c>
      <c r="N2126">
        <v>234.41</v>
      </c>
      <c r="O2126">
        <v>93.43</v>
      </c>
      <c r="P2126">
        <v>93.43</v>
      </c>
      <c r="Q2126">
        <v>1.38</v>
      </c>
      <c r="R2126">
        <v>4</v>
      </c>
      <c r="S2126" t="s">
        <v>7824</v>
      </c>
      <c r="T2126">
        <v>12670</v>
      </c>
      <c r="U2126" t="s">
        <v>32903</v>
      </c>
      <c r="V2126" t="s">
        <v>17826</v>
      </c>
      <c r="W2126">
        <v>30.763500000000001</v>
      </c>
    </row>
    <row r="2127" spans="1:23" x14ac:dyDescent="0.25">
      <c r="A2127" t="s">
        <v>32904</v>
      </c>
      <c r="B2127">
        <v>44</v>
      </c>
      <c r="C2127" t="s">
        <v>7841</v>
      </c>
      <c r="D2127" t="s">
        <v>91</v>
      </c>
      <c r="E2127" t="s">
        <v>91</v>
      </c>
      <c r="F2127">
        <v>816.89739999999995</v>
      </c>
      <c r="G2127">
        <v>2</v>
      </c>
      <c r="H2127">
        <v>1632.7874999999999</v>
      </c>
      <c r="I2127">
        <v>1632.7864</v>
      </c>
      <c r="J2127">
        <v>0</v>
      </c>
      <c r="K2127">
        <v>0.7</v>
      </c>
      <c r="L2127">
        <v>83</v>
      </c>
      <c r="M2127" t="s">
        <v>93</v>
      </c>
      <c r="N2127">
        <v>423.39</v>
      </c>
      <c r="O2127">
        <v>310.60000000000002</v>
      </c>
      <c r="P2127">
        <v>310.60000000000002</v>
      </c>
      <c r="Q2127">
        <v>7.12</v>
      </c>
      <c r="R2127">
        <v>4</v>
      </c>
      <c r="S2127" t="s">
        <v>7824</v>
      </c>
      <c r="T2127">
        <v>12670</v>
      </c>
      <c r="U2127" t="s">
        <v>32905</v>
      </c>
      <c r="V2127" t="s">
        <v>2016</v>
      </c>
      <c r="W2127">
        <v>30.433499999999999</v>
      </c>
    </row>
    <row r="2128" spans="1:23" x14ac:dyDescent="0.25">
      <c r="A2128" t="s">
        <v>25990</v>
      </c>
      <c r="B2128">
        <v>44</v>
      </c>
      <c r="C2128" t="s">
        <v>7841</v>
      </c>
      <c r="D2128" t="s">
        <v>91</v>
      </c>
      <c r="E2128" t="s">
        <v>91</v>
      </c>
      <c r="F2128">
        <v>816.89610000000005</v>
      </c>
      <c r="G2128">
        <v>2</v>
      </c>
      <c r="H2128">
        <v>1632.7850000000001</v>
      </c>
      <c r="I2128">
        <v>1632.7864</v>
      </c>
      <c r="J2128">
        <v>0</v>
      </c>
      <c r="K2128">
        <v>-0.9</v>
      </c>
      <c r="L2128">
        <v>83</v>
      </c>
      <c r="M2128" t="s">
        <v>93</v>
      </c>
      <c r="N2128">
        <v>490.95</v>
      </c>
      <c r="O2128">
        <v>404.66</v>
      </c>
      <c r="P2128">
        <v>404.66</v>
      </c>
      <c r="Q2128">
        <v>9.19</v>
      </c>
      <c r="R2128">
        <v>4</v>
      </c>
      <c r="S2128" t="s">
        <v>7824</v>
      </c>
      <c r="T2128">
        <v>12670</v>
      </c>
      <c r="U2128" t="s">
        <v>32906</v>
      </c>
      <c r="V2128" t="s">
        <v>17002</v>
      </c>
      <c r="W2128">
        <v>30.284700000000001</v>
      </c>
    </row>
    <row r="2129" spans="1:23" x14ac:dyDescent="0.25">
      <c r="A2129" t="s">
        <v>32907</v>
      </c>
      <c r="B2129">
        <v>44</v>
      </c>
      <c r="C2129" t="s">
        <v>7841</v>
      </c>
      <c r="D2129" t="s">
        <v>91</v>
      </c>
      <c r="E2129" t="s">
        <v>91</v>
      </c>
      <c r="F2129">
        <v>816.89760000000001</v>
      </c>
      <c r="G2129">
        <v>2</v>
      </c>
      <c r="H2129">
        <v>1632.788</v>
      </c>
      <c r="I2129">
        <v>1632.7864</v>
      </c>
      <c r="J2129">
        <v>0</v>
      </c>
      <c r="K2129">
        <v>1</v>
      </c>
      <c r="L2129">
        <v>83</v>
      </c>
      <c r="M2129" t="s">
        <v>93</v>
      </c>
      <c r="N2129">
        <v>542.16</v>
      </c>
      <c r="O2129">
        <v>448.9</v>
      </c>
      <c r="P2129">
        <v>448.9</v>
      </c>
      <c r="Q2129">
        <v>10.029999999999999</v>
      </c>
      <c r="R2129">
        <v>4</v>
      </c>
      <c r="S2129" t="s">
        <v>7824</v>
      </c>
      <c r="T2129">
        <v>12670</v>
      </c>
      <c r="U2129" t="s">
        <v>32908</v>
      </c>
      <c r="V2129" t="s">
        <v>32909</v>
      </c>
      <c r="W2129">
        <v>28.7865</v>
      </c>
    </row>
    <row r="2130" spans="1:23" x14ac:dyDescent="0.25">
      <c r="A2130" t="s">
        <v>32910</v>
      </c>
      <c r="B2130">
        <v>44</v>
      </c>
      <c r="C2130" t="s">
        <v>7841</v>
      </c>
      <c r="D2130" t="s">
        <v>91</v>
      </c>
      <c r="E2130" t="s">
        <v>91</v>
      </c>
      <c r="F2130">
        <v>816.89639999999997</v>
      </c>
      <c r="G2130">
        <v>2</v>
      </c>
      <c r="H2130">
        <v>1632.7855999999999</v>
      </c>
      <c r="I2130">
        <v>1632.7864</v>
      </c>
      <c r="J2130">
        <v>0</v>
      </c>
      <c r="K2130">
        <v>-0.5</v>
      </c>
      <c r="L2130">
        <v>83</v>
      </c>
      <c r="M2130" t="s">
        <v>93</v>
      </c>
      <c r="N2130">
        <v>573.91</v>
      </c>
      <c r="O2130">
        <v>518.75</v>
      </c>
      <c r="P2130">
        <v>518.75</v>
      </c>
      <c r="Q2130">
        <v>9.81</v>
      </c>
      <c r="R2130">
        <v>4</v>
      </c>
      <c r="S2130" t="s">
        <v>7824</v>
      </c>
      <c r="T2130">
        <v>12670</v>
      </c>
      <c r="U2130" t="s">
        <v>32911</v>
      </c>
      <c r="V2130" t="s">
        <v>1389</v>
      </c>
      <c r="W2130">
        <v>30.157699999999998</v>
      </c>
    </row>
    <row r="2131" spans="1:23" x14ac:dyDescent="0.25">
      <c r="A2131" t="s">
        <v>20370</v>
      </c>
      <c r="B2131">
        <v>44</v>
      </c>
      <c r="C2131" t="s">
        <v>7841</v>
      </c>
      <c r="D2131" t="s">
        <v>91</v>
      </c>
      <c r="E2131" t="s">
        <v>91</v>
      </c>
      <c r="F2131">
        <v>816.89750000000004</v>
      </c>
      <c r="G2131">
        <v>2</v>
      </c>
      <c r="H2131">
        <v>1632.7878000000001</v>
      </c>
      <c r="I2131">
        <v>1632.7864</v>
      </c>
      <c r="J2131">
        <v>0</v>
      </c>
      <c r="K2131">
        <v>0.8</v>
      </c>
      <c r="L2131">
        <v>83</v>
      </c>
      <c r="M2131" t="s">
        <v>93</v>
      </c>
      <c r="N2131">
        <v>633.91999999999996</v>
      </c>
      <c r="O2131">
        <v>519.52</v>
      </c>
      <c r="P2131">
        <v>519.52</v>
      </c>
      <c r="Q2131">
        <v>12.29</v>
      </c>
      <c r="R2131">
        <v>4</v>
      </c>
      <c r="S2131" t="s">
        <v>7824</v>
      </c>
      <c r="T2131">
        <v>12670</v>
      </c>
      <c r="U2131" t="s">
        <v>32912</v>
      </c>
      <c r="V2131" t="s">
        <v>2973</v>
      </c>
      <c r="W2131">
        <v>29.458100000000002</v>
      </c>
    </row>
    <row r="2132" spans="1:23" x14ac:dyDescent="0.25">
      <c r="A2132" t="s">
        <v>32913</v>
      </c>
      <c r="B2132">
        <v>44</v>
      </c>
      <c r="C2132" t="s">
        <v>7841</v>
      </c>
      <c r="D2132" t="s">
        <v>91</v>
      </c>
      <c r="E2132" t="s">
        <v>91</v>
      </c>
      <c r="F2132">
        <v>816.89729999999997</v>
      </c>
      <c r="G2132">
        <v>2</v>
      </c>
      <c r="H2132">
        <v>1632.7873999999999</v>
      </c>
      <c r="I2132">
        <v>1632.7864</v>
      </c>
      <c r="J2132">
        <v>0</v>
      </c>
      <c r="K2132">
        <v>0.6</v>
      </c>
      <c r="L2132">
        <v>83</v>
      </c>
      <c r="M2132" t="s">
        <v>93</v>
      </c>
      <c r="N2132">
        <v>650.25</v>
      </c>
      <c r="O2132">
        <v>539.09</v>
      </c>
      <c r="P2132">
        <v>539.09</v>
      </c>
      <c r="Q2132">
        <v>13.29</v>
      </c>
      <c r="R2132">
        <v>4</v>
      </c>
      <c r="S2132" t="s">
        <v>7824</v>
      </c>
      <c r="T2132">
        <v>12670</v>
      </c>
      <c r="U2132" t="s">
        <v>32914</v>
      </c>
      <c r="V2132" t="s">
        <v>20891</v>
      </c>
      <c r="W2132">
        <v>30.049299999999999</v>
      </c>
    </row>
    <row r="2133" spans="1:23" x14ac:dyDescent="0.25">
      <c r="A2133" t="s">
        <v>4512</v>
      </c>
      <c r="B2133">
        <v>44</v>
      </c>
      <c r="C2133" t="s">
        <v>7841</v>
      </c>
      <c r="D2133" t="s">
        <v>91</v>
      </c>
      <c r="E2133" t="s">
        <v>91</v>
      </c>
      <c r="F2133">
        <v>816.89620000000002</v>
      </c>
      <c r="G2133">
        <v>2</v>
      </c>
      <c r="H2133">
        <v>1632.7852</v>
      </c>
      <c r="I2133">
        <v>1632.7864</v>
      </c>
      <c r="J2133">
        <v>0</v>
      </c>
      <c r="K2133">
        <v>-0.7</v>
      </c>
      <c r="L2133">
        <v>83</v>
      </c>
      <c r="M2133" t="s">
        <v>93</v>
      </c>
      <c r="N2133">
        <v>651.41</v>
      </c>
      <c r="O2133">
        <v>467.65</v>
      </c>
      <c r="P2133">
        <v>467.65</v>
      </c>
      <c r="Q2133">
        <v>12.77</v>
      </c>
      <c r="R2133">
        <v>4</v>
      </c>
      <c r="S2133" t="s">
        <v>7824</v>
      </c>
      <c r="T2133">
        <v>12670</v>
      </c>
      <c r="U2133" t="s">
        <v>32915</v>
      </c>
      <c r="V2133" t="s">
        <v>32916</v>
      </c>
      <c r="W2133">
        <v>29.231999999999999</v>
      </c>
    </row>
    <row r="2134" spans="1:23" x14ac:dyDescent="0.25">
      <c r="A2134" t="s">
        <v>7844</v>
      </c>
      <c r="B2134">
        <v>44</v>
      </c>
      <c r="C2134" t="s">
        <v>7841</v>
      </c>
      <c r="D2134" t="s">
        <v>91</v>
      </c>
      <c r="E2134" t="s">
        <v>91</v>
      </c>
      <c r="F2134">
        <v>816.89850000000001</v>
      </c>
      <c r="G2134">
        <v>2</v>
      </c>
      <c r="H2134">
        <v>1632.7897</v>
      </c>
      <c r="I2134">
        <v>1632.7864</v>
      </c>
      <c r="J2134">
        <v>0</v>
      </c>
      <c r="K2134">
        <v>2</v>
      </c>
      <c r="L2134">
        <v>83</v>
      </c>
      <c r="M2134" t="s">
        <v>93</v>
      </c>
      <c r="N2134">
        <v>756.07</v>
      </c>
      <c r="O2134">
        <v>582.28</v>
      </c>
      <c r="P2134">
        <v>582.28</v>
      </c>
      <c r="Q2134">
        <v>15.18</v>
      </c>
      <c r="R2134">
        <v>4</v>
      </c>
      <c r="S2134" t="s">
        <v>7824</v>
      </c>
      <c r="T2134">
        <v>12670</v>
      </c>
      <c r="U2134" t="s">
        <v>32917</v>
      </c>
      <c r="V2134" t="s">
        <v>17834</v>
      </c>
      <c r="W2134">
        <v>28.991900000000001</v>
      </c>
    </row>
    <row r="2135" spans="1:23" x14ac:dyDescent="0.25">
      <c r="A2135" t="s">
        <v>32918</v>
      </c>
      <c r="B2135">
        <v>45</v>
      </c>
      <c r="C2135" t="s">
        <v>7437</v>
      </c>
      <c r="D2135" t="s">
        <v>91</v>
      </c>
      <c r="E2135" t="s">
        <v>91</v>
      </c>
      <c r="F2135">
        <v>626.29729999999995</v>
      </c>
      <c r="G2135">
        <v>2</v>
      </c>
      <c r="H2135">
        <v>1251.5872999999999</v>
      </c>
      <c r="I2135">
        <v>1251.5891999999999</v>
      </c>
      <c r="J2135">
        <v>0</v>
      </c>
      <c r="K2135">
        <v>-1.5</v>
      </c>
      <c r="L2135">
        <v>65</v>
      </c>
      <c r="M2135" t="s">
        <v>93</v>
      </c>
      <c r="N2135">
        <v>477.28</v>
      </c>
      <c r="O2135">
        <v>300.38</v>
      </c>
      <c r="P2135">
        <v>300.38</v>
      </c>
      <c r="Q2135">
        <v>6.52</v>
      </c>
      <c r="R2135">
        <v>6</v>
      </c>
      <c r="S2135" t="s">
        <v>7438</v>
      </c>
      <c r="T2135">
        <v>13153</v>
      </c>
      <c r="U2135" t="s">
        <v>32919</v>
      </c>
      <c r="V2135" t="s">
        <v>10893</v>
      </c>
      <c r="W2135">
        <v>27.133900000000001</v>
      </c>
    </row>
    <row r="2136" spans="1:23" x14ac:dyDescent="0.25">
      <c r="A2136" t="s">
        <v>8981</v>
      </c>
      <c r="B2136">
        <v>45</v>
      </c>
      <c r="C2136" t="s">
        <v>14758</v>
      </c>
      <c r="D2136" t="s">
        <v>91</v>
      </c>
      <c r="E2136" t="s">
        <v>220</v>
      </c>
      <c r="F2136">
        <v>583.27890000000002</v>
      </c>
      <c r="G2136">
        <v>2</v>
      </c>
      <c r="H2136">
        <v>1165.5506</v>
      </c>
      <c r="I2136">
        <v>1165.5518</v>
      </c>
      <c r="J2136">
        <v>0</v>
      </c>
      <c r="K2136">
        <v>-1</v>
      </c>
      <c r="L2136">
        <v>102</v>
      </c>
      <c r="M2136" t="s">
        <v>93</v>
      </c>
      <c r="N2136">
        <v>74.42</v>
      </c>
      <c r="O2136">
        <v>59.59</v>
      </c>
      <c r="P2136">
        <v>59.59</v>
      </c>
      <c r="Q2136">
        <v>1.43</v>
      </c>
      <c r="R2136">
        <v>6</v>
      </c>
      <c r="S2136" t="s">
        <v>7438</v>
      </c>
      <c r="T2136">
        <v>13153</v>
      </c>
      <c r="U2136" t="s">
        <v>32920</v>
      </c>
      <c r="V2136" t="s">
        <v>32921</v>
      </c>
      <c r="W2136">
        <v>14.2935</v>
      </c>
    </row>
    <row r="2137" spans="1:23" x14ac:dyDescent="0.25">
      <c r="A2137" t="s">
        <v>32922</v>
      </c>
      <c r="B2137">
        <v>45</v>
      </c>
      <c r="C2137" t="s">
        <v>7442</v>
      </c>
      <c r="D2137" t="s">
        <v>91</v>
      </c>
      <c r="E2137" t="s">
        <v>91</v>
      </c>
      <c r="F2137">
        <v>502.28789999999998</v>
      </c>
      <c r="G2137">
        <v>2</v>
      </c>
      <c r="H2137">
        <v>1003.5685</v>
      </c>
      <c r="I2137">
        <v>1003.5683</v>
      </c>
      <c r="J2137">
        <v>0</v>
      </c>
      <c r="K2137">
        <v>0.1</v>
      </c>
      <c r="L2137">
        <v>188</v>
      </c>
      <c r="M2137" t="s">
        <v>93</v>
      </c>
      <c r="N2137">
        <v>361.86</v>
      </c>
      <c r="O2137">
        <v>178.3</v>
      </c>
      <c r="P2137">
        <v>178.3</v>
      </c>
      <c r="Q2137">
        <v>5.57</v>
      </c>
      <c r="R2137">
        <v>6</v>
      </c>
      <c r="S2137" t="s">
        <v>7438</v>
      </c>
      <c r="T2137">
        <v>13153</v>
      </c>
      <c r="U2137" t="s">
        <v>32923</v>
      </c>
      <c r="V2137" t="s">
        <v>11697</v>
      </c>
      <c r="W2137">
        <v>26.543700000000001</v>
      </c>
    </row>
    <row r="2138" spans="1:23" x14ac:dyDescent="0.25">
      <c r="A2138" t="s">
        <v>32924</v>
      </c>
      <c r="B2138">
        <v>45</v>
      </c>
      <c r="C2138" t="s">
        <v>32925</v>
      </c>
      <c r="D2138" t="s">
        <v>91</v>
      </c>
      <c r="E2138" t="s">
        <v>220</v>
      </c>
      <c r="F2138">
        <v>692.33439999999996</v>
      </c>
      <c r="G2138">
        <v>2</v>
      </c>
      <c r="H2138">
        <v>1383.6614</v>
      </c>
      <c r="I2138">
        <v>1383.6613</v>
      </c>
      <c r="J2138">
        <v>0</v>
      </c>
      <c r="K2138">
        <v>0.1</v>
      </c>
      <c r="L2138">
        <v>209</v>
      </c>
      <c r="M2138" t="s">
        <v>93</v>
      </c>
      <c r="N2138">
        <v>189.02</v>
      </c>
      <c r="O2138">
        <v>173.41</v>
      </c>
      <c r="P2138">
        <v>173.41</v>
      </c>
      <c r="Q2138">
        <v>2.6</v>
      </c>
      <c r="R2138">
        <v>6</v>
      </c>
      <c r="S2138" t="s">
        <v>7438</v>
      </c>
      <c r="T2138">
        <v>13153</v>
      </c>
      <c r="U2138" t="s">
        <v>32926</v>
      </c>
      <c r="V2138" t="s">
        <v>32927</v>
      </c>
      <c r="W2138">
        <v>34.456499999999998</v>
      </c>
    </row>
    <row r="2139" spans="1:23" x14ac:dyDescent="0.25">
      <c r="A2139" t="s">
        <v>32928</v>
      </c>
      <c r="B2139">
        <v>45</v>
      </c>
      <c r="C2139" t="s">
        <v>7446</v>
      </c>
      <c r="D2139" t="s">
        <v>91</v>
      </c>
      <c r="E2139" t="s">
        <v>91</v>
      </c>
      <c r="F2139">
        <v>713.69920000000002</v>
      </c>
      <c r="G2139">
        <v>3</v>
      </c>
      <c r="H2139">
        <v>2139.0830999999998</v>
      </c>
      <c r="I2139">
        <v>2139.0816</v>
      </c>
      <c r="J2139">
        <v>0</v>
      </c>
      <c r="K2139">
        <v>0.7</v>
      </c>
      <c r="L2139">
        <v>270</v>
      </c>
      <c r="M2139" t="s">
        <v>93</v>
      </c>
      <c r="N2139">
        <v>700.31</v>
      </c>
      <c r="O2139">
        <v>666.82</v>
      </c>
      <c r="P2139">
        <v>666.82</v>
      </c>
      <c r="Q2139">
        <v>15.1</v>
      </c>
      <c r="R2139">
        <v>6</v>
      </c>
      <c r="S2139" t="s">
        <v>7438</v>
      </c>
      <c r="T2139">
        <v>13153</v>
      </c>
      <c r="U2139" t="s">
        <v>32929</v>
      </c>
      <c r="V2139" t="s">
        <v>11317</v>
      </c>
      <c r="W2139">
        <v>30.888200000000001</v>
      </c>
    </row>
    <row r="2140" spans="1:23" x14ac:dyDescent="0.25">
      <c r="A2140" t="s">
        <v>32930</v>
      </c>
      <c r="B2140">
        <v>45</v>
      </c>
      <c r="C2140" t="s">
        <v>7450</v>
      </c>
      <c r="D2140" t="s">
        <v>91</v>
      </c>
      <c r="E2140" t="s">
        <v>91</v>
      </c>
      <c r="F2140">
        <v>515.77200000000005</v>
      </c>
      <c r="G2140">
        <v>2</v>
      </c>
      <c r="H2140">
        <v>1030.5368000000001</v>
      </c>
      <c r="I2140">
        <v>1030.5355999999999</v>
      </c>
      <c r="J2140">
        <v>0</v>
      </c>
      <c r="K2140">
        <v>1.1000000000000001</v>
      </c>
      <c r="L2140">
        <v>317</v>
      </c>
      <c r="M2140" t="s">
        <v>93</v>
      </c>
      <c r="N2140">
        <v>403.98</v>
      </c>
      <c r="O2140">
        <v>144.69999999999999</v>
      </c>
      <c r="P2140">
        <v>144.69999999999999</v>
      </c>
      <c r="Q2140">
        <v>5.74</v>
      </c>
      <c r="R2140">
        <v>6</v>
      </c>
      <c r="S2140" t="s">
        <v>7438</v>
      </c>
      <c r="T2140">
        <v>13153</v>
      </c>
      <c r="U2140" t="s">
        <v>32931</v>
      </c>
      <c r="V2140" t="s">
        <v>20638</v>
      </c>
      <c r="W2140">
        <v>33.32</v>
      </c>
    </row>
    <row r="2141" spans="1:23" x14ac:dyDescent="0.25">
      <c r="A2141" t="s">
        <v>32932</v>
      </c>
      <c r="B2141">
        <v>46</v>
      </c>
      <c r="C2141" t="s">
        <v>7619</v>
      </c>
      <c r="D2141" t="s">
        <v>91</v>
      </c>
      <c r="E2141" t="s">
        <v>91</v>
      </c>
      <c r="F2141">
        <v>654.3347</v>
      </c>
      <c r="G2141">
        <v>2</v>
      </c>
      <c r="H2141">
        <v>1307.6622</v>
      </c>
      <c r="I2141">
        <v>1307.6590000000001</v>
      </c>
      <c r="J2141">
        <v>0</v>
      </c>
      <c r="K2141">
        <v>2.4</v>
      </c>
      <c r="L2141">
        <v>99</v>
      </c>
      <c r="M2141" t="s">
        <v>93</v>
      </c>
      <c r="N2141">
        <v>493.17</v>
      </c>
      <c r="O2141">
        <v>374.57</v>
      </c>
      <c r="P2141">
        <v>374.57</v>
      </c>
      <c r="Q2141">
        <v>7.35</v>
      </c>
      <c r="R2141">
        <v>5</v>
      </c>
      <c r="S2141" t="s">
        <v>7620</v>
      </c>
      <c r="T2141">
        <v>12504</v>
      </c>
      <c r="U2141" t="s">
        <v>32933</v>
      </c>
      <c r="V2141" t="s">
        <v>8203</v>
      </c>
      <c r="W2141">
        <v>16.328199999999999</v>
      </c>
    </row>
    <row r="2142" spans="1:23" x14ac:dyDescent="0.25">
      <c r="A2142" t="s">
        <v>32934</v>
      </c>
      <c r="B2142">
        <v>46</v>
      </c>
      <c r="C2142" t="s">
        <v>7624</v>
      </c>
      <c r="D2142" t="s">
        <v>91</v>
      </c>
      <c r="E2142" t="s">
        <v>91</v>
      </c>
      <c r="F2142">
        <v>524.32640000000004</v>
      </c>
      <c r="G2142">
        <v>2</v>
      </c>
      <c r="H2142">
        <v>1047.6456000000001</v>
      </c>
      <c r="I2142">
        <v>1047.6449</v>
      </c>
      <c r="J2142">
        <v>0</v>
      </c>
      <c r="K2142">
        <v>0.7</v>
      </c>
      <c r="L2142">
        <v>154</v>
      </c>
      <c r="M2142" t="s">
        <v>93</v>
      </c>
      <c r="N2142">
        <v>551.32000000000005</v>
      </c>
      <c r="O2142">
        <v>487.07</v>
      </c>
      <c r="P2142">
        <v>487.07</v>
      </c>
      <c r="Q2142">
        <v>9.73</v>
      </c>
      <c r="R2142">
        <v>5</v>
      </c>
      <c r="S2142" t="s">
        <v>7620</v>
      </c>
      <c r="T2142">
        <v>12504</v>
      </c>
      <c r="U2142" t="s">
        <v>32935</v>
      </c>
      <c r="V2142" t="s">
        <v>32936</v>
      </c>
      <c r="W2142">
        <v>36.335799999999999</v>
      </c>
    </row>
    <row r="2143" spans="1:23" x14ac:dyDescent="0.25">
      <c r="A2143" t="s">
        <v>32937</v>
      </c>
      <c r="B2143">
        <v>46</v>
      </c>
      <c r="C2143" t="s">
        <v>7628</v>
      </c>
      <c r="D2143" t="s">
        <v>91</v>
      </c>
      <c r="E2143" t="s">
        <v>91</v>
      </c>
      <c r="F2143">
        <v>906.47860000000003</v>
      </c>
      <c r="G2143">
        <v>2</v>
      </c>
      <c r="H2143">
        <v>1811.9499000000001</v>
      </c>
      <c r="I2143">
        <v>1811.9498000000001</v>
      </c>
      <c r="J2143">
        <v>0</v>
      </c>
      <c r="K2143">
        <v>0.1</v>
      </c>
      <c r="L2143">
        <v>225</v>
      </c>
      <c r="M2143" t="s">
        <v>93</v>
      </c>
      <c r="N2143">
        <v>394.55</v>
      </c>
      <c r="O2143">
        <v>365.93</v>
      </c>
      <c r="P2143">
        <v>365.93</v>
      </c>
      <c r="Q2143">
        <v>7.91</v>
      </c>
      <c r="R2143">
        <v>5</v>
      </c>
      <c r="S2143" t="s">
        <v>7620</v>
      </c>
      <c r="T2143">
        <v>12504</v>
      </c>
      <c r="U2143" t="s">
        <v>32938</v>
      </c>
      <c r="V2143" t="s">
        <v>2940</v>
      </c>
      <c r="W2143">
        <v>31.134</v>
      </c>
    </row>
    <row r="2144" spans="1:23" x14ac:dyDescent="0.25">
      <c r="A2144" t="s">
        <v>4112</v>
      </c>
      <c r="B2144">
        <v>46</v>
      </c>
      <c r="C2144" t="s">
        <v>15447</v>
      </c>
      <c r="D2144" t="s">
        <v>91</v>
      </c>
      <c r="E2144" t="s">
        <v>91</v>
      </c>
      <c r="F2144">
        <v>572.81460000000004</v>
      </c>
      <c r="G2144">
        <v>2</v>
      </c>
      <c r="H2144">
        <v>1144.6219000000001</v>
      </c>
      <c r="I2144">
        <v>1144.6207999999999</v>
      </c>
      <c r="J2144">
        <v>0</v>
      </c>
      <c r="K2144">
        <v>0.9</v>
      </c>
      <c r="L2144">
        <v>501</v>
      </c>
      <c r="M2144" t="s">
        <v>93</v>
      </c>
      <c r="N2144">
        <v>311.7</v>
      </c>
      <c r="O2144">
        <v>165.22</v>
      </c>
      <c r="P2144">
        <v>165.22</v>
      </c>
      <c r="Q2144">
        <v>5.26</v>
      </c>
      <c r="R2144">
        <v>5</v>
      </c>
      <c r="S2144" t="s">
        <v>7620</v>
      </c>
      <c r="T2144">
        <v>12504</v>
      </c>
      <c r="U2144" t="s">
        <v>32939</v>
      </c>
      <c r="V2144" t="s">
        <v>16036</v>
      </c>
      <c r="W2144">
        <v>23.401800000000001</v>
      </c>
    </row>
    <row r="2145" spans="1:23" x14ac:dyDescent="0.25">
      <c r="A2145" t="s">
        <v>20755</v>
      </c>
      <c r="B2145">
        <v>46</v>
      </c>
      <c r="C2145" t="s">
        <v>7636</v>
      </c>
      <c r="D2145" t="s">
        <v>91</v>
      </c>
      <c r="E2145" t="s">
        <v>91</v>
      </c>
      <c r="F2145">
        <v>421.72390000000001</v>
      </c>
      <c r="G2145">
        <v>2</v>
      </c>
      <c r="H2145">
        <v>842.44050000000004</v>
      </c>
      <c r="I2145">
        <v>842.44069999999999</v>
      </c>
      <c r="J2145">
        <v>0</v>
      </c>
      <c r="K2145">
        <v>-0.2</v>
      </c>
      <c r="L2145">
        <v>627</v>
      </c>
      <c r="M2145" t="s">
        <v>93</v>
      </c>
      <c r="N2145">
        <v>329.88</v>
      </c>
      <c r="O2145">
        <v>142.66999999999999</v>
      </c>
      <c r="P2145">
        <v>142.66999999999999</v>
      </c>
      <c r="Q2145">
        <v>3.95</v>
      </c>
      <c r="R2145">
        <v>5</v>
      </c>
      <c r="S2145" t="s">
        <v>7620</v>
      </c>
      <c r="T2145">
        <v>12504</v>
      </c>
      <c r="U2145" t="s">
        <v>32940</v>
      </c>
      <c r="V2145" t="s">
        <v>8607</v>
      </c>
      <c r="W2145">
        <v>17.404900000000001</v>
      </c>
    </row>
    <row r="2146" spans="1:23" x14ac:dyDescent="0.25">
      <c r="A2146" t="s">
        <v>26962</v>
      </c>
      <c r="B2146">
        <v>47</v>
      </c>
      <c r="C2146" t="s">
        <v>8912</v>
      </c>
      <c r="D2146" t="s">
        <v>91</v>
      </c>
      <c r="E2146" t="s">
        <v>92</v>
      </c>
      <c r="F2146">
        <v>1096.0261</v>
      </c>
      <c r="G2146">
        <v>2</v>
      </c>
      <c r="H2146">
        <v>2191.0450000000001</v>
      </c>
      <c r="I2146">
        <v>2191.0435000000002</v>
      </c>
      <c r="J2146">
        <v>0</v>
      </c>
      <c r="K2146">
        <v>0.7</v>
      </c>
      <c r="L2146">
        <v>87</v>
      </c>
      <c r="M2146" t="s">
        <v>93</v>
      </c>
      <c r="N2146">
        <v>307.33999999999997</v>
      </c>
      <c r="O2146">
        <v>36.97</v>
      </c>
      <c r="P2146">
        <v>36.97</v>
      </c>
      <c r="Q2146">
        <v>5.43</v>
      </c>
      <c r="R2146">
        <v>2</v>
      </c>
      <c r="S2146" t="s">
        <v>8913</v>
      </c>
      <c r="T2146">
        <v>11641</v>
      </c>
      <c r="U2146" t="s">
        <v>32941</v>
      </c>
      <c r="V2146" t="s">
        <v>14900</v>
      </c>
      <c r="W2146">
        <v>31.588200000000001</v>
      </c>
    </row>
    <row r="2147" spans="1:23" x14ac:dyDescent="0.25">
      <c r="A2147" t="s">
        <v>32942</v>
      </c>
      <c r="B2147">
        <v>47</v>
      </c>
      <c r="C2147" t="s">
        <v>8912</v>
      </c>
      <c r="D2147" t="s">
        <v>91</v>
      </c>
      <c r="E2147" t="s">
        <v>92</v>
      </c>
      <c r="F2147">
        <v>1096.0261</v>
      </c>
      <c r="G2147">
        <v>2</v>
      </c>
      <c r="H2147">
        <v>2191.0450000000001</v>
      </c>
      <c r="I2147">
        <v>2191.0435000000002</v>
      </c>
      <c r="J2147">
        <v>0</v>
      </c>
      <c r="K2147">
        <v>0.7</v>
      </c>
      <c r="L2147">
        <v>87</v>
      </c>
      <c r="M2147" t="s">
        <v>93</v>
      </c>
      <c r="N2147">
        <v>868.77</v>
      </c>
      <c r="O2147">
        <v>149.11000000000001</v>
      </c>
      <c r="P2147">
        <v>149.11000000000001</v>
      </c>
      <c r="Q2147">
        <v>15.56</v>
      </c>
      <c r="R2147">
        <v>2</v>
      </c>
      <c r="S2147" t="s">
        <v>8913</v>
      </c>
      <c r="T2147">
        <v>11641</v>
      </c>
      <c r="U2147" t="s">
        <v>32943</v>
      </c>
      <c r="V2147" t="s">
        <v>32944</v>
      </c>
      <c r="W2147">
        <v>31.592500000000001</v>
      </c>
    </row>
    <row r="2148" spans="1:23" x14ac:dyDescent="0.25">
      <c r="A2148" t="s">
        <v>19096</v>
      </c>
      <c r="B2148">
        <v>47</v>
      </c>
      <c r="C2148" t="s">
        <v>7575</v>
      </c>
      <c r="D2148" t="s">
        <v>91</v>
      </c>
      <c r="E2148" t="s">
        <v>220</v>
      </c>
      <c r="F2148">
        <v>667.78809999999999</v>
      </c>
      <c r="G2148">
        <v>2</v>
      </c>
      <c r="H2148">
        <v>1334.5689</v>
      </c>
      <c r="I2148">
        <v>1334.5681</v>
      </c>
      <c r="J2148">
        <v>0</v>
      </c>
      <c r="K2148">
        <v>0.6</v>
      </c>
      <c r="L2148">
        <v>107</v>
      </c>
      <c r="M2148" t="s">
        <v>93</v>
      </c>
      <c r="N2148">
        <v>139.31</v>
      </c>
      <c r="O2148">
        <v>92.6</v>
      </c>
      <c r="P2148">
        <v>92.6</v>
      </c>
      <c r="Q2148">
        <v>1.69</v>
      </c>
      <c r="R2148">
        <v>2</v>
      </c>
      <c r="S2148" t="s">
        <v>8913</v>
      </c>
      <c r="T2148">
        <v>11641</v>
      </c>
      <c r="U2148" t="s">
        <v>32945</v>
      </c>
      <c r="V2148" t="s">
        <v>16788</v>
      </c>
      <c r="W2148">
        <v>18.057700000000001</v>
      </c>
    </row>
    <row r="2149" spans="1:23" x14ac:dyDescent="0.25">
      <c r="A2149" t="s">
        <v>32946</v>
      </c>
      <c r="B2149">
        <v>47</v>
      </c>
      <c r="C2149" t="s">
        <v>7575</v>
      </c>
      <c r="D2149" t="s">
        <v>91</v>
      </c>
      <c r="E2149" t="s">
        <v>220</v>
      </c>
      <c r="F2149">
        <v>667.78909999999996</v>
      </c>
      <c r="G2149">
        <v>2</v>
      </c>
      <c r="H2149">
        <v>1334.5708</v>
      </c>
      <c r="I2149">
        <v>1334.5681</v>
      </c>
      <c r="J2149">
        <v>0</v>
      </c>
      <c r="K2149">
        <v>2</v>
      </c>
      <c r="L2149">
        <v>107</v>
      </c>
      <c r="M2149" t="s">
        <v>93</v>
      </c>
      <c r="N2149">
        <v>140.6</v>
      </c>
      <c r="O2149">
        <v>43.81</v>
      </c>
      <c r="P2149">
        <v>43.81</v>
      </c>
      <c r="Q2149">
        <v>1.24</v>
      </c>
      <c r="R2149">
        <v>2</v>
      </c>
      <c r="S2149" t="s">
        <v>8913</v>
      </c>
      <c r="T2149">
        <v>11641</v>
      </c>
      <c r="U2149" t="s">
        <v>32947</v>
      </c>
      <c r="V2149" t="s">
        <v>17074</v>
      </c>
      <c r="W2149">
        <v>18.314900000000002</v>
      </c>
    </row>
    <row r="2150" spans="1:23" x14ac:dyDescent="0.25">
      <c r="A2150" t="s">
        <v>1131</v>
      </c>
      <c r="B2150">
        <v>47</v>
      </c>
      <c r="C2150" t="s">
        <v>7575</v>
      </c>
      <c r="D2150" t="s">
        <v>91</v>
      </c>
      <c r="E2150" t="s">
        <v>220</v>
      </c>
      <c r="F2150">
        <v>667.7885</v>
      </c>
      <c r="G2150">
        <v>2</v>
      </c>
      <c r="H2150">
        <v>1334.5696</v>
      </c>
      <c r="I2150">
        <v>1334.5681</v>
      </c>
      <c r="J2150">
        <v>0</v>
      </c>
      <c r="K2150">
        <v>1.1000000000000001</v>
      </c>
      <c r="L2150">
        <v>107</v>
      </c>
      <c r="M2150" t="s">
        <v>93</v>
      </c>
      <c r="N2150">
        <v>141.66</v>
      </c>
      <c r="O2150">
        <v>141.66</v>
      </c>
      <c r="P2150">
        <v>141.66</v>
      </c>
      <c r="Q2150">
        <v>2.14</v>
      </c>
      <c r="R2150">
        <v>2</v>
      </c>
      <c r="S2150" t="s">
        <v>8913</v>
      </c>
      <c r="T2150">
        <v>11641</v>
      </c>
      <c r="U2150" t="s">
        <v>32948</v>
      </c>
      <c r="V2150" t="s">
        <v>7705</v>
      </c>
      <c r="W2150">
        <v>20.398</v>
      </c>
    </row>
    <row r="2151" spans="1:23" x14ac:dyDescent="0.25">
      <c r="A2151" t="s">
        <v>24898</v>
      </c>
      <c r="B2151">
        <v>47</v>
      </c>
      <c r="C2151" t="s">
        <v>7575</v>
      </c>
      <c r="D2151" t="s">
        <v>91</v>
      </c>
      <c r="E2151" t="s">
        <v>220</v>
      </c>
      <c r="F2151">
        <v>667.78819999999996</v>
      </c>
      <c r="G2151">
        <v>2</v>
      </c>
      <c r="H2151">
        <v>1334.5690999999999</v>
      </c>
      <c r="I2151">
        <v>1334.5681</v>
      </c>
      <c r="J2151">
        <v>0</v>
      </c>
      <c r="K2151">
        <v>0.7</v>
      </c>
      <c r="L2151">
        <v>107</v>
      </c>
      <c r="M2151" t="s">
        <v>93</v>
      </c>
      <c r="N2151">
        <v>146.91</v>
      </c>
      <c r="O2151">
        <v>146.91</v>
      </c>
      <c r="P2151">
        <v>146.91</v>
      </c>
      <c r="Q2151">
        <v>2.5299999999999998</v>
      </c>
      <c r="R2151">
        <v>2</v>
      </c>
      <c r="S2151" t="s">
        <v>8913</v>
      </c>
      <c r="T2151">
        <v>11641</v>
      </c>
      <c r="U2151" t="s">
        <v>32949</v>
      </c>
      <c r="V2151" t="s">
        <v>6345</v>
      </c>
      <c r="W2151">
        <v>22.648700000000002</v>
      </c>
    </row>
    <row r="2152" spans="1:23" x14ac:dyDescent="0.25">
      <c r="A2152" t="s">
        <v>1107</v>
      </c>
      <c r="B2152">
        <v>47</v>
      </c>
      <c r="C2152" t="s">
        <v>7575</v>
      </c>
      <c r="D2152" t="s">
        <v>91</v>
      </c>
      <c r="E2152" t="s">
        <v>220</v>
      </c>
      <c r="F2152">
        <v>667.78779999999995</v>
      </c>
      <c r="G2152">
        <v>2</v>
      </c>
      <c r="H2152">
        <v>1334.5684000000001</v>
      </c>
      <c r="I2152">
        <v>1334.5681</v>
      </c>
      <c r="J2152">
        <v>0</v>
      </c>
      <c r="K2152">
        <v>0.2</v>
      </c>
      <c r="L2152">
        <v>107</v>
      </c>
      <c r="M2152" t="s">
        <v>93</v>
      </c>
      <c r="N2152">
        <v>153.35</v>
      </c>
      <c r="O2152">
        <v>89.57</v>
      </c>
      <c r="P2152">
        <v>89.57</v>
      </c>
      <c r="Q2152">
        <v>1.4</v>
      </c>
      <c r="R2152">
        <v>2</v>
      </c>
      <c r="S2152" t="s">
        <v>8913</v>
      </c>
      <c r="T2152">
        <v>11641</v>
      </c>
      <c r="U2152" t="s">
        <v>32950</v>
      </c>
      <c r="V2152" t="s">
        <v>32951</v>
      </c>
      <c r="W2152">
        <v>18.569099999999999</v>
      </c>
    </row>
    <row r="2153" spans="1:23" x14ac:dyDescent="0.25">
      <c r="A2153" t="s">
        <v>11437</v>
      </c>
      <c r="B2153">
        <v>47</v>
      </c>
      <c r="C2153" t="s">
        <v>7575</v>
      </c>
      <c r="D2153" t="s">
        <v>91</v>
      </c>
      <c r="E2153" t="s">
        <v>220</v>
      </c>
      <c r="F2153">
        <v>667.78769999999997</v>
      </c>
      <c r="G2153">
        <v>2</v>
      </c>
      <c r="H2153">
        <v>1334.5681999999999</v>
      </c>
      <c r="I2153">
        <v>1334.5681</v>
      </c>
      <c r="J2153">
        <v>0</v>
      </c>
      <c r="K2153">
        <v>0</v>
      </c>
      <c r="L2153">
        <v>107</v>
      </c>
      <c r="M2153" t="s">
        <v>93</v>
      </c>
      <c r="N2153">
        <v>169.71</v>
      </c>
      <c r="O2153">
        <v>169.71</v>
      </c>
      <c r="P2153">
        <v>169.71</v>
      </c>
      <c r="Q2153">
        <v>2.4500000000000002</v>
      </c>
      <c r="R2153">
        <v>2</v>
      </c>
      <c r="S2153" t="s">
        <v>8913</v>
      </c>
      <c r="T2153">
        <v>11641</v>
      </c>
      <c r="U2153" t="s">
        <v>32952</v>
      </c>
      <c r="V2153" t="s">
        <v>32953</v>
      </c>
      <c r="W2153">
        <v>20.132200000000001</v>
      </c>
    </row>
    <row r="2154" spans="1:23" x14ac:dyDescent="0.25">
      <c r="A2154" t="s">
        <v>28330</v>
      </c>
      <c r="B2154">
        <v>47</v>
      </c>
      <c r="C2154" t="s">
        <v>7575</v>
      </c>
      <c r="D2154" t="s">
        <v>91</v>
      </c>
      <c r="E2154" t="s">
        <v>220</v>
      </c>
      <c r="F2154">
        <v>667.78809999999999</v>
      </c>
      <c r="G2154">
        <v>2</v>
      </c>
      <c r="H2154">
        <v>1334.569</v>
      </c>
      <c r="I2154">
        <v>1334.5681</v>
      </c>
      <c r="J2154">
        <v>0</v>
      </c>
      <c r="K2154">
        <v>0.7</v>
      </c>
      <c r="L2154">
        <v>107</v>
      </c>
      <c r="M2154" t="s">
        <v>93</v>
      </c>
      <c r="N2154">
        <v>326.48</v>
      </c>
      <c r="O2154">
        <v>287.86</v>
      </c>
      <c r="P2154">
        <v>287.86</v>
      </c>
      <c r="Q2154">
        <v>5.4</v>
      </c>
      <c r="R2154">
        <v>2</v>
      </c>
      <c r="S2154" t="s">
        <v>8913</v>
      </c>
      <c r="T2154">
        <v>11641</v>
      </c>
      <c r="U2154" t="s">
        <v>32954</v>
      </c>
      <c r="V2154" t="s">
        <v>3433</v>
      </c>
      <c r="W2154">
        <v>22.8719</v>
      </c>
    </row>
    <row r="2155" spans="1:23" x14ac:dyDescent="0.25">
      <c r="A2155" t="s">
        <v>32955</v>
      </c>
      <c r="B2155">
        <v>47</v>
      </c>
      <c r="C2155" t="s">
        <v>7575</v>
      </c>
      <c r="D2155" t="s">
        <v>91</v>
      </c>
      <c r="E2155" t="s">
        <v>220</v>
      </c>
      <c r="F2155">
        <v>667.78790000000004</v>
      </c>
      <c r="G2155">
        <v>2</v>
      </c>
      <c r="H2155">
        <v>1334.5685000000001</v>
      </c>
      <c r="I2155">
        <v>1334.5681</v>
      </c>
      <c r="J2155">
        <v>0</v>
      </c>
      <c r="K2155">
        <v>0.3</v>
      </c>
      <c r="L2155">
        <v>107</v>
      </c>
      <c r="M2155" t="s">
        <v>93</v>
      </c>
      <c r="N2155">
        <v>328.85</v>
      </c>
      <c r="O2155">
        <v>323.45</v>
      </c>
      <c r="P2155">
        <v>323.45</v>
      </c>
      <c r="Q2155">
        <v>5.19</v>
      </c>
      <c r="R2155">
        <v>2</v>
      </c>
      <c r="S2155" t="s">
        <v>8913</v>
      </c>
      <c r="T2155">
        <v>11641</v>
      </c>
      <c r="U2155" t="s">
        <v>32956</v>
      </c>
      <c r="V2155" t="s">
        <v>15367</v>
      </c>
      <c r="W2155">
        <v>19.630099999999999</v>
      </c>
    </row>
    <row r="2156" spans="1:23" x14ac:dyDescent="0.25">
      <c r="A2156" t="s">
        <v>32957</v>
      </c>
      <c r="B2156">
        <v>47</v>
      </c>
      <c r="C2156" t="s">
        <v>7575</v>
      </c>
      <c r="D2156" t="s">
        <v>91</v>
      </c>
      <c r="E2156" t="s">
        <v>220</v>
      </c>
      <c r="F2156">
        <v>667.78790000000004</v>
      </c>
      <c r="G2156">
        <v>2</v>
      </c>
      <c r="H2156">
        <v>1334.5685000000001</v>
      </c>
      <c r="I2156">
        <v>1334.5681</v>
      </c>
      <c r="J2156">
        <v>0</v>
      </c>
      <c r="K2156">
        <v>0.3</v>
      </c>
      <c r="L2156">
        <v>107</v>
      </c>
      <c r="M2156" t="s">
        <v>93</v>
      </c>
      <c r="N2156">
        <v>395.55</v>
      </c>
      <c r="O2156">
        <v>362.33</v>
      </c>
      <c r="P2156">
        <v>362.33</v>
      </c>
      <c r="Q2156">
        <v>6.6</v>
      </c>
      <c r="R2156">
        <v>2</v>
      </c>
      <c r="S2156" t="s">
        <v>8913</v>
      </c>
      <c r="T2156">
        <v>11641</v>
      </c>
      <c r="U2156" t="s">
        <v>32958</v>
      </c>
      <c r="V2156" t="s">
        <v>21046</v>
      </c>
      <c r="W2156">
        <v>19.346499999999999</v>
      </c>
    </row>
    <row r="2157" spans="1:23" x14ac:dyDescent="0.25">
      <c r="A2157" t="s">
        <v>7101</v>
      </c>
      <c r="B2157">
        <v>47</v>
      </c>
      <c r="C2157" t="s">
        <v>7575</v>
      </c>
      <c r="D2157" t="s">
        <v>91</v>
      </c>
      <c r="E2157" t="s">
        <v>220</v>
      </c>
      <c r="F2157">
        <v>667.78729999999996</v>
      </c>
      <c r="G2157">
        <v>2</v>
      </c>
      <c r="H2157">
        <v>1334.5672999999999</v>
      </c>
      <c r="I2157">
        <v>1334.5681</v>
      </c>
      <c r="J2157">
        <v>0</v>
      </c>
      <c r="K2157">
        <v>-0.6</v>
      </c>
      <c r="L2157">
        <v>107</v>
      </c>
      <c r="M2157" t="s">
        <v>93</v>
      </c>
      <c r="N2157">
        <v>587.58000000000004</v>
      </c>
      <c r="O2157">
        <v>521.9</v>
      </c>
      <c r="P2157">
        <v>521.9</v>
      </c>
      <c r="Q2157">
        <v>10.68</v>
      </c>
      <c r="R2157">
        <v>2</v>
      </c>
      <c r="S2157" t="s">
        <v>8913</v>
      </c>
      <c r="T2157">
        <v>11641</v>
      </c>
      <c r="U2157" t="s">
        <v>32959</v>
      </c>
      <c r="V2157" t="s">
        <v>32960</v>
      </c>
      <c r="W2157">
        <v>19.098099999999999</v>
      </c>
    </row>
    <row r="2158" spans="1:23" x14ac:dyDescent="0.25">
      <c r="A2158" t="s">
        <v>5197</v>
      </c>
      <c r="B2158">
        <v>48</v>
      </c>
      <c r="C2158" t="s">
        <v>7479</v>
      </c>
      <c r="D2158" t="s">
        <v>91</v>
      </c>
      <c r="E2158" t="s">
        <v>91</v>
      </c>
      <c r="F2158">
        <v>821.95</v>
      </c>
      <c r="G2158">
        <v>2</v>
      </c>
      <c r="H2158">
        <v>1642.8927000000001</v>
      </c>
      <c r="I2158">
        <v>1642.8911000000001</v>
      </c>
      <c r="J2158">
        <v>0</v>
      </c>
      <c r="K2158">
        <v>1</v>
      </c>
      <c r="L2158">
        <v>65</v>
      </c>
      <c r="M2158" t="s">
        <v>93</v>
      </c>
      <c r="N2158">
        <v>689.65</v>
      </c>
      <c r="O2158">
        <v>517.77</v>
      </c>
      <c r="P2158">
        <v>517.77</v>
      </c>
      <c r="Q2158">
        <v>12.97</v>
      </c>
      <c r="R2158">
        <v>2</v>
      </c>
      <c r="S2158" t="s">
        <v>7480</v>
      </c>
      <c r="T2158">
        <v>12893</v>
      </c>
      <c r="U2158" t="s">
        <v>32961</v>
      </c>
      <c r="V2158" t="s">
        <v>32962</v>
      </c>
      <c r="W2158">
        <v>33.346200000000003</v>
      </c>
    </row>
    <row r="2159" spans="1:23" x14ac:dyDescent="0.25">
      <c r="A2159" t="s">
        <v>17471</v>
      </c>
      <c r="B2159">
        <v>48</v>
      </c>
      <c r="C2159" t="s">
        <v>7484</v>
      </c>
      <c r="D2159" t="s">
        <v>91</v>
      </c>
      <c r="E2159" t="s">
        <v>91</v>
      </c>
      <c r="F2159">
        <v>652.31269999999995</v>
      </c>
      <c r="G2159">
        <v>2</v>
      </c>
      <c r="H2159">
        <v>1303.6181999999999</v>
      </c>
      <c r="I2159">
        <v>1303.6165000000001</v>
      </c>
      <c r="J2159">
        <v>0</v>
      </c>
      <c r="K2159">
        <v>1.3</v>
      </c>
      <c r="L2159">
        <v>87</v>
      </c>
      <c r="M2159" t="s">
        <v>93</v>
      </c>
      <c r="N2159">
        <v>475.68</v>
      </c>
      <c r="O2159">
        <v>413.77</v>
      </c>
      <c r="P2159">
        <v>413.77</v>
      </c>
      <c r="Q2159">
        <v>8.24</v>
      </c>
      <c r="R2159">
        <v>2</v>
      </c>
      <c r="S2159" t="s">
        <v>7480</v>
      </c>
      <c r="T2159">
        <v>12893</v>
      </c>
      <c r="U2159" t="s">
        <v>32963</v>
      </c>
      <c r="V2159" t="s">
        <v>17929</v>
      </c>
      <c r="W2159">
        <v>24.351400000000002</v>
      </c>
    </row>
    <row r="2160" spans="1:23" x14ac:dyDescent="0.25">
      <c r="A2160" t="s">
        <v>32964</v>
      </c>
      <c r="B2160">
        <v>48</v>
      </c>
      <c r="C2160" t="s">
        <v>7484</v>
      </c>
      <c r="D2160" t="s">
        <v>91</v>
      </c>
      <c r="E2160" t="s">
        <v>91</v>
      </c>
      <c r="F2160">
        <v>652.31190000000004</v>
      </c>
      <c r="G2160">
        <v>2</v>
      </c>
      <c r="H2160">
        <v>1303.6165000000001</v>
      </c>
      <c r="I2160">
        <v>1303.6165000000001</v>
      </c>
      <c r="J2160">
        <v>0</v>
      </c>
      <c r="K2160">
        <v>0</v>
      </c>
      <c r="L2160">
        <v>87</v>
      </c>
      <c r="M2160" t="s">
        <v>93</v>
      </c>
      <c r="N2160">
        <v>599.86</v>
      </c>
      <c r="O2160">
        <v>520.51</v>
      </c>
      <c r="P2160">
        <v>520.51</v>
      </c>
      <c r="Q2160">
        <v>10</v>
      </c>
      <c r="R2160">
        <v>2</v>
      </c>
      <c r="S2160" t="s">
        <v>7480</v>
      </c>
      <c r="T2160">
        <v>12893</v>
      </c>
      <c r="U2160" t="s">
        <v>32965</v>
      </c>
      <c r="V2160" t="s">
        <v>19170</v>
      </c>
      <c r="W2160">
        <v>24.031700000000001</v>
      </c>
    </row>
    <row r="2161" spans="1:23" x14ac:dyDescent="0.25">
      <c r="A2161" t="s">
        <v>19407</v>
      </c>
      <c r="B2161">
        <v>48</v>
      </c>
      <c r="C2161" t="s">
        <v>7484</v>
      </c>
      <c r="D2161" t="s">
        <v>91</v>
      </c>
      <c r="E2161" t="s">
        <v>91</v>
      </c>
      <c r="F2161">
        <v>652.3125</v>
      </c>
      <c r="G2161">
        <v>2</v>
      </c>
      <c r="H2161">
        <v>1303.6177</v>
      </c>
      <c r="I2161">
        <v>1303.6165000000001</v>
      </c>
      <c r="J2161">
        <v>0</v>
      </c>
      <c r="K2161">
        <v>1</v>
      </c>
      <c r="L2161">
        <v>87</v>
      </c>
      <c r="M2161" t="s">
        <v>93</v>
      </c>
      <c r="N2161">
        <v>686.09</v>
      </c>
      <c r="O2161">
        <v>625.28</v>
      </c>
      <c r="P2161">
        <v>625.28</v>
      </c>
      <c r="Q2161">
        <v>12.99</v>
      </c>
      <c r="R2161">
        <v>2</v>
      </c>
      <c r="S2161" t="s">
        <v>7480</v>
      </c>
      <c r="T2161">
        <v>12893</v>
      </c>
      <c r="U2161" t="s">
        <v>32966</v>
      </c>
      <c r="V2161" t="s">
        <v>32967</v>
      </c>
      <c r="W2161">
        <v>23.767499999999998</v>
      </c>
    </row>
    <row r="2162" spans="1:23" x14ac:dyDescent="0.25">
      <c r="A2162" t="s">
        <v>32968</v>
      </c>
      <c r="B2162">
        <v>49</v>
      </c>
      <c r="C2162" t="s">
        <v>7805</v>
      </c>
      <c r="D2162" t="s">
        <v>91</v>
      </c>
      <c r="E2162" t="s">
        <v>91</v>
      </c>
      <c r="F2162">
        <v>768.38969999999995</v>
      </c>
      <c r="G2162">
        <v>3</v>
      </c>
      <c r="H2162">
        <v>2303.1545999999998</v>
      </c>
      <c r="I2162">
        <v>2303.1527000000001</v>
      </c>
      <c r="J2162">
        <v>0</v>
      </c>
      <c r="K2162">
        <v>0.8</v>
      </c>
      <c r="L2162">
        <v>45</v>
      </c>
      <c r="M2162" t="s">
        <v>93</v>
      </c>
      <c r="N2162">
        <v>904.76</v>
      </c>
      <c r="O2162">
        <v>842.45</v>
      </c>
      <c r="P2162">
        <v>842.45</v>
      </c>
      <c r="Q2162">
        <v>18.88</v>
      </c>
      <c r="R2162">
        <v>3</v>
      </c>
      <c r="S2162" t="s">
        <v>7806</v>
      </c>
      <c r="T2162">
        <v>13083</v>
      </c>
      <c r="U2162" t="s">
        <v>32969</v>
      </c>
      <c r="V2162" t="s">
        <v>21561</v>
      </c>
      <c r="W2162">
        <v>23.082000000000001</v>
      </c>
    </row>
    <row r="2163" spans="1:23" x14ac:dyDescent="0.25">
      <c r="A2163" t="s">
        <v>20472</v>
      </c>
      <c r="B2163">
        <v>49</v>
      </c>
      <c r="C2163" t="s">
        <v>7813</v>
      </c>
      <c r="D2163" t="s">
        <v>91</v>
      </c>
      <c r="E2163" t="s">
        <v>91</v>
      </c>
      <c r="F2163">
        <v>497.29</v>
      </c>
      <c r="G2163">
        <v>2</v>
      </c>
      <c r="H2163">
        <v>993.57270000000005</v>
      </c>
      <c r="I2163">
        <v>993.57280000000003</v>
      </c>
      <c r="J2163">
        <v>0</v>
      </c>
      <c r="K2163">
        <v>0</v>
      </c>
      <c r="L2163">
        <v>66</v>
      </c>
      <c r="M2163" t="s">
        <v>93</v>
      </c>
      <c r="N2163">
        <v>467.83</v>
      </c>
      <c r="O2163">
        <v>208.58</v>
      </c>
      <c r="P2163">
        <v>208.58</v>
      </c>
      <c r="Q2163">
        <v>6.46</v>
      </c>
      <c r="R2163">
        <v>3</v>
      </c>
      <c r="S2163" t="s">
        <v>7806</v>
      </c>
      <c r="T2163">
        <v>13083</v>
      </c>
      <c r="U2163" t="s">
        <v>32970</v>
      </c>
      <c r="V2163" t="s">
        <v>32971</v>
      </c>
      <c r="W2163">
        <v>25.036799999999999</v>
      </c>
    </row>
    <row r="2164" spans="1:23" x14ac:dyDescent="0.25">
      <c r="A2164" t="s">
        <v>32972</v>
      </c>
      <c r="B2164">
        <v>49</v>
      </c>
      <c r="C2164" t="s">
        <v>7813</v>
      </c>
      <c r="D2164" t="s">
        <v>91</v>
      </c>
      <c r="E2164" t="s">
        <v>91</v>
      </c>
      <c r="F2164">
        <v>497.2901</v>
      </c>
      <c r="G2164">
        <v>2</v>
      </c>
      <c r="H2164">
        <v>993.5729</v>
      </c>
      <c r="I2164">
        <v>993.57280000000003</v>
      </c>
      <c r="J2164">
        <v>0</v>
      </c>
      <c r="K2164">
        <v>0.2</v>
      </c>
      <c r="L2164">
        <v>66</v>
      </c>
      <c r="M2164" t="s">
        <v>93</v>
      </c>
      <c r="N2164">
        <v>502.74</v>
      </c>
      <c r="O2164">
        <v>197.28</v>
      </c>
      <c r="P2164">
        <v>197.28</v>
      </c>
      <c r="Q2164">
        <v>6.98</v>
      </c>
      <c r="R2164">
        <v>3</v>
      </c>
      <c r="S2164" t="s">
        <v>7806</v>
      </c>
      <c r="T2164">
        <v>13083</v>
      </c>
      <c r="U2164" t="s">
        <v>32973</v>
      </c>
      <c r="V2164" t="s">
        <v>32974</v>
      </c>
      <c r="W2164">
        <v>24.736000000000001</v>
      </c>
    </row>
    <row r="2165" spans="1:23" x14ac:dyDescent="0.25">
      <c r="A2165" t="s">
        <v>10437</v>
      </c>
      <c r="B2165">
        <v>49</v>
      </c>
      <c r="C2165" t="s">
        <v>32975</v>
      </c>
      <c r="D2165" t="s">
        <v>91</v>
      </c>
      <c r="E2165" t="s">
        <v>91</v>
      </c>
      <c r="F2165">
        <v>830.47519999999997</v>
      </c>
      <c r="G2165">
        <v>2</v>
      </c>
      <c r="H2165">
        <v>1659.9431999999999</v>
      </c>
      <c r="I2165">
        <v>1659.9540999999999</v>
      </c>
      <c r="J2165">
        <v>0</v>
      </c>
      <c r="K2165">
        <v>-6.6</v>
      </c>
      <c r="L2165">
        <v>66</v>
      </c>
      <c r="M2165" t="s">
        <v>93</v>
      </c>
      <c r="N2165">
        <v>126.15</v>
      </c>
      <c r="O2165">
        <v>11.08</v>
      </c>
      <c r="P2165">
        <v>11.08</v>
      </c>
      <c r="Q2165">
        <v>0.08</v>
      </c>
      <c r="R2165">
        <v>3</v>
      </c>
      <c r="S2165" t="s">
        <v>7806</v>
      </c>
      <c r="T2165">
        <v>13083</v>
      </c>
      <c r="U2165" t="s">
        <v>32976</v>
      </c>
      <c r="V2165" t="s">
        <v>32977</v>
      </c>
      <c r="W2165">
        <v>35.381900000000002</v>
      </c>
    </row>
    <row r="2166" spans="1:23" x14ac:dyDescent="0.25">
      <c r="A2166" t="s">
        <v>32978</v>
      </c>
      <c r="B2166">
        <v>50</v>
      </c>
      <c r="C2166" t="s">
        <v>7494</v>
      </c>
      <c r="D2166" t="s">
        <v>91</v>
      </c>
      <c r="E2166" t="s">
        <v>91</v>
      </c>
      <c r="F2166">
        <v>408.7217</v>
      </c>
      <c r="G2166">
        <v>2</v>
      </c>
      <c r="H2166">
        <v>816.43610000000001</v>
      </c>
      <c r="I2166">
        <v>816.43629999999996</v>
      </c>
      <c r="J2166">
        <v>0</v>
      </c>
      <c r="K2166">
        <v>-0.1</v>
      </c>
      <c r="L2166">
        <v>63</v>
      </c>
      <c r="M2166" t="s">
        <v>93</v>
      </c>
      <c r="N2166">
        <v>440.61</v>
      </c>
      <c r="O2166">
        <v>157.03</v>
      </c>
      <c r="P2166">
        <v>157.03</v>
      </c>
      <c r="Q2166">
        <v>4.46</v>
      </c>
      <c r="R2166">
        <v>4</v>
      </c>
      <c r="S2166" t="s">
        <v>7495</v>
      </c>
      <c r="T2166">
        <v>11749</v>
      </c>
      <c r="U2166" t="s">
        <v>32979</v>
      </c>
      <c r="V2166" t="s">
        <v>25383</v>
      </c>
      <c r="W2166">
        <v>24.914100000000001</v>
      </c>
    </row>
    <row r="2167" spans="1:23" x14ac:dyDescent="0.25">
      <c r="A2167" t="s">
        <v>32980</v>
      </c>
      <c r="B2167">
        <v>50</v>
      </c>
      <c r="C2167" t="s">
        <v>7502</v>
      </c>
      <c r="D2167" t="s">
        <v>91</v>
      </c>
      <c r="E2167" t="s">
        <v>91</v>
      </c>
      <c r="F2167">
        <v>702.83500000000004</v>
      </c>
      <c r="G2167">
        <v>2</v>
      </c>
      <c r="H2167">
        <v>1404.6626000000001</v>
      </c>
      <c r="I2167">
        <v>1404.6641999999999</v>
      </c>
      <c r="J2167">
        <v>0</v>
      </c>
      <c r="K2167">
        <v>-1.1000000000000001</v>
      </c>
      <c r="L2167">
        <v>74</v>
      </c>
      <c r="M2167" t="s">
        <v>93</v>
      </c>
      <c r="N2167">
        <v>456.95</v>
      </c>
      <c r="O2167">
        <v>418.01</v>
      </c>
      <c r="P2167">
        <v>418.01</v>
      </c>
      <c r="Q2167">
        <v>8.74</v>
      </c>
      <c r="R2167">
        <v>4</v>
      </c>
      <c r="S2167" t="s">
        <v>7495</v>
      </c>
      <c r="T2167">
        <v>11749</v>
      </c>
      <c r="U2167" t="s">
        <v>32981</v>
      </c>
      <c r="V2167" t="s">
        <v>13739</v>
      </c>
      <c r="W2167">
        <v>19.3065</v>
      </c>
    </row>
    <row r="2168" spans="1:23" x14ac:dyDescent="0.25">
      <c r="A2168" t="s">
        <v>32982</v>
      </c>
      <c r="B2168">
        <v>50</v>
      </c>
      <c r="C2168" t="s">
        <v>7506</v>
      </c>
      <c r="D2168" t="s">
        <v>91</v>
      </c>
      <c r="E2168" t="s">
        <v>92</v>
      </c>
      <c r="F2168">
        <v>663.83839999999998</v>
      </c>
      <c r="G2168">
        <v>2</v>
      </c>
      <c r="H2168">
        <v>1326.6695</v>
      </c>
      <c r="I2168">
        <v>1326.6722</v>
      </c>
      <c r="J2168">
        <v>0</v>
      </c>
      <c r="K2168">
        <v>-2.1</v>
      </c>
      <c r="L2168">
        <v>98</v>
      </c>
      <c r="M2168" t="s">
        <v>93</v>
      </c>
      <c r="N2168">
        <v>366.02</v>
      </c>
      <c r="O2168">
        <v>148.62</v>
      </c>
      <c r="P2168">
        <v>148.62</v>
      </c>
      <c r="Q2168">
        <v>4.4800000000000004</v>
      </c>
      <c r="R2168">
        <v>4</v>
      </c>
      <c r="S2168" t="s">
        <v>7495</v>
      </c>
      <c r="T2168">
        <v>11749</v>
      </c>
      <c r="U2168" t="s">
        <v>32983</v>
      </c>
      <c r="V2168" t="s">
        <v>16755</v>
      </c>
      <c r="W2168">
        <v>21.360600000000002</v>
      </c>
    </row>
    <row r="2169" spans="1:23" x14ac:dyDescent="0.25">
      <c r="A2169" t="s">
        <v>32984</v>
      </c>
      <c r="B2169">
        <v>50</v>
      </c>
      <c r="C2169" t="s">
        <v>7506</v>
      </c>
      <c r="D2169" t="s">
        <v>91</v>
      </c>
      <c r="E2169" t="s">
        <v>92</v>
      </c>
      <c r="F2169">
        <v>663.84079999999994</v>
      </c>
      <c r="G2169">
        <v>2</v>
      </c>
      <c r="H2169">
        <v>1326.6741999999999</v>
      </c>
      <c r="I2169">
        <v>1326.6722</v>
      </c>
      <c r="J2169">
        <v>0</v>
      </c>
      <c r="K2169">
        <v>1.5</v>
      </c>
      <c r="L2169">
        <v>98</v>
      </c>
      <c r="M2169" t="s">
        <v>93</v>
      </c>
      <c r="N2169">
        <v>518.52</v>
      </c>
      <c r="O2169">
        <v>312.20999999999998</v>
      </c>
      <c r="P2169">
        <v>312.20999999999998</v>
      </c>
      <c r="Q2169">
        <v>7.68</v>
      </c>
      <c r="R2169">
        <v>4</v>
      </c>
      <c r="S2169" t="s">
        <v>7495</v>
      </c>
      <c r="T2169">
        <v>11749</v>
      </c>
      <c r="U2169" t="s">
        <v>32985</v>
      </c>
      <c r="V2169" t="s">
        <v>8860</v>
      </c>
      <c r="W2169">
        <v>23.194299999999998</v>
      </c>
    </row>
    <row r="2170" spans="1:23" x14ac:dyDescent="0.25">
      <c r="A2170" t="s">
        <v>32986</v>
      </c>
      <c r="B2170">
        <v>50</v>
      </c>
      <c r="C2170" t="s">
        <v>7513</v>
      </c>
      <c r="D2170" t="s">
        <v>91</v>
      </c>
      <c r="E2170" t="s">
        <v>220</v>
      </c>
      <c r="F2170">
        <v>674.79539999999997</v>
      </c>
      <c r="G2170">
        <v>2</v>
      </c>
      <c r="H2170">
        <v>1348.5835</v>
      </c>
      <c r="I2170">
        <v>1348.5838000000001</v>
      </c>
      <c r="J2170">
        <v>0</v>
      </c>
      <c r="K2170">
        <v>-0.2</v>
      </c>
      <c r="L2170">
        <v>109</v>
      </c>
      <c r="M2170" t="s">
        <v>93</v>
      </c>
      <c r="N2170">
        <v>40.18</v>
      </c>
      <c r="O2170">
        <v>5.17</v>
      </c>
      <c r="P2170">
        <v>5.17</v>
      </c>
      <c r="Q2170">
        <v>0.18</v>
      </c>
      <c r="R2170">
        <v>4</v>
      </c>
      <c r="S2170" t="s">
        <v>7495</v>
      </c>
      <c r="T2170">
        <v>11749</v>
      </c>
      <c r="U2170" t="s">
        <v>32987</v>
      </c>
      <c r="V2170" t="s">
        <v>6742</v>
      </c>
      <c r="W2170">
        <v>20.808499999999999</v>
      </c>
    </row>
    <row r="2171" spans="1:23" x14ac:dyDescent="0.25">
      <c r="A2171" t="s">
        <v>13904</v>
      </c>
      <c r="B2171">
        <v>50</v>
      </c>
      <c r="C2171" t="s">
        <v>7513</v>
      </c>
      <c r="D2171" t="s">
        <v>91</v>
      </c>
      <c r="E2171" t="s">
        <v>220</v>
      </c>
      <c r="F2171">
        <v>674.79549999999995</v>
      </c>
      <c r="G2171">
        <v>2</v>
      </c>
      <c r="H2171">
        <v>1348.5836999999999</v>
      </c>
      <c r="I2171">
        <v>1348.5838000000001</v>
      </c>
      <c r="J2171">
        <v>0</v>
      </c>
      <c r="K2171">
        <v>-0.1</v>
      </c>
      <c r="L2171">
        <v>109</v>
      </c>
      <c r="M2171" t="s">
        <v>93</v>
      </c>
      <c r="N2171">
        <v>142.18</v>
      </c>
      <c r="O2171">
        <v>103.53</v>
      </c>
      <c r="P2171">
        <v>103.53</v>
      </c>
      <c r="Q2171">
        <v>1.67</v>
      </c>
      <c r="R2171">
        <v>4</v>
      </c>
      <c r="S2171" t="s">
        <v>7495</v>
      </c>
      <c r="T2171">
        <v>11749</v>
      </c>
      <c r="U2171" t="s">
        <v>32988</v>
      </c>
      <c r="V2171" t="s">
        <v>8012</v>
      </c>
      <c r="W2171">
        <v>21.075099999999999</v>
      </c>
    </row>
    <row r="2172" spans="1:23" x14ac:dyDescent="0.25">
      <c r="A2172" t="s">
        <v>27468</v>
      </c>
      <c r="B2172">
        <v>50</v>
      </c>
      <c r="C2172" t="s">
        <v>7513</v>
      </c>
      <c r="D2172" t="s">
        <v>91</v>
      </c>
      <c r="E2172" t="s">
        <v>220</v>
      </c>
      <c r="F2172">
        <v>674.79430000000002</v>
      </c>
      <c r="G2172">
        <v>2</v>
      </c>
      <c r="H2172">
        <v>1348.5813000000001</v>
      </c>
      <c r="I2172">
        <v>1348.5838000000001</v>
      </c>
      <c r="J2172">
        <v>0</v>
      </c>
      <c r="K2172">
        <v>-1.8</v>
      </c>
      <c r="L2172">
        <v>109</v>
      </c>
      <c r="M2172" t="s">
        <v>93</v>
      </c>
      <c r="N2172">
        <v>150.84</v>
      </c>
      <c r="O2172">
        <v>65.069999999999993</v>
      </c>
      <c r="P2172">
        <v>65.069999999999993</v>
      </c>
      <c r="Q2172">
        <v>1.17</v>
      </c>
      <c r="R2172">
        <v>4</v>
      </c>
      <c r="S2172" t="s">
        <v>7495</v>
      </c>
      <c r="T2172">
        <v>11749</v>
      </c>
      <c r="U2172" t="s">
        <v>32989</v>
      </c>
      <c r="V2172" t="s">
        <v>32990</v>
      </c>
      <c r="W2172">
        <v>20.542100000000001</v>
      </c>
    </row>
    <row r="2173" spans="1:23" x14ac:dyDescent="0.25">
      <c r="A2173" t="s">
        <v>32991</v>
      </c>
      <c r="B2173">
        <v>50</v>
      </c>
      <c r="C2173" t="s">
        <v>7513</v>
      </c>
      <c r="D2173" t="s">
        <v>91</v>
      </c>
      <c r="E2173" t="s">
        <v>220</v>
      </c>
      <c r="F2173">
        <v>674.79579999999999</v>
      </c>
      <c r="G2173">
        <v>2</v>
      </c>
      <c r="H2173">
        <v>1348.5844</v>
      </c>
      <c r="I2173">
        <v>1348.5838000000001</v>
      </c>
      <c r="J2173">
        <v>0</v>
      </c>
      <c r="K2173">
        <v>0.4</v>
      </c>
      <c r="L2173">
        <v>109</v>
      </c>
      <c r="M2173" t="s">
        <v>93</v>
      </c>
      <c r="N2173">
        <v>201.51</v>
      </c>
      <c r="O2173">
        <v>151.66999999999999</v>
      </c>
      <c r="P2173">
        <v>151.66999999999999</v>
      </c>
      <c r="Q2173">
        <v>2.66</v>
      </c>
      <c r="R2173">
        <v>4</v>
      </c>
      <c r="S2173" t="s">
        <v>7495</v>
      </c>
      <c r="T2173">
        <v>11749</v>
      </c>
      <c r="U2173" t="s">
        <v>32992</v>
      </c>
      <c r="V2173" t="s">
        <v>19146</v>
      </c>
      <c r="W2173">
        <v>21.680599999999998</v>
      </c>
    </row>
    <row r="2174" spans="1:23" x14ac:dyDescent="0.25">
      <c r="A2174" t="s">
        <v>20244</v>
      </c>
      <c r="B2174">
        <v>50</v>
      </c>
      <c r="C2174" t="s">
        <v>7513</v>
      </c>
      <c r="D2174" t="s">
        <v>91</v>
      </c>
      <c r="E2174" t="s">
        <v>220</v>
      </c>
      <c r="F2174">
        <v>674.79520000000002</v>
      </c>
      <c r="G2174">
        <v>2</v>
      </c>
      <c r="H2174">
        <v>1348.5831000000001</v>
      </c>
      <c r="I2174">
        <v>1348.5838000000001</v>
      </c>
      <c r="J2174">
        <v>0</v>
      </c>
      <c r="K2174">
        <v>-0.5</v>
      </c>
      <c r="L2174">
        <v>109</v>
      </c>
      <c r="M2174" t="s">
        <v>93</v>
      </c>
      <c r="N2174">
        <v>579.34</v>
      </c>
      <c r="O2174">
        <v>389.68</v>
      </c>
      <c r="P2174">
        <v>389.68</v>
      </c>
      <c r="Q2174">
        <v>9.52</v>
      </c>
      <c r="R2174">
        <v>4</v>
      </c>
      <c r="S2174" t="s">
        <v>7495</v>
      </c>
      <c r="T2174">
        <v>11749</v>
      </c>
      <c r="U2174" t="s">
        <v>32993</v>
      </c>
      <c r="V2174" t="s">
        <v>25726</v>
      </c>
      <c r="W2174">
        <v>19.2545</v>
      </c>
    </row>
    <row r="2175" spans="1:23" x14ac:dyDescent="0.25">
      <c r="A2175" t="s">
        <v>22289</v>
      </c>
      <c r="B2175">
        <v>51</v>
      </c>
      <c r="C2175" t="s">
        <v>7780</v>
      </c>
      <c r="D2175" t="s">
        <v>91</v>
      </c>
      <c r="E2175" t="s">
        <v>91</v>
      </c>
      <c r="F2175">
        <v>815.41359999999997</v>
      </c>
      <c r="G2175">
        <v>2</v>
      </c>
      <c r="H2175">
        <v>1629.8199</v>
      </c>
      <c r="I2175">
        <v>1629.8159000000001</v>
      </c>
      <c r="J2175">
        <v>0</v>
      </c>
      <c r="K2175">
        <v>2.4</v>
      </c>
      <c r="L2175">
        <v>108</v>
      </c>
      <c r="M2175" t="s">
        <v>93</v>
      </c>
      <c r="N2175">
        <v>390.01</v>
      </c>
      <c r="O2175">
        <v>273.18</v>
      </c>
      <c r="P2175">
        <v>273.18</v>
      </c>
      <c r="Q2175">
        <v>6.57</v>
      </c>
      <c r="R2175">
        <v>6</v>
      </c>
      <c r="S2175" t="s">
        <v>7781</v>
      </c>
      <c r="T2175">
        <v>18280</v>
      </c>
      <c r="U2175" t="s">
        <v>32994</v>
      </c>
      <c r="V2175" t="s">
        <v>32995</v>
      </c>
      <c r="W2175">
        <v>33.441800000000001</v>
      </c>
    </row>
    <row r="2176" spans="1:23" x14ac:dyDescent="0.25">
      <c r="A2176" t="s">
        <v>32996</v>
      </c>
      <c r="B2176">
        <v>51</v>
      </c>
      <c r="C2176" t="s">
        <v>7785</v>
      </c>
      <c r="D2176" t="s">
        <v>91</v>
      </c>
      <c r="E2176" t="s">
        <v>92</v>
      </c>
      <c r="F2176">
        <v>606.27729999999997</v>
      </c>
      <c r="G2176">
        <v>2</v>
      </c>
      <c r="H2176">
        <v>1211.5473</v>
      </c>
      <c r="I2176">
        <v>1211.5473</v>
      </c>
      <c r="J2176">
        <v>0</v>
      </c>
      <c r="K2176">
        <v>0</v>
      </c>
      <c r="L2176">
        <v>123</v>
      </c>
      <c r="M2176" t="s">
        <v>93</v>
      </c>
      <c r="N2176">
        <v>457.27</v>
      </c>
      <c r="O2176">
        <v>342.43</v>
      </c>
      <c r="P2176">
        <v>342.43</v>
      </c>
      <c r="Q2176">
        <v>6.82</v>
      </c>
      <c r="R2176">
        <v>6</v>
      </c>
      <c r="S2176" t="s">
        <v>7781</v>
      </c>
      <c r="T2176">
        <v>18280</v>
      </c>
      <c r="U2176" t="s">
        <v>32997</v>
      </c>
      <c r="V2176" t="s">
        <v>14210</v>
      </c>
      <c r="W2176">
        <v>18.192499999999999</v>
      </c>
    </row>
    <row r="2177" spans="1:23" x14ac:dyDescent="0.25">
      <c r="A2177" t="s">
        <v>32998</v>
      </c>
      <c r="B2177">
        <v>51</v>
      </c>
      <c r="C2177" t="s">
        <v>7789</v>
      </c>
      <c r="D2177" t="s">
        <v>91</v>
      </c>
      <c r="E2177" t="s">
        <v>91</v>
      </c>
      <c r="F2177">
        <v>489.74829999999997</v>
      </c>
      <c r="G2177">
        <v>2</v>
      </c>
      <c r="H2177">
        <v>978.48919999999998</v>
      </c>
      <c r="I2177">
        <v>978.48910000000001</v>
      </c>
      <c r="J2177">
        <v>0</v>
      </c>
      <c r="K2177">
        <v>0.2</v>
      </c>
      <c r="L2177">
        <v>216</v>
      </c>
      <c r="M2177" t="s">
        <v>93</v>
      </c>
      <c r="N2177">
        <v>314.45999999999998</v>
      </c>
      <c r="O2177">
        <v>236.58</v>
      </c>
      <c r="P2177">
        <v>236.58</v>
      </c>
      <c r="Q2177">
        <v>4.9400000000000004</v>
      </c>
      <c r="R2177">
        <v>6</v>
      </c>
      <c r="S2177" t="s">
        <v>7781</v>
      </c>
      <c r="T2177">
        <v>18280</v>
      </c>
      <c r="U2177" t="s">
        <v>32999</v>
      </c>
      <c r="V2177" t="s">
        <v>33000</v>
      </c>
      <c r="W2177">
        <v>22.744900000000001</v>
      </c>
    </row>
    <row r="2178" spans="1:23" x14ac:dyDescent="0.25">
      <c r="A2178" t="s">
        <v>33001</v>
      </c>
      <c r="B2178">
        <v>51</v>
      </c>
      <c r="C2178" t="s">
        <v>15310</v>
      </c>
      <c r="D2178" t="s">
        <v>91</v>
      </c>
      <c r="E2178" t="s">
        <v>91</v>
      </c>
      <c r="F2178">
        <v>637.33090000000004</v>
      </c>
      <c r="G2178">
        <v>2</v>
      </c>
      <c r="H2178">
        <v>1273.6546000000001</v>
      </c>
      <c r="I2178">
        <v>1273.6534999999999</v>
      </c>
      <c r="J2178">
        <v>0</v>
      </c>
      <c r="K2178">
        <v>0.8</v>
      </c>
      <c r="L2178">
        <v>226</v>
      </c>
      <c r="M2178" t="s">
        <v>93</v>
      </c>
      <c r="N2178">
        <v>424</v>
      </c>
      <c r="O2178">
        <v>248.96</v>
      </c>
      <c r="P2178">
        <v>248.96</v>
      </c>
      <c r="Q2178">
        <v>5.35</v>
      </c>
      <c r="R2178">
        <v>6</v>
      </c>
      <c r="S2178" t="s">
        <v>7781</v>
      </c>
      <c r="T2178">
        <v>18280</v>
      </c>
      <c r="U2178" t="s">
        <v>33002</v>
      </c>
      <c r="V2178" t="s">
        <v>33003</v>
      </c>
      <c r="W2178">
        <v>23.187999999999999</v>
      </c>
    </row>
    <row r="2179" spans="1:23" x14ac:dyDescent="0.25">
      <c r="A2179" t="s">
        <v>33004</v>
      </c>
      <c r="B2179">
        <v>51</v>
      </c>
      <c r="C2179" t="s">
        <v>7793</v>
      </c>
      <c r="D2179" t="s">
        <v>91</v>
      </c>
      <c r="E2179" t="s">
        <v>92</v>
      </c>
      <c r="F2179">
        <v>747.86890000000005</v>
      </c>
      <c r="G2179">
        <v>2</v>
      </c>
      <c r="H2179">
        <v>1494.7304999999999</v>
      </c>
      <c r="I2179">
        <v>1494.7297000000001</v>
      </c>
      <c r="J2179">
        <v>0</v>
      </c>
      <c r="K2179">
        <v>0.5</v>
      </c>
      <c r="L2179">
        <v>332</v>
      </c>
      <c r="M2179" t="s">
        <v>93</v>
      </c>
      <c r="N2179">
        <v>453.58</v>
      </c>
      <c r="O2179">
        <v>425.94</v>
      </c>
      <c r="P2179">
        <v>425.94</v>
      </c>
      <c r="Q2179">
        <v>8.7200000000000006</v>
      </c>
      <c r="R2179">
        <v>6</v>
      </c>
      <c r="S2179" t="s">
        <v>7781</v>
      </c>
      <c r="T2179">
        <v>18280</v>
      </c>
      <c r="U2179" t="s">
        <v>33005</v>
      </c>
      <c r="V2179" t="s">
        <v>9372</v>
      </c>
      <c r="W2179">
        <v>30.678000000000001</v>
      </c>
    </row>
    <row r="2180" spans="1:23" x14ac:dyDescent="0.25">
      <c r="A2180" t="s">
        <v>33006</v>
      </c>
      <c r="B2180">
        <v>51</v>
      </c>
      <c r="C2180" t="s">
        <v>15316</v>
      </c>
      <c r="D2180" t="s">
        <v>91</v>
      </c>
      <c r="E2180" t="s">
        <v>91</v>
      </c>
      <c r="F2180">
        <v>500.75299999999999</v>
      </c>
      <c r="G2180">
        <v>2</v>
      </c>
      <c r="H2180">
        <v>1000.4988</v>
      </c>
      <c r="I2180">
        <v>1000.4986</v>
      </c>
      <c r="J2180">
        <v>0</v>
      </c>
      <c r="K2180">
        <v>0.2</v>
      </c>
      <c r="L2180">
        <v>669</v>
      </c>
      <c r="M2180" t="s">
        <v>93</v>
      </c>
      <c r="N2180">
        <v>228.71</v>
      </c>
      <c r="O2180">
        <v>28.35</v>
      </c>
      <c r="P2180">
        <v>28.35</v>
      </c>
      <c r="Q2180">
        <v>1.62</v>
      </c>
      <c r="R2180">
        <v>6</v>
      </c>
      <c r="S2180" t="s">
        <v>7781</v>
      </c>
      <c r="T2180">
        <v>18280</v>
      </c>
      <c r="U2180" t="s">
        <v>33007</v>
      </c>
      <c r="V2180" t="s">
        <v>2832</v>
      </c>
      <c r="W2180">
        <v>22.443200000000001</v>
      </c>
    </row>
    <row r="2181" spans="1:23" x14ac:dyDescent="0.25">
      <c r="A2181" t="s">
        <v>33008</v>
      </c>
      <c r="B2181">
        <v>52</v>
      </c>
      <c r="C2181" t="s">
        <v>7544</v>
      </c>
      <c r="D2181" t="s">
        <v>91</v>
      </c>
      <c r="E2181" t="s">
        <v>91</v>
      </c>
      <c r="F2181">
        <v>858.93</v>
      </c>
      <c r="G2181">
        <v>2</v>
      </c>
      <c r="H2181">
        <v>1716.8526999999999</v>
      </c>
      <c r="I2181">
        <v>1716.8511000000001</v>
      </c>
      <c r="J2181">
        <v>0</v>
      </c>
      <c r="K2181">
        <v>0.9</v>
      </c>
      <c r="L2181">
        <v>45</v>
      </c>
      <c r="M2181" t="s">
        <v>93</v>
      </c>
      <c r="N2181">
        <v>545.24</v>
      </c>
      <c r="O2181">
        <v>486.58</v>
      </c>
      <c r="P2181">
        <v>486.58</v>
      </c>
      <c r="Q2181">
        <v>10.029999999999999</v>
      </c>
      <c r="R2181">
        <v>3</v>
      </c>
      <c r="S2181" t="s">
        <v>7545</v>
      </c>
      <c r="T2181">
        <v>708</v>
      </c>
      <c r="U2181" t="s">
        <v>33009</v>
      </c>
      <c r="V2181" t="s">
        <v>33010</v>
      </c>
      <c r="W2181">
        <v>21.8705</v>
      </c>
    </row>
    <row r="2182" spans="1:23" x14ac:dyDescent="0.25">
      <c r="A2182" t="s">
        <v>33011</v>
      </c>
      <c r="B2182">
        <v>52</v>
      </c>
      <c r="C2182" t="s">
        <v>7544</v>
      </c>
      <c r="D2182" t="s">
        <v>91</v>
      </c>
      <c r="E2182" t="s">
        <v>91</v>
      </c>
      <c r="F2182">
        <v>572.95569999999998</v>
      </c>
      <c r="G2182">
        <v>3</v>
      </c>
      <c r="H2182">
        <v>1716.8525</v>
      </c>
      <c r="I2182">
        <v>1716.8511000000001</v>
      </c>
      <c r="J2182">
        <v>0</v>
      </c>
      <c r="K2182">
        <v>0.8</v>
      </c>
      <c r="L2182">
        <v>45</v>
      </c>
      <c r="M2182" t="s">
        <v>93</v>
      </c>
      <c r="N2182">
        <v>812.35</v>
      </c>
      <c r="O2182">
        <v>724.84</v>
      </c>
      <c r="P2182">
        <v>724.84</v>
      </c>
      <c r="Q2182">
        <v>16.440000000000001</v>
      </c>
      <c r="R2182">
        <v>3</v>
      </c>
      <c r="S2182" t="s">
        <v>7545</v>
      </c>
      <c r="T2182">
        <v>708</v>
      </c>
      <c r="U2182" t="s">
        <v>33012</v>
      </c>
      <c r="V2182" t="s">
        <v>33013</v>
      </c>
      <c r="W2182">
        <v>21.617999999999999</v>
      </c>
    </row>
    <row r="2183" spans="1:23" x14ac:dyDescent="0.25">
      <c r="A2183" t="s">
        <v>23739</v>
      </c>
      <c r="B2183">
        <v>52</v>
      </c>
      <c r="C2183" t="s">
        <v>7544</v>
      </c>
      <c r="D2183" t="s">
        <v>91</v>
      </c>
      <c r="E2183" t="s">
        <v>91</v>
      </c>
      <c r="F2183">
        <v>858.92989999999998</v>
      </c>
      <c r="G2183">
        <v>2</v>
      </c>
      <c r="H2183">
        <v>1716.8525999999999</v>
      </c>
      <c r="I2183">
        <v>1716.8511000000001</v>
      </c>
      <c r="J2183">
        <v>0</v>
      </c>
      <c r="K2183">
        <v>0.9</v>
      </c>
      <c r="L2183">
        <v>45</v>
      </c>
      <c r="M2183" t="s">
        <v>93</v>
      </c>
      <c r="N2183">
        <v>839.24</v>
      </c>
      <c r="O2183">
        <v>678.53</v>
      </c>
      <c r="P2183">
        <v>678.53</v>
      </c>
      <c r="Q2183">
        <v>16.29</v>
      </c>
      <c r="R2183">
        <v>3</v>
      </c>
      <c r="S2183" t="s">
        <v>7545</v>
      </c>
      <c r="T2183">
        <v>708</v>
      </c>
      <c r="U2183" t="s">
        <v>33014</v>
      </c>
      <c r="V2183" t="s">
        <v>33015</v>
      </c>
      <c r="W2183">
        <v>21.616499999999998</v>
      </c>
    </row>
    <row r="2184" spans="1:23" x14ac:dyDescent="0.25">
      <c r="A2184" t="s">
        <v>15195</v>
      </c>
      <c r="B2184">
        <v>52</v>
      </c>
      <c r="C2184" t="s">
        <v>7555</v>
      </c>
      <c r="D2184" t="s">
        <v>91</v>
      </c>
      <c r="E2184" t="s">
        <v>91</v>
      </c>
      <c r="F2184">
        <v>598.80110000000002</v>
      </c>
      <c r="G2184">
        <v>2</v>
      </c>
      <c r="H2184">
        <v>1196.5949000000001</v>
      </c>
      <c r="I2184">
        <v>1196.5945999999999</v>
      </c>
      <c r="J2184">
        <v>0</v>
      </c>
      <c r="K2184">
        <v>0.2</v>
      </c>
      <c r="L2184">
        <v>61</v>
      </c>
      <c r="M2184" t="s">
        <v>93</v>
      </c>
      <c r="N2184">
        <v>500.06</v>
      </c>
      <c r="O2184">
        <v>457.93</v>
      </c>
      <c r="P2184">
        <v>457.93</v>
      </c>
      <c r="Q2184">
        <v>8.01</v>
      </c>
      <c r="R2184">
        <v>3</v>
      </c>
      <c r="S2184" t="s">
        <v>7545</v>
      </c>
      <c r="T2184">
        <v>708</v>
      </c>
      <c r="U2184" t="s">
        <v>33016</v>
      </c>
      <c r="V2184" t="s">
        <v>16864</v>
      </c>
      <c r="W2184">
        <v>30.7104</v>
      </c>
    </row>
    <row r="2185" spans="1:23" x14ac:dyDescent="0.25">
      <c r="A2185" t="s">
        <v>19870</v>
      </c>
      <c r="B2185">
        <v>52</v>
      </c>
      <c r="C2185" t="s">
        <v>7559</v>
      </c>
      <c r="D2185" t="s">
        <v>91</v>
      </c>
      <c r="E2185" t="s">
        <v>91</v>
      </c>
      <c r="F2185">
        <v>449.71809999999999</v>
      </c>
      <c r="G2185">
        <v>2</v>
      </c>
      <c r="H2185">
        <v>898.4289</v>
      </c>
      <c r="I2185">
        <v>898.43050000000005</v>
      </c>
      <c r="J2185">
        <v>0</v>
      </c>
      <c r="K2185">
        <v>-1.8</v>
      </c>
      <c r="L2185">
        <v>72</v>
      </c>
      <c r="M2185" t="s">
        <v>93</v>
      </c>
      <c r="N2185">
        <v>284.23</v>
      </c>
      <c r="O2185">
        <v>95.11</v>
      </c>
      <c r="P2185">
        <v>95.11</v>
      </c>
      <c r="Q2185">
        <v>1.9</v>
      </c>
      <c r="R2185">
        <v>3</v>
      </c>
      <c r="S2185" t="s">
        <v>7545</v>
      </c>
      <c r="T2185">
        <v>708</v>
      </c>
      <c r="U2185" t="s">
        <v>33017</v>
      </c>
      <c r="V2185" t="s">
        <v>8617</v>
      </c>
      <c r="W2185">
        <v>23.244299999999999</v>
      </c>
    </row>
    <row r="2186" spans="1:23" x14ac:dyDescent="0.25">
      <c r="A2186" t="s">
        <v>33018</v>
      </c>
      <c r="B2186">
        <v>53</v>
      </c>
      <c r="C2186" t="s">
        <v>7640</v>
      </c>
      <c r="D2186" t="s">
        <v>91</v>
      </c>
      <c r="E2186" t="s">
        <v>91</v>
      </c>
      <c r="F2186">
        <v>408.73989999999998</v>
      </c>
      <c r="G2186">
        <v>2</v>
      </c>
      <c r="H2186">
        <v>816.47260000000006</v>
      </c>
      <c r="I2186">
        <v>816.47260000000006</v>
      </c>
      <c r="J2186">
        <v>0</v>
      </c>
      <c r="K2186">
        <v>-0.1</v>
      </c>
      <c r="L2186">
        <v>63</v>
      </c>
      <c r="M2186" t="s">
        <v>93</v>
      </c>
      <c r="N2186">
        <v>366.93</v>
      </c>
      <c r="O2186">
        <v>122.97</v>
      </c>
      <c r="P2186">
        <v>122.97</v>
      </c>
      <c r="Q2186">
        <v>4.33</v>
      </c>
      <c r="R2186">
        <v>3</v>
      </c>
      <c r="S2186" t="s">
        <v>7641</v>
      </c>
      <c r="T2186">
        <v>11888</v>
      </c>
      <c r="U2186" t="s">
        <v>33019</v>
      </c>
      <c r="V2186" t="s">
        <v>33020</v>
      </c>
      <c r="W2186">
        <v>26.633199999999999</v>
      </c>
    </row>
    <row r="2187" spans="1:23" x14ac:dyDescent="0.25">
      <c r="A2187" t="s">
        <v>33021</v>
      </c>
      <c r="B2187">
        <v>53</v>
      </c>
      <c r="C2187" t="s">
        <v>7645</v>
      </c>
      <c r="D2187" t="s">
        <v>91</v>
      </c>
      <c r="E2187" t="s">
        <v>91</v>
      </c>
      <c r="F2187">
        <v>765.84990000000005</v>
      </c>
      <c r="G2187">
        <v>2</v>
      </c>
      <c r="H2187">
        <v>1530.6923999999999</v>
      </c>
      <c r="I2187">
        <v>1530.6918000000001</v>
      </c>
      <c r="J2187">
        <v>0</v>
      </c>
      <c r="K2187">
        <v>0.4</v>
      </c>
      <c r="L2187">
        <v>70</v>
      </c>
      <c r="M2187" t="s">
        <v>93</v>
      </c>
      <c r="N2187">
        <v>409.72</v>
      </c>
      <c r="O2187">
        <v>409.72</v>
      </c>
      <c r="P2187">
        <v>409.72</v>
      </c>
      <c r="Q2187">
        <v>9.11</v>
      </c>
      <c r="R2187">
        <v>3</v>
      </c>
      <c r="S2187" t="s">
        <v>7641</v>
      </c>
      <c r="T2187">
        <v>11888</v>
      </c>
      <c r="U2187" t="s">
        <v>33022</v>
      </c>
      <c r="V2187" t="s">
        <v>6793</v>
      </c>
      <c r="W2187">
        <v>16.423400000000001</v>
      </c>
    </row>
    <row r="2188" spans="1:23" x14ac:dyDescent="0.25">
      <c r="A2188" t="s">
        <v>33023</v>
      </c>
      <c r="B2188">
        <v>53</v>
      </c>
      <c r="C2188" t="s">
        <v>7649</v>
      </c>
      <c r="D2188" t="s">
        <v>91</v>
      </c>
      <c r="E2188" t="s">
        <v>220</v>
      </c>
      <c r="F2188">
        <v>659.79129999999998</v>
      </c>
      <c r="G2188">
        <v>2</v>
      </c>
      <c r="H2188">
        <v>1318.5753999999999</v>
      </c>
      <c r="I2188">
        <v>1318.5732</v>
      </c>
      <c r="J2188">
        <v>0</v>
      </c>
      <c r="K2188">
        <v>1.6</v>
      </c>
      <c r="L2188">
        <v>107</v>
      </c>
      <c r="M2188" t="s">
        <v>93</v>
      </c>
      <c r="N2188">
        <v>144.09</v>
      </c>
      <c r="O2188">
        <v>101.24</v>
      </c>
      <c r="P2188">
        <v>101.24</v>
      </c>
      <c r="Q2188">
        <v>1.72</v>
      </c>
      <c r="R2188">
        <v>3</v>
      </c>
      <c r="S2188" t="s">
        <v>7641</v>
      </c>
      <c r="T2188">
        <v>11888</v>
      </c>
      <c r="U2188" t="s">
        <v>33024</v>
      </c>
      <c r="V2188" t="s">
        <v>21286</v>
      </c>
      <c r="W2188">
        <v>21.437799999999999</v>
      </c>
    </row>
    <row r="2189" spans="1:23" x14ac:dyDescent="0.25">
      <c r="A2189" t="s">
        <v>10197</v>
      </c>
      <c r="B2189">
        <v>53</v>
      </c>
      <c r="C2189" t="s">
        <v>7649</v>
      </c>
      <c r="D2189" t="s">
        <v>91</v>
      </c>
      <c r="E2189" t="s">
        <v>220</v>
      </c>
      <c r="F2189">
        <v>659.79070000000002</v>
      </c>
      <c r="G2189">
        <v>2</v>
      </c>
      <c r="H2189">
        <v>1318.5741</v>
      </c>
      <c r="I2189">
        <v>1318.5732</v>
      </c>
      <c r="J2189">
        <v>0</v>
      </c>
      <c r="K2189">
        <v>0.7</v>
      </c>
      <c r="L2189">
        <v>107</v>
      </c>
      <c r="M2189" t="s">
        <v>93</v>
      </c>
      <c r="N2189">
        <v>219.94</v>
      </c>
      <c r="O2189">
        <v>207.94</v>
      </c>
      <c r="P2189">
        <v>207.94</v>
      </c>
      <c r="Q2189">
        <v>3.6</v>
      </c>
      <c r="R2189">
        <v>3</v>
      </c>
      <c r="S2189" t="s">
        <v>7641</v>
      </c>
      <c r="T2189">
        <v>11888</v>
      </c>
      <c r="U2189" t="s">
        <v>33025</v>
      </c>
      <c r="V2189" t="s">
        <v>22979</v>
      </c>
      <c r="W2189">
        <v>23.0533</v>
      </c>
    </row>
    <row r="2190" spans="1:23" x14ac:dyDescent="0.25">
      <c r="A2190" t="s">
        <v>33026</v>
      </c>
      <c r="B2190">
        <v>53</v>
      </c>
      <c r="C2190" t="s">
        <v>7649</v>
      </c>
      <c r="D2190" t="s">
        <v>91</v>
      </c>
      <c r="E2190" t="s">
        <v>220</v>
      </c>
      <c r="F2190">
        <v>659.7903</v>
      </c>
      <c r="G2190">
        <v>2</v>
      </c>
      <c r="H2190">
        <v>1318.5734</v>
      </c>
      <c r="I2190">
        <v>1318.5732</v>
      </c>
      <c r="J2190">
        <v>0</v>
      </c>
      <c r="K2190">
        <v>0.1</v>
      </c>
      <c r="L2190">
        <v>107</v>
      </c>
      <c r="M2190" t="s">
        <v>93</v>
      </c>
      <c r="N2190">
        <v>265.93</v>
      </c>
      <c r="O2190">
        <v>217.19</v>
      </c>
      <c r="P2190">
        <v>217.19</v>
      </c>
      <c r="Q2190">
        <v>4.1399999999999997</v>
      </c>
      <c r="R2190">
        <v>3</v>
      </c>
      <c r="S2190" t="s">
        <v>7641</v>
      </c>
      <c r="T2190">
        <v>11888</v>
      </c>
      <c r="U2190" t="s">
        <v>33027</v>
      </c>
      <c r="V2190" t="s">
        <v>33028</v>
      </c>
      <c r="W2190">
        <v>22.793199999999999</v>
      </c>
    </row>
    <row r="2191" spans="1:23" x14ac:dyDescent="0.25">
      <c r="A2191" t="s">
        <v>4764</v>
      </c>
      <c r="B2191">
        <v>53</v>
      </c>
      <c r="C2191" t="s">
        <v>7649</v>
      </c>
      <c r="D2191" t="s">
        <v>91</v>
      </c>
      <c r="E2191" t="s">
        <v>220</v>
      </c>
      <c r="F2191">
        <v>659.7912</v>
      </c>
      <c r="G2191">
        <v>2</v>
      </c>
      <c r="H2191">
        <v>1318.5751</v>
      </c>
      <c r="I2191">
        <v>1318.5732</v>
      </c>
      <c r="J2191">
        <v>0</v>
      </c>
      <c r="K2191">
        <v>1.4</v>
      </c>
      <c r="L2191">
        <v>107</v>
      </c>
      <c r="M2191" t="s">
        <v>93</v>
      </c>
      <c r="N2191">
        <v>286.07</v>
      </c>
      <c r="O2191">
        <v>286.07</v>
      </c>
      <c r="P2191">
        <v>286.07</v>
      </c>
      <c r="Q2191">
        <v>5.1100000000000003</v>
      </c>
      <c r="R2191">
        <v>3</v>
      </c>
      <c r="S2191" t="s">
        <v>7641</v>
      </c>
      <c r="T2191">
        <v>11888</v>
      </c>
      <c r="U2191" t="s">
        <v>33029</v>
      </c>
      <c r="V2191" t="s">
        <v>33030</v>
      </c>
      <c r="W2191">
        <v>20.4694</v>
      </c>
    </row>
    <row r="2192" spans="1:23" x14ac:dyDescent="0.25">
      <c r="A2192" t="s">
        <v>14052</v>
      </c>
      <c r="B2192">
        <v>53</v>
      </c>
      <c r="C2192" t="s">
        <v>7649</v>
      </c>
      <c r="D2192" t="s">
        <v>91</v>
      </c>
      <c r="E2192" t="s">
        <v>220</v>
      </c>
      <c r="F2192">
        <v>659.78970000000004</v>
      </c>
      <c r="G2192">
        <v>2</v>
      </c>
      <c r="H2192">
        <v>1318.5722000000001</v>
      </c>
      <c r="I2192">
        <v>1318.5732</v>
      </c>
      <c r="J2192">
        <v>0</v>
      </c>
      <c r="K2192">
        <v>-0.8</v>
      </c>
      <c r="L2192">
        <v>107</v>
      </c>
      <c r="M2192" t="s">
        <v>93</v>
      </c>
      <c r="N2192">
        <v>692.97</v>
      </c>
      <c r="O2192">
        <v>672.08</v>
      </c>
      <c r="P2192">
        <v>672.08</v>
      </c>
      <c r="Q2192">
        <v>12.48</v>
      </c>
      <c r="R2192">
        <v>3</v>
      </c>
      <c r="S2192" t="s">
        <v>7641</v>
      </c>
      <c r="T2192">
        <v>11888</v>
      </c>
      <c r="U2192" t="s">
        <v>33031</v>
      </c>
      <c r="V2192" t="s">
        <v>21871</v>
      </c>
      <c r="W2192">
        <v>19.162400000000002</v>
      </c>
    </row>
    <row r="2193" spans="1:23" x14ac:dyDescent="0.25">
      <c r="A2193" t="s">
        <v>25019</v>
      </c>
      <c r="B2193">
        <v>54</v>
      </c>
      <c r="C2193" t="s">
        <v>7304</v>
      </c>
      <c r="D2193" t="s">
        <v>91</v>
      </c>
      <c r="E2193" t="s">
        <v>91</v>
      </c>
      <c r="F2193">
        <v>729.35440000000006</v>
      </c>
      <c r="G2193">
        <v>3</v>
      </c>
      <c r="H2193">
        <v>2186.0486999999998</v>
      </c>
      <c r="I2193">
        <v>2186.0513000000001</v>
      </c>
      <c r="J2193">
        <v>0</v>
      </c>
      <c r="K2193">
        <v>-1.2</v>
      </c>
      <c r="L2193">
        <v>87</v>
      </c>
      <c r="M2193" t="s">
        <v>93</v>
      </c>
      <c r="N2193">
        <v>487.33</v>
      </c>
      <c r="O2193">
        <v>415.36</v>
      </c>
      <c r="P2193">
        <v>415.36</v>
      </c>
      <c r="Q2193">
        <v>10.01</v>
      </c>
      <c r="R2193">
        <v>8</v>
      </c>
      <c r="S2193" t="s">
        <v>7305</v>
      </c>
      <c r="T2193">
        <v>1996</v>
      </c>
      <c r="U2193" t="s">
        <v>33032</v>
      </c>
      <c r="V2193" t="s">
        <v>4884</v>
      </c>
      <c r="W2193">
        <v>27.0852</v>
      </c>
    </row>
    <row r="2194" spans="1:23" x14ac:dyDescent="0.25">
      <c r="A2194" t="s">
        <v>33033</v>
      </c>
      <c r="B2194">
        <v>54</v>
      </c>
      <c r="C2194" t="s">
        <v>7309</v>
      </c>
      <c r="D2194" t="s">
        <v>91</v>
      </c>
      <c r="E2194" t="s">
        <v>91</v>
      </c>
      <c r="F2194">
        <v>882.46540000000005</v>
      </c>
      <c r="G2194">
        <v>2</v>
      </c>
      <c r="H2194">
        <v>1763.9235000000001</v>
      </c>
      <c r="I2194">
        <v>1763.9174</v>
      </c>
      <c r="J2194">
        <v>0</v>
      </c>
      <c r="K2194">
        <v>3.5</v>
      </c>
      <c r="L2194">
        <v>265</v>
      </c>
      <c r="M2194" t="s">
        <v>93</v>
      </c>
      <c r="N2194">
        <v>84.07</v>
      </c>
      <c r="O2194">
        <v>84.07</v>
      </c>
      <c r="P2194">
        <v>84.07</v>
      </c>
      <c r="Q2194">
        <v>1.77</v>
      </c>
      <c r="R2194">
        <v>8</v>
      </c>
      <c r="S2194" t="s">
        <v>7305</v>
      </c>
      <c r="T2194">
        <v>1996</v>
      </c>
      <c r="U2194" t="s">
        <v>33034</v>
      </c>
      <c r="V2194" t="s">
        <v>33035</v>
      </c>
      <c r="W2194">
        <v>38.595799999999997</v>
      </c>
    </row>
    <row r="2195" spans="1:23" x14ac:dyDescent="0.25">
      <c r="A2195" t="s">
        <v>33036</v>
      </c>
      <c r="B2195">
        <v>54</v>
      </c>
      <c r="C2195" t="s">
        <v>33037</v>
      </c>
      <c r="D2195" t="s">
        <v>91</v>
      </c>
      <c r="E2195" t="s">
        <v>91</v>
      </c>
      <c r="F2195">
        <v>774.89949999999999</v>
      </c>
      <c r="G2195">
        <v>2</v>
      </c>
      <c r="H2195">
        <v>1548.7917</v>
      </c>
      <c r="I2195">
        <v>1548.7904000000001</v>
      </c>
      <c r="J2195">
        <v>0</v>
      </c>
      <c r="K2195">
        <v>0.8</v>
      </c>
      <c r="L2195">
        <v>370</v>
      </c>
      <c r="M2195" t="s">
        <v>93</v>
      </c>
      <c r="N2195">
        <v>40.18</v>
      </c>
      <c r="O2195">
        <v>40.18</v>
      </c>
      <c r="P2195">
        <v>40.18</v>
      </c>
      <c r="Q2195">
        <v>1.59</v>
      </c>
      <c r="R2195">
        <v>8</v>
      </c>
      <c r="S2195" t="s">
        <v>7305</v>
      </c>
      <c r="T2195">
        <v>1996</v>
      </c>
      <c r="U2195" t="s">
        <v>33038</v>
      </c>
      <c r="V2195" t="s">
        <v>33039</v>
      </c>
      <c r="W2195">
        <v>34.837800000000001</v>
      </c>
    </row>
    <row r="2196" spans="1:23" x14ac:dyDescent="0.25">
      <c r="A2196" t="s">
        <v>13652</v>
      </c>
      <c r="B2196">
        <v>54</v>
      </c>
      <c r="C2196" t="s">
        <v>7313</v>
      </c>
      <c r="D2196" t="s">
        <v>91</v>
      </c>
      <c r="E2196" t="s">
        <v>91</v>
      </c>
      <c r="F2196">
        <v>494.76909999999998</v>
      </c>
      <c r="G2196">
        <v>2</v>
      </c>
      <c r="H2196">
        <v>988.53099999999995</v>
      </c>
      <c r="I2196">
        <v>988.53099999999995</v>
      </c>
      <c r="J2196">
        <v>0</v>
      </c>
      <c r="K2196">
        <v>0</v>
      </c>
      <c r="L2196">
        <v>438</v>
      </c>
      <c r="M2196" t="s">
        <v>93</v>
      </c>
      <c r="N2196">
        <v>403.59</v>
      </c>
      <c r="O2196">
        <v>163.78</v>
      </c>
      <c r="P2196">
        <v>163.78</v>
      </c>
      <c r="Q2196">
        <v>5.71</v>
      </c>
      <c r="R2196">
        <v>8</v>
      </c>
      <c r="S2196" t="s">
        <v>7305</v>
      </c>
      <c r="T2196">
        <v>1996</v>
      </c>
      <c r="U2196" t="s">
        <v>33040</v>
      </c>
      <c r="V2196" t="s">
        <v>25802</v>
      </c>
      <c r="W2196">
        <v>17.883900000000001</v>
      </c>
    </row>
    <row r="2197" spans="1:23" x14ac:dyDescent="0.25">
      <c r="A2197" t="s">
        <v>12369</v>
      </c>
      <c r="B2197">
        <v>54</v>
      </c>
      <c r="C2197" t="s">
        <v>7317</v>
      </c>
      <c r="D2197" t="s">
        <v>91</v>
      </c>
      <c r="E2197" t="s">
        <v>92</v>
      </c>
      <c r="F2197">
        <v>829.88869999999997</v>
      </c>
      <c r="G2197">
        <v>2</v>
      </c>
      <c r="H2197">
        <v>1658.7701</v>
      </c>
      <c r="I2197">
        <v>1658.769</v>
      </c>
      <c r="J2197">
        <v>0</v>
      </c>
      <c r="K2197">
        <v>0.6</v>
      </c>
      <c r="L2197">
        <v>482</v>
      </c>
      <c r="M2197" t="s">
        <v>93</v>
      </c>
      <c r="N2197">
        <v>55.95</v>
      </c>
      <c r="O2197">
        <v>55.95</v>
      </c>
      <c r="P2197">
        <v>55.95</v>
      </c>
      <c r="Q2197">
        <v>1.73</v>
      </c>
      <c r="R2197">
        <v>8</v>
      </c>
      <c r="S2197" t="s">
        <v>7305</v>
      </c>
      <c r="T2197">
        <v>1996</v>
      </c>
      <c r="U2197" t="s">
        <v>33041</v>
      </c>
      <c r="V2197" t="s">
        <v>13690</v>
      </c>
      <c r="W2197">
        <v>17.860399999999998</v>
      </c>
    </row>
    <row r="2198" spans="1:23" x14ac:dyDescent="0.25">
      <c r="A2198" t="s">
        <v>15100</v>
      </c>
      <c r="B2198">
        <v>54</v>
      </c>
      <c r="C2198" t="s">
        <v>7321</v>
      </c>
      <c r="D2198" t="s">
        <v>91</v>
      </c>
      <c r="E2198" t="s">
        <v>91</v>
      </c>
      <c r="F2198">
        <v>456.7611</v>
      </c>
      <c r="G2198">
        <v>2</v>
      </c>
      <c r="H2198">
        <v>912.51499999999999</v>
      </c>
      <c r="I2198">
        <v>912.51490000000001</v>
      </c>
      <c r="J2198">
        <v>0</v>
      </c>
      <c r="K2198">
        <v>0.1</v>
      </c>
      <c r="L2198">
        <v>516</v>
      </c>
      <c r="M2198" t="s">
        <v>93</v>
      </c>
      <c r="N2198">
        <v>390.06</v>
      </c>
      <c r="O2198">
        <v>143.55000000000001</v>
      </c>
      <c r="P2198">
        <v>143.55000000000001</v>
      </c>
      <c r="Q2198">
        <v>5.0599999999999996</v>
      </c>
      <c r="R2198">
        <v>8</v>
      </c>
      <c r="S2198" t="s">
        <v>7305</v>
      </c>
      <c r="T2198">
        <v>1996</v>
      </c>
      <c r="U2198" t="s">
        <v>33042</v>
      </c>
      <c r="V2198" t="s">
        <v>33043</v>
      </c>
      <c r="W2198">
        <v>22.1812</v>
      </c>
    </row>
    <row r="2199" spans="1:23" x14ac:dyDescent="0.25">
      <c r="A2199" t="s">
        <v>33044</v>
      </c>
      <c r="B2199">
        <v>54</v>
      </c>
      <c r="C2199" t="s">
        <v>7325</v>
      </c>
      <c r="D2199" t="s">
        <v>91</v>
      </c>
      <c r="E2199" t="s">
        <v>91</v>
      </c>
      <c r="F2199">
        <v>639.3279</v>
      </c>
      <c r="G2199">
        <v>2</v>
      </c>
      <c r="H2199">
        <v>1277.6486</v>
      </c>
      <c r="I2199">
        <v>1277.6484</v>
      </c>
      <c r="J2199">
        <v>0</v>
      </c>
      <c r="K2199">
        <v>0.1</v>
      </c>
      <c r="L2199">
        <v>524</v>
      </c>
      <c r="M2199" t="s">
        <v>93</v>
      </c>
      <c r="N2199">
        <v>509.03</v>
      </c>
      <c r="O2199">
        <v>181.72</v>
      </c>
      <c r="P2199">
        <v>181.72</v>
      </c>
      <c r="Q2199">
        <v>6.98</v>
      </c>
      <c r="R2199">
        <v>8</v>
      </c>
      <c r="S2199" t="s">
        <v>7305</v>
      </c>
      <c r="T2199">
        <v>1996</v>
      </c>
      <c r="U2199" t="s">
        <v>33045</v>
      </c>
      <c r="V2199" t="s">
        <v>447</v>
      </c>
      <c r="W2199">
        <v>27.946200000000001</v>
      </c>
    </row>
    <row r="2200" spans="1:23" x14ac:dyDescent="0.25">
      <c r="A2200" t="s">
        <v>12865</v>
      </c>
      <c r="B2200">
        <v>54</v>
      </c>
      <c r="C2200" t="s">
        <v>7329</v>
      </c>
      <c r="D2200" t="s">
        <v>91</v>
      </c>
      <c r="E2200" t="s">
        <v>91</v>
      </c>
      <c r="F2200">
        <v>447.30020000000002</v>
      </c>
      <c r="G2200">
        <v>2</v>
      </c>
      <c r="H2200">
        <v>893.59310000000005</v>
      </c>
      <c r="I2200">
        <v>893.59310000000005</v>
      </c>
      <c r="J2200">
        <v>0</v>
      </c>
      <c r="K2200">
        <v>0</v>
      </c>
      <c r="L2200">
        <v>587</v>
      </c>
      <c r="M2200" t="s">
        <v>93</v>
      </c>
      <c r="N2200">
        <v>210.05</v>
      </c>
      <c r="O2200">
        <v>86.57</v>
      </c>
      <c r="P2200">
        <v>86.57</v>
      </c>
      <c r="Q2200">
        <v>1.25</v>
      </c>
      <c r="R2200">
        <v>8</v>
      </c>
      <c r="S2200" t="s">
        <v>7305</v>
      </c>
      <c r="T2200">
        <v>1996</v>
      </c>
      <c r="U2200" t="s">
        <v>33046</v>
      </c>
      <c r="V2200" t="s">
        <v>14689</v>
      </c>
      <c r="W2200">
        <v>18.484300000000001</v>
      </c>
    </row>
    <row r="2201" spans="1:23" x14ac:dyDescent="0.25">
      <c r="A2201" t="s">
        <v>22480</v>
      </c>
      <c r="B2201">
        <v>55</v>
      </c>
      <c r="C2201" t="s">
        <v>7693</v>
      </c>
      <c r="D2201" t="s">
        <v>91</v>
      </c>
      <c r="E2201" t="s">
        <v>91</v>
      </c>
      <c r="F2201">
        <v>421.26089999999999</v>
      </c>
      <c r="G2201">
        <v>2</v>
      </c>
      <c r="H2201">
        <v>841.5145</v>
      </c>
      <c r="I2201">
        <v>841.51419999999996</v>
      </c>
      <c r="J2201">
        <v>0</v>
      </c>
      <c r="K2201">
        <v>0.3</v>
      </c>
      <c r="L2201">
        <v>105</v>
      </c>
      <c r="M2201" t="s">
        <v>93</v>
      </c>
      <c r="N2201">
        <v>259.61</v>
      </c>
      <c r="O2201">
        <v>50.16</v>
      </c>
      <c r="P2201">
        <v>50.16</v>
      </c>
      <c r="Q2201">
        <v>2.62</v>
      </c>
      <c r="R2201">
        <v>2</v>
      </c>
      <c r="S2201" t="s">
        <v>7694</v>
      </c>
      <c r="T2201">
        <v>11918</v>
      </c>
      <c r="U2201" t="s">
        <v>33047</v>
      </c>
      <c r="V2201" t="s">
        <v>11081</v>
      </c>
      <c r="W2201">
        <v>17.761900000000001</v>
      </c>
    </row>
    <row r="2202" spans="1:23" x14ac:dyDescent="0.25">
      <c r="A2202" t="s">
        <v>27328</v>
      </c>
      <c r="B2202">
        <v>55</v>
      </c>
      <c r="C2202" t="s">
        <v>7693</v>
      </c>
      <c r="D2202" t="s">
        <v>91</v>
      </c>
      <c r="E2202" t="s">
        <v>91</v>
      </c>
      <c r="F2202">
        <v>421.26049999999998</v>
      </c>
      <c r="G2202">
        <v>2</v>
      </c>
      <c r="H2202">
        <v>841.51369999999997</v>
      </c>
      <c r="I2202">
        <v>841.51419999999996</v>
      </c>
      <c r="J2202">
        <v>0</v>
      </c>
      <c r="K2202">
        <v>-0.5</v>
      </c>
      <c r="L2202">
        <v>105</v>
      </c>
      <c r="M2202" t="s">
        <v>93</v>
      </c>
      <c r="N2202">
        <v>370.49</v>
      </c>
      <c r="O2202">
        <v>79.14</v>
      </c>
      <c r="P2202">
        <v>79.14</v>
      </c>
      <c r="Q2202">
        <v>4.3600000000000003</v>
      </c>
      <c r="R2202">
        <v>2</v>
      </c>
      <c r="S2202" t="s">
        <v>7694</v>
      </c>
      <c r="T2202">
        <v>11918</v>
      </c>
      <c r="U2202" t="s">
        <v>33048</v>
      </c>
      <c r="V2202" t="s">
        <v>33049</v>
      </c>
      <c r="W2202">
        <v>21.5518</v>
      </c>
    </row>
    <row r="2203" spans="1:23" x14ac:dyDescent="0.25">
      <c r="A2203" t="s">
        <v>33050</v>
      </c>
      <c r="B2203">
        <v>55</v>
      </c>
      <c r="C2203" t="s">
        <v>7693</v>
      </c>
      <c r="D2203" t="s">
        <v>91</v>
      </c>
      <c r="E2203" t="s">
        <v>91</v>
      </c>
      <c r="F2203">
        <v>421.26089999999999</v>
      </c>
      <c r="G2203">
        <v>2</v>
      </c>
      <c r="H2203">
        <v>841.5145</v>
      </c>
      <c r="I2203">
        <v>841.51419999999996</v>
      </c>
      <c r="J2203">
        <v>0</v>
      </c>
      <c r="K2203">
        <v>0.3</v>
      </c>
      <c r="L2203">
        <v>105</v>
      </c>
      <c r="M2203" t="s">
        <v>93</v>
      </c>
      <c r="N2203">
        <v>377.78</v>
      </c>
      <c r="O2203">
        <v>141.5</v>
      </c>
      <c r="P2203">
        <v>141.5</v>
      </c>
      <c r="Q2203">
        <v>5.38</v>
      </c>
      <c r="R2203">
        <v>2</v>
      </c>
      <c r="S2203" t="s">
        <v>7694</v>
      </c>
      <c r="T2203">
        <v>11918</v>
      </c>
      <c r="U2203" t="s">
        <v>33051</v>
      </c>
      <c r="V2203" t="s">
        <v>5865</v>
      </c>
      <c r="W2203">
        <v>19.995000000000001</v>
      </c>
    </row>
    <row r="2204" spans="1:23" x14ac:dyDescent="0.25">
      <c r="A2204" t="s">
        <v>33052</v>
      </c>
      <c r="B2204">
        <v>55</v>
      </c>
      <c r="C2204" t="s">
        <v>7693</v>
      </c>
      <c r="D2204" t="s">
        <v>91</v>
      </c>
      <c r="E2204" t="s">
        <v>91</v>
      </c>
      <c r="F2204">
        <v>421.26029999999997</v>
      </c>
      <c r="G2204">
        <v>2</v>
      </c>
      <c r="H2204">
        <v>841.51329999999996</v>
      </c>
      <c r="I2204">
        <v>841.51419999999996</v>
      </c>
      <c r="J2204">
        <v>0</v>
      </c>
      <c r="K2204">
        <v>-1.1000000000000001</v>
      </c>
      <c r="L2204">
        <v>105</v>
      </c>
      <c r="M2204" t="s">
        <v>93</v>
      </c>
      <c r="N2204">
        <v>381.51</v>
      </c>
      <c r="O2204">
        <v>181.25</v>
      </c>
      <c r="P2204">
        <v>181.25</v>
      </c>
      <c r="Q2204">
        <v>5.4</v>
      </c>
      <c r="R2204">
        <v>2</v>
      </c>
      <c r="S2204" t="s">
        <v>7694</v>
      </c>
      <c r="T2204">
        <v>11918</v>
      </c>
      <c r="U2204" t="s">
        <v>33053</v>
      </c>
      <c r="V2204" t="s">
        <v>19779</v>
      </c>
      <c r="W2204">
        <v>19.301100000000002</v>
      </c>
    </row>
    <row r="2205" spans="1:23" x14ac:dyDescent="0.25">
      <c r="A2205" t="s">
        <v>26309</v>
      </c>
      <c r="B2205">
        <v>55</v>
      </c>
      <c r="C2205" t="s">
        <v>7693</v>
      </c>
      <c r="D2205" t="s">
        <v>91</v>
      </c>
      <c r="E2205" t="s">
        <v>91</v>
      </c>
      <c r="F2205">
        <v>421.26</v>
      </c>
      <c r="G2205">
        <v>2</v>
      </c>
      <c r="H2205">
        <v>841.5127</v>
      </c>
      <c r="I2205">
        <v>841.51419999999996</v>
      </c>
      <c r="J2205">
        <v>0</v>
      </c>
      <c r="K2205">
        <v>-1.8</v>
      </c>
      <c r="L2205">
        <v>105</v>
      </c>
      <c r="M2205" t="s">
        <v>93</v>
      </c>
      <c r="N2205">
        <v>391.01</v>
      </c>
      <c r="O2205">
        <v>61.17</v>
      </c>
      <c r="P2205">
        <v>61.17</v>
      </c>
      <c r="Q2205">
        <v>3.71</v>
      </c>
      <c r="R2205">
        <v>2</v>
      </c>
      <c r="S2205" t="s">
        <v>7694</v>
      </c>
      <c r="T2205">
        <v>11918</v>
      </c>
      <c r="U2205" t="s">
        <v>33054</v>
      </c>
      <c r="V2205" t="s">
        <v>28072</v>
      </c>
      <c r="W2205">
        <v>21.297999999999998</v>
      </c>
    </row>
    <row r="2206" spans="1:23" x14ac:dyDescent="0.25">
      <c r="A2206" t="s">
        <v>33055</v>
      </c>
      <c r="B2206">
        <v>55</v>
      </c>
      <c r="C2206" t="s">
        <v>7693</v>
      </c>
      <c r="D2206" t="s">
        <v>91</v>
      </c>
      <c r="E2206" t="s">
        <v>91</v>
      </c>
      <c r="F2206">
        <v>421.26089999999999</v>
      </c>
      <c r="G2206">
        <v>2</v>
      </c>
      <c r="H2206">
        <v>841.5145</v>
      </c>
      <c r="I2206">
        <v>841.51419999999996</v>
      </c>
      <c r="J2206">
        <v>0</v>
      </c>
      <c r="K2206">
        <v>0.4</v>
      </c>
      <c r="L2206">
        <v>105</v>
      </c>
      <c r="M2206" t="s">
        <v>93</v>
      </c>
      <c r="N2206">
        <v>403.64</v>
      </c>
      <c r="O2206">
        <v>190.44</v>
      </c>
      <c r="P2206">
        <v>190.44</v>
      </c>
      <c r="Q2206">
        <v>5.08</v>
      </c>
      <c r="R2206">
        <v>2</v>
      </c>
      <c r="S2206" t="s">
        <v>7694</v>
      </c>
      <c r="T2206">
        <v>11918</v>
      </c>
      <c r="U2206" t="s">
        <v>33056</v>
      </c>
      <c r="V2206" t="s">
        <v>33057</v>
      </c>
      <c r="W2206">
        <v>17.5273</v>
      </c>
    </row>
    <row r="2207" spans="1:23" x14ac:dyDescent="0.25">
      <c r="A2207" t="s">
        <v>15434</v>
      </c>
      <c r="B2207">
        <v>55</v>
      </c>
      <c r="C2207" t="s">
        <v>7693</v>
      </c>
      <c r="D2207" t="s">
        <v>91</v>
      </c>
      <c r="E2207" t="s">
        <v>91</v>
      </c>
      <c r="F2207">
        <v>421.26029999999997</v>
      </c>
      <c r="G2207">
        <v>2</v>
      </c>
      <c r="H2207">
        <v>841.51319999999998</v>
      </c>
      <c r="I2207">
        <v>841.51419999999996</v>
      </c>
      <c r="J2207">
        <v>0</v>
      </c>
      <c r="K2207">
        <v>-1.1000000000000001</v>
      </c>
      <c r="L2207">
        <v>105</v>
      </c>
      <c r="M2207" t="s">
        <v>93</v>
      </c>
      <c r="N2207">
        <v>403.67</v>
      </c>
      <c r="O2207">
        <v>189.25</v>
      </c>
      <c r="P2207">
        <v>189.25</v>
      </c>
      <c r="Q2207">
        <v>5.49</v>
      </c>
      <c r="R2207">
        <v>2</v>
      </c>
      <c r="S2207" t="s">
        <v>7694</v>
      </c>
      <c r="T2207">
        <v>11918</v>
      </c>
      <c r="U2207" t="s">
        <v>33058</v>
      </c>
      <c r="V2207" t="s">
        <v>33059</v>
      </c>
      <c r="W2207">
        <v>18.860600000000002</v>
      </c>
    </row>
    <row r="2208" spans="1:23" x14ac:dyDescent="0.25">
      <c r="A2208" t="s">
        <v>16211</v>
      </c>
      <c r="B2208">
        <v>55</v>
      </c>
      <c r="C2208" t="s">
        <v>7693</v>
      </c>
      <c r="D2208" t="s">
        <v>91</v>
      </c>
      <c r="E2208" t="s">
        <v>91</v>
      </c>
      <c r="F2208">
        <v>421.26069999999999</v>
      </c>
      <c r="G2208">
        <v>2</v>
      </c>
      <c r="H2208">
        <v>841.51409999999998</v>
      </c>
      <c r="I2208">
        <v>841.51419999999996</v>
      </c>
      <c r="J2208">
        <v>0</v>
      </c>
      <c r="K2208">
        <v>-0.1</v>
      </c>
      <c r="L2208">
        <v>105</v>
      </c>
      <c r="M2208" t="s">
        <v>93</v>
      </c>
      <c r="N2208">
        <v>405.89</v>
      </c>
      <c r="O2208">
        <v>192.06</v>
      </c>
      <c r="P2208">
        <v>192.06</v>
      </c>
      <c r="Q2208">
        <v>5.34</v>
      </c>
      <c r="R2208">
        <v>2</v>
      </c>
      <c r="S2208" t="s">
        <v>7694</v>
      </c>
      <c r="T2208">
        <v>11918</v>
      </c>
      <c r="U2208" t="s">
        <v>33060</v>
      </c>
      <c r="V2208" t="s">
        <v>33061</v>
      </c>
      <c r="W2208">
        <v>19.628499999999999</v>
      </c>
    </row>
    <row r="2209" spans="1:23" x14ac:dyDescent="0.25">
      <c r="A2209" t="s">
        <v>5097</v>
      </c>
      <c r="B2209">
        <v>55</v>
      </c>
      <c r="C2209" t="s">
        <v>7693</v>
      </c>
      <c r="D2209" t="s">
        <v>91</v>
      </c>
      <c r="E2209" t="s">
        <v>91</v>
      </c>
      <c r="F2209">
        <v>421.26100000000002</v>
      </c>
      <c r="G2209">
        <v>2</v>
      </c>
      <c r="H2209">
        <v>841.51469999999995</v>
      </c>
      <c r="I2209">
        <v>841.51419999999996</v>
      </c>
      <c r="J2209">
        <v>0</v>
      </c>
      <c r="K2209">
        <v>0.6</v>
      </c>
      <c r="L2209">
        <v>105</v>
      </c>
      <c r="M2209" t="s">
        <v>93</v>
      </c>
      <c r="N2209">
        <v>435.2</v>
      </c>
      <c r="O2209">
        <v>134.5</v>
      </c>
      <c r="P2209">
        <v>134.5</v>
      </c>
      <c r="Q2209">
        <v>5.24</v>
      </c>
      <c r="R2209">
        <v>2</v>
      </c>
      <c r="S2209" t="s">
        <v>7694</v>
      </c>
      <c r="T2209">
        <v>11918</v>
      </c>
      <c r="U2209" t="s">
        <v>33062</v>
      </c>
      <c r="V2209" t="s">
        <v>22175</v>
      </c>
      <c r="W2209">
        <v>18.6203</v>
      </c>
    </row>
    <row r="2210" spans="1:23" x14ac:dyDescent="0.25">
      <c r="A2210" t="s">
        <v>33063</v>
      </c>
      <c r="B2210">
        <v>55</v>
      </c>
      <c r="C2210" t="s">
        <v>7693</v>
      </c>
      <c r="D2210" t="s">
        <v>91</v>
      </c>
      <c r="E2210" t="s">
        <v>91</v>
      </c>
      <c r="F2210">
        <v>421.26069999999999</v>
      </c>
      <c r="G2210">
        <v>2</v>
      </c>
      <c r="H2210">
        <v>841.51409999999998</v>
      </c>
      <c r="I2210">
        <v>841.51419999999996</v>
      </c>
      <c r="J2210">
        <v>0</v>
      </c>
      <c r="K2210">
        <v>0</v>
      </c>
      <c r="L2210">
        <v>105</v>
      </c>
      <c r="M2210" t="s">
        <v>93</v>
      </c>
      <c r="N2210">
        <v>449.57</v>
      </c>
      <c r="O2210">
        <v>178.77</v>
      </c>
      <c r="P2210">
        <v>178.77</v>
      </c>
      <c r="Q2210">
        <v>5.47</v>
      </c>
      <c r="R2210">
        <v>2</v>
      </c>
      <c r="S2210" t="s">
        <v>7694</v>
      </c>
      <c r="T2210">
        <v>11918</v>
      </c>
      <c r="U2210" t="s">
        <v>33064</v>
      </c>
      <c r="V2210" t="s">
        <v>27722</v>
      </c>
      <c r="W2210">
        <v>18.3948</v>
      </c>
    </row>
    <row r="2211" spans="1:23" x14ac:dyDescent="0.25">
      <c r="A2211" t="s">
        <v>18176</v>
      </c>
      <c r="B2211">
        <v>55</v>
      </c>
      <c r="C2211" t="s">
        <v>7731</v>
      </c>
      <c r="D2211" t="s">
        <v>91</v>
      </c>
      <c r="E2211" t="s">
        <v>91</v>
      </c>
      <c r="F2211">
        <v>1022.0241</v>
      </c>
      <c r="G2211">
        <v>2</v>
      </c>
      <c r="H2211">
        <v>2043.0409</v>
      </c>
      <c r="I2211">
        <v>2043.0392999999999</v>
      </c>
      <c r="J2211">
        <v>0</v>
      </c>
      <c r="K2211">
        <v>0.8</v>
      </c>
      <c r="L2211">
        <v>113</v>
      </c>
      <c r="M2211" t="s">
        <v>93</v>
      </c>
      <c r="N2211">
        <v>18.07</v>
      </c>
      <c r="O2211">
        <v>18.07</v>
      </c>
      <c r="P2211">
        <v>18.07</v>
      </c>
      <c r="Q2211">
        <v>1.65</v>
      </c>
      <c r="R2211">
        <v>2</v>
      </c>
      <c r="S2211" t="s">
        <v>7694</v>
      </c>
      <c r="T2211">
        <v>11918</v>
      </c>
      <c r="U2211" t="s">
        <v>33065</v>
      </c>
      <c r="V2211" t="s">
        <v>33066</v>
      </c>
      <c r="W2211">
        <v>34.0565</v>
      </c>
    </row>
    <row r="2212" spans="1:23" x14ac:dyDescent="0.25">
      <c r="A2212" t="s">
        <v>33067</v>
      </c>
      <c r="B2212">
        <v>55</v>
      </c>
      <c r="C2212" t="s">
        <v>7731</v>
      </c>
      <c r="D2212" t="s">
        <v>91</v>
      </c>
      <c r="E2212" t="s">
        <v>91</v>
      </c>
      <c r="F2212">
        <v>1022.0211</v>
      </c>
      <c r="G2212">
        <v>2</v>
      </c>
      <c r="H2212">
        <v>2043.0350000000001</v>
      </c>
      <c r="I2212">
        <v>2043.0392999999999</v>
      </c>
      <c r="J2212">
        <v>0</v>
      </c>
      <c r="K2212">
        <v>-2.1</v>
      </c>
      <c r="L2212">
        <v>113</v>
      </c>
      <c r="M2212" t="s">
        <v>93</v>
      </c>
      <c r="N2212">
        <v>35.04</v>
      </c>
      <c r="O2212">
        <v>35.04</v>
      </c>
      <c r="P2212">
        <v>35.04</v>
      </c>
      <c r="Q2212">
        <v>1.64</v>
      </c>
      <c r="R2212">
        <v>2</v>
      </c>
      <c r="S2212" t="s">
        <v>7694</v>
      </c>
      <c r="T2212">
        <v>11918</v>
      </c>
      <c r="U2212" t="s">
        <v>33068</v>
      </c>
      <c r="V2212" t="s">
        <v>33069</v>
      </c>
      <c r="W2212">
        <v>32.441899999999997</v>
      </c>
    </row>
    <row r="2213" spans="1:23" x14ac:dyDescent="0.25">
      <c r="A2213" t="s">
        <v>33070</v>
      </c>
      <c r="B2213">
        <v>55</v>
      </c>
      <c r="C2213" t="s">
        <v>7731</v>
      </c>
      <c r="D2213" t="s">
        <v>91</v>
      </c>
      <c r="E2213" t="s">
        <v>91</v>
      </c>
      <c r="F2213">
        <v>681.68489999999997</v>
      </c>
      <c r="G2213">
        <v>3</v>
      </c>
      <c r="H2213">
        <v>2043.0402999999999</v>
      </c>
      <c r="I2213">
        <v>2043.0392999999999</v>
      </c>
      <c r="J2213">
        <v>0</v>
      </c>
      <c r="K2213">
        <v>0.5</v>
      </c>
      <c r="L2213">
        <v>113</v>
      </c>
      <c r="M2213" t="s">
        <v>93</v>
      </c>
      <c r="N2213">
        <v>79.97</v>
      </c>
      <c r="O2213">
        <v>79.97</v>
      </c>
      <c r="P2213">
        <v>79.97</v>
      </c>
      <c r="Q2213">
        <v>2.4900000000000002</v>
      </c>
      <c r="R2213">
        <v>2</v>
      </c>
      <c r="S2213" t="s">
        <v>7694</v>
      </c>
      <c r="T2213">
        <v>11918</v>
      </c>
      <c r="U2213" t="s">
        <v>33071</v>
      </c>
      <c r="V2213" t="s">
        <v>33072</v>
      </c>
      <c r="W2213">
        <v>32.368899999999996</v>
      </c>
    </row>
    <row r="2214" spans="1:23" x14ac:dyDescent="0.25">
      <c r="A2214" t="s">
        <v>7740</v>
      </c>
      <c r="B2214">
        <v>55</v>
      </c>
      <c r="C2214" t="s">
        <v>7731</v>
      </c>
      <c r="D2214" t="s">
        <v>91</v>
      </c>
      <c r="E2214" t="s">
        <v>91</v>
      </c>
      <c r="F2214">
        <v>1022.0247000000001</v>
      </c>
      <c r="G2214">
        <v>2</v>
      </c>
      <c r="H2214">
        <v>2043.0419999999999</v>
      </c>
      <c r="I2214">
        <v>2043.0392999999999</v>
      </c>
      <c r="J2214">
        <v>0</v>
      </c>
      <c r="K2214">
        <v>1.3</v>
      </c>
      <c r="L2214">
        <v>113</v>
      </c>
      <c r="M2214" t="s">
        <v>93</v>
      </c>
      <c r="N2214">
        <v>114.4</v>
      </c>
      <c r="O2214">
        <v>114.4</v>
      </c>
      <c r="P2214">
        <v>114.4</v>
      </c>
      <c r="Q2214">
        <v>3.94</v>
      </c>
      <c r="R2214">
        <v>2</v>
      </c>
      <c r="S2214" t="s">
        <v>7694</v>
      </c>
      <c r="T2214">
        <v>11918</v>
      </c>
      <c r="U2214" t="s">
        <v>33073</v>
      </c>
      <c r="V2214" t="s">
        <v>11181</v>
      </c>
      <c r="W2214">
        <v>32.208799999999997</v>
      </c>
    </row>
    <row r="2215" spans="1:23" x14ac:dyDescent="0.25">
      <c r="A2215" t="s">
        <v>12366</v>
      </c>
      <c r="B2215">
        <v>55</v>
      </c>
      <c r="C2215" t="s">
        <v>7731</v>
      </c>
      <c r="D2215" t="s">
        <v>91</v>
      </c>
      <c r="E2215" t="s">
        <v>91</v>
      </c>
      <c r="F2215">
        <v>1022.0237</v>
      </c>
      <c r="G2215">
        <v>2</v>
      </c>
      <c r="H2215">
        <v>2043.0400999999999</v>
      </c>
      <c r="I2215">
        <v>2043.0392999999999</v>
      </c>
      <c r="J2215">
        <v>0</v>
      </c>
      <c r="K2215">
        <v>0.4</v>
      </c>
      <c r="L2215">
        <v>113</v>
      </c>
      <c r="M2215" t="s">
        <v>93</v>
      </c>
      <c r="N2215">
        <v>269.81</v>
      </c>
      <c r="O2215">
        <v>269.81</v>
      </c>
      <c r="P2215">
        <v>269.81</v>
      </c>
      <c r="Q2215">
        <v>7.71</v>
      </c>
      <c r="R2215">
        <v>2</v>
      </c>
      <c r="S2215" t="s">
        <v>7694</v>
      </c>
      <c r="T2215">
        <v>11918</v>
      </c>
      <c r="U2215" t="s">
        <v>33074</v>
      </c>
      <c r="V2215" t="s">
        <v>26425</v>
      </c>
      <c r="W2215">
        <v>31.952400000000001</v>
      </c>
    </row>
    <row r="2216" spans="1:23" x14ac:dyDescent="0.25">
      <c r="A2216" t="s">
        <v>11179</v>
      </c>
      <c r="B2216">
        <v>55</v>
      </c>
      <c r="C2216" t="s">
        <v>7731</v>
      </c>
      <c r="D2216" t="s">
        <v>91</v>
      </c>
      <c r="E2216" t="s">
        <v>91</v>
      </c>
      <c r="F2216">
        <v>681.68420000000003</v>
      </c>
      <c r="G2216">
        <v>3</v>
      </c>
      <c r="H2216">
        <v>2043.0381</v>
      </c>
      <c r="I2216">
        <v>2043.0392999999999</v>
      </c>
      <c r="J2216">
        <v>0</v>
      </c>
      <c r="K2216">
        <v>-0.6</v>
      </c>
      <c r="L2216">
        <v>113</v>
      </c>
      <c r="M2216" t="s">
        <v>93</v>
      </c>
      <c r="N2216">
        <v>381.72</v>
      </c>
      <c r="O2216">
        <v>381.72</v>
      </c>
      <c r="P2216">
        <v>381.72</v>
      </c>
      <c r="Q2216">
        <v>10.07</v>
      </c>
      <c r="R2216">
        <v>2</v>
      </c>
      <c r="S2216" t="s">
        <v>7694</v>
      </c>
      <c r="T2216">
        <v>11918</v>
      </c>
      <c r="U2216" t="s">
        <v>33075</v>
      </c>
      <c r="V2216" t="s">
        <v>11877</v>
      </c>
      <c r="W2216">
        <v>32.036799999999999</v>
      </c>
    </row>
    <row r="2217" spans="1:23" x14ac:dyDescent="0.25">
      <c r="A2217" t="s">
        <v>33076</v>
      </c>
      <c r="B2217">
        <v>55</v>
      </c>
      <c r="C2217" t="s">
        <v>7731</v>
      </c>
      <c r="D2217" t="s">
        <v>91</v>
      </c>
      <c r="E2217" t="s">
        <v>91</v>
      </c>
      <c r="F2217">
        <v>1022.0242</v>
      </c>
      <c r="G2217">
        <v>2</v>
      </c>
      <c r="H2217">
        <v>2043.0411999999999</v>
      </c>
      <c r="I2217">
        <v>2043.0392999999999</v>
      </c>
      <c r="J2217">
        <v>0</v>
      </c>
      <c r="K2217">
        <v>0.9</v>
      </c>
      <c r="L2217">
        <v>113</v>
      </c>
      <c r="M2217" t="s">
        <v>93</v>
      </c>
      <c r="N2217">
        <v>424.09</v>
      </c>
      <c r="O2217">
        <v>410.39</v>
      </c>
      <c r="P2217">
        <v>410.39</v>
      </c>
      <c r="Q2217">
        <v>10.220000000000001</v>
      </c>
      <c r="R2217">
        <v>2</v>
      </c>
      <c r="S2217" t="s">
        <v>7694</v>
      </c>
      <c r="T2217">
        <v>11918</v>
      </c>
      <c r="U2217" t="s">
        <v>33077</v>
      </c>
      <c r="V2217" t="s">
        <v>33078</v>
      </c>
      <c r="W2217">
        <v>31.715299999999999</v>
      </c>
    </row>
    <row r="2218" spans="1:23" x14ac:dyDescent="0.25">
      <c r="A2218" t="s">
        <v>26658</v>
      </c>
      <c r="B2218">
        <v>55</v>
      </c>
      <c r="C2218" t="s">
        <v>7731</v>
      </c>
      <c r="D2218" t="s">
        <v>91</v>
      </c>
      <c r="E2218" t="s">
        <v>91</v>
      </c>
      <c r="F2218">
        <v>681.68489999999997</v>
      </c>
      <c r="G2218">
        <v>3</v>
      </c>
      <c r="H2218">
        <v>2043.0402999999999</v>
      </c>
      <c r="I2218">
        <v>2043.0392999999999</v>
      </c>
      <c r="J2218">
        <v>0</v>
      </c>
      <c r="K2218">
        <v>0.5</v>
      </c>
      <c r="L2218">
        <v>113</v>
      </c>
      <c r="M2218" t="s">
        <v>93</v>
      </c>
      <c r="N2218">
        <v>493.2</v>
      </c>
      <c r="O2218">
        <v>448.86</v>
      </c>
      <c r="P2218">
        <v>448.86</v>
      </c>
      <c r="Q2218">
        <v>10.67</v>
      </c>
      <c r="R2218">
        <v>2</v>
      </c>
      <c r="S2218" t="s">
        <v>7694</v>
      </c>
      <c r="T2218">
        <v>11918</v>
      </c>
      <c r="U2218" t="s">
        <v>33079</v>
      </c>
      <c r="V2218" t="s">
        <v>33080</v>
      </c>
      <c r="W2218">
        <v>31.765999999999998</v>
      </c>
    </row>
    <row r="2219" spans="1:23" x14ac:dyDescent="0.25">
      <c r="A2219" t="s">
        <v>14804</v>
      </c>
      <c r="B2219">
        <v>55</v>
      </c>
      <c r="C2219" t="s">
        <v>7731</v>
      </c>
      <c r="D2219" t="s">
        <v>91</v>
      </c>
      <c r="E2219" t="s">
        <v>91</v>
      </c>
      <c r="F2219">
        <v>1022.0234</v>
      </c>
      <c r="G2219">
        <v>2</v>
      </c>
      <c r="H2219">
        <v>2043.0396000000001</v>
      </c>
      <c r="I2219">
        <v>2043.0392999999999</v>
      </c>
      <c r="J2219">
        <v>0</v>
      </c>
      <c r="K2219">
        <v>0.1</v>
      </c>
      <c r="L2219">
        <v>113</v>
      </c>
      <c r="M2219" t="s">
        <v>93</v>
      </c>
      <c r="N2219">
        <v>535.15</v>
      </c>
      <c r="O2219">
        <v>440.94</v>
      </c>
      <c r="P2219">
        <v>440.94</v>
      </c>
      <c r="Q2219">
        <v>10.4</v>
      </c>
      <c r="R2219">
        <v>2</v>
      </c>
      <c r="S2219" t="s">
        <v>7694</v>
      </c>
      <c r="T2219">
        <v>11918</v>
      </c>
      <c r="U2219" t="s">
        <v>33081</v>
      </c>
      <c r="V2219" t="s">
        <v>11843</v>
      </c>
      <c r="W2219">
        <v>30.589400000000001</v>
      </c>
    </row>
    <row r="2220" spans="1:23" x14ac:dyDescent="0.25">
      <c r="A2220" t="s">
        <v>33082</v>
      </c>
      <c r="B2220">
        <v>55</v>
      </c>
      <c r="C2220" t="s">
        <v>7731</v>
      </c>
      <c r="D2220" t="s">
        <v>91</v>
      </c>
      <c r="E2220" t="s">
        <v>91</v>
      </c>
      <c r="F2220">
        <v>1022.0218</v>
      </c>
      <c r="G2220">
        <v>2</v>
      </c>
      <c r="H2220">
        <v>2043.0363</v>
      </c>
      <c r="I2220">
        <v>2043.0392999999999</v>
      </c>
      <c r="J2220">
        <v>0</v>
      </c>
      <c r="K2220">
        <v>-1.5</v>
      </c>
      <c r="L2220">
        <v>113</v>
      </c>
      <c r="M2220" t="s">
        <v>93</v>
      </c>
      <c r="N2220">
        <v>607.82000000000005</v>
      </c>
      <c r="O2220">
        <v>574.4</v>
      </c>
      <c r="P2220">
        <v>574.4</v>
      </c>
      <c r="Q2220">
        <v>12.59</v>
      </c>
      <c r="R2220">
        <v>2</v>
      </c>
      <c r="S2220" t="s">
        <v>7694</v>
      </c>
      <c r="T2220">
        <v>11918</v>
      </c>
      <c r="U2220" t="s">
        <v>33083</v>
      </c>
      <c r="V2220" t="s">
        <v>33084</v>
      </c>
      <c r="W2220">
        <v>31.491099999999999</v>
      </c>
    </row>
    <row r="2221" spans="1:23" x14ac:dyDescent="0.25">
      <c r="A2221" t="s">
        <v>33085</v>
      </c>
      <c r="B2221">
        <v>55</v>
      </c>
      <c r="C2221" t="s">
        <v>7731</v>
      </c>
      <c r="D2221" t="s">
        <v>91</v>
      </c>
      <c r="E2221" t="s">
        <v>91</v>
      </c>
      <c r="F2221">
        <v>1022.024</v>
      </c>
      <c r="G2221">
        <v>2</v>
      </c>
      <c r="H2221">
        <v>2043.0408</v>
      </c>
      <c r="I2221">
        <v>2043.0392999999999</v>
      </c>
      <c r="J2221">
        <v>0</v>
      </c>
      <c r="K2221">
        <v>0.7</v>
      </c>
      <c r="L2221">
        <v>113</v>
      </c>
      <c r="M2221" t="s">
        <v>93</v>
      </c>
      <c r="N2221">
        <v>619.94000000000005</v>
      </c>
      <c r="O2221">
        <v>563.22</v>
      </c>
      <c r="P2221">
        <v>563.22</v>
      </c>
      <c r="Q2221">
        <v>13.1</v>
      </c>
      <c r="R2221">
        <v>2</v>
      </c>
      <c r="S2221" t="s">
        <v>7694</v>
      </c>
      <c r="T2221">
        <v>11918</v>
      </c>
      <c r="U2221" t="s">
        <v>33086</v>
      </c>
      <c r="V2221" t="s">
        <v>33087</v>
      </c>
      <c r="W2221">
        <v>30.8322</v>
      </c>
    </row>
    <row r="2222" spans="1:23" x14ac:dyDescent="0.25">
      <c r="A2222" t="s">
        <v>21373</v>
      </c>
      <c r="B2222">
        <v>55</v>
      </c>
      <c r="C2222" t="s">
        <v>7731</v>
      </c>
      <c r="D2222" t="s">
        <v>91</v>
      </c>
      <c r="E2222" t="s">
        <v>91</v>
      </c>
      <c r="F2222">
        <v>1022.0234</v>
      </c>
      <c r="G2222">
        <v>2</v>
      </c>
      <c r="H2222">
        <v>2043.0395000000001</v>
      </c>
      <c r="I2222">
        <v>2043.0392999999999</v>
      </c>
      <c r="J2222">
        <v>0</v>
      </c>
      <c r="K2222">
        <v>0.1</v>
      </c>
      <c r="L2222">
        <v>113</v>
      </c>
      <c r="M2222" t="s">
        <v>93</v>
      </c>
      <c r="N2222">
        <v>627.41</v>
      </c>
      <c r="O2222">
        <v>571.09</v>
      </c>
      <c r="P2222">
        <v>571.09</v>
      </c>
      <c r="Q2222">
        <v>12.79</v>
      </c>
      <c r="R2222">
        <v>2</v>
      </c>
      <c r="S2222" t="s">
        <v>7694</v>
      </c>
      <c r="T2222">
        <v>11918</v>
      </c>
      <c r="U2222" t="s">
        <v>33088</v>
      </c>
      <c r="V2222" t="s">
        <v>33089</v>
      </c>
      <c r="W2222">
        <v>31.0564</v>
      </c>
    </row>
    <row r="2223" spans="1:23" x14ac:dyDescent="0.25">
      <c r="A2223" t="s">
        <v>33090</v>
      </c>
      <c r="B2223">
        <v>55</v>
      </c>
      <c r="C2223" t="s">
        <v>7731</v>
      </c>
      <c r="D2223" t="s">
        <v>91</v>
      </c>
      <c r="E2223" t="s">
        <v>91</v>
      </c>
      <c r="F2223">
        <v>1022.0228</v>
      </c>
      <c r="G2223">
        <v>2</v>
      </c>
      <c r="H2223">
        <v>2043.0382999999999</v>
      </c>
      <c r="I2223">
        <v>2043.0392999999999</v>
      </c>
      <c r="J2223">
        <v>0</v>
      </c>
      <c r="K2223">
        <v>-0.5</v>
      </c>
      <c r="L2223">
        <v>113</v>
      </c>
      <c r="M2223" t="s">
        <v>93</v>
      </c>
      <c r="N2223">
        <v>633.29</v>
      </c>
      <c r="O2223">
        <v>585.66999999999996</v>
      </c>
      <c r="P2223">
        <v>585.66999999999996</v>
      </c>
      <c r="Q2223">
        <v>12.79</v>
      </c>
      <c r="R2223">
        <v>2</v>
      </c>
      <c r="S2223" t="s">
        <v>7694</v>
      </c>
      <c r="T2223">
        <v>11918</v>
      </c>
      <c r="U2223" t="s">
        <v>33091</v>
      </c>
      <c r="V2223" t="s">
        <v>33092</v>
      </c>
      <c r="W2223">
        <v>31.264500000000002</v>
      </c>
    </row>
    <row r="2224" spans="1:23" x14ac:dyDescent="0.25">
      <c r="A2224" t="s">
        <v>6021</v>
      </c>
      <c r="B2224">
        <v>55</v>
      </c>
      <c r="C2224" t="s">
        <v>7731</v>
      </c>
      <c r="D2224" t="s">
        <v>91</v>
      </c>
      <c r="E2224" t="s">
        <v>91</v>
      </c>
      <c r="F2224">
        <v>681.68510000000003</v>
      </c>
      <c r="G2224">
        <v>3</v>
      </c>
      <c r="H2224">
        <v>2043.0408</v>
      </c>
      <c r="I2224">
        <v>2043.0392999999999</v>
      </c>
      <c r="J2224">
        <v>0</v>
      </c>
      <c r="K2224">
        <v>0.7</v>
      </c>
      <c r="L2224">
        <v>113</v>
      </c>
      <c r="M2224" t="s">
        <v>93</v>
      </c>
      <c r="N2224">
        <v>661.8</v>
      </c>
      <c r="O2224">
        <v>661.8</v>
      </c>
      <c r="P2224">
        <v>661.8</v>
      </c>
      <c r="Q2224">
        <v>14.25</v>
      </c>
      <c r="R2224">
        <v>2</v>
      </c>
      <c r="S2224" t="s">
        <v>7694</v>
      </c>
      <c r="T2224">
        <v>11918</v>
      </c>
      <c r="U2224" t="s">
        <v>33093</v>
      </c>
      <c r="V2224" t="s">
        <v>15194</v>
      </c>
      <c r="W2224">
        <v>31.536200000000001</v>
      </c>
    </row>
    <row r="2225" spans="1:23" x14ac:dyDescent="0.25">
      <c r="A2225" t="s">
        <v>33094</v>
      </c>
      <c r="B2225">
        <v>55</v>
      </c>
      <c r="C2225" t="s">
        <v>7731</v>
      </c>
      <c r="D2225" t="s">
        <v>91</v>
      </c>
      <c r="E2225" t="s">
        <v>91</v>
      </c>
      <c r="F2225">
        <v>681.68499999999995</v>
      </c>
      <c r="G2225">
        <v>3</v>
      </c>
      <c r="H2225">
        <v>2043.0404000000001</v>
      </c>
      <c r="I2225">
        <v>2043.0392999999999</v>
      </c>
      <c r="J2225">
        <v>0</v>
      </c>
      <c r="K2225">
        <v>0.6</v>
      </c>
      <c r="L2225">
        <v>113</v>
      </c>
      <c r="M2225" t="s">
        <v>93</v>
      </c>
      <c r="N2225">
        <v>706.45</v>
      </c>
      <c r="O2225">
        <v>672.97</v>
      </c>
      <c r="P2225">
        <v>672.97</v>
      </c>
      <c r="Q2225">
        <v>15.25</v>
      </c>
      <c r="R2225">
        <v>2</v>
      </c>
      <c r="S2225" t="s">
        <v>7694</v>
      </c>
      <c r="T2225">
        <v>11918</v>
      </c>
      <c r="U2225" t="s">
        <v>33095</v>
      </c>
      <c r="V2225" t="s">
        <v>11320</v>
      </c>
      <c r="W2225">
        <v>30.635000000000002</v>
      </c>
    </row>
    <row r="2226" spans="1:23" x14ac:dyDescent="0.25">
      <c r="A2226" t="s">
        <v>26562</v>
      </c>
      <c r="B2226">
        <v>55</v>
      </c>
      <c r="C2226" t="s">
        <v>7731</v>
      </c>
      <c r="D2226" t="s">
        <v>91</v>
      </c>
      <c r="E2226" t="s">
        <v>91</v>
      </c>
      <c r="F2226">
        <v>681.6848</v>
      </c>
      <c r="G2226">
        <v>3</v>
      </c>
      <c r="H2226">
        <v>2043.0399</v>
      </c>
      <c r="I2226">
        <v>2043.0392999999999</v>
      </c>
      <c r="J2226">
        <v>0</v>
      </c>
      <c r="K2226">
        <v>0.3</v>
      </c>
      <c r="L2226">
        <v>113</v>
      </c>
      <c r="M2226" t="s">
        <v>93</v>
      </c>
      <c r="N2226">
        <v>720.66</v>
      </c>
      <c r="O2226">
        <v>668.13</v>
      </c>
      <c r="P2226">
        <v>668.13</v>
      </c>
      <c r="Q2226">
        <v>14.94</v>
      </c>
      <c r="R2226">
        <v>2</v>
      </c>
      <c r="S2226" t="s">
        <v>7694</v>
      </c>
      <c r="T2226">
        <v>11918</v>
      </c>
      <c r="U2226" t="s">
        <v>33096</v>
      </c>
      <c r="V2226" t="s">
        <v>15200</v>
      </c>
      <c r="W2226">
        <v>31.312999999999999</v>
      </c>
    </row>
    <row r="2227" spans="1:23" x14ac:dyDescent="0.25">
      <c r="A2227" t="s">
        <v>6709</v>
      </c>
      <c r="B2227">
        <v>55</v>
      </c>
      <c r="C2227" t="s">
        <v>7731</v>
      </c>
      <c r="D2227" t="s">
        <v>91</v>
      </c>
      <c r="E2227" t="s">
        <v>91</v>
      </c>
      <c r="F2227">
        <v>681.6848</v>
      </c>
      <c r="G2227">
        <v>3</v>
      </c>
      <c r="H2227">
        <v>2043.0397</v>
      </c>
      <c r="I2227">
        <v>2043.0392999999999</v>
      </c>
      <c r="J2227">
        <v>0</v>
      </c>
      <c r="K2227">
        <v>0.2</v>
      </c>
      <c r="L2227">
        <v>113</v>
      </c>
      <c r="M2227" t="s">
        <v>93</v>
      </c>
      <c r="N2227">
        <v>734.92</v>
      </c>
      <c r="O2227">
        <v>665.03</v>
      </c>
      <c r="P2227">
        <v>665.03</v>
      </c>
      <c r="Q2227">
        <v>14.94</v>
      </c>
      <c r="R2227">
        <v>2</v>
      </c>
      <c r="S2227" t="s">
        <v>7694</v>
      </c>
      <c r="T2227">
        <v>11918</v>
      </c>
      <c r="U2227" t="s">
        <v>33097</v>
      </c>
      <c r="V2227" t="s">
        <v>15197</v>
      </c>
      <c r="W2227">
        <v>30.882400000000001</v>
      </c>
    </row>
    <row r="2228" spans="1:23" x14ac:dyDescent="0.25">
      <c r="A2228" t="s">
        <v>15892</v>
      </c>
      <c r="B2228">
        <v>55</v>
      </c>
      <c r="C2228" t="s">
        <v>7731</v>
      </c>
      <c r="D2228" t="s">
        <v>91</v>
      </c>
      <c r="E2228" t="s">
        <v>91</v>
      </c>
      <c r="F2228">
        <v>681.68520000000001</v>
      </c>
      <c r="G2228">
        <v>3</v>
      </c>
      <c r="H2228">
        <v>2043.0409999999999</v>
      </c>
      <c r="I2228">
        <v>2043.0392999999999</v>
      </c>
      <c r="J2228">
        <v>0</v>
      </c>
      <c r="K2228">
        <v>0.8</v>
      </c>
      <c r="L2228">
        <v>113</v>
      </c>
      <c r="M2228" t="s">
        <v>93</v>
      </c>
      <c r="N2228">
        <v>756.59</v>
      </c>
      <c r="O2228">
        <v>681.54</v>
      </c>
      <c r="P2228">
        <v>681.54</v>
      </c>
      <c r="Q2228">
        <v>16.25</v>
      </c>
      <c r="R2228">
        <v>2</v>
      </c>
      <c r="S2228" t="s">
        <v>7694</v>
      </c>
      <c r="T2228">
        <v>11918</v>
      </c>
      <c r="U2228" t="s">
        <v>33098</v>
      </c>
      <c r="V2228" t="s">
        <v>33099</v>
      </c>
      <c r="W2228">
        <v>31.1005</v>
      </c>
    </row>
    <row r="2229" spans="1:23" x14ac:dyDescent="0.25">
      <c r="A2229" t="s">
        <v>33100</v>
      </c>
      <c r="B2229">
        <v>56</v>
      </c>
      <c r="C2229" t="s">
        <v>7863</v>
      </c>
      <c r="D2229" t="s">
        <v>91</v>
      </c>
      <c r="E2229" t="s">
        <v>91</v>
      </c>
      <c r="F2229">
        <v>542.79300000000001</v>
      </c>
      <c r="G2229">
        <v>2</v>
      </c>
      <c r="H2229">
        <v>1084.5787</v>
      </c>
      <c r="I2229">
        <v>1084.5786000000001</v>
      </c>
      <c r="J2229">
        <v>0</v>
      </c>
      <c r="K2229">
        <v>0.1</v>
      </c>
      <c r="L2229">
        <v>118</v>
      </c>
      <c r="M2229" t="s">
        <v>93</v>
      </c>
      <c r="N2229">
        <v>197.35</v>
      </c>
      <c r="O2229">
        <v>5</v>
      </c>
      <c r="P2229">
        <v>5</v>
      </c>
      <c r="Q2229">
        <v>1.1599999999999999</v>
      </c>
      <c r="R2229">
        <v>4</v>
      </c>
      <c r="S2229" t="s">
        <v>7864</v>
      </c>
      <c r="T2229">
        <v>1993</v>
      </c>
      <c r="U2229" t="s">
        <v>33101</v>
      </c>
      <c r="V2229" t="s">
        <v>19239</v>
      </c>
      <c r="W2229">
        <v>27.689299999999999</v>
      </c>
    </row>
    <row r="2230" spans="1:23" x14ac:dyDescent="0.25">
      <c r="A2230" t="s">
        <v>33102</v>
      </c>
      <c r="B2230">
        <v>56</v>
      </c>
      <c r="C2230" t="s">
        <v>33103</v>
      </c>
      <c r="D2230" t="s">
        <v>91</v>
      </c>
      <c r="E2230" t="s">
        <v>91</v>
      </c>
      <c r="F2230">
        <v>486.93189999999998</v>
      </c>
      <c r="G2230">
        <v>3</v>
      </c>
      <c r="H2230">
        <v>1458.7809999999999</v>
      </c>
      <c r="I2230">
        <v>1458.7811999999999</v>
      </c>
      <c r="J2230">
        <v>0</v>
      </c>
      <c r="K2230">
        <v>-0.1</v>
      </c>
      <c r="L2230">
        <v>127</v>
      </c>
      <c r="M2230" t="s">
        <v>93</v>
      </c>
      <c r="N2230">
        <v>428.44</v>
      </c>
      <c r="O2230">
        <v>351.84</v>
      </c>
      <c r="P2230">
        <v>351.84</v>
      </c>
      <c r="Q2230">
        <v>6.74</v>
      </c>
      <c r="R2230">
        <v>4</v>
      </c>
      <c r="S2230" t="s">
        <v>7864</v>
      </c>
      <c r="T2230">
        <v>1993</v>
      </c>
      <c r="U2230" t="s">
        <v>33104</v>
      </c>
      <c r="V2230" t="s">
        <v>20406</v>
      </c>
      <c r="W2230">
        <v>19.130299999999998</v>
      </c>
    </row>
    <row r="2231" spans="1:23" x14ac:dyDescent="0.25">
      <c r="A2231" t="s">
        <v>19082</v>
      </c>
      <c r="B2231">
        <v>56</v>
      </c>
      <c r="C2231" t="s">
        <v>7871</v>
      </c>
      <c r="D2231" t="s">
        <v>91</v>
      </c>
      <c r="E2231" t="s">
        <v>91</v>
      </c>
      <c r="F2231">
        <v>964.45569999999998</v>
      </c>
      <c r="G2231">
        <v>2</v>
      </c>
      <c r="H2231">
        <v>1927.9041</v>
      </c>
      <c r="I2231">
        <v>1927.9032</v>
      </c>
      <c r="J2231">
        <v>0</v>
      </c>
      <c r="K2231">
        <v>0.5</v>
      </c>
      <c r="L2231">
        <v>140</v>
      </c>
      <c r="M2231" t="s">
        <v>93</v>
      </c>
      <c r="N2231">
        <v>292.89</v>
      </c>
      <c r="O2231">
        <v>227.85</v>
      </c>
      <c r="P2231">
        <v>227.85</v>
      </c>
      <c r="Q2231">
        <v>7.82</v>
      </c>
      <c r="R2231">
        <v>4</v>
      </c>
      <c r="S2231" t="s">
        <v>7864</v>
      </c>
      <c r="T2231">
        <v>1993</v>
      </c>
      <c r="U2231" t="s">
        <v>33105</v>
      </c>
      <c r="V2231" t="s">
        <v>4148</v>
      </c>
      <c r="W2231">
        <v>24.773</v>
      </c>
    </row>
    <row r="2232" spans="1:23" x14ac:dyDescent="0.25">
      <c r="A2232" t="s">
        <v>7889</v>
      </c>
      <c r="B2232">
        <v>56</v>
      </c>
      <c r="C2232" t="s">
        <v>7871</v>
      </c>
      <c r="D2232" t="s">
        <v>91</v>
      </c>
      <c r="E2232" t="s">
        <v>91</v>
      </c>
      <c r="F2232">
        <v>964.45569999999998</v>
      </c>
      <c r="G2232">
        <v>2</v>
      </c>
      <c r="H2232">
        <v>1927.9041</v>
      </c>
      <c r="I2232">
        <v>1927.9032</v>
      </c>
      <c r="J2232">
        <v>0</v>
      </c>
      <c r="K2232">
        <v>0.5</v>
      </c>
      <c r="L2232">
        <v>140</v>
      </c>
      <c r="M2232" t="s">
        <v>93</v>
      </c>
      <c r="N2232">
        <v>600.84</v>
      </c>
      <c r="O2232">
        <v>425.62</v>
      </c>
      <c r="P2232">
        <v>425.62</v>
      </c>
      <c r="Q2232">
        <v>11.66</v>
      </c>
      <c r="R2232">
        <v>4</v>
      </c>
      <c r="S2232" t="s">
        <v>7864</v>
      </c>
      <c r="T2232">
        <v>1993</v>
      </c>
      <c r="U2232" t="s">
        <v>33106</v>
      </c>
      <c r="V2232" t="s">
        <v>14563</v>
      </c>
      <c r="W2232">
        <v>24.776299999999999</v>
      </c>
    </row>
    <row r="2233" spans="1:23" x14ac:dyDescent="0.25">
      <c r="A2233" t="s">
        <v>33107</v>
      </c>
      <c r="B2233">
        <v>56</v>
      </c>
      <c r="C2233" t="s">
        <v>7878</v>
      </c>
      <c r="D2233" t="s">
        <v>91</v>
      </c>
      <c r="E2233" t="s">
        <v>91</v>
      </c>
      <c r="F2233">
        <v>629.35019999999997</v>
      </c>
      <c r="G2233">
        <v>2</v>
      </c>
      <c r="H2233">
        <v>1257.6931999999999</v>
      </c>
      <c r="I2233">
        <v>1257.691</v>
      </c>
      <c r="J2233">
        <v>0</v>
      </c>
      <c r="K2233">
        <v>1.7</v>
      </c>
      <c r="L2233">
        <v>199</v>
      </c>
      <c r="M2233" t="s">
        <v>93</v>
      </c>
      <c r="N2233">
        <v>392.42</v>
      </c>
      <c r="O2233">
        <v>189.54</v>
      </c>
      <c r="P2233">
        <v>189.54</v>
      </c>
      <c r="Q2233">
        <v>6.07</v>
      </c>
      <c r="R2233">
        <v>4</v>
      </c>
      <c r="S2233" t="s">
        <v>7864</v>
      </c>
      <c r="T2233">
        <v>1993</v>
      </c>
      <c r="U2233" t="s">
        <v>33108</v>
      </c>
      <c r="V2233" t="s">
        <v>11006</v>
      </c>
      <c r="W2233">
        <v>22.050599999999999</v>
      </c>
    </row>
    <row r="2234" spans="1:23" x14ac:dyDescent="0.25">
      <c r="A2234" t="s">
        <v>17654</v>
      </c>
      <c r="B2234">
        <v>57</v>
      </c>
      <c r="C2234" t="s">
        <v>7603</v>
      </c>
      <c r="D2234" t="s">
        <v>91</v>
      </c>
      <c r="E2234" t="s">
        <v>91</v>
      </c>
      <c r="F2234">
        <v>598.81410000000005</v>
      </c>
      <c r="G2234">
        <v>2</v>
      </c>
      <c r="H2234">
        <v>1196.6210000000001</v>
      </c>
      <c r="I2234">
        <v>1196.627</v>
      </c>
      <c r="J2234">
        <v>0</v>
      </c>
      <c r="K2234">
        <v>-5</v>
      </c>
      <c r="L2234">
        <v>58</v>
      </c>
      <c r="M2234" t="s">
        <v>93</v>
      </c>
      <c r="N2234">
        <v>303.04000000000002</v>
      </c>
      <c r="O2234">
        <v>189.49</v>
      </c>
      <c r="P2234">
        <v>189.49</v>
      </c>
      <c r="Q2234">
        <v>3.06</v>
      </c>
      <c r="R2234">
        <v>3</v>
      </c>
      <c r="S2234" t="s">
        <v>7604</v>
      </c>
      <c r="T2234">
        <v>5991</v>
      </c>
      <c r="U2234" t="s">
        <v>33109</v>
      </c>
      <c r="V2234" t="s">
        <v>9910</v>
      </c>
      <c r="W2234">
        <v>16.942399999999999</v>
      </c>
    </row>
    <row r="2235" spans="1:23" x14ac:dyDescent="0.25">
      <c r="A2235" t="s">
        <v>33110</v>
      </c>
      <c r="B2235">
        <v>57</v>
      </c>
      <c r="C2235" t="s">
        <v>7603</v>
      </c>
      <c r="D2235" t="s">
        <v>91</v>
      </c>
      <c r="E2235" t="s">
        <v>91</v>
      </c>
      <c r="F2235">
        <v>598.81299999999999</v>
      </c>
      <c r="G2235">
        <v>2</v>
      </c>
      <c r="H2235">
        <v>1196.6188</v>
      </c>
      <c r="I2235">
        <v>1196.627</v>
      </c>
      <c r="J2235">
        <v>0</v>
      </c>
      <c r="K2235">
        <v>-6.8</v>
      </c>
      <c r="L2235">
        <v>58</v>
      </c>
      <c r="M2235" t="s">
        <v>93</v>
      </c>
      <c r="N2235">
        <v>907.64</v>
      </c>
      <c r="O2235">
        <v>613.14</v>
      </c>
      <c r="P2235">
        <v>613.14</v>
      </c>
      <c r="Q2235">
        <v>16.12</v>
      </c>
      <c r="R2235">
        <v>3</v>
      </c>
      <c r="S2235" t="s">
        <v>7604</v>
      </c>
      <c r="T2235">
        <v>5991</v>
      </c>
      <c r="U2235" t="s">
        <v>33111</v>
      </c>
      <c r="V2235" t="s">
        <v>13929</v>
      </c>
      <c r="W2235">
        <v>16.6782</v>
      </c>
    </row>
    <row r="2236" spans="1:23" x14ac:dyDescent="0.25">
      <c r="A2236" t="s">
        <v>33112</v>
      </c>
      <c r="B2236">
        <v>57</v>
      </c>
      <c r="C2236" t="s">
        <v>7611</v>
      </c>
      <c r="D2236" t="s">
        <v>91</v>
      </c>
      <c r="E2236" t="s">
        <v>91</v>
      </c>
      <c r="F2236">
        <v>407.2287</v>
      </c>
      <c r="G2236">
        <v>2</v>
      </c>
      <c r="H2236">
        <v>813.45010000000002</v>
      </c>
      <c r="I2236">
        <v>813.45050000000003</v>
      </c>
      <c r="J2236">
        <v>0</v>
      </c>
      <c r="K2236">
        <v>-0.5</v>
      </c>
      <c r="L2236">
        <v>125</v>
      </c>
      <c r="M2236" t="s">
        <v>93</v>
      </c>
      <c r="N2236">
        <v>460.11</v>
      </c>
      <c r="O2236">
        <v>42.1</v>
      </c>
      <c r="P2236">
        <v>42.1</v>
      </c>
      <c r="Q2236">
        <v>3.85</v>
      </c>
      <c r="R2236">
        <v>3</v>
      </c>
      <c r="S2236" t="s">
        <v>7604</v>
      </c>
      <c r="T2236">
        <v>5991</v>
      </c>
      <c r="U2236" t="s">
        <v>33113</v>
      </c>
      <c r="V2236" t="s">
        <v>33114</v>
      </c>
      <c r="W2236">
        <v>22.465</v>
      </c>
    </row>
    <row r="2237" spans="1:23" x14ac:dyDescent="0.25">
      <c r="A2237" t="s">
        <v>2426</v>
      </c>
      <c r="B2237">
        <v>57</v>
      </c>
      <c r="C2237" t="s">
        <v>7615</v>
      </c>
      <c r="D2237" t="s">
        <v>91</v>
      </c>
      <c r="E2237" t="s">
        <v>220</v>
      </c>
      <c r="F2237">
        <v>424.221</v>
      </c>
      <c r="G2237">
        <v>2</v>
      </c>
      <c r="H2237">
        <v>847.43470000000002</v>
      </c>
      <c r="I2237">
        <v>847.43420000000003</v>
      </c>
      <c r="J2237">
        <v>0</v>
      </c>
      <c r="K2237">
        <v>0.5</v>
      </c>
      <c r="L2237">
        <v>219</v>
      </c>
      <c r="M2237" t="s">
        <v>93</v>
      </c>
      <c r="N2237">
        <v>362.38</v>
      </c>
      <c r="O2237">
        <v>136.25</v>
      </c>
      <c r="P2237">
        <v>136.25</v>
      </c>
      <c r="Q2237">
        <v>4.47</v>
      </c>
      <c r="R2237">
        <v>3</v>
      </c>
      <c r="S2237" t="s">
        <v>7604</v>
      </c>
      <c r="T2237">
        <v>5991</v>
      </c>
      <c r="U2237" t="s">
        <v>33115</v>
      </c>
      <c r="V2237" t="s">
        <v>15481</v>
      </c>
      <c r="W2237">
        <v>18.6814</v>
      </c>
    </row>
    <row r="2238" spans="1:23" x14ac:dyDescent="0.25">
      <c r="A2238" t="s">
        <v>33116</v>
      </c>
      <c r="B2238">
        <v>58</v>
      </c>
      <c r="C2238" t="s">
        <v>33117</v>
      </c>
      <c r="D2238" t="s">
        <v>91</v>
      </c>
      <c r="E2238" t="s">
        <v>91</v>
      </c>
      <c r="F2238">
        <v>599.81479999999999</v>
      </c>
      <c r="G2238">
        <v>2</v>
      </c>
      <c r="H2238">
        <v>1198.6224</v>
      </c>
      <c r="I2238">
        <v>1198.6215</v>
      </c>
      <c r="J2238">
        <v>0</v>
      </c>
      <c r="K2238">
        <v>0.7</v>
      </c>
      <c r="L2238">
        <v>91</v>
      </c>
      <c r="M2238" t="s">
        <v>93</v>
      </c>
      <c r="N2238">
        <v>233.61</v>
      </c>
      <c r="O2238">
        <v>88.74</v>
      </c>
      <c r="P2238">
        <v>88.74</v>
      </c>
      <c r="Q2238">
        <v>3.02</v>
      </c>
      <c r="R2238">
        <v>5</v>
      </c>
      <c r="S2238" t="s">
        <v>7421</v>
      </c>
      <c r="T2238">
        <v>8509</v>
      </c>
      <c r="U2238" t="s">
        <v>33118</v>
      </c>
      <c r="V2238" t="s">
        <v>33119</v>
      </c>
      <c r="W2238">
        <v>28.8352</v>
      </c>
    </row>
    <row r="2239" spans="1:23" x14ac:dyDescent="0.25">
      <c r="A2239" t="s">
        <v>33120</v>
      </c>
      <c r="B2239">
        <v>58</v>
      </c>
      <c r="C2239" t="s">
        <v>7420</v>
      </c>
      <c r="D2239" t="s">
        <v>91</v>
      </c>
      <c r="E2239" t="s">
        <v>91</v>
      </c>
      <c r="F2239">
        <v>478.75290000000001</v>
      </c>
      <c r="G2239">
        <v>2</v>
      </c>
      <c r="H2239">
        <v>956.49850000000004</v>
      </c>
      <c r="I2239">
        <v>956.49890000000005</v>
      </c>
      <c r="J2239">
        <v>0</v>
      </c>
      <c r="K2239">
        <v>-0.4</v>
      </c>
      <c r="L2239">
        <v>425</v>
      </c>
      <c r="M2239" t="s">
        <v>93</v>
      </c>
      <c r="N2239">
        <v>360.65</v>
      </c>
      <c r="O2239">
        <v>201.11</v>
      </c>
      <c r="P2239">
        <v>201.11</v>
      </c>
      <c r="Q2239">
        <v>5.53</v>
      </c>
      <c r="R2239">
        <v>5</v>
      </c>
      <c r="S2239" t="s">
        <v>7421</v>
      </c>
      <c r="T2239">
        <v>8509</v>
      </c>
      <c r="U2239" t="s">
        <v>33121</v>
      </c>
      <c r="V2239" t="s">
        <v>33122</v>
      </c>
      <c r="W2239">
        <v>29.385100000000001</v>
      </c>
    </row>
    <row r="2240" spans="1:23" x14ac:dyDescent="0.25">
      <c r="A2240" t="s">
        <v>27172</v>
      </c>
      <c r="B2240">
        <v>58</v>
      </c>
      <c r="C2240" t="s">
        <v>21602</v>
      </c>
      <c r="D2240" t="s">
        <v>91</v>
      </c>
      <c r="E2240" t="s">
        <v>220</v>
      </c>
      <c r="F2240">
        <v>493.26060000000001</v>
      </c>
      <c r="G2240">
        <v>2</v>
      </c>
      <c r="H2240">
        <v>985.51400000000001</v>
      </c>
      <c r="I2240">
        <v>985.51350000000002</v>
      </c>
      <c r="J2240">
        <v>0</v>
      </c>
      <c r="K2240">
        <v>0.4</v>
      </c>
      <c r="L2240">
        <v>474</v>
      </c>
      <c r="M2240" t="s">
        <v>93</v>
      </c>
      <c r="N2240">
        <v>220.59</v>
      </c>
      <c r="O2240">
        <v>112.04</v>
      </c>
      <c r="P2240">
        <v>112.04</v>
      </c>
      <c r="Q2240">
        <v>1.78</v>
      </c>
      <c r="R2240">
        <v>5</v>
      </c>
      <c r="S2240" t="s">
        <v>7421</v>
      </c>
      <c r="T2240">
        <v>8509</v>
      </c>
      <c r="U2240" t="s">
        <v>33123</v>
      </c>
      <c r="V2240" t="s">
        <v>27174</v>
      </c>
      <c r="W2240">
        <v>15.9939</v>
      </c>
    </row>
    <row r="2241" spans="1:23" x14ac:dyDescent="0.25">
      <c r="A2241" t="s">
        <v>33124</v>
      </c>
      <c r="B2241">
        <v>58</v>
      </c>
      <c r="C2241" t="s">
        <v>7429</v>
      </c>
      <c r="D2241" t="s">
        <v>91</v>
      </c>
      <c r="E2241" t="s">
        <v>91</v>
      </c>
      <c r="F2241">
        <v>875.47469999999998</v>
      </c>
      <c r="G2241">
        <v>2</v>
      </c>
      <c r="H2241">
        <v>1749.9422</v>
      </c>
      <c r="I2241">
        <v>1749.9381000000001</v>
      </c>
      <c r="J2241">
        <v>0</v>
      </c>
      <c r="K2241">
        <v>2.2999999999999998</v>
      </c>
      <c r="L2241">
        <v>547</v>
      </c>
      <c r="M2241" t="s">
        <v>93</v>
      </c>
      <c r="N2241">
        <v>290.19</v>
      </c>
      <c r="O2241">
        <v>290.19</v>
      </c>
      <c r="P2241">
        <v>290.19</v>
      </c>
      <c r="Q2241">
        <v>5.92</v>
      </c>
      <c r="R2241">
        <v>5</v>
      </c>
      <c r="S2241" t="s">
        <v>7421</v>
      </c>
      <c r="T2241">
        <v>8509</v>
      </c>
      <c r="U2241" t="s">
        <v>33125</v>
      </c>
      <c r="V2241" t="s">
        <v>33126</v>
      </c>
      <c r="W2241">
        <v>37.397500000000001</v>
      </c>
    </row>
    <row r="2242" spans="1:23" x14ac:dyDescent="0.25">
      <c r="A2242" t="s">
        <v>33127</v>
      </c>
      <c r="B2242">
        <v>58</v>
      </c>
      <c r="C2242" t="s">
        <v>7433</v>
      </c>
      <c r="D2242" t="s">
        <v>91</v>
      </c>
      <c r="E2242" t="s">
        <v>91</v>
      </c>
      <c r="F2242">
        <v>447.5652</v>
      </c>
      <c r="G2242">
        <v>3</v>
      </c>
      <c r="H2242">
        <v>1340.6809000000001</v>
      </c>
      <c r="I2242">
        <v>1340.6804999999999</v>
      </c>
      <c r="J2242">
        <v>0</v>
      </c>
      <c r="K2242">
        <v>0.3</v>
      </c>
      <c r="L2242">
        <v>592</v>
      </c>
      <c r="M2242" t="s">
        <v>93</v>
      </c>
      <c r="N2242">
        <v>605.86</v>
      </c>
      <c r="O2242">
        <v>453.48</v>
      </c>
      <c r="P2242">
        <v>453.48</v>
      </c>
      <c r="Q2242">
        <v>11.99</v>
      </c>
      <c r="R2242">
        <v>5</v>
      </c>
      <c r="S2242" t="s">
        <v>7421</v>
      </c>
      <c r="T2242">
        <v>8509</v>
      </c>
      <c r="U2242" t="s">
        <v>33128</v>
      </c>
      <c r="V2242" t="s">
        <v>33129</v>
      </c>
      <c r="W2242">
        <v>16.890699999999999</v>
      </c>
    </row>
    <row r="2243" spans="1:23" x14ac:dyDescent="0.25">
      <c r="A2243" t="s">
        <v>22087</v>
      </c>
      <c r="B2243">
        <v>59</v>
      </c>
      <c r="C2243" t="s">
        <v>7454</v>
      </c>
      <c r="D2243" t="s">
        <v>91</v>
      </c>
      <c r="E2243" t="s">
        <v>92</v>
      </c>
      <c r="F2243">
        <v>593.26419999999996</v>
      </c>
      <c r="G2243">
        <v>2</v>
      </c>
      <c r="H2243">
        <v>1185.5211999999999</v>
      </c>
      <c r="I2243">
        <v>1185.5205000000001</v>
      </c>
      <c r="J2243">
        <v>0</v>
      </c>
      <c r="K2243">
        <v>0.6</v>
      </c>
      <c r="L2243">
        <v>157</v>
      </c>
      <c r="M2243" t="s">
        <v>93</v>
      </c>
      <c r="N2243">
        <v>241.35</v>
      </c>
      <c r="O2243">
        <v>174.61</v>
      </c>
      <c r="P2243">
        <v>174.61</v>
      </c>
      <c r="Q2243">
        <v>4.1900000000000004</v>
      </c>
      <c r="R2243">
        <v>6</v>
      </c>
      <c r="S2243" t="s">
        <v>7455</v>
      </c>
      <c r="T2243">
        <v>12293</v>
      </c>
      <c r="U2243" t="s">
        <v>33130</v>
      </c>
      <c r="V2243" t="s">
        <v>33131</v>
      </c>
      <c r="W2243">
        <v>19.7317</v>
      </c>
    </row>
    <row r="2244" spans="1:23" x14ac:dyDescent="0.25">
      <c r="A2244" t="s">
        <v>33132</v>
      </c>
      <c r="B2244">
        <v>59</v>
      </c>
      <c r="C2244" t="s">
        <v>7463</v>
      </c>
      <c r="D2244" t="s">
        <v>91</v>
      </c>
      <c r="E2244" t="s">
        <v>91</v>
      </c>
      <c r="F2244">
        <v>431.23750000000001</v>
      </c>
      <c r="G2244">
        <v>2</v>
      </c>
      <c r="H2244">
        <v>861.46759999999995</v>
      </c>
      <c r="I2244">
        <v>861.46759999999995</v>
      </c>
      <c r="J2244">
        <v>0</v>
      </c>
      <c r="K2244">
        <v>0</v>
      </c>
      <c r="L2244">
        <v>360</v>
      </c>
      <c r="M2244" t="s">
        <v>93</v>
      </c>
      <c r="N2244">
        <v>376.86</v>
      </c>
      <c r="O2244">
        <v>77.42</v>
      </c>
      <c r="P2244">
        <v>77.42</v>
      </c>
      <c r="Q2244">
        <v>3.91</v>
      </c>
      <c r="R2244">
        <v>6</v>
      </c>
      <c r="S2244" t="s">
        <v>7455</v>
      </c>
      <c r="T2244">
        <v>12293</v>
      </c>
      <c r="U2244" t="s">
        <v>33133</v>
      </c>
      <c r="V2244" t="s">
        <v>5733</v>
      </c>
      <c r="W2244">
        <v>17.790700000000001</v>
      </c>
    </row>
    <row r="2245" spans="1:23" x14ac:dyDescent="0.25">
      <c r="A2245" t="s">
        <v>33134</v>
      </c>
      <c r="B2245">
        <v>59</v>
      </c>
      <c r="C2245" t="s">
        <v>7467</v>
      </c>
      <c r="D2245" t="s">
        <v>91</v>
      </c>
      <c r="E2245" t="s">
        <v>91</v>
      </c>
      <c r="F2245">
        <v>791.9316</v>
      </c>
      <c r="G2245">
        <v>2</v>
      </c>
      <c r="H2245">
        <v>1582.8559</v>
      </c>
      <c r="I2245">
        <v>1582.8547000000001</v>
      </c>
      <c r="J2245">
        <v>0</v>
      </c>
      <c r="K2245">
        <v>0.7</v>
      </c>
      <c r="L2245">
        <v>380</v>
      </c>
      <c r="M2245" t="s">
        <v>93</v>
      </c>
      <c r="N2245">
        <v>487.77</v>
      </c>
      <c r="O2245">
        <v>338.77</v>
      </c>
      <c r="P2245">
        <v>338.77</v>
      </c>
      <c r="Q2245">
        <v>7.79</v>
      </c>
      <c r="R2245">
        <v>6</v>
      </c>
      <c r="S2245" t="s">
        <v>7455</v>
      </c>
      <c r="T2245">
        <v>12293</v>
      </c>
      <c r="U2245" t="s">
        <v>33135</v>
      </c>
      <c r="V2245" t="s">
        <v>1523</v>
      </c>
      <c r="W2245">
        <v>26.384</v>
      </c>
    </row>
    <row r="2246" spans="1:23" x14ac:dyDescent="0.25">
      <c r="A2246" t="s">
        <v>33136</v>
      </c>
      <c r="B2246">
        <v>59</v>
      </c>
      <c r="C2246" t="s">
        <v>7471</v>
      </c>
      <c r="D2246" t="s">
        <v>91</v>
      </c>
      <c r="E2246" t="s">
        <v>91</v>
      </c>
      <c r="F2246">
        <v>677.3365</v>
      </c>
      <c r="G2246">
        <v>2</v>
      </c>
      <c r="H2246">
        <v>1353.6657</v>
      </c>
      <c r="I2246">
        <v>1353.6645000000001</v>
      </c>
      <c r="J2246">
        <v>0</v>
      </c>
      <c r="K2246">
        <v>0.9</v>
      </c>
      <c r="L2246">
        <v>476</v>
      </c>
      <c r="M2246" t="s">
        <v>93</v>
      </c>
      <c r="N2246">
        <v>345</v>
      </c>
      <c r="O2246">
        <v>255.49</v>
      </c>
      <c r="P2246">
        <v>255.49</v>
      </c>
      <c r="Q2246">
        <v>5.38</v>
      </c>
      <c r="R2246">
        <v>6</v>
      </c>
      <c r="S2246" t="s">
        <v>7455</v>
      </c>
      <c r="T2246">
        <v>12293</v>
      </c>
      <c r="U2246" t="s">
        <v>33137</v>
      </c>
      <c r="V2246" t="s">
        <v>16736</v>
      </c>
      <c r="W2246">
        <v>16.406099999999999</v>
      </c>
    </row>
    <row r="2247" spans="1:23" x14ac:dyDescent="0.25">
      <c r="A2247" t="s">
        <v>33138</v>
      </c>
      <c r="B2247">
        <v>59</v>
      </c>
      <c r="C2247" t="s">
        <v>7475</v>
      </c>
      <c r="D2247" t="s">
        <v>91</v>
      </c>
      <c r="E2247" t="s">
        <v>91</v>
      </c>
      <c r="F2247">
        <v>669.36490000000003</v>
      </c>
      <c r="G2247">
        <v>2</v>
      </c>
      <c r="H2247">
        <v>1337.7226000000001</v>
      </c>
      <c r="I2247">
        <v>1337.7212</v>
      </c>
      <c r="J2247">
        <v>0</v>
      </c>
      <c r="K2247">
        <v>1</v>
      </c>
      <c r="L2247">
        <v>489</v>
      </c>
      <c r="M2247" t="s">
        <v>93</v>
      </c>
      <c r="N2247">
        <v>433.35</v>
      </c>
      <c r="O2247">
        <v>329.8</v>
      </c>
      <c r="P2247">
        <v>329.8</v>
      </c>
      <c r="Q2247">
        <v>7.52</v>
      </c>
      <c r="R2247">
        <v>6</v>
      </c>
      <c r="S2247" t="s">
        <v>7455</v>
      </c>
      <c r="T2247">
        <v>12293</v>
      </c>
      <c r="U2247" t="s">
        <v>33139</v>
      </c>
      <c r="V2247" t="s">
        <v>33140</v>
      </c>
      <c r="W2247">
        <v>28.817299999999999</v>
      </c>
    </row>
    <row r="2248" spans="1:23" x14ac:dyDescent="0.25">
      <c r="A2248" t="s">
        <v>33141</v>
      </c>
      <c r="B2248">
        <v>59</v>
      </c>
      <c r="C2248" t="s">
        <v>15125</v>
      </c>
      <c r="D2248" t="s">
        <v>91</v>
      </c>
      <c r="E2248" t="s">
        <v>91</v>
      </c>
      <c r="F2248">
        <v>415.24250000000001</v>
      </c>
      <c r="G2248">
        <v>2</v>
      </c>
      <c r="H2248">
        <v>829.47770000000003</v>
      </c>
      <c r="I2248">
        <v>829.4778</v>
      </c>
      <c r="J2248">
        <v>0</v>
      </c>
      <c r="K2248">
        <v>-0.1</v>
      </c>
      <c r="L2248">
        <v>597</v>
      </c>
      <c r="M2248" t="s">
        <v>93</v>
      </c>
      <c r="N2248">
        <v>162.80000000000001</v>
      </c>
      <c r="O2248">
        <v>37.36</v>
      </c>
      <c r="P2248">
        <v>37.36</v>
      </c>
      <c r="Q2248">
        <v>0.82</v>
      </c>
      <c r="R2248">
        <v>6</v>
      </c>
      <c r="S2248" t="s">
        <v>7455</v>
      </c>
      <c r="T2248">
        <v>12293</v>
      </c>
      <c r="U2248" t="s">
        <v>33142</v>
      </c>
      <c r="V2248" t="s">
        <v>33143</v>
      </c>
      <c r="W2248">
        <v>15.657</v>
      </c>
    </row>
    <row r="2249" spans="1:23" x14ac:dyDescent="0.25">
      <c r="A2249" t="s">
        <v>33144</v>
      </c>
      <c r="B2249">
        <v>60</v>
      </c>
      <c r="C2249" t="s">
        <v>7526</v>
      </c>
      <c r="D2249" t="s">
        <v>91</v>
      </c>
      <c r="E2249" t="s">
        <v>92</v>
      </c>
      <c r="F2249">
        <v>787.84040000000005</v>
      </c>
      <c r="G2249">
        <v>2</v>
      </c>
      <c r="H2249">
        <v>1574.6735000000001</v>
      </c>
      <c r="I2249">
        <v>1574.6750999999999</v>
      </c>
      <c r="J2249">
        <v>0</v>
      </c>
      <c r="K2249">
        <v>-1</v>
      </c>
      <c r="L2249">
        <v>24</v>
      </c>
      <c r="M2249" t="s">
        <v>93</v>
      </c>
      <c r="N2249">
        <v>358.16</v>
      </c>
      <c r="O2249">
        <v>358.16</v>
      </c>
      <c r="P2249">
        <v>358.16</v>
      </c>
      <c r="Q2249">
        <v>6.8</v>
      </c>
      <c r="R2249">
        <v>2</v>
      </c>
      <c r="S2249" t="s">
        <v>7527</v>
      </c>
      <c r="T2249">
        <v>13116</v>
      </c>
      <c r="U2249" t="s">
        <v>33145</v>
      </c>
      <c r="V2249" t="s">
        <v>33146</v>
      </c>
      <c r="W2249">
        <v>16.585599999999999</v>
      </c>
    </row>
    <row r="2250" spans="1:23" x14ac:dyDescent="0.25">
      <c r="A2250" t="s">
        <v>33147</v>
      </c>
      <c r="B2250">
        <v>60</v>
      </c>
      <c r="C2250" t="s">
        <v>7531</v>
      </c>
      <c r="D2250" t="s">
        <v>91</v>
      </c>
      <c r="E2250" t="s">
        <v>91</v>
      </c>
      <c r="F2250">
        <v>838.47329999999999</v>
      </c>
      <c r="G2250">
        <v>2</v>
      </c>
      <c r="H2250">
        <v>1675.9393</v>
      </c>
      <c r="I2250">
        <v>1675.9376999999999</v>
      </c>
      <c r="J2250">
        <v>0</v>
      </c>
      <c r="K2250">
        <v>0.9</v>
      </c>
      <c r="L2250">
        <v>66</v>
      </c>
      <c r="M2250" t="s">
        <v>93</v>
      </c>
      <c r="N2250">
        <v>226.58</v>
      </c>
      <c r="O2250">
        <v>123.71</v>
      </c>
      <c r="P2250">
        <v>123.71</v>
      </c>
      <c r="Q2250">
        <v>4.8</v>
      </c>
      <c r="R2250">
        <v>2</v>
      </c>
      <c r="S2250" t="s">
        <v>7527</v>
      </c>
      <c r="T2250">
        <v>13116</v>
      </c>
      <c r="U2250" t="s">
        <v>33148</v>
      </c>
      <c r="V2250" t="s">
        <v>33149</v>
      </c>
      <c r="W2250">
        <v>30.8033</v>
      </c>
    </row>
    <row r="2251" spans="1:23" x14ac:dyDescent="0.25">
      <c r="A2251" t="s">
        <v>21716</v>
      </c>
      <c r="B2251">
        <v>60</v>
      </c>
      <c r="C2251" t="s">
        <v>7531</v>
      </c>
      <c r="D2251" t="s">
        <v>91</v>
      </c>
      <c r="E2251" t="s">
        <v>91</v>
      </c>
      <c r="F2251">
        <v>559.31709999999998</v>
      </c>
      <c r="G2251">
        <v>3</v>
      </c>
      <c r="H2251">
        <v>1675.9367</v>
      </c>
      <c r="I2251">
        <v>1675.9376999999999</v>
      </c>
      <c r="J2251">
        <v>0</v>
      </c>
      <c r="K2251">
        <v>-0.6</v>
      </c>
      <c r="L2251">
        <v>66</v>
      </c>
      <c r="M2251" t="s">
        <v>93</v>
      </c>
      <c r="N2251">
        <v>537.46</v>
      </c>
      <c r="O2251">
        <v>466.38</v>
      </c>
      <c r="P2251">
        <v>466.38</v>
      </c>
      <c r="Q2251">
        <v>9.5399999999999991</v>
      </c>
      <c r="R2251">
        <v>2</v>
      </c>
      <c r="S2251" t="s">
        <v>7527</v>
      </c>
      <c r="T2251">
        <v>13116</v>
      </c>
      <c r="U2251" t="s">
        <v>33150</v>
      </c>
      <c r="V2251" t="s">
        <v>9976</v>
      </c>
      <c r="W2251">
        <v>31.2806</v>
      </c>
    </row>
    <row r="2252" spans="1:23" x14ac:dyDescent="0.25">
      <c r="A2252" t="s">
        <v>27518</v>
      </c>
      <c r="B2252">
        <v>60</v>
      </c>
      <c r="C2252" t="s">
        <v>7531</v>
      </c>
      <c r="D2252" t="s">
        <v>91</v>
      </c>
      <c r="E2252" t="s">
        <v>91</v>
      </c>
      <c r="F2252">
        <v>838.47299999999996</v>
      </c>
      <c r="G2252">
        <v>2</v>
      </c>
      <c r="H2252">
        <v>1675.9386</v>
      </c>
      <c r="I2252">
        <v>1675.9376999999999</v>
      </c>
      <c r="J2252">
        <v>0</v>
      </c>
      <c r="K2252">
        <v>0.5</v>
      </c>
      <c r="L2252">
        <v>66</v>
      </c>
      <c r="M2252" t="s">
        <v>93</v>
      </c>
      <c r="N2252">
        <v>537.52</v>
      </c>
      <c r="O2252">
        <v>453.98</v>
      </c>
      <c r="P2252">
        <v>453.98</v>
      </c>
      <c r="Q2252">
        <v>9.9</v>
      </c>
      <c r="R2252">
        <v>2</v>
      </c>
      <c r="S2252" t="s">
        <v>7527</v>
      </c>
      <c r="T2252">
        <v>13116</v>
      </c>
      <c r="U2252" t="s">
        <v>33151</v>
      </c>
      <c r="V2252" t="s">
        <v>4694</v>
      </c>
      <c r="W2252">
        <v>31.402999999999999</v>
      </c>
    </row>
    <row r="2253" spans="1:23" x14ac:dyDescent="0.25">
      <c r="A2253" t="s">
        <v>33152</v>
      </c>
      <c r="B2253">
        <v>60</v>
      </c>
      <c r="C2253" t="s">
        <v>7531</v>
      </c>
      <c r="D2253" t="s">
        <v>91</v>
      </c>
      <c r="E2253" t="s">
        <v>91</v>
      </c>
      <c r="F2253">
        <v>838.47370000000001</v>
      </c>
      <c r="G2253">
        <v>2</v>
      </c>
      <c r="H2253">
        <v>1675.9401</v>
      </c>
      <c r="I2253">
        <v>1675.9376999999999</v>
      </c>
      <c r="J2253">
        <v>0</v>
      </c>
      <c r="K2253">
        <v>1.4</v>
      </c>
      <c r="L2253">
        <v>66</v>
      </c>
      <c r="M2253" t="s">
        <v>93</v>
      </c>
      <c r="N2253">
        <v>716.65</v>
      </c>
      <c r="O2253">
        <v>550.79999999999995</v>
      </c>
      <c r="P2253">
        <v>550.79999999999995</v>
      </c>
      <c r="Q2253">
        <v>14.18</v>
      </c>
      <c r="R2253">
        <v>2</v>
      </c>
      <c r="S2253" t="s">
        <v>7527</v>
      </c>
      <c r="T2253">
        <v>13116</v>
      </c>
      <c r="U2253" t="s">
        <v>33153</v>
      </c>
      <c r="V2253" t="s">
        <v>33154</v>
      </c>
      <c r="W2253">
        <v>31.192699999999999</v>
      </c>
    </row>
    <row r="2254" spans="1:23" x14ac:dyDescent="0.25">
      <c r="A2254" t="s">
        <v>6604</v>
      </c>
      <c r="B2254">
        <v>61</v>
      </c>
      <c r="C2254" t="s">
        <v>7882</v>
      </c>
      <c r="D2254" t="s">
        <v>91</v>
      </c>
      <c r="E2254" t="s">
        <v>91</v>
      </c>
      <c r="F2254">
        <v>538.79830000000004</v>
      </c>
      <c r="G2254">
        <v>2</v>
      </c>
      <c r="H2254">
        <v>1076.5894000000001</v>
      </c>
      <c r="I2254">
        <v>1076.5887</v>
      </c>
      <c r="J2254">
        <v>0</v>
      </c>
      <c r="K2254">
        <v>0.6</v>
      </c>
      <c r="L2254">
        <v>63</v>
      </c>
      <c r="M2254" t="s">
        <v>93</v>
      </c>
      <c r="N2254">
        <v>340.87</v>
      </c>
      <c r="O2254">
        <v>164.06</v>
      </c>
      <c r="P2254">
        <v>164.06</v>
      </c>
      <c r="Q2254">
        <v>5.87</v>
      </c>
      <c r="R2254">
        <v>3</v>
      </c>
      <c r="S2254" t="s">
        <v>7883</v>
      </c>
      <c r="T2254">
        <v>11748</v>
      </c>
      <c r="U2254" t="s">
        <v>33155</v>
      </c>
      <c r="V2254" t="s">
        <v>19046</v>
      </c>
      <c r="W2254">
        <v>36.984099999999998</v>
      </c>
    </row>
    <row r="2255" spans="1:23" x14ac:dyDescent="0.25">
      <c r="A2255" t="s">
        <v>33156</v>
      </c>
      <c r="B2255">
        <v>61</v>
      </c>
      <c r="C2255" t="s">
        <v>7882</v>
      </c>
      <c r="D2255" t="s">
        <v>91</v>
      </c>
      <c r="E2255" t="s">
        <v>91</v>
      </c>
      <c r="F2255">
        <v>538.79830000000004</v>
      </c>
      <c r="G2255">
        <v>2</v>
      </c>
      <c r="H2255">
        <v>1076.5893000000001</v>
      </c>
      <c r="I2255">
        <v>1076.5887</v>
      </c>
      <c r="J2255">
        <v>0</v>
      </c>
      <c r="K2255">
        <v>0.5</v>
      </c>
      <c r="L2255">
        <v>63</v>
      </c>
      <c r="M2255" t="s">
        <v>93</v>
      </c>
      <c r="N2255">
        <v>545.29</v>
      </c>
      <c r="O2255">
        <v>360.2</v>
      </c>
      <c r="P2255">
        <v>360.2</v>
      </c>
      <c r="Q2255">
        <v>7.78</v>
      </c>
      <c r="R2255">
        <v>3</v>
      </c>
      <c r="S2255" t="s">
        <v>7883</v>
      </c>
      <c r="T2255">
        <v>11748</v>
      </c>
      <c r="U2255" t="s">
        <v>33157</v>
      </c>
      <c r="V2255" t="s">
        <v>33158</v>
      </c>
      <c r="W2255">
        <v>36.725499999999997</v>
      </c>
    </row>
    <row r="2256" spans="1:23" x14ac:dyDescent="0.25">
      <c r="A2256" t="s">
        <v>33159</v>
      </c>
      <c r="B2256">
        <v>61</v>
      </c>
      <c r="C2256" t="s">
        <v>7890</v>
      </c>
      <c r="D2256" t="s">
        <v>91</v>
      </c>
      <c r="E2256" t="s">
        <v>91</v>
      </c>
      <c r="F2256">
        <v>659.32</v>
      </c>
      <c r="G2256">
        <v>2</v>
      </c>
      <c r="H2256">
        <v>1317.6327000000001</v>
      </c>
      <c r="I2256">
        <v>1317.6321</v>
      </c>
      <c r="J2256">
        <v>0</v>
      </c>
      <c r="K2256">
        <v>0.5</v>
      </c>
      <c r="L2256">
        <v>74</v>
      </c>
      <c r="M2256" t="s">
        <v>93</v>
      </c>
      <c r="N2256">
        <v>254.81</v>
      </c>
      <c r="O2256">
        <v>205.52</v>
      </c>
      <c r="P2256">
        <v>205.52</v>
      </c>
      <c r="Q2256">
        <v>3.85</v>
      </c>
      <c r="R2256">
        <v>3</v>
      </c>
      <c r="S2256" t="s">
        <v>7883</v>
      </c>
      <c r="T2256">
        <v>11748</v>
      </c>
      <c r="U2256" t="s">
        <v>33160</v>
      </c>
      <c r="V2256" t="s">
        <v>33161</v>
      </c>
      <c r="W2256">
        <v>24.533200000000001</v>
      </c>
    </row>
    <row r="2257" spans="1:23" x14ac:dyDescent="0.25">
      <c r="A2257" t="s">
        <v>33162</v>
      </c>
      <c r="B2257">
        <v>61</v>
      </c>
      <c r="C2257" t="s">
        <v>7890</v>
      </c>
      <c r="D2257" t="s">
        <v>91</v>
      </c>
      <c r="E2257" t="s">
        <v>91</v>
      </c>
      <c r="F2257">
        <v>659.32</v>
      </c>
      <c r="G2257">
        <v>2</v>
      </c>
      <c r="H2257">
        <v>1317.6327000000001</v>
      </c>
      <c r="I2257">
        <v>1317.6321</v>
      </c>
      <c r="J2257">
        <v>0</v>
      </c>
      <c r="K2257">
        <v>0.5</v>
      </c>
      <c r="L2257">
        <v>74</v>
      </c>
      <c r="M2257" t="s">
        <v>93</v>
      </c>
      <c r="N2257">
        <v>409.3</v>
      </c>
      <c r="O2257">
        <v>101.04</v>
      </c>
      <c r="P2257">
        <v>101.04</v>
      </c>
      <c r="Q2257">
        <v>3.55</v>
      </c>
      <c r="R2257">
        <v>3</v>
      </c>
      <c r="S2257" t="s">
        <v>7883</v>
      </c>
      <c r="T2257">
        <v>11748</v>
      </c>
      <c r="U2257" t="s">
        <v>33163</v>
      </c>
      <c r="V2257" t="s">
        <v>33164</v>
      </c>
      <c r="W2257">
        <v>24.5443</v>
      </c>
    </row>
    <row r="2258" spans="1:23" x14ac:dyDescent="0.25">
      <c r="A2258" t="s">
        <v>11734</v>
      </c>
      <c r="B2258">
        <v>61</v>
      </c>
      <c r="C2258" t="s">
        <v>7904</v>
      </c>
      <c r="D2258" t="s">
        <v>91</v>
      </c>
      <c r="E2258" t="s">
        <v>220</v>
      </c>
      <c r="F2258">
        <v>689.80079999999998</v>
      </c>
      <c r="G2258">
        <v>2</v>
      </c>
      <c r="H2258">
        <v>1378.5943</v>
      </c>
      <c r="I2258">
        <v>1378.5944</v>
      </c>
      <c r="J2258">
        <v>0</v>
      </c>
      <c r="K2258">
        <v>-0.1</v>
      </c>
      <c r="L2258">
        <v>109</v>
      </c>
      <c r="M2258" t="s">
        <v>93</v>
      </c>
      <c r="N2258">
        <v>592.4</v>
      </c>
      <c r="O2258">
        <v>592.4</v>
      </c>
      <c r="P2258">
        <v>592.4</v>
      </c>
      <c r="Q2258">
        <v>10.68</v>
      </c>
      <c r="R2258">
        <v>3</v>
      </c>
      <c r="S2258" t="s">
        <v>7883</v>
      </c>
      <c r="T2258">
        <v>11748</v>
      </c>
      <c r="U2258" t="s">
        <v>33165</v>
      </c>
      <c r="V2258" t="s">
        <v>33166</v>
      </c>
      <c r="W2258">
        <v>18.8796</v>
      </c>
    </row>
    <row r="2259" spans="1:23" x14ac:dyDescent="0.25">
      <c r="A2259" t="s">
        <v>33167</v>
      </c>
      <c r="B2259">
        <v>62</v>
      </c>
      <c r="C2259" t="s">
        <v>7929</v>
      </c>
      <c r="D2259" t="s">
        <v>91</v>
      </c>
      <c r="E2259" t="s">
        <v>91</v>
      </c>
      <c r="F2259">
        <v>504.25110000000001</v>
      </c>
      <c r="G2259">
        <v>3</v>
      </c>
      <c r="H2259">
        <v>1510.7387000000001</v>
      </c>
      <c r="I2259">
        <v>1510.7384</v>
      </c>
      <c r="J2259">
        <v>0</v>
      </c>
      <c r="K2259">
        <v>0.2</v>
      </c>
      <c r="L2259">
        <v>72</v>
      </c>
      <c r="M2259" t="s">
        <v>93</v>
      </c>
      <c r="N2259">
        <v>98.49</v>
      </c>
      <c r="O2259">
        <v>89.88</v>
      </c>
      <c r="P2259">
        <v>89.88</v>
      </c>
      <c r="Q2259">
        <v>1.25</v>
      </c>
      <c r="R2259">
        <v>4</v>
      </c>
      <c r="S2259" t="s">
        <v>7930</v>
      </c>
      <c r="T2259">
        <v>11887</v>
      </c>
      <c r="U2259" t="s">
        <v>33168</v>
      </c>
      <c r="V2259" t="s">
        <v>33169</v>
      </c>
      <c r="W2259">
        <v>15.6532</v>
      </c>
    </row>
    <row r="2260" spans="1:23" x14ac:dyDescent="0.25">
      <c r="A2260" t="s">
        <v>33170</v>
      </c>
      <c r="B2260">
        <v>62</v>
      </c>
      <c r="C2260" t="s">
        <v>7934</v>
      </c>
      <c r="D2260" t="s">
        <v>91</v>
      </c>
      <c r="E2260" t="s">
        <v>91</v>
      </c>
      <c r="F2260">
        <v>648.31050000000005</v>
      </c>
      <c r="G2260">
        <v>2</v>
      </c>
      <c r="H2260">
        <v>1295.6137000000001</v>
      </c>
      <c r="I2260">
        <v>1295.6114</v>
      </c>
      <c r="J2260">
        <v>0</v>
      </c>
      <c r="K2260">
        <v>1.8</v>
      </c>
      <c r="L2260">
        <v>74</v>
      </c>
      <c r="M2260" t="s">
        <v>93</v>
      </c>
      <c r="N2260">
        <v>734.11</v>
      </c>
      <c r="O2260">
        <v>531.41999999999996</v>
      </c>
      <c r="P2260">
        <v>531.41999999999996</v>
      </c>
      <c r="Q2260">
        <v>13.87</v>
      </c>
      <c r="R2260">
        <v>4</v>
      </c>
      <c r="S2260" t="s">
        <v>7930</v>
      </c>
      <c r="T2260">
        <v>11887</v>
      </c>
      <c r="U2260" t="s">
        <v>33171</v>
      </c>
      <c r="V2260" t="s">
        <v>13398</v>
      </c>
      <c r="W2260">
        <v>17.270600000000002</v>
      </c>
    </row>
    <row r="2261" spans="1:23" x14ac:dyDescent="0.25">
      <c r="A2261" t="s">
        <v>21974</v>
      </c>
      <c r="B2261">
        <v>62</v>
      </c>
      <c r="C2261" t="s">
        <v>33172</v>
      </c>
      <c r="D2261" t="s">
        <v>91</v>
      </c>
      <c r="E2261" t="s">
        <v>91</v>
      </c>
      <c r="F2261">
        <v>662.85130000000004</v>
      </c>
      <c r="G2261">
        <v>2</v>
      </c>
      <c r="H2261">
        <v>1324.6954000000001</v>
      </c>
      <c r="I2261">
        <v>1324.6929</v>
      </c>
      <c r="J2261">
        <v>0</v>
      </c>
      <c r="K2261">
        <v>1.8</v>
      </c>
      <c r="L2261">
        <v>98</v>
      </c>
      <c r="M2261" t="s">
        <v>93</v>
      </c>
      <c r="N2261">
        <v>145.54</v>
      </c>
      <c r="O2261">
        <v>24.75</v>
      </c>
      <c r="P2261">
        <v>24.75</v>
      </c>
      <c r="Q2261">
        <v>1.26</v>
      </c>
      <c r="R2261">
        <v>4</v>
      </c>
      <c r="S2261" t="s">
        <v>7930</v>
      </c>
      <c r="T2261">
        <v>11887</v>
      </c>
      <c r="U2261" t="s">
        <v>33173</v>
      </c>
      <c r="V2261" t="s">
        <v>33174</v>
      </c>
      <c r="W2261">
        <v>27.534199999999998</v>
      </c>
    </row>
    <row r="2262" spans="1:23" x14ac:dyDescent="0.25">
      <c r="A2262" t="s">
        <v>33175</v>
      </c>
      <c r="B2262">
        <v>62</v>
      </c>
      <c r="C2262" t="s">
        <v>7941</v>
      </c>
      <c r="D2262" t="s">
        <v>91</v>
      </c>
      <c r="E2262" t="s">
        <v>92</v>
      </c>
      <c r="F2262">
        <v>670.84789999999998</v>
      </c>
      <c r="G2262">
        <v>2</v>
      </c>
      <c r="H2262">
        <v>1340.6885</v>
      </c>
      <c r="I2262">
        <v>1340.6878999999999</v>
      </c>
      <c r="J2262">
        <v>0</v>
      </c>
      <c r="K2262">
        <v>0.5</v>
      </c>
      <c r="L2262">
        <v>98</v>
      </c>
      <c r="M2262" t="s">
        <v>93</v>
      </c>
      <c r="N2262">
        <v>568.27</v>
      </c>
      <c r="O2262">
        <v>19.989999999999998</v>
      </c>
      <c r="P2262">
        <v>19.989999999999998</v>
      </c>
      <c r="Q2262">
        <v>5.38</v>
      </c>
      <c r="R2262">
        <v>4</v>
      </c>
      <c r="S2262" t="s">
        <v>7930</v>
      </c>
      <c r="T2262">
        <v>11887</v>
      </c>
      <c r="U2262" t="s">
        <v>33176</v>
      </c>
      <c r="V2262" t="s">
        <v>3385</v>
      </c>
      <c r="W2262">
        <v>23.604199999999999</v>
      </c>
    </row>
    <row r="2263" spans="1:23" x14ac:dyDescent="0.25">
      <c r="A2263" t="s">
        <v>9781</v>
      </c>
      <c r="B2263">
        <v>63</v>
      </c>
      <c r="C2263" t="s">
        <v>33177</v>
      </c>
      <c r="D2263" t="s">
        <v>91</v>
      </c>
      <c r="E2263" t="s">
        <v>91</v>
      </c>
      <c r="F2263">
        <v>528.75379999999996</v>
      </c>
      <c r="G2263">
        <v>2</v>
      </c>
      <c r="H2263">
        <v>1056.5002999999999</v>
      </c>
      <c r="I2263">
        <v>1056.4997000000001</v>
      </c>
      <c r="J2263">
        <v>0</v>
      </c>
      <c r="K2263">
        <v>0.6</v>
      </c>
      <c r="L2263">
        <v>132</v>
      </c>
      <c r="M2263" t="s">
        <v>93</v>
      </c>
      <c r="N2263">
        <v>365.36</v>
      </c>
      <c r="O2263">
        <v>218.39</v>
      </c>
      <c r="P2263">
        <v>218.39</v>
      </c>
      <c r="Q2263">
        <v>5.85</v>
      </c>
      <c r="R2263">
        <v>4</v>
      </c>
      <c r="S2263" t="s">
        <v>8092</v>
      </c>
      <c r="T2263">
        <v>9655</v>
      </c>
      <c r="U2263" t="s">
        <v>33178</v>
      </c>
      <c r="V2263" t="s">
        <v>289</v>
      </c>
      <c r="W2263">
        <v>29.572399999999998</v>
      </c>
    </row>
    <row r="2264" spans="1:23" x14ac:dyDescent="0.25">
      <c r="A2264" t="s">
        <v>33179</v>
      </c>
      <c r="B2264">
        <v>63</v>
      </c>
      <c r="C2264" t="s">
        <v>8091</v>
      </c>
      <c r="D2264" t="s">
        <v>91</v>
      </c>
      <c r="E2264" t="s">
        <v>91</v>
      </c>
      <c r="F2264">
        <v>416.7414</v>
      </c>
      <c r="G2264">
        <v>2</v>
      </c>
      <c r="H2264">
        <v>832.47550000000001</v>
      </c>
      <c r="I2264">
        <v>832.47749999999996</v>
      </c>
      <c r="J2264">
        <v>0</v>
      </c>
      <c r="K2264">
        <v>-2.4</v>
      </c>
      <c r="L2264">
        <v>189</v>
      </c>
      <c r="M2264" t="s">
        <v>93</v>
      </c>
      <c r="N2264">
        <v>206.38</v>
      </c>
      <c r="O2264">
        <v>49.77</v>
      </c>
      <c r="P2264">
        <v>49.77</v>
      </c>
      <c r="Q2264">
        <v>1.17</v>
      </c>
      <c r="R2264">
        <v>4</v>
      </c>
      <c r="S2264" t="s">
        <v>8092</v>
      </c>
      <c r="T2264">
        <v>9655</v>
      </c>
      <c r="U2264" t="s">
        <v>33180</v>
      </c>
      <c r="V2264" t="s">
        <v>33181</v>
      </c>
      <c r="W2264">
        <v>18.783100000000001</v>
      </c>
    </row>
    <row r="2265" spans="1:23" x14ac:dyDescent="0.25">
      <c r="A2265" t="s">
        <v>33182</v>
      </c>
      <c r="B2265">
        <v>63</v>
      </c>
      <c r="C2265" t="s">
        <v>8096</v>
      </c>
      <c r="D2265" t="s">
        <v>91</v>
      </c>
      <c r="E2265" t="s">
        <v>92</v>
      </c>
      <c r="F2265">
        <v>753.34370000000001</v>
      </c>
      <c r="G2265">
        <v>2</v>
      </c>
      <c r="H2265">
        <v>1505.6801</v>
      </c>
      <c r="I2265">
        <v>1505.6787999999999</v>
      </c>
      <c r="J2265">
        <v>0</v>
      </c>
      <c r="K2265">
        <v>0.9</v>
      </c>
      <c r="L2265">
        <v>262</v>
      </c>
      <c r="M2265" t="s">
        <v>93</v>
      </c>
      <c r="N2265">
        <v>354.16</v>
      </c>
      <c r="O2265">
        <v>354.16</v>
      </c>
      <c r="P2265">
        <v>354.16</v>
      </c>
      <c r="Q2265">
        <v>7.34</v>
      </c>
      <c r="R2265">
        <v>4</v>
      </c>
      <c r="S2265" t="s">
        <v>8092</v>
      </c>
      <c r="T2265">
        <v>9655</v>
      </c>
      <c r="U2265" t="s">
        <v>33183</v>
      </c>
      <c r="V2265" t="s">
        <v>33184</v>
      </c>
      <c r="W2265">
        <v>21.7652</v>
      </c>
    </row>
    <row r="2266" spans="1:23" x14ac:dyDescent="0.25">
      <c r="A2266" t="s">
        <v>13760</v>
      </c>
      <c r="B2266">
        <v>63</v>
      </c>
      <c r="C2266" t="s">
        <v>8100</v>
      </c>
      <c r="D2266" t="s">
        <v>91</v>
      </c>
      <c r="E2266" t="s">
        <v>91</v>
      </c>
      <c r="F2266">
        <v>549.79349999999999</v>
      </c>
      <c r="G2266">
        <v>2</v>
      </c>
      <c r="H2266">
        <v>1098.5796</v>
      </c>
      <c r="I2266">
        <v>1098.579</v>
      </c>
      <c r="J2266">
        <v>0</v>
      </c>
      <c r="K2266">
        <v>0.6</v>
      </c>
      <c r="L2266">
        <v>289</v>
      </c>
      <c r="M2266" t="s">
        <v>93</v>
      </c>
      <c r="N2266">
        <v>542.96</v>
      </c>
      <c r="O2266">
        <v>379.41</v>
      </c>
      <c r="P2266">
        <v>379.41</v>
      </c>
      <c r="Q2266">
        <v>8.5299999999999994</v>
      </c>
      <c r="R2266">
        <v>4</v>
      </c>
      <c r="S2266" t="s">
        <v>8092</v>
      </c>
      <c r="T2266">
        <v>9655</v>
      </c>
      <c r="U2266" t="s">
        <v>33185</v>
      </c>
      <c r="V2266" t="s">
        <v>4965</v>
      </c>
      <c r="W2266">
        <v>21.079699999999999</v>
      </c>
    </row>
    <row r="2267" spans="1:23" x14ac:dyDescent="0.25">
      <c r="A2267" t="s">
        <v>33186</v>
      </c>
      <c r="B2267">
        <v>64</v>
      </c>
      <c r="C2267" t="s">
        <v>8164</v>
      </c>
      <c r="D2267" t="s">
        <v>91</v>
      </c>
      <c r="E2267" t="s">
        <v>92</v>
      </c>
      <c r="F2267">
        <v>627.28499999999997</v>
      </c>
      <c r="G2267">
        <v>3</v>
      </c>
      <c r="H2267">
        <v>1879.8404</v>
      </c>
      <c r="I2267">
        <v>1879.8391999999999</v>
      </c>
      <c r="J2267">
        <v>0</v>
      </c>
      <c r="K2267">
        <v>0.6</v>
      </c>
      <c r="L2267">
        <v>142</v>
      </c>
      <c r="M2267" t="s">
        <v>93</v>
      </c>
      <c r="N2267">
        <v>495.07</v>
      </c>
      <c r="O2267">
        <v>495.07</v>
      </c>
      <c r="P2267">
        <v>495.07</v>
      </c>
      <c r="Q2267">
        <v>9.39</v>
      </c>
      <c r="R2267">
        <v>2</v>
      </c>
      <c r="S2267" t="s">
        <v>8165</v>
      </c>
      <c r="T2267">
        <v>1586</v>
      </c>
      <c r="U2267" t="s">
        <v>33187</v>
      </c>
      <c r="V2267" t="s">
        <v>18047</v>
      </c>
      <c r="W2267">
        <v>18.6935</v>
      </c>
    </row>
    <row r="2268" spans="1:23" x14ac:dyDescent="0.25">
      <c r="A2268" t="s">
        <v>4361</v>
      </c>
      <c r="B2268">
        <v>64</v>
      </c>
      <c r="C2268" t="s">
        <v>8169</v>
      </c>
      <c r="D2268" t="s">
        <v>91</v>
      </c>
      <c r="E2268" t="s">
        <v>91</v>
      </c>
      <c r="F2268">
        <v>796.40250000000003</v>
      </c>
      <c r="G2268">
        <v>2</v>
      </c>
      <c r="H2268">
        <v>1591.7977000000001</v>
      </c>
      <c r="I2268">
        <v>1591.7962</v>
      </c>
      <c r="J2268">
        <v>0</v>
      </c>
      <c r="K2268">
        <v>0.9</v>
      </c>
      <c r="L2268">
        <v>216</v>
      </c>
      <c r="M2268" t="s">
        <v>93</v>
      </c>
      <c r="N2268">
        <v>546.54999999999995</v>
      </c>
      <c r="O2268">
        <v>504.17</v>
      </c>
      <c r="P2268">
        <v>504.17</v>
      </c>
      <c r="Q2268">
        <v>9.73</v>
      </c>
      <c r="R2268">
        <v>2</v>
      </c>
      <c r="S2268" t="s">
        <v>8165</v>
      </c>
      <c r="T2268">
        <v>1586</v>
      </c>
      <c r="U2268" t="s">
        <v>33188</v>
      </c>
      <c r="V2268" t="s">
        <v>33189</v>
      </c>
      <c r="W2268">
        <v>27.188199999999998</v>
      </c>
    </row>
    <row r="2269" spans="1:23" x14ac:dyDescent="0.25">
      <c r="A2269" t="s">
        <v>14649</v>
      </c>
      <c r="B2269">
        <v>65</v>
      </c>
      <c r="C2269" t="s">
        <v>8009</v>
      </c>
      <c r="D2269" t="s">
        <v>91</v>
      </c>
      <c r="E2269" t="s">
        <v>2660</v>
      </c>
      <c r="F2269">
        <v>970.43550000000005</v>
      </c>
      <c r="G2269">
        <v>2</v>
      </c>
      <c r="H2269">
        <v>1939.8637000000001</v>
      </c>
      <c r="I2269">
        <v>1939.8623</v>
      </c>
      <c r="J2269">
        <v>0</v>
      </c>
      <c r="K2269">
        <v>0.7</v>
      </c>
      <c r="L2269">
        <v>87</v>
      </c>
      <c r="M2269" t="s">
        <v>93</v>
      </c>
      <c r="N2269">
        <v>433.62</v>
      </c>
      <c r="O2269">
        <v>406.96</v>
      </c>
      <c r="P2269">
        <v>406.96</v>
      </c>
      <c r="Q2269">
        <v>9.41</v>
      </c>
      <c r="R2269">
        <v>2</v>
      </c>
      <c r="S2269" t="s">
        <v>8010</v>
      </c>
      <c r="T2269">
        <v>11838</v>
      </c>
      <c r="U2269" t="s">
        <v>33190</v>
      </c>
      <c r="V2269" t="s">
        <v>33191</v>
      </c>
      <c r="W2269">
        <v>20.6526</v>
      </c>
    </row>
    <row r="2270" spans="1:23" x14ac:dyDescent="0.25">
      <c r="A2270" t="s">
        <v>27445</v>
      </c>
      <c r="B2270">
        <v>65</v>
      </c>
      <c r="C2270" t="s">
        <v>8014</v>
      </c>
      <c r="D2270" t="s">
        <v>91</v>
      </c>
      <c r="E2270" t="s">
        <v>220</v>
      </c>
      <c r="F2270">
        <v>660.77549999999997</v>
      </c>
      <c r="G2270">
        <v>2</v>
      </c>
      <c r="H2270">
        <v>1320.5436999999999</v>
      </c>
      <c r="I2270">
        <v>1320.5525</v>
      </c>
      <c r="J2270">
        <v>0</v>
      </c>
      <c r="K2270">
        <v>-6.6</v>
      </c>
      <c r="L2270">
        <v>107</v>
      </c>
      <c r="M2270" t="s">
        <v>93</v>
      </c>
      <c r="N2270">
        <v>165.21</v>
      </c>
      <c r="O2270">
        <v>113.32</v>
      </c>
      <c r="P2270">
        <v>113.32</v>
      </c>
      <c r="Q2270">
        <v>1.1200000000000001</v>
      </c>
      <c r="R2270">
        <v>2</v>
      </c>
      <c r="S2270" t="s">
        <v>8010</v>
      </c>
      <c r="T2270">
        <v>11838</v>
      </c>
      <c r="U2270" t="s">
        <v>33192</v>
      </c>
      <c r="V2270" t="s">
        <v>22015</v>
      </c>
      <c r="W2270">
        <v>19.649100000000001</v>
      </c>
    </row>
    <row r="2271" spans="1:23" x14ac:dyDescent="0.25">
      <c r="A2271" t="s">
        <v>33193</v>
      </c>
      <c r="B2271">
        <v>65</v>
      </c>
      <c r="C2271" t="s">
        <v>8014</v>
      </c>
      <c r="D2271" t="s">
        <v>91</v>
      </c>
      <c r="E2271" t="s">
        <v>220</v>
      </c>
      <c r="F2271">
        <v>660.77760000000001</v>
      </c>
      <c r="G2271">
        <v>2</v>
      </c>
      <c r="H2271">
        <v>1320.5479</v>
      </c>
      <c r="I2271">
        <v>1320.5525</v>
      </c>
      <c r="J2271">
        <v>0</v>
      </c>
      <c r="K2271">
        <v>-3.5</v>
      </c>
      <c r="L2271">
        <v>107</v>
      </c>
      <c r="M2271" t="s">
        <v>93</v>
      </c>
      <c r="N2271">
        <v>547.09</v>
      </c>
      <c r="O2271">
        <v>464.57</v>
      </c>
      <c r="P2271">
        <v>464.57</v>
      </c>
      <c r="Q2271">
        <v>8.16</v>
      </c>
      <c r="R2271">
        <v>2</v>
      </c>
      <c r="S2271" t="s">
        <v>8010</v>
      </c>
      <c r="T2271">
        <v>11838</v>
      </c>
      <c r="U2271" t="s">
        <v>33194</v>
      </c>
      <c r="V2271" t="s">
        <v>33195</v>
      </c>
      <c r="W2271">
        <v>19.1371</v>
      </c>
    </row>
    <row r="2272" spans="1:23" x14ac:dyDescent="0.25">
      <c r="A2272" t="s">
        <v>19696</v>
      </c>
      <c r="B2272">
        <v>66</v>
      </c>
      <c r="C2272" t="s">
        <v>7916</v>
      </c>
      <c r="D2272" t="s">
        <v>91</v>
      </c>
      <c r="E2272" t="s">
        <v>220</v>
      </c>
      <c r="F2272">
        <v>525.2559</v>
      </c>
      <c r="G2272">
        <v>2</v>
      </c>
      <c r="H2272">
        <v>1049.5044</v>
      </c>
      <c r="I2272">
        <v>1049.5044</v>
      </c>
      <c r="J2272">
        <v>0</v>
      </c>
      <c r="K2272">
        <v>0</v>
      </c>
      <c r="L2272">
        <v>39</v>
      </c>
      <c r="M2272" t="s">
        <v>93</v>
      </c>
      <c r="N2272">
        <v>475.91</v>
      </c>
      <c r="O2272">
        <v>228.11</v>
      </c>
      <c r="P2272">
        <v>228.11</v>
      </c>
      <c r="Q2272">
        <v>6.23</v>
      </c>
      <c r="R2272">
        <v>3</v>
      </c>
      <c r="S2272" t="s">
        <v>7917</v>
      </c>
      <c r="T2272">
        <v>13644</v>
      </c>
      <c r="U2272" t="s">
        <v>33196</v>
      </c>
      <c r="V2272" t="s">
        <v>27031</v>
      </c>
      <c r="W2272">
        <v>15.4499</v>
      </c>
    </row>
    <row r="2273" spans="1:23" x14ac:dyDescent="0.25">
      <c r="A2273" t="s">
        <v>33197</v>
      </c>
      <c r="B2273">
        <v>66</v>
      </c>
      <c r="C2273" t="s">
        <v>7921</v>
      </c>
      <c r="D2273" t="s">
        <v>91</v>
      </c>
      <c r="E2273" t="s">
        <v>91</v>
      </c>
      <c r="F2273">
        <v>621.36689999999999</v>
      </c>
      <c r="G2273">
        <v>2</v>
      </c>
      <c r="H2273">
        <v>1241.7265</v>
      </c>
      <c r="I2273">
        <v>1241.7252000000001</v>
      </c>
      <c r="J2273">
        <v>0</v>
      </c>
      <c r="K2273">
        <v>1</v>
      </c>
      <c r="L2273">
        <v>58</v>
      </c>
      <c r="M2273" t="s">
        <v>93</v>
      </c>
      <c r="N2273">
        <v>594.80999999999995</v>
      </c>
      <c r="O2273">
        <v>502.36</v>
      </c>
      <c r="P2273">
        <v>502.36</v>
      </c>
      <c r="Q2273">
        <v>11.18</v>
      </c>
      <c r="R2273">
        <v>3</v>
      </c>
      <c r="S2273" t="s">
        <v>7917</v>
      </c>
      <c r="T2273">
        <v>13644</v>
      </c>
      <c r="U2273" t="s">
        <v>33198</v>
      </c>
      <c r="V2273" t="s">
        <v>33199</v>
      </c>
      <c r="W2273">
        <v>29.101800000000001</v>
      </c>
    </row>
    <row r="2274" spans="1:23" x14ac:dyDescent="0.25">
      <c r="A2274" t="s">
        <v>21079</v>
      </c>
      <c r="B2274">
        <v>66</v>
      </c>
      <c r="C2274" t="s">
        <v>7925</v>
      </c>
      <c r="D2274" t="s">
        <v>91</v>
      </c>
      <c r="E2274" t="s">
        <v>91</v>
      </c>
      <c r="F2274">
        <v>563.2912</v>
      </c>
      <c r="G2274">
        <v>2</v>
      </c>
      <c r="H2274">
        <v>1125.5751</v>
      </c>
      <c r="I2274">
        <v>1125.5759</v>
      </c>
      <c r="J2274">
        <v>0</v>
      </c>
      <c r="K2274">
        <v>-0.7</v>
      </c>
      <c r="L2274">
        <v>70</v>
      </c>
      <c r="M2274" t="s">
        <v>93</v>
      </c>
      <c r="N2274">
        <v>358.33</v>
      </c>
      <c r="O2274">
        <v>170.24</v>
      </c>
      <c r="P2274">
        <v>170.24</v>
      </c>
      <c r="Q2274">
        <v>3.84</v>
      </c>
      <c r="R2274">
        <v>3</v>
      </c>
      <c r="S2274" t="s">
        <v>7917</v>
      </c>
      <c r="T2274">
        <v>13644</v>
      </c>
      <c r="U2274" t="s">
        <v>33200</v>
      </c>
      <c r="V2274" t="s">
        <v>33201</v>
      </c>
      <c r="W2274">
        <v>14.6647</v>
      </c>
    </row>
    <row r="2275" spans="1:23" x14ac:dyDescent="0.25">
      <c r="A2275" t="s">
        <v>21902</v>
      </c>
      <c r="B2275">
        <v>67</v>
      </c>
      <c r="C2275" t="s">
        <v>8173</v>
      </c>
      <c r="D2275" t="s">
        <v>91</v>
      </c>
      <c r="E2275" t="s">
        <v>91</v>
      </c>
      <c r="F2275">
        <v>713.3528</v>
      </c>
      <c r="G2275">
        <v>2</v>
      </c>
      <c r="H2275">
        <v>1425.6983</v>
      </c>
      <c r="I2275">
        <v>1425.6967999999999</v>
      </c>
      <c r="J2275">
        <v>0</v>
      </c>
      <c r="K2275">
        <v>1</v>
      </c>
      <c r="L2275">
        <v>42</v>
      </c>
      <c r="M2275" t="s">
        <v>93</v>
      </c>
      <c r="N2275">
        <v>343</v>
      </c>
      <c r="O2275">
        <v>287.37</v>
      </c>
      <c r="P2275">
        <v>287.37</v>
      </c>
      <c r="Q2275">
        <v>7.01</v>
      </c>
      <c r="R2275">
        <v>3</v>
      </c>
      <c r="S2275" t="s">
        <v>8174</v>
      </c>
      <c r="T2275">
        <v>12609</v>
      </c>
      <c r="U2275" t="s">
        <v>33202</v>
      </c>
      <c r="V2275" t="s">
        <v>33203</v>
      </c>
      <c r="W2275">
        <v>19.569700000000001</v>
      </c>
    </row>
    <row r="2276" spans="1:23" x14ac:dyDescent="0.25">
      <c r="A2276" t="s">
        <v>13399</v>
      </c>
      <c r="B2276">
        <v>67</v>
      </c>
      <c r="C2276" t="s">
        <v>8178</v>
      </c>
      <c r="D2276" t="s">
        <v>91</v>
      </c>
      <c r="E2276" t="s">
        <v>91</v>
      </c>
      <c r="F2276">
        <v>681.34939999999995</v>
      </c>
      <c r="G2276">
        <v>2</v>
      </c>
      <c r="H2276">
        <v>1361.6914999999999</v>
      </c>
      <c r="I2276">
        <v>1361.6907000000001</v>
      </c>
      <c r="J2276">
        <v>0</v>
      </c>
      <c r="K2276">
        <v>0.6</v>
      </c>
      <c r="L2276">
        <v>316</v>
      </c>
      <c r="M2276" t="s">
        <v>93</v>
      </c>
      <c r="N2276">
        <v>376.79</v>
      </c>
      <c r="O2276">
        <v>213.22</v>
      </c>
      <c r="P2276">
        <v>213.22</v>
      </c>
      <c r="Q2276">
        <v>6.5</v>
      </c>
      <c r="R2276">
        <v>3</v>
      </c>
      <c r="S2276" t="s">
        <v>8174</v>
      </c>
      <c r="T2276">
        <v>12609</v>
      </c>
      <c r="U2276" t="s">
        <v>33204</v>
      </c>
      <c r="V2276" t="s">
        <v>16784</v>
      </c>
      <c r="W2276">
        <v>17.063300000000002</v>
      </c>
    </row>
    <row r="2277" spans="1:23" x14ac:dyDescent="0.25">
      <c r="A2277" t="s">
        <v>33205</v>
      </c>
      <c r="B2277">
        <v>67</v>
      </c>
      <c r="C2277" t="s">
        <v>8182</v>
      </c>
      <c r="D2277" t="s">
        <v>91</v>
      </c>
      <c r="E2277" t="s">
        <v>91</v>
      </c>
      <c r="F2277">
        <v>610.80420000000004</v>
      </c>
      <c r="G2277">
        <v>2</v>
      </c>
      <c r="H2277">
        <v>1220.6011000000001</v>
      </c>
      <c r="I2277">
        <v>1220.6005</v>
      </c>
      <c r="J2277">
        <v>0</v>
      </c>
      <c r="K2277">
        <v>0.5</v>
      </c>
      <c r="L2277">
        <v>353</v>
      </c>
      <c r="M2277" t="s">
        <v>93</v>
      </c>
      <c r="N2277">
        <v>359.32</v>
      </c>
      <c r="O2277">
        <v>340.04</v>
      </c>
      <c r="P2277">
        <v>340.04</v>
      </c>
      <c r="Q2277">
        <v>7.34</v>
      </c>
      <c r="R2277">
        <v>3</v>
      </c>
      <c r="S2277" t="s">
        <v>8174</v>
      </c>
      <c r="T2277">
        <v>12609</v>
      </c>
      <c r="U2277" t="s">
        <v>33206</v>
      </c>
      <c r="V2277" t="s">
        <v>13486</v>
      </c>
      <c r="W2277">
        <v>20.2196</v>
      </c>
    </row>
    <row r="2278" spans="1:23" x14ac:dyDescent="0.25">
      <c r="A2278" t="s">
        <v>14781</v>
      </c>
      <c r="B2278">
        <v>68</v>
      </c>
      <c r="C2278" t="s">
        <v>15022</v>
      </c>
      <c r="D2278" t="s">
        <v>2214</v>
      </c>
      <c r="E2278" t="s">
        <v>15023</v>
      </c>
      <c r="F2278">
        <v>1241.8336999999999</v>
      </c>
      <c r="G2278">
        <v>3</v>
      </c>
      <c r="H2278">
        <v>3723.4866999999999</v>
      </c>
      <c r="I2278">
        <v>3723.4841999999999</v>
      </c>
      <c r="J2278">
        <v>0</v>
      </c>
      <c r="K2278">
        <v>0.7</v>
      </c>
      <c r="L2278">
        <v>89</v>
      </c>
      <c r="M2278" t="s">
        <v>93</v>
      </c>
      <c r="N2278">
        <v>52.23</v>
      </c>
      <c r="O2278">
        <v>2.99</v>
      </c>
      <c r="P2278">
        <v>2.99</v>
      </c>
      <c r="Q2278">
        <v>2.12</v>
      </c>
      <c r="R2278">
        <v>4</v>
      </c>
      <c r="S2278" t="s">
        <v>8029</v>
      </c>
      <c r="T2278">
        <v>11940</v>
      </c>
      <c r="U2278" t="s">
        <v>33207</v>
      </c>
      <c r="V2278" t="s">
        <v>23492</v>
      </c>
      <c r="W2278">
        <v>15.5756</v>
      </c>
    </row>
    <row r="2279" spans="1:23" x14ac:dyDescent="0.25">
      <c r="A2279" t="s">
        <v>2218</v>
      </c>
      <c r="B2279">
        <v>68</v>
      </c>
      <c r="C2279" t="s">
        <v>8036</v>
      </c>
      <c r="D2279" t="s">
        <v>8037</v>
      </c>
      <c r="E2279" t="s">
        <v>8038</v>
      </c>
      <c r="F2279">
        <v>1127.4792</v>
      </c>
      <c r="G2279">
        <v>4</v>
      </c>
      <c r="H2279">
        <v>4506.8951999999999</v>
      </c>
      <c r="I2279">
        <v>4506.9004000000004</v>
      </c>
      <c r="J2279">
        <v>0</v>
      </c>
      <c r="K2279">
        <v>-1.2</v>
      </c>
      <c r="L2279">
        <v>89</v>
      </c>
      <c r="M2279" t="s">
        <v>93</v>
      </c>
      <c r="N2279">
        <v>17.850000000000001</v>
      </c>
      <c r="O2279">
        <v>17.850000000000001</v>
      </c>
      <c r="P2279">
        <v>17.850000000000001</v>
      </c>
      <c r="Q2279">
        <v>1.27</v>
      </c>
      <c r="R2279">
        <v>4</v>
      </c>
      <c r="S2279" t="s">
        <v>8029</v>
      </c>
      <c r="T2279">
        <v>11940</v>
      </c>
      <c r="U2279" t="s">
        <v>33208</v>
      </c>
      <c r="V2279" t="s">
        <v>33209</v>
      </c>
      <c r="W2279">
        <v>23.5792</v>
      </c>
    </row>
    <row r="2280" spans="1:23" x14ac:dyDescent="0.25">
      <c r="A2280" t="s">
        <v>33210</v>
      </c>
      <c r="B2280">
        <v>68</v>
      </c>
      <c r="C2280" t="s">
        <v>8042</v>
      </c>
      <c r="D2280" t="s">
        <v>91</v>
      </c>
      <c r="E2280" t="s">
        <v>91</v>
      </c>
      <c r="F2280">
        <v>926.47680000000003</v>
      </c>
      <c r="G2280">
        <v>2</v>
      </c>
      <c r="H2280">
        <v>1851.9463000000001</v>
      </c>
      <c r="I2280">
        <v>1851.9447</v>
      </c>
      <c r="J2280">
        <v>0</v>
      </c>
      <c r="K2280">
        <v>0.9</v>
      </c>
      <c r="L2280">
        <v>270</v>
      </c>
      <c r="M2280" t="s">
        <v>93</v>
      </c>
      <c r="N2280">
        <v>680.51</v>
      </c>
      <c r="O2280">
        <v>508.2</v>
      </c>
      <c r="P2280">
        <v>508.2</v>
      </c>
      <c r="Q2280">
        <v>13.29</v>
      </c>
      <c r="R2280">
        <v>4</v>
      </c>
      <c r="S2280" t="s">
        <v>8029</v>
      </c>
      <c r="T2280">
        <v>11940</v>
      </c>
      <c r="U2280" t="s">
        <v>33211</v>
      </c>
      <c r="V2280" t="s">
        <v>33212</v>
      </c>
      <c r="W2280">
        <v>30.1677</v>
      </c>
    </row>
    <row r="2281" spans="1:23" x14ac:dyDescent="0.25">
      <c r="A2281" t="s">
        <v>33213</v>
      </c>
      <c r="B2281">
        <v>68</v>
      </c>
      <c r="C2281" t="s">
        <v>8042</v>
      </c>
      <c r="D2281" t="s">
        <v>91</v>
      </c>
      <c r="E2281" t="s">
        <v>91</v>
      </c>
      <c r="F2281">
        <v>617.98630000000003</v>
      </c>
      <c r="G2281">
        <v>3</v>
      </c>
      <c r="H2281">
        <v>1851.9444000000001</v>
      </c>
      <c r="I2281">
        <v>1851.9447</v>
      </c>
      <c r="J2281">
        <v>0</v>
      </c>
      <c r="K2281">
        <v>-0.1</v>
      </c>
      <c r="L2281">
        <v>270</v>
      </c>
      <c r="M2281" t="s">
        <v>93</v>
      </c>
      <c r="N2281">
        <v>747.09</v>
      </c>
      <c r="O2281">
        <v>716.61</v>
      </c>
      <c r="P2281">
        <v>716.61</v>
      </c>
      <c r="Q2281">
        <v>14.12</v>
      </c>
      <c r="R2281">
        <v>4</v>
      </c>
      <c r="S2281" t="s">
        <v>8029</v>
      </c>
      <c r="T2281">
        <v>11940</v>
      </c>
      <c r="U2281" t="s">
        <v>33214</v>
      </c>
      <c r="V2281" t="s">
        <v>2034</v>
      </c>
      <c r="W2281">
        <v>30.1906</v>
      </c>
    </row>
    <row r="2282" spans="1:23" x14ac:dyDescent="0.25">
      <c r="A2282" t="s">
        <v>33215</v>
      </c>
      <c r="B2282">
        <v>68</v>
      </c>
      <c r="C2282" t="s">
        <v>8049</v>
      </c>
      <c r="D2282" t="s">
        <v>91</v>
      </c>
      <c r="E2282" t="s">
        <v>445</v>
      </c>
      <c r="F2282">
        <v>747.01549999999997</v>
      </c>
      <c r="G2282">
        <v>3</v>
      </c>
      <c r="H2282">
        <v>2239.0320000000002</v>
      </c>
      <c r="I2282">
        <v>2239.0522000000001</v>
      </c>
      <c r="J2282">
        <v>0</v>
      </c>
      <c r="K2282">
        <v>-9</v>
      </c>
      <c r="L2282">
        <v>295</v>
      </c>
      <c r="M2282" t="s">
        <v>93</v>
      </c>
      <c r="N2282">
        <v>256.42</v>
      </c>
      <c r="O2282">
        <v>256.42</v>
      </c>
      <c r="P2282">
        <v>256.42</v>
      </c>
      <c r="Q2282">
        <v>3.72</v>
      </c>
      <c r="R2282">
        <v>4</v>
      </c>
      <c r="S2282" t="s">
        <v>8029</v>
      </c>
      <c r="T2282">
        <v>11940</v>
      </c>
      <c r="U2282" t="s">
        <v>33216</v>
      </c>
      <c r="V2282" t="s">
        <v>7955</v>
      </c>
      <c r="W2282">
        <v>30.3246</v>
      </c>
    </row>
    <row r="2283" spans="1:23" x14ac:dyDescent="0.25">
      <c r="A2283" t="s">
        <v>33217</v>
      </c>
      <c r="B2283">
        <v>69</v>
      </c>
      <c r="C2283" t="s">
        <v>8104</v>
      </c>
      <c r="D2283" t="s">
        <v>91</v>
      </c>
      <c r="E2283" t="s">
        <v>91</v>
      </c>
      <c r="F2283">
        <v>554.64580000000001</v>
      </c>
      <c r="G2283">
        <v>3</v>
      </c>
      <c r="H2283">
        <v>1661.9227000000001</v>
      </c>
      <c r="I2283">
        <v>1661.9221</v>
      </c>
      <c r="J2283">
        <v>0</v>
      </c>
      <c r="K2283">
        <v>0.4</v>
      </c>
      <c r="L2283">
        <v>68</v>
      </c>
      <c r="M2283" t="s">
        <v>93</v>
      </c>
      <c r="N2283">
        <v>228.78</v>
      </c>
      <c r="O2283">
        <v>172.93</v>
      </c>
      <c r="P2283">
        <v>172.93</v>
      </c>
      <c r="Q2283">
        <v>4.6100000000000003</v>
      </c>
      <c r="R2283">
        <v>1</v>
      </c>
      <c r="S2283" t="s">
        <v>8105</v>
      </c>
      <c r="T2283">
        <v>7574</v>
      </c>
      <c r="U2283" t="s">
        <v>33218</v>
      </c>
      <c r="V2283" t="s">
        <v>17170</v>
      </c>
      <c r="W2283">
        <v>30.8687</v>
      </c>
    </row>
    <row r="2284" spans="1:23" x14ac:dyDescent="0.25">
      <c r="A2284" t="s">
        <v>33219</v>
      </c>
      <c r="B2284">
        <v>69</v>
      </c>
      <c r="C2284" t="s">
        <v>8104</v>
      </c>
      <c r="D2284" t="s">
        <v>91</v>
      </c>
      <c r="E2284" t="s">
        <v>91</v>
      </c>
      <c r="F2284">
        <v>831.46439999999996</v>
      </c>
      <c r="G2284">
        <v>2</v>
      </c>
      <c r="H2284">
        <v>1661.9215999999999</v>
      </c>
      <c r="I2284">
        <v>1661.9221</v>
      </c>
      <c r="J2284">
        <v>0</v>
      </c>
      <c r="K2284">
        <v>-0.3</v>
      </c>
      <c r="L2284">
        <v>68</v>
      </c>
      <c r="M2284" t="s">
        <v>93</v>
      </c>
      <c r="N2284">
        <v>233.01</v>
      </c>
      <c r="O2284">
        <v>92.9</v>
      </c>
      <c r="P2284">
        <v>92.9</v>
      </c>
      <c r="Q2284">
        <v>3.8</v>
      </c>
      <c r="R2284">
        <v>1</v>
      </c>
      <c r="S2284" t="s">
        <v>8105</v>
      </c>
      <c r="T2284">
        <v>7574</v>
      </c>
      <c r="U2284" t="s">
        <v>33220</v>
      </c>
      <c r="V2284" t="s">
        <v>2067</v>
      </c>
      <c r="W2284">
        <v>29.242899999999999</v>
      </c>
    </row>
    <row r="2285" spans="1:23" x14ac:dyDescent="0.25">
      <c r="A2285" t="s">
        <v>33221</v>
      </c>
      <c r="B2285">
        <v>69</v>
      </c>
      <c r="C2285" t="s">
        <v>8104</v>
      </c>
      <c r="D2285" t="s">
        <v>91</v>
      </c>
      <c r="E2285" t="s">
        <v>91</v>
      </c>
      <c r="F2285">
        <v>831.46489999999994</v>
      </c>
      <c r="G2285">
        <v>2</v>
      </c>
      <c r="H2285">
        <v>1661.9224999999999</v>
      </c>
      <c r="I2285">
        <v>1661.9221</v>
      </c>
      <c r="J2285">
        <v>0</v>
      </c>
      <c r="K2285">
        <v>0.3</v>
      </c>
      <c r="L2285">
        <v>68</v>
      </c>
      <c r="M2285" t="s">
        <v>93</v>
      </c>
      <c r="N2285">
        <v>258.12</v>
      </c>
      <c r="O2285">
        <v>150.19</v>
      </c>
      <c r="P2285">
        <v>150.19</v>
      </c>
      <c r="Q2285">
        <v>4.34</v>
      </c>
      <c r="R2285">
        <v>1</v>
      </c>
      <c r="S2285" t="s">
        <v>8105</v>
      </c>
      <c r="T2285">
        <v>7574</v>
      </c>
      <c r="U2285" t="s">
        <v>33222</v>
      </c>
      <c r="V2285" t="s">
        <v>5843</v>
      </c>
      <c r="W2285">
        <v>30.462199999999999</v>
      </c>
    </row>
    <row r="2286" spans="1:23" x14ac:dyDescent="0.25">
      <c r="A2286" t="s">
        <v>17885</v>
      </c>
      <c r="B2286">
        <v>69</v>
      </c>
      <c r="C2286" t="s">
        <v>8104</v>
      </c>
      <c r="D2286" t="s">
        <v>91</v>
      </c>
      <c r="E2286" t="s">
        <v>91</v>
      </c>
      <c r="F2286">
        <v>831.46510000000001</v>
      </c>
      <c r="G2286">
        <v>2</v>
      </c>
      <c r="H2286">
        <v>1661.923</v>
      </c>
      <c r="I2286">
        <v>1661.9221</v>
      </c>
      <c r="J2286">
        <v>0</v>
      </c>
      <c r="K2286">
        <v>0.6</v>
      </c>
      <c r="L2286">
        <v>68</v>
      </c>
      <c r="M2286" t="s">
        <v>93</v>
      </c>
      <c r="N2286">
        <v>493.87</v>
      </c>
      <c r="O2286">
        <v>315.2</v>
      </c>
      <c r="P2286">
        <v>315.2</v>
      </c>
      <c r="Q2286">
        <v>8.09</v>
      </c>
      <c r="R2286">
        <v>1</v>
      </c>
      <c r="S2286" t="s">
        <v>8105</v>
      </c>
      <c r="T2286">
        <v>7574</v>
      </c>
      <c r="U2286" t="s">
        <v>33223</v>
      </c>
      <c r="V2286" t="s">
        <v>33224</v>
      </c>
      <c r="W2286">
        <v>30.1797</v>
      </c>
    </row>
    <row r="2287" spans="1:23" x14ac:dyDescent="0.25">
      <c r="A2287" t="s">
        <v>33225</v>
      </c>
      <c r="B2287">
        <v>69</v>
      </c>
      <c r="C2287" t="s">
        <v>8104</v>
      </c>
      <c r="D2287" t="s">
        <v>91</v>
      </c>
      <c r="E2287" t="s">
        <v>91</v>
      </c>
      <c r="F2287">
        <v>831.46550000000002</v>
      </c>
      <c r="G2287">
        <v>2</v>
      </c>
      <c r="H2287">
        <v>1661.9238</v>
      </c>
      <c r="I2287">
        <v>1661.9221</v>
      </c>
      <c r="J2287">
        <v>0</v>
      </c>
      <c r="K2287">
        <v>1</v>
      </c>
      <c r="L2287">
        <v>68</v>
      </c>
      <c r="M2287" t="s">
        <v>93</v>
      </c>
      <c r="N2287">
        <v>501.83</v>
      </c>
      <c r="O2287">
        <v>382.22</v>
      </c>
      <c r="P2287">
        <v>382.22</v>
      </c>
      <c r="Q2287">
        <v>9.6999999999999993</v>
      </c>
      <c r="R2287">
        <v>1</v>
      </c>
      <c r="S2287" t="s">
        <v>8105</v>
      </c>
      <c r="T2287">
        <v>7574</v>
      </c>
      <c r="U2287" t="s">
        <v>33226</v>
      </c>
      <c r="V2287" t="s">
        <v>7751</v>
      </c>
      <c r="W2287">
        <v>30.932500000000001</v>
      </c>
    </row>
    <row r="2288" spans="1:23" x14ac:dyDescent="0.25">
      <c r="A2288" t="s">
        <v>33227</v>
      </c>
      <c r="B2288">
        <v>69</v>
      </c>
      <c r="C2288" t="s">
        <v>8104</v>
      </c>
      <c r="D2288" t="s">
        <v>91</v>
      </c>
      <c r="E2288" t="s">
        <v>91</v>
      </c>
      <c r="F2288">
        <v>831.46510000000001</v>
      </c>
      <c r="G2288">
        <v>2</v>
      </c>
      <c r="H2288">
        <v>1661.9229</v>
      </c>
      <c r="I2288">
        <v>1661.9221</v>
      </c>
      <c r="J2288">
        <v>0</v>
      </c>
      <c r="K2288">
        <v>0.5</v>
      </c>
      <c r="L2288">
        <v>68</v>
      </c>
      <c r="M2288" t="s">
        <v>93</v>
      </c>
      <c r="N2288">
        <v>768.62</v>
      </c>
      <c r="O2288">
        <v>504.42</v>
      </c>
      <c r="P2288">
        <v>504.42</v>
      </c>
      <c r="Q2288">
        <v>15.29</v>
      </c>
      <c r="R2288">
        <v>1</v>
      </c>
      <c r="S2288" t="s">
        <v>8105</v>
      </c>
      <c r="T2288">
        <v>7574</v>
      </c>
      <c r="U2288" t="s">
        <v>33228</v>
      </c>
      <c r="V2288" t="s">
        <v>33229</v>
      </c>
      <c r="W2288">
        <v>30.7119</v>
      </c>
    </row>
    <row r="2289" spans="1:23" x14ac:dyDescent="0.25">
      <c r="A2289" t="s">
        <v>33230</v>
      </c>
      <c r="B2289">
        <v>70</v>
      </c>
      <c r="C2289" t="s">
        <v>8127</v>
      </c>
      <c r="D2289" t="s">
        <v>91</v>
      </c>
      <c r="E2289" t="s">
        <v>91</v>
      </c>
      <c r="F2289">
        <v>621.94669999999996</v>
      </c>
      <c r="G2289">
        <v>3</v>
      </c>
      <c r="H2289">
        <v>1863.8253999999999</v>
      </c>
      <c r="I2289">
        <v>1863.8243</v>
      </c>
      <c r="J2289">
        <v>0</v>
      </c>
      <c r="K2289">
        <v>0.6</v>
      </c>
      <c r="L2289">
        <v>226</v>
      </c>
      <c r="M2289" t="s">
        <v>93</v>
      </c>
      <c r="N2289">
        <v>660.26</v>
      </c>
      <c r="O2289">
        <v>589.37</v>
      </c>
      <c r="P2289">
        <v>589.37</v>
      </c>
      <c r="Q2289">
        <v>13.29</v>
      </c>
      <c r="R2289">
        <v>1</v>
      </c>
      <c r="S2289" t="s">
        <v>8128</v>
      </c>
      <c r="T2289">
        <v>24563</v>
      </c>
      <c r="U2289" t="s">
        <v>33231</v>
      </c>
      <c r="V2289" t="s">
        <v>19814</v>
      </c>
      <c r="W2289">
        <v>20.6753</v>
      </c>
    </row>
    <row r="2290" spans="1:23" x14ac:dyDescent="0.25">
      <c r="A2290" t="s">
        <v>33232</v>
      </c>
      <c r="B2290">
        <v>70</v>
      </c>
      <c r="C2290" t="s">
        <v>8127</v>
      </c>
      <c r="D2290" t="s">
        <v>91</v>
      </c>
      <c r="E2290" t="s">
        <v>91</v>
      </c>
      <c r="F2290">
        <v>932.41459999999995</v>
      </c>
      <c r="G2290">
        <v>2</v>
      </c>
      <c r="H2290">
        <v>1863.8217999999999</v>
      </c>
      <c r="I2290">
        <v>1863.8243</v>
      </c>
      <c r="J2290">
        <v>0</v>
      </c>
      <c r="K2290">
        <v>-1.3</v>
      </c>
      <c r="L2290">
        <v>226</v>
      </c>
      <c r="M2290" t="s">
        <v>93</v>
      </c>
      <c r="N2290">
        <v>767.9</v>
      </c>
      <c r="O2290">
        <v>637.95000000000005</v>
      </c>
      <c r="P2290">
        <v>637.95000000000005</v>
      </c>
      <c r="Q2290">
        <v>14.25</v>
      </c>
      <c r="R2290">
        <v>1</v>
      </c>
      <c r="S2290" t="s">
        <v>8128</v>
      </c>
      <c r="T2290">
        <v>24563</v>
      </c>
      <c r="U2290" t="s">
        <v>33233</v>
      </c>
      <c r="V2290" t="s">
        <v>33234</v>
      </c>
      <c r="W2290">
        <v>20.698</v>
      </c>
    </row>
    <row r="2291" spans="1:23" x14ac:dyDescent="0.25">
      <c r="A2291" t="s">
        <v>11702</v>
      </c>
      <c r="B2291">
        <v>71</v>
      </c>
      <c r="C2291" t="s">
        <v>8200</v>
      </c>
      <c r="D2291" t="s">
        <v>91</v>
      </c>
      <c r="E2291" t="s">
        <v>91</v>
      </c>
      <c r="F2291">
        <v>437.75409999999999</v>
      </c>
      <c r="G2291">
        <v>2</v>
      </c>
      <c r="H2291">
        <v>874.5009</v>
      </c>
      <c r="I2291">
        <v>874.49929999999995</v>
      </c>
      <c r="J2291">
        <v>0</v>
      </c>
      <c r="K2291">
        <v>1.9</v>
      </c>
      <c r="L2291">
        <v>69</v>
      </c>
      <c r="M2291" t="s">
        <v>93</v>
      </c>
      <c r="N2291">
        <v>582.46</v>
      </c>
      <c r="O2291">
        <v>255.53</v>
      </c>
      <c r="P2291">
        <v>255.53</v>
      </c>
      <c r="Q2291">
        <v>9.11</v>
      </c>
      <c r="R2291">
        <v>2</v>
      </c>
      <c r="S2291" t="s">
        <v>8201</v>
      </c>
      <c r="T2291">
        <v>13525</v>
      </c>
      <c r="U2291" t="s">
        <v>33235</v>
      </c>
      <c r="V2291" t="s">
        <v>521</v>
      </c>
      <c r="W2291">
        <v>16.255400000000002</v>
      </c>
    </row>
    <row r="2292" spans="1:23" x14ac:dyDescent="0.25">
      <c r="A2292" t="s">
        <v>18571</v>
      </c>
      <c r="B2292">
        <v>71</v>
      </c>
      <c r="C2292" t="s">
        <v>8205</v>
      </c>
      <c r="D2292" t="s">
        <v>91</v>
      </c>
      <c r="E2292" t="s">
        <v>91</v>
      </c>
      <c r="F2292">
        <v>525.29</v>
      </c>
      <c r="G2292">
        <v>2</v>
      </c>
      <c r="H2292">
        <v>1049.5727999999999</v>
      </c>
      <c r="I2292">
        <v>1049.5737999999999</v>
      </c>
      <c r="J2292">
        <v>0</v>
      </c>
      <c r="K2292">
        <v>-1</v>
      </c>
      <c r="L2292">
        <v>86</v>
      </c>
      <c r="M2292" t="s">
        <v>93</v>
      </c>
      <c r="N2292">
        <v>557.94000000000005</v>
      </c>
      <c r="O2292">
        <v>318.83</v>
      </c>
      <c r="P2292">
        <v>318.83</v>
      </c>
      <c r="Q2292">
        <v>7.6</v>
      </c>
      <c r="R2292">
        <v>2</v>
      </c>
      <c r="S2292" t="s">
        <v>8201</v>
      </c>
      <c r="T2292">
        <v>13525</v>
      </c>
      <c r="U2292" t="s">
        <v>33236</v>
      </c>
      <c r="V2292" t="s">
        <v>20852</v>
      </c>
      <c r="W2292">
        <v>27.1264</v>
      </c>
    </row>
    <row r="2293" spans="1:23" x14ac:dyDescent="0.25">
      <c r="A2293" t="s">
        <v>33237</v>
      </c>
      <c r="B2293">
        <v>72</v>
      </c>
      <c r="C2293" t="s">
        <v>8155</v>
      </c>
      <c r="D2293" t="s">
        <v>91</v>
      </c>
      <c r="E2293" t="s">
        <v>91</v>
      </c>
      <c r="F2293">
        <v>606.85810000000004</v>
      </c>
      <c r="G2293">
        <v>2</v>
      </c>
      <c r="H2293">
        <v>1212.7089000000001</v>
      </c>
      <c r="I2293">
        <v>1212.7099000000001</v>
      </c>
      <c r="J2293">
        <v>0</v>
      </c>
      <c r="K2293">
        <v>-0.8</v>
      </c>
      <c r="L2293">
        <v>58</v>
      </c>
      <c r="M2293" t="s">
        <v>93</v>
      </c>
      <c r="N2293">
        <v>582.26</v>
      </c>
      <c r="O2293">
        <v>483.8</v>
      </c>
      <c r="P2293">
        <v>483.8</v>
      </c>
      <c r="Q2293">
        <v>10.48</v>
      </c>
      <c r="R2293">
        <v>2</v>
      </c>
      <c r="S2293" t="s">
        <v>8156</v>
      </c>
      <c r="T2293">
        <v>23688</v>
      </c>
      <c r="U2293" t="s">
        <v>33238</v>
      </c>
      <c r="V2293" t="s">
        <v>33239</v>
      </c>
      <c r="W2293">
        <v>29.370699999999999</v>
      </c>
    </row>
    <row r="2294" spans="1:23" x14ac:dyDescent="0.25">
      <c r="A2294" t="s">
        <v>33240</v>
      </c>
      <c r="B2294">
        <v>72</v>
      </c>
      <c r="C2294" t="s">
        <v>8160</v>
      </c>
      <c r="D2294" t="s">
        <v>91</v>
      </c>
      <c r="E2294" t="s">
        <v>91</v>
      </c>
      <c r="F2294">
        <v>409.87419999999997</v>
      </c>
      <c r="G2294">
        <v>3</v>
      </c>
      <c r="H2294">
        <v>1227.6080999999999</v>
      </c>
      <c r="I2294">
        <v>1227.6076</v>
      </c>
      <c r="J2294">
        <v>0</v>
      </c>
      <c r="K2294">
        <v>0.3</v>
      </c>
      <c r="L2294">
        <v>69</v>
      </c>
      <c r="M2294" t="s">
        <v>93</v>
      </c>
      <c r="N2294">
        <v>380.31</v>
      </c>
      <c r="O2294">
        <v>324.95</v>
      </c>
      <c r="P2294">
        <v>324.95</v>
      </c>
      <c r="Q2294">
        <v>6.21</v>
      </c>
      <c r="R2294">
        <v>2</v>
      </c>
      <c r="S2294" t="s">
        <v>8156</v>
      </c>
      <c r="T2294">
        <v>23688</v>
      </c>
      <c r="U2294" t="s">
        <v>33241</v>
      </c>
      <c r="V2294" t="s">
        <v>5993</v>
      </c>
      <c r="W2294">
        <v>15.154999999999999</v>
      </c>
    </row>
    <row r="2295" spans="1:23" x14ac:dyDescent="0.25">
      <c r="A2295" t="s">
        <v>2350</v>
      </c>
      <c r="B2295">
        <v>73</v>
      </c>
      <c r="C2295" t="s">
        <v>8141</v>
      </c>
      <c r="D2295" t="s">
        <v>91</v>
      </c>
      <c r="E2295" t="s">
        <v>91</v>
      </c>
      <c r="F2295">
        <v>589.77800000000002</v>
      </c>
      <c r="G2295">
        <v>2</v>
      </c>
      <c r="H2295">
        <v>1178.5486000000001</v>
      </c>
      <c r="I2295">
        <v>1178.5477000000001</v>
      </c>
      <c r="J2295">
        <v>0</v>
      </c>
      <c r="K2295">
        <v>0.8</v>
      </c>
      <c r="L2295">
        <v>386</v>
      </c>
      <c r="M2295" t="s">
        <v>93</v>
      </c>
      <c r="N2295">
        <v>386.78</v>
      </c>
      <c r="O2295">
        <v>371.58</v>
      </c>
      <c r="P2295">
        <v>371.58</v>
      </c>
      <c r="Q2295">
        <v>6.85</v>
      </c>
      <c r="R2295">
        <v>2</v>
      </c>
      <c r="S2295" t="s">
        <v>8142</v>
      </c>
      <c r="T2295">
        <v>4695</v>
      </c>
      <c r="U2295" t="s">
        <v>33242</v>
      </c>
      <c r="V2295" t="s">
        <v>18669</v>
      </c>
      <c r="W2295">
        <v>26.39</v>
      </c>
    </row>
    <row r="2296" spans="1:23" x14ac:dyDescent="0.25">
      <c r="A2296" t="s">
        <v>33243</v>
      </c>
      <c r="B2296">
        <v>73</v>
      </c>
      <c r="C2296" t="s">
        <v>8146</v>
      </c>
      <c r="D2296" t="s">
        <v>91</v>
      </c>
      <c r="E2296" t="s">
        <v>91</v>
      </c>
      <c r="F2296">
        <v>825.77179999999998</v>
      </c>
      <c r="G2296">
        <v>3</v>
      </c>
      <c r="H2296">
        <v>2475.3008</v>
      </c>
      <c r="I2296">
        <v>2475.299</v>
      </c>
      <c r="J2296">
        <v>0</v>
      </c>
      <c r="K2296">
        <v>0.7</v>
      </c>
      <c r="L2296">
        <v>620</v>
      </c>
      <c r="M2296" t="s">
        <v>93</v>
      </c>
      <c r="N2296">
        <v>436.03</v>
      </c>
      <c r="O2296">
        <v>436.03</v>
      </c>
      <c r="P2296">
        <v>436.03</v>
      </c>
      <c r="Q2296">
        <v>9.84</v>
      </c>
      <c r="R2296">
        <v>2</v>
      </c>
      <c r="S2296" t="s">
        <v>8142</v>
      </c>
      <c r="T2296">
        <v>4695</v>
      </c>
      <c r="U2296" t="s">
        <v>33244</v>
      </c>
      <c r="V2296" t="s">
        <v>33245</v>
      </c>
      <c r="W2296">
        <v>35.951000000000001</v>
      </c>
    </row>
    <row r="2297" spans="1:23" x14ac:dyDescent="0.25">
      <c r="A2297" t="s">
        <v>21647</v>
      </c>
      <c r="B2297">
        <v>74</v>
      </c>
      <c r="C2297" t="s">
        <v>8072</v>
      </c>
      <c r="D2297" t="s">
        <v>91</v>
      </c>
      <c r="E2297" t="s">
        <v>91</v>
      </c>
      <c r="F2297">
        <v>647.3383</v>
      </c>
      <c r="G2297">
        <v>2</v>
      </c>
      <c r="H2297">
        <v>1293.6692</v>
      </c>
      <c r="I2297">
        <v>1293.6685</v>
      </c>
      <c r="J2297">
        <v>0</v>
      </c>
      <c r="K2297">
        <v>0.6</v>
      </c>
      <c r="L2297">
        <v>37</v>
      </c>
      <c r="M2297" t="s">
        <v>93</v>
      </c>
      <c r="N2297">
        <v>518.80999999999995</v>
      </c>
      <c r="O2297">
        <v>317.39</v>
      </c>
      <c r="P2297">
        <v>317.39</v>
      </c>
      <c r="Q2297">
        <v>6.68</v>
      </c>
      <c r="R2297">
        <v>3</v>
      </c>
      <c r="S2297" t="s">
        <v>8073</v>
      </c>
      <c r="T2297">
        <v>987</v>
      </c>
      <c r="U2297" t="s">
        <v>33246</v>
      </c>
      <c r="V2297" t="s">
        <v>5754</v>
      </c>
      <c r="W2297">
        <v>18.650600000000001</v>
      </c>
    </row>
    <row r="2298" spans="1:23" x14ac:dyDescent="0.25">
      <c r="A2298" t="s">
        <v>33247</v>
      </c>
      <c r="B2298">
        <v>74</v>
      </c>
      <c r="C2298" t="s">
        <v>8072</v>
      </c>
      <c r="D2298" t="s">
        <v>91</v>
      </c>
      <c r="E2298" t="s">
        <v>91</v>
      </c>
      <c r="F2298">
        <v>431.89440000000002</v>
      </c>
      <c r="G2298">
        <v>3</v>
      </c>
      <c r="H2298">
        <v>1293.6686</v>
      </c>
      <c r="I2298">
        <v>1293.6685</v>
      </c>
      <c r="J2298">
        <v>0</v>
      </c>
      <c r="K2298">
        <v>0.1</v>
      </c>
      <c r="L2298">
        <v>37</v>
      </c>
      <c r="M2298" t="s">
        <v>93</v>
      </c>
      <c r="N2298">
        <v>554.82000000000005</v>
      </c>
      <c r="O2298">
        <v>370.59</v>
      </c>
      <c r="P2298">
        <v>370.59</v>
      </c>
      <c r="Q2298">
        <v>6.91</v>
      </c>
      <c r="R2298">
        <v>3</v>
      </c>
      <c r="S2298" t="s">
        <v>8073</v>
      </c>
      <c r="T2298">
        <v>987</v>
      </c>
      <c r="U2298" t="s">
        <v>33248</v>
      </c>
      <c r="V2298" t="s">
        <v>25493</v>
      </c>
      <c r="W2298">
        <v>18.634</v>
      </c>
    </row>
    <row r="2299" spans="1:23" x14ac:dyDescent="0.25">
      <c r="A2299" t="s">
        <v>5725</v>
      </c>
      <c r="B2299">
        <v>74</v>
      </c>
      <c r="C2299" t="s">
        <v>8080</v>
      </c>
      <c r="D2299" t="s">
        <v>91</v>
      </c>
      <c r="E2299" t="s">
        <v>91</v>
      </c>
      <c r="F2299">
        <v>526.74689999999998</v>
      </c>
      <c r="G2299">
        <v>2</v>
      </c>
      <c r="H2299">
        <v>1052.4866</v>
      </c>
      <c r="I2299">
        <v>1052.4894999999999</v>
      </c>
      <c r="J2299">
        <v>0</v>
      </c>
      <c r="K2299">
        <v>-2.7</v>
      </c>
      <c r="L2299">
        <v>39</v>
      </c>
      <c r="M2299" t="s">
        <v>93</v>
      </c>
      <c r="N2299">
        <v>352.95</v>
      </c>
      <c r="O2299">
        <v>194.58</v>
      </c>
      <c r="P2299">
        <v>194.58</v>
      </c>
      <c r="Q2299">
        <v>3.87</v>
      </c>
      <c r="R2299">
        <v>3</v>
      </c>
      <c r="S2299" t="s">
        <v>8073</v>
      </c>
      <c r="T2299">
        <v>987</v>
      </c>
      <c r="U2299" t="s">
        <v>33249</v>
      </c>
      <c r="V2299" t="s">
        <v>26304</v>
      </c>
      <c r="W2299">
        <v>18.943100000000001</v>
      </c>
    </row>
    <row r="2300" spans="1:23" x14ac:dyDescent="0.25">
      <c r="A2300" t="s">
        <v>19888</v>
      </c>
      <c r="B2300">
        <v>74</v>
      </c>
      <c r="C2300" t="s">
        <v>8080</v>
      </c>
      <c r="D2300" t="s">
        <v>91</v>
      </c>
      <c r="E2300" t="s">
        <v>91</v>
      </c>
      <c r="F2300">
        <v>526.74770000000001</v>
      </c>
      <c r="G2300">
        <v>2</v>
      </c>
      <c r="H2300">
        <v>1052.4881</v>
      </c>
      <c r="I2300">
        <v>1052.4894999999999</v>
      </c>
      <c r="J2300">
        <v>0</v>
      </c>
      <c r="K2300">
        <v>-1.3</v>
      </c>
      <c r="L2300">
        <v>39</v>
      </c>
      <c r="M2300" t="s">
        <v>93</v>
      </c>
      <c r="N2300">
        <v>466.08</v>
      </c>
      <c r="O2300">
        <v>276.14</v>
      </c>
      <c r="P2300">
        <v>276.14</v>
      </c>
      <c r="Q2300">
        <v>6.15</v>
      </c>
      <c r="R2300">
        <v>3</v>
      </c>
      <c r="S2300" t="s">
        <v>8073</v>
      </c>
      <c r="T2300">
        <v>987</v>
      </c>
      <c r="U2300" t="s">
        <v>33250</v>
      </c>
      <c r="V2300" t="s">
        <v>12826</v>
      </c>
      <c r="W2300">
        <v>18.7166</v>
      </c>
    </row>
    <row r="2301" spans="1:23" x14ac:dyDescent="0.25">
      <c r="A2301" t="s">
        <v>33251</v>
      </c>
      <c r="B2301">
        <v>74</v>
      </c>
      <c r="C2301" t="s">
        <v>8087</v>
      </c>
      <c r="D2301" t="s">
        <v>91</v>
      </c>
      <c r="E2301" t="s">
        <v>91</v>
      </c>
      <c r="F2301">
        <v>502.29300000000001</v>
      </c>
      <c r="G2301">
        <v>2</v>
      </c>
      <c r="H2301">
        <v>1003.5787</v>
      </c>
      <c r="I2301">
        <v>1003.5782</v>
      </c>
      <c r="J2301">
        <v>0</v>
      </c>
      <c r="K2301">
        <v>0.4</v>
      </c>
      <c r="L2301">
        <v>55</v>
      </c>
      <c r="M2301" t="s">
        <v>93</v>
      </c>
      <c r="N2301">
        <v>393.08</v>
      </c>
      <c r="O2301">
        <v>197.68</v>
      </c>
      <c r="P2301">
        <v>197.68</v>
      </c>
      <c r="Q2301">
        <v>5.91</v>
      </c>
      <c r="R2301">
        <v>3</v>
      </c>
      <c r="S2301" t="s">
        <v>8073</v>
      </c>
      <c r="T2301">
        <v>987</v>
      </c>
      <c r="U2301" t="s">
        <v>33252</v>
      </c>
      <c r="V2301" t="s">
        <v>33253</v>
      </c>
      <c r="W2301">
        <v>13.5563</v>
      </c>
    </row>
    <row r="2302" spans="1:23" x14ac:dyDescent="0.25">
      <c r="A2302" t="s">
        <v>20843</v>
      </c>
      <c r="B2302">
        <v>75</v>
      </c>
      <c r="C2302" t="s">
        <v>8150</v>
      </c>
      <c r="D2302" t="s">
        <v>91</v>
      </c>
      <c r="E2302" t="s">
        <v>91</v>
      </c>
      <c r="F2302">
        <v>644.31470000000002</v>
      </c>
      <c r="G2302">
        <v>2</v>
      </c>
      <c r="H2302">
        <v>1287.6221</v>
      </c>
      <c r="I2302">
        <v>1287.6215999999999</v>
      </c>
      <c r="J2302">
        <v>0</v>
      </c>
      <c r="K2302">
        <v>0.4</v>
      </c>
      <c r="L2302">
        <v>87</v>
      </c>
      <c r="M2302" t="s">
        <v>93</v>
      </c>
      <c r="N2302">
        <v>747.96</v>
      </c>
      <c r="O2302">
        <v>561.54999999999995</v>
      </c>
      <c r="P2302">
        <v>561.54999999999995</v>
      </c>
      <c r="Q2302">
        <v>13.99</v>
      </c>
      <c r="R2302">
        <v>1</v>
      </c>
      <c r="S2302" t="s">
        <v>8151</v>
      </c>
      <c r="T2302">
        <v>7568</v>
      </c>
      <c r="U2302" t="s">
        <v>33254</v>
      </c>
      <c r="V2302" t="s">
        <v>28043</v>
      </c>
      <c r="W2302">
        <v>24.743300000000001</v>
      </c>
    </row>
    <row r="2303" spans="1:23" x14ac:dyDescent="0.25">
      <c r="A2303" t="s">
        <v>282</v>
      </c>
      <c r="B2303">
        <v>76</v>
      </c>
      <c r="C2303" t="s">
        <v>8186</v>
      </c>
      <c r="D2303" t="s">
        <v>91</v>
      </c>
      <c r="E2303" t="s">
        <v>91</v>
      </c>
      <c r="F2303">
        <v>774.92309999999998</v>
      </c>
      <c r="G2303">
        <v>2</v>
      </c>
      <c r="H2303">
        <v>1548.8389</v>
      </c>
      <c r="I2303">
        <v>1548.838</v>
      </c>
      <c r="J2303">
        <v>0</v>
      </c>
      <c r="K2303">
        <v>0.6</v>
      </c>
      <c r="L2303">
        <v>69</v>
      </c>
      <c r="M2303" t="s">
        <v>93</v>
      </c>
      <c r="N2303">
        <v>745.22</v>
      </c>
      <c r="O2303">
        <v>575.55999999999995</v>
      </c>
      <c r="P2303">
        <v>575.55999999999995</v>
      </c>
      <c r="Q2303">
        <v>13.97</v>
      </c>
      <c r="R2303">
        <v>1</v>
      </c>
      <c r="S2303" t="s">
        <v>8187</v>
      </c>
      <c r="T2303">
        <v>13044</v>
      </c>
      <c r="U2303" t="s">
        <v>33255</v>
      </c>
      <c r="V2303" t="s">
        <v>16653</v>
      </c>
      <c r="W2303">
        <v>25.939</v>
      </c>
    </row>
    <row r="2304" spans="1:23" x14ac:dyDescent="0.25">
      <c r="A2304" t="s">
        <v>26716</v>
      </c>
      <c r="B2304">
        <v>77</v>
      </c>
      <c r="C2304" t="s">
        <v>7677</v>
      </c>
      <c r="D2304" t="s">
        <v>91</v>
      </c>
      <c r="E2304" t="s">
        <v>91</v>
      </c>
      <c r="F2304">
        <v>519.26700000000005</v>
      </c>
      <c r="G2304">
        <v>2</v>
      </c>
      <c r="H2304">
        <v>1037.5266999999999</v>
      </c>
      <c r="I2304">
        <v>1037.5262</v>
      </c>
      <c r="J2304">
        <v>0</v>
      </c>
      <c r="K2304">
        <v>0.4</v>
      </c>
      <c r="L2304">
        <v>53</v>
      </c>
      <c r="M2304" t="s">
        <v>93</v>
      </c>
      <c r="N2304">
        <v>523.57000000000005</v>
      </c>
      <c r="O2304">
        <v>326.10000000000002</v>
      </c>
      <c r="P2304">
        <v>326.10000000000002</v>
      </c>
      <c r="Q2304">
        <v>8.02</v>
      </c>
      <c r="R2304">
        <v>3</v>
      </c>
      <c r="S2304" t="s">
        <v>7678</v>
      </c>
      <c r="T2304">
        <v>825</v>
      </c>
      <c r="U2304" t="s">
        <v>33256</v>
      </c>
      <c r="V2304" t="s">
        <v>33257</v>
      </c>
      <c r="W2304">
        <v>16.052700000000002</v>
      </c>
    </row>
    <row r="2305" spans="1:23" x14ac:dyDescent="0.25">
      <c r="A2305" t="s">
        <v>16730</v>
      </c>
      <c r="B2305">
        <v>77</v>
      </c>
      <c r="C2305" t="s">
        <v>7682</v>
      </c>
      <c r="D2305" t="s">
        <v>91</v>
      </c>
      <c r="E2305" t="s">
        <v>91</v>
      </c>
      <c r="F2305">
        <v>518.27110000000005</v>
      </c>
      <c r="G2305">
        <v>2</v>
      </c>
      <c r="H2305">
        <v>1035.5347999999999</v>
      </c>
      <c r="I2305">
        <v>1035.5356999999999</v>
      </c>
      <c r="J2305">
        <v>0</v>
      </c>
      <c r="K2305">
        <v>-0.8</v>
      </c>
      <c r="L2305">
        <v>62</v>
      </c>
      <c r="M2305" t="s">
        <v>93</v>
      </c>
      <c r="N2305">
        <v>457.36</v>
      </c>
      <c r="O2305">
        <v>369.29</v>
      </c>
      <c r="P2305">
        <v>369.29</v>
      </c>
      <c r="Q2305">
        <v>6.08</v>
      </c>
      <c r="R2305">
        <v>3</v>
      </c>
      <c r="S2305" t="s">
        <v>7678</v>
      </c>
      <c r="T2305">
        <v>825</v>
      </c>
      <c r="U2305" t="s">
        <v>33258</v>
      </c>
      <c r="V2305" t="s">
        <v>33259</v>
      </c>
      <c r="W2305">
        <v>22.144300000000001</v>
      </c>
    </row>
    <row r="2306" spans="1:23" x14ac:dyDescent="0.25">
      <c r="A2306" t="s">
        <v>33260</v>
      </c>
      <c r="B2306">
        <v>77</v>
      </c>
      <c r="C2306" t="s">
        <v>7686</v>
      </c>
      <c r="D2306" t="s">
        <v>91</v>
      </c>
      <c r="E2306" t="s">
        <v>92</v>
      </c>
      <c r="F2306">
        <v>1125.0741</v>
      </c>
      <c r="G2306">
        <v>2</v>
      </c>
      <c r="H2306">
        <v>2249.1408999999999</v>
      </c>
      <c r="I2306">
        <v>2249.1370000000002</v>
      </c>
      <c r="J2306">
        <v>0</v>
      </c>
      <c r="K2306">
        <v>1.8</v>
      </c>
      <c r="L2306">
        <v>78</v>
      </c>
      <c r="M2306" t="s">
        <v>93</v>
      </c>
      <c r="N2306">
        <v>124.01</v>
      </c>
      <c r="O2306">
        <v>124.01</v>
      </c>
      <c r="P2306">
        <v>124.01</v>
      </c>
      <c r="Q2306">
        <v>4.4000000000000004</v>
      </c>
      <c r="R2306">
        <v>3</v>
      </c>
      <c r="S2306" t="s">
        <v>7678</v>
      </c>
      <c r="T2306">
        <v>825</v>
      </c>
      <c r="U2306" t="s">
        <v>33261</v>
      </c>
      <c r="V2306" t="s">
        <v>33262</v>
      </c>
      <c r="W2306">
        <v>41.543199999999999</v>
      </c>
    </row>
    <row r="2307" spans="1:23" x14ac:dyDescent="0.25">
      <c r="A2307" t="s">
        <v>33263</v>
      </c>
      <c r="B2307">
        <v>78</v>
      </c>
      <c r="C2307" t="s">
        <v>7970</v>
      </c>
      <c r="D2307" t="s">
        <v>91</v>
      </c>
      <c r="E2307" t="s">
        <v>91</v>
      </c>
      <c r="F2307">
        <v>475.26060000000001</v>
      </c>
      <c r="G2307">
        <v>2</v>
      </c>
      <c r="H2307">
        <v>949.51379999999995</v>
      </c>
      <c r="I2307">
        <v>949.52009999999996</v>
      </c>
      <c r="J2307">
        <v>0</v>
      </c>
      <c r="K2307">
        <v>-6.5</v>
      </c>
      <c r="L2307">
        <v>95</v>
      </c>
      <c r="M2307" t="s">
        <v>93</v>
      </c>
      <c r="N2307">
        <v>251.27</v>
      </c>
      <c r="O2307">
        <v>49.11</v>
      </c>
      <c r="P2307">
        <v>49.11</v>
      </c>
      <c r="Q2307">
        <v>1.2</v>
      </c>
      <c r="R2307">
        <v>2</v>
      </c>
      <c r="S2307" t="s">
        <v>7971</v>
      </c>
      <c r="T2307">
        <v>11612</v>
      </c>
      <c r="U2307" t="s">
        <v>33264</v>
      </c>
      <c r="V2307" t="s">
        <v>1784</v>
      </c>
      <c r="W2307">
        <v>20.011700000000001</v>
      </c>
    </row>
    <row r="2308" spans="1:23" x14ac:dyDescent="0.25">
      <c r="A2308" t="s">
        <v>7516</v>
      </c>
      <c r="B2308">
        <v>78</v>
      </c>
      <c r="C2308" t="s">
        <v>7970</v>
      </c>
      <c r="D2308" t="s">
        <v>91</v>
      </c>
      <c r="E2308" t="s">
        <v>91</v>
      </c>
      <c r="F2308">
        <v>475.26319999999998</v>
      </c>
      <c r="G2308">
        <v>2</v>
      </c>
      <c r="H2308">
        <v>949.51900000000001</v>
      </c>
      <c r="I2308">
        <v>949.52009999999996</v>
      </c>
      <c r="J2308">
        <v>0</v>
      </c>
      <c r="K2308">
        <v>-1.1000000000000001</v>
      </c>
      <c r="L2308">
        <v>95</v>
      </c>
      <c r="M2308" t="s">
        <v>93</v>
      </c>
      <c r="N2308">
        <v>274.56</v>
      </c>
      <c r="O2308">
        <v>99.62</v>
      </c>
      <c r="P2308">
        <v>99.62</v>
      </c>
      <c r="Q2308">
        <v>2.5099999999999998</v>
      </c>
      <c r="R2308">
        <v>2</v>
      </c>
      <c r="S2308" t="s">
        <v>7971</v>
      </c>
      <c r="T2308">
        <v>11612</v>
      </c>
      <c r="U2308" t="s">
        <v>33265</v>
      </c>
      <c r="V2308" t="s">
        <v>23731</v>
      </c>
      <c r="W2308">
        <v>21.002600000000001</v>
      </c>
    </row>
    <row r="2309" spans="1:23" x14ac:dyDescent="0.25">
      <c r="A2309" t="s">
        <v>14926</v>
      </c>
      <c r="B2309">
        <v>78</v>
      </c>
      <c r="C2309" t="s">
        <v>7970</v>
      </c>
      <c r="D2309" t="s">
        <v>91</v>
      </c>
      <c r="E2309" t="s">
        <v>91</v>
      </c>
      <c r="F2309">
        <v>475.26209999999998</v>
      </c>
      <c r="G2309">
        <v>2</v>
      </c>
      <c r="H2309">
        <v>949.51700000000005</v>
      </c>
      <c r="I2309">
        <v>949.52009999999996</v>
      </c>
      <c r="J2309">
        <v>0</v>
      </c>
      <c r="K2309">
        <v>-3.3</v>
      </c>
      <c r="L2309">
        <v>95</v>
      </c>
      <c r="M2309" t="s">
        <v>93</v>
      </c>
      <c r="N2309">
        <v>279.99</v>
      </c>
      <c r="O2309">
        <v>38.83</v>
      </c>
      <c r="P2309">
        <v>38.83</v>
      </c>
      <c r="Q2309">
        <v>1.26</v>
      </c>
      <c r="R2309">
        <v>2</v>
      </c>
      <c r="S2309" t="s">
        <v>7971</v>
      </c>
      <c r="T2309">
        <v>11612</v>
      </c>
      <c r="U2309" t="s">
        <v>33266</v>
      </c>
      <c r="V2309" t="s">
        <v>26480</v>
      </c>
      <c r="W2309">
        <v>21.271899999999999</v>
      </c>
    </row>
    <row r="2310" spans="1:23" x14ac:dyDescent="0.25">
      <c r="A2310" t="s">
        <v>33267</v>
      </c>
      <c r="B2310">
        <v>78</v>
      </c>
      <c r="C2310" t="s">
        <v>7970</v>
      </c>
      <c r="D2310" t="s">
        <v>91</v>
      </c>
      <c r="E2310" t="s">
        <v>91</v>
      </c>
      <c r="F2310">
        <v>475.26029999999997</v>
      </c>
      <c r="G2310">
        <v>2</v>
      </c>
      <c r="H2310">
        <v>949.51340000000005</v>
      </c>
      <c r="I2310">
        <v>949.52009999999996</v>
      </c>
      <c r="J2310">
        <v>0</v>
      </c>
      <c r="K2310">
        <v>-7</v>
      </c>
      <c r="L2310">
        <v>95</v>
      </c>
      <c r="M2310" t="s">
        <v>93</v>
      </c>
      <c r="N2310">
        <v>286.79000000000002</v>
      </c>
      <c r="O2310">
        <v>78.239999999999995</v>
      </c>
      <c r="P2310">
        <v>78.239999999999995</v>
      </c>
      <c r="Q2310">
        <v>2.08</v>
      </c>
      <c r="R2310">
        <v>2</v>
      </c>
      <c r="S2310" t="s">
        <v>7971</v>
      </c>
      <c r="T2310">
        <v>11612</v>
      </c>
      <c r="U2310" t="s">
        <v>33268</v>
      </c>
      <c r="V2310" t="s">
        <v>33269</v>
      </c>
      <c r="W2310">
        <v>20.258800000000001</v>
      </c>
    </row>
    <row r="2311" spans="1:23" x14ac:dyDescent="0.25">
      <c r="A2311" t="s">
        <v>7094</v>
      </c>
      <c r="B2311">
        <v>78</v>
      </c>
      <c r="C2311" t="s">
        <v>7970</v>
      </c>
      <c r="D2311" t="s">
        <v>91</v>
      </c>
      <c r="E2311" t="s">
        <v>91</v>
      </c>
      <c r="F2311">
        <v>475.2636</v>
      </c>
      <c r="G2311">
        <v>2</v>
      </c>
      <c r="H2311">
        <v>949.52</v>
      </c>
      <c r="I2311">
        <v>949.52009999999996</v>
      </c>
      <c r="J2311">
        <v>0</v>
      </c>
      <c r="K2311">
        <v>0</v>
      </c>
      <c r="L2311">
        <v>95</v>
      </c>
      <c r="M2311" t="s">
        <v>93</v>
      </c>
      <c r="N2311">
        <v>363.47</v>
      </c>
      <c r="O2311">
        <v>86.07</v>
      </c>
      <c r="P2311">
        <v>86.07</v>
      </c>
      <c r="Q2311">
        <v>3.88</v>
      </c>
      <c r="R2311">
        <v>2</v>
      </c>
      <c r="S2311" t="s">
        <v>7971</v>
      </c>
      <c r="T2311">
        <v>11612</v>
      </c>
      <c r="U2311" t="s">
        <v>33270</v>
      </c>
      <c r="V2311" t="s">
        <v>14660</v>
      </c>
      <c r="W2311">
        <v>21.8674</v>
      </c>
    </row>
    <row r="2312" spans="1:23" x14ac:dyDescent="0.25">
      <c r="A2312" t="s">
        <v>27196</v>
      </c>
      <c r="B2312">
        <v>78</v>
      </c>
      <c r="C2312" t="s">
        <v>7970</v>
      </c>
      <c r="D2312" t="s">
        <v>91</v>
      </c>
      <c r="E2312" t="s">
        <v>91</v>
      </c>
      <c r="F2312">
        <v>475.2638</v>
      </c>
      <c r="G2312">
        <v>2</v>
      </c>
      <c r="H2312">
        <v>949.5204</v>
      </c>
      <c r="I2312">
        <v>949.52009999999996</v>
      </c>
      <c r="J2312">
        <v>0</v>
      </c>
      <c r="K2312">
        <v>0.3</v>
      </c>
      <c r="L2312">
        <v>95</v>
      </c>
      <c r="M2312" t="s">
        <v>93</v>
      </c>
      <c r="N2312">
        <v>390.74</v>
      </c>
      <c r="O2312">
        <v>185.52</v>
      </c>
      <c r="P2312">
        <v>185.52</v>
      </c>
      <c r="Q2312">
        <v>5.55</v>
      </c>
      <c r="R2312">
        <v>2</v>
      </c>
      <c r="S2312" t="s">
        <v>7971</v>
      </c>
      <c r="T2312">
        <v>11612</v>
      </c>
      <c r="U2312" t="s">
        <v>33271</v>
      </c>
      <c r="V2312" t="s">
        <v>7660</v>
      </c>
      <c r="W2312">
        <v>19.516300000000001</v>
      </c>
    </row>
    <row r="2313" spans="1:23" x14ac:dyDescent="0.25">
      <c r="A2313" t="s">
        <v>33272</v>
      </c>
      <c r="B2313">
        <v>78</v>
      </c>
      <c r="C2313" t="s">
        <v>7970</v>
      </c>
      <c r="D2313" t="s">
        <v>91</v>
      </c>
      <c r="E2313" t="s">
        <v>91</v>
      </c>
      <c r="F2313">
        <v>475.26369999999997</v>
      </c>
      <c r="G2313">
        <v>2</v>
      </c>
      <c r="H2313">
        <v>949.52009999999996</v>
      </c>
      <c r="I2313">
        <v>949.52009999999996</v>
      </c>
      <c r="J2313">
        <v>0</v>
      </c>
      <c r="K2313">
        <v>0</v>
      </c>
      <c r="L2313">
        <v>95</v>
      </c>
      <c r="M2313" t="s">
        <v>93</v>
      </c>
      <c r="N2313">
        <v>395.2</v>
      </c>
      <c r="O2313">
        <v>156.06</v>
      </c>
      <c r="P2313">
        <v>156.06</v>
      </c>
      <c r="Q2313">
        <v>5.82</v>
      </c>
      <c r="R2313">
        <v>2</v>
      </c>
      <c r="S2313" t="s">
        <v>7971</v>
      </c>
      <c r="T2313">
        <v>11612</v>
      </c>
      <c r="U2313" t="s">
        <v>33273</v>
      </c>
      <c r="V2313" t="s">
        <v>8602</v>
      </c>
      <c r="W2313">
        <v>21.508600000000001</v>
      </c>
    </row>
    <row r="2314" spans="1:23" x14ac:dyDescent="0.25">
      <c r="A2314" t="s">
        <v>2541</v>
      </c>
      <c r="B2314">
        <v>78</v>
      </c>
      <c r="C2314" t="s">
        <v>7970</v>
      </c>
      <c r="D2314" t="s">
        <v>91</v>
      </c>
      <c r="E2314" t="s">
        <v>91</v>
      </c>
      <c r="F2314">
        <v>475.26330000000002</v>
      </c>
      <c r="G2314">
        <v>2</v>
      </c>
      <c r="H2314">
        <v>949.51930000000004</v>
      </c>
      <c r="I2314">
        <v>949.52009999999996</v>
      </c>
      <c r="J2314">
        <v>0</v>
      </c>
      <c r="K2314">
        <v>-0.8</v>
      </c>
      <c r="L2314">
        <v>95</v>
      </c>
      <c r="M2314" t="s">
        <v>93</v>
      </c>
      <c r="N2314">
        <v>434.1</v>
      </c>
      <c r="O2314">
        <v>177.98</v>
      </c>
      <c r="P2314">
        <v>177.98</v>
      </c>
      <c r="Q2314">
        <v>5.77</v>
      </c>
      <c r="R2314">
        <v>2</v>
      </c>
      <c r="S2314" t="s">
        <v>7971</v>
      </c>
      <c r="T2314">
        <v>11612</v>
      </c>
      <c r="U2314" t="s">
        <v>33274</v>
      </c>
      <c r="V2314" t="s">
        <v>15089</v>
      </c>
      <c r="W2314">
        <v>19.1737</v>
      </c>
    </row>
    <row r="2315" spans="1:23" x14ac:dyDescent="0.25">
      <c r="A2315" t="s">
        <v>33275</v>
      </c>
      <c r="B2315">
        <v>78</v>
      </c>
      <c r="C2315" t="s">
        <v>7970</v>
      </c>
      <c r="D2315" t="s">
        <v>91</v>
      </c>
      <c r="E2315" t="s">
        <v>91</v>
      </c>
      <c r="F2315">
        <v>475.26240000000001</v>
      </c>
      <c r="G2315">
        <v>2</v>
      </c>
      <c r="H2315">
        <v>949.51750000000004</v>
      </c>
      <c r="I2315">
        <v>949.52009999999996</v>
      </c>
      <c r="J2315">
        <v>0</v>
      </c>
      <c r="K2315">
        <v>-2.7</v>
      </c>
      <c r="L2315">
        <v>95</v>
      </c>
      <c r="M2315" t="s">
        <v>93</v>
      </c>
      <c r="N2315">
        <v>465.55</v>
      </c>
      <c r="O2315">
        <v>218.87</v>
      </c>
      <c r="P2315">
        <v>218.87</v>
      </c>
      <c r="Q2315">
        <v>4.88</v>
      </c>
      <c r="R2315">
        <v>2</v>
      </c>
      <c r="S2315" t="s">
        <v>7971</v>
      </c>
      <c r="T2315">
        <v>11612</v>
      </c>
      <c r="U2315" t="s">
        <v>33276</v>
      </c>
      <c r="V2315" t="s">
        <v>33277</v>
      </c>
      <c r="W2315">
        <v>18.897099999999998</v>
      </c>
    </row>
    <row r="2316" spans="1:23" x14ac:dyDescent="0.25">
      <c r="A2316" t="s">
        <v>33278</v>
      </c>
      <c r="B2316">
        <v>78</v>
      </c>
      <c r="C2316" t="s">
        <v>7970</v>
      </c>
      <c r="D2316" t="s">
        <v>91</v>
      </c>
      <c r="E2316" t="s">
        <v>91</v>
      </c>
      <c r="F2316">
        <v>475.26339999999999</v>
      </c>
      <c r="G2316">
        <v>2</v>
      </c>
      <c r="H2316">
        <v>949.51949999999999</v>
      </c>
      <c r="I2316">
        <v>949.52009999999996</v>
      </c>
      <c r="J2316">
        <v>0</v>
      </c>
      <c r="K2316">
        <v>-0.6</v>
      </c>
      <c r="L2316">
        <v>95</v>
      </c>
      <c r="M2316" t="s">
        <v>93</v>
      </c>
      <c r="N2316">
        <v>473.83</v>
      </c>
      <c r="O2316">
        <v>219.05</v>
      </c>
      <c r="P2316">
        <v>219.05</v>
      </c>
      <c r="Q2316">
        <v>6.46</v>
      </c>
      <c r="R2316">
        <v>2</v>
      </c>
      <c r="S2316" t="s">
        <v>7971</v>
      </c>
      <c r="T2316">
        <v>11612</v>
      </c>
      <c r="U2316" t="s">
        <v>33279</v>
      </c>
      <c r="V2316" t="s">
        <v>33280</v>
      </c>
      <c r="W2316">
        <v>18.683499999999999</v>
      </c>
    </row>
    <row r="2317" spans="1:23" x14ac:dyDescent="0.25">
      <c r="A2317" t="s">
        <v>6214</v>
      </c>
      <c r="B2317">
        <v>78</v>
      </c>
      <c r="C2317" t="s">
        <v>7996</v>
      </c>
      <c r="D2317" t="s">
        <v>91</v>
      </c>
      <c r="E2317" t="s">
        <v>220</v>
      </c>
      <c r="F2317">
        <v>874.42139999999995</v>
      </c>
      <c r="G2317">
        <v>2</v>
      </c>
      <c r="H2317">
        <v>1747.8354999999999</v>
      </c>
      <c r="I2317">
        <v>1747.8320000000001</v>
      </c>
      <c r="J2317">
        <v>0</v>
      </c>
      <c r="K2317">
        <v>2</v>
      </c>
      <c r="L2317">
        <v>110</v>
      </c>
      <c r="M2317" t="s">
        <v>93</v>
      </c>
      <c r="N2317">
        <v>125.65</v>
      </c>
      <c r="O2317">
        <v>118.07</v>
      </c>
      <c r="P2317">
        <v>118.07</v>
      </c>
      <c r="Q2317">
        <v>1.87</v>
      </c>
      <c r="R2317">
        <v>2</v>
      </c>
      <c r="S2317" t="s">
        <v>7971</v>
      </c>
      <c r="T2317">
        <v>11612</v>
      </c>
      <c r="U2317" t="s">
        <v>33281</v>
      </c>
      <c r="V2317" t="s">
        <v>33282</v>
      </c>
      <c r="W2317">
        <v>28.313700000000001</v>
      </c>
    </row>
    <row r="2318" spans="1:23" x14ac:dyDescent="0.25">
      <c r="A2318" t="s">
        <v>28294</v>
      </c>
      <c r="B2318">
        <v>78</v>
      </c>
      <c r="C2318" t="s">
        <v>7996</v>
      </c>
      <c r="D2318" t="s">
        <v>91</v>
      </c>
      <c r="E2318" t="s">
        <v>220</v>
      </c>
      <c r="F2318">
        <v>583.28300000000002</v>
      </c>
      <c r="G2318">
        <v>3</v>
      </c>
      <c r="H2318">
        <v>1747.8343</v>
      </c>
      <c r="I2318">
        <v>1747.8320000000001</v>
      </c>
      <c r="J2318">
        <v>0</v>
      </c>
      <c r="K2318">
        <v>1.4</v>
      </c>
      <c r="L2318">
        <v>110</v>
      </c>
      <c r="M2318" t="s">
        <v>93</v>
      </c>
      <c r="N2318">
        <v>221.06</v>
      </c>
      <c r="O2318">
        <v>218.59</v>
      </c>
      <c r="P2318">
        <v>218.59</v>
      </c>
      <c r="Q2318">
        <v>4.1100000000000003</v>
      </c>
      <c r="R2318">
        <v>2</v>
      </c>
      <c r="S2318" t="s">
        <v>7971</v>
      </c>
      <c r="T2318">
        <v>11612</v>
      </c>
      <c r="U2318" t="s">
        <v>33283</v>
      </c>
      <c r="V2318" t="s">
        <v>33284</v>
      </c>
      <c r="W2318">
        <v>25.537600000000001</v>
      </c>
    </row>
    <row r="2319" spans="1:23" x14ac:dyDescent="0.25">
      <c r="A2319" t="s">
        <v>33285</v>
      </c>
      <c r="B2319">
        <v>78</v>
      </c>
      <c r="C2319" t="s">
        <v>7996</v>
      </c>
      <c r="D2319" t="s">
        <v>91</v>
      </c>
      <c r="E2319" t="s">
        <v>220</v>
      </c>
      <c r="F2319">
        <v>874.41980000000001</v>
      </c>
      <c r="G2319">
        <v>2</v>
      </c>
      <c r="H2319">
        <v>1747.8323</v>
      </c>
      <c r="I2319">
        <v>1747.8320000000001</v>
      </c>
      <c r="J2319">
        <v>0</v>
      </c>
      <c r="K2319">
        <v>0.2</v>
      </c>
      <c r="L2319">
        <v>110</v>
      </c>
      <c r="M2319" t="s">
        <v>93</v>
      </c>
      <c r="N2319">
        <v>500.75</v>
      </c>
      <c r="O2319">
        <v>410.33</v>
      </c>
      <c r="P2319">
        <v>410.33</v>
      </c>
      <c r="Q2319">
        <v>9.39</v>
      </c>
      <c r="R2319">
        <v>2</v>
      </c>
      <c r="S2319" t="s">
        <v>7971</v>
      </c>
      <c r="T2319">
        <v>11612</v>
      </c>
      <c r="U2319" t="s">
        <v>33286</v>
      </c>
      <c r="V2319" t="s">
        <v>33287</v>
      </c>
      <c r="W2319">
        <v>25.370100000000001</v>
      </c>
    </row>
    <row r="2320" spans="1:23" x14ac:dyDescent="0.25">
      <c r="A2320" t="s">
        <v>16170</v>
      </c>
      <c r="B2320">
        <v>79</v>
      </c>
      <c r="C2320" t="s">
        <v>8255</v>
      </c>
      <c r="D2320" t="s">
        <v>91</v>
      </c>
      <c r="E2320" t="s">
        <v>220</v>
      </c>
      <c r="F2320">
        <v>673.80539999999996</v>
      </c>
      <c r="G2320">
        <v>2</v>
      </c>
      <c r="H2320">
        <v>1346.6035999999999</v>
      </c>
      <c r="I2320">
        <v>1346.6044999999999</v>
      </c>
      <c r="J2320">
        <v>0</v>
      </c>
      <c r="K2320">
        <v>-0.7</v>
      </c>
      <c r="L2320">
        <v>107</v>
      </c>
      <c r="M2320" t="s">
        <v>93</v>
      </c>
      <c r="N2320">
        <v>171.55</v>
      </c>
      <c r="O2320">
        <v>74.959999999999994</v>
      </c>
      <c r="P2320">
        <v>74.959999999999994</v>
      </c>
      <c r="Q2320">
        <v>1.62</v>
      </c>
      <c r="R2320">
        <v>1</v>
      </c>
      <c r="S2320" t="s">
        <v>8256</v>
      </c>
      <c r="T2320">
        <v>43805</v>
      </c>
      <c r="U2320" t="s">
        <v>33288</v>
      </c>
      <c r="V2320" t="s">
        <v>8288</v>
      </c>
      <c r="W2320">
        <v>23.807600000000001</v>
      </c>
    </row>
    <row r="2321" spans="1:23" x14ac:dyDescent="0.25">
      <c r="A2321" t="s">
        <v>21980</v>
      </c>
      <c r="B2321">
        <v>79</v>
      </c>
      <c r="C2321" t="s">
        <v>8255</v>
      </c>
      <c r="D2321" t="s">
        <v>91</v>
      </c>
      <c r="E2321" t="s">
        <v>220</v>
      </c>
      <c r="F2321">
        <v>673.80619999999999</v>
      </c>
      <c r="G2321">
        <v>2</v>
      </c>
      <c r="H2321">
        <v>1346.6052</v>
      </c>
      <c r="I2321">
        <v>1346.6044999999999</v>
      </c>
      <c r="J2321">
        <v>0</v>
      </c>
      <c r="K2321">
        <v>0.5</v>
      </c>
      <c r="L2321">
        <v>107</v>
      </c>
      <c r="M2321" t="s">
        <v>93</v>
      </c>
      <c r="N2321">
        <v>390.94</v>
      </c>
      <c r="O2321">
        <v>271.77</v>
      </c>
      <c r="P2321">
        <v>271.77</v>
      </c>
      <c r="Q2321">
        <v>6.69</v>
      </c>
      <c r="R2321">
        <v>1</v>
      </c>
      <c r="S2321" t="s">
        <v>8256</v>
      </c>
      <c r="T2321">
        <v>43805</v>
      </c>
      <c r="U2321" t="s">
        <v>33289</v>
      </c>
      <c r="V2321" t="s">
        <v>33290</v>
      </c>
      <c r="W2321">
        <v>20.509599999999999</v>
      </c>
    </row>
    <row r="2322" spans="1:23" x14ac:dyDescent="0.25">
      <c r="A2322" t="s">
        <v>33291</v>
      </c>
      <c r="B2322">
        <v>79</v>
      </c>
      <c r="C2322" t="s">
        <v>8255</v>
      </c>
      <c r="D2322" t="s">
        <v>91</v>
      </c>
      <c r="E2322" t="s">
        <v>220</v>
      </c>
      <c r="F2322">
        <v>673.80629999999996</v>
      </c>
      <c r="G2322">
        <v>2</v>
      </c>
      <c r="H2322">
        <v>1346.6052999999999</v>
      </c>
      <c r="I2322">
        <v>1346.6044999999999</v>
      </c>
      <c r="J2322">
        <v>0</v>
      </c>
      <c r="K2322">
        <v>0.6</v>
      </c>
      <c r="L2322">
        <v>107</v>
      </c>
      <c r="M2322" t="s">
        <v>93</v>
      </c>
      <c r="N2322">
        <v>679.23</v>
      </c>
      <c r="O2322">
        <v>473.95</v>
      </c>
      <c r="P2322">
        <v>473.95</v>
      </c>
      <c r="Q2322">
        <v>12.99</v>
      </c>
      <c r="R2322">
        <v>1</v>
      </c>
      <c r="S2322" t="s">
        <v>8256</v>
      </c>
      <c r="T2322">
        <v>43805</v>
      </c>
      <c r="U2322" t="s">
        <v>33292</v>
      </c>
      <c r="V2322" t="s">
        <v>21984</v>
      </c>
      <c r="W2322">
        <v>20.241399999999999</v>
      </c>
    </row>
    <row r="2323" spans="1:23" x14ac:dyDescent="0.25">
      <c r="A2323" t="s">
        <v>33293</v>
      </c>
      <c r="B2323">
        <v>80</v>
      </c>
      <c r="C2323" t="s">
        <v>33294</v>
      </c>
      <c r="D2323" t="s">
        <v>2220</v>
      </c>
      <c r="E2323" t="s">
        <v>2800</v>
      </c>
      <c r="F2323">
        <v>1001.0753999999999</v>
      </c>
      <c r="G2323">
        <v>3</v>
      </c>
      <c r="H2323">
        <v>3001.2116000000001</v>
      </c>
      <c r="I2323">
        <v>3001.2148999999999</v>
      </c>
      <c r="J2323">
        <v>0</v>
      </c>
      <c r="K2323">
        <v>-1.1000000000000001</v>
      </c>
      <c r="L2323">
        <v>118</v>
      </c>
      <c r="M2323" t="s">
        <v>93</v>
      </c>
      <c r="N2323">
        <v>94.92</v>
      </c>
      <c r="O2323">
        <v>0.61</v>
      </c>
      <c r="P2323">
        <v>0.61</v>
      </c>
      <c r="Q2323">
        <v>1.62</v>
      </c>
      <c r="R2323">
        <v>3</v>
      </c>
      <c r="S2323" t="s">
        <v>8060</v>
      </c>
      <c r="T2323">
        <v>10620</v>
      </c>
      <c r="U2323" t="s">
        <v>33295</v>
      </c>
      <c r="V2323" t="s">
        <v>25635</v>
      </c>
      <c r="W2323">
        <v>14.778700000000001</v>
      </c>
    </row>
    <row r="2324" spans="1:23" x14ac:dyDescent="0.25">
      <c r="A2324" t="s">
        <v>33296</v>
      </c>
      <c r="B2324">
        <v>80</v>
      </c>
      <c r="C2324" t="s">
        <v>8064</v>
      </c>
      <c r="D2324" t="s">
        <v>91</v>
      </c>
      <c r="E2324" t="s">
        <v>91</v>
      </c>
      <c r="F2324">
        <v>781.36879999999996</v>
      </c>
      <c r="G2324">
        <v>2</v>
      </c>
      <c r="H2324">
        <v>1561.7302999999999</v>
      </c>
      <c r="I2324">
        <v>1561.7281</v>
      </c>
      <c r="J2324">
        <v>0</v>
      </c>
      <c r="K2324">
        <v>1.4</v>
      </c>
      <c r="L2324">
        <v>315</v>
      </c>
      <c r="M2324" t="s">
        <v>93</v>
      </c>
      <c r="N2324">
        <v>591.29</v>
      </c>
      <c r="O2324">
        <v>505.23</v>
      </c>
      <c r="P2324">
        <v>505.23</v>
      </c>
      <c r="Q2324">
        <v>10.87</v>
      </c>
      <c r="R2324">
        <v>3</v>
      </c>
      <c r="S2324" t="s">
        <v>8060</v>
      </c>
      <c r="T2324">
        <v>10620</v>
      </c>
      <c r="U2324" t="s">
        <v>33297</v>
      </c>
      <c r="V2324" t="s">
        <v>22117</v>
      </c>
      <c r="W2324">
        <v>28.557099999999998</v>
      </c>
    </row>
    <row r="2325" spans="1:23" x14ac:dyDescent="0.25">
      <c r="A2325" t="s">
        <v>10426</v>
      </c>
      <c r="B2325">
        <v>80</v>
      </c>
      <c r="C2325" t="s">
        <v>8068</v>
      </c>
      <c r="D2325" t="s">
        <v>91</v>
      </c>
      <c r="E2325" t="s">
        <v>220</v>
      </c>
      <c r="F2325">
        <v>744.75660000000005</v>
      </c>
      <c r="G2325">
        <v>3</v>
      </c>
      <c r="H2325">
        <v>2232.2552000000001</v>
      </c>
      <c r="I2325">
        <v>2232.2532999999999</v>
      </c>
      <c r="J2325">
        <v>0</v>
      </c>
      <c r="K2325">
        <v>0.9</v>
      </c>
      <c r="L2325">
        <v>518</v>
      </c>
      <c r="M2325" t="s">
        <v>93</v>
      </c>
      <c r="N2325">
        <v>133.22999999999999</v>
      </c>
      <c r="O2325">
        <v>133.22999999999999</v>
      </c>
      <c r="P2325">
        <v>133.22999999999999</v>
      </c>
      <c r="Q2325">
        <v>4.4400000000000004</v>
      </c>
      <c r="R2325">
        <v>3</v>
      </c>
      <c r="S2325" t="s">
        <v>8060</v>
      </c>
      <c r="T2325">
        <v>10620</v>
      </c>
      <c r="U2325" t="s">
        <v>33298</v>
      </c>
      <c r="V2325" t="s">
        <v>33299</v>
      </c>
      <c r="W2325">
        <v>34.776499999999999</v>
      </c>
    </row>
    <row r="2326" spans="1:23" x14ac:dyDescent="0.25">
      <c r="A2326" t="s">
        <v>14211</v>
      </c>
      <c r="B2326">
        <v>81</v>
      </c>
      <c r="C2326" t="s">
        <v>8196</v>
      </c>
      <c r="D2326" t="s">
        <v>91</v>
      </c>
      <c r="E2326" t="s">
        <v>91</v>
      </c>
      <c r="F2326">
        <v>626.31960000000004</v>
      </c>
      <c r="G2326">
        <v>2</v>
      </c>
      <c r="H2326">
        <v>1251.6320000000001</v>
      </c>
      <c r="I2326">
        <v>1251.6328000000001</v>
      </c>
      <c r="J2326">
        <v>0</v>
      </c>
      <c r="K2326">
        <v>-0.6</v>
      </c>
      <c r="L2326">
        <v>69</v>
      </c>
      <c r="M2326" t="s">
        <v>93</v>
      </c>
      <c r="N2326">
        <v>690.76</v>
      </c>
      <c r="O2326">
        <v>439.22</v>
      </c>
      <c r="P2326">
        <v>439.22</v>
      </c>
      <c r="Q2326">
        <v>12.66</v>
      </c>
      <c r="R2326">
        <v>1</v>
      </c>
      <c r="S2326" t="s">
        <v>8192</v>
      </c>
      <c r="T2326">
        <v>13087</v>
      </c>
      <c r="U2326" t="s">
        <v>33300</v>
      </c>
      <c r="V2326" t="s">
        <v>15653</v>
      </c>
      <c r="W2326">
        <v>17.726900000000001</v>
      </c>
    </row>
    <row r="2327" spans="1:23" x14ac:dyDescent="0.25">
      <c r="A2327" t="s">
        <v>24061</v>
      </c>
      <c r="B2327">
        <v>82</v>
      </c>
      <c r="C2327" t="s">
        <v>15588</v>
      </c>
      <c r="D2327" t="s">
        <v>91</v>
      </c>
      <c r="E2327" t="s">
        <v>220</v>
      </c>
      <c r="F2327">
        <v>638.67340000000002</v>
      </c>
      <c r="G2327">
        <v>3</v>
      </c>
      <c r="H2327">
        <v>1914.0056</v>
      </c>
      <c r="I2327">
        <v>1914.0041000000001</v>
      </c>
      <c r="J2327">
        <v>0</v>
      </c>
      <c r="K2327">
        <v>0.8</v>
      </c>
      <c r="L2327">
        <v>22</v>
      </c>
      <c r="M2327" t="s">
        <v>93</v>
      </c>
      <c r="N2327">
        <v>304.70999999999998</v>
      </c>
      <c r="O2327">
        <v>304.70999999999998</v>
      </c>
      <c r="P2327">
        <v>304.70999999999998</v>
      </c>
      <c r="Q2327">
        <v>7.34</v>
      </c>
      <c r="R2327">
        <v>2</v>
      </c>
      <c r="S2327" t="s">
        <v>8417</v>
      </c>
      <c r="T2327">
        <v>1014</v>
      </c>
      <c r="U2327" t="s">
        <v>33301</v>
      </c>
      <c r="V2327" t="s">
        <v>33302</v>
      </c>
      <c r="W2327">
        <v>32.219099999999997</v>
      </c>
    </row>
    <row r="2328" spans="1:23" x14ac:dyDescent="0.25">
      <c r="A2328" t="s">
        <v>23493</v>
      </c>
      <c r="B2328">
        <v>82</v>
      </c>
      <c r="C2328" t="s">
        <v>8416</v>
      </c>
      <c r="D2328" t="s">
        <v>91</v>
      </c>
      <c r="E2328" t="s">
        <v>91</v>
      </c>
      <c r="F2328">
        <v>511.76679999999999</v>
      </c>
      <c r="G2328">
        <v>2</v>
      </c>
      <c r="H2328">
        <v>1022.5263</v>
      </c>
      <c r="I2328">
        <v>1022.5265000000001</v>
      </c>
      <c r="J2328">
        <v>0</v>
      </c>
      <c r="K2328">
        <v>-0.2</v>
      </c>
      <c r="L2328">
        <v>271</v>
      </c>
      <c r="M2328" t="s">
        <v>93</v>
      </c>
      <c r="N2328">
        <v>541.41999999999996</v>
      </c>
      <c r="O2328">
        <v>285.57</v>
      </c>
      <c r="P2328">
        <v>285.57</v>
      </c>
      <c r="Q2328">
        <v>7.73</v>
      </c>
      <c r="R2328">
        <v>2</v>
      </c>
      <c r="S2328" t="s">
        <v>8417</v>
      </c>
      <c r="T2328">
        <v>1014</v>
      </c>
      <c r="U2328" t="s">
        <v>33303</v>
      </c>
      <c r="V2328" t="s">
        <v>16690</v>
      </c>
      <c r="W2328">
        <v>16.075700000000001</v>
      </c>
    </row>
    <row r="2329" spans="1:23" x14ac:dyDescent="0.25">
      <c r="A2329" t="s">
        <v>33304</v>
      </c>
      <c r="B2329">
        <v>83</v>
      </c>
      <c r="C2329" t="s">
        <v>8232</v>
      </c>
      <c r="D2329" t="s">
        <v>91</v>
      </c>
      <c r="E2329" t="s">
        <v>91</v>
      </c>
      <c r="F2329">
        <v>643.3125</v>
      </c>
      <c r="G2329">
        <v>2</v>
      </c>
      <c r="H2329">
        <v>1285.6177</v>
      </c>
      <c r="I2329">
        <v>1285.6170999999999</v>
      </c>
      <c r="J2329">
        <v>0</v>
      </c>
      <c r="K2329">
        <v>0.5</v>
      </c>
      <c r="L2329">
        <v>69</v>
      </c>
      <c r="M2329" t="s">
        <v>93</v>
      </c>
      <c r="N2329">
        <v>622.70000000000005</v>
      </c>
      <c r="O2329">
        <v>479.57</v>
      </c>
      <c r="P2329">
        <v>479.57</v>
      </c>
      <c r="Q2329">
        <v>12.18</v>
      </c>
      <c r="R2329">
        <v>1</v>
      </c>
      <c r="S2329" t="s">
        <v>8233</v>
      </c>
      <c r="T2329">
        <v>13085</v>
      </c>
      <c r="U2329" t="s">
        <v>33305</v>
      </c>
      <c r="V2329" t="s">
        <v>27856</v>
      </c>
      <c r="W2329">
        <v>19.5928</v>
      </c>
    </row>
    <row r="2330" spans="1:23" x14ac:dyDescent="0.25">
      <c r="A2330" t="s">
        <v>7847</v>
      </c>
      <c r="B2330">
        <v>84</v>
      </c>
      <c r="C2330" t="s">
        <v>8242</v>
      </c>
      <c r="D2330" t="s">
        <v>91</v>
      </c>
      <c r="E2330" t="s">
        <v>91</v>
      </c>
      <c r="F2330">
        <v>610.80669999999998</v>
      </c>
      <c r="G2330">
        <v>2</v>
      </c>
      <c r="H2330">
        <v>1220.6061</v>
      </c>
      <c r="I2330">
        <v>1220.6058</v>
      </c>
      <c r="J2330">
        <v>0</v>
      </c>
      <c r="K2330">
        <v>0.2</v>
      </c>
      <c r="L2330">
        <v>92</v>
      </c>
      <c r="M2330" t="s">
        <v>93</v>
      </c>
      <c r="N2330">
        <v>451.35</v>
      </c>
      <c r="O2330">
        <v>302.52999999999997</v>
      </c>
      <c r="P2330">
        <v>302.52999999999997</v>
      </c>
      <c r="Q2330">
        <v>7.33</v>
      </c>
      <c r="R2330">
        <v>2</v>
      </c>
      <c r="S2330" t="s">
        <v>8243</v>
      </c>
      <c r="T2330">
        <v>11489</v>
      </c>
      <c r="U2330" t="s">
        <v>33306</v>
      </c>
      <c r="V2330" t="s">
        <v>33307</v>
      </c>
      <c r="W2330">
        <v>29.9267</v>
      </c>
    </row>
    <row r="2331" spans="1:23" x14ac:dyDescent="0.25">
      <c r="A2331" t="s">
        <v>33308</v>
      </c>
      <c r="B2331">
        <v>84</v>
      </c>
      <c r="C2331" t="s">
        <v>8247</v>
      </c>
      <c r="D2331" t="s">
        <v>91</v>
      </c>
      <c r="E2331" t="s">
        <v>220</v>
      </c>
      <c r="F2331">
        <v>788.72720000000004</v>
      </c>
      <c r="G2331">
        <v>3</v>
      </c>
      <c r="H2331">
        <v>2364.1669999999999</v>
      </c>
      <c r="I2331">
        <v>2364.1653000000001</v>
      </c>
      <c r="J2331">
        <v>0</v>
      </c>
      <c r="K2331">
        <v>0.7</v>
      </c>
      <c r="L2331">
        <v>131</v>
      </c>
      <c r="M2331" t="s">
        <v>93</v>
      </c>
      <c r="N2331">
        <v>252.01</v>
      </c>
      <c r="O2331">
        <v>252.01</v>
      </c>
      <c r="P2331">
        <v>252.01</v>
      </c>
      <c r="Q2331">
        <v>7.23</v>
      </c>
      <c r="R2331">
        <v>2</v>
      </c>
      <c r="S2331" t="s">
        <v>8243</v>
      </c>
      <c r="T2331">
        <v>11489</v>
      </c>
      <c r="U2331" t="s">
        <v>33309</v>
      </c>
      <c r="V2331" t="s">
        <v>21236</v>
      </c>
      <c r="W2331">
        <v>35.923000000000002</v>
      </c>
    </row>
    <row r="2332" spans="1:23" x14ac:dyDescent="0.25">
      <c r="A2332" t="s">
        <v>33310</v>
      </c>
      <c r="B2332">
        <v>85</v>
      </c>
      <c r="C2332" t="s">
        <v>22021</v>
      </c>
      <c r="D2332" t="s">
        <v>91</v>
      </c>
      <c r="E2332" t="s">
        <v>91</v>
      </c>
      <c r="F2332">
        <v>661.85659999999996</v>
      </c>
      <c r="G2332">
        <v>2</v>
      </c>
      <c r="H2332">
        <v>1322.7058999999999</v>
      </c>
      <c r="I2332">
        <v>1322.7063000000001</v>
      </c>
      <c r="J2332">
        <v>0</v>
      </c>
      <c r="K2332">
        <v>-0.3</v>
      </c>
      <c r="L2332">
        <v>96</v>
      </c>
      <c r="M2332" t="s">
        <v>93</v>
      </c>
      <c r="N2332">
        <v>143.26</v>
      </c>
      <c r="O2332">
        <v>2.09</v>
      </c>
      <c r="P2332">
        <v>2.09</v>
      </c>
      <c r="Q2332">
        <v>1.1599999999999999</v>
      </c>
      <c r="R2332">
        <v>2</v>
      </c>
      <c r="S2332" t="s">
        <v>8238</v>
      </c>
      <c r="T2332">
        <v>21702</v>
      </c>
      <c r="U2332" t="s">
        <v>33311</v>
      </c>
      <c r="V2332" t="s">
        <v>27766</v>
      </c>
      <c r="W2332">
        <v>28.6265</v>
      </c>
    </row>
    <row r="2333" spans="1:23" x14ac:dyDescent="0.25">
      <c r="A2333" t="s">
        <v>7543</v>
      </c>
      <c r="B2333">
        <v>85</v>
      </c>
      <c r="C2333" t="s">
        <v>8237</v>
      </c>
      <c r="D2333" t="s">
        <v>91</v>
      </c>
      <c r="E2333" t="s">
        <v>220</v>
      </c>
      <c r="F2333">
        <v>673.80619999999999</v>
      </c>
      <c r="G2333">
        <v>2</v>
      </c>
      <c r="H2333">
        <v>1346.6052</v>
      </c>
      <c r="I2333">
        <v>1346.6044999999999</v>
      </c>
      <c r="J2333">
        <v>0</v>
      </c>
      <c r="K2333">
        <v>0.5</v>
      </c>
      <c r="L2333">
        <v>107</v>
      </c>
      <c r="M2333" t="s">
        <v>93</v>
      </c>
      <c r="N2333">
        <v>611.41</v>
      </c>
      <c r="O2333">
        <v>467.47</v>
      </c>
      <c r="P2333">
        <v>467.47</v>
      </c>
      <c r="Q2333">
        <v>11.99</v>
      </c>
      <c r="R2333">
        <v>2</v>
      </c>
      <c r="S2333" t="s">
        <v>8238</v>
      </c>
      <c r="T2333">
        <v>21702</v>
      </c>
      <c r="U2333" t="s">
        <v>33312</v>
      </c>
      <c r="V2333" t="s">
        <v>18846</v>
      </c>
      <c r="W2333">
        <v>22.296800000000001</v>
      </c>
    </row>
    <row r="2334" spans="1:23" x14ac:dyDescent="0.25">
      <c r="A2334" t="s">
        <v>33313</v>
      </c>
      <c r="B2334">
        <v>86</v>
      </c>
      <c r="C2334" t="s">
        <v>7333</v>
      </c>
      <c r="D2334" t="s">
        <v>91</v>
      </c>
      <c r="E2334" t="s">
        <v>91</v>
      </c>
      <c r="F2334">
        <v>667.87249999999995</v>
      </c>
      <c r="G2334">
        <v>2</v>
      </c>
      <c r="H2334">
        <v>1334.7376999999999</v>
      </c>
      <c r="I2334">
        <v>1334.7355</v>
      </c>
      <c r="J2334">
        <v>0</v>
      </c>
      <c r="K2334">
        <v>1.7</v>
      </c>
      <c r="L2334">
        <v>25</v>
      </c>
      <c r="M2334" t="s">
        <v>93</v>
      </c>
      <c r="N2334">
        <v>494.47</v>
      </c>
      <c r="O2334">
        <v>246.53</v>
      </c>
      <c r="P2334">
        <v>246.53</v>
      </c>
      <c r="Q2334">
        <v>7.71</v>
      </c>
      <c r="R2334">
        <v>3</v>
      </c>
      <c r="S2334" t="s">
        <v>7334</v>
      </c>
      <c r="T2334">
        <v>1665</v>
      </c>
      <c r="U2334" t="s">
        <v>33314</v>
      </c>
      <c r="V2334" t="s">
        <v>33315</v>
      </c>
      <c r="W2334">
        <v>35.136400000000002</v>
      </c>
    </row>
    <row r="2335" spans="1:23" x14ac:dyDescent="0.25">
      <c r="A2335" t="s">
        <v>14059</v>
      </c>
      <c r="B2335">
        <v>86</v>
      </c>
      <c r="C2335" t="s">
        <v>7349</v>
      </c>
      <c r="D2335" t="s">
        <v>91</v>
      </c>
      <c r="E2335" t="s">
        <v>92</v>
      </c>
      <c r="F2335">
        <v>647.80340000000001</v>
      </c>
      <c r="G2335">
        <v>2</v>
      </c>
      <c r="H2335">
        <v>1294.5995</v>
      </c>
      <c r="I2335">
        <v>1294.5984000000001</v>
      </c>
      <c r="J2335">
        <v>0</v>
      </c>
      <c r="K2335">
        <v>0.9</v>
      </c>
      <c r="L2335">
        <v>389</v>
      </c>
      <c r="M2335" t="s">
        <v>93</v>
      </c>
      <c r="N2335">
        <v>328.72</v>
      </c>
      <c r="O2335">
        <v>100.66</v>
      </c>
      <c r="P2335">
        <v>100.66</v>
      </c>
      <c r="Q2335">
        <v>4.3899999999999997</v>
      </c>
      <c r="R2335">
        <v>3</v>
      </c>
      <c r="S2335" t="s">
        <v>7334</v>
      </c>
      <c r="T2335">
        <v>1665</v>
      </c>
      <c r="U2335" t="s">
        <v>33316</v>
      </c>
      <c r="V2335" t="s">
        <v>14061</v>
      </c>
      <c r="W2335">
        <v>16.1097</v>
      </c>
    </row>
    <row r="2336" spans="1:23" x14ac:dyDescent="0.25">
      <c r="A2336" t="s">
        <v>33317</v>
      </c>
      <c r="B2336">
        <v>86</v>
      </c>
      <c r="C2336" t="s">
        <v>7357</v>
      </c>
      <c r="D2336" t="s">
        <v>91</v>
      </c>
      <c r="E2336" t="s">
        <v>91</v>
      </c>
      <c r="F2336">
        <v>408.22199999999998</v>
      </c>
      <c r="G2336">
        <v>2</v>
      </c>
      <c r="H2336">
        <v>815.43679999999995</v>
      </c>
      <c r="I2336">
        <v>815.43700000000001</v>
      </c>
      <c r="J2336">
        <v>0</v>
      </c>
      <c r="K2336">
        <v>-0.2</v>
      </c>
      <c r="L2336">
        <v>487</v>
      </c>
      <c r="M2336" t="s">
        <v>93</v>
      </c>
      <c r="N2336">
        <v>417.83</v>
      </c>
      <c r="O2336">
        <v>66.38</v>
      </c>
      <c r="P2336">
        <v>66.38</v>
      </c>
      <c r="Q2336">
        <v>4.38</v>
      </c>
      <c r="R2336">
        <v>3</v>
      </c>
      <c r="S2336" t="s">
        <v>7334</v>
      </c>
      <c r="T2336">
        <v>1665</v>
      </c>
      <c r="U2336" t="s">
        <v>33318</v>
      </c>
      <c r="V2336" t="s">
        <v>27316</v>
      </c>
      <c r="W2336">
        <v>18.287800000000001</v>
      </c>
    </row>
    <row r="2337" spans="1:23" x14ac:dyDescent="0.25">
      <c r="A2337" t="s">
        <v>1450</v>
      </c>
      <c r="B2337">
        <v>87</v>
      </c>
      <c r="C2337" t="s">
        <v>8263</v>
      </c>
      <c r="D2337" t="s">
        <v>91</v>
      </c>
      <c r="E2337" t="s">
        <v>91</v>
      </c>
      <c r="F2337">
        <v>496.77440000000001</v>
      </c>
      <c r="G2337">
        <v>2</v>
      </c>
      <c r="H2337">
        <v>992.54160000000002</v>
      </c>
      <c r="I2337">
        <v>992.54110000000003</v>
      </c>
      <c r="J2337">
        <v>0</v>
      </c>
      <c r="K2337">
        <v>0.4</v>
      </c>
      <c r="L2337">
        <v>66</v>
      </c>
      <c r="M2337" t="s">
        <v>93</v>
      </c>
      <c r="N2337">
        <v>424.99</v>
      </c>
      <c r="O2337">
        <v>178.75</v>
      </c>
      <c r="P2337">
        <v>178.75</v>
      </c>
      <c r="Q2337">
        <v>5.92</v>
      </c>
      <c r="R2337">
        <v>2</v>
      </c>
      <c r="S2337" t="s">
        <v>8264</v>
      </c>
      <c r="T2337">
        <v>13469</v>
      </c>
      <c r="U2337" t="s">
        <v>33319</v>
      </c>
      <c r="V2337" t="s">
        <v>33320</v>
      </c>
      <c r="W2337">
        <v>22.783899999999999</v>
      </c>
    </row>
    <row r="2338" spans="1:23" x14ac:dyDescent="0.25">
      <c r="A2338" t="s">
        <v>28162</v>
      </c>
      <c r="B2338">
        <v>87</v>
      </c>
      <c r="C2338" t="s">
        <v>8268</v>
      </c>
      <c r="D2338" t="s">
        <v>91</v>
      </c>
      <c r="E2338" t="s">
        <v>91</v>
      </c>
      <c r="F2338">
        <v>449.24810000000002</v>
      </c>
      <c r="G2338">
        <v>2</v>
      </c>
      <c r="H2338">
        <v>897.48889999999994</v>
      </c>
      <c r="I2338">
        <v>897.49009999999998</v>
      </c>
      <c r="J2338">
        <v>0</v>
      </c>
      <c r="K2338">
        <v>-1.4</v>
      </c>
      <c r="L2338">
        <v>74</v>
      </c>
      <c r="M2338" t="s">
        <v>93</v>
      </c>
      <c r="N2338">
        <v>476.94</v>
      </c>
      <c r="O2338">
        <v>110.2</v>
      </c>
      <c r="P2338">
        <v>110.2</v>
      </c>
      <c r="Q2338">
        <v>3.01</v>
      </c>
      <c r="R2338">
        <v>2</v>
      </c>
      <c r="S2338" t="s">
        <v>8264</v>
      </c>
      <c r="T2338">
        <v>13469</v>
      </c>
      <c r="U2338" t="s">
        <v>33321</v>
      </c>
      <c r="V2338" t="s">
        <v>7965</v>
      </c>
      <c r="W2338">
        <v>14.6616</v>
      </c>
    </row>
    <row r="2339" spans="1:23" x14ac:dyDescent="0.25">
      <c r="A2339" t="s">
        <v>22461</v>
      </c>
      <c r="B2339">
        <v>87</v>
      </c>
      <c r="C2339" t="s">
        <v>8268</v>
      </c>
      <c r="D2339" t="s">
        <v>91</v>
      </c>
      <c r="E2339" t="s">
        <v>91</v>
      </c>
      <c r="F2339">
        <v>449.24880000000002</v>
      </c>
      <c r="G2339">
        <v>2</v>
      </c>
      <c r="H2339">
        <v>897.49040000000002</v>
      </c>
      <c r="I2339">
        <v>897.49009999999998</v>
      </c>
      <c r="J2339">
        <v>0</v>
      </c>
      <c r="K2339">
        <v>0.3</v>
      </c>
      <c r="L2339">
        <v>74</v>
      </c>
      <c r="M2339" t="s">
        <v>93</v>
      </c>
      <c r="N2339">
        <v>638.47</v>
      </c>
      <c r="O2339">
        <v>179.39</v>
      </c>
      <c r="P2339">
        <v>179.39</v>
      </c>
      <c r="Q2339">
        <v>7.92</v>
      </c>
      <c r="R2339">
        <v>2</v>
      </c>
      <c r="S2339" t="s">
        <v>8264</v>
      </c>
      <c r="T2339">
        <v>13469</v>
      </c>
      <c r="U2339" t="s">
        <v>33322</v>
      </c>
      <c r="V2339" t="s">
        <v>5278</v>
      </c>
      <c r="W2339">
        <v>14.323499999999999</v>
      </c>
    </row>
    <row r="2340" spans="1:23" x14ac:dyDescent="0.25">
      <c r="A2340" t="s">
        <v>18291</v>
      </c>
      <c r="B2340">
        <v>88</v>
      </c>
      <c r="C2340" t="s">
        <v>8209</v>
      </c>
      <c r="D2340" t="s">
        <v>91</v>
      </c>
      <c r="E2340" t="s">
        <v>91</v>
      </c>
      <c r="F2340">
        <v>534.78809999999999</v>
      </c>
      <c r="G2340">
        <v>2</v>
      </c>
      <c r="H2340">
        <v>1068.569</v>
      </c>
      <c r="I2340">
        <v>1068.5684000000001</v>
      </c>
      <c r="J2340">
        <v>0</v>
      </c>
      <c r="K2340">
        <v>0.6</v>
      </c>
      <c r="L2340">
        <v>72</v>
      </c>
      <c r="M2340" t="s">
        <v>93</v>
      </c>
      <c r="N2340">
        <v>446.88</v>
      </c>
      <c r="O2340">
        <v>275.36</v>
      </c>
      <c r="P2340">
        <v>275.36</v>
      </c>
      <c r="Q2340">
        <v>7.57</v>
      </c>
      <c r="R2340">
        <v>2</v>
      </c>
      <c r="S2340" t="s">
        <v>8210</v>
      </c>
      <c r="T2340">
        <v>7709</v>
      </c>
      <c r="U2340" t="s">
        <v>33323</v>
      </c>
      <c r="V2340" t="s">
        <v>15160</v>
      </c>
      <c r="W2340">
        <v>19.673400000000001</v>
      </c>
    </row>
    <row r="2341" spans="1:23" x14ac:dyDescent="0.25">
      <c r="A2341" t="s">
        <v>33324</v>
      </c>
      <c r="B2341">
        <v>88</v>
      </c>
      <c r="C2341" t="s">
        <v>8217</v>
      </c>
      <c r="D2341" t="s">
        <v>91</v>
      </c>
      <c r="E2341" t="s">
        <v>91</v>
      </c>
      <c r="F2341">
        <v>461.7534</v>
      </c>
      <c r="G2341">
        <v>2</v>
      </c>
      <c r="H2341">
        <v>922.49940000000004</v>
      </c>
      <c r="I2341">
        <v>922.49929999999995</v>
      </c>
      <c r="J2341">
        <v>0</v>
      </c>
      <c r="K2341">
        <v>0.2</v>
      </c>
      <c r="L2341">
        <v>88</v>
      </c>
      <c r="M2341" t="s">
        <v>93</v>
      </c>
      <c r="N2341">
        <v>303.74</v>
      </c>
      <c r="O2341">
        <v>130.28</v>
      </c>
      <c r="P2341">
        <v>130.28</v>
      </c>
      <c r="Q2341">
        <v>3.7</v>
      </c>
      <c r="R2341">
        <v>2</v>
      </c>
      <c r="S2341" t="s">
        <v>8210</v>
      </c>
      <c r="T2341">
        <v>7709</v>
      </c>
      <c r="U2341" t="s">
        <v>33325</v>
      </c>
      <c r="V2341" t="s">
        <v>25581</v>
      </c>
      <c r="W2341">
        <v>22.983899999999998</v>
      </c>
    </row>
    <row r="2342" spans="1:23" x14ac:dyDescent="0.25">
      <c r="A2342" t="s">
        <v>25942</v>
      </c>
      <c r="B2342">
        <v>88</v>
      </c>
      <c r="C2342" t="s">
        <v>8217</v>
      </c>
      <c r="D2342" t="s">
        <v>91</v>
      </c>
      <c r="E2342" t="s">
        <v>91</v>
      </c>
      <c r="F2342">
        <v>461.75319999999999</v>
      </c>
      <c r="G2342">
        <v>2</v>
      </c>
      <c r="H2342">
        <v>922.4991</v>
      </c>
      <c r="I2342">
        <v>922.49929999999995</v>
      </c>
      <c r="J2342">
        <v>0</v>
      </c>
      <c r="K2342">
        <v>-0.1</v>
      </c>
      <c r="L2342">
        <v>88</v>
      </c>
      <c r="M2342" t="s">
        <v>93</v>
      </c>
      <c r="N2342">
        <v>545.80999999999995</v>
      </c>
      <c r="O2342">
        <v>247.73</v>
      </c>
      <c r="P2342">
        <v>247.73</v>
      </c>
      <c r="Q2342">
        <v>6.18</v>
      </c>
      <c r="R2342">
        <v>2</v>
      </c>
      <c r="S2342" t="s">
        <v>8210</v>
      </c>
      <c r="T2342">
        <v>7709</v>
      </c>
      <c r="U2342" t="s">
        <v>33326</v>
      </c>
      <c r="V2342" t="s">
        <v>33327</v>
      </c>
      <c r="W2342">
        <v>22.555099999999999</v>
      </c>
    </row>
    <row r="2343" spans="1:23" x14ac:dyDescent="0.25">
      <c r="A2343" t="s">
        <v>2843</v>
      </c>
      <c r="B2343">
        <v>89</v>
      </c>
      <c r="C2343" t="s">
        <v>8376</v>
      </c>
      <c r="D2343" t="s">
        <v>91</v>
      </c>
      <c r="E2343" t="s">
        <v>91</v>
      </c>
      <c r="F2343">
        <v>586.64829999999995</v>
      </c>
      <c r="G2343">
        <v>3</v>
      </c>
      <c r="H2343">
        <v>1757.9302</v>
      </c>
      <c r="I2343">
        <v>1757.9293</v>
      </c>
      <c r="J2343">
        <v>0</v>
      </c>
      <c r="K2343">
        <v>0.5</v>
      </c>
      <c r="L2343">
        <v>67</v>
      </c>
      <c r="M2343" t="s">
        <v>93</v>
      </c>
      <c r="N2343">
        <v>591.02</v>
      </c>
      <c r="O2343">
        <v>447.68</v>
      </c>
      <c r="P2343">
        <v>447.68</v>
      </c>
      <c r="Q2343">
        <v>11.29</v>
      </c>
      <c r="R2343">
        <v>1</v>
      </c>
      <c r="S2343" t="s">
        <v>8377</v>
      </c>
      <c r="T2343">
        <v>13685</v>
      </c>
      <c r="U2343" t="s">
        <v>33328</v>
      </c>
      <c r="V2343" t="s">
        <v>28057</v>
      </c>
      <c r="W2343">
        <v>22.552</v>
      </c>
    </row>
    <row r="2344" spans="1:23" x14ac:dyDescent="0.25">
      <c r="A2344" t="s">
        <v>33329</v>
      </c>
      <c r="B2344">
        <v>90</v>
      </c>
      <c r="C2344" t="s">
        <v>8306</v>
      </c>
      <c r="D2344" t="s">
        <v>91</v>
      </c>
      <c r="E2344" t="s">
        <v>92</v>
      </c>
      <c r="F2344">
        <v>613.31230000000005</v>
      </c>
      <c r="G2344">
        <v>3</v>
      </c>
      <c r="H2344">
        <v>1837.9223999999999</v>
      </c>
      <c r="I2344">
        <v>1837.9224999999999</v>
      </c>
      <c r="J2344">
        <v>0</v>
      </c>
      <c r="K2344">
        <v>-0.1</v>
      </c>
      <c r="L2344">
        <v>67</v>
      </c>
      <c r="M2344" t="s">
        <v>93</v>
      </c>
      <c r="N2344">
        <v>596.77</v>
      </c>
      <c r="O2344">
        <v>506.88</v>
      </c>
      <c r="P2344">
        <v>506.88</v>
      </c>
      <c r="Q2344">
        <v>10.97</v>
      </c>
      <c r="R2344">
        <v>1</v>
      </c>
      <c r="S2344" t="s">
        <v>8307</v>
      </c>
      <c r="T2344">
        <v>7630</v>
      </c>
      <c r="U2344" t="s">
        <v>33330</v>
      </c>
      <c r="V2344" t="s">
        <v>33331</v>
      </c>
      <c r="W2344">
        <v>21.5502</v>
      </c>
    </row>
    <row r="2345" spans="1:23" x14ac:dyDescent="0.25">
      <c r="A2345" t="s">
        <v>33332</v>
      </c>
      <c r="B2345">
        <v>91</v>
      </c>
      <c r="C2345" t="s">
        <v>8290</v>
      </c>
      <c r="D2345" t="s">
        <v>91</v>
      </c>
      <c r="E2345" t="s">
        <v>91</v>
      </c>
      <c r="F2345">
        <v>874.46540000000005</v>
      </c>
      <c r="G2345">
        <v>2</v>
      </c>
      <c r="H2345">
        <v>1747.9235000000001</v>
      </c>
      <c r="I2345">
        <v>1747.9224999999999</v>
      </c>
      <c r="J2345">
        <v>0</v>
      </c>
      <c r="K2345">
        <v>0.6</v>
      </c>
      <c r="L2345">
        <v>68</v>
      </c>
      <c r="M2345" t="s">
        <v>93</v>
      </c>
      <c r="N2345">
        <v>288.7</v>
      </c>
      <c r="O2345">
        <v>153.79</v>
      </c>
      <c r="P2345">
        <v>153.79</v>
      </c>
      <c r="Q2345">
        <v>5.4</v>
      </c>
      <c r="R2345">
        <v>1</v>
      </c>
      <c r="S2345" t="s">
        <v>8291</v>
      </c>
      <c r="T2345">
        <v>13080</v>
      </c>
      <c r="U2345" t="s">
        <v>33333</v>
      </c>
      <c r="V2345" t="s">
        <v>13872</v>
      </c>
      <c r="W2345">
        <v>31.704699999999999</v>
      </c>
    </row>
    <row r="2346" spans="1:23" x14ac:dyDescent="0.25">
      <c r="A2346" t="s">
        <v>33334</v>
      </c>
      <c r="B2346">
        <v>91</v>
      </c>
      <c r="C2346" t="s">
        <v>8290</v>
      </c>
      <c r="D2346" t="s">
        <v>91</v>
      </c>
      <c r="E2346" t="s">
        <v>91</v>
      </c>
      <c r="F2346">
        <v>874.46609999999998</v>
      </c>
      <c r="G2346">
        <v>2</v>
      </c>
      <c r="H2346">
        <v>1747.9249</v>
      </c>
      <c r="I2346">
        <v>1747.9224999999999</v>
      </c>
      <c r="J2346">
        <v>0</v>
      </c>
      <c r="K2346">
        <v>1.4</v>
      </c>
      <c r="L2346">
        <v>68</v>
      </c>
      <c r="M2346" t="s">
        <v>93</v>
      </c>
      <c r="N2346">
        <v>511.97</v>
      </c>
      <c r="O2346">
        <v>260.67</v>
      </c>
      <c r="P2346">
        <v>260.67</v>
      </c>
      <c r="Q2346">
        <v>7.9</v>
      </c>
      <c r="R2346">
        <v>1</v>
      </c>
      <c r="S2346" t="s">
        <v>8291</v>
      </c>
      <c r="T2346">
        <v>13080</v>
      </c>
      <c r="U2346" t="s">
        <v>33335</v>
      </c>
      <c r="V2346" t="s">
        <v>12976</v>
      </c>
      <c r="W2346">
        <v>31.4497</v>
      </c>
    </row>
    <row r="2347" spans="1:23" x14ac:dyDescent="0.25">
      <c r="A2347" t="s">
        <v>27950</v>
      </c>
      <c r="B2347">
        <v>91</v>
      </c>
      <c r="C2347" t="s">
        <v>8290</v>
      </c>
      <c r="D2347" t="s">
        <v>91</v>
      </c>
      <c r="E2347" t="s">
        <v>91</v>
      </c>
      <c r="F2347">
        <v>874.46579999999994</v>
      </c>
      <c r="G2347">
        <v>2</v>
      </c>
      <c r="H2347">
        <v>1747.9244000000001</v>
      </c>
      <c r="I2347">
        <v>1747.9224999999999</v>
      </c>
      <c r="J2347">
        <v>0</v>
      </c>
      <c r="K2347">
        <v>1.1000000000000001</v>
      </c>
      <c r="L2347">
        <v>68</v>
      </c>
      <c r="M2347" t="s">
        <v>93</v>
      </c>
      <c r="N2347">
        <v>646.92999999999995</v>
      </c>
      <c r="O2347">
        <v>357.86</v>
      </c>
      <c r="P2347">
        <v>357.86</v>
      </c>
      <c r="Q2347">
        <v>10.91</v>
      </c>
      <c r="R2347">
        <v>1</v>
      </c>
      <c r="S2347" t="s">
        <v>8291</v>
      </c>
      <c r="T2347">
        <v>13080</v>
      </c>
      <c r="U2347" t="s">
        <v>33336</v>
      </c>
      <c r="V2347" t="s">
        <v>33337</v>
      </c>
      <c r="W2347">
        <v>31.231300000000001</v>
      </c>
    </row>
    <row r="2348" spans="1:23" x14ac:dyDescent="0.25">
      <c r="A2348" t="s">
        <v>33338</v>
      </c>
      <c r="B2348">
        <v>92</v>
      </c>
      <c r="C2348" t="s">
        <v>7563</v>
      </c>
      <c r="D2348" t="s">
        <v>91</v>
      </c>
      <c r="E2348" t="s">
        <v>91</v>
      </c>
      <c r="F2348">
        <v>845.4008</v>
      </c>
      <c r="G2348">
        <v>2</v>
      </c>
      <c r="H2348">
        <v>1689.7944</v>
      </c>
      <c r="I2348">
        <v>1689.8</v>
      </c>
      <c r="J2348">
        <v>0</v>
      </c>
      <c r="K2348">
        <v>-3.3</v>
      </c>
      <c r="L2348">
        <v>92</v>
      </c>
      <c r="M2348" t="s">
        <v>93</v>
      </c>
      <c r="N2348">
        <v>257.27</v>
      </c>
      <c r="O2348">
        <v>182.21</v>
      </c>
      <c r="P2348">
        <v>182.21</v>
      </c>
      <c r="Q2348">
        <v>3.84</v>
      </c>
      <c r="R2348">
        <v>2</v>
      </c>
      <c r="S2348" t="s">
        <v>7564</v>
      </c>
      <c r="T2348">
        <v>11839</v>
      </c>
      <c r="U2348" t="s">
        <v>33339</v>
      </c>
      <c r="V2348" t="s">
        <v>33340</v>
      </c>
      <c r="W2348">
        <v>34.458100000000002</v>
      </c>
    </row>
    <row r="2349" spans="1:23" x14ac:dyDescent="0.25">
      <c r="A2349" t="s">
        <v>33341</v>
      </c>
      <c r="B2349">
        <v>92</v>
      </c>
      <c r="C2349" t="s">
        <v>7568</v>
      </c>
      <c r="D2349" t="s">
        <v>91</v>
      </c>
      <c r="E2349" t="s">
        <v>92</v>
      </c>
      <c r="F2349">
        <v>853.40110000000004</v>
      </c>
      <c r="G2349">
        <v>2</v>
      </c>
      <c r="H2349">
        <v>1705.7950000000001</v>
      </c>
      <c r="I2349">
        <v>1705.7949000000001</v>
      </c>
      <c r="J2349">
        <v>0</v>
      </c>
      <c r="K2349">
        <v>0</v>
      </c>
      <c r="L2349">
        <v>92</v>
      </c>
      <c r="M2349" t="s">
        <v>93</v>
      </c>
      <c r="N2349">
        <v>505.74</v>
      </c>
      <c r="O2349">
        <v>414.36</v>
      </c>
      <c r="P2349">
        <v>414.36</v>
      </c>
      <c r="Q2349">
        <v>9.06</v>
      </c>
      <c r="R2349">
        <v>2</v>
      </c>
      <c r="S2349" t="s">
        <v>7564</v>
      </c>
      <c r="T2349">
        <v>11839</v>
      </c>
      <c r="U2349" t="s">
        <v>33342</v>
      </c>
      <c r="V2349" t="s">
        <v>27709</v>
      </c>
      <c r="W2349">
        <v>32.883299999999998</v>
      </c>
    </row>
    <row r="2350" spans="1:23" x14ac:dyDescent="0.25">
      <c r="A2350" t="s">
        <v>6779</v>
      </c>
      <c r="B2350">
        <v>93</v>
      </c>
      <c r="C2350" t="s">
        <v>8298</v>
      </c>
      <c r="D2350" t="s">
        <v>91</v>
      </c>
      <c r="E2350" t="s">
        <v>91</v>
      </c>
      <c r="F2350">
        <v>545.28060000000005</v>
      </c>
      <c r="G2350">
        <v>2</v>
      </c>
      <c r="H2350">
        <v>1089.5540000000001</v>
      </c>
      <c r="I2350">
        <v>1089.5535</v>
      </c>
      <c r="J2350">
        <v>0</v>
      </c>
      <c r="K2350">
        <v>0.5</v>
      </c>
      <c r="L2350">
        <v>73</v>
      </c>
      <c r="M2350" t="s">
        <v>93</v>
      </c>
      <c r="N2350">
        <v>510.38</v>
      </c>
      <c r="O2350">
        <v>245.96</v>
      </c>
      <c r="P2350">
        <v>245.96</v>
      </c>
      <c r="Q2350">
        <v>7.64</v>
      </c>
      <c r="R2350">
        <v>1</v>
      </c>
      <c r="S2350" t="s">
        <v>8299</v>
      </c>
      <c r="T2350">
        <v>13043</v>
      </c>
      <c r="U2350" t="s">
        <v>33343</v>
      </c>
      <c r="V2350" t="s">
        <v>33344</v>
      </c>
      <c r="W2350">
        <v>16.939299999999999</v>
      </c>
    </row>
    <row r="2351" spans="1:23" x14ac:dyDescent="0.25">
      <c r="A2351" t="s">
        <v>33345</v>
      </c>
      <c r="B2351">
        <v>93</v>
      </c>
      <c r="C2351" t="s">
        <v>8298</v>
      </c>
      <c r="D2351" t="s">
        <v>91</v>
      </c>
      <c r="E2351" t="s">
        <v>91</v>
      </c>
      <c r="F2351">
        <v>545.28060000000005</v>
      </c>
      <c r="G2351">
        <v>2</v>
      </c>
      <c r="H2351">
        <v>1089.5539000000001</v>
      </c>
      <c r="I2351">
        <v>1089.5535</v>
      </c>
      <c r="J2351">
        <v>0</v>
      </c>
      <c r="K2351">
        <v>0.4</v>
      </c>
      <c r="L2351">
        <v>73</v>
      </c>
      <c r="M2351" t="s">
        <v>93</v>
      </c>
      <c r="N2351">
        <v>640.30999999999995</v>
      </c>
      <c r="O2351">
        <v>365.72</v>
      </c>
      <c r="P2351">
        <v>365.72</v>
      </c>
      <c r="Q2351">
        <v>10.8</v>
      </c>
      <c r="R2351">
        <v>1</v>
      </c>
      <c r="S2351" t="s">
        <v>8299</v>
      </c>
      <c r="T2351">
        <v>13043</v>
      </c>
      <c r="U2351" t="s">
        <v>33346</v>
      </c>
      <c r="V2351" t="s">
        <v>3491</v>
      </c>
      <c r="W2351">
        <v>16.692900000000002</v>
      </c>
    </row>
    <row r="2352" spans="1:23" x14ac:dyDescent="0.25">
      <c r="A2352" t="s">
        <v>33347</v>
      </c>
      <c r="B2352">
        <v>94</v>
      </c>
      <c r="C2352" t="s">
        <v>8569</v>
      </c>
      <c r="D2352" t="s">
        <v>91</v>
      </c>
      <c r="E2352" t="s">
        <v>92</v>
      </c>
      <c r="F2352">
        <v>656.34050000000002</v>
      </c>
      <c r="G2352">
        <v>2</v>
      </c>
      <c r="H2352">
        <v>1311.6736000000001</v>
      </c>
      <c r="I2352">
        <v>1311.6724999999999</v>
      </c>
      <c r="J2352">
        <v>0</v>
      </c>
      <c r="K2352">
        <v>0.8</v>
      </c>
      <c r="L2352">
        <v>97</v>
      </c>
      <c r="M2352" t="s">
        <v>93</v>
      </c>
      <c r="N2352">
        <v>422.29</v>
      </c>
      <c r="O2352">
        <v>167.66</v>
      </c>
      <c r="P2352">
        <v>167.66</v>
      </c>
      <c r="Q2352">
        <v>6.28</v>
      </c>
      <c r="R2352">
        <v>1</v>
      </c>
      <c r="S2352" t="s">
        <v>8570</v>
      </c>
      <c r="T2352">
        <v>12019</v>
      </c>
      <c r="U2352" t="s">
        <v>33348</v>
      </c>
      <c r="V2352" t="s">
        <v>7084</v>
      </c>
      <c r="W2352">
        <v>24.5214</v>
      </c>
    </row>
    <row r="2353" spans="1:23" x14ac:dyDescent="0.25">
      <c r="A2353" t="s">
        <v>10307</v>
      </c>
      <c r="B2353">
        <v>94</v>
      </c>
      <c r="C2353" t="s">
        <v>8569</v>
      </c>
      <c r="D2353" t="s">
        <v>91</v>
      </c>
      <c r="E2353" t="s">
        <v>92</v>
      </c>
      <c r="F2353">
        <v>656.34050000000002</v>
      </c>
      <c r="G2353">
        <v>2</v>
      </c>
      <c r="H2353">
        <v>1311.6736000000001</v>
      </c>
      <c r="I2353">
        <v>1311.6724999999999</v>
      </c>
      <c r="J2353">
        <v>0</v>
      </c>
      <c r="K2353">
        <v>0.8</v>
      </c>
      <c r="L2353">
        <v>97</v>
      </c>
      <c r="M2353" t="s">
        <v>93</v>
      </c>
      <c r="N2353">
        <v>685.78</v>
      </c>
      <c r="O2353">
        <v>262.31</v>
      </c>
      <c r="P2353">
        <v>262.31</v>
      </c>
      <c r="Q2353">
        <v>10.63</v>
      </c>
      <c r="R2353">
        <v>1</v>
      </c>
      <c r="S2353" t="s">
        <v>8570</v>
      </c>
      <c r="T2353">
        <v>12019</v>
      </c>
      <c r="U2353" t="s">
        <v>33349</v>
      </c>
      <c r="V2353" t="s">
        <v>7090</v>
      </c>
      <c r="W2353">
        <v>24.529199999999999</v>
      </c>
    </row>
    <row r="2354" spans="1:23" x14ac:dyDescent="0.25">
      <c r="A2354" t="s">
        <v>33350</v>
      </c>
      <c r="B2354">
        <v>95</v>
      </c>
      <c r="C2354" t="s">
        <v>8885</v>
      </c>
      <c r="D2354" t="s">
        <v>91</v>
      </c>
      <c r="E2354" t="s">
        <v>91</v>
      </c>
      <c r="F2354">
        <v>621.87660000000005</v>
      </c>
      <c r="G2354">
        <v>2</v>
      </c>
      <c r="H2354">
        <v>1242.7460000000001</v>
      </c>
      <c r="I2354">
        <v>1242.7456</v>
      </c>
      <c r="J2354">
        <v>0</v>
      </c>
      <c r="K2354">
        <v>0.3</v>
      </c>
      <c r="L2354">
        <v>473</v>
      </c>
      <c r="M2354" t="s">
        <v>93</v>
      </c>
      <c r="N2354">
        <v>407.52</v>
      </c>
      <c r="O2354">
        <v>334.17</v>
      </c>
      <c r="P2354">
        <v>334.17</v>
      </c>
      <c r="Q2354">
        <v>7.23</v>
      </c>
      <c r="R2354">
        <v>2</v>
      </c>
      <c r="S2354" t="s">
        <v>8886</v>
      </c>
      <c r="T2354">
        <v>3400</v>
      </c>
      <c r="U2354" t="s">
        <v>33351</v>
      </c>
      <c r="V2354" t="s">
        <v>19070</v>
      </c>
      <c r="W2354">
        <v>33.826300000000003</v>
      </c>
    </row>
    <row r="2355" spans="1:23" x14ac:dyDescent="0.25">
      <c r="A2355" t="s">
        <v>33352</v>
      </c>
      <c r="B2355">
        <v>95</v>
      </c>
      <c r="C2355" t="s">
        <v>15685</v>
      </c>
      <c r="D2355" t="s">
        <v>91</v>
      </c>
      <c r="E2355" t="s">
        <v>91</v>
      </c>
      <c r="F2355">
        <v>728.36019999999996</v>
      </c>
      <c r="G2355">
        <v>2</v>
      </c>
      <c r="H2355">
        <v>1455.7131999999999</v>
      </c>
      <c r="I2355">
        <v>1455.7113999999999</v>
      </c>
      <c r="J2355">
        <v>0</v>
      </c>
      <c r="K2355">
        <v>1.2</v>
      </c>
      <c r="L2355">
        <v>497</v>
      </c>
      <c r="M2355" t="s">
        <v>93</v>
      </c>
      <c r="N2355">
        <v>312.45</v>
      </c>
      <c r="O2355">
        <v>227.68</v>
      </c>
      <c r="P2355">
        <v>227.68</v>
      </c>
      <c r="Q2355">
        <v>5.94</v>
      </c>
      <c r="R2355">
        <v>2</v>
      </c>
      <c r="S2355" t="s">
        <v>8886</v>
      </c>
      <c r="T2355">
        <v>3400</v>
      </c>
      <c r="U2355" t="s">
        <v>33353</v>
      </c>
      <c r="V2355" t="s">
        <v>13044</v>
      </c>
      <c r="W2355">
        <v>33.443300000000001</v>
      </c>
    </row>
    <row r="2356" spans="1:23" x14ac:dyDescent="0.25">
      <c r="A2356" t="s">
        <v>2395</v>
      </c>
      <c r="B2356">
        <v>96</v>
      </c>
      <c r="C2356" t="s">
        <v>8221</v>
      </c>
      <c r="D2356" t="s">
        <v>91</v>
      </c>
      <c r="E2356" t="s">
        <v>220</v>
      </c>
      <c r="F2356">
        <v>652.79390000000001</v>
      </c>
      <c r="G2356">
        <v>2</v>
      </c>
      <c r="H2356">
        <v>1304.5806</v>
      </c>
      <c r="I2356">
        <v>1304.5826999999999</v>
      </c>
      <c r="J2356">
        <v>0</v>
      </c>
      <c r="K2356">
        <v>-1.6</v>
      </c>
      <c r="L2356">
        <v>107</v>
      </c>
      <c r="M2356" t="s">
        <v>93</v>
      </c>
      <c r="N2356">
        <v>377.26</v>
      </c>
      <c r="O2356">
        <v>277.66000000000003</v>
      </c>
      <c r="P2356">
        <v>277.66000000000003</v>
      </c>
      <c r="Q2356">
        <v>5.47</v>
      </c>
      <c r="R2356">
        <v>1</v>
      </c>
      <c r="S2356" t="s">
        <v>8222</v>
      </c>
      <c r="T2356">
        <v>11716</v>
      </c>
      <c r="U2356" t="s">
        <v>33354</v>
      </c>
      <c r="V2356" t="s">
        <v>9560</v>
      </c>
      <c r="W2356">
        <v>21.2014</v>
      </c>
    </row>
    <row r="2357" spans="1:23" x14ac:dyDescent="0.25">
      <c r="A2357" t="s">
        <v>33355</v>
      </c>
      <c r="B2357">
        <v>96</v>
      </c>
      <c r="C2357" t="s">
        <v>8221</v>
      </c>
      <c r="D2357" t="s">
        <v>91</v>
      </c>
      <c r="E2357" t="s">
        <v>220</v>
      </c>
      <c r="F2357">
        <v>652.79579999999999</v>
      </c>
      <c r="G2357">
        <v>2</v>
      </c>
      <c r="H2357">
        <v>1304.5844</v>
      </c>
      <c r="I2357">
        <v>1304.5826999999999</v>
      </c>
      <c r="J2357">
        <v>0</v>
      </c>
      <c r="K2357">
        <v>1.3</v>
      </c>
      <c r="L2357">
        <v>107</v>
      </c>
      <c r="M2357" t="s">
        <v>93</v>
      </c>
      <c r="N2357">
        <v>551.15</v>
      </c>
      <c r="O2357">
        <v>324.73</v>
      </c>
      <c r="P2357">
        <v>324.73</v>
      </c>
      <c r="Q2357">
        <v>8.14</v>
      </c>
      <c r="R2357">
        <v>1</v>
      </c>
      <c r="S2357" t="s">
        <v>8222</v>
      </c>
      <c r="T2357">
        <v>11716</v>
      </c>
      <c r="U2357" t="s">
        <v>33356</v>
      </c>
      <c r="V2357" t="s">
        <v>6085</v>
      </c>
      <c r="W2357">
        <v>21.081299999999999</v>
      </c>
    </row>
    <row r="2358" spans="1:23" x14ac:dyDescent="0.25">
      <c r="A2358" t="s">
        <v>20518</v>
      </c>
      <c r="B2358">
        <v>96</v>
      </c>
      <c r="C2358" t="s">
        <v>8221</v>
      </c>
      <c r="D2358" t="s">
        <v>91</v>
      </c>
      <c r="E2358" t="s">
        <v>220</v>
      </c>
      <c r="F2358">
        <v>652.79570000000001</v>
      </c>
      <c r="G2358">
        <v>2</v>
      </c>
      <c r="H2358">
        <v>1304.5840000000001</v>
      </c>
      <c r="I2358">
        <v>1304.5826999999999</v>
      </c>
      <c r="J2358">
        <v>0</v>
      </c>
      <c r="K2358">
        <v>1</v>
      </c>
      <c r="L2358">
        <v>107</v>
      </c>
      <c r="M2358" t="s">
        <v>93</v>
      </c>
      <c r="N2358">
        <v>581.72</v>
      </c>
      <c r="O2358">
        <v>395.04</v>
      </c>
      <c r="P2358">
        <v>395.04</v>
      </c>
      <c r="Q2358">
        <v>10.27</v>
      </c>
      <c r="R2358">
        <v>1</v>
      </c>
      <c r="S2358" t="s">
        <v>8222</v>
      </c>
      <c r="T2358">
        <v>11716</v>
      </c>
      <c r="U2358" t="s">
        <v>33357</v>
      </c>
      <c r="V2358" t="s">
        <v>26506</v>
      </c>
      <c r="W2358">
        <v>20.4971</v>
      </c>
    </row>
    <row r="2359" spans="1:23" x14ac:dyDescent="0.25">
      <c r="A2359" t="s">
        <v>33358</v>
      </c>
      <c r="B2359">
        <v>97</v>
      </c>
      <c r="C2359" t="s">
        <v>15743</v>
      </c>
      <c r="D2359" t="s">
        <v>91</v>
      </c>
      <c r="E2359" t="s">
        <v>91</v>
      </c>
      <c r="F2359">
        <v>658.36180000000002</v>
      </c>
      <c r="G2359">
        <v>3</v>
      </c>
      <c r="H2359">
        <v>1973.0707</v>
      </c>
      <c r="I2359">
        <v>1973.0702000000001</v>
      </c>
      <c r="J2359">
        <v>0</v>
      </c>
      <c r="K2359">
        <v>0.3</v>
      </c>
      <c r="L2359">
        <v>65</v>
      </c>
      <c r="M2359" t="s">
        <v>93</v>
      </c>
      <c r="N2359">
        <v>440.06</v>
      </c>
      <c r="O2359">
        <v>440.06</v>
      </c>
      <c r="P2359">
        <v>440.06</v>
      </c>
      <c r="Q2359">
        <v>10.210000000000001</v>
      </c>
      <c r="R2359">
        <v>1</v>
      </c>
      <c r="S2359" t="s">
        <v>15744</v>
      </c>
      <c r="T2359">
        <v>13119</v>
      </c>
      <c r="U2359" t="s">
        <v>33359</v>
      </c>
      <c r="V2359" t="s">
        <v>25199</v>
      </c>
      <c r="W2359">
        <v>39.561100000000003</v>
      </c>
    </row>
    <row r="2360" spans="1:23" x14ac:dyDescent="0.25">
      <c r="A2360" t="s">
        <v>33360</v>
      </c>
      <c r="B2360">
        <v>98</v>
      </c>
      <c r="C2360" t="s">
        <v>8460</v>
      </c>
      <c r="D2360" t="s">
        <v>91</v>
      </c>
      <c r="E2360" t="s">
        <v>91</v>
      </c>
      <c r="F2360">
        <v>579.79129999999998</v>
      </c>
      <c r="G2360">
        <v>2</v>
      </c>
      <c r="H2360">
        <v>1158.5752</v>
      </c>
      <c r="I2360">
        <v>1158.5749000000001</v>
      </c>
      <c r="J2360">
        <v>0</v>
      </c>
      <c r="K2360">
        <v>0.3</v>
      </c>
      <c r="L2360">
        <v>45</v>
      </c>
      <c r="M2360" t="s">
        <v>93</v>
      </c>
      <c r="N2360">
        <v>580.09</v>
      </c>
      <c r="O2360">
        <v>435.24</v>
      </c>
      <c r="P2360">
        <v>435.24</v>
      </c>
      <c r="Q2360">
        <v>10.15</v>
      </c>
      <c r="R2360">
        <v>1</v>
      </c>
      <c r="S2360" t="s">
        <v>8461</v>
      </c>
      <c r="T2360">
        <v>12671</v>
      </c>
      <c r="U2360" t="s">
        <v>33361</v>
      </c>
      <c r="V2360" t="s">
        <v>6796</v>
      </c>
      <c r="W2360">
        <v>15.1252</v>
      </c>
    </row>
    <row r="2361" spans="1:23" x14ac:dyDescent="0.25">
      <c r="A2361" t="s">
        <v>33362</v>
      </c>
      <c r="B2361">
        <v>99</v>
      </c>
      <c r="C2361" t="s">
        <v>8623</v>
      </c>
      <c r="D2361" t="s">
        <v>91</v>
      </c>
      <c r="E2361" t="s">
        <v>91</v>
      </c>
      <c r="F2361">
        <v>804.43600000000004</v>
      </c>
      <c r="G2361">
        <v>2</v>
      </c>
      <c r="H2361">
        <v>1607.8647000000001</v>
      </c>
      <c r="I2361">
        <v>1607.8639000000001</v>
      </c>
      <c r="J2361">
        <v>0</v>
      </c>
      <c r="K2361">
        <v>0.5</v>
      </c>
      <c r="L2361">
        <v>68</v>
      </c>
      <c r="M2361" t="s">
        <v>93</v>
      </c>
      <c r="N2361">
        <v>540.5</v>
      </c>
      <c r="O2361">
        <v>435.74</v>
      </c>
      <c r="P2361">
        <v>435.74</v>
      </c>
      <c r="Q2361">
        <v>10.029999999999999</v>
      </c>
      <c r="R2361">
        <v>1</v>
      </c>
      <c r="S2361" t="s">
        <v>8624</v>
      </c>
      <c r="T2361">
        <v>13117</v>
      </c>
      <c r="U2361" t="s">
        <v>33363</v>
      </c>
      <c r="V2361" t="s">
        <v>33364</v>
      </c>
      <c r="W2361">
        <v>27.8339</v>
      </c>
    </row>
    <row r="2362" spans="1:23" x14ac:dyDescent="0.25">
      <c r="A2362" t="s">
        <v>33365</v>
      </c>
      <c r="B2362">
        <v>100</v>
      </c>
      <c r="C2362" t="s">
        <v>8381</v>
      </c>
      <c r="D2362" t="s">
        <v>91</v>
      </c>
      <c r="E2362" t="s">
        <v>91</v>
      </c>
      <c r="F2362">
        <v>853.95169999999996</v>
      </c>
      <c r="G2362">
        <v>2</v>
      </c>
      <c r="H2362">
        <v>1706.8961999999999</v>
      </c>
      <c r="I2362">
        <v>1706.8959</v>
      </c>
      <c r="J2362">
        <v>0</v>
      </c>
      <c r="K2362">
        <v>0.1</v>
      </c>
      <c r="L2362">
        <v>68</v>
      </c>
      <c r="M2362" t="s">
        <v>93</v>
      </c>
      <c r="N2362">
        <v>524.51</v>
      </c>
      <c r="O2362">
        <v>419.55</v>
      </c>
      <c r="P2362">
        <v>419.55</v>
      </c>
      <c r="Q2362">
        <v>9.59</v>
      </c>
      <c r="R2362">
        <v>1</v>
      </c>
      <c r="S2362" t="s">
        <v>8382</v>
      </c>
      <c r="T2362">
        <v>7566</v>
      </c>
      <c r="U2362" t="s">
        <v>33366</v>
      </c>
      <c r="V2362" t="s">
        <v>33367</v>
      </c>
      <c r="W2362">
        <v>31.546800000000001</v>
      </c>
    </row>
    <row r="2363" spans="1:23" x14ac:dyDescent="0.25">
      <c r="A2363" t="s">
        <v>33368</v>
      </c>
      <c r="B2363">
        <v>101</v>
      </c>
      <c r="C2363" t="s">
        <v>8330</v>
      </c>
      <c r="D2363" t="s">
        <v>91</v>
      </c>
      <c r="E2363" t="s">
        <v>92</v>
      </c>
      <c r="F2363">
        <v>731.34860000000003</v>
      </c>
      <c r="G2363">
        <v>2</v>
      </c>
      <c r="H2363">
        <v>1461.6899000000001</v>
      </c>
      <c r="I2363">
        <v>1461.6890000000001</v>
      </c>
      <c r="J2363">
        <v>0</v>
      </c>
      <c r="K2363">
        <v>0.6</v>
      </c>
      <c r="L2363">
        <v>94</v>
      </c>
      <c r="M2363" t="s">
        <v>93</v>
      </c>
      <c r="N2363">
        <v>477.42</v>
      </c>
      <c r="O2363">
        <v>404.1</v>
      </c>
      <c r="P2363">
        <v>404.1</v>
      </c>
      <c r="Q2363">
        <v>9.3699999999999992</v>
      </c>
      <c r="R2363">
        <v>1</v>
      </c>
      <c r="S2363" t="s">
        <v>8331</v>
      </c>
      <c r="T2363">
        <v>12017</v>
      </c>
      <c r="U2363" t="s">
        <v>33369</v>
      </c>
      <c r="V2363" t="s">
        <v>25462</v>
      </c>
      <c r="W2363">
        <v>26.167100000000001</v>
      </c>
    </row>
    <row r="2364" spans="1:23" x14ac:dyDescent="0.25">
      <c r="A2364" t="s">
        <v>33370</v>
      </c>
      <c r="B2364">
        <v>102</v>
      </c>
      <c r="C2364" t="s">
        <v>7908</v>
      </c>
      <c r="D2364" t="s">
        <v>91</v>
      </c>
      <c r="E2364" t="s">
        <v>2660</v>
      </c>
      <c r="F2364">
        <v>1142.0043000000001</v>
      </c>
      <c r="G2364">
        <v>2</v>
      </c>
      <c r="H2364">
        <v>2283.0012999999999</v>
      </c>
      <c r="I2364">
        <v>2283.0003000000002</v>
      </c>
      <c r="J2364">
        <v>0</v>
      </c>
      <c r="K2364">
        <v>0.4</v>
      </c>
      <c r="L2364">
        <v>87</v>
      </c>
      <c r="M2364" t="s">
        <v>93</v>
      </c>
      <c r="N2364">
        <v>559.22</v>
      </c>
      <c r="O2364">
        <v>356.91</v>
      </c>
      <c r="P2364">
        <v>356.91</v>
      </c>
      <c r="Q2364">
        <v>7.77</v>
      </c>
      <c r="R2364">
        <v>1</v>
      </c>
      <c r="S2364" t="s">
        <v>7909</v>
      </c>
      <c r="T2364">
        <v>11884</v>
      </c>
      <c r="U2364" t="s">
        <v>33371</v>
      </c>
      <c r="V2364" t="s">
        <v>33372</v>
      </c>
      <c r="W2364">
        <v>28.871600000000001</v>
      </c>
    </row>
    <row r="2365" spans="1:23" x14ac:dyDescent="0.25">
      <c r="A2365" t="s">
        <v>8385</v>
      </c>
      <c r="B2365">
        <v>103</v>
      </c>
      <c r="C2365" t="s">
        <v>33373</v>
      </c>
      <c r="D2365" t="s">
        <v>91</v>
      </c>
      <c r="E2365" t="s">
        <v>91</v>
      </c>
      <c r="F2365">
        <v>558.79880000000003</v>
      </c>
      <c r="G2365">
        <v>2</v>
      </c>
      <c r="H2365">
        <v>1116.5904</v>
      </c>
      <c r="I2365">
        <v>1116.5895</v>
      </c>
      <c r="J2365">
        <v>0</v>
      </c>
      <c r="K2365">
        <v>0.8</v>
      </c>
      <c r="L2365">
        <v>277</v>
      </c>
      <c r="M2365" t="s">
        <v>93</v>
      </c>
      <c r="N2365">
        <v>317.33</v>
      </c>
      <c r="O2365">
        <v>132.88</v>
      </c>
      <c r="P2365">
        <v>132.88</v>
      </c>
      <c r="Q2365">
        <v>4.3</v>
      </c>
      <c r="R2365">
        <v>3</v>
      </c>
      <c r="S2365" t="s">
        <v>8350</v>
      </c>
      <c r="T2365">
        <v>11592</v>
      </c>
      <c r="U2365" t="s">
        <v>33374</v>
      </c>
      <c r="V2365" t="s">
        <v>33375</v>
      </c>
      <c r="W2365">
        <v>23.6523</v>
      </c>
    </row>
    <row r="2366" spans="1:23" x14ac:dyDescent="0.25">
      <c r="A2366" t="s">
        <v>33376</v>
      </c>
      <c r="B2366">
        <v>103</v>
      </c>
      <c r="C2366" t="s">
        <v>8349</v>
      </c>
      <c r="D2366" t="s">
        <v>91</v>
      </c>
      <c r="E2366" t="s">
        <v>91</v>
      </c>
      <c r="F2366">
        <v>593.35329999999999</v>
      </c>
      <c r="G2366">
        <v>2</v>
      </c>
      <c r="H2366">
        <v>1185.6993</v>
      </c>
      <c r="I2366">
        <v>1185.6990000000001</v>
      </c>
      <c r="J2366">
        <v>0</v>
      </c>
      <c r="K2366">
        <v>0.2</v>
      </c>
      <c r="L2366">
        <v>391</v>
      </c>
      <c r="M2366" t="s">
        <v>93</v>
      </c>
      <c r="N2366">
        <v>267.27999999999997</v>
      </c>
      <c r="O2366">
        <v>177.33</v>
      </c>
      <c r="P2366">
        <v>177.33</v>
      </c>
      <c r="Q2366">
        <v>4.43</v>
      </c>
      <c r="R2366">
        <v>3</v>
      </c>
      <c r="S2366" t="s">
        <v>8350</v>
      </c>
      <c r="T2366">
        <v>11592</v>
      </c>
      <c r="U2366" t="s">
        <v>33377</v>
      </c>
      <c r="V2366" t="s">
        <v>27968</v>
      </c>
      <c r="W2366">
        <v>33.689399999999999</v>
      </c>
    </row>
    <row r="2367" spans="1:23" x14ac:dyDescent="0.25">
      <c r="A2367" t="s">
        <v>5001</v>
      </c>
      <c r="B2367">
        <v>103</v>
      </c>
      <c r="C2367" t="s">
        <v>8354</v>
      </c>
      <c r="D2367" t="s">
        <v>91</v>
      </c>
      <c r="E2367" t="s">
        <v>2660</v>
      </c>
      <c r="F2367">
        <v>757.85789999999997</v>
      </c>
      <c r="G2367">
        <v>2</v>
      </c>
      <c r="H2367">
        <v>1514.7085</v>
      </c>
      <c r="I2367">
        <v>1514.7076999999999</v>
      </c>
      <c r="J2367">
        <v>0</v>
      </c>
      <c r="K2367">
        <v>0.6</v>
      </c>
      <c r="L2367">
        <v>403</v>
      </c>
      <c r="M2367" t="s">
        <v>93</v>
      </c>
      <c r="N2367">
        <v>193.71</v>
      </c>
      <c r="O2367">
        <v>190.66</v>
      </c>
      <c r="P2367">
        <v>190.66</v>
      </c>
      <c r="Q2367">
        <v>4.13</v>
      </c>
      <c r="R2367">
        <v>3</v>
      </c>
      <c r="S2367" t="s">
        <v>8350</v>
      </c>
      <c r="T2367">
        <v>11592</v>
      </c>
      <c r="U2367" t="s">
        <v>33378</v>
      </c>
      <c r="V2367" t="s">
        <v>33379</v>
      </c>
      <c r="W2367">
        <v>19.4222</v>
      </c>
    </row>
    <row r="2368" spans="1:23" x14ac:dyDescent="0.25">
      <c r="A2368" t="s">
        <v>33380</v>
      </c>
      <c r="B2368">
        <v>104</v>
      </c>
      <c r="C2368" t="s">
        <v>33381</v>
      </c>
      <c r="D2368" t="s">
        <v>33382</v>
      </c>
      <c r="E2368" t="s">
        <v>33383</v>
      </c>
      <c r="F2368">
        <v>1323.5289</v>
      </c>
      <c r="G2368">
        <v>2</v>
      </c>
      <c r="H2368">
        <v>2646.0506</v>
      </c>
      <c r="I2368">
        <v>2646.0657000000001</v>
      </c>
      <c r="J2368">
        <v>0</v>
      </c>
      <c r="K2368">
        <v>-5.7</v>
      </c>
      <c r="L2368">
        <v>166</v>
      </c>
      <c r="M2368" t="s">
        <v>93</v>
      </c>
      <c r="N2368">
        <v>0.42</v>
      </c>
      <c r="O2368">
        <v>0.42</v>
      </c>
      <c r="P2368">
        <v>0.42</v>
      </c>
      <c r="Q2368">
        <v>0.16</v>
      </c>
      <c r="R2368">
        <v>3</v>
      </c>
      <c r="S2368" t="s">
        <v>8517</v>
      </c>
      <c r="T2368">
        <v>943</v>
      </c>
      <c r="U2368" t="s">
        <v>33384</v>
      </c>
      <c r="V2368" t="s">
        <v>2926</v>
      </c>
      <c r="W2368">
        <v>15.9405</v>
      </c>
    </row>
    <row r="2369" spans="1:23" x14ac:dyDescent="0.25">
      <c r="A2369" t="s">
        <v>19417</v>
      </c>
      <c r="B2369">
        <v>104</v>
      </c>
      <c r="C2369" t="s">
        <v>15564</v>
      </c>
      <c r="D2369" t="s">
        <v>91</v>
      </c>
      <c r="E2369" t="s">
        <v>92</v>
      </c>
      <c r="F2369">
        <v>932.95619999999997</v>
      </c>
      <c r="G2369">
        <v>2</v>
      </c>
      <c r="H2369">
        <v>1864.9051999999999</v>
      </c>
      <c r="I2369">
        <v>1864.8996999999999</v>
      </c>
      <c r="J2369">
        <v>0</v>
      </c>
      <c r="K2369">
        <v>2.9</v>
      </c>
      <c r="L2369">
        <v>365</v>
      </c>
      <c r="M2369" t="s">
        <v>93</v>
      </c>
      <c r="N2369">
        <v>146.06</v>
      </c>
      <c r="O2369">
        <v>146.06</v>
      </c>
      <c r="P2369">
        <v>146.06</v>
      </c>
      <c r="Q2369">
        <v>3.74</v>
      </c>
      <c r="R2369">
        <v>3</v>
      </c>
      <c r="S2369" t="s">
        <v>8517</v>
      </c>
      <c r="T2369">
        <v>943</v>
      </c>
      <c r="U2369" t="s">
        <v>33385</v>
      </c>
      <c r="V2369" t="s">
        <v>16879</v>
      </c>
      <c r="W2369">
        <v>36.116399999999999</v>
      </c>
    </row>
    <row r="2370" spans="1:23" x14ac:dyDescent="0.25">
      <c r="A2370" t="s">
        <v>14880</v>
      </c>
      <c r="B2370">
        <v>104</v>
      </c>
      <c r="C2370" t="s">
        <v>8521</v>
      </c>
      <c r="D2370" t="s">
        <v>91</v>
      </c>
      <c r="E2370" t="s">
        <v>92</v>
      </c>
      <c r="F2370">
        <v>703.37950000000001</v>
      </c>
      <c r="G2370">
        <v>2</v>
      </c>
      <c r="H2370">
        <v>1405.7516000000001</v>
      </c>
      <c r="I2370">
        <v>1405.7508</v>
      </c>
      <c r="J2370">
        <v>0</v>
      </c>
      <c r="K2370">
        <v>0.6</v>
      </c>
      <c r="L2370">
        <v>446</v>
      </c>
      <c r="M2370" t="s">
        <v>93</v>
      </c>
      <c r="N2370">
        <v>376.81</v>
      </c>
      <c r="O2370">
        <v>271.56</v>
      </c>
      <c r="P2370">
        <v>271.56</v>
      </c>
      <c r="Q2370">
        <v>7.56</v>
      </c>
      <c r="R2370">
        <v>3</v>
      </c>
      <c r="S2370" t="s">
        <v>8517</v>
      </c>
      <c r="T2370">
        <v>943</v>
      </c>
      <c r="U2370" t="s">
        <v>33386</v>
      </c>
      <c r="V2370" t="s">
        <v>33387</v>
      </c>
      <c r="W2370">
        <v>34.135300000000001</v>
      </c>
    </row>
    <row r="2371" spans="1:23" x14ac:dyDescent="0.25">
      <c r="A2371" t="s">
        <v>33388</v>
      </c>
      <c r="B2371">
        <v>105</v>
      </c>
      <c r="C2371" t="s">
        <v>22277</v>
      </c>
      <c r="D2371" t="s">
        <v>91</v>
      </c>
      <c r="E2371" t="s">
        <v>91</v>
      </c>
      <c r="F2371">
        <v>487.74889999999999</v>
      </c>
      <c r="G2371">
        <v>2</v>
      </c>
      <c r="H2371">
        <v>974.4905</v>
      </c>
      <c r="I2371">
        <v>974.49009999999998</v>
      </c>
      <c r="J2371">
        <v>0</v>
      </c>
      <c r="K2371">
        <v>0.3</v>
      </c>
      <c r="L2371">
        <v>106</v>
      </c>
      <c r="M2371" t="s">
        <v>93</v>
      </c>
      <c r="N2371">
        <v>119.63</v>
      </c>
      <c r="O2371">
        <v>55.12</v>
      </c>
      <c r="P2371">
        <v>55.12</v>
      </c>
      <c r="Q2371">
        <v>0.21</v>
      </c>
      <c r="R2371">
        <v>4</v>
      </c>
      <c r="S2371" t="s">
        <v>8312</v>
      </c>
      <c r="T2371">
        <v>955</v>
      </c>
      <c r="U2371" t="s">
        <v>33389</v>
      </c>
      <c r="V2371" t="s">
        <v>33390</v>
      </c>
      <c r="W2371">
        <v>13.528</v>
      </c>
    </row>
    <row r="2372" spans="1:23" x14ac:dyDescent="0.25">
      <c r="A2372" t="s">
        <v>6481</v>
      </c>
      <c r="B2372">
        <v>105</v>
      </c>
      <c r="C2372" t="s">
        <v>22281</v>
      </c>
      <c r="D2372" t="s">
        <v>91</v>
      </c>
      <c r="E2372" t="s">
        <v>92</v>
      </c>
      <c r="F2372">
        <v>645.82150000000001</v>
      </c>
      <c r="G2372">
        <v>2</v>
      </c>
      <c r="H2372">
        <v>1290.6357</v>
      </c>
      <c r="I2372">
        <v>1290.6358</v>
      </c>
      <c r="J2372">
        <v>0</v>
      </c>
      <c r="K2372">
        <v>-0.1</v>
      </c>
      <c r="L2372">
        <v>321</v>
      </c>
      <c r="M2372" t="s">
        <v>93</v>
      </c>
      <c r="N2372">
        <v>173.65</v>
      </c>
      <c r="O2372">
        <v>88.67</v>
      </c>
      <c r="P2372">
        <v>88.67</v>
      </c>
      <c r="Q2372">
        <v>1.64</v>
      </c>
      <c r="R2372">
        <v>4</v>
      </c>
      <c r="S2372" t="s">
        <v>8312</v>
      </c>
      <c r="T2372">
        <v>955</v>
      </c>
      <c r="U2372" t="s">
        <v>33391</v>
      </c>
      <c r="V2372" t="s">
        <v>33392</v>
      </c>
      <c r="W2372">
        <v>23.427800000000001</v>
      </c>
    </row>
    <row r="2373" spans="1:23" x14ac:dyDescent="0.25">
      <c r="A2373" t="s">
        <v>12438</v>
      </c>
      <c r="B2373">
        <v>105</v>
      </c>
      <c r="C2373" t="s">
        <v>8316</v>
      </c>
      <c r="D2373" t="s">
        <v>91</v>
      </c>
      <c r="E2373" t="s">
        <v>91</v>
      </c>
      <c r="F2373">
        <v>473.24810000000002</v>
      </c>
      <c r="G2373">
        <v>2</v>
      </c>
      <c r="H2373">
        <v>945.48900000000003</v>
      </c>
      <c r="I2373">
        <v>945.48879999999997</v>
      </c>
      <c r="J2373">
        <v>0</v>
      </c>
      <c r="K2373">
        <v>0.3</v>
      </c>
      <c r="L2373">
        <v>374</v>
      </c>
      <c r="M2373" t="s">
        <v>93</v>
      </c>
      <c r="N2373">
        <v>425.2</v>
      </c>
      <c r="O2373">
        <v>221.53</v>
      </c>
      <c r="P2373">
        <v>221.53</v>
      </c>
      <c r="Q2373">
        <v>5.94</v>
      </c>
      <c r="R2373">
        <v>4</v>
      </c>
      <c r="S2373" t="s">
        <v>8312</v>
      </c>
      <c r="T2373">
        <v>955</v>
      </c>
      <c r="U2373" t="s">
        <v>33393</v>
      </c>
      <c r="V2373" t="s">
        <v>12440</v>
      </c>
      <c r="W2373">
        <v>15.072100000000001</v>
      </c>
    </row>
    <row r="2374" spans="1:23" x14ac:dyDescent="0.25">
      <c r="A2374" t="s">
        <v>33394</v>
      </c>
      <c r="B2374">
        <v>105</v>
      </c>
      <c r="C2374" t="s">
        <v>15467</v>
      </c>
      <c r="D2374" t="s">
        <v>91</v>
      </c>
      <c r="E2374" t="s">
        <v>91</v>
      </c>
      <c r="F2374">
        <v>553.30409999999995</v>
      </c>
      <c r="G2374">
        <v>2</v>
      </c>
      <c r="H2374">
        <v>1105.6008999999999</v>
      </c>
      <c r="I2374">
        <v>1105.5999999999999</v>
      </c>
      <c r="J2374">
        <v>0</v>
      </c>
      <c r="K2374">
        <v>0.8</v>
      </c>
      <c r="L2374">
        <v>382</v>
      </c>
      <c r="M2374" t="s">
        <v>93</v>
      </c>
      <c r="N2374">
        <v>384.18</v>
      </c>
      <c r="O2374">
        <v>196.85</v>
      </c>
      <c r="P2374">
        <v>196.85</v>
      </c>
      <c r="Q2374">
        <v>5.43</v>
      </c>
      <c r="R2374">
        <v>4</v>
      </c>
      <c r="S2374" t="s">
        <v>8312</v>
      </c>
      <c r="T2374">
        <v>955</v>
      </c>
      <c r="U2374" t="s">
        <v>33395</v>
      </c>
      <c r="V2374" t="s">
        <v>21541</v>
      </c>
      <c r="W2374">
        <v>24.4024</v>
      </c>
    </row>
    <row r="2375" spans="1:23" x14ac:dyDescent="0.25">
      <c r="A2375" t="s">
        <v>33396</v>
      </c>
      <c r="B2375">
        <v>106</v>
      </c>
      <c r="C2375" t="s">
        <v>8447</v>
      </c>
      <c r="D2375" t="s">
        <v>91</v>
      </c>
      <c r="E2375" t="s">
        <v>91</v>
      </c>
      <c r="F2375">
        <v>517.76700000000005</v>
      </c>
      <c r="G2375">
        <v>2</v>
      </c>
      <c r="H2375">
        <v>1034.5266999999999</v>
      </c>
      <c r="I2375">
        <v>1034.5264999999999</v>
      </c>
      <c r="J2375">
        <v>0</v>
      </c>
      <c r="K2375">
        <v>0.1</v>
      </c>
      <c r="L2375">
        <v>52</v>
      </c>
      <c r="M2375" t="s">
        <v>93</v>
      </c>
      <c r="N2375">
        <v>248.83</v>
      </c>
      <c r="O2375">
        <v>65.33</v>
      </c>
      <c r="P2375">
        <v>65.33</v>
      </c>
      <c r="Q2375">
        <v>3.13</v>
      </c>
      <c r="R2375">
        <v>3</v>
      </c>
      <c r="S2375" t="s">
        <v>8448</v>
      </c>
      <c r="T2375">
        <v>709</v>
      </c>
      <c r="U2375" t="s">
        <v>33397</v>
      </c>
      <c r="V2375" t="s">
        <v>33398</v>
      </c>
      <c r="W2375">
        <v>19.735499999999998</v>
      </c>
    </row>
    <row r="2376" spans="1:23" x14ac:dyDescent="0.25">
      <c r="A2376" t="s">
        <v>8632</v>
      </c>
      <c r="B2376">
        <v>106</v>
      </c>
      <c r="C2376" t="s">
        <v>8452</v>
      </c>
      <c r="D2376" t="s">
        <v>91</v>
      </c>
      <c r="E2376" t="s">
        <v>91</v>
      </c>
      <c r="F2376">
        <v>436.2534</v>
      </c>
      <c r="G2376">
        <v>2</v>
      </c>
      <c r="H2376">
        <v>871.49959999999999</v>
      </c>
      <c r="I2376">
        <v>871.49959999999999</v>
      </c>
      <c r="J2376">
        <v>0</v>
      </c>
      <c r="K2376">
        <v>0</v>
      </c>
      <c r="L2376">
        <v>76</v>
      </c>
      <c r="M2376" t="s">
        <v>93</v>
      </c>
      <c r="N2376">
        <v>349.01</v>
      </c>
      <c r="O2376">
        <v>118.03</v>
      </c>
      <c r="P2376">
        <v>118.03</v>
      </c>
      <c r="Q2376">
        <v>4.2</v>
      </c>
      <c r="R2376">
        <v>3</v>
      </c>
      <c r="S2376" t="s">
        <v>8448</v>
      </c>
      <c r="T2376">
        <v>709</v>
      </c>
      <c r="U2376" t="s">
        <v>33399</v>
      </c>
      <c r="V2376" t="s">
        <v>15610</v>
      </c>
      <c r="W2376">
        <v>17.109300000000001</v>
      </c>
    </row>
    <row r="2377" spans="1:23" x14ac:dyDescent="0.25">
      <c r="A2377" t="s">
        <v>15131</v>
      </c>
      <c r="B2377">
        <v>106</v>
      </c>
      <c r="C2377" t="s">
        <v>8456</v>
      </c>
      <c r="D2377" t="s">
        <v>91</v>
      </c>
      <c r="E2377" t="s">
        <v>91</v>
      </c>
      <c r="F2377">
        <v>615.83860000000004</v>
      </c>
      <c r="G2377">
        <v>2</v>
      </c>
      <c r="H2377">
        <v>1230.67</v>
      </c>
      <c r="I2377">
        <v>1230.6687999999999</v>
      </c>
      <c r="J2377">
        <v>0</v>
      </c>
      <c r="K2377">
        <v>0.9</v>
      </c>
      <c r="L2377">
        <v>165</v>
      </c>
      <c r="M2377" t="s">
        <v>93</v>
      </c>
      <c r="N2377">
        <v>421.55</v>
      </c>
      <c r="O2377">
        <v>179.17</v>
      </c>
      <c r="P2377">
        <v>179.17</v>
      </c>
      <c r="Q2377">
        <v>6.28</v>
      </c>
      <c r="R2377">
        <v>3</v>
      </c>
      <c r="S2377" t="s">
        <v>8448</v>
      </c>
      <c r="T2377">
        <v>709</v>
      </c>
      <c r="U2377" t="s">
        <v>33400</v>
      </c>
      <c r="V2377" t="s">
        <v>1584</v>
      </c>
      <c r="W2377">
        <v>24.393999999999998</v>
      </c>
    </row>
    <row r="2378" spans="1:23" x14ac:dyDescent="0.25">
      <c r="A2378" t="s">
        <v>4003</v>
      </c>
      <c r="B2378">
        <v>107</v>
      </c>
      <c r="C2378" t="s">
        <v>8335</v>
      </c>
      <c r="D2378" t="s">
        <v>91</v>
      </c>
      <c r="E2378" t="s">
        <v>91</v>
      </c>
      <c r="F2378">
        <v>818.43899999999996</v>
      </c>
      <c r="G2378">
        <v>2</v>
      </c>
      <c r="H2378">
        <v>1635.8706999999999</v>
      </c>
      <c r="I2378">
        <v>1635.8701000000001</v>
      </c>
      <c r="J2378">
        <v>0</v>
      </c>
      <c r="K2378">
        <v>0.4</v>
      </c>
      <c r="L2378">
        <v>68</v>
      </c>
      <c r="M2378" t="s">
        <v>93</v>
      </c>
      <c r="N2378">
        <v>441.05</v>
      </c>
      <c r="O2378">
        <v>418.28</v>
      </c>
      <c r="P2378">
        <v>418.28</v>
      </c>
      <c r="Q2378">
        <v>9.24</v>
      </c>
      <c r="R2378">
        <v>1</v>
      </c>
      <c r="S2378" t="s">
        <v>8336</v>
      </c>
      <c r="T2378">
        <v>7572</v>
      </c>
      <c r="U2378" t="s">
        <v>33401</v>
      </c>
      <c r="V2378" t="s">
        <v>10761</v>
      </c>
      <c r="W2378">
        <v>28.261399999999998</v>
      </c>
    </row>
    <row r="2379" spans="1:23" x14ac:dyDescent="0.25">
      <c r="A2379" t="s">
        <v>33402</v>
      </c>
      <c r="B2379">
        <v>107</v>
      </c>
      <c r="C2379" t="s">
        <v>8335</v>
      </c>
      <c r="D2379" t="s">
        <v>91</v>
      </c>
      <c r="E2379" t="s">
        <v>91</v>
      </c>
      <c r="F2379">
        <v>818.43899999999996</v>
      </c>
      <c r="G2379">
        <v>2</v>
      </c>
      <c r="H2379">
        <v>1635.8706999999999</v>
      </c>
      <c r="I2379">
        <v>1635.8701000000001</v>
      </c>
      <c r="J2379">
        <v>0</v>
      </c>
      <c r="K2379">
        <v>0.4</v>
      </c>
      <c r="L2379">
        <v>68</v>
      </c>
      <c r="M2379" t="s">
        <v>93</v>
      </c>
      <c r="N2379">
        <v>498.7</v>
      </c>
      <c r="O2379">
        <v>412.71</v>
      </c>
      <c r="P2379">
        <v>412.71</v>
      </c>
      <c r="Q2379">
        <v>8.67</v>
      </c>
      <c r="R2379">
        <v>1</v>
      </c>
      <c r="S2379" t="s">
        <v>8336</v>
      </c>
      <c r="T2379">
        <v>7572</v>
      </c>
      <c r="U2379" t="s">
        <v>33403</v>
      </c>
      <c r="V2379" t="s">
        <v>20366</v>
      </c>
      <c r="W2379">
        <v>28.266300000000001</v>
      </c>
    </row>
    <row r="2380" spans="1:23" x14ac:dyDescent="0.25">
      <c r="A2380" t="s">
        <v>6318</v>
      </c>
      <c r="B2380">
        <v>108</v>
      </c>
      <c r="C2380" t="s">
        <v>8542</v>
      </c>
      <c r="D2380" t="s">
        <v>91</v>
      </c>
      <c r="E2380" t="s">
        <v>91</v>
      </c>
      <c r="F2380">
        <v>663.34749999999997</v>
      </c>
      <c r="G2380">
        <v>2</v>
      </c>
      <c r="H2380">
        <v>1325.6876999999999</v>
      </c>
      <c r="I2380">
        <v>1325.6882000000001</v>
      </c>
      <c r="J2380">
        <v>0</v>
      </c>
      <c r="K2380">
        <v>-0.4</v>
      </c>
      <c r="L2380">
        <v>96</v>
      </c>
      <c r="M2380" t="s">
        <v>93</v>
      </c>
      <c r="N2380">
        <v>291.39</v>
      </c>
      <c r="O2380">
        <v>173.67</v>
      </c>
      <c r="P2380">
        <v>173.67</v>
      </c>
      <c r="Q2380">
        <v>4.62</v>
      </c>
      <c r="R2380">
        <v>2</v>
      </c>
      <c r="S2380" t="s">
        <v>8543</v>
      </c>
      <c r="T2380">
        <v>22210</v>
      </c>
      <c r="U2380" t="s">
        <v>33404</v>
      </c>
      <c r="V2380" t="s">
        <v>4026</v>
      </c>
      <c r="W2380">
        <v>28.206099999999999</v>
      </c>
    </row>
    <row r="2381" spans="1:23" x14ac:dyDescent="0.25">
      <c r="A2381" t="s">
        <v>15140</v>
      </c>
      <c r="B2381">
        <v>108</v>
      </c>
      <c r="C2381" t="s">
        <v>8547</v>
      </c>
      <c r="D2381" t="s">
        <v>91</v>
      </c>
      <c r="E2381" t="s">
        <v>92</v>
      </c>
      <c r="F2381">
        <v>671.34580000000005</v>
      </c>
      <c r="G2381">
        <v>2</v>
      </c>
      <c r="H2381">
        <v>1341.6844000000001</v>
      </c>
      <c r="I2381">
        <v>1341.6831</v>
      </c>
      <c r="J2381">
        <v>0</v>
      </c>
      <c r="K2381">
        <v>0.9</v>
      </c>
      <c r="L2381">
        <v>96</v>
      </c>
      <c r="M2381" t="s">
        <v>93</v>
      </c>
      <c r="N2381">
        <v>362.36</v>
      </c>
      <c r="O2381">
        <v>228.41</v>
      </c>
      <c r="P2381">
        <v>228.41</v>
      </c>
      <c r="Q2381">
        <v>5.78</v>
      </c>
      <c r="R2381">
        <v>2</v>
      </c>
      <c r="S2381" t="s">
        <v>8543</v>
      </c>
      <c r="T2381">
        <v>22210</v>
      </c>
      <c r="U2381" t="s">
        <v>33405</v>
      </c>
      <c r="V2381" t="s">
        <v>33406</v>
      </c>
      <c r="W2381">
        <v>24.469000000000001</v>
      </c>
    </row>
    <row r="2382" spans="1:23" x14ac:dyDescent="0.25">
      <c r="A2382" t="s">
        <v>15620</v>
      </c>
      <c r="B2382">
        <v>109</v>
      </c>
      <c r="C2382" t="s">
        <v>8564</v>
      </c>
      <c r="D2382" t="s">
        <v>91</v>
      </c>
      <c r="E2382" t="s">
        <v>92</v>
      </c>
      <c r="F2382">
        <v>745.34720000000004</v>
      </c>
      <c r="G2382">
        <v>2</v>
      </c>
      <c r="H2382">
        <v>1489.6872000000001</v>
      </c>
      <c r="I2382">
        <v>1489.6839</v>
      </c>
      <c r="J2382">
        <v>0</v>
      </c>
      <c r="K2382">
        <v>2.2000000000000002</v>
      </c>
      <c r="L2382">
        <v>92</v>
      </c>
      <c r="M2382" t="s">
        <v>93</v>
      </c>
      <c r="N2382">
        <v>411.01</v>
      </c>
      <c r="O2382">
        <v>411.01</v>
      </c>
      <c r="P2382">
        <v>411.01</v>
      </c>
      <c r="Q2382">
        <v>8.35</v>
      </c>
      <c r="R2382">
        <v>1</v>
      </c>
      <c r="S2382" t="s">
        <v>8565</v>
      </c>
      <c r="T2382">
        <v>12016</v>
      </c>
      <c r="U2382" t="s">
        <v>33407</v>
      </c>
      <c r="V2382" t="s">
        <v>33408</v>
      </c>
      <c r="W2382">
        <v>27.523</v>
      </c>
    </row>
    <row r="2383" spans="1:23" x14ac:dyDescent="0.25">
      <c r="A2383" t="s">
        <v>24389</v>
      </c>
      <c r="B2383">
        <v>110</v>
      </c>
      <c r="C2383" t="s">
        <v>8340</v>
      </c>
      <c r="D2383" t="s">
        <v>91</v>
      </c>
      <c r="E2383" t="s">
        <v>91</v>
      </c>
      <c r="F2383">
        <v>515.29020000000003</v>
      </c>
      <c r="G2383">
        <v>2</v>
      </c>
      <c r="H2383">
        <v>1029.5732</v>
      </c>
      <c r="I2383">
        <v>1029.5727999999999</v>
      </c>
      <c r="J2383">
        <v>0</v>
      </c>
      <c r="K2383">
        <v>0.4</v>
      </c>
      <c r="L2383">
        <v>63</v>
      </c>
      <c r="M2383" t="s">
        <v>93</v>
      </c>
      <c r="N2383">
        <v>579.19000000000005</v>
      </c>
      <c r="O2383">
        <v>278.64999999999998</v>
      </c>
      <c r="P2383">
        <v>278.64999999999998</v>
      </c>
      <c r="Q2383">
        <v>8.14</v>
      </c>
      <c r="R2383">
        <v>2</v>
      </c>
      <c r="S2383" t="s">
        <v>8341</v>
      </c>
      <c r="T2383">
        <v>11746</v>
      </c>
      <c r="U2383" t="s">
        <v>33409</v>
      </c>
      <c r="V2383" t="s">
        <v>33410</v>
      </c>
      <c r="W2383">
        <v>30.530200000000001</v>
      </c>
    </row>
    <row r="2384" spans="1:23" x14ac:dyDescent="0.25">
      <c r="A2384" t="s">
        <v>25722</v>
      </c>
      <c r="B2384">
        <v>110</v>
      </c>
      <c r="C2384" t="s">
        <v>8345</v>
      </c>
      <c r="D2384" t="s">
        <v>91</v>
      </c>
      <c r="E2384" t="s">
        <v>91</v>
      </c>
      <c r="F2384">
        <v>437.22109999999998</v>
      </c>
      <c r="G2384">
        <v>2</v>
      </c>
      <c r="H2384">
        <v>873.43499999999995</v>
      </c>
      <c r="I2384">
        <v>873.43529999999998</v>
      </c>
      <c r="J2384">
        <v>0</v>
      </c>
      <c r="K2384">
        <v>-0.3</v>
      </c>
      <c r="L2384">
        <v>78</v>
      </c>
      <c r="M2384" t="s">
        <v>93</v>
      </c>
      <c r="N2384">
        <v>194.61</v>
      </c>
      <c r="O2384">
        <v>11.73</v>
      </c>
      <c r="P2384">
        <v>11.73</v>
      </c>
      <c r="Q2384">
        <v>0.75</v>
      </c>
      <c r="R2384">
        <v>2</v>
      </c>
      <c r="S2384" t="s">
        <v>8341</v>
      </c>
      <c r="T2384">
        <v>11746</v>
      </c>
      <c r="U2384" t="s">
        <v>33411</v>
      </c>
      <c r="V2384" t="s">
        <v>21813</v>
      </c>
      <c r="W2384">
        <v>17.702000000000002</v>
      </c>
    </row>
    <row r="2385" spans="1:23" x14ac:dyDescent="0.25">
      <c r="A2385" t="s">
        <v>33412</v>
      </c>
      <c r="B2385">
        <v>111</v>
      </c>
      <c r="C2385" t="s">
        <v>8363</v>
      </c>
      <c r="D2385" t="s">
        <v>91</v>
      </c>
      <c r="E2385" t="s">
        <v>91</v>
      </c>
      <c r="F2385">
        <v>597.79190000000006</v>
      </c>
      <c r="G2385">
        <v>2</v>
      </c>
      <c r="H2385">
        <v>1194.5764999999999</v>
      </c>
      <c r="I2385">
        <v>1194.5749000000001</v>
      </c>
      <c r="J2385">
        <v>0</v>
      </c>
      <c r="K2385">
        <v>1.3</v>
      </c>
      <c r="L2385">
        <v>365</v>
      </c>
      <c r="M2385" t="s">
        <v>93</v>
      </c>
      <c r="N2385">
        <v>442.46</v>
      </c>
      <c r="O2385">
        <v>370.32</v>
      </c>
      <c r="P2385">
        <v>370.32</v>
      </c>
      <c r="Q2385">
        <v>8.07</v>
      </c>
      <c r="R2385">
        <v>1</v>
      </c>
      <c r="S2385" t="s">
        <v>8359</v>
      </c>
      <c r="T2385">
        <v>12416</v>
      </c>
      <c r="U2385" t="s">
        <v>33413</v>
      </c>
      <c r="V2385" t="s">
        <v>13330</v>
      </c>
      <c r="W2385">
        <v>16.120799999999999</v>
      </c>
    </row>
    <row r="2386" spans="1:23" x14ac:dyDescent="0.25">
      <c r="A2386" t="s">
        <v>18672</v>
      </c>
      <c r="B2386">
        <v>112</v>
      </c>
      <c r="C2386" t="s">
        <v>8480</v>
      </c>
      <c r="D2386" t="s">
        <v>91</v>
      </c>
      <c r="E2386" t="s">
        <v>91</v>
      </c>
      <c r="F2386">
        <v>415.7296</v>
      </c>
      <c r="G2386">
        <v>2</v>
      </c>
      <c r="H2386">
        <v>830.452</v>
      </c>
      <c r="I2386">
        <v>830.45190000000002</v>
      </c>
      <c r="J2386">
        <v>0</v>
      </c>
      <c r="K2386">
        <v>0</v>
      </c>
      <c r="L2386">
        <v>66</v>
      </c>
      <c r="M2386" t="s">
        <v>93</v>
      </c>
      <c r="N2386">
        <v>380.89</v>
      </c>
      <c r="O2386">
        <v>60.39</v>
      </c>
      <c r="P2386">
        <v>60.39</v>
      </c>
      <c r="Q2386">
        <v>3.77</v>
      </c>
      <c r="R2386">
        <v>2</v>
      </c>
      <c r="S2386" t="s">
        <v>8481</v>
      </c>
      <c r="T2386">
        <v>12021</v>
      </c>
      <c r="U2386" t="s">
        <v>33414</v>
      </c>
      <c r="V2386" t="s">
        <v>5950</v>
      </c>
      <c r="W2386">
        <v>28.690300000000001</v>
      </c>
    </row>
    <row r="2387" spans="1:23" x14ac:dyDescent="0.25">
      <c r="A2387" t="s">
        <v>33415</v>
      </c>
      <c r="B2387">
        <v>112</v>
      </c>
      <c r="C2387" t="s">
        <v>8480</v>
      </c>
      <c r="D2387" t="s">
        <v>91</v>
      </c>
      <c r="E2387" t="s">
        <v>91</v>
      </c>
      <c r="F2387">
        <v>415.72969999999998</v>
      </c>
      <c r="G2387">
        <v>2</v>
      </c>
      <c r="H2387">
        <v>830.45209999999997</v>
      </c>
      <c r="I2387">
        <v>830.45190000000002</v>
      </c>
      <c r="J2387">
        <v>0</v>
      </c>
      <c r="K2387">
        <v>0.3</v>
      </c>
      <c r="L2387">
        <v>66</v>
      </c>
      <c r="M2387" t="s">
        <v>93</v>
      </c>
      <c r="N2387">
        <v>388.89</v>
      </c>
      <c r="O2387">
        <v>109.27</v>
      </c>
      <c r="P2387">
        <v>109.27</v>
      </c>
      <c r="Q2387">
        <v>3.91</v>
      </c>
      <c r="R2387">
        <v>2</v>
      </c>
      <c r="S2387" t="s">
        <v>8481</v>
      </c>
      <c r="T2387">
        <v>12021</v>
      </c>
      <c r="U2387" t="s">
        <v>33416</v>
      </c>
      <c r="V2387" t="s">
        <v>2208</v>
      </c>
      <c r="W2387">
        <v>27.451699999999999</v>
      </c>
    </row>
    <row r="2388" spans="1:23" x14ac:dyDescent="0.25">
      <c r="A2388" t="s">
        <v>33417</v>
      </c>
      <c r="B2388">
        <v>112</v>
      </c>
      <c r="C2388" t="s">
        <v>8491</v>
      </c>
      <c r="D2388" t="s">
        <v>91</v>
      </c>
      <c r="E2388" t="s">
        <v>91</v>
      </c>
      <c r="F2388">
        <v>494.76920000000001</v>
      </c>
      <c r="G2388">
        <v>2</v>
      </c>
      <c r="H2388">
        <v>988.53110000000004</v>
      </c>
      <c r="I2388">
        <v>988.53099999999995</v>
      </c>
      <c r="J2388">
        <v>0</v>
      </c>
      <c r="K2388">
        <v>0.1</v>
      </c>
      <c r="L2388">
        <v>91</v>
      </c>
      <c r="M2388" t="s">
        <v>93</v>
      </c>
      <c r="N2388">
        <v>440.96</v>
      </c>
      <c r="O2388">
        <v>230.24</v>
      </c>
      <c r="P2388">
        <v>230.24</v>
      </c>
      <c r="Q2388">
        <v>6.41</v>
      </c>
      <c r="R2388">
        <v>2</v>
      </c>
      <c r="S2388" t="s">
        <v>8481</v>
      </c>
      <c r="T2388">
        <v>12021</v>
      </c>
      <c r="U2388" t="s">
        <v>33418</v>
      </c>
      <c r="V2388" t="s">
        <v>25729</v>
      </c>
      <c r="W2388">
        <v>17.558700000000002</v>
      </c>
    </row>
    <row r="2389" spans="1:23" x14ac:dyDescent="0.25">
      <c r="A2389" t="s">
        <v>24943</v>
      </c>
      <c r="B2389">
        <v>113</v>
      </c>
      <c r="C2389" t="s">
        <v>8386</v>
      </c>
      <c r="D2389" t="s">
        <v>91</v>
      </c>
      <c r="E2389" t="s">
        <v>92</v>
      </c>
      <c r="F2389">
        <v>492.75729999999999</v>
      </c>
      <c r="G2389">
        <v>2</v>
      </c>
      <c r="H2389">
        <v>984.50739999999996</v>
      </c>
      <c r="I2389">
        <v>984.50699999999995</v>
      </c>
      <c r="J2389">
        <v>0</v>
      </c>
      <c r="K2389">
        <v>0.3</v>
      </c>
      <c r="L2389">
        <v>67</v>
      </c>
      <c r="M2389" t="s">
        <v>93</v>
      </c>
      <c r="N2389">
        <v>404.19</v>
      </c>
      <c r="O2389">
        <v>150.86000000000001</v>
      </c>
      <c r="P2389">
        <v>150.86000000000001</v>
      </c>
      <c r="Q2389">
        <v>5.79</v>
      </c>
      <c r="R2389">
        <v>2</v>
      </c>
      <c r="S2389" t="s">
        <v>8387</v>
      </c>
      <c r="T2389">
        <v>7661</v>
      </c>
      <c r="U2389" t="s">
        <v>33419</v>
      </c>
      <c r="V2389" t="s">
        <v>11567</v>
      </c>
      <c r="W2389">
        <v>23.327999999999999</v>
      </c>
    </row>
    <row r="2390" spans="1:23" x14ac:dyDescent="0.25">
      <c r="A2390" t="s">
        <v>33420</v>
      </c>
      <c r="B2390">
        <v>113</v>
      </c>
      <c r="C2390" t="s">
        <v>8391</v>
      </c>
      <c r="D2390" t="s">
        <v>91</v>
      </c>
      <c r="E2390" t="s">
        <v>91</v>
      </c>
      <c r="F2390">
        <v>442.24079999999998</v>
      </c>
      <c r="G2390">
        <v>2</v>
      </c>
      <c r="H2390">
        <v>883.47429999999997</v>
      </c>
      <c r="I2390">
        <v>883.47439999999995</v>
      </c>
      <c r="J2390">
        <v>0</v>
      </c>
      <c r="K2390">
        <v>-0.2</v>
      </c>
      <c r="L2390">
        <v>75</v>
      </c>
      <c r="M2390" t="s">
        <v>93</v>
      </c>
      <c r="N2390">
        <v>369.94</v>
      </c>
      <c r="O2390">
        <v>53.77</v>
      </c>
      <c r="P2390">
        <v>53.77</v>
      </c>
      <c r="Q2390">
        <v>1.73</v>
      </c>
      <c r="R2390">
        <v>2</v>
      </c>
      <c r="S2390" t="s">
        <v>8387</v>
      </c>
      <c r="T2390">
        <v>7661</v>
      </c>
      <c r="U2390" t="s">
        <v>33421</v>
      </c>
      <c r="V2390" t="s">
        <v>6892</v>
      </c>
      <c r="W2390">
        <v>14.391299999999999</v>
      </c>
    </row>
    <row r="2391" spans="1:23" x14ac:dyDescent="0.25">
      <c r="A2391" t="s">
        <v>22449</v>
      </c>
      <c r="B2391">
        <v>113</v>
      </c>
      <c r="C2391" t="s">
        <v>8391</v>
      </c>
      <c r="D2391" t="s">
        <v>91</v>
      </c>
      <c r="E2391" t="s">
        <v>91</v>
      </c>
      <c r="F2391">
        <v>442.2414</v>
      </c>
      <c r="G2391">
        <v>2</v>
      </c>
      <c r="H2391">
        <v>883.47550000000001</v>
      </c>
      <c r="I2391">
        <v>883.47439999999995</v>
      </c>
      <c r="J2391">
        <v>0</v>
      </c>
      <c r="K2391">
        <v>1.1000000000000001</v>
      </c>
      <c r="L2391">
        <v>75</v>
      </c>
      <c r="M2391" t="s">
        <v>93</v>
      </c>
      <c r="N2391">
        <v>474.08</v>
      </c>
      <c r="O2391">
        <v>91.49</v>
      </c>
      <c r="P2391">
        <v>91.49</v>
      </c>
      <c r="Q2391">
        <v>3.76</v>
      </c>
      <c r="R2391">
        <v>2</v>
      </c>
      <c r="S2391" t="s">
        <v>8387</v>
      </c>
      <c r="T2391">
        <v>7661</v>
      </c>
      <c r="U2391" t="s">
        <v>33422</v>
      </c>
      <c r="V2391" t="s">
        <v>8686</v>
      </c>
      <c r="W2391">
        <v>14.1081</v>
      </c>
    </row>
    <row r="2392" spans="1:23" x14ac:dyDescent="0.25">
      <c r="A2392" t="s">
        <v>33423</v>
      </c>
      <c r="B2392">
        <v>113</v>
      </c>
      <c r="C2392" t="s">
        <v>8391</v>
      </c>
      <c r="D2392" t="s">
        <v>91</v>
      </c>
      <c r="E2392" t="s">
        <v>91</v>
      </c>
      <c r="F2392">
        <v>442.24090000000001</v>
      </c>
      <c r="G2392">
        <v>2</v>
      </c>
      <c r="H2392">
        <v>883.47450000000003</v>
      </c>
      <c r="I2392">
        <v>883.47439999999995</v>
      </c>
      <c r="J2392">
        <v>0</v>
      </c>
      <c r="K2392">
        <v>0</v>
      </c>
      <c r="L2392">
        <v>75</v>
      </c>
      <c r="M2392" t="s">
        <v>93</v>
      </c>
      <c r="N2392">
        <v>514.77</v>
      </c>
      <c r="O2392">
        <v>78.86</v>
      </c>
      <c r="P2392">
        <v>78.86</v>
      </c>
      <c r="Q2392">
        <v>3.71</v>
      </c>
      <c r="R2392">
        <v>2</v>
      </c>
      <c r="S2392" t="s">
        <v>8387</v>
      </c>
      <c r="T2392">
        <v>7661</v>
      </c>
      <c r="U2392" t="s">
        <v>33424</v>
      </c>
      <c r="V2392" t="s">
        <v>33425</v>
      </c>
      <c r="W2392">
        <v>13.539300000000001</v>
      </c>
    </row>
    <row r="2393" spans="1:23" x14ac:dyDescent="0.25">
      <c r="A2393" t="s">
        <v>33426</v>
      </c>
      <c r="B2393">
        <v>113</v>
      </c>
      <c r="C2393" t="s">
        <v>8391</v>
      </c>
      <c r="D2393" t="s">
        <v>91</v>
      </c>
      <c r="E2393" t="s">
        <v>91</v>
      </c>
      <c r="F2393">
        <v>442.24090000000001</v>
      </c>
      <c r="G2393">
        <v>2</v>
      </c>
      <c r="H2393">
        <v>883.47450000000003</v>
      </c>
      <c r="I2393">
        <v>883.47439999999995</v>
      </c>
      <c r="J2393">
        <v>0</v>
      </c>
      <c r="K2393">
        <v>0.1</v>
      </c>
      <c r="L2393">
        <v>75</v>
      </c>
      <c r="M2393" t="s">
        <v>93</v>
      </c>
      <c r="N2393">
        <v>537.79</v>
      </c>
      <c r="O2393">
        <v>102.28</v>
      </c>
      <c r="P2393">
        <v>102.28</v>
      </c>
      <c r="Q2393">
        <v>4.22</v>
      </c>
      <c r="R2393">
        <v>2</v>
      </c>
      <c r="S2393" t="s">
        <v>8387</v>
      </c>
      <c r="T2393">
        <v>7661</v>
      </c>
      <c r="U2393" t="s">
        <v>33427</v>
      </c>
      <c r="V2393" t="s">
        <v>15970</v>
      </c>
      <c r="W2393">
        <v>13.823</v>
      </c>
    </row>
    <row r="2394" spans="1:23" x14ac:dyDescent="0.25">
      <c r="A2394" t="s">
        <v>33428</v>
      </c>
      <c r="B2394">
        <v>113</v>
      </c>
      <c r="C2394" t="s">
        <v>8391</v>
      </c>
      <c r="D2394" t="s">
        <v>91</v>
      </c>
      <c r="E2394" t="s">
        <v>91</v>
      </c>
      <c r="F2394">
        <v>442.24090000000001</v>
      </c>
      <c r="G2394">
        <v>2</v>
      </c>
      <c r="H2394">
        <v>883.47450000000003</v>
      </c>
      <c r="I2394">
        <v>883.47439999999995</v>
      </c>
      <c r="J2394">
        <v>0</v>
      </c>
      <c r="K2394">
        <v>0.1</v>
      </c>
      <c r="L2394">
        <v>75</v>
      </c>
      <c r="M2394" t="s">
        <v>93</v>
      </c>
      <c r="N2394">
        <v>551.78</v>
      </c>
      <c r="O2394">
        <v>110.79</v>
      </c>
      <c r="P2394">
        <v>110.79</v>
      </c>
      <c r="Q2394">
        <v>4.13</v>
      </c>
      <c r="R2394">
        <v>2</v>
      </c>
      <c r="S2394" t="s">
        <v>8387</v>
      </c>
      <c r="T2394">
        <v>7661</v>
      </c>
      <c r="U2394" t="s">
        <v>33429</v>
      </c>
      <c r="V2394" t="s">
        <v>33430</v>
      </c>
      <c r="W2394">
        <v>13.5548</v>
      </c>
    </row>
    <row r="2395" spans="1:23" x14ac:dyDescent="0.25">
      <c r="A2395" t="s">
        <v>33431</v>
      </c>
      <c r="B2395">
        <v>113</v>
      </c>
      <c r="C2395" t="s">
        <v>8391</v>
      </c>
      <c r="D2395" t="s">
        <v>91</v>
      </c>
      <c r="E2395" t="s">
        <v>91</v>
      </c>
      <c r="F2395">
        <v>442.23970000000003</v>
      </c>
      <c r="G2395">
        <v>2</v>
      </c>
      <c r="H2395">
        <v>883.47220000000004</v>
      </c>
      <c r="I2395">
        <v>883.47439999999995</v>
      </c>
      <c r="J2395">
        <v>0</v>
      </c>
      <c r="K2395">
        <v>-2.5</v>
      </c>
      <c r="L2395">
        <v>75</v>
      </c>
      <c r="M2395" t="s">
        <v>93</v>
      </c>
      <c r="N2395">
        <v>555.70000000000005</v>
      </c>
      <c r="O2395">
        <v>121.96</v>
      </c>
      <c r="P2395">
        <v>121.96</v>
      </c>
      <c r="Q2395">
        <v>4.08</v>
      </c>
      <c r="R2395">
        <v>2</v>
      </c>
      <c r="S2395" t="s">
        <v>8387</v>
      </c>
      <c r="T2395">
        <v>7661</v>
      </c>
      <c r="U2395" t="s">
        <v>33432</v>
      </c>
      <c r="V2395" t="s">
        <v>33433</v>
      </c>
      <c r="W2395">
        <v>13.282400000000001</v>
      </c>
    </row>
    <row r="2396" spans="1:23" x14ac:dyDescent="0.25">
      <c r="A2396" t="s">
        <v>33434</v>
      </c>
      <c r="B2396">
        <v>114</v>
      </c>
      <c r="C2396" t="s">
        <v>8830</v>
      </c>
      <c r="D2396" t="s">
        <v>91</v>
      </c>
      <c r="E2396" t="s">
        <v>91</v>
      </c>
      <c r="F2396">
        <v>730.3741</v>
      </c>
      <c r="G2396">
        <v>2</v>
      </c>
      <c r="H2396">
        <v>1459.7409</v>
      </c>
      <c r="I2396">
        <v>1459.7387000000001</v>
      </c>
      <c r="J2396">
        <v>0</v>
      </c>
      <c r="K2396">
        <v>1.5</v>
      </c>
      <c r="L2396">
        <v>743</v>
      </c>
      <c r="M2396" t="s">
        <v>93</v>
      </c>
      <c r="N2396">
        <v>477.24</v>
      </c>
      <c r="O2396">
        <v>332.08</v>
      </c>
      <c r="P2396">
        <v>332.08</v>
      </c>
      <c r="Q2396">
        <v>7.64</v>
      </c>
      <c r="R2396">
        <v>3</v>
      </c>
      <c r="S2396" t="s">
        <v>8831</v>
      </c>
      <c r="T2396">
        <v>15917</v>
      </c>
      <c r="U2396" t="s">
        <v>33435</v>
      </c>
      <c r="V2396" t="s">
        <v>33436</v>
      </c>
      <c r="W2396">
        <v>26.272400000000001</v>
      </c>
    </row>
    <row r="2397" spans="1:23" x14ac:dyDescent="0.25">
      <c r="A2397" t="s">
        <v>33437</v>
      </c>
      <c r="B2397">
        <v>114</v>
      </c>
      <c r="C2397" t="s">
        <v>27913</v>
      </c>
      <c r="D2397" t="s">
        <v>91</v>
      </c>
      <c r="E2397" t="s">
        <v>91</v>
      </c>
      <c r="F2397">
        <v>490.28280000000001</v>
      </c>
      <c r="G2397">
        <v>2</v>
      </c>
      <c r="H2397">
        <v>979.55830000000003</v>
      </c>
      <c r="I2397">
        <v>979.55709999999999</v>
      </c>
      <c r="J2397">
        <v>0</v>
      </c>
      <c r="K2397">
        <v>1.2</v>
      </c>
      <c r="L2397">
        <v>800</v>
      </c>
      <c r="M2397" t="s">
        <v>93</v>
      </c>
      <c r="N2397">
        <v>210.31</v>
      </c>
      <c r="O2397">
        <v>37.07</v>
      </c>
      <c r="P2397">
        <v>37.07</v>
      </c>
      <c r="Q2397">
        <v>1.64</v>
      </c>
      <c r="R2397">
        <v>3</v>
      </c>
      <c r="S2397" t="s">
        <v>8831</v>
      </c>
      <c r="T2397">
        <v>15917</v>
      </c>
      <c r="U2397" t="s">
        <v>33438</v>
      </c>
      <c r="V2397" t="s">
        <v>33439</v>
      </c>
      <c r="W2397">
        <v>26.72</v>
      </c>
    </row>
    <row r="2398" spans="1:23" x14ac:dyDescent="0.25">
      <c r="A2398" t="s">
        <v>33440</v>
      </c>
      <c r="B2398">
        <v>114</v>
      </c>
      <c r="C2398" t="s">
        <v>8835</v>
      </c>
      <c r="D2398" t="s">
        <v>91</v>
      </c>
      <c r="E2398" t="s">
        <v>91</v>
      </c>
      <c r="F2398">
        <v>464.27199999999999</v>
      </c>
      <c r="G2398">
        <v>2</v>
      </c>
      <c r="H2398">
        <v>927.5367</v>
      </c>
      <c r="I2398">
        <v>927.53700000000003</v>
      </c>
      <c r="J2398">
        <v>0</v>
      </c>
      <c r="K2398">
        <v>-0.3</v>
      </c>
      <c r="L2398">
        <v>813</v>
      </c>
      <c r="M2398" t="s">
        <v>93</v>
      </c>
      <c r="N2398">
        <v>208.59</v>
      </c>
      <c r="O2398">
        <v>105.33</v>
      </c>
      <c r="P2398">
        <v>105.33</v>
      </c>
      <c r="Q2398">
        <v>1.67</v>
      </c>
      <c r="R2398">
        <v>3</v>
      </c>
      <c r="S2398" t="s">
        <v>8831</v>
      </c>
      <c r="T2398">
        <v>15917</v>
      </c>
      <c r="U2398" t="s">
        <v>33441</v>
      </c>
      <c r="V2398" t="s">
        <v>33442</v>
      </c>
      <c r="W2398">
        <v>17.455100000000002</v>
      </c>
    </row>
    <row r="2399" spans="1:23" x14ac:dyDescent="0.25">
      <c r="A2399" t="s">
        <v>33443</v>
      </c>
      <c r="B2399">
        <v>115</v>
      </c>
      <c r="C2399" t="s">
        <v>8281</v>
      </c>
      <c r="D2399" t="s">
        <v>91</v>
      </c>
      <c r="E2399" t="s">
        <v>91</v>
      </c>
      <c r="F2399">
        <v>527.77449999999999</v>
      </c>
      <c r="G2399">
        <v>2</v>
      </c>
      <c r="H2399">
        <v>1054.5417</v>
      </c>
      <c r="I2399">
        <v>1054.5415</v>
      </c>
      <c r="J2399">
        <v>0</v>
      </c>
      <c r="K2399">
        <v>0.1</v>
      </c>
      <c r="L2399">
        <v>67</v>
      </c>
      <c r="M2399" t="s">
        <v>93</v>
      </c>
      <c r="N2399">
        <v>488.53</v>
      </c>
      <c r="O2399">
        <v>252.28</v>
      </c>
      <c r="P2399">
        <v>252.28</v>
      </c>
      <c r="Q2399">
        <v>6.25</v>
      </c>
      <c r="R2399">
        <v>2</v>
      </c>
      <c r="S2399" t="s">
        <v>8282</v>
      </c>
      <c r="T2399">
        <v>13578</v>
      </c>
      <c r="U2399" t="s">
        <v>33444</v>
      </c>
      <c r="V2399" t="s">
        <v>25784</v>
      </c>
      <c r="W2399">
        <v>19.485900000000001</v>
      </c>
    </row>
    <row r="2400" spans="1:23" x14ac:dyDescent="0.25">
      <c r="A2400" t="s">
        <v>33445</v>
      </c>
      <c r="B2400">
        <v>115</v>
      </c>
      <c r="C2400" t="s">
        <v>8286</v>
      </c>
      <c r="D2400" t="s">
        <v>91</v>
      </c>
      <c r="E2400" t="s">
        <v>91</v>
      </c>
      <c r="F2400">
        <v>433.24259999999998</v>
      </c>
      <c r="G2400">
        <v>2</v>
      </c>
      <c r="H2400">
        <v>865.47799999999995</v>
      </c>
      <c r="I2400">
        <v>865.4778</v>
      </c>
      <c r="J2400">
        <v>0</v>
      </c>
      <c r="K2400">
        <v>0.2</v>
      </c>
      <c r="L2400">
        <v>83</v>
      </c>
      <c r="M2400" t="s">
        <v>93</v>
      </c>
      <c r="N2400">
        <v>352.94</v>
      </c>
      <c r="O2400">
        <v>107.77</v>
      </c>
      <c r="P2400">
        <v>107.77</v>
      </c>
      <c r="Q2400">
        <v>3.83</v>
      </c>
      <c r="R2400">
        <v>2</v>
      </c>
      <c r="S2400" t="s">
        <v>8282</v>
      </c>
      <c r="T2400">
        <v>13578</v>
      </c>
      <c r="U2400" t="s">
        <v>33446</v>
      </c>
      <c r="V2400" t="s">
        <v>25122</v>
      </c>
      <c r="W2400">
        <v>23.540700000000001</v>
      </c>
    </row>
    <row r="2401" spans="1:23" x14ac:dyDescent="0.25">
      <c r="A2401" t="s">
        <v>4124</v>
      </c>
      <c r="B2401">
        <v>116</v>
      </c>
      <c r="C2401" t="s">
        <v>8407</v>
      </c>
      <c r="D2401" t="s">
        <v>91</v>
      </c>
      <c r="E2401" t="s">
        <v>91</v>
      </c>
      <c r="F2401">
        <v>453.77390000000003</v>
      </c>
      <c r="G2401">
        <v>2</v>
      </c>
      <c r="H2401">
        <v>906.54049999999995</v>
      </c>
      <c r="I2401">
        <v>906.54070000000002</v>
      </c>
      <c r="J2401">
        <v>0</v>
      </c>
      <c r="K2401">
        <v>-0.2</v>
      </c>
      <c r="L2401">
        <v>68</v>
      </c>
      <c r="M2401" t="s">
        <v>93</v>
      </c>
      <c r="N2401">
        <v>452.04</v>
      </c>
      <c r="O2401">
        <v>120.03</v>
      </c>
      <c r="P2401">
        <v>120.03</v>
      </c>
      <c r="Q2401">
        <v>5.07</v>
      </c>
      <c r="R2401">
        <v>2</v>
      </c>
      <c r="S2401" t="s">
        <v>8408</v>
      </c>
      <c r="T2401">
        <v>68739</v>
      </c>
      <c r="U2401" t="s">
        <v>33447</v>
      </c>
      <c r="V2401" t="s">
        <v>17949</v>
      </c>
      <c r="W2401">
        <v>25.024000000000001</v>
      </c>
    </row>
    <row r="2402" spans="1:23" x14ac:dyDescent="0.25">
      <c r="A2402" t="s">
        <v>19643</v>
      </c>
      <c r="B2402">
        <v>116</v>
      </c>
      <c r="C2402" t="s">
        <v>8412</v>
      </c>
      <c r="D2402" t="s">
        <v>91</v>
      </c>
      <c r="E2402" t="s">
        <v>91</v>
      </c>
      <c r="F2402">
        <v>422.72989999999999</v>
      </c>
      <c r="G2402">
        <v>2</v>
      </c>
      <c r="H2402">
        <v>844.45240000000001</v>
      </c>
      <c r="I2402">
        <v>844.45230000000004</v>
      </c>
      <c r="J2402">
        <v>0</v>
      </c>
      <c r="K2402">
        <v>0.2</v>
      </c>
      <c r="L2402">
        <v>76</v>
      </c>
      <c r="M2402" t="s">
        <v>93</v>
      </c>
      <c r="N2402">
        <v>405.84</v>
      </c>
      <c r="O2402">
        <v>121.19</v>
      </c>
      <c r="P2402">
        <v>121.19</v>
      </c>
      <c r="Q2402">
        <v>4.95</v>
      </c>
      <c r="R2402">
        <v>2</v>
      </c>
      <c r="S2402" t="s">
        <v>8408</v>
      </c>
      <c r="T2402">
        <v>68739</v>
      </c>
      <c r="U2402" t="s">
        <v>33448</v>
      </c>
      <c r="V2402" t="s">
        <v>33449</v>
      </c>
      <c r="W2402">
        <v>15.2814</v>
      </c>
    </row>
    <row r="2403" spans="1:23" x14ac:dyDescent="0.25">
      <c r="A2403" t="s">
        <v>33450</v>
      </c>
      <c r="B2403">
        <v>117</v>
      </c>
      <c r="C2403" t="s">
        <v>8465</v>
      </c>
      <c r="D2403" t="s">
        <v>91</v>
      </c>
      <c r="E2403" t="s">
        <v>92</v>
      </c>
      <c r="F2403">
        <v>673.31989999999996</v>
      </c>
      <c r="G2403">
        <v>2</v>
      </c>
      <c r="H2403">
        <v>1345.6325999999999</v>
      </c>
      <c r="I2403">
        <v>1345.6316999999999</v>
      </c>
      <c r="J2403">
        <v>0</v>
      </c>
      <c r="K2403">
        <v>0.6</v>
      </c>
      <c r="L2403">
        <v>58</v>
      </c>
      <c r="M2403" t="s">
        <v>93</v>
      </c>
      <c r="N2403">
        <v>506.04</v>
      </c>
      <c r="O2403">
        <v>261.25</v>
      </c>
      <c r="P2403">
        <v>261.25</v>
      </c>
      <c r="Q2403">
        <v>7.17</v>
      </c>
      <c r="R2403">
        <v>2</v>
      </c>
      <c r="S2403" t="s">
        <v>8466</v>
      </c>
      <c r="T2403">
        <v>20789</v>
      </c>
      <c r="U2403" t="s">
        <v>33451</v>
      </c>
      <c r="V2403" t="s">
        <v>23073</v>
      </c>
      <c r="W2403">
        <v>22.711200000000002</v>
      </c>
    </row>
    <row r="2404" spans="1:23" x14ac:dyDescent="0.25">
      <c r="A2404" t="s">
        <v>33452</v>
      </c>
      <c r="B2404">
        <v>117</v>
      </c>
      <c r="C2404" t="s">
        <v>8473</v>
      </c>
      <c r="D2404" t="s">
        <v>91</v>
      </c>
      <c r="E2404" t="s">
        <v>220</v>
      </c>
      <c r="F2404">
        <v>668.77750000000003</v>
      </c>
      <c r="G2404">
        <v>2</v>
      </c>
      <c r="H2404">
        <v>1336.5478000000001</v>
      </c>
      <c r="I2404">
        <v>1336.5473999999999</v>
      </c>
      <c r="J2404">
        <v>0</v>
      </c>
      <c r="K2404">
        <v>0.3</v>
      </c>
      <c r="L2404">
        <v>107</v>
      </c>
      <c r="M2404" t="s">
        <v>93</v>
      </c>
      <c r="N2404">
        <v>120.75</v>
      </c>
      <c r="O2404">
        <v>120.75</v>
      </c>
      <c r="P2404">
        <v>120.75</v>
      </c>
      <c r="Q2404">
        <v>1.72</v>
      </c>
      <c r="R2404">
        <v>2</v>
      </c>
      <c r="S2404" t="s">
        <v>8466</v>
      </c>
      <c r="T2404">
        <v>20789</v>
      </c>
      <c r="U2404" t="s">
        <v>33453</v>
      </c>
      <c r="V2404" t="s">
        <v>33454</v>
      </c>
      <c r="W2404">
        <v>17.3645</v>
      </c>
    </row>
    <row r="2405" spans="1:23" x14ac:dyDescent="0.25">
      <c r="A2405" t="s">
        <v>3099</v>
      </c>
      <c r="B2405">
        <v>118</v>
      </c>
      <c r="C2405" t="s">
        <v>7957</v>
      </c>
      <c r="D2405" t="s">
        <v>91</v>
      </c>
      <c r="E2405" t="s">
        <v>91</v>
      </c>
      <c r="F2405">
        <v>456.25659999999999</v>
      </c>
      <c r="G2405">
        <v>2</v>
      </c>
      <c r="H2405">
        <v>911.50580000000002</v>
      </c>
      <c r="I2405">
        <v>911.50570000000005</v>
      </c>
      <c r="J2405">
        <v>0</v>
      </c>
      <c r="K2405">
        <v>0.1</v>
      </c>
      <c r="L2405">
        <v>72</v>
      </c>
      <c r="M2405" t="s">
        <v>93</v>
      </c>
      <c r="N2405">
        <v>355.53</v>
      </c>
      <c r="O2405">
        <v>41.73</v>
      </c>
      <c r="P2405">
        <v>41.73</v>
      </c>
      <c r="Q2405">
        <v>1.92</v>
      </c>
      <c r="R2405">
        <v>1</v>
      </c>
      <c r="S2405" t="s">
        <v>7946</v>
      </c>
      <c r="T2405">
        <v>13575</v>
      </c>
      <c r="U2405" t="s">
        <v>33455</v>
      </c>
      <c r="V2405" t="s">
        <v>13608</v>
      </c>
      <c r="W2405">
        <v>15.075200000000001</v>
      </c>
    </row>
    <row r="2406" spans="1:23" x14ac:dyDescent="0.25">
      <c r="A2406" t="s">
        <v>33456</v>
      </c>
      <c r="B2406">
        <v>118</v>
      </c>
      <c r="C2406" t="s">
        <v>7957</v>
      </c>
      <c r="D2406" t="s">
        <v>91</v>
      </c>
      <c r="E2406" t="s">
        <v>91</v>
      </c>
      <c r="F2406">
        <v>456.2561</v>
      </c>
      <c r="G2406">
        <v>2</v>
      </c>
      <c r="H2406">
        <v>911.50490000000002</v>
      </c>
      <c r="I2406">
        <v>911.50570000000005</v>
      </c>
      <c r="J2406">
        <v>0</v>
      </c>
      <c r="K2406">
        <v>-1</v>
      </c>
      <c r="L2406">
        <v>72</v>
      </c>
      <c r="M2406" t="s">
        <v>93</v>
      </c>
      <c r="N2406">
        <v>437.04</v>
      </c>
      <c r="O2406">
        <v>92.58</v>
      </c>
      <c r="P2406">
        <v>92.58</v>
      </c>
      <c r="Q2406">
        <v>3.74</v>
      </c>
      <c r="R2406">
        <v>1</v>
      </c>
      <c r="S2406" t="s">
        <v>7946</v>
      </c>
      <c r="T2406">
        <v>13575</v>
      </c>
      <c r="U2406" t="s">
        <v>33457</v>
      </c>
      <c r="V2406" t="s">
        <v>33458</v>
      </c>
      <c r="W2406">
        <v>14.751300000000001</v>
      </c>
    </row>
    <row r="2407" spans="1:23" x14ac:dyDescent="0.25">
      <c r="A2407" t="s">
        <v>18441</v>
      </c>
      <c r="B2407">
        <v>118</v>
      </c>
      <c r="C2407" t="s">
        <v>7957</v>
      </c>
      <c r="D2407" t="s">
        <v>91</v>
      </c>
      <c r="E2407" t="s">
        <v>91</v>
      </c>
      <c r="F2407">
        <v>456.25650000000002</v>
      </c>
      <c r="G2407">
        <v>2</v>
      </c>
      <c r="H2407">
        <v>911.50570000000005</v>
      </c>
      <c r="I2407">
        <v>911.50570000000005</v>
      </c>
      <c r="J2407">
        <v>0</v>
      </c>
      <c r="K2407">
        <v>0</v>
      </c>
      <c r="L2407">
        <v>72</v>
      </c>
      <c r="M2407" t="s">
        <v>93</v>
      </c>
      <c r="N2407">
        <v>603.25</v>
      </c>
      <c r="O2407">
        <v>131.32</v>
      </c>
      <c r="P2407">
        <v>131.32</v>
      </c>
      <c r="Q2407">
        <v>7.27</v>
      </c>
      <c r="R2407">
        <v>1</v>
      </c>
      <c r="S2407" t="s">
        <v>7946</v>
      </c>
      <c r="T2407">
        <v>13575</v>
      </c>
      <c r="U2407" t="s">
        <v>33459</v>
      </c>
      <c r="V2407" t="s">
        <v>33460</v>
      </c>
      <c r="W2407">
        <v>14.4742</v>
      </c>
    </row>
    <row r="2408" spans="1:23" x14ac:dyDescent="0.25">
      <c r="A2408" t="s">
        <v>33461</v>
      </c>
      <c r="B2408">
        <v>118</v>
      </c>
      <c r="C2408" t="s">
        <v>7957</v>
      </c>
      <c r="D2408" t="s">
        <v>91</v>
      </c>
      <c r="E2408" t="s">
        <v>91</v>
      </c>
      <c r="F2408">
        <v>456.25670000000002</v>
      </c>
      <c r="G2408">
        <v>2</v>
      </c>
      <c r="H2408">
        <v>911.50599999999997</v>
      </c>
      <c r="I2408">
        <v>911.50570000000005</v>
      </c>
      <c r="J2408">
        <v>0</v>
      </c>
      <c r="K2408">
        <v>0.3</v>
      </c>
      <c r="L2408">
        <v>72</v>
      </c>
      <c r="M2408" t="s">
        <v>93</v>
      </c>
      <c r="N2408">
        <v>630.32000000000005</v>
      </c>
      <c r="O2408">
        <v>137.13999999999999</v>
      </c>
      <c r="P2408">
        <v>137.13999999999999</v>
      </c>
      <c r="Q2408">
        <v>7.2</v>
      </c>
      <c r="R2408">
        <v>1</v>
      </c>
      <c r="S2408" t="s">
        <v>7946</v>
      </c>
      <c r="T2408">
        <v>13575</v>
      </c>
      <c r="U2408" t="s">
        <v>33462</v>
      </c>
      <c r="V2408" t="s">
        <v>33463</v>
      </c>
      <c r="W2408">
        <v>14.244</v>
      </c>
    </row>
    <row r="2409" spans="1:23" x14ac:dyDescent="0.25">
      <c r="A2409" t="s">
        <v>33464</v>
      </c>
      <c r="B2409">
        <v>119</v>
      </c>
      <c r="C2409" t="s">
        <v>8320</v>
      </c>
      <c r="D2409" t="s">
        <v>91</v>
      </c>
      <c r="E2409" t="s">
        <v>91</v>
      </c>
      <c r="F2409">
        <v>919.98180000000002</v>
      </c>
      <c r="G2409">
        <v>2</v>
      </c>
      <c r="H2409">
        <v>1838.9563000000001</v>
      </c>
      <c r="I2409">
        <v>1838.9535000000001</v>
      </c>
      <c r="J2409">
        <v>0</v>
      </c>
      <c r="K2409">
        <v>1.6</v>
      </c>
      <c r="L2409">
        <v>66</v>
      </c>
      <c r="M2409" t="s">
        <v>93</v>
      </c>
      <c r="N2409">
        <v>302.75</v>
      </c>
      <c r="O2409">
        <v>285.26</v>
      </c>
      <c r="P2409">
        <v>285.26</v>
      </c>
      <c r="Q2409">
        <v>7.15</v>
      </c>
      <c r="R2409">
        <v>1</v>
      </c>
      <c r="S2409" t="s">
        <v>8321</v>
      </c>
      <c r="T2409">
        <v>7660</v>
      </c>
      <c r="U2409" t="s">
        <v>33465</v>
      </c>
      <c r="V2409" t="s">
        <v>6413</v>
      </c>
      <c r="W2409">
        <v>37.777200000000001</v>
      </c>
    </row>
    <row r="2410" spans="1:23" x14ac:dyDescent="0.25">
      <c r="A2410" t="s">
        <v>7501</v>
      </c>
      <c r="B2410">
        <v>120</v>
      </c>
      <c r="C2410" t="s">
        <v>8325</v>
      </c>
      <c r="D2410" t="s">
        <v>91</v>
      </c>
      <c r="E2410" t="s">
        <v>92</v>
      </c>
      <c r="F2410">
        <v>649.82439999999997</v>
      </c>
      <c r="G2410">
        <v>2</v>
      </c>
      <c r="H2410">
        <v>1298.6415</v>
      </c>
      <c r="I2410">
        <v>1298.6409000000001</v>
      </c>
      <c r="J2410">
        <v>0</v>
      </c>
      <c r="K2410">
        <v>0.5</v>
      </c>
      <c r="L2410">
        <v>98</v>
      </c>
      <c r="M2410" t="s">
        <v>93</v>
      </c>
      <c r="N2410">
        <v>441.71</v>
      </c>
      <c r="O2410">
        <v>319.10000000000002</v>
      </c>
      <c r="P2410">
        <v>319.10000000000002</v>
      </c>
      <c r="Q2410">
        <v>6.98</v>
      </c>
      <c r="R2410">
        <v>1</v>
      </c>
      <c r="S2410" t="s">
        <v>8326</v>
      </c>
      <c r="T2410">
        <v>11845</v>
      </c>
      <c r="U2410" t="s">
        <v>33466</v>
      </c>
      <c r="V2410" t="s">
        <v>33467</v>
      </c>
      <c r="W2410">
        <v>19.7333</v>
      </c>
    </row>
    <row r="2411" spans="1:23" x14ac:dyDescent="0.25">
      <c r="A2411" t="s">
        <v>33468</v>
      </c>
      <c r="B2411">
        <v>121</v>
      </c>
      <c r="C2411" t="s">
        <v>8594</v>
      </c>
      <c r="D2411" t="s">
        <v>91</v>
      </c>
      <c r="E2411" t="s">
        <v>91</v>
      </c>
      <c r="F2411">
        <v>583.29700000000003</v>
      </c>
      <c r="G2411">
        <v>2</v>
      </c>
      <c r="H2411">
        <v>1165.5867000000001</v>
      </c>
      <c r="I2411">
        <v>1165.5848000000001</v>
      </c>
      <c r="J2411">
        <v>0</v>
      </c>
      <c r="K2411">
        <v>1.7</v>
      </c>
      <c r="L2411">
        <v>360</v>
      </c>
      <c r="M2411" t="s">
        <v>93</v>
      </c>
      <c r="N2411">
        <v>465.77</v>
      </c>
      <c r="O2411">
        <v>356.75</v>
      </c>
      <c r="P2411">
        <v>356.75</v>
      </c>
      <c r="Q2411">
        <v>7.13</v>
      </c>
      <c r="R2411">
        <v>1</v>
      </c>
      <c r="S2411" t="s">
        <v>8595</v>
      </c>
      <c r="T2411">
        <v>12360</v>
      </c>
      <c r="U2411" t="s">
        <v>33469</v>
      </c>
      <c r="V2411" t="s">
        <v>5862</v>
      </c>
      <c r="W2411">
        <v>20.467199999999998</v>
      </c>
    </row>
    <row r="2412" spans="1:23" x14ac:dyDescent="0.25">
      <c r="A2412" t="s">
        <v>33470</v>
      </c>
      <c r="B2412">
        <v>122</v>
      </c>
      <c r="C2412" t="s">
        <v>33471</v>
      </c>
      <c r="D2412" t="s">
        <v>91</v>
      </c>
      <c r="E2412" t="s">
        <v>91</v>
      </c>
      <c r="F2412">
        <v>690.35969999999998</v>
      </c>
      <c r="G2412">
        <v>2</v>
      </c>
      <c r="H2412">
        <v>1379.7121999999999</v>
      </c>
      <c r="I2412">
        <v>1379.71</v>
      </c>
      <c r="J2412">
        <v>0</v>
      </c>
      <c r="K2412">
        <v>1.6</v>
      </c>
      <c r="L2412">
        <v>94</v>
      </c>
      <c r="M2412" t="s">
        <v>93</v>
      </c>
      <c r="N2412">
        <v>107.8</v>
      </c>
      <c r="O2412">
        <v>33.380000000000003</v>
      </c>
      <c r="P2412">
        <v>33.380000000000003</v>
      </c>
      <c r="Q2412">
        <v>1.17</v>
      </c>
      <c r="R2412">
        <v>2</v>
      </c>
      <c r="S2412" t="s">
        <v>8422</v>
      </c>
      <c r="T2412">
        <v>22844</v>
      </c>
      <c r="U2412" t="s">
        <v>33472</v>
      </c>
      <c r="V2412" t="s">
        <v>26400</v>
      </c>
      <c r="W2412">
        <v>27.429300000000001</v>
      </c>
    </row>
    <row r="2413" spans="1:23" x14ac:dyDescent="0.25">
      <c r="A2413" t="s">
        <v>33473</v>
      </c>
      <c r="B2413">
        <v>122</v>
      </c>
      <c r="C2413" t="s">
        <v>8421</v>
      </c>
      <c r="D2413" t="s">
        <v>91</v>
      </c>
      <c r="E2413" t="s">
        <v>92</v>
      </c>
      <c r="F2413">
        <v>698.35670000000005</v>
      </c>
      <c r="G2413">
        <v>2</v>
      </c>
      <c r="H2413">
        <v>1395.7061000000001</v>
      </c>
      <c r="I2413">
        <v>1395.7049</v>
      </c>
      <c r="J2413">
        <v>0</v>
      </c>
      <c r="K2413">
        <v>0.9</v>
      </c>
      <c r="L2413">
        <v>94</v>
      </c>
      <c r="M2413" t="s">
        <v>93</v>
      </c>
      <c r="N2413">
        <v>509.74</v>
      </c>
      <c r="O2413">
        <v>247.35</v>
      </c>
      <c r="P2413">
        <v>247.35</v>
      </c>
      <c r="Q2413">
        <v>6.89</v>
      </c>
      <c r="R2413">
        <v>2</v>
      </c>
      <c r="S2413" t="s">
        <v>8422</v>
      </c>
      <c r="T2413">
        <v>22844</v>
      </c>
      <c r="U2413" t="s">
        <v>33474</v>
      </c>
      <c r="V2413" t="s">
        <v>4579</v>
      </c>
      <c r="W2413">
        <v>23.546800000000001</v>
      </c>
    </row>
    <row r="2414" spans="1:23" x14ac:dyDescent="0.25">
      <c r="A2414" t="s">
        <v>10116</v>
      </c>
      <c r="B2414">
        <v>123</v>
      </c>
      <c r="C2414" t="s">
        <v>8559</v>
      </c>
      <c r="D2414" t="s">
        <v>91</v>
      </c>
      <c r="E2414" t="s">
        <v>91</v>
      </c>
      <c r="F2414">
        <v>503.3082</v>
      </c>
      <c r="G2414">
        <v>2</v>
      </c>
      <c r="H2414">
        <v>1005.6092</v>
      </c>
      <c r="I2414">
        <v>1005.6091</v>
      </c>
      <c r="J2414">
        <v>0</v>
      </c>
      <c r="K2414">
        <v>0</v>
      </c>
      <c r="L2414">
        <v>66</v>
      </c>
      <c r="M2414" t="s">
        <v>93</v>
      </c>
      <c r="N2414">
        <v>495.8</v>
      </c>
      <c r="O2414">
        <v>163.81</v>
      </c>
      <c r="P2414">
        <v>163.81</v>
      </c>
      <c r="Q2414">
        <v>6.99</v>
      </c>
      <c r="R2414">
        <v>1</v>
      </c>
      <c r="S2414" t="s">
        <v>8560</v>
      </c>
      <c r="T2414">
        <v>13120</v>
      </c>
      <c r="U2414" t="s">
        <v>33475</v>
      </c>
      <c r="V2414" t="s">
        <v>26385</v>
      </c>
      <c r="W2414">
        <v>28.9773</v>
      </c>
    </row>
    <row r="2415" spans="1:23" x14ac:dyDescent="0.25">
      <c r="A2415" t="s">
        <v>17357</v>
      </c>
      <c r="B2415">
        <v>124</v>
      </c>
      <c r="C2415" t="s">
        <v>8525</v>
      </c>
      <c r="D2415" t="s">
        <v>91</v>
      </c>
      <c r="E2415" t="s">
        <v>91</v>
      </c>
      <c r="F2415">
        <v>413.23450000000003</v>
      </c>
      <c r="G2415">
        <v>2</v>
      </c>
      <c r="H2415">
        <v>825.46169999999995</v>
      </c>
      <c r="I2415">
        <v>825.46180000000004</v>
      </c>
      <c r="J2415">
        <v>0</v>
      </c>
      <c r="K2415">
        <v>0</v>
      </c>
      <c r="L2415">
        <v>72</v>
      </c>
      <c r="M2415" t="s">
        <v>93</v>
      </c>
      <c r="N2415">
        <v>341.62</v>
      </c>
      <c r="O2415">
        <v>134.49</v>
      </c>
      <c r="P2415">
        <v>134.49</v>
      </c>
      <c r="Q2415">
        <v>4.05</v>
      </c>
      <c r="R2415">
        <v>3</v>
      </c>
      <c r="S2415" t="s">
        <v>8526</v>
      </c>
      <c r="T2415">
        <v>20287</v>
      </c>
      <c r="U2415" t="s">
        <v>33476</v>
      </c>
      <c r="V2415" t="s">
        <v>2355</v>
      </c>
      <c r="W2415">
        <v>26.4453</v>
      </c>
    </row>
    <row r="2416" spans="1:23" x14ac:dyDescent="0.25">
      <c r="A2416" t="s">
        <v>27941</v>
      </c>
      <c r="B2416">
        <v>124</v>
      </c>
      <c r="C2416" t="s">
        <v>8534</v>
      </c>
      <c r="D2416" t="s">
        <v>91</v>
      </c>
      <c r="E2416" t="s">
        <v>91</v>
      </c>
      <c r="F2416">
        <v>409.25020000000001</v>
      </c>
      <c r="G2416">
        <v>2</v>
      </c>
      <c r="H2416">
        <v>817.4932</v>
      </c>
      <c r="I2416">
        <v>817.49310000000003</v>
      </c>
      <c r="J2416">
        <v>0</v>
      </c>
      <c r="K2416">
        <v>0.1</v>
      </c>
      <c r="L2416">
        <v>100</v>
      </c>
      <c r="M2416" t="s">
        <v>93</v>
      </c>
      <c r="N2416">
        <v>313.54000000000002</v>
      </c>
      <c r="O2416">
        <v>222.82</v>
      </c>
      <c r="P2416">
        <v>222.82</v>
      </c>
      <c r="Q2416">
        <v>4.63</v>
      </c>
      <c r="R2416">
        <v>3</v>
      </c>
      <c r="S2416" t="s">
        <v>8526</v>
      </c>
      <c r="T2416">
        <v>20287</v>
      </c>
      <c r="U2416" t="s">
        <v>33477</v>
      </c>
      <c r="V2416" t="s">
        <v>15583</v>
      </c>
      <c r="W2416">
        <v>27.880299999999998</v>
      </c>
    </row>
    <row r="2417" spans="1:23" x14ac:dyDescent="0.25">
      <c r="A2417" t="s">
        <v>21467</v>
      </c>
      <c r="B2417">
        <v>124</v>
      </c>
      <c r="C2417" t="s">
        <v>8538</v>
      </c>
      <c r="D2417" t="s">
        <v>91</v>
      </c>
      <c r="E2417" t="s">
        <v>91</v>
      </c>
      <c r="F2417">
        <v>560.81410000000005</v>
      </c>
      <c r="G2417">
        <v>2</v>
      </c>
      <c r="H2417">
        <v>1120.6210000000001</v>
      </c>
      <c r="I2417">
        <v>1120.6207999999999</v>
      </c>
      <c r="J2417">
        <v>0</v>
      </c>
      <c r="K2417">
        <v>0.2</v>
      </c>
      <c r="L2417">
        <v>117</v>
      </c>
      <c r="M2417" t="s">
        <v>745</v>
      </c>
      <c r="N2417">
        <v>285.5</v>
      </c>
      <c r="O2417">
        <v>63.47</v>
      </c>
      <c r="P2417">
        <v>63.47</v>
      </c>
      <c r="Q2417">
        <v>3.1</v>
      </c>
      <c r="R2417">
        <v>3</v>
      </c>
      <c r="S2417" t="s">
        <v>8526</v>
      </c>
      <c r="T2417">
        <v>20287</v>
      </c>
      <c r="U2417" t="s">
        <v>33478</v>
      </c>
      <c r="V2417" t="s">
        <v>33479</v>
      </c>
      <c r="W2417">
        <v>18.979399999999998</v>
      </c>
    </row>
    <row r="2418" spans="1:23" x14ac:dyDescent="0.25">
      <c r="A2418" t="s">
        <v>33480</v>
      </c>
      <c r="B2418">
        <v>125</v>
      </c>
      <c r="C2418" t="s">
        <v>8511</v>
      </c>
      <c r="D2418" t="s">
        <v>91</v>
      </c>
      <c r="E2418" t="s">
        <v>220</v>
      </c>
      <c r="F2418">
        <v>623.78020000000004</v>
      </c>
      <c r="G2418">
        <v>2</v>
      </c>
      <c r="H2418">
        <v>1246.5531000000001</v>
      </c>
      <c r="I2418">
        <v>1246.5521000000001</v>
      </c>
      <c r="J2418">
        <v>0</v>
      </c>
      <c r="K2418">
        <v>0.8</v>
      </c>
      <c r="L2418">
        <v>106</v>
      </c>
      <c r="M2418" t="s">
        <v>93</v>
      </c>
      <c r="N2418">
        <v>362.68</v>
      </c>
      <c r="O2418">
        <v>318.17</v>
      </c>
      <c r="P2418">
        <v>318.17</v>
      </c>
      <c r="Q2418">
        <v>6.79</v>
      </c>
      <c r="R2418">
        <v>1</v>
      </c>
      <c r="S2418" t="s">
        <v>8512</v>
      </c>
      <c r="T2418">
        <v>11608</v>
      </c>
      <c r="U2418" t="s">
        <v>33481</v>
      </c>
      <c r="V2418" t="s">
        <v>7580</v>
      </c>
      <c r="W2418">
        <v>18.6433</v>
      </c>
    </row>
    <row r="2419" spans="1:23" x14ac:dyDescent="0.25">
      <c r="A2419" t="s">
        <v>674</v>
      </c>
      <c r="B2419">
        <v>126</v>
      </c>
      <c r="C2419" t="s">
        <v>8577</v>
      </c>
      <c r="D2419" t="s">
        <v>91</v>
      </c>
      <c r="E2419" t="s">
        <v>91</v>
      </c>
      <c r="F2419">
        <v>519.28499999999997</v>
      </c>
      <c r="G2419">
        <v>2</v>
      </c>
      <c r="H2419">
        <v>1037.5627999999999</v>
      </c>
      <c r="I2419">
        <v>1037.5626</v>
      </c>
      <c r="J2419">
        <v>0</v>
      </c>
      <c r="K2419">
        <v>0.2</v>
      </c>
      <c r="L2419">
        <v>67</v>
      </c>
      <c r="M2419" t="s">
        <v>93</v>
      </c>
      <c r="N2419">
        <v>257.74</v>
      </c>
      <c r="O2419">
        <v>159.84</v>
      </c>
      <c r="P2419">
        <v>159.84</v>
      </c>
      <c r="Q2419">
        <v>3.71</v>
      </c>
      <c r="R2419">
        <v>1</v>
      </c>
      <c r="S2419" t="s">
        <v>8578</v>
      </c>
      <c r="T2419">
        <v>13121</v>
      </c>
      <c r="U2419" t="s">
        <v>33482</v>
      </c>
      <c r="V2419" t="s">
        <v>33483</v>
      </c>
      <c r="W2419">
        <v>25.040600000000001</v>
      </c>
    </row>
    <row r="2420" spans="1:23" x14ac:dyDescent="0.25">
      <c r="A2420" t="s">
        <v>12317</v>
      </c>
      <c r="B2420">
        <v>126</v>
      </c>
      <c r="C2420" t="s">
        <v>8577</v>
      </c>
      <c r="D2420" t="s">
        <v>91</v>
      </c>
      <c r="E2420" t="s">
        <v>91</v>
      </c>
      <c r="F2420">
        <v>519.28510000000006</v>
      </c>
      <c r="G2420">
        <v>2</v>
      </c>
      <c r="H2420">
        <v>1037.5628999999999</v>
      </c>
      <c r="I2420">
        <v>1037.5626</v>
      </c>
      <c r="J2420">
        <v>0</v>
      </c>
      <c r="K2420">
        <v>0.3</v>
      </c>
      <c r="L2420">
        <v>67</v>
      </c>
      <c r="M2420" t="s">
        <v>93</v>
      </c>
      <c r="N2420">
        <v>494.26</v>
      </c>
      <c r="O2420">
        <v>273.5</v>
      </c>
      <c r="P2420">
        <v>273.5</v>
      </c>
      <c r="Q2420">
        <v>6.68</v>
      </c>
      <c r="R2420">
        <v>1</v>
      </c>
      <c r="S2420" t="s">
        <v>8578</v>
      </c>
      <c r="T2420">
        <v>13121</v>
      </c>
      <c r="U2420" t="s">
        <v>33484</v>
      </c>
      <c r="V2420" t="s">
        <v>33485</v>
      </c>
      <c r="W2420">
        <v>24.947199999999999</v>
      </c>
    </row>
    <row r="2421" spans="1:23" x14ac:dyDescent="0.25">
      <c r="A2421" t="s">
        <v>5752</v>
      </c>
      <c r="B2421">
        <v>127</v>
      </c>
      <c r="C2421" t="s">
        <v>22355</v>
      </c>
      <c r="D2421" t="s">
        <v>91</v>
      </c>
      <c r="E2421" t="s">
        <v>91</v>
      </c>
      <c r="F2421">
        <v>776.86789999999996</v>
      </c>
      <c r="G2421">
        <v>2</v>
      </c>
      <c r="H2421">
        <v>1552.7284</v>
      </c>
      <c r="I2421">
        <v>1552.739</v>
      </c>
      <c r="J2421">
        <v>0</v>
      </c>
      <c r="K2421">
        <v>-6.8</v>
      </c>
      <c r="L2421">
        <v>1068</v>
      </c>
      <c r="M2421" t="s">
        <v>93</v>
      </c>
      <c r="N2421">
        <v>14.25</v>
      </c>
      <c r="O2421">
        <v>14.25</v>
      </c>
      <c r="P2421">
        <v>14.25</v>
      </c>
      <c r="Q2421">
        <v>0.17</v>
      </c>
      <c r="R2421">
        <v>3</v>
      </c>
      <c r="S2421" t="s">
        <v>8897</v>
      </c>
      <c r="T2421">
        <v>5668</v>
      </c>
      <c r="U2421" t="s">
        <v>33486</v>
      </c>
      <c r="V2421" t="s">
        <v>1790</v>
      </c>
      <c r="W2421">
        <v>18.677600000000002</v>
      </c>
    </row>
    <row r="2422" spans="1:23" x14ac:dyDescent="0.25">
      <c r="A2422" t="s">
        <v>9533</v>
      </c>
      <c r="B2422">
        <v>127</v>
      </c>
      <c r="C2422" t="s">
        <v>22360</v>
      </c>
      <c r="D2422" t="s">
        <v>2214</v>
      </c>
      <c r="E2422" t="s">
        <v>4040</v>
      </c>
      <c r="F2422">
        <v>1110.4736</v>
      </c>
      <c r="G2422">
        <v>4</v>
      </c>
      <c r="H2422">
        <v>4438.8726999999999</v>
      </c>
      <c r="I2422">
        <v>4438.8672999999999</v>
      </c>
      <c r="J2422">
        <v>0</v>
      </c>
      <c r="K2422">
        <v>1.2</v>
      </c>
      <c r="L2422">
        <v>1176</v>
      </c>
      <c r="M2422" t="s">
        <v>93</v>
      </c>
      <c r="N2422">
        <v>78.84</v>
      </c>
      <c r="O2422">
        <v>64.8</v>
      </c>
      <c r="P2422">
        <v>49.76</v>
      </c>
      <c r="Q2422">
        <v>3.74</v>
      </c>
      <c r="R2422">
        <v>3</v>
      </c>
      <c r="S2422" t="s">
        <v>8897</v>
      </c>
      <c r="T2422">
        <v>5668</v>
      </c>
      <c r="U2422" t="s">
        <v>33487</v>
      </c>
      <c r="V2422" t="s">
        <v>669</v>
      </c>
      <c r="W2422">
        <v>25.951000000000001</v>
      </c>
    </row>
    <row r="2423" spans="1:23" x14ac:dyDescent="0.25">
      <c r="A2423" t="s">
        <v>33488</v>
      </c>
      <c r="B2423">
        <v>127</v>
      </c>
      <c r="C2423" t="s">
        <v>8908</v>
      </c>
      <c r="D2423" t="s">
        <v>2158</v>
      </c>
      <c r="E2423" t="s">
        <v>4995</v>
      </c>
      <c r="F2423">
        <v>1577.3268</v>
      </c>
      <c r="G2423">
        <v>3</v>
      </c>
      <c r="H2423">
        <v>4729.9657999999999</v>
      </c>
      <c r="I2423">
        <v>4729.9627</v>
      </c>
      <c r="J2423">
        <v>0</v>
      </c>
      <c r="K2423">
        <v>0.6</v>
      </c>
      <c r="L2423">
        <v>1176</v>
      </c>
      <c r="M2423" t="s">
        <v>93</v>
      </c>
      <c r="N2423">
        <v>191.93</v>
      </c>
      <c r="O2423">
        <v>125.43</v>
      </c>
      <c r="P2423">
        <v>6.13</v>
      </c>
      <c r="Q2423">
        <v>5.08</v>
      </c>
      <c r="R2423">
        <v>3</v>
      </c>
      <c r="S2423" t="s">
        <v>8897</v>
      </c>
      <c r="T2423">
        <v>5668</v>
      </c>
      <c r="U2423" t="s">
        <v>33489</v>
      </c>
      <c r="V2423" t="s">
        <v>6213</v>
      </c>
      <c r="W2423">
        <v>26.6935</v>
      </c>
    </row>
    <row r="2424" spans="1:23" x14ac:dyDescent="0.25">
      <c r="A2424" t="s">
        <v>33490</v>
      </c>
      <c r="B2424">
        <v>128</v>
      </c>
      <c r="C2424" t="s">
        <v>8585</v>
      </c>
      <c r="D2424" t="s">
        <v>91</v>
      </c>
      <c r="E2424" t="s">
        <v>91</v>
      </c>
      <c r="F2424">
        <v>515.79280000000006</v>
      </c>
      <c r="G2424">
        <v>2</v>
      </c>
      <c r="H2424">
        <v>1030.5782999999999</v>
      </c>
      <c r="I2424">
        <v>1030.5779</v>
      </c>
      <c r="J2424">
        <v>0</v>
      </c>
      <c r="K2424">
        <v>0.4</v>
      </c>
      <c r="L2424">
        <v>671</v>
      </c>
      <c r="M2424" t="s">
        <v>93</v>
      </c>
      <c r="N2424">
        <v>375.28</v>
      </c>
      <c r="O2424">
        <v>237.41</v>
      </c>
      <c r="P2424">
        <v>237.41</v>
      </c>
      <c r="Q2424">
        <v>6.51</v>
      </c>
      <c r="R2424">
        <v>1</v>
      </c>
      <c r="S2424" t="s">
        <v>8586</v>
      </c>
      <c r="T2424">
        <v>16106</v>
      </c>
      <c r="U2424" t="s">
        <v>33491</v>
      </c>
      <c r="V2424" t="s">
        <v>33492</v>
      </c>
      <c r="W2424">
        <v>20.686299999999999</v>
      </c>
    </row>
    <row r="2425" spans="1:23" x14ac:dyDescent="0.25">
      <c r="A2425" t="s">
        <v>6402</v>
      </c>
      <c r="B2425">
        <v>129</v>
      </c>
      <c r="C2425" t="s">
        <v>8503</v>
      </c>
      <c r="D2425" t="s">
        <v>91</v>
      </c>
      <c r="E2425" t="s">
        <v>91</v>
      </c>
      <c r="F2425">
        <v>532.79020000000003</v>
      </c>
      <c r="G2425">
        <v>2</v>
      </c>
      <c r="H2425">
        <v>1064.5732</v>
      </c>
      <c r="I2425">
        <v>1064.5735</v>
      </c>
      <c r="J2425">
        <v>0</v>
      </c>
      <c r="K2425">
        <v>-0.3</v>
      </c>
      <c r="L2425">
        <v>66</v>
      </c>
      <c r="M2425" t="s">
        <v>93</v>
      </c>
      <c r="N2425">
        <v>432.67</v>
      </c>
      <c r="O2425">
        <v>75.400000000000006</v>
      </c>
      <c r="P2425">
        <v>75.400000000000006</v>
      </c>
      <c r="Q2425">
        <v>4.3499999999999996</v>
      </c>
      <c r="R2425">
        <v>1</v>
      </c>
      <c r="S2425" t="s">
        <v>8504</v>
      </c>
      <c r="T2425">
        <v>7571</v>
      </c>
      <c r="U2425" t="s">
        <v>33493</v>
      </c>
      <c r="V2425" t="s">
        <v>2252</v>
      </c>
      <c r="W2425">
        <v>24.9907</v>
      </c>
    </row>
    <row r="2426" spans="1:23" x14ac:dyDescent="0.25">
      <c r="A2426" t="s">
        <v>15623</v>
      </c>
      <c r="B2426">
        <v>129</v>
      </c>
      <c r="C2426" t="s">
        <v>8503</v>
      </c>
      <c r="D2426" t="s">
        <v>91</v>
      </c>
      <c r="E2426" t="s">
        <v>91</v>
      </c>
      <c r="F2426">
        <v>532.79079999999999</v>
      </c>
      <c r="G2426">
        <v>2</v>
      </c>
      <c r="H2426">
        <v>1064.5744</v>
      </c>
      <c r="I2426">
        <v>1064.5735</v>
      </c>
      <c r="J2426">
        <v>0</v>
      </c>
      <c r="K2426">
        <v>0.8</v>
      </c>
      <c r="L2426">
        <v>66</v>
      </c>
      <c r="M2426" t="s">
        <v>93</v>
      </c>
      <c r="N2426">
        <v>532.78</v>
      </c>
      <c r="O2426">
        <v>124.6</v>
      </c>
      <c r="P2426">
        <v>124.6</v>
      </c>
      <c r="Q2426">
        <v>6.42</v>
      </c>
      <c r="R2426">
        <v>1</v>
      </c>
      <c r="S2426" t="s">
        <v>8504</v>
      </c>
      <c r="T2426">
        <v>7571</v>
      </c>
      <c r="U2426" t="s">
        <v>33494</v>
      </c>
      <c r="V2426" t="s">
        <v>33495</v>
      </c>
      <c r="W2426">
        <v>24.661300000000001</v>
      </c>
    </row>
    <row r="2427" spans="1:23" x14ac:dyDescent="0.25">
      <c r="A2427" t="s">
        <v>15908</v>
      </c>
      <c r="B2427">
        <v>130</v>
      </c>
      <c r="C2427" t="s">
        <v>8435</v>
      </c>
      <c r="D2427" t="s">
        <v>91</v>
      </c>
      <c r="E2427" t="s">
        <v>91</v>
      </c>
      <c r="F2427">
        <v>656.84709999999995</v>
      </c>
      <c r="G2427">
        <v>2</v>
      </c>
      <c r="H2427">
        <v>1312.6868999999999</v>
      </c>
      <c r="I2427">
        <v>1312.6856</v>
      </c>
      <c r="J2427">
        <v>0</v>
      </c>
      <c r="K2427">
        <v>1.1000000000000001</v>
      </c>
      <c r="L2427">
        <v>52</v>
      </c>
      <c r="M2427" t="s">
        <v>93</v>
      </c>
      <c r="N2427">
        <v>246.74</v>
      </c>
      <c r="O2427">
        <v>160.37</v>
      </c>
      <c r="P2427">
        <v>160.37</v>
      </c>
      <c r="Q2427">
        <v>4.55</v>
      </c>
      <c r="R2427">
        <v>3</v>
      </c>
      <c r="S2427" t="s">
        <v>8436</v>
      </c>
      <c r="T2427">
        <v>258</v>
      </c>
      <c r="U2427" t="s">
        <v>33496</v>
      </c>
      <c r="V2427" t="s">
        <v>7668</v>
      </c>
      <c r="W2427">
        <v>16.501999999999999</v>
      </c>
    </row>
    <row r="2428" spans="1:23" x14ac:dyDescent="0.25">
      <c r="A2428" t="s">
        <v>15910</v>
      </c>
      <c r="B2428">
        <v>130</v>
      </c>
      <c r="C2428" t="s">
        <v>8435</v>
      </c>
      <c r="D2428" t="s">
        <v>91</v>
      </c>
      <c r="E2428" t="s">
        <v>91</v>
      </c>
      <c r="F2428">
        <v>656.84709999999995</v>
      </c>
      <c r="G2428">
        <v>2</v>
      </c>
      <c r="H2428">
        <v>1312.6868999999999</v>
      </c>
      <c r="I2428">
        <v>1312.6856</v>
      </c>
      <c r="J2428">
        <v>0</v>
      </c>
      <c r="K2428">
        <v>1.1000000000000001</v>
      </c>
      <c r="L2428">
        <v>52</v>
      </c>
      <c r="M2428" t="s">
        <v>93</v>
      </c>
      <c r="N2428">
        <v>332.54</v>
      </c>
      <c r="O2428">
        <v>114.11</v>
      </c>
      <c r="P2428">
        <v>114.11</v>
      </c>
      <c r="Q2428">
        <v>4.07</v>
      </c>
      <c r="R2428">
        <v>3</v>
      </c>
      <c r="S2428" t="s">
        <v>8436</v>
      </c>
      <c r="T2428">
        <v>258</v>
      </c>
      <c r="U2428" t="s">
        <v>33497</v>
      </c>
      <c r="V2428" t="s">
        <v>15912</v>
      </c>
      <c r="W2428">
        <v>16.5063</v>
      </c>
    </row>
    <row r="2429" spans="1:23" x14ac:dyDescent="0.25">
      <c r="A2429" t="s">
        <v>406</v>
      </c>
      <c r="B2429">
        <v>130</v>
      </c>
      <c r="C2429" t="s">
        <v>33498</v>
      </c>
      <c r="D2429" t="s">
        <v>91</v>
      </c>
      <c r="E2429" t="s">
        <v>220</v>
      </c>
      <c r="F2429">
        <v>430.20819999999998</v>
      </c>
      <c r="G2429">
        <v>2</v>
      </c>
      <c r="H2429">
        <v>859.40899999999999</v>
      </c>
      <c r="I2429">
        <v>859.40909999999997</v>
      </c>
      <c r="J2429">
        <v>0</v>
      </c>
      <c r="K2429">
        <v>0</v>
      </c>
      <c r="L2429">
        <v>65</v>
      </c>
      <c r="M2429" t="s">
        <v>93</v>
      </c>
      <c r="N2429">
        <v>209.22</v>
      </c>
      <c r="O2429">
        <v>70.099999999999994</v>
      </c>
      <c r="P2429">
        <v>70.099999999999994</v>
      </c>
      <c r="Q2429">
        <v>1.67</v>
      </c>
      <c r="R2429">
        <v>3</v>
      </c>
      <c r="S2429" t="s">
        <v>8436</v>
      </c>
      <c r="T2429">
        <v>258</v>
      </c>
      <c r="U2429" t="s">
        <v>33499</v>
      </c>
      <c r="V2429" t="s">
        <v>24849</v>
      </c>
      <c r="W2429">
        <v>14.4521</v>
      </c>
    </row>
    <row r="2430" spans="1:23" x14ac:dyDescent="0.25">
      <c r="A2430" t="s">
        <v>5779</v>
      </c>
      <c r="B2430">
        <v>130</v>
      </c>
      <c r="C2430" t="s">
        <v>15914</v>
      </c>
      <c r="D2430" t="s">
        <v>91</v>
      </c>
      <c r="E2430" t="s">
        <v>91</v>
      </c>
      <c r="F2430">
        <v>482.24900000000002</v>
      </c>
      <c r="G2430">
        <v>2</v>
      </c>
      <c r="H2430">
        <v>963.49059999999997</v>
      </c>
      <c r="I2430">
        <v>963.48940000000005</v>
      </c>
      <c r="J2430">
        <v>0</v>
      </c>
      <c r="K2430">
        <v>1.3</v>
      </c>
      <c r="L2430">
        <v>245</v>
      </c>
      <c r="M2430" t="s">
        <v>93</v>
      </c>
      <c r="N2430">
        <v>329.72</v>
      </c>
      <c r="O2430">
        <v>245</v>
      </c>
      <c r="P2430">
        <v>245</v>
      </c>
      <c r="Q2430">
        <v>4.7</v>
      </c>
      <c r="R2430">
        <v>3</v>
      </c>
      <c r="S2430" t="s">
        <v>8436</v>
      </c>
      <c r="T2430">
        <v>258</v>
      </c>
      <c r="U2430" t="s">
        <v>33500</v>
      </c>
      <c r="V2430" t="s">
        <v>11436</v>
      </c>
      <c r="W2430">
        <v>20.315300000000001</v>
      </c>
    </row>
    <row r="2431" spans="1:23" x14ac:dyDescent="0.25">
      <c r="A2431" t="s">
        <v>33501</v>
      </c>
      <c r="B2431">
        <v>131</v>
      </c>
      <c r="C2431" t="s">
        <v>33502</v>
      </c>
      <c r="D2431" t="s">
        <v>4034</v>
      </c>
      <c r="E2431" t="s">
        <v>4035</v>
      </c>
      <c r="F2431">
        <v>927.37339999999995</v>
      </c>
      <c r="G2431">
        <v>3</v>
      </c>
      <c r="H2431">
        <v>2780.1057000000001</v>
      </c>
      <c r="I2431">
        <v>2780.1037999999999</v>
      </c>
      <c r="J2431">
        <v>0</v>
      </c>
      <c r="K2431">
        <v>0.7</v>
      </c>
      <c r="L2431">
        <v>183</v>
      </c>
      <c r="M2431" t="s">
        <v>93</v>
      </c>
      <c r="N2431">
        <v>278.52</v>
      </c>
      <c r="O2431">
        <v>129.15</v>
      </c>
      <c r="P2431">
        <v>129.15</v>
      </c>
      <c r="Q2431">
        <v>4.08</v>
      </c>
      <c r="R2431">
        <v>2</v>
      </c>
      <c r="S2431" t="s">
        <v>33503</v>
      </c>
      <c r="T2431">
        <v>90698</v>
      </c>
      <c r="U2431" t="s">
        <v>33504</v>
      </c>
      <c r="V2431" t="s">
        <v>7397</v>
      </c>
      <c r="W2431">
        <v>15.6739</v>
      </c>
    </row>
    <row r="2432" spans="1:23" x14ac:dyDescent="0.25">
      <c r="A2432" t="s">
        <v>33505</v>
      </c>
      <c r="B2432">
        <v>131</v>
      </c>
      <c r="C2432" t="s">
        <v>33506</v>
      </c>
      <c r="D2432" t="s">
        <v>91</v>
      </c>
      <c r="E2432" t="s">
        <v>91</v>
      </c>
      <c r="F2432">
        <v>724.3854</v>
      </c>
      <c r="G2432">
        <v>2</v>
      </c>
      <c r="H2432">
        <v>1447.7636</v>
      </c>
      <c r="I2432">
        <v>1447.7501</v>
      </c>
      <c r="J2432">
        <v>0</v>
      </c>
      <c r="K2432">
        <v>9.3000000000000007</v>
      </c>
      <c r="L2432">
        <v>590</v>
      </c>
      <c r="M2432" t="s">
        <v>93</v>
      </c>
      <c r="N2432">
        <v>23.22</v>
      </c>
      <c r="O2432">
        <v>23.22</v>
      </c>
      <c r="P2432">
        <v>23.22</v>
      </c>
      <c r="Q2432">
        <v>0.05</v>
      </c>
      <c r="R2432">
        <v>2</v>
      </c>
      <c r="S2432" t="s">
        <v>33503</v>
      </c>
      <c r="T2432">
        <v>90698</v>
      </c>
      <c r="U2432" t="s">
        <v>33507</v>
      </c>
      <c r="V2432" t="s">
        <v>14001</v>
      </c>
      <c r="W2432">
        <v>20.225300000000001</v>
      </c>
    </row>
    <row r="2433" spans="1:23" x14ac:dyDescent="0.25">
      <c r="A2433" t="s">
        <v>33508</v>
      </c>
      <c r="B2433">
        <v>132</v>
      </c>
      <c r="C2433" t="s">
        <v>8670</v>
      </c>
      <c r="D2433" t="s">
        <v>91</v>
      </c>
      <c r="E2433" t="s">
        <v>91</v>
      </c>
      <c r="F2433">
        <v>484.24189999999999</v>
      </c>
      <c r="G2433">
        <v>2</v>
      </c>
      <c r="H2433">
        <v>967.47649999999999</v>
      </c>
      <c r="I2433">
        <v>967.47649999999999</v>
      </c>
      <c r="J2433">
        <v>0</v>
      </c>
      <c r="K2433">
        <v>0</v>
      </c>
      <c r="L2433">
        <v>87</v>
      </c>
      <c r="M2433" t="s">
        <v>93</v>
      </c>
      <c r="N2433">
        <v>230.05</v>
      </c>
      <c r="O2433">
        <v>66.81</v>
      </c>
      <c r="P2433">
        <v>66.81</v>
      </c>
      <c r="Q2433">
        <v>1.3</v>
      </c>
      <c r="R2433">
        <v>2</v>
      </c>
      <c r="S2433" t="s">
        <v>8671</v>
      </c>
      <c r="T2433">
        <v>12020</v>
      </c>
      <c r="U2433" t="s">
        <v>33509</v>
      </c>
      <c r="V2433" t="s">
        <v>33510</v>
      </c>
      <c r="W2433">
        <v>13.5258</v>
      </c>
    </row>
    <row r="2434" spans="1:23" x14ac:dyDescent="0.25">
      <c r="A2434" t="s">
        <v>33511</v>
      </c>
      <c r="B2434">
        <v>132</v>
      </c>
      <c r="C2434" t="s">
        <v>8678</v>
      </c>
      <c r="D2434" t="s">
        <v>91</v>
      </c>
      <c r="E2434" t="s">
        <v>92</v>
      </c>
      <c r="F2434">
        <v>492.2396</v>
      </c>
      <c r="G2434">
        <v>2</v>
      </c>
      <c r="H2434">
        <v>983.47180000000003</v>
      </c>
      <c r="I2434">
        <v>983.47140000000002</v>
      </c>
      <c r="J2434">
        <v>0</v>
      </c>
      <c r="K2434">
        <v>0.5</v>
      </c>
      <c r="L2434">
        <v>87</v>
      </c>
      <c r="M2434" t="s">
        <v>93</v>
      </c>
      <c r="N2434">
        <v>139.16</v>
      </c>
      <c r="O2434">
        <v>46.11</v>
      </c>
      <c r="P2434">
        <v>46.11</v>
      </c>
      <c r="Q2434">
        <v>0.56000000000000005</v>
      </c>
      <c r="R2434">
        <v>2</v>
      </c>
      <c r="S2434" t="s">
        <v>8671</v>
      </c>
      <c r="T2434">
        <v>12020</v>
      </c>
      <c r="U2434" t="s">
        <v>33512</v>
      </c>
      <c r="V2434" t="s">
        <v>6105</v>
      </c>
      <c r="W2434">
        <v>13.9498</v>
      </c>
    </row>
    <row r="2435" spans="1:23" x14ac:dyDescent="0.25">
      <c r="A2435" t="s">
        <v>33513</v>
      </c>
      <c r="B2435">
        <v>132</v>
      </c>
      <c r="C2435" t="s">
        <v>8678</v>
      </c>
      <c r="D2435" t="s">
        <v>91</v>
      </c>
      <c r="E2435" t="s">
        <v>92</v>
      </c>
      <c r="F2435">
        <v>492.23829999999998</v>
      </c>
      <c r="G2435">
        <v>2</v>
      </c>
      <c r="H2435">
        <v>983.4692</v>
      </c>
      <c r="I2435">
        <v>983.47140000000002</v>
      </c>
      <c r="J2435">
        <v>0</v>
      </c>
      <c r="K2435">
        <v>-2.2000000000000002</v>
      </c>
      <c r="L2435">
        <v>87</v>
      </c>
      <c r="M2435" t="s">
        <v>93</v>
      </c>
      <c r="N2435">
        <v>215.93</v>
      </c>
      <c r="O2435">
        <v>106.73</v>
      </c>
      <c r="P2435">
        <v>106.73</v>
      </c>
      <c r="Q2435">
        <v>0.56000000000000005</v>
      </c>
      <c r="R2435">
        <v>2</v>
      </c>
      <c r="S2435" t="s">
        <v>8671</v>
      </c>
      <c r="T2435">
        <v>12020</v>
      </c>
      <c r="U2435" t="s">
        <v>33514</v>
      </c>
      <c r="V2435" t="s">
        <v>33515</v>
      </c>
      <c r="W2435">
        <v>14.7827</v>
      </c>
    </row>
    <row r="2436" spans="1:23" x14ac:dyDescent="0.25">
      <c r="A2436" t="s">
        <v>24853</v>
      </c>
      <c r="B2436">
        <v>132</v>
      </c>
      <c r="C2436" t="s">
        <v>8678</v>
      </c>
      <c r="D2436" t="s">
        <v>91</v>
      </c>
      <c r="E2436" t="s">
        <v>92</v>
      </c>
      <c r="F2436">
        <v>492.23950000000002</v>
      </c>
      <c r="G2436">
        <v>2</v>
      </c>
      <c r="H2436">
        <v>983.47170000000006</v>
      </c>
      <c r="I2436">
        <v>983.47140000000002</v>
      </c>
      <c r="J2436">
        <v>0</v>
      </c>
      <c r="K2436">
        <v>0.3</v>
      </c>
      <c r="L2436">
        <v>87</v>
      </c>
      <c r="M2436" t="s">
        <v>93</v>
      </c>
      <c r="N2436">
        <v>256.63</v>
      </c>
      <c r="O2436">
        <v>142.04</v>
      </c>
      <c r="P2436">
        <v>142.04</v>
      </c>
      <c r="Q2436">
        <v>1.5</v>
      </c>
      <c r="R2436">
        <v>2</v>
      </c>
      <c r="S2436" t="s">
        <v>8671</v>
      </c>
      <c r="T2436">
        <v>12020</v>
      </c>
      <c r="U2436" t="s">
        <v>33516</v>
      </c>
      <c r="V2436" t="s">
        <v>2704</v>
      </c>
      <c r="W2436">
        <v>14.5076</v>
      </c>
    </row>
    <row r="2437" spans="1:23" x14ac:dyDescent="0.25">
      <c r="A2437" t="s">
        <v>33517</v>
      </c>
      <c r="B2437">
        <v>132</v>
      </c>
      <c r="C2437" t="s">
        <v>8678</v>
      </c>
      <c r="D2437" t="s">
        <v>91</v>
      </c>
      <c r="E2437" t="s">
        <v>92</v>
      </c>
      <c r="F2437">
        <v>492.23950000000002</v>
      </c>
      <c r="G2437">
        <v>2</v>
      </c>
      <c r="H2437">
        <v>983.47170000000006</v>
      </c>
      <c r="I2437">
        <v>983.47140000000002</v>
      </c>
      <c r="J2437">
        <v>0</v>
      </c>
      <c r="K2437">
        <v>0.3</v>
      </c>
      <c r="L2437">
        <v>87</v>
      </c>
      <c r="M2437" t="s">
        <v>93</v>
      </c>
      <c r="N2437">
        <v>293.79000000000002</v>
      </c>
      <c r="O2437">
        <v>90.14</v>
      </c>
      <c r="P2437">
        <v>90.14</v>
      </c>
      <c r="Q2437">
        <v>2.0499999999999998</v>
      </c>
      <c r="R2437">
        <v>2</v>
      </c>
      <c r="S2437" t="s">
        <v>8671</v>
      </c>
      <c r="T2437">
        <v>12020</v>
      </c>
      <c r="U2437" t="s">
        <v>33518</v>
      </c>
      <c r="V2437" t="s">
        <v>33519</v>
      </c>
      <c r="W2437">
        <v>13.671200000000001</v>
      </c>
    </row>
    <row r="2438" spans="1:23" x14ac:dyDescent="0.25">
      <c r="A2438" t="s">
        <v>15766</v>
      </c>
      <c r="B2438">
        <v>132</v>
      </c>
      <c r="C2438" t="s">
        <v>8678</v>
      </c>
      <c r="D2438" t="s">
        <v>91</v>
      </c>
      <c r="E2438" t="s">
        <v>92</v>
      </c>
      <c r="F2438">
        <v>492.23970000000003</v>
      </c>
      <c r="G2438">
        <v>2</v>
      </c>
      <c r="H2438">
        <v>983.47220000000004</v>
      </c>
      <c r="I2438">
        <v>983.47140000000002</v>
      </c>
      <c r="J2438">
        <v>0</v>
      </c>
      <c r="K2438">
        <v>0.8</v>
      </c>
      <c r="L2438">
        <v>87</v>
      </c>
      <c r="M2438" t="s">
        <v>93</v>
      </c>
      <c r="N2438">
        <v>306.45999999999998</v>
      </c>
      <c r="O2438">
        <v>166.81</v>
      </c>
      <c r="P2438">
        <v>166.81</v>
      </c>
      <c r="Q2438">
        <v>3.15</v>
      </c>
      <c r="R2438">
        <v>2</v>
      </c>
      <c r="S2438" t="s">
        <v>8671</v>
      </c>
      <c r="T2438">
        <v>12020</v>
      </c>
      <c r="U2438" t="s">
        <v>33520</v>
      </c>
      <c r="V2438" t="s">
        <v>15768</v>
      </c>
      <c r="W2438">
        <v>13.4009</v>
      </c>
    </row>
    <row r="2439" spans="1:23" x14ac:dyDescent="0.25">
      <c r="A2439" t="s">
        <v>17335</v>
      </c>
      <c r="B2439">
        <v>133</v>
      </c>
      <c r="C2439" t="s">
        <v>8707</v>
      </c>
      <c r="D2439" t="s">
        <v>91</v>
      </c>
      <c r="E2439" t="s">
        <v>91</v>
      </c>
      <c r="F2439">
        <v>886.4375</v>
      </c>
      <c r="G2439">
        <v>2</v>
      </c>
      <c r="H2439">
        <v>1771.8677</v>
      </c>
      <c r="I2439">
        <v>1771.865</v>
      </c>
      <c r="J2439">
        <v>0</v>
      </c>
      <c r="K2439">
        <v>1.6</v>
      </c>
      <c r="L2439">
        <v>173</v>
      </c>
      <c r="M2439" t="s">
        <v>93</v>
      </c>
      <c r="N2439">
        <v>310.81</v>
      </c>
      <c r="O2439">
        <v>260.36</v>
      </c>
      <c r="P2439">
        <v>260.36</v>
      </c>
      <c r="Q2439">
        <v>3.88</v>
      </c>
      <c r="R2439">
        <v>3</v>
      </c>
      <c r="S2439" t="s">
        <v>8708</v>
      </c>
      <c r="T2439">
        <v>11869</v>
      </c>
      <c r="U2439" t="s">
        <v>33521</v>
      </c>
      <c r="V2439" t="s">
        <v>33522</v>
      </c>
      <c r="W2439">
        <v>33.315600000000003</v>
      </c>
    </row>
    <row r="2440" spans="1:23" x14ac:dyDescent="0.25">
      <c r="A2440" t="s">
        <v>33523</v>
      </c>
      <c r="B2440">
        <v>133</v>
      </c>
      <c r="C2440" t="s">
        <v>8707</v>
      </c>
      <c r="D2440" t="s">
        <v>91</v>
      </c>
      <c r="E2440" t="s">
        <v>91</v>
      </c>
      <c r="F2440">
        <v>886.43100000000004</v>
      </c>
      <c r="G2440">
        <v>2</v>
      </c>
      <c r="H2440">
        <v>1771.8548000000001</v>
      </c>
      <c r="I2440">
        <v>1771.865</v>
      </c>
      <c r="J2440">
        <v>0</v>
      </c>
      <c r="K2440">
        <v>-5.8</v>
      </c>
      <c r="L2440">
        <v>173</v>
      </c>
      <c r="M2440" t="s">
        <v>93</v>
      </c>
      <c r="N2440">
        <v>333.31</v>
      </c>
      <c r="O2440">
        <v>147.52000000000001</v>
      </c>
      <c r="P2440">
        <v>147.52000000000001</v>
      </c>
      <c r="Q2440">
        <v>1.23</v>
      </c>
      <c r="R2440">
        <v>3</v>
      </c>
      <c r="S2440" t="s">
        <v>8708</v>
      </c>
      <c r="T2440">
        <v>11869</v>
      </c>
      <c r="U2440" t="s">
        <v>33524</v>
      </c>
      <c r="V2440" t="s">
        <v>23674</v>
      </c>
      <c r="W2440">
        <v>33.546700000000001</v>
      </c>
    </row>
    <row r="2441" spans="1:23" x14ac:dyDescent="0.25">
      <c r="A2441" t="s">
        <v>33525</v>
      </c>
      <c r="B2441">
        <v>133</v>
      </c>
      <c r="C2441" t="s">
        <v>8721</v>
      </c>
      <c r="D2441" t="s">
        <v>91</v>
      </c>
      <c r="E2441" t="s">
        <v>220</v>
      </c>
      <c r="F2441">
        <v>871.37149999999997</v>
      </c>
      <c r="G2441">
        <v>2</v>
      </c>
      <c r="H2441">
        <v>1741.7356</v>
      </c>
      <c r="I2441">
        <v>1741.752</v>
      </c>
      <c r="J2441">
        <v>0</v>
      </c>
      <c r="K2441">
        <v>-9.4</v>
      </c>
      <c r="L2441">
        <v>191</v>
      </c>
      <c r="M2441" t="s">
        <v>93</v>
      </c>
      <c r="N2441">
        <v>72.31</v>
      </c>
      <c r="O2441">
        <v>72.31</v>
      </c>
      <c r="P2441">
        <v>72.31</v>
      </c>
      <c r="Q2441">
        <v>0.48</v>
      </c>
      <c r="R2441">
        <v>3</v>
      </c>
      <c r="S2441" t="s">
        <v>8708</v>
      </c>
      <c r="T2441">
        <v>11869</v>
      </c>
      <c r="U2441" t="s">
        <v>33526</v>
      </c>
      <c r="V2441" t="s">
        <v>33527</v>
      </c>
      <c r="W2441">
        <v>14.110300000000001</v>
      </c>
    </row>
    <row r="2442" spans="1:23" x14ac:dyDescent="0.25">
      <c r="A2442" t="s">
        <v>33528</v>
      </c>
      <c r="B2442">
        <v>133</v>
      </c>
      <c r="C2442" t="s">
        <v>8731</v>
      </c>
      <c r="D2442" t="s">
        <v>91</v>
      </c>
      <c r="E2442" t="s">
        <v>445</v>
      </c>
      <c r="F2442">
        <v>586.58150000000001</v>
      </c>
      <c r="G2442">
        <v>3</v>
      </c>
      <c r="H2442">
        <v>1757.7301</v>
      </c>
      <c r="I2442">
        <v>1757.7469000000001</v>
      </c>
      <c r="J2442">
        <v>0</v>
      </c>
      <c r="K2442">
        <v>-9.6</v>
      </c>
      <c r="L2442">
        <v>191</v>
      </c>
      <c r="M2442" t="s">
        <v>93</v>
      </c>
      <c r="N2442">
        <v>125.92</v>
      </c>
      <c r="O2442">
        <v>125.92</v>
      </c>
      <c r="P2442">
        <v>125.92</v>
      </c>
      <c r="Q2442">
        <v>0.6</v>
      </c>
      <c r="R2442">
        <v>3</v>
      </c>
      <c r="S2442" t="s">
        <v>8708</v>
      </c>
      <c r="T2442">
        <v>11869</v>
      </c>
      <c r="U2442" t="s">
        <v>33529</v>
      </c>
      <c r="V2442" t="s">
        <v>33530</v>
      </c>
      <c r="W2442">
        <v>13.741899999999999</v>
      </c>
    </row>
    <row r="2443" spans="1:23" x14ac:dyDescent="0.25">
      <c r="A2443" t="s">
        <v>33531</v>
      </c>
      <c r="B2443">
        <v>134</v>
      </c>
      <c r="C2443" t="s">
        <v>15808</v>
      </c>
      <c r="D2443" t="s">
        <v>91</v>
      </c>
      <c r="E2443" t="s">
        <v>91</v>
      </c>
      <c r="F2443">
        <v>648.0095</v>
      </c>
      <c r="G2443">
        <v>3</v>
      </c>
      <c r="H2443">
        <v>1942.0139999999999</v>
      </c>
      <c r="I2443">
        <v>1941.9949999999999</v>
      </c>
      <c r="J2443">
        <v>0</v>
      </c>
      <c r="K2443">
        <v>9.8000000000000007</v>
      </c>
      <c r="L2443">
        <v>21</v>
      </c>
      <c r="M2443" t="s">
        <v>93</v>
      </c>
      <c r="N2443">
        <v>347.42</v>
      </c>
      <c r="O2443">
        <v>278.7</v>
      </c>
      <c r="P2443">
        <v>278.7</v>
      </c>
      <c r="Q2443">
        <v>4.0199999999999996</v>
      </c>
      <c r="R2443">
        <v>2</v>
      </c>
      <c r="S2443" t="s">
        <v>15809</v>
      </c>
      <c r="T2443">
        <v>43061</v>
      </c>
      <c r="U2443" t="s">
        <v>33532</v>
      </c>
      <c r="V2443" t="s">
        <v>33533</v>
      </c>
      <c r="W2443">
        <v>30.380500000000001</v>
      </c>
    </row>
    <row r="2444" spans="1:23" x14ac:dyDescent="0.25">
      <c r="A2444" t="s">
        <v>33534</v>
      </c>
      <c r="B2444">
        <v>134</v>
      </c>
      <c r="C2444" t="s">
        <v>15814</v>
      </c>
      <c r="D2444" t="s">
        <v>91</v>
      </c>
      <c r="E2444" t="s">
        <v>91</v>
      </c>
      <c r="F2444">
        <v>845.48209999999995</v>
      </c>
      <c r="G2444">
        <v>2</v>
      </c>
      <c r="H2444">
        <v>1689.9567999999999</v>
      </c>
      <c r="I2444">
        <v>1689.9646</v>
      </c>
      <c r="J2444">
        <v>0</v>
      </c>
      <c r="K2444">
        <v>-4.5999999999999996</v>
      </c>
      <c r="L2444">
        <v>67</v>
      </c>
      <c r="M2444" t="s">
        <v>93</v>
      </c>
      <c r="N2444">
        <v>164.84</v>
      </c>
      <c r="O2444">
        <v>59.73</v>
      </c>
      <c r="P2444">
        <v>59.73</v>
      </c>
      <c r="Q2444">
        <v>0.41</v>
      </c>
      <c r="R2444">
        <v>2</v>
      </c>
      <c r="S2444" t="s">
        <v>15809</v>
      </c>
      <c r="T2444">
        <v>43061</v>
      </c>
      <c r="U2444" t="s">
        <v>33535</v>
      </c>
      <c r="V2444" t="s">
        <v>13444</v>
      </c>
      <c r="W2444">
        <v>31.7376</v>
      </c>
    </row>
    <row r="2445" spans="1:23" x14ac:dyDescent="0.25">
      <c r="A2445" t="s">
        <v>22216</v>
      </c>
      <c r="B2445">
        <v>135</v>
      </c>
      <c r="C2445" t="s">
        <v>8662</v>
      </c>
      <c r="D2445" t="s">
        <v>91</v>
      </c>
      <c r="E2445" t="s">
        <v>91</v>
      </c>
      <c r="F2445">
        <v>558.78610000000003</v>
      </c>
      <c r="G2445">
        <v>2</v>
      </c>
      <c r="H2445">
        <v>1116.5649000000001</v>
      </c>
      <c r="I2445">
        <v>1116.5644</v>
      </c>
      <c r="J2445">
        <v>0</v>
      </c>
      <c r="K2445">
        <v>0.4</v>
      </c>
      <c r="L2445">
        <v>579</v>
      </c>
      <c r="M2445" t="s">
        <v>93</v>
      </c>
      <c r="N2445">
        <v>365.82</v>
      </c>
      <c r="O2445">
        <v>161.28</v>
      </c>
      <c r="P2445">
        <v>161.28</v>
      </c>
      <c r="Q2445">
        <v>3.96</v>
      </c>
      <c r="R2445">
        <v>1</v>
      </c>
      <c r="S2445" t="s">
        <v>8663</v>
      </c>
      <c r="T2445">
        <v>3963</v>
      </c>
      <c r="U2445" t="s">
        <v>33536</v>
      </c>
      <c r="V2445" t="s">
        <v>33537</v>
      </c>
      <c r="W2445">
        <v>16.445399999999999</v>
      </c>
    </row>
    <row r="2446" spans="1:23" x14ac:dyDescent="0.25">
      <c r="A2446" t="s">
        <v>33538</v>
      </c>
      <c r="B2446">
        <v>136</v>
      </c>
      <c r="C2446" t="s">
        <v>22319</v>
      </c>
      <c r="D2446" t="s">
        <v>91</v>
      </c>
      <c r="E2446" t="s">
        <v>92</v>
      </c>
      <c r="F2446">
        <v>616.98099999999999</v>
      </c>
      <c r="G2446">
        <v>3</v>
      </c>
      <c r="H2446">
        <v>1848.9285</v>
      </c>
      <c r="I2446">
        <v>1848.9273000000001</v>
      </c>
      <c r="J2446">
        <v>0</v>
      </c>
      <c r="K2446">
        <v>0.7</v>
      </c>
      <c r="L2446">
        <v>67</v>
      </c>
      <c r="M2446" t="s">
        <v>93</v>
      </c>
      <c r="N2446">
        <v>307.60000000000002</v>
      </c>
      <c r="O2446">
        <v>281.2</v>
      </c>
      <c r="P2446">
        <v>281.2</v>
      </c>
      <c r="Q2446">
        <v>3.62</v>
      </c>
      <c r="R2446">
        <v>1</v>
      </c>
      <c r="S2446" t="s">
        <v>22320</v>
      </c>
      <c r="T2446">
        <v>13686</v>
      </c>
      <c r="U2446" t="s">
        <v>33539</v>
      </c>
      <c r="V2446" t="s">
        <v>11744</v>
      </c>
      <c r="W2446">
        <v>23.072399999999998</v>
      </c>
    </row>
    <row r="2447" spans="1:23" x14ac:dyDescent="0.25">
      <c r="A2447" t="s">
        <v>33540</v>
      </c>
      <c r="B2447">
        <v>137</v>
      </c>
      <c r="C2447" t="s">
        <v>22495</v>
      </c>
      <c r="D2447" t="s">
        <v>22496</v>
      </c>
      <c r="E2447" t="s">
        <v>22497</v>
      </c>
      <c r="F2447">
        <v>1431.6070999999999</v>
      </c>
      <c r="G2447">
        <v>3</v>
      </c>
      <c r="H2447">
        <v>4292.8065999999999</v>
      </c>
      <c r="I2447">
        <v>4293.8094000000001</v>
      </c>
      <c r="J2447">
        <v>-1</v>
      </c>
      <c r="K2447">
        <v>0.1</v>
      </c>
      <c r="L2447">
        <v>424</v>
      </c>
      <c r="M2447" t="s">
        <v>93</v>
      </c>
      <c r="N2447">
        <v>9.1</v>
      </c>
      <c r="O2447">
        <v>4.42</v>
      </c>
      <c r="P2447">
        <v>4.42</v>
      </c>
      <c r="Q2447">
        <v>0.43</v>
      </c>
      <c r="R2447">
        <v>4</v>
      </c>
      <c r="S2447" t="s">
        <v>8944</v>
      </c>
      <c r="T2447">
        <v>60</v>
      </c>
      <c r="U2447" t="s">
        <v>33541</v>
      </c>
      <c r="V2447" t="s">
        <v>3231</v>
      </c>
      <c r="W2447">
        <v>25.809899999999999</v>
      </c>
    </row>
    <row r="2448" spans="1:23" x14ac:dyDescent="0.25">
      <c r="A2448" t="s">
        <v>33542</v>
      </c>
      <c r="B2448">
        <v>137</v>
      </c>
      <c r="C2448" t="s">
        <v>8941</v>
      </c>
      <c r="D2448" t="s">
        <v>8942</v>
      </c>
      <c r="E2448" t="s">
        <v>8943</v>
      </c>
      <c r="F2448">
        <v>1200.2472</v>
      </c>
      <c r="G2448">
        <v>4</v>
      </c>
      <c r="H2448">
        <v>4797.9669000000004</v>
      </c>
      <c r="I2448">
        <v>4796.9831999999997</v>
      </c>
      <c r="J2448">
        <v>1</v>
      </c>
      <c r="K2448">
        <v>-4.0999999999999996</v>
      </c>
      <c r="L2448">
        <v>424</v>
      </c>
      <c r="M2448" t="s">
        <v>93</v>
      </c>
      <c r="N2448">
        <v>40.67</v>
      </c>
      <c r="O2448">
        <v>40.67</v>
      </c>
      <c r="P2448">
        <v>40.67</v>
      </c>
      <c r="Q2448">
        <v>0.36</v>
      </c>
      <c r="R2448">
        <v>4</v>
      </c>
      <c r="S2448" t="s">
        <v>8944</v>
      </c>
      <c r="T2448">
        <v>60</v>
      </c>
      <c r="U2448" t="s">
        <v>33543</v>
      </c>
      <c r="V2448" t="s">
        <v>7651</v>
      </c>
      <c r="W2448">
        <v>23.465800000000002</v>
      </c>
    </row>
    <row r="2449" spans="1:23" x14ac:dyDescent="0.25">
      <c r="A2449" t="s">
        <v>19741</v>
      </c>
      <c r="B2449">
        <v>137</v>
      </c>
      <c r="C2449" t="s">
        <v>8941</v>
      </c>
      <c r="D2449" t="s">
        <v>8942</v>
      </c>
      <c r="E2449" t="s">
        <v>8943</v>
      </c>
      <c r="F2449">
        <v>1200.2472</v>
      </c>
      <c r="G2449">
        <v>4</v>
      </c>
      <c r="H2449">
        <v>4797.9669000000004</v>
      </c>
      <c r="I2449">
        <v>4796.9831999999997</v>
      </c>
      <c r="J2449">
        <v>1</v>
      </c>
      <c r="K2449">
        <v>-4.0999999999999996</v>
      </c>
      <c r="L2449">
        <v>424</v>
      </c>
      <c r="M2449" t="s">
        <v>93</v>
      </c>
      <c r="N2449">
        <v>59.76</v>
      </c>
      <c r="O2449">
        <v>48.86</v>
      </c>
      <c r="P2449">
        <v>48.86</v>
      </c>
      <c r="Q2449">
        <v>0.22</v>
      </c>
      <c r="R2449">
        <v>4</v>
      </c>
      <c r="S2449" t="s">
        <v>8944</v>
      </c>
      <c r="T2449">
        <v>60</v>
      </c>
      <c r="U2449" t="s">
        <v>33544</v>
      </c>
      <c r="V2449" t="s">
        <v>28175</v>
      </c>
      <c r="W2449">
        <v>23.4696</v>
      </c>
    </row>
    <row r="2450" spans="1:23" x14ac:dyDescent="0.25">
      <c r="A2450" t="s">
        <v>33545</v>
      </c>
      <c r="B2450">
        <v>137</v>
      </c>
      <c r="C2450" t="s">
        <v>8941</v>
      </c>
      <c r="D2450" t="s">
        <v>8942</v>
      </c>
      <c r="E2450" t="s">
        <v>8943</v>
      </c>
      <c r="F2450">
        <v>1200.2493999999999</v>
      </c>
      <c r="G2450">
        <v>4</v>
      </c>
      <c r="H2450">
        <v>4797.9757</v>
      </c>
      <c r="I2450">
        <v>4796.9831999999997</v>
      </c>
      <c r="J2450">
        <v>1</v>
      </c>
      <c r="K2450">
        <v>-2.2000000000000002</v>
      </c>
      <c r="L2450">
        <v>424</v>
      </c>
      <c r="M2450" t="s">
        <v>93</v>
      </c>
      <c r="N2450">
        <v>108.69</v>
      </c>
      <c r="O2450">
        <v>40.43</v>
      </c>
      <c r="P2450">
        <v>40.43</v>
      </c>
      <c r="Q2450">
        <v>0.37</v>
      </c>
      <c r="R2450">
        <v>4</v>
      </c>
      <c r="S2450" t="s">
        <v>8944</v>
      </c>
      <c r="T2450">
        <v>60</v>
      </c>
      <c r="U2450" t="s">
        <v>33546</v>
      </c>
      <c r="V2450" t="s">
        <v>33547</v>
      </c>
      <c r="W2450">
        <v>24.483000000000001</v>
      </c>
    </row>
    <row r="2451" spans="1:23" x14ac:dyDescent="0.25">
      <c r="A2451" t="s">
        <v>33548</v>
      </c>
      <c r="B2451">
        <v>137</v>
      </c>
      <c r="C2451" t="s">
        <v>8954</v>
      </c>
      <c r="D2451" t="s">
        <v>8955</v>
      </c>
      <c r="E2451" t="s">
        <v>8956</v>
      </c>
      <c r="F2451">
        <v>1183.2478000000001</v>
      </c>
      <c r="G2451">
        <v>4</v>
      </c>
      <c r="H2451">
        <v>4729.9694</v>
      </c>
      <c r="I2451">
        <v>4730.9627</v>
      </c>
      <c r="J2451">
        <v>-1</v>
      </c>
      <c r="K2451">
        <v>2.1</v>
      </c>
      <c r="L2451">
        <v>424</v>
      </c>
      <c r="M2451" t="s">
        <v>93</v>
      </c>
      <c r="N2451">
        <v>123.25</v>
      </c>
      <c r="O2451">
        <v>81.86</v>
      </c>
      <c r="P2451">
        <v>81.86</v>
      </c>
      <c r="Q2451">
        <v>1.67</v>
      </c>
      <c r="R2451">
        <v>4</v>
      </c>
      <c r="S2451" t="s">
        <v>8944</v>
      </c>
      <c r="T2451">
        <v>60</v>
      </c>
      <c r="U2451" t="s">
        <v>33549</v>
      </c>
      <c r="V2451" t="s">
        <v>33550</v>
      </c>
      <c r="W2451">
        <v>26.680900000000001</v>
      </c>
    </row>
    <row r="2452" spans="1:23" x14ac:dyDescent="0.25">
      <c r="A2452" t="s">
        <v>33551</v>
      </c>
      <c r="B2452">
        <v>137</v>
      </c>
      <c r="C2452" t="s">
        <v>33552</v>
      </c>
      <c r="D2452" t="s">
        <v>33553</v>
      </c>
      <c r="E2452" t="s">
        <v>33554</v>
      </c>
      <c r="F2452">
        <v>1523.3068000000001</v>
      </c>
      <c r="G2452">
        <v>3</v>
      </c>
      <c r="H2452">
        <v>4567.9057000000003</v>
      </c>
      <c r="I2452">
        <v>4568.9098999999997</v>
      </c>
      <c r="J2452">
        <v>-1</v>
      </c>
      <c r="K2452">
        <v>-0.2</v>
      </c>
      <c r="L2452">
        <v>424</v>
      </c>
      <c r="M2452" t="s">
        <v>93</v>
      </c>
      <c r="N2452">
        <v>144.69</v>
      </c>
      <c r="O2452">
        <v>1.46</v>
      </c>
      <c r="P2452">
        <v>1.46</v>
      </c>
      <c r="Q2452">
        <v>0.73</v>
      </c>
      <c r="R2452">
        <v>4</v>
      </c>
      <c r="S2452" t="s">
        <v>8944</v>
      </c>
      <c r="T2452">
        <v>60</v>
      </c>
      <c r="U2452" t="s">
        <v>33555</v>
      </c>
      <c r="V2452" t="s">
        <v>33556</v>
      </c>
      <c r="W2452">
        <v>23.2852</v>
      </c>
    </row>
    <row r="2453" spans="1:23" x14ac:dyDescent="0.25">
      <c r="A2453" t="s">
        <v>33557</v>
      </c>
      <c r="B2453">
        <v>137</v>
      </c>
      <c r="C2453" t="s">
        <v>8941</v>
      </c>
      <c r="D2453" t="s">
        <v>8942</v>
      </c>
      <c r="E2453" t="s">
        <v>8943</v>
      </c>
      <c r="F2453">
        <v>1200.2494999999999</v>
      </c>
      <c r="G2453">
        <v>4</v>
      </c>
      <c r="H2453">
        <v>4797.9762000000001</v>
      </c>
      <c r="I2453">
        <v>4796.9831999999997</v>
      </c>
      <c r="J2453">
        <v>1</v>
      </c>
      <c r="K2453">
        <v>-2.1</v>
      </c>
      <c r="L2453">
        <v>424</v>
      </c>
      <c r="M2453" t="s">
        <v>93</v>
      </c>
      <c r="N2453">
        <v>164.08</v>
      </c>
      <c r="O2453">
        <v>98.66</v>
      </c>
      <c r="P2453">
        <v>98.66</v>
      </c>
      <c r="Q2453">
        <v>0.98</v>
      </c>
      <c r="R2453">
        <v>4</v>
      </c>
      <c r="S2453" t="s">
        <v>8944</v>
      </c>
      <c r="T2453">
        <v>60</v>
      </c>
      <c r="U2453" t="s">
        <v>33558</v>
      </c>
      <c r="V2453" t="s">
        <v>5262</v>
      </c>
      <c r="W2453">
        <v>25.006</v>
      </c>
    </row>
    <row r="2454" spans="1:23" x14ac:dyDescent="0.25">
      <c r="A2454" t="s">
        <v>33559</v>
      </c>
      <c r="B2454">
        <v>137</v>
      </c>
      <c r="C2454" t="s">
        <v>8941</v>
      </c>
      <c r="D2454" t="s">
        <v>8942</v>
      </c>
      <c r="E2454" t="s">
        <v>8943</v>
      </c>
      <c r="F2454">
        <v>1200.2493999999999</v>
      </c>
      <c r="G2454">
        <v>4</v>
      </c>
      <c r="H2454">
        <v>4797.9757</v>
      </c>
      <c r="I2454">
        <v>4796.9831999999997</v>
      </c>
      <c r="J2454">
        <v>1</v>
      </c>
      <c r="K2454">
        <v>-2.2000000000000002</v>
      </c>
      <c r="L2454">
        <v>424</v>
      </c>
      <c r="M2454" t="s">
        <v>93</v>
      </c>
      <c r="N2454">
        <v>185.12</v>
      </c>
      <c r="O2454">
        <v>95.51</v>
      </c>
      <c r="P2454">
        <v>95.51</v>
      </c>
      <c r="Q2454">
        <v>0.98</v>
      </c>
      <c r="R2454">
        <v>4</v>
      </c>
      <c r="S2454" t="s">
        <v>8944</v>
      </c>
      <c r="T2454">
        <v>60</v>
      </c>
      <c r="U2454" t="s">
        <v>33560</v>
      </c>
      <c r="V2454" t="s">
        <v>33561</v>
      </c>
      <c r="W2454">
        <v>24.740400000000001</v>
      </c>
    </row>
    <row r="2455" spans="1:23" x14ac:dyDescent="0.25">
      <c r="A2455" t="s">
        <v>9367</v>
      </c>
      <c r="B2455">
        <v>138</v>
      </c>
      <c r="C2455" t="s">
        <v>8609</v>
      </c>
      <c r="D2455" t="s">
        <v>91</v>
      </c>
      <c r="E2455" t="s">
        <v>91</v>
      </c>
      <c r="F2455">
        <v>489.29270000000002</v>
      </c>
      <c r="G2455">
        <v>2</v>
      </c>
      <c r="H2455">
        <v>977.57820000000004</v>
      </c>
      <c r="I2455">
        <v>977.57780000000002</v>
      </c>
      <c r="J2455">
        <v>0</v>
      </c>
      <c r="K2455">
        <v>0.3</v>
      </c>
      <c r="L2455">
        <v>4483</v>
      </c>
      <c r="M2455" t="s">
        <v>93</v>
      </c>
      <c r="N2455">
        <v>398.49</v>
      </c>
      <c r="O2455">
        <v>195.6</v>
      </c>
      <c r="P2455">
        <v>195.6</v>
      </c>
      <c r="Q2455">
        <v>3.2</v>
      </c>
      <c r="R2455">
        <v>1</v>
      </c>
      <c r="S2455" t="s">
        <v>8610</v>
      </c>
      <c r="T2455">
        <v>89553</v>
      </c>
      <c r="U2455" t="s">
        <v>33562</v>
      </c>
      <c r="V2455" t="s">
        <v>33563</v>
      </c>
      <c r="W2455">
        <v>30.7515</v>
      </c>
    </row>
    <row r="2456" spans="1:23" x14ac:dyDescent="0.25">
      <c r="A2456" t="s">
        <v>33564</v>
      </c>
      <c r="B2456">
        <v>139</v>
      </c>
      <c r="C2456" t="s">
        <v>8619</v>
      </c>
      <c r="D2456" t="s">
        <v>91</v>
      </c>
      <c r="E2456" t="s">
        <v>91</v>
      </c>
      <c r="F2456">
        <v>747.7319</v>
      </c>
      <c r="G2456">
        <v>3</v>
      </c>
      <c r="H2456">
        <v>2241.1810999999998</v>
      </c>
      <c r="I2456">
        <v>2241.1761000000001</v>
      </c>
      <c r="J2456">
        <v>0</v>
      </c>
      <c r="K2456">
        <v>2.2000000000000002</v>
      </c>
      <c r="L2456">
        <v>232</v>
      </c>
      <c r="M2456" t="s">
        <v>93</v>
      </c>
      <c r="N2456">
        <v>279.25</v>
      </c>
      <c r="O2456">
        <v>270.45</v>
      </c>
      <c r="P2456">
        <v>270.45</v>
      </c>
      <c r="Q2456">
        <v>3.15</v>
      </c>
      <c r="R2456">
        <v>1</v>
      </c>
      <c r="S2456" t="s">
        <v>8615</v>
      </c>
      <c r="T2456">
        <v>16009</v>
      </c>
      <c r="U2456" t="s">
        <v>33565</v>
      </c>
      <c r="V2456" t="s">
        <v>23312</v>
      </c>
      <c r="W2456">
        <v>32.835500000000003</v>
      </c>
    </row>
    <row r="2457" spans="1:23" x14ac:dyDescent="0.25">
      <c r="A2457" t="s">
        <v>33566</v>
      </c>
      <c r="B2457">
        <v>140</v>
      </c>
      <c r="C2457" t="s">
        <v>15966</v>
      </c>
      <c r="D2457" t="s">
        <v>15967</v>
      </c>
      <c r="E2457" t="s">
        <v>15968</v>
      </c>
      <c r="F2457">
        <v>1053.4293</v>
      </c>
      <c r="G2457">
        <v>4</v>
      </c>
      <c r="H2457">
        <v>4210.6954999999998</v>
      </c>
      <c r="I2457">
        <v>4210.6948000000002</v>
      </c>
      <c r="J2457">
        <v>0</v>
      </c>
      <c r="K2457">
        <v>0.2</v>
      </c>
      <c r="L2457">
        <v>51</v>
      </c>
      <c r="M2457" t="s">
        <v>93</v>
      </c>
      <c r="N2457">
        <v>45.94</v>
      </c>
      <c r="O2457">
        <v>0.5</v>
      </c>
      <c r="P2457">
        <v>0.5</v>
      </c>
      <c r="Q2457">
        <v>0.71</v>
      </c>
      <c r="R2457">
        <v>2</v>
      </c>
      <c r="S2457" t="s">
        <v>15959</v>
      </c>
      <c r="T2457">
        <v>60354</v>
      </c>
      <c r="U2457" t="s">
        <v>33567</v>
      </c>
      <c r="V2457" t="s">
        <v>25951</v>
      </c>
      <c r="W2457">
        <v>14.225099999999999</v>
      </c>
    </row>
    <row r="2458" spans="1:23" x14ac:dyDescent="0.25">
      <c r="A2458" t="s">
        <v>22614</v>
      </c>
      <c r="B2458">
        <v>140</v>
      </c>
      <c r="C2458" t="s">
        <v>15958</v>
      </c>
      <c r="D2458" t="s">
        <v>3418</v>
      </c>
      <c r="E2458" t="s">
        <v>3419</v>
      </c>
      <c r="F2458">
        <v>1355.5509</v>
      </c>
      <c r="G2458">
        <v>3</v>
      </c>
      <c r="H2458">
        <v>4064.6381999999999</v>
      </c>
      <c r="I2458">
        <v>4064.6369</v>
      </c>
      <c r="J2458">
        <v>0</v>
      </c>
      <c r="K2458">
        <v>0.3</v>
      </c>
      <c r="L2458">
        <v>51</v>
      </c>
      <c r="M2458" t="s">
        <v>93</v>
      </c>
      <c r="N2458">
        <v>99.78</v>
      </c>
      <c r="O2458">
        <v>54.04</v>
      </c>
      <c r="P2458">
        <v>54.04</v>
      </c>
      <c r="Q2458">
        <v>1.31</v>
      </c>
      <c r="R2458">
        <v>2</v>
      </c>
      <c r="S2458" t="s">
        <v>15959</v>
      </c>
      <c r="T2458">
        <v>60354</v>
      </c>
      <c r="U2458" t="s">
        <v>33568</v>
      </c>
      <c r="V2458" t="s">
        <v>33569</v>
      </c>
      <c r="W2458">
        <v>14.210599999999999</v>
      </c>
    </row>
    <row r="2459" spans="1:23" x14ac:dyDescent="0.25">
      <c r="A2459" t="s">
        <v>33570</v>
      </c>
      <c r="B2459">
        <v>140</v>
      </c>
      <c r="C2459" t="s">
        <v>15966</v>
      </c>
      <c r="D2459" t="s">
        <v>15967</v>
      </c>
      <c r="E2459" t="s">
        <v>15968</v>
      </c>
      <c r="F2459">
        <v>1053.4299000000001</v>
      </c>
      <c r="G2459">
        <v>4</v>
      </c>
      <c r="H2459">
        <v>4210.6979000000001</v>
      </c>
      <c r="I2459">
        <v>4210.6948000000002</v>
      </c>
      <c r="J2459">
        <v>0</v>
      </c>
      <c r="K2459">
        <v>0.7</v>
      </c>
      <c r="L2459">
        <v>51</v>
      </c>
      <c r="M2459" t="s">
        <v>93</v>
      </c>
      <c r="N2459">
        <v>111.3</v>
      </c>
      <c r="O2459">
        <v>39.08</v>
      </c>
      <c r="P2459">
        <v>39.08</v>
      </c>
      <c r="Q2459">
        <v>1.49</v>
      </c>
      <c r="R2459">
        <v>2</v>
      </c>
      <c r="S2459" t="s">
        <v>15959</v>
      </c>
      <c r="T2459">
        <v>60354</v>
      </c>
      <c r="U2459" t="s">
        <v>33571</v>
      </c>
      <c r="V2459" t="s">
        <v>14672</v>
      </c>
      <c r="W2459">
        <v>13.681800000000001</v>
      </c>
    </row>
    <row r="2460" spans="1:23" x14ac:dyDescent="0.25">
      <c r="A2460" t="s">
        <v>33572</v>
      </c>
      <c r="B2460">
        <v>140</v>
      </c>
      <c r="C2460" t="s">
        <v>15958</v>
      </c>
      <c r="D2460" t="s">
        <v>3418</v>
      </c>
      <c r="E2460" t="s">
        <v>3419</v>
      </c>
      <c r="F2460">
        <v>1355.5518999999999</v>
      </c>
      <c r="G2460">
        <v>3</v>
      </c>
      <c r="H2460">
        <v>4064.6410999999998</v>
      </c>
      <c r="I2460">
        <v>4064.6369</v>
      </c>
      <c r="J2460">
        <v>0</v>
      </c>
      <c r="K2460">
        <v>1</v>
      </c>
      <c r="L2460">
        <v>51</v>
      </c>
      <c r="M2460" t="s">
        <v>93</v>
      </c>
      <c r="N2460">
        <v>120.44</v>
      </c>
      <c r="O2460">
        <v>7.53</v>
      </c>
      <c r="P2460">
        <v>7.53</v>
      </c>
      <c r="Q2460">
        <v>0.8</v>
      </c>
      <c r="R2460">
        <v>2</v>
      </c>
      <c r="S2460" t="s">
        <v>15959</v>
      </c>
      <c r="T2460">
        <v>60354</v>
      </c>
      <c r="U2460" t="s">
        <v>33573</v>
      </c>
      <c r="V2460" t="s">
        <v>33574</v>
      </c>
      <c r="W2460">
        <v>13.937200000000001</v>
      </c>
    </row>
    <row r="2461" spans="1:23" x14ac:dyDescent="0.25">
      <c r="A2461" t="s">
        <v>33575</v>
      </c>
      <c r="B2461">
        <v>140</v>
      </c>
      <c r="C2461" t="s">
        <v>15958</v>
      </c>
      <c r="D2461" t="s">
        <v>3418</v>
      </c>
      <c r="E2461" t="s">
        <v>3419</v>
      </c>
      <c r="F2461">
        <v>1355.5518999999999</v>
      </c>
      <c r="G2461">
        <v>3</v>
      </c>
      <c r="H2461">
        <v>4064.6410999999998</v>
      </c>
      <c r="I2461">
        <v>4064.6369</v>
      </c>
      <c r="J2461">
        <v>0</v>
      </c>
      <c r="K2461">
        <v>1</v>
      </c>
      <c r="L2461">
        <v>51</v>
      </c>
      <c r="M2461" t="s">
        <v>93</v>
      </c>
      <c r="N2461">
        <v>137.97999999999999</v>
      </c>
      <c r="O2461">
        <v>7.64</v>
      </c>
      <c r="P2461">
        <v>7.64</v>
      </c>
      <c r="Q2461">
        <v>0.8</v>
      </c>
      <c r="R2461">
        <v>2</v>
      </c>
      <c r="S2461" t="s">
        <v>15959</v>
      </c>
      <c r="T2461">
        <v>60354</v>
      </c>
      <c r="U2461" t="s">
        <v>33576</v>
      </c>
      <c r="V2461" t="s">
        <v>27010</v>
      </c>
      <c r="W2461">
        <v>13.9405</v>
      </c>
    </row>
    <row r="2462" spans="1:23" x14ac:dyDescent="0.25">
      <c r="A2462" t="s">
        <v>33577</v>
      </c>
      <c r="B2462">
        <v>140</v>
      </c>
      <c r="C2462" t="s">
        <v>15958</v>
      </c>
      <c r="D2462" t="s">
        <v>3418</v>
      </c>
      <c r="E2462" t="s">
        <v>3419</v>
      </c>
      <c r="F2462">
        <v>1355.5509</v>
      </c>
      <c r="G2462">
        <v>3</v>
      </c>
      <c r="H2462">
        <v>4064.6381999999999</v>
      </c>
      <c r="I2462">
        <v>4064.6369</v>
      </c>
      <c r="J2462">
        <v>0</v>
      </c>
      <c r="K2462">
        <v>0.3</v>
      </c>
      <c r="L2462">
        <v>51</v>
      </c>
      <c r="M2462" t="s">
        <v>93</v>
      </c>
      <c r="N2462">
        <v>167.71</v>
      </c>
      <c r="O2462">
        <v>22.42</v>
      </c>
      <c r="P2462">
        <v>22.42</v>
      </c>
      <c r="Q2462">
        <v>0.82</v>
      </c>
      <c r="R2462">
        <v>2</v>
      </c>
      <c r="S2462" t="s">
        <v>15959</v>
      </c>
      <c r="T2462">
        <v>60354</v>
      </c>
      <c r="U2462" t="s">
        <v>33578</v>
      </c>
      <c r="V2462" t="s">
        <v>19167</v>
      </c>
      <c r="W2462">
        <v>14.214</v>
      </c>
    </row>
    <row r="2463" spans="1:23" x14ac:dyDescent="0.25">
      <c r="A2463" t="s">
        <v>33579</v>
      </c>
      <c r="B2463">
        <v>140</v>
      </c>
      <c r="C2463" t="s">
        <v>15958</v>
      </c>
      <c r="D2463" t="s">
        <v>3418</v>
      </c>
      <c r="E2463" t="s">
        <v>3419</v>
      </c>
      <c r="F2463">
        <v>1016.9136</v>
      </c>
      <c r="G2463">
        <v>4</v>
      </c>
      <c r="H2463">
        <v>4064.6327000000001</v>
      </c>
      <c r="I2463">
        <v>4064.6369</v>
      </c>
      <c r="J2463">
        <v>0</v>
      </c>
      <c r="K2463">
        <v>-1</v>
      </c>
      <c r="L2463">
        <v>51</v>
      </c>
      <c r="M2463" t="s">
        <v>93</v>
      </c>
      <c r="N2463">
        <v>188.5</v>
      </c>
      <c r="O2463">
        <v>34.700000000000003</v>
      </c>
      <c r="P2463">
        <v>34.700000000000003</v>
      </c>
      <c r="Q2463">
        <v>0.79</v>
      </c>
      <c r="R2463">
        <v>2</v>
      </c>
      <c r="S2463" t="s">
        <v>15959</v>
      </c>
      <c r="T2463">
        <v>60354</v>
      </c>
      <c r="U2463" t="s">
        <v>33580</v>
      </c>
      <c r="V2463" t="s">
        <v>33581</v>
      </c>
      <c r="W2463">
        <v>14.154400000000001</v>
      </c>
    </row>
    <row r="2464" spans="1:23" x14ac:dyDescent="0.25">
      <c r="A2464" t="s">
        <v>33582</v>
      </c>
      <c r="B2464">
        <v>140</v>
      </c>
      <c r="C2464" t="s">
        <v>15958</v>
      </c>
      <c r="D2464" t="s">
        <v>3418</v>
      </c>
      <c r="E2464" t="s">
        <v>3419</v>
      </c>
      <c r="F2464">
        <v>1016.915</v>
      </c>
      <c r="G2464">
        <v>4</v>
      </c>
      <c r="H2464">
        <v>4064.6381000000001</v>
      </c>
      <c r="I2464">
        <v>4064.6369</v>
      </c>
      <c r="J2464">
        <v>0</v>
      </c>
      <c r="K2464">
        <v>0.3</v>
      </c>
      <c r="L2464">
        <v>51</v>
      </c>
      <c r="M2464" t="s">
        <v>93</v>
      </c>
      <c r="N2464">
        <v>220.02</v>
      </c>
      <c r="O2464">
        <v>19.170000000000002</v>
      </c>
      <c r="P2464">
        <v>19.170000000000002</v>
      </c>
      <c r="Q2464">
        <v>1.6</v>
      </c>
      <c r="R2464">
        <v>2</v>
      </c>
      <c r="S2464" t="s">
        <v>15959</v>
      </c>
      <c r="T2464">
        <v>60354</v>
      </c>
      <c r="U2464" t="s">
        <v>33583</v>
      </c>
      <c r="V2464" t="s">
        <v>33584</v>
      </c>
      <c r="W2464">
        <v>13.8735</v>
      </c>
    </row>
    <row r="2465" spans="1:23" x14ac:dyDescent="0.25">
      <c r="A2465" t="s">
        <v>33585</v>
      </c>
      <c r="B2465">
        <v>141</v>
      </c>
      <c r="C2465" t="s">
        <v>22143</v>
      </c>
      <c r="D2465" t="s">
        <v>91</v>
      </c>
      <c r="E2465" t="s">
        <v>91</v>
      </c>
      <c r="F2465">
        <v>608.36929999999995</v>
      </c>
      <c r="G2465">
        <v>2</v>
      </c>
      <c r="H2465">
        <v>1215.7313999999999</v>
      </c>
      <c r="I2465">
        <v>1215.7307000000001</v>
      </c>
      <c r="J2465">
        <v>0</v>
      </c>
      <c r="K2465">
        <v>0.5</v>
      </c>
      <c r="L2465">
        <v>380</v>
      </c>
      <c r="M2465" t="s">
        <v>93</v>
      </c>
      <c r="N2465">
        <v>301.64999999999998</v>
      </c>
      <c r="O2465">
        <v>149.91</v>
      </c>
      <c r="P2465">
        <v>149.91</v>
      </c>
      <c r="Q2465">
        <v>3.09</v>
      </c>
      <c r="R2465">
        <v>1</v>
      </c>
      <c r="S2465" t="s">
        <v>22144</v>
      </c>
      <c r="T2465">
        <v>98</v>
      </c>
      <c r="U2465" t="s">
        <v>33586</v>
      </c>
      <c r="V2465" t="s">
        <v>11647</v>
      </c>
      <c r="W2465">
        <v>37.365900000000003</v>
      </c>
    </row>
    <row r="2466" spans="1:23" x14ac:dyDescent="0.25">
      <c r="A2466" t="s">
        <v>33587</v>
      </c>
      <c r="B2466">
        <v>142</v>
      </c>
      <c r="C2466" t="s">
        <v>8825</v>
      </c>
      <c r="D2466" t="s">
        <v>91</v>
      </c>
      <c r="E2466" t="s">
        <v>91</v>
      </c>
      <c r="F2466">
        <v>466.28440000000001</v>
      </c>
      <c r="G2466">
        <v>2</v>
      </c>
      <c r="H2466">
        <v>931.5616</v>
      </c>
      <c r="I2466">
        <v>931.56110000000001</v>
      </c>
      <c r="J2466">
        <v>0</v>
      </c>
      <c r="K2466">
        <v>0.5</v>
      </c>
      <c r="L2466">
        <v>215</v>
      </c>
      <c r="M2466" t="s">
        <v>93</v>
      </c>
      <c r="N2466">
        <v>391.48</v>
      </c>
      <c r="O2466">
        <v>98.45</v>
      </c>
      <c r="P2466">
        <v>98.45</v>
      </c>
      <c r="Q2466">
        <v>2.72</v>
      </c>
      <c r="R2466">
        <v>1</v>
      </c>
      <c r="S2466" t="s">
        <v>8826</v>
      </c>
      <c r="T2466">
        <v>10009</v>
      </c>
      <c r="U2466" t="s">
        <v>33588</v>
      </c>
      <c r="V2466" t="s">
        <v>19242</v>
      </c>
      <c r="W2466">
        <v>27.450099999999999</v>
      </c>
    </row>
    <row r="2467" spans="1:23" x14ac:dyDescent="0.25">
      <c r="A2467" t="s">
        <v>33589</v>
      </c>
      <c r="B2467">
        <v>143</v>
      </c>
      <c r="C2467" t="s">
        <v>8599</v>
      </c>
      <c r="D2467" t="s">
        <v>91</v>
      </c>
      <c r="E2467" t="s">
        <v>220</v>
      </c>
      <c r="F2467">
        <v>667.80129999999997</v>
      </c>
      <c r="G2467">
        <v>2</v>
      </c>
      <c r="H2467">
        <v>1334.5953999999999</v>
      </c>
      <c r="I2467">
        <v>1334.5933</v>
      </c>
      <c r="J2467">
        <v>0</v>
      </c>
      <c r="K2467">
        <v>1.6</v>
      </c>
      <c r="L2467">
        <v>107</v>
      </c>
      <c r="M2467" t="s">
        <v>93</v>
      </c>
      <c r="N2467">
        <v>126.71</v>
      </c>
      <c r="O2467">
        <v>76.98</v>
      </c>
      <c r="P2467">
        <v>76.98</v>
      </c>
      <c r="Q2467">
        <v>0.12</v>
      </c>
      <c r="R2467">
        <v>1</v>
      </c>
      <c r="S2467" t="s">
        <v>8600</v>
      </c>
      <c r="T2467">
        <v>11747</v>
      </c>
      <c r="U2467" t="s">
        <v>33590</v>
      </c>
      <c r="V2467" t="s">
        <v>22647</v>
      </c>
      <c r="W2467">
        <v>20.567499999999999</v>
      </c>
    </row>
    <row r="2468" spans="1:23" x14ac:dyDescent="0.25">
      <c r="A2468" t="s">
        <v>6056</v>
      </c>
      <c r="B2468">
        <v>143</v>
      </c>
      <c r="C2468" t="s">
        <v>8599</v>
      </c>
      <c r="D2468" t="s">
        <v>91</v>
      </c>
      <c r="E2468" t="s">
        <v>220</v>
      </c>
      <c r="F2468">
        <v>667.80050000000006</v>
      </c>
      <c r="G2468">
        <v>2</v>
      </c>
      <c r="H2468">
        <v>1334.5936999999999</v>
      </c>
      <c r="I2468">
        <v>1334.5933</v>
      </c>
      <c r="J2468">
        <v>0</v>
      </c>
      <c r="K2468">
        <v>0.3</v>
      </c>
      <c r="L2468">
        <v>107</v>
      </c>
      <c r="M2468" t="s">
        <v>93</v>
      </c>
      <c r="N2468">
        <v>333.55</v>
      </c>
      <c r="O2468">
        <v>207.54</v>
      </c>
      <c r="P2468">
        <v>207.54</v>
      </c>
      <c r="Q2468">
        <v>2.58</v>
      </c>
      <c r="R2468">
        <v>1</v>
      </c>
      <c r="S2468" t="s">
        <v>8600</v>
      </c>
      <c r="T2468">
        <v>11747</v>
      </c>
      <c r="U2468" t="s">
        <v>33591</v>
      </c>
      <c r="V2468" t="s">
        <v>25628</v>
      </c>
      <c r="W2468">
        <v>21.1205</v>
      </c>
    </row>
    <row r="2469" spans="1:23" x14ac:dyDescent="0.25">
      <c r="A2469" t="s">
        <v>33592</v>
      </c>
      <c r="B2469">
        <v>144</v>
      </c>
      <c r="C2469" t="s">
        <v>8788</v>
      </c>
      <c r="D2469" t="s">
        <v>91</v>
      </c>
      <c r="E2469" t="s">
        <v>91</v>
      </c>
      <c r="F2469">
        <v>955.52260000000001</v>
      </c>
      <c r="G2469">
        <v>2</v>
      </c>
      <c r="H2469">
        <v>1910.0379</v>
      </c>
      <c r="I2469">
        <v>1910.0382</v>
      </c>
      <c r="J2469">
        <v>0</v>
      </c>
      <c r="K2469">
        <v>-0.2</v>
      </c>
      <c r="L2469">
        <v>277</v>
      </c>
      <c r="M2469" t="s">
        <v>93</v>
      </c>
      <c r="N2469">
        <v>55.49</v>
      </c>
      <c r="O2469">
        <v>22.03</v>
      </c>
      <c r="P2469">
        <v>22.03</v>
      </c>
      <c r="Q2469">
        <v>0.12</v>
      </c>
      <c r="R2469">
        <v>2</v>
      </c>
      <c r="S2469" t="s">
        <v>8789</v>
      </c>
      <c r="T2469">
        <v>18897</v>
      </c>
      <c r="U2469" t="s">
        <v>33593</v>
      </c>
      <c r="V2469" t="s">
        <v>33594</v>
      </c>
      <c r="W2469">
        <v>32.881700000000002</v>
      </c>
    </row>
    <row r="2470" spans="1:23" x14ac:dyDescent="0.25">
      <c r="A2470" t="s">
        <v>33595</v>
      </c>
      <c r="B2470">
        <v>144</v>
      </c>
      <c r="C2470" t="s">
        <v>8788</v>
      </c>
      <c r="D2470" t="s">
        <v>91</v>
      </c>
      <c r="E2470" t="s">
        <v>91</v>
      </c>
      <c r="F2470">
        <v>637.34990000000005</v>
      </c>
      <c r="G2470">
        <v>3</v>
      </c>
      <c r="H2470">
        <v>1910.0352</v>
      </c>
      <c r="I2470">
        <v>1910.0382</v>
      </c>
      <c r="J2470">
        <v>0</v>
      </c>
      <c r="K2470">
        <v>-1.6</v>
      </c>
      <c r="L2470">
        <v>277</v>
      </c>
      <c r="M2470" t="s">
        <v>93</v>
      </c>
      <c r="N2470">
        <v>65.87</v>
      </c>
      <c r="O2470">
        <v>65.87</v>
      </c>
      <c r="P2470">
        <v>65.87</v>
      </c>
      <c r="Q2470">
        <v>0.16</v>
      </c>
      <c r="R2470">
        <v>2</v>
      </c>
      <c r="S2470" t="s">
        <v>8789</v>
      </c>
      <c r="T2470">
        <v>18897</v>
      </c>
      <c r="U2470" t="s">
        <v>33596</v>
      </c>
      <c r="V2470" t="s">
        <v>33597</v>
      </c>
      <c r="W2470">
        <v>31.701599999999999</v>
      </c>
    </row>
    <row r="2471" spans="1:23" x14ac:dyDescent="0.25">
      <c r="A2471" t="s">
        <v>33598</v>
      </c>
      <c r="B2471">
        <v>144</v>
      </c>
      <c r="C2471" t="s">
        <v>8788</v>
      </c>
      <c r="D2471" t="s">
        <v>91</v>
      </c>
      <c r="E2471" t="s">
        <v>91</v>
      </c>
      <c r="F2471">
        <v>637.34990000000005</v>
      </c>
      <c r="G2471">
        <v>3</v>
      </c>
      <c r="H2471">
        <v>1910.0352</v>
      </c>
      <c r="I2471">
        <v>1910.0382</v>
      </c>
      <c r="J2471">
        <v>0</v>
      </c>
      <c r="K2471">
        <v>-1.6</v>
      </c>
      <c r="L2471">
        <v>277</v>
      </c>
      <c r="M2471" t="s">
        <v>93</v>
      </c>
      <c r="N2471">
        <v>127.2</v>
      </c>
      <c r="O2471">
        <v>107.08</v>
      </c>
      <c r="P2471">
        <v>107.08</v>
      </c>
      <c r="Q2471">
        <v>0.18</v>
      </c>
      <c r="R2471">
        <v>2</v>
      </c>
      <c r="S2471" t="s">
        <v>8789</v>
      </c>
      <c r="T2471">
        <v>18897</v>
      </c>
      <c r="U2471" t="s">
        <v>33599</v>
      </c>
      <c r="V2471" t="s">
        <v>33600</v>
      </c>
      <c r="W2471">
        <v>26.592600000000001</v>
      </c>
    </row>
    <row r="2472" spans="1:23" x14ac:dyDescent="0.25">
      <c r="A2472" t="s">
        <v>33601</v>
      </c>
      <c r="B2472">
        <v>144</v>
      </c>
      <c r="C2472" t="s">
        <v>8788</v>
      </c>
      <c r="D2472" t="s">
        <v>91</v>
      </c>
      <c r="E2472" t="s">
        <v>91</v>
      </c>
      <c r="F2472">
        <v>637.35400000000004</v>
      </c>
      <c r="G2472">
        <v>3</v>
      </c>
      <c r="H2472">
        <v>1910.0474999999999</v>
      </c>
      <c r="I2472">
        <v>1910.0382</v>
      </c>
      <c r="J2472">
        <v>0</v>
      </c>
      <c r="K2472">
        <v>4.9000000000000004</v>
      </c>
      <c r="L2472">
        <v>277</v>
      </c>
      <c r="M2472" t="s">
        <v>93</v>
      </c>
      <c r="N2472">
        <v>133.97</v>
      </c>
      <c r="O2472">
        <v>105.39</v>
      </c>
      <c r="P2472">
        <v>105.39</v>
      </c>
      <c r="Q2472">
        <v>0.16</v>
      </c>
      <c r="R2472">
        <v>2</v>
      </c>
      <c r="S2472" t="s">
        <v>8789</v>
      </c>
      <c r="T2472">
        <v>18897</v>
      </c>
      <c r="U2472" t="s">
        <v>33602</v>
      </c>
      <c r="V2472" t="s">
        <v>18059</v>
      </c>
      <c r="W2472">
        <v>25.8813</v>
      </c>
    </row>
    <row r="2473" spans="1:23" x14ac:dyDescent="0.25">
      <c r="A2473" t="s">
        <v>33603</v>
      </c>
      <c r="B2473">
        <v>144</v>
      </c>
      <c r="C2473" t="s">
        <v>8788</v>
      </c>
      <c r="D2473" t="s">
        <v>91</v>
      </c>
      <c r="E2473" t="s">
        <v>91</v>
      </c>
      <c r="F2473">
        <v>637.34990000000005</v>
      </c>
      <c r="G2473">
        <v>3</v>
      </c>
      <c r="H2473">
        <v>1910.0352</v>
      </c>
      <c r="I2473">
        <v>1910.0382</v>
      </c>
      <c r="J2473">
        <v>0</v>
      </c>
      <c r="K2473">
        <v>-1.6</v>
      </c>
      <c r="L2473">
        <v>277</v>
      </c>
      <c r="M2473" t="s">
        <v>93</v>
      </c>
      <c r="N2473">
        <v>146.30000000000001</v>
      </c>
      <c r="O2473">
        <v>112.93</v>
      </c>
      <c r="P2473">
        <v>112.93</v>
      </c>
      <c r="Q2473">
        <v>0.21</v>
      </c>
      <c r="R2473">
        <v>2</v>
      </c>
      <c r="S2473" t="s">
        <v>8789</v>
      </c>
      <c r="T2473">
        <v>18897</v>
      </c>
      <c r="U2473" t="s">
        <v>33604</v>
      </c>
      <c r="V2473" t="s">
        <v>16656</v>
      </c>
      <c r="W2473">
        <v>26.201499999999999</v>
      </c>
    </row>
    <row r="2474" spans="1:23" x14ac:dyDescent="0.25">
      <c r="A2474" t="s">
        <v>33605</v>
      </c>
      <c r="B2474">
        <v>144</v>
      </c>
      <c r="C2474" t="s">
        <v>8788</v>
      </c>
      <c r="D2474" t="s">
        <v>91</v>
      </c>
      <c r="E2474" t="s">
        <v>91</v>
      </c>
      <c r="F2474">
        <v>955.52</v>
      </c>
      <c r="G2474">
        <v>2</v>
      </c>
      <c r="H2474">
        <v>1910.0326</v>
      </c>
      <c r="I2474">
        <v>1910.0382</v>
      </c>
      <c r="J2474">
        <v>0</v>
      </c>
      <c r="K2474">
        <v>-2.9</v>
      </c>
      <c r="L2474">
        <v>277</v>
      </c>
      <c r="M2474" t="s">
        <v>93</v>
      </c>
      <c r="N2474">
        <v>170.58</v>
      </c>
      <c r="O2474">
        <v>88.1</v>
      </c>
      <c r="P2474">
        <v>88.1</v>
      </c>
      <c r="Q2474">
        <v>0.16</v>
      </c>
      <c r="R2474">
        <v>2</v>
      </c>
      <c r="S2474" t="s">
        <v>8789</v>
      </c>
      <c r="T2474">
        <v>18897</v>
      </c>
      <c r="U2474" t="s">
        <v>33606</v>
      </c>
      <c r="V2474" t="s">
        <v>9481</v>
      </c>
      <c r="W2474">
        <v>33.652000000000001</v>
      </c>
    </row>
    <row r="2475" spans="1:23" x14ac:dyDescent="0.25">
      <c r="A2475" t="s">
        <v>33607</v>
      </c>
      <c r="B2475">
        <v>144</v>
      </c>
      <c r="C2475" t="s">
        <v>8788</v>
      </c>
      <c r="D2475" t="s">
        <v>91</v>
      </c>
      <c r="E2475" t="s">
        <v>91</v>
      </c>
      <c r="F2475">
        <v>955.52160000000003</v>
      </c>
      <c r="G2475">
        <v>2</v>
      </c>
      <c r="H2475">
        <v>1910.0359000000001</v>
      </c>
      <c r="I2475">
        <v>1910.0382</v>
      </c>
      <c r="J2475">
        <v>0</v>
      </c>
      <c r="K2475">
        <v>-1.2</v>
      </c>
      <c r="L2475">
        <v>277</v>
      </c>
      <c r="M2475" t="s">
        <v>93</v>
      </c>
      <c r="N2475">
        <v>257.7</v>
      </c>
      <c r="O2475">
        <v>156.18</v>
      </c>
      <c r="P2475">
        <v>156.18</v>
      </c>
      <c r="Q2475">
        <v>1.81</v>
      </c>
      <c r="R2475">
        <v>2</v>
      </c>
      <c r="S2475" t="s">
        <v>8789</v>
      </c>
      <c r="T2475">
        <v>18897</v>
      </c>
      <c r="U2475" t="s">
        <v>33608</v>
      </c>
      <c r="V2475" t="s">
        <v>33609</v>
      </c>
      <c r="W2475">
        <v>32.657400000000003</v>
      </c>
    </row>
    <row r="2476" spans="1:23" x14ac:dyDescent="0.25">
      <c r="A2476" t="s">
        <v>33610</v>
      </c>
      <c r="B2476">
        <v>144</v>
      </c>
      <c r="C2476" t="s">
        <v>8788</v>
      </c>
      <c r="D2476" t="s">
        <v>91</v>
      </c>
      <c r="E2476" t="s">
        <v>91</v>
      </c>
      <c r="F2476">
        <v>955.52120000000002</v>
      </c>
      <c r="G2476">
        <v>2</v>
      </c>
      <c r="H2476">
        <v>1910.0352</v>
      </c>
      <c r="I2476">
        <v>1910.0382</v>
      </c>
      <c r="J2476">
        <v>0</v>
      </c>
      <c r="K2476">
        <v>-1.6</v>
      </c>
      <c r="L2476">
        <v>277</v>
      </c>
      <c r="M2476" t="s">
        <v>93</v>
      </c>
      <c r="N2476">
        <v>260.70999999999998</v>
      </c>
      <c r="O2476">
        <v>177.7</v>
      </c>
      <c r="P2476">
        <v>177.7</v>
      </c>
      <c r="Q2476">
        <v>2.4300000000000002</v>
      </c>
      <c r="R2476">
        <v>2</v>
      </c>
      <c r="S2476" t="s">
        <v>8789</v>
      </c>
      <c r="T2476">
        <v>18897</v>
      </c>
      <c r="U2476" t="s">
        <v>33611</v>
      </c>
      <c r="V2476" t="s">
        <v>33612</v>
      </c>
      <c r="W2476">
        <v>31.666799999999999</v>
      </c>
    </row>
    <row r="2477" spans="1:23" x14ac:dyDescent="0.25">
      <c r="A2477" t="s">
        <v>33613</v>
      </c>
      <c r="B2477">
        <v>144</v>
      </c>
      <c r="C2477" t="s">
        <v>33614</v>
      </c>
      <c r="D2477" t="s">
        <v>91</v>
      </c>
      <c r="E2477" t="s">
        <v>91</v>
      </c>
      <c r="F2477">
        <v>665.98249999999996</v>
      </c>
      <c r="G2477">
        <v>3</v>
      </c>
      <c r="H2477">
        <v>1995.9329</v>
      </c>
      <c r="I2477">
        <v>1995.9375</v>
      </c>
      <c r="J2477">
        <v>0</v>
      </c>
      <c r="K2477">
        <v>-2.2999999999999998</v>
      </c>
      <c r="L2477">
        <v>3055</v>
      </c>
      <c r="M2477" t="s">
        <v>93</v>
      </c>
      <c r="N2477">
        <v>59.33</v>
      </c>
      <c r="O2477">
        <v>31.53</v>
      </c>
      <c r="P2477">
        <v>31.53</v>
      </c>
      <c r="Q2477">
        <v>0.09</v>
      </c>
      <c r="R2477">
        <v>2</v>
      </c>
      <c r="S2477" t="s">
        <v>8789</v>
      </c>
      <c r="T2477">
        <v>18897</v>
      </c>
      <c r="U2477" t="s">
        <v>33615</v>
      </c>
      <c r="V2477" t="s">
        <v>338</v>
      </c>
      <c r="W2477">
        <v>30.562999999999999</v>
      </c>
    </row>
    <row r="2478" spans="1:23" x14ac:dyDescent="0.25">
      <c r="A2478" t="s">
        <v>27668</v>
      </c>
      <c r="B2478">
        <v>145</v>
      </c>
      <c r="C2478" t="s">
        <v>33616</v>
      </c>
      <c r="D2478" t="s">
        <v>91</v>
      </c>
      <c r="E2478" t="s">
        <v>445</v>
      </c>
      <c r="F2478">
        <v>808.38490000000002</v>
      </c>
      <c r="G2478">
        <v>3</v>
      </c>
      <c r="H2478">
        <v>2423.1401000000001</v>
      </c>
      <c r="I2478">
        <v>2423.1581000000001</v>
      </c>
      <c r="J2478">
        <v>0</v>
      </c>
      <c r="K2478">
        <v>-7.4</v>
      </c>
      <c r="L2478">
        <v>33</v>
      </c>
      <c r="M2478" t="s">
        <v>93</v>
      </c>
      <c r="N2478">
        <v>7.05</v>
      </c>
      <c r="O2478">
        <v>7.05</v>
      </c>
      <c r="P2478">
        <v>7.05</v>
      </c>
      <c r="Q2478">
        <v>0.01</v>
      </c>
      <c r="R2478">
        <v>2</v>
      </c>
      <c r="S2478" t="s">
        <v>33617</v>
      </c>
      <c r="T2478">
        <v>52016</v>
      </c>
      <c r="U2478" t="s">
        <v>33618</v>
      </c>
      <c r="V2478" t="s">
        <v>33619</v>
      </c>
      <c r="W2478">
        <v>30.3126</v>
      </c>
    </row>
    <row r="2479" spans="1:23" x14ac:dyDescent="0.25">
      <c r="A2479" t="s">
        <v>11347</v>
      </c>
      <c r="B2479">
        <v>145</v>
      </c>
      <c r="C2479" t="s">
        <v>8628</v>
      </c>
      <c r="D2479" t="s">
        <v>91</v>
      </c>
      <c r="E2479" t="s">
        <v>91</v>
      </c>
      <c r="F2479">
        <v>429.74509999999998</v>
      </c>
      <c r="G2479">
        <v>2</v>
      </c>
      <c r="H2479">
        <v>858.48299999999995</v>
      </c>
      <c r="I2479">
        <v>858.48320000000001</v>
      </c>
      <c r="J2479">
        <v>0</v>
      </c>
      <c r="K2479">
        <v>-0.2</v>
      </c>
      <c r="L2479">
        <v>65</v>
      </c>
      <c r="M2479" t="s">
        <v>93</v>
      </c>
      <c r="N2479">
        <v>396.04</v>
      </c>
      <c r="O2479">
        <v>131.25</v>
      </c>
      <c r="P2479">
        <v>131.25</v>
      </c>
      <c r="Q2479">
        <v>2.52</v>
      </c>
      <c r="R2479">
        <v>2</v>
      </c>
      <c r="S2479" t="s">
        <v>33617</v>
      </c>
      <c r="T2479">
        <v>52016</v>
      </c>
      <c r="U2479" t="s">
        <v>33620</v>
      </c>
      <c r="V2479" t="s">
        <v>22167</v>
      </c>
      <c r="W2479">
        <v>28.850999999999999</v>
      </c>
    </row>
    <row r="2480" spans="1:23" x14ac:dyDescent="0.25">
      <c r="A2480" t="s">
        <v>33621</v>
      </c>
      <c r="B2480">
        <v>146</v>
      </c>
      <c r="C2480" t="s">
        <v>8754</v>
      </c>
      <c r="D2480" t="s">
        <v>91</v>
      </c>
      <c r="E2480" t="s">
        <v>91</v>
      </c>
      <c r="F2480">
        <v>531.29079999999999</v>
      </c>
      <c r="G2480">
        <v>2</v>
      </c>
      <c r="H2480">
        <v>1061.5744</v>
      </c>
      <c r="I2480">
        <v>1061.5737999999999</v>
      </c>
      <c r="J2480">
        <v>0</v>
      </c>
      <c r="K2480">
        <v>0.5</v>
      </c>
      <c r="L2480">
        <v>93</v>
      </c>
      <c r="M2480" t="s">
        <v>93</v>
      </c>
      <c r="N2480">
        <v>403.8</v>
      </c>
      <c r="O2480">
        <v>115.86</v>
      </c>
      <c r="P2480">
        <v>115.86</v>
      </c>
      <c r="Q2480">
        <v>2.4500000000000002</v>
      </c>
      <c r="R2480">
        <v>1</v>
      </c>
      <c r="S2480" t="s">
        <v>8755</v>
      </c>
      <c r="T2480">
        <v>79380</v>
      </c>
      <c r="U2480" t="s">
        <v>33622</v>
      </c>
      <c r="V2480" t="s">
        <v>22487</v>
      </c>
      <c r="W2480">
        <v>26.859400000000001</v>
      </c>
    </row>
    <row r="2481" spans="1:23" x14ac:dyDescent="0.25">
      <c r="A2481" t="s">
        <v>15004</v>
      </c>
      <c r="B2481">
        <v>147</v>
      </c>
      <c r="C2481" t="s">
        <v>8642</v>
      </c>
      <c r="D2481" t="s">
        <v>91</v>
      </c>
      <c r="E2481" t="s">
        <v>220</v>
      </c>
      <c r="F2481">
        <v>540.78800000000001</v>
      </c>
      <c r="G2481">
        <v>2</v>
      </c>
      <c r="H2481">
        <v>1080.5687</v>
      </c>
      <c r="I2481">
        <v>1080.5693000000001</v>
      </c>
      <c r="J2481">
        <v>0</v>
      </c>
      <c r="K2481">
        <v>-0.6</v>
      </c>
      <c r="L2481">
        <v>30</v>
      </c>
      <c r="M2481" t="s">
        <v>93</v>
      </c>
      <c r="N2481">
        <v>332.83</v>
      </c>
      <c r="O2481">
        <v>186.8</v>
      </c>
      <c r="P2481">
        <v>186.8</v>
      </c>
      <c r="Q2481">
        <v>2.39</v>
      </c>
      <c r="R2481">
        <v>1</v>
      </c>
      <c r="S2481" t="s">
        <v>8643</v>
      </c>
      <c r="T2481">
        <v>68860</v>
      </c>
      <c r="U2481" t="s">
        <v>33623</v>
      </c>
      <c r="V2481" t="s">
        <v>33624</v>
      </c>
      <c r="W2481">
        <v>23.676300000000001</v>
      </c>
    </row>
    <row r="2482" spans="1:23" x14ac:dyDescent="0.25">
      <c r="A2482" t="s">
        <v>12845</v>
      </c>
      <c r="B2482">
        <v>148</v>
      </c>
      <c r="C2482" t="s">
        <v>9058</v>
      </c>
      <c r="D2482" t="s">
        <v>91</v>
      </c>
      <c r="E2482" t="s">
        <v>92</v>
      </c>
      <c r="F2482">
        <v>439.73630000000003</v>
      </c>
      <c r="G2482">
        <v>2</v>
      </c>
      <c r="H2482">
        <v>878.46529999999996</v>
      </c>
      <c r="I2482">
        <v>878.46519999999998</v>
      </c>
      <c r="J2482">
        <v>0</v>
      </c>
      <c r="K2482">
        <v>0.1</v>
      </c>
      <c r="L2482">
        <v>1</v>
      </c>
      <c r="M2482" t="s">
        <v>5310</v>
      </c>
      <c r="N2482">
        <v>363.65</v>
      </c>
      <c r="O2482">
        <v>159.31</v>
      </c>
      <c r="P2482">
        <v>159.31</v>
      </c>
      <c r="Q2482">
        <v>2.2200000000000002</v>
      </c>
      <c r="R2482">
        <v>1</v>
      </c>
      <c r="S2482" t="s">
        <v>9059</v>
      </c>
      <c r="T2482">
        <v>52114</v>
      </c>
      <c r="U2482" t="s">
        <v>33625</v>
      </c>
      <c r="V2482" t="s">
        <v>12853</v>
      </c>
      <c r="W2482">
        <v>18.299199999999999</v>
      </c>
    </row>
    <row r="2483" spans="1:23" x14ac:dyDescent="0.25">
      <c r="A2483" t="s">
        <v>1393</v>
      </c>
      <c r="B2483">
        <v>149</v>
      </c>
      <c r="C2483" t="s">
        <v>8657</v>
      </c>
      <c r="D2483" t="s">
        <v>91</v>
      </c>
      <c r="E2483" t="s">
        <v>91</v>
      </c>
      <c r="F2483">
        <v>497.76409999999998</v>
      </c>
      <c r="G2483">
        <v>2</v>
      </c>
      <c r="H2483">
        <v>994.52089999999998</v>
      </c>
      <c r="I2483">
        <v>994.5204</v>
      </c>
      <c r="J2483">
        <v>0</v>
      </c>
      <c r="K2483">
        <v>0.5</v>
      </c>
      <c r="L2483">
        <v>74</v>
      </c>
      <c r="M2483" t="s">
        <v>93</v>
      </c>
      <c r="N2483">
        <v>282.22000000000003</v>
      </c>
      <c r="O2483">
        <v>229.32</v>
      </c>
      <c r="P2483">
        <v>229.32</v>
      </c>
      <c r="Q2483">
        <v>2.34</v>
      </c>
      <c r="R2483">
        <v>1</v>
      </c>
      <c r="S2483" t="s">
        <v>8658</v>
      </c>
      <c r="T2483">
        <v>341</v>
      </c>
      <c r="U2483" t="s">
        <v>33626</v>
      </c>
      <c r="V2483" t="s">
        <v>33627</v>
      </c>
      <c r="W2483">
        <v>26.8291</v>
      </c>
    </row>
    <row r="2484" spans="1:23" x14ac:dyDescent="0.25">
      <c r="A2484" t="s">
        <v>16193</v>
      </c>
      <c r="B2484">
        <v>150</v>
      </c>
      <c r="C2484" t="s">
        <v>8917</v>
      </c>
      <c r="D2484" t="s">
        <v>91</v>
      </c>
      <c r="E2484" t="s">
        <v>91</v>
      </c>
      <c r="F2484">
        <v>446.2611</v>
      </c>
      <c r="G2484">
        <v>2</v>
      </c>
      <c r="H2484">
        <v>891.51499999999999</v>
      </c>
      <c r="I2484">
        <v>891.51459999999997</v>
      </c>
      <c r="J2484">
        <v>0</v>
      </c>
      <c r="K2484">
        <v>0.5</v>
      </c>
      <c r="L2484">
        <v>368</v>
      </c>
      <c r="M2484" t="s">
        <v>93</v>
      </c>
      <c r="N2484">
        <v>288.5</v>
      </c>
      <c r="O2484">
        <v>185.7</v>
      </c>
      <c r="P2484">
        <v>185.7</v>
      </c>
      <c r="Q2484">
        <v>2.25</v>
      </c>
      <c r="R2484">
        <v>1</v>
      </c>
      <c r="S2484" t="s">
        <v>8918</v>
      </c>
      <c r="T2484">
        <v>16576</v>
      </c>
      <c r="U2484" t="s">
        <v>33628</v>
      </c>
      <c r="V2484" t="s">
        <v>16195</v>
      </c>
      <c r="W2484">
        <v>15.1457</v>
      </c>
    </row>
    <row r="2485" spans="1:23" x14ac:dyDescent="0.25">
      <c r="A2485" t="s">
        <v>9879</v>
      </c>
      <c r="B2485">
        <v>151</v>
      </c>
      <c r="C2485" t="s">
        <v>8702</v>
      </c>
      <c r="D2485" t="s">
        <v>91</v>
      </c>
      <c r="E2485" t="s">
        <v>91</v>
      </c>
      <c r="F2485">
        <v>658.83889999999997</v>
      </c>
      <c r="G2485">
        <v>2</v>
      </c>
      <c r="H2485">
        <v>1316.6704999999999</v>
      </c>
      <c r="I2485">
        <v>1316.6692</v>
      </c>
      <c r="J2485">
        <v>0</v>
      </c>
      <c r="K2485">
        <v>0.9</v>
      </c>
      <c r="L2485">
        <v>261</v>
      </c>
      <c r="M2485" t="s">
        <v>93</v>
      </c>
      <c r="N2485">
        <v>353.92</v>
      </c>
      <c r="O2485">
        <v>114.03</v>
      </c>
      <c r="P2485">
        <v>114.03</v>
      </c>
      <c r="Q2485">
        <v>2.2000000000000002</v>
      </c>
      <c r="R2485">
        <v>1</v>
      </c>
      <c r="S2485" t="s">
        <v>8703</v>
      </c>
      <c r="T2485">
        <v>2209</v>
      </c>
      <c r="U2485" t="s">
        <v>33629</v>
      </c>
      <c r="V2485" t="s">
        <v>33630</v>
      </c>
      <c r="W2485">
        <v>18.075099999999999</v>
      </c>
    </row>
    <row r="2486" spans="1:23" x14ac:dyDescent="0.25">
      <c r="A2486" t="s">
        <v>33631</v>
      </c>
      <c r="B2486">
        <v>152</v>
      </c>
      <c r="C2486" t="s">
        <v>8554</v>
      </c>
      <c r="D2486" t="s">
        <v>91</v>
      </c>
      <c r="E2486" t="s">
        <v>92</v>
      </c>
      <c r="F2486">
        <v>574.77160000000003</v>
      </c>
      <c r="G2486">
        <v>2</v>
      </c>
      <c r="H2486">
        <v>1148.5359000000001</v>
      </c>
      <c r="I2486">
        <v>1148.5364</v>
      </c>
      <c r="J2486">
        <v>0</v>
      </c>
      <c r="K2486">
        <v>-0.4</v>
      </c>
      <c r="L2486">
        <v>27</v>
      </c>
      <c r="M2486" t="s">
        <v>93</v>
      </c>
      <c r="N2486">
        <v>269.06</v>
      </c>
      <c r="O2486">
        <v>190.42</v>
      </c>
      <c r="P2486">
        <v>190.42</v>
      </c>
      <c r="Q2486">
        <v>2.02</v>
      </c>
      <c r="R2486">
        <v>1</v>
      </c>
      <c r="S2486" t="s">
        <v>8555</v>
      </c>
      <c r="T2486">
        <v>9201</v>
      </c>
      <c r="U2486" t="s">
        <v>33632</v>
      </c>
      <c r="V2486" t="s">
        <v>18698</v>
      </c>
      <c r="W2486">
        <v>16.594100000000001</v>
      </c>
    </row>
    <row r="2487" spans="1:23" x14ac:dyDescent="0.25">
      <c r="A2487" t="s">
        <v>33633</v>
      </c>
      <c r="B2487">
        <v>153</v>
      </c>
      <c r="C2487" t="s">
        <v>8740</v>
      </c>
      <c r="D2487" t="s">
        <v>91</v>
      </c>
      <c r="E2487" t="s">
        <v>91</v>
      </c>
      <c r="F2487">
        <v>599.36609999999996</v>
      </c>
      <c r="G2487">
        <v>2</v>
      </c>
      <c r="H2487">
        <v>1197.7249999999999</v>
      </c>
      <c r="I2487">
        <v>1197.7242000000001</v>
      </c>
      <c r="J2487">
        <v>0</v>
      </c>
      <c r="K2487">
        <v>0.7</v>
      </c>
      <c r="L2487">
        <v>444</v>
      </c>
      <c r="M2487" t="s">
        <v>93</v>
      </c>
      <c r="N2487">
        <v>204.44</v>
      </c>
      <c r="O2487">
        <v>204.44</v>
      </c>
      <c r="P2487">
        <v>204.44</v>
      </c>
      <c r="Q2487">
        <v>2.15</v>
      </c>
      <c r="R2487">
        <v>1</v>
      </c>
      <c r="S2487" t="s">
        <v>8736</v>
      </c>
      <c r="T2487">
        <v>13095</v>
      </c>
      <c r="U2487" t="s">
        <v>33634</v>
      </c>
      <c r="V2487" t="s">
        <v>33635</v>
      </c>
      <c r="W2487">
        <v>39.094900000000003</v>
      </c>
    </row>
    <row r="2488" spans="1:23" x14ac:dyDescent="0.25">
      <c r="A2488" t="s">
        <v>33636</v>
      </c>
      <c r="B2488">
        <v>154</v>
      </c>
      <c r="C2488" t="s">
        <v>8759</v>
      </c>
      <c r="D2488" t="s">
        <v>91</v>
      </c>
      <c r="E2488" t="s">
        <v>91</v>
      </c>
      <c r="F2488">
        <v>464.25400000000002</v>
      </c>
      <c r="G2488">
        <v>2</v>
      </c>
      <c r="H2488">
        <v>927.50070000000005</v>
      </c>
      <c r="I2488">
        <v>927.50070000000005</v>
      </c>
      <c r="J2488">
        <v>0</v>
      </c>
      <c r="K2488">
        <v>0.1</v>
      </c>
      <c r="L2488">
        <v>212</v>
      </c>
      <c r="M2488" t="s">
        <v>93</v>
      </c>
      <c r="N2488">
        <v>421.35</v>
      </c>
      <c r="O2488">
        <v>155.24</v>
      </c>
      <c r="P2488">
        <v>155.24</v>
      </c>
      <c r="Q2488">
        <v>2.13</v>
      </c>
      <c r="R2488">
        <v>1</v>
      </c>
      <c r="S2488" t="s">
        <v>8760</v>
      </c>
      <c r="T2488">
        <v>86928</v>
      </c>
      <c r="U2488" t="s">
        <v>33637</v>
      </c>
      <c r="V2488" t="s">
        <v>33638</v>
      </c>
      <c r="W2488">
        <v>15.327199999999999</v>
      </c>
    </row>
    <row r="2489" spans="1:23" x14ac:dyDescent="0.25">
      <c r="A2489" t="s">
        <v>33639</v>
      </c>
      <c r="B2489">
        <v>155</v>
      </c>
      <c r="C2489" t="s">
        <v>15865</v>
      </c>
      <c r="D2489" t="s">
        <v>91</v>
      </c>
      <c r="E2489" t="s">
        <v>91</v>
      </c>
      <c r="F2489">
        <v>535.2808</v>
      </c>
      <c r="G2489">
        <v>2</v>
      </c>
      <c r="H2489">
        <v>1069.5544</v>
      </c>
      <c r="I2489">
        <v>1069.5524</v>
      </c>
      <c r="J2489">
        <v>0</v>
      </c>
      <c r="K2489">
        <v>1.8</v>
      </c>
      <c r="L2489">
        <v>193</v>
      </c>
      <c r="M2489" t="s">
        <v>93</v>
      </c>
      <c r="N2489">
        <v>276.01</v>
      </c>
      <c r="O2489">
        <v>172.54</v>
      </c>
      <c r="P2489">
        <v>172.54</v>
      </c>
      <c r="Q2489">
        <v>2.1</v>
      </c>
      <c r="R2489">
        <v>1</v>
      </c>
      <c r="S2489" t="s">
        <v>15866</v>
      </c>
      <c r="T2489">
        <v>73893</v>
      </c>
      <c r="U2489" t="s">
        <v>33640</v>
      </c>
      <c r="V2489" t="s">
        <v>33641</v>
      </c>
      <c r="W2489">
        <v>20.4208</v>
      </c>
    </row>
    <row r="2490" spans="1:23" x14ac:dyDescent="0.25">
      <c r="A2490" t="s">
        <v>15692</v>
      </c>
      <c r="B2490">
        <v>156</v>
      </c>
      <c r="C2490" t="s">
        <v>8744</v>
      </c>
      <c r="D2490" t="s">
        <v>91</v>
      </c>
      <c r="E2490" t="s">
        <v>91</v>
      </c>
      <c r="F2490">
        <v>434.2867</v>
      </c>
      <c r="G2490">
        <v>2</v>
      </c>
      <c r="H2490">
        <v>867.56600000000003</v>
      </c>
      <c r="I2490">
        <v>867.56619999999998</v>
      </c>
      <c r="J2490">
        <v>0</v>
      </c>
      <c r="K2490">
        <v>-0.2</v>
      </c>
      <c r="L2490">
        <v>494</v>
      </c>
      <c r="M2490" t="s">
        <v>93</v>
      </c>
      <c r="N2490">
        <v>319.61</v>
      </c>
      <c r="O2490">
        <v>132.22</v>
      </c>
      <c r="P2490">
        <v>132.22</v>
      </c>
      <c r="Q2490">
        <v>2.06</v>
      </c>
      <c r="R2490">
        <v>2</v>
      </c>
      <c r="S2490" t="s">
        <v>8745</v>
      </c>
      <c r="T2490">
        <v>76283</v>
      </c>
      <c r="U2490" t="s">
        <v>33642</v>
      </c>
      <c r="V2490" t="s">
        <v>33643</v>
      </c>
      <c r="W2490">
        <v>24.7699</v>
      </c>
    </row>
    <row r="2491" spans="1:23" x14ac:dyDescent="0.25">
      <c r="A2491" t="s">
        <v>33644</v>
      </c>
      <c r="B2491">
        <v>156</v>
      </c>
      <c r="C2491" t="s">
        <v>33645</v>
      </c>
      <c r="D2491" t="s">
        <v>33646</v>
      </c>
      <c r="E2491" t="s">
        <v>33647</v>
      </c>
      <c r="F2491">
        <v>1609.3181</v>
      </c>
      <c r="G2491">
        <v>3</v>
      </c>
      <c r="H2491">
        <v>4825.9398000000001</v>
      </c>
      <c r="I2491">
        <v>4824.8951999999999</v>
      </c>
      <c r="J2491">
        <v>1</v>
      </c>
      <c r="K2491">
        <v>8.5</v>
      </c>
      <c r="L2491">
        <v>994</v>
      </c>
      <c r="M2491" t="s">
        <v>93</v>
      </c>
      <c r="N2491">
        <v>58.43</v>
      </c>
      <c r="O2491">
        <v>34.54</v>
      </c>
      <c r="P2491">
        <v>34.54</v>
      </c>
      <c r="Q2491">
        <v>0.06</v>
      </c>
      <c r="R2491">
        <v>2</v>
      </c>
      <c r="S2491" t="s">
        <v>8745</v>
      </c>
      <c r="T2491">
        <v>76283</v>
      </c>
      <c r="U2491" t="s">
        <v>33648</v>
      </c>
      <c r="V2491" t="s">
        <v>33649</v>
      </c>
      <c r="W2491">
        <v>25.256399999999999</v>
      </c>
    </row>
    <row r="2492" spans="1:23" x14ac:dyDescent="0.25">
      <c r="A2492" t="s">
        <v>33650</v>
      </c>
      <c r="B2492">
        <v>157</v>
      </c>
      <c r="C2492" t="s">
        <v>8749</v>
      </c>
      <c r="D2492" t="s">
        <v>91</v>
      </c>
      <c r="E2492" t="s">
        <v>91</v>
      </c>
      <c r="F2492">
        <v>524.79319999999996</v>
      </c>
      <c r="G2492">
        <v>2</v>
      </c>
      <c r="H2492">
        <v>1048.579</v>
      </c>
      <c r="I2492">
        <v>1048.5786000000001</v>
      </c>
      <c r="J2492">
        <v>0</v>
      </c>
      <c r="K2492">
        <v>0.4</v>
      </c>
      <c r="L2492">
        <v>76</v>
      </c>
      <c r="M2492" t="s">
        <v>93</v>
      </c>
      <c r="N2492">
        <v>345.31</v>
      </c>
      <c r="O2492">
        <v>105.73</v>
      </c>
      <c r="P2492">
        <v>105.73</v>
      </c>
      <c r="Q2492">
        <v>2.02</v>
      </c>
      <c r="R2492">
        <v>1</v>
      </c>
      <c r="S2492" t="s">
        <v>8750</v>
      </c>
      <c r="T2492">
        <v>83253</v>
      </c>
      <c r="U2492" t="s">
        <v>33651</v>
      </c>
      <c r="V2492" t="s">
        <v>14116</v>
      </c>
      <c r="W2492">
        <v>30.165500000000002</v>
      </c>
    </row>
    <row r="2493" spans="1:23" x14ac:dyDescent="0.25">
      <c r="A2493" t="s">
        <v>33652</v>
      </c>
      <c r="B2493">
        <v>158</v>
      </c>
      <c r="C2493" t="s">
        <v>9038</v>
      </c>
      <c r="D2493" t="s">
        <v>91</v>
      </c>
      <c r="E2493" t="s">
        <v>91</v>
      </c>
      <c r="F2493">
        <v>519.80290000000002</v>
      </c>
      <c r="G2493">
        <v>2</v>
      </c>
      <c r="H2493">
        <v>1038.5986</v>
      </c>
      <c r="I2493">
        <v>1038.5981999999999</v>
      </c>
      <c r="J2493">
        <v>0</v>
      </c>
      <c r="K2493">
        <v>0.3</v>
      </c>
      <c r="L2493">
        <v>489</v>
      </c>
      <c r="M2493" t="s">
        <v>93</v>
      </c>
      <c r="N2493">
        <v>253.6</v>
      </c>
      <c r="O2493">
        <v>152.09</v>
      </c>
      <c r="P2493">
        <v>152.09</v>
      </c>
      <c r="Q2493">
        <v>2</v>
      </c>
      <c r="R2493">
        <v>1</v>
      </c>
      <c r="S2493" t="s">
        <v>9039</v>
      </c>
      <c r="T2493">
        <v>73558</v>
      </c>
      <c r="U2493" t="s">
        <v>33653</v>
      </c>
      <c r="V2493" t="s">
        <v>25289</v>
      </c>
      <c r="W2493">
        <v>36.1492</v>
      </c>
    </row>
    <row r="2494" spans="1:23" x14ac:dyDescent="0.25">
      <c r="A2494" t="s">
        <v>23016</v>
      </c>
      <c r="B2494">
        <v>159</v>
      </c>
      <c r="C2494" t="s">
        <v>8780</v>
      </c>
      <c r="D2494" t="s">
        <v>91</v>
      </c>
      <c r="E2494" t="s">
        <v>91</v>
      </c>
      <c r="F2494">
        <v>504.2978</v>
      </c>
      <c r="G2494">
        <v>2</v>
      </c>
      <c r="H2494">
        <v>1007.5882</v>
      </c>
      <c r="I2494">
        <v>1007.5884</v>
      </c>
      <c r="J2494">
        <v>0</v>
      </c>
      <c r="K2494">
        <v>-0.2</v>
      </c>
      <c r="L2494">
        <v>2</v>
      </c>
      <c r="M2494" t="s">
        <v>5310</v>
      </c>
      <c r="N2494">
        <v>302.02</v>
      </c>
      <c r="O2494">
        <v>135.6</v>
      </c>
      <c r="P2494">
        <v>135.6</v>
      </c>
      <c r="Q2494">
        <v>1.95</v>
      </c>
      <c r="R2494">
        <v>1</v>
      </c>
      <c r="S2494" t="s">
        <v>8781</v>
      </c>
      <c r="T2494">
        <v>13898</v>
      </c>
      <c r="U2494" t="s">
        <v>33654</v>
      </c>
      <c r="V2494" t="s">
        <v>26512</v>
      </c>
      <c r="W2494">
        <v>25.389600000000002</v>
      </c>
    </row>
    <row r="2495" spans="1:23" x14ac:dyDescent="0.25">
      <c r="A2495" t="s">
        <v>33655</v>
      </c>
      <c r="B2495">
        <v>159</v>
      </c>
      <c r="C2495" t="s">
        <v>8780</v>
      </c>
      <c r="D2495" t="s">
        <v>91</v>
      </c>
      <c r="E2495" t="s">
        <v>91</v>
      </c>
      <c r="F2495">
        <v>504.29790000000003</v>
      </c>
      <c r="G2495">
        <v>2</v>
      </c>
      <c r="H2495">
        <v>1007.5885</v>
      </c>
      <c r="I2495">
        <v>1007.5884</v>
      </c>
      <c r="J2495">
        <v>0</v>
      </c>
      <c r="K2495">
        <v>0.1</v>
      </c>
      <c r="L2495">
        <v>2</v>
      </c>
      <c r="M2495" t="s">
        <v>5310</v>
      </c>
      <c r="N2495">
        <v>329.86</v>
      </c>
      <c r="O2495">
        <v>124.32</v>
      </c>
      <c r="P2495">
        <v>124.32</v>
      </c>
      <c r="Q2495">
        <v>1.97</v>
      </c>
      <c r="R2495">
        <v>1</v>
      </c>
      <c r="S2495" t="s">
        <v>8781</v>
      </c>
      <c r="T2495">
        <v>13898</v>
      </c>
      <c r="U2495" t="s">
        <v>33656</v>
      </c>
      <c r="V2495" t="s">
        <v>28004</v>
      </c>
      <c r="W2495">
        <v>27.2212</v>
      </c>
    </row>
    <row r="2496" spans="1:23" x14ac:dyDescent="0.25">
      <c r="A2496" t="s">
        <v>33657</v>
      </c>
      <c r="B2496">
        <v>160</v>
      </c>
      <c r="C2496" t="s">
        <v>15980</v>
      </c>
      <c r="D2496" t="s">
        <v>91</v>
      </c>
      <c r="E2496" t="s">
        <v>91</v>
      </c>
      <c r="F2496">
        <v>678.39350000000002</v>
      </c>
      <c r="G2496">
        <v>2</v>
      </c>
      <c r="H2496">
        <v>1355.7797</v>
      </c>
      <c r="I2496">
        <v>1355.7781</v>
      </c>
      <c r="J2496">
        <v>0</v>
      </c>
      <c r="K2496">
        <v>1.2</v>
      </c>
      <c r="L2496">
        <v>311</v>
      </c>
      <c r="M2496" t="s">
        <v>93</v>
      </c>
      <c r="N2496">
        <v>210.18</v>
      </c>
      <c r="O2496">
        <v>184.2</v>
      </c>
      <c r="P2496">
        <v>184.2</v>
      </c>
      <c r="Q2496">
        <v>1.89</v>
      </c>
      <c r="R2496">
        <v>2</v>
      </c>
      <c r="S2496" t="s">
        <v>15981</v>
      </c>
      <c r="T2496">
        <v>13107</v>
      </c>
      <c r="U2496" t="s">
        <v>33658</v>
      </c>
      <c r="V2496" t="s">
        <v>11504</v>
      </c>
      <c r="W2496">
        <v>35.344099999999997</v>
      </c>
    </row>
    <row r="2497" spans="1:23" x14ac:dyDescent="0.25">
      <c r="A2497" t="s">
        <v>33659</v>
      </c>
      <c r="B2497">
        <v>160</v>
      </c>
      <c r="C2497" t="s">
        <v>22260</v>
      </c>
      <c r="D2497" t="s">
        <v>91</v>
      </c>
      <c r="E2497" t="s">
        <v>91</v>
      </c>
      <c r="F2497">
        <v>442.88929999999999</v>
      </c>
      <c r="G2497">
        <v>3</v>
      </c>
      <c r="H2497">
        <v>1326.6534999999999</v>
      </c>
      <c r="I2497">
        <v>1326.6536000000001</v>
      </c>
      <c r="J2497">
        <v>0</v>
      </c>
      <c r="K2497">
        <v>-0.1</v>
      </c>
      <c r="L2497">
        <v>334</v>
      </c>
      <c r="M2497" t="s">
        <v>93</v>
      </c>
      <c r="N2497">
        <v>152.43</v>
      </c>
      <c r="O2497">
        <v>111.28</v>
      </c>
      <c r="P2497">
        <v>111.28</v>
      </c>
      <c r="Q2497">
        <v>0.14000000000000001</v>
      </c>
      <c r="R2497">
        <v>2</v>
      </c>
      <c r="S2497" t="s">
        <v>15981</v>
      </c>
      <c r="T2497">
        <v>13107</v>
      </c>
      <c r="U2497" t="s">
        <v>33660</v>
      </c>
      <c r="V2497" t="s">
        <v>6855</v>
      </c>
      <c r="W2497">
        <v>17.409400000000002</v>
      </c>
    </row>
    <row r="2498" spans="1:23" x14ac:dyDescent="0.25">
      <c r="A2498" t="s">
        <v>33661</v>
      </c>
      <c r="B2498">
        <v>161</v>
      </c>
      <c r="C2498" t="s">
        <v>8852</v>
      </c>
      <c r="D2498" t="s">
        <v>91</v>
      </c>
      <c r="E2498" t="s">
        <v>91</v>
      </c>
      <c r="F2498">
        <v>540.30870000000004</v>
      </c>
      <c r="G2498">
        <v>2</v>
      </c>
      <c r="H2498">
        <v>1079.6102000000001</v>
      </c>
      <c r="I2498">
        <v>1079.6095</v>
      </c>
      <c r="J2498">
        <v>0</v>
      </c>
      <c r="K2498">
        <v>0.6</v>
      </c>
      <c r="L2498">
        <v>286</v>
      </c>
      <c r="M2498" t="s">
        <v>93</v>
      </c>
      <c r="N2498">
        <v>307.17</v>
      </c>
      <c r="O2498">
        <v>112.74</v>
      </c>
      <c r="P2498">
        <v>112.74</v>
      </c>
      <c r="Q2498">
        <v>1.96</v>
      </c>
      <c r="R2498">
        <v>1</v>
      </c>
      <c r="S2498" t="s">
        <v>8853</v>
      </c>
      <c r="T2498">
        <v>91232</v>
      </c>
      <c r="U2498" t="s">
        <v>33662</v>
      </c>
      <c r="V2498" t="s">
        <v>96</v>
      </c>
      <c r="W2498">
        <v>28.312200000000001</v>
      </c>
    </row>
    <row r="2499" spans="1:23" x14ac:dyDescent="0.25">
      <c r="A2499" t="s">
        <v>24181</v>
      </c>
      <c r="B2499">
        <v>162</v>
      </c>
      <c r="C2499" t="s">
        <v>16065</v>
      </c>
      <c r="D2499" t="s">
        <v>91</v>
      </c>
      <c r="E2499" t="s">
        <v>403</v>
      </c>
      <c r="F2499">
        <v>636.00149999999996</v>
      </c>
      <c r="G2499">
        <v>3</v>
      </c>
      <c r="H2499">
        <v>1905.9898000000001</v>
      </c>
      <c r="I2499">
        <v>1905.9925000000001</v>
      </c>
      <c r="J2499">
        <v>0</v>
      </c>
      <c r="K2499">
        <v>-1.4</v>
      </c>
      <c r="L2499">
        <v>1</v>
      </c>
      <c r="M2499" t="s">
        <v>5310</v>
      </c>
      <c r="N2499">
        <v>278.81</v>
      </c>
      <c r="O2499">
        <v>147.74</v>
      </c>
      <c r="P2499">
        <v>147.74</v>
      </c>
      <c r="Q2499">
        <v>1.94</v>
      </c>
      <c r="R2499">
        <v>1</v>
      </c>
      <c r="S2499" t="s">
        <v>16066</v>
      </c>
      <c r="T2499">
        <v>131958</v>
      </c>
      <c r="U2499" t="s">
        <v>33663</v>
      </c>
      <c r="V2499" t="s">
        <v>33664</v>
      </c>
      <c r="W2499">
        <v>30.2531</v>
      </c>
    </row>
    <row r="2500" spans="1:23" x14ac:dyDescent="0.25">
      <c r="A2500" t="s">
        <v>11737</v>
      </c>
      <c r="B2500">
        <v>163</v>
      </c>
      <c r="C2500" t="s">
        <v>33665</v>
      </c>
      <c r="D2500" t="s">
        <v>91</v>
      </c>
      <c r="E2500" t="s">
        <v>220</v>
      </c>
      <c r="F2500">
        <v>660.79330000000004</v>
      </c>
      <c r="G2500">
        <v>2</v>
      </c>
      <c r="H2500">
        <v>1320.5793000000001</v>
      </c>
      <c r="I2500">
        <v>1320.5889</v>
      </c>
      <c r="J2500">
        <v>0</v>
      </c>
      <c r="K2500">
        <v>-7.3</v>
      </c>
      <c r="L2500">
        <v>328</v>
      </c>
      <c r="M2500" t="s">
        <v>93</v>
      </c>
      <c r="N2500">
        <v>60.68</v>
      </c>
      <c r="O2500">
        <v>60.68</v>
      </c>
      <c r="P2500">
        <v>60.68</v>
      </c>
      <c r="Q2500">
        <v>0.01</v>
      </c>
      <c r="R2500">
        <v>4</v>
      </c>
      <c r="S2500" t="s">
        <v>16014</v>
      </c>
      <c r="T2500">
        <v>6735</v>
      </c>
      <c r="U2500" t="s">
        <v>33666</v>
      </c>
      <c r="V2500" t="s">
        <v>21649</v>
      </c>
      <c r="W2500">
        <v>18.6402</v>
      </c>
    </row>
    <row r="2501" spans="1:23" x14ac:dyDescent="0.25">
      <c r="A2501" t="s">
        <v>33667</v>
      </c>
      <c r="B2501">
        <v>163</v>
      </c>
      <c r="C2501" t="s">
        <v>16017</v>
      </c>
      <c r="D2501" t="s">
        <v>91</v>
      </c>
      <c r="E2501" t="s">
        <v>91</v>
      </c>
      <c r="F2501">
        <v>444.25099999999998</v>
      </c>
      <c r="G2501">
        <v>2</v>
      </c>
      <c r="H2501">
        <v>887.49480000000005</v>
      </c>
      <c r="I2501">
        <v>887.49450000000002</v>
      </c>
      <c r="J2501">
        <v>0</v>
      </c>
      <c r="K2501">
        <v>0.3</v>
      </c>
      <c r="L2501">
        <v>616</v>
      </c>
      <c r="M2501" t="s">
        <v>93</v>
      </c>
      <c r="N2501">
        <v>343.65</v>
      </c>
      <c r="O2501">
        <v>139.49</v>
      </c>
      <c r="P2501">
        <v>139.49</v>
      </c>
      <c r="Q2501">
        <v>1.87</v>
      </c>
      <c r="R2501">
        <v>4</v>
      </c>
      <c r="S2501" t="s">
        <v>16014</v>
      </c>
      <c r="T2501">
        <v>6735</v>
      </c>
      <c r="U2501" t="s">
        <v>33668</v>
      </c>
      <c r="V2501" t="s">
        <v>12861</v>
      </c>
      <c r="W2501">
        <v>19.9754</v>
      </c>
    </row>
    <row r="2502" spans="1:23" x14ac:dyDescent="0.25">
      <c r="A2502" t="s">
        <v>33669</v>
      </c>
      <c r="B2502">
        <v>163</v>
      </c>
      <c r="C2502" t="s">
        <v>16021</v>
      </c>
      <c r="D2502" t="s">
        <v>91</v>
      </c>
      <c r="E2502" t="s">
        <v>91</v>
      </c>
      <c r="F2502">
        <v>555.93219999999997</v>
      </c>
      <c r="G2502">
        <v>3</v>
      </c>
      <c r="H2502">
        <v>1665.7819999999999</v>
      </c>
      <c r="I2502">
        <v>1665.7814000000001</v>
      </c>
      <c r="J2502">
        <v>0</v>
      </c>
      <c r="K2502">
        <v>0.4</v>
      </c>
      <c r="L2502">
        <v>714</v>
      </c>
      <c r="M2502" t="s">
        <v>93</v>
      </c>
      <c r="N2502">
        <v>57.65</v>
      </c>
      <c r="O2502">
        <v>57.65</v>
      </c>
      <c r="P2502">
        <v>57.65</v>
      </c>
      <c r="Q2502">
        <v>0.04</v>
      </c>
      <c r="R2502">
        <v>4</v>
      </c>
      <c r="S2502" t="s">
        <v>16014</v>
      </c>
      <c r="T2502">
        <v>6735</v>
      </c>
      <c r="U2502" t="s">
        <v>33670</v>
      </c>
      <c r="V2502" t="s">
        <v>33671</v>
      </c>
      <c r="W2502">
        <v>15.825699999999999</v>
      </c>
    </row>
    <row r="2503" spans="1:23" x14ac:dyDescent="0.25">
      <c r="A2503" t="s">
        <v>33672</v>
      </c>
      <c r="B2503">
        <v>163</v>
      </c>
      <c r="C2503" t="s">
        <v>33673</v>
      </c>
      <c r="D2503" t="s">
        <v>91</v>
      </c>
      <c r="E2503" t="s">
        <v>91</v>
      </c>
      <c r="F2503">
        <v>457.29539999999997</v>
      </c>
      <c r="G2503">
        <v>2</v>
      </c>
      <c r="H2503">
        <v>913.58349999999996</v>
      </c>
      <c r="I2503">
        <v>913.5829</v>
      </c>
      <c r="J2503">
        <v>0</v>
      </c>
      <c r="K2503">
        <v>0.6</v>
      </c>
      <c r="L2503">
        <v>741</v>
      </c>
      <c r="M2503" t="s">
        <v>93</v>
      </c>
      <c r="N2503">
        <v>164.13</v>
      </c>
      <c r="O2503">
        <v>89.95</v>
      </c>
      <c r="P2503">
        <v>89.95</v>
      </c>
      <c r="Q2503">
        <v>0.11</v>
      </c>
      <c r="R2503">
        <v>4</v>
      </c>
      <c r="S2503" t="s">
        <v>16014</v>
      </c>
      <c r="T2503">
        <v>6735</v>
      </c>
      <c r="U2503" t="s">
        <v>33674</v>
      </c>
      <c r="V2503" t="s">
        <v>19289</v>
      </c>
      <c r="W2503">
        <v>16.3873</v>
      </c>
    </row>
    <row r="2504" spans="1:23" x14ac:dyDescent="0.25">
      <c r="A2504" t="s">
        <v>33675</v>
      </c>
      <c r="B2504">
        <v>164</v>
      </c>
      <c r="C2504" t="s">
        <v>8431</v>
      </c>
      <c r="D2504" t="s">
        <v>91</v>
      </c>
      <c r="E2504" t="s">
        <v>91</v>
      </c>
      <c r="F2504">
        <v>704.36170000000004</v>
      </c>
      <c r="G2504">
        <v>2</v>
      </c>
      <c r="H2504">
        <v>1407.7161000000001</v>
      </c>
      <c r="I2504">
        <v>1407.7113999999999</v>
      </c>
      <c r="J2504">
        <v>0</v>
      </c>
      <c r="K2504">
        <v>3.3</v>
      </c>
      <c r="L2504">
        <v>288</v>
      </c>
      <c r="M2504" t="s">
        <v>93</v>
      </c>
      <c r="N2504">
        <v>277.2</v>
      </c>
      <c r="O2504">
        <v>238.39</v>
      </c>
      <c r="P2504">
        <v>238.39</v>
      </c>
      <c r="Q2504">
        <v>1.94</v>
      </c>
      <c r="R2504">
        <v>1</v>
      </c>
      <c r="S2504" t="s">
        <v>8427</v>
      </c>
      <c r="T2504">
        <v>12738</v>
      </c>
      <c r="U2504" t="s">
        <v>33676</v>
      </c>
      <c r="V2504" t="s">
        <v>9314</v>
      </c>
      <c r="W2504">
        <v>34.5366</v>
      </c>
    </row>
    <row r="2505" spans="1:23" x14ac:dyDescent="0.25">
      <c r="A2505" t="s">
        <v>33677</v>
      </c>
      <c r="B2505">
        <v>165</v>
      </c>
      <c r="C2505" t="s">
        <v>9025</v>
      </c>
      <c r="D2505" t="s">
        <v>91</v>
      </c>
      <c r="E2505" t="s">
        <v>91</v>
      </c>
      <c r="F2505">
        <v>622.33799999999997</v>
      </c>
      <c r="G2505">
        <v>2</v>
      </c>
      <c r="H2505">
        <v>1243.6686</v>
      </c>
      <c r="I2505">
        <v>1243.6793</v>
      </c>
      <c r="J2505">
        <v>0</v>
      </c>
      <c r="K2505">
        <v>-8.6</v>
      </c>
      <c r="L2505">
        <v>410</v>
      </c>
      <c r="M2505" t="s">
        <v>93</v>
      </c>
      <c r="N2505">
        <v>340.02</v>
      </c>
      <c r="O2505">
        <v>178.3</v>
      </c>
      <c r="P2505">
        <v>178.3</v>
      </c>
      <c r="Q2505">
        <v>1.91</v>
      </c>
      <c r="R2505">
        <v>1</v>
      </c>
      <c r="S2505" t="s">
        <v>9026</v>
      </c>
      <c r="T2505">
        <v>79227</v>
      </c>
      <c r="U2505" t="s">
        <v>33678</v>
      </c>
      <c r="V2505" t="s">
        <v>14058</v>
      </c>
      <c r="W2505">
        <v>28.508600000000001</v>
      </c>
    </row>
    <row r="2506" spans="1:23" x14ac:dyDescent="0.25">
      <c r="A2506" t="s">
        <v>14463</v>
      </c>
      <c r="B2506">
        <v>166</v>
      </c>
      <c r="C2506" t="s">
        <v>8875</v>
      </c>
      <c r="D2506" t="s">
        <v>91</v>
      </c>
      <c r="E2506" t="s">
        <v>91</v>
      </c>
      <c r="F2506">
        <v>712.84389999999996</v>
      </c>
      <c r="G2506">
        <v>2</v>
      </c>
      <c r="H2506">
        <v>1424.6805999999999</v>
      </c>
      <c r="I2506">
        <v>1424.6791000000001</v>
      </c>
      <c r="J2506">
        <v>0</v>
      </c>
      <c r="K2506">
        <v>1</v>
      </c>
      <c r="L2506">
        <v>797</v>
      </c>
      <c r="M2506" t="s">
        <v>93</v>
      </c>
      <c r="N2506">
        <v>271.97000000000003</v>
      </c>
      <c r="O2506">
        <v>155.47</v>
      </c>
      <c r="P2506">
        <v>155.47</v>
      </c>
      <c r="Q2506">
        <v>1.86</v>
      </c>
      <c r="R2506">
        <v>1</v>
      </c>
      <c r="S2506" t="s">
        <v>8876</v>
      </c>
      <c r="T2506">
        <v>18915</v>
      </c>
      <c r="U2506" t="s">
        <v>33679</v>
      </c>
      <c r="V2506" t="s">
        <v>33680</v>
      </c>
      <c r="W2506">
        <v>17.1538</v>
      </c>
    </row>
    <row r="2507" spans="1:23" x14ac:dyDescent="0.25">
      <c r="A2507" t="s">
        <v>14646</v>
      </c>
      <c r="B2507">
        <v>167</v>
      </c>
      <c r="C2507" t="s">
        <v>8857</v>
      </c>
      <c r="D2507" t="s">
        <v>91</v>
      </c>
      <c r="E2507" t="s">
        <v>403</v>
      </c>
      <c r="F2507">
        <v>575.75459999999998</v>
      </c>
      <c r="G2507">
        <v>2</v>
      </c>
      <c r="H2507">
        <v>1150.5019</v>
      </c>
      <c r="I2507">
        <v>1150.498</v>
      </c>
      <c r="J2507">
        <v>0</v>
      </c>
      <c r="K2507">
        <v>3.4</v>
      </c>
      <c r="L2507">
        <v>886</v>
      </c>
      <c r="M2507" t="s">
        <v>93</v>
      </c>
      <c r="N2507">
        <v>332.89</v>
      </c>
      <c r="O2507">
        <v>218.24</v>
      </c>
      <c r="P2507">
        <v>218.24</v>
      </c>
      <c r="Q2507">
        <v>1.82</v>
      </c>
      <c r="R2507">
        <v>1</v>
      </c>
      <c r="S2507" t="s">
        <v>8858</v>
      </c>
      <c r="T2507">
        <v>7826</v>
      </c>
      <c r="U2507" t="s">
        <v>33681</v>
      </c>
      <c r="V2507" t="s">
        <v>33682</v>
      </c>
      <c r="W2507">
        <v>22.825900000000001</v>
      </c>
    </row>
    <row r="2508" spans="1:23" x14ac:dyDescent="0.25">
      <c r="A2508" t="s">
        <v>33683</v>
      </c>
      <c r="B2508">
        <v>168</v>
      </c>
      <c r="C2508" t="s">
        <v>16166</v>
      </c>
      <c r="D2508" t="s">
        <v>91</v>
      </c>
      <c r="E2508" t="s">
        <v>91</v>
      </c>
      <c r="F2508">
        <v>524.81129999999996</v>
      </c>
      <c r="G2508">
        <v>2</v>
      </c>
      <c r="H2508">
        <v>1048.6152999999999</v>
      </c>
      <c r="I2508">
        <v>1048.615</v>
      </c>
      <c r="J2508">
        <v>0</v>
      </c>
      <c r="K2508">
        <v>0.3</v>
      </c>
      <c r="L2508">
        <v>365</v>
      </c>
      <c r="M2508" t="s">
        <v>93</v>
      </c>
      <c r="N2508">
        <v>368.08</v>
      </c>
      <c r="O2508">
        <v>169.75</v>
      </c>
      <c r="P2508">
        <v>169.75</v>
      </c>
      <c r="Q2508">
        <v>1.81</v>
      </c>
      <c r="R2508">
        <v>1</v>
      </c>
      <c r="S2508" t="s">
        <v>16167</v>
      </c>
      <c r="T2508">
        <v>9721</v>
      </c>
      <c r="U2508" t="s">
        <v>33684</v>
      </c>
      <c r="V2508" t="s">
        <v>33685</v>
      </c>
      <c r="W2508">
        <v>29.981999999999999</v>
      </c>
    </row>
    <row r="2509" spans="1:23" x14ac:dyDescent="0.25">
      <c r="A2509" t="s">
        <v>9166</v>
      </c>
      <c r="B2509">
        <v>169</v>
      </c>
      <c r="C2509" t="s">
        <v>8372</v>
      </c>
      <c r="D2509" t="s">
        <v>91</v>
      </c>
      <c r="E2509" t="s">
        <v>91</v>
      </c>
      <c r="F2509">
        <v>404.70089999999999</v>
      </c>
      <c r="G2509">
        <v>2</v>
      </c>
      <c r="H2509">
        <v>808.39459999999997</v>
      </c>
      <c r="I2509">
        <v>808.39480000000003</v>
      </c>
      <c r="J2509">
        <v>0</v>
      </c>
      <c r="K2509">
        <v>-0.3</v>
      </c>
      <c r="L2509">
        <v>213</v>
      </c>
      <c r="M2509" t="s">
        <v>93</v>
      </c>
      <c r="N2509">
        <v>315.10000000000002</v>
      </c>
      <c r="O2509">
        <v>162.47999999999999</v>
      </c>
      <c r="P2509">
        <v>162.47999999999999</v>
      </c>
      <c r="Q2509">
        <v>1.65</v>
      </c>
      <c r="R2509">
        <v>2</v>
      </c>
      <c r="S2509" t="s">
        <v>8368</v>
      </c>
      <c r="T2509">
        <v>11708</v>
      </c>
      <c r="U2509" t="s">
        <v>33686</v>
      </c>
      <c r="V2509" t="s">
        <v>9168</v>
      </c>
      <c r="W2509">
        <v>15.2156</v>
      </c>
    </row>
    <row r="2510" spans="1:23" x14ac:dyDescent="0.25">
      <c r="A2510" t="s">
        <v>33687</v>
      </c>
      <c r="B2510">
        <v>169</v>
      </c>
      <c r="C2510" t="s">
        <v>15873</v>
      </c>
      <c r="D2510" t="s">
        <v>91</v>
      </c>
      <c r="E2510" t="s">
        <v>445</v>
      </c>
      <c r="F2510">
        <v>739.36789999999996</v>
      </c>
      <c r="G2510">
        <v>3</v>
      </c>
      <c r="H2510">
        <v>2216.0891999999999</v>
      </c>
      <c r="I2510">
        <v>2216.0837999999999</v>
      </c>
      <c r="J2510">
        <v>0</v>
      </c>
      <c r="K2510">
        <v>2.4</v>
      </c>
      <c r="L2510">
        <v>268</v>
      </c>
      <c r="M2510" t="s">
        <v>93</v>
      </c>
      <c r="N2510">
        <v>4.76</v>
      </c>
      <c r="O2510">
        <v>4.76</v>
      </c>
      <c r="P2510">
        <v>4.76</v>
      </c>
      <c r="Q2510">
        <v>0.04</v>
      </c>
      <c r="R2510">
        <v>2</v>
      </c>
      <c r="S2510" t="s">
        <v>8368</v>
      </c>
      <c r="T2510">
        <v>11708</v>
      </c>
      <c r="U2510" t="s">
        <v>33688</v>
      </c>
      <c r="V2510" t="s">
        <v>10755</v>
      </c>
      <c r="W2510">
        <v>28.475000000000001</v>
      </c>
    </row>
    <row r="2511" spans="1:23" x14ac:dyDescent="0.25">
      <c r="A2511" t="s">
        <v>14439</v>
      </c>
      <c r="B2511">
        <v>170</v>
      </c>
      <c r="C2511" t="s">
        <v>8927</v>
      </c>
      <c r="D2511" t="s">
        <v>91</v>
      </c>
      <c r="E2511" t="s">
        <v>91</v>
      </c>
      <c r="F2511">
        <v>428.26859999999999</v>
      </c>
      <c r="G2511">
        <v>2</v>
      </c>
      <c r="H2511">
        <v>855.5299</v>
      </c>
      <c r="I2511">
        <v>855.52980000000002</v>
      </c>
      <c r="J2511">
        <v>0</v>
      </c>
      <c r="K2511">
        <v>0.1</v>
      </c>
      <c r="L2511">
        <v>190</v>
      </c>
      <c r="M2511" t="s">
        <v>93</v>
      </c>
      <c r="N2511">
        <v>321.08999999999997</v>
      </c>
      <c r="O2511">
        <v>94.27</v>
      </c>
      <c r="P2511">
        <v>94.27</v>
      </c>
      <c r="Q2511">
        <v>1.66</v>
      </c>
      <c r="R2511">
        <v>1</v>
      </c>
      <c r="S2511" t="s">
        <v>8928</v>
      </c>
      <c r="T2511">
        <v>10631</v>
      </c>
      <c r="U2511" t="s">
        <v>33689</v>
      </c>
      <c r="V2511" t="s">
        <v>33690</v>
      </c>
      <c r="W2511">
        <v>20.6479</v>
      </c>
    </row>
    <row r="2512" spans="1:23" x14ac:dyDescent="0.25">
      <c r="A2512" t="s">
        <v>19576</v>
      </c>
      <c r="B2512">
        <v>171</v>
      </c>
      <c r="C2512" t="s">
        <v>8652</v>
      </c>
      <c r="D2512" t="s">
        <v>91</v>
      </c>
      <c r="E2512" t="s">
        <v>91</v>
      </c>
      <c r="F2512">
        <v>494.7747</v>
      </c>
      <c r="G2512">
        <v>2</v>
      </c>
      <c r="H2512">
        <v>988.54219999999998</v>
      </c>
      <c r="I2512">
        <v>988.54219999999998</v>
      </c>
      <c r="J2512">
        <v>0</v>
      </c>
      <c r="K2512">
        <v>0</v>
      </c>
      <c r="L2512">
        <v>444</v>
      </c>
      <c r="M2512" t="s">
        <v>93</v>
      </c>
      <c r="N2512">
        <v>337.22</v>
      </c>
      <c r="O2512">
        <v>92.27</v>
      </c>
      <c r="P2512">
        <v>92.27</v>
      </c>
      <c r="Q2512">
        <v>1.66</v>
      </c>
      <c r="R2512">
        <v>1</v>
      </c>
      <c r="S2512" t="s">
        <v>8653</v>
      </c>
      <c r="T2512">
        <v>16152</v>
      </c>
      <c r="U2512" t="s">
        <v>33691</v>
      </c>
      <c r="V2512" t="s">
        <v>7058</v>
      </c>
      <c r="W2512">
        <v>20.5913</v>
      </c>
    </row>
    <row r="2513" spans="1:23" x14ac:dyDescent="0.25">
      <c r="A2513" t="s">
        <v>2970</v>
      </c>
      <c r="B2513">
        <v>172</v>
      </c>
      <c r="C2513" t="s">
        <v>22407</v>
      </c>
      <c r="D2513" t="s">
        <v>91</v>
      </c>
      <c r="E2513" t="s">
        <v>91</v>
      </c>
      <c r="F2513">
        <v>532.31089999999995</v>
      </c>
      <c r="G2513">
        <v>2</v>
      </c>
      <c r="H2513">
        <v>1063.6144999999999</v>
      </c>
      <c r="I2513">
        <v>1063.6146000000001</v>
      </c>
      <c r="J2513">
        <v>0</v>
      </c>
      <c r="K2513">
        <v>-0.1</v>
      </c>
      <c r="L2513">
        <v>1299</v>
      </c>
      <c r="M2513" t="s">
        <v>93</v>
      </c>
      <c r="N2513">
        <v>308.16000000000003</v>
      </c>
      <c r="O2513">
        <v>86.1</v>
      </c>
      <c r="P2513">
        <v>86.1</v>
      </c>
      <c r="Q2513">
        <v>1.64</v>
      </c>
      <c r="R2513">
        <v>1</v>
      </c>
      <c r="S2513" t="s">
        <v>22408</v>
      </c>
      <c r="T2513">
        <v>11402</v>
      </c>
      <c r="U2513" t="s">
        <v>33692</v>
      </c>
      <c r="V2513" t="s">
        <v>20644</v>
      </c>
      <c r="W2513">
        <v>29.373799999999999</v>
      </c>
    </row>
    <row r="2514" spans="1:23" x14ac:dyDescent="0.25">
      <c r="A2514" t="s">
        <v>33693</v>
      </c>
      <c r="B2514">
        <v>173</v>
      </c>
      <c r="C2514" t="s">
        <v>22055</v>
      </c>
      <c r="D2514" t="s">
        <v>91</v>
      </c>
      <c r="E2514" t="s">
        <v>445</v>
      </c>
      <c r="F2514">
        <v>862.4375</v>
      </c>
      <c r="G2514">
        <v>3</v>
      </c>
      <c r="H2514">
        <v>2585.2979</v>
      </c>
      <c r="I2514">
        <v>2585.2950000000001</v>
      </c>
      <c r="J2514">
        <v>0</v>
      </c>
      <c r="K2514">
        <v>1.2</v>
      </c>
      <c r="L2514">
        <v>2</v>
      </c>
      <c r="M2514" t="s">
        <v>5310</v>
      </c>
      <c r="N2514">
        <v>26.86</v>
      </c>
      <c r="O2514">
        <v>26.86</v>
      </c>
      <c r="P2514">
        <v>26.86</v>
      </c>
      <c r="Q2514">
        <v>0.13</v>
      </c>
      <c r="R2514">
        <v>1</v>
      </c>
      <c r="S2514" t="s">
        <v>22056</v>
      </c>
      <c r="T2514">
        <v>22595</v>
      </c>
      <c r="U2514" t="s">
        <v>33694</v>
      </c>
      <c r="V2514" t="s">
        <v>18829</v>
      </c>
      <c r="W2514">
        <v>34.411900000000003</v>
      </c>
    </row>
    <row r="2515" spans="1:23" x14ac:dyDescent="0.25">
      <c r="A2515" t="s">
        <v>33695</v>
      </c>
      <c r="B2515">
        <v>173</v>
      </c>
      <c r="C2515" t="s">
        <v>22055</v>
      </c>
      <c r="D2515" t="s">
        <v>91</v>
      </c>
      <c r="E2515" t="s">
        <v>445</v>
      </c>
      <c r="F2515">
        <v>862.43679999999995</v>
      </c>
      <c r="G2515">
        <v>3</v>
      </c>
      <c r="H2515">
        <v>2585.2957000000001</v>
      </c>
      <c r="I2515">
        <v>2585.2950000000001</v>
      </c>
      <c r="J2515">
        <v>0</v>
      </c>
      <c r="K2515">
        <v>0.3</v>
      </c>
      <c r="L2515">
        <v>2</v>
      </c>
      <c r="M2515" t="s">
        <v>5310</v>
      </c>
      <c r="N2515">
        <v>159.54</v>
      </c>
      <c r="O2515">
        <v>155.38999999999999</v>
      </c>
      <c r="P2515">
        <v>155.38999999999999</v>
      </c>
      <c r="Q2515">
        <v>1.5</v>
      </c>
      <c r="R2515">
        <v>1</v>
      </c>
      <c r="S2515" t="s">
        <v>22056</v>
      </c>
      <c r="T2515">
        <v>22595</v>
      </c>
      <c r="U2515" t="s">
        <v>33696</v>
      </c>
      <c r="V2515" t="s">
        <v>33697</v>
      </c>
      <c r="W2515">
        <v>33.181800000000003</v>
      </c>
    </row>
    <row r="2516" spans="1:23" x14ac:dyDescent="0.25">
      <c r="A2516" t="s">
        <v>19750</v>
      </c>
      <c r="B2516">
        <v>174</v>
      </c>
      <c r="C2516" t="s">
        <v>8987</v>
      </c>
      <c r="D2516" t="s">
        <v>91</v>
      </c>
      <c r="E2516" t="s">
        <v>91</v>
      </c>
      <c r="F2516">
        <v>436.26609999999999</v>
      </c>
      <c r="G2516">
        <v>2</v>
      </c>
      <c r="H2516">
        <v>871.5249</v>
      </c>
      <c r="I2516">
        <v>871.52470000000005</v>
      </c>
      <c r="J2516">
        <v>0</v>
      </c>
      <c r="K2516">
        <v>0.2</v>
      </c>
      <c r="L2516">
        <v>188</v>
      </c>
      <c r="M2516" t="s">
        <v>93</v>
      </c>
      <c r="N2516">
        <v>353.33</v>
      </c>
      <c r="O2516">
        <v>114.52</v>
      </c>
      <c r="P2516">
        <v>114.52</v>
      </c>
      <c r="Q2516">
        <v>1.61</v>
      </c>
      <c r="R2516">
        <v>1</v>
      </c>
      <c r="S2516" t="s">
        <v>8988</v>
      </c>
      <c r="T2516">
        <v>7130</v>
      </c>
      <c r="U2516" t="s">
        <v>33698</v>
      </c>
      <c r="V2516" t="s">
        <v>12322</v>
      </c>
      <c r="W2516">
        <v>17.610099999999999</v>
      </c>
    </row>
    <row r="2517" spans="1:23" x14ac:dyDescent="0.25">
      <c r="A2517" t="s">
        <v>19226</v>
      </c>
      <c r="B2517">
        <v>175</v>
      </c>
      <c r="C2517" t="s">
        <v>8839</v>
      </c>
      <c r="D2517" t="s">
        <v>91</v>
      </c>
      <c r="E2517" t="s">
        <v>91</v>
      </c>
      <c r="F2517">
        <v>435.75599999999997</v>
      </c>
      <c r="G2517">
        <v>2</v>
      </c>
      <c r="H2517">
        <v>870.50469999999996</v>
      </c>
      <c r="I2517">
        <v>870.50429999999994</v>
      </c>
      <c r="J2517">
        <v>0</v>
      </c>
      <c r="K2517">
        <v>0.5</v>
      </c>
      <c r="L2517">
        <v>217</v>
      </c>
      <c r="M2517" t="s">
        <v>93</v>
      </c>
      <c r="N2517">
        <v>328.87</v>
      </c>
      <c r="O2517">
        <v>100.93</v>
      </c>
      <c r="P2517">
        <v>100.93</v>
      </c>
      <c r="Q2517">
        <v>1.6</v>
      </c>
      <c r="R2517">
        <v>1</v>
      </c>
      <c r="S2517" t="s">
        <v>8840</v>
      </c>
      <c r="T2517">
        <v>78477</v>
      </c>
      <c r="U2517" t="s">
        <v>33699</v>
      </c>
      <c r="V2517" t="s">
        <v>33700</v>
      </c>
      <c r="W2517">
        <v>23.025500000000001</v>
      </c>
    </row>
    <row r="2518" spans="1:23" x14ac:dyDescent="0.25">
      <c r="A2518" t="s">
        <v>33701</v>
      </c>
      <c r="B2518">
        <v>176</v>
      </c>
      <c r="C2518" t="s">
        <v>33702</v>
      </c>
      <c r="D2518" t="s">
        <v>91</v>
      </c>
      <c r="E2518" t="s">
        <v>91</v>
      </c>
      <c r="F2518">
        <v>874.9556</v>
      </c>
      <c r="G2518">
        <v>2</v>
      </c>
      <c r="H2518">
        <v>1748.904</v>
      </c>
      <c r="I2518">
        <v>1748.9078</v>
      </c>
      <c r="J2518">
        <v>0</v>
      </c>
      <c r="K2518">
        <v>-2.2000000000000002</v>
      </c>
      <c r="L2518">
        <v>469</v>
      </c>
      <c r="M2518" t="s">
        <v>93</v>
      </c>
      <c r="N2518">
        <v>238.02</v>
      </c>
      <c r="O2518">
        <v>161.84</v>
      </c>
      <c r="P2518">
        <v>161.84</v>
      </c>
      <c r="Q2518">
        <v>1.35</v>
      </c>
      <c r="R2518">
        <v>4</v>
      </c>
      <c r="S2518" t="s">
        <v>33703</v>
      </c>
      <c r="T2518">
        <v>71669</v>
      </c>
      <c r="U2518" t="s">
        <v>33704</v>
      </c>
      <c r="V2518" t="s">
        <v>33705</v>
      </c>
      <c r="W2518">
        <v>32.033700000000003</v>
      </c>
    </row>
    <row r="2519" spans="1:23" x14ac:dyDescent="0.25">
      <c r="A2519" t="s">
        <v>33706</v>
      </c>
      <c r="B2519">
        <v>176</v>
      </c>
      <c r="C2519" t="s">
        <v>33707</v>
      </c>
      <c r="D2519" t="s">
        <v>33708</v>
      </c>
      <c r="E2519" t="s">
        <v>33709</v>
      </c>
      <c r="F2519">
        <v>941.05</v>
      </c>
      <c r="G2519">
        <v>3</v>
      </c>
      <c r="H2519">
        <v>2821.1354000000001</v>
      </c>
      <c r="I2519">
        <v>2821.1289999999999</v>
      </c>
      <c r="J2519">
        <v>0</v>
      </c>
      <c r="K2519">
        <v>2.2999999999999998</v>
      </c>
      <c r="L2519">
        <v>548</v>
      </c>
      <c r="M2519" t="s">
        <v>93</v>
      </c>
      <c r="N2519">
        <v>3.02</v>
      </c>
      <c r="O2519">
        <v>3.02</v>
      </c>
      <c r="P2519">
        <v>3.02</v>
      </c>
      <c r="Q2519">
        <v>7.0000000000000007E-2</v>
      </c>
      <c r="R2519">
        <v>4</v>
      </c>
      <c r="S2519" t="s">
        <v>33703</v>
      </c>
      <c r="T2519">
        <v>71669</v>
      </c>
      <c r="U2519" t="s">
        <v>33710</v>
      </c>
      <c r="V2519" t="s">
        <v>26013</v>
      </c>
      <c r="W2519">
        <v>17.918500000000002</v>
      </c>
    </row>
    <row r="2520" spans="1:23" x14ac:dyDescent="0.25">
      <c r="A2520" t="s">
        <v>33711</v>
      </c>
      <c r="B2520">
        <v>176</v>
      </c>
      <c r="C2520" t="s">
        <v>33712</v>
      </c>
      <c r="D2520" t="s">
        <v>10798</v>
      </c>
      <c r="E2520" t="s">
        <v>33713</v>
      </c>
      <c r="F2520">
        <v>981.39149999999995</v>
      </c>
      <c r="G2520">
        <v>3</v>
      </c>
      <c r="H2520">
        <v>2942.1601000000001</v>
      </c>
      <c r="I2520">
        <v>2942.1552999999999</v>
      </c>
      <c r="J2520">
        <v>0</v>
      </c>
      <c r="K2520">
        <v>1.6</v>
      </c>
      <c r="L2520">
        <v>548</v>
      </c>
      <c r="M2520" t="s">
        <v>93</v>
      </c>
      <c r="N2520">
        <v>7.56</v>
      </c>
      <c r="O2520">
        <v>6.39</v>
      </c>
      <c r="P2520">
        <v>6.39</v>
      </c>
      <c r="Q2520">
        <v>0.12</v>
      </c>
      <c r="R2520">
        <v>4</v>
      </c>
      <c r="S2520" t="s">
        <v>33703</v>
      </c>
      <c r="T2520">
        <v>71669</v>
      </c>
      <c r="U2520" t="s">
        <v>33714</v>
      </c>
      <c r="V2520" t="s">
        <v>18919</v>
      </c>
      <c r="W2520">
        <v>15.6134</v>
      </c>
    </row>
    <row r="2521" spans="1:23" x14ac:dyDescent="0.25">
      <c r="A2521" t="s">
        <v>33715</v>
      </c>
      <c r="B2521">
        <v>176</v>
      </c>
      <c r="C2521" t="s">
        <v>33716</v>
      </c>
      <c r="D2521" t="s">
        <v>33717</v>
      </c>
      <c r="E2521" t="s">
        <v>33718</v>
      </c>
      <c r="F2521">
        <v>995.06799999999998</v>
      </c>
      <c r="G2521">
        <v>3</v>
      </c>
      <c r="H2521">
        <v>2983.1894000000002</v>
      </c>
      <c r="I2521">
        <v>2983.1817999999998</v>
      </c>
      <c r="J2521">
        <v>0</v>
      </c>
      <c r="K2521">
        <v>2.5</v>
      </c>
      <c r="L2521">
        <v>548</v>
      </c>
      <c r="M2521" t="s">
        <v>93</v>
      </c>
      <c r="N2521">
        <v>19.989999999999998</v>
      </c>
      <c r="O2521">
        <v>0.01</v>
      </c>
      <c r="P2521">
        <v>0.01</v>
      </c>
      <c r="Q2521">
        <v>0.11</v>
      </c>
      <c r="R2521">
        <v>4</v>
      </c>
      <c r="S2521" t="s">
        <v>33703</v>
      </c>
      <c r="T2521">
        <v>71669</v>
      </c>
      <c r="U2521" t="s">
        <v>33719</v>
      </c>
      <c r="V2521" t="s">
        <v>316</v>
      </c>
      <c r="W2521">
        <v>17.622299999999999</v>
      </c>
    </row>
    <row r="2522" spans="1:23" x14ac:dyDescent="0.25">
      <c r="A2522" t="s">
        <v>33720</v>
      </c>
      <c r="B2522">
        <v>176</v>
      </c>
      <c r="C2522" t="s">
        <v>33707</v>
      </c>
      <c r="D2522" t="s">
        <v>33708</v>
      </c>
      <c r="E2522" t="s">
        <v>33709</v>
      </c>
      <c r="F2522">
        <v>941.04899999999998</v>
      </c>
      <c r="G2522">
        <v>3</v>
      </c>
      <c r="H2522">
        <v>2821.1325000000002</v>
      </c>
      <c r="I2522">
        <v>2821.1289999999999</v>
      </c>
      <c r="J2522">
        <v>0</v>
      </c>
      <c r="K2522">
        <v>1.2</v>
      </c>
      <c r="L2522">
        <v>548</v>
      </c>
      <c r="M2522" t="s">
        <v>93</v>
      </c>
      <c r="N2522">
        <v>28.41</v>
      </c>
      <c r="O2522">
        <v>8.32</v>
      </c>
      <c r="P2522">
        <v>8.32</v>
      </c>
      <c r="Q2522">
        <v>0.11</v>
      </c>
      <c r="R2522">
        <v>4</v>
      </c>
      <c r="S2522" t="s">
        <v>33703</v>
      </c>
      <c r="T2522">
        <v>71669</v>
      </c>
      <c r="U2522" t="s">
        <v>33721</v>
      </c>
      <c r="V2522" t="s">
        <v>33722</v>
      </c>
      <c r="W2522">
        <v>15.8218</v>
      </c>
    </row>
    <row r="2523" spans="1:23" x14ac:dyDescent="0.25">
      <c r="A2523" t="s">
        <v>33723</v>
      </c>
      <c r="B2523">
        <v>177</v>
      </c>
      <c r="C2523" t="s">
        <v>33724</v>
      </c>
      <c r="D2523" t="s">
        <v>5074</v>
      </c>
      <c r="E2523" t="s">
        <v>22577</v>
      </c>
      <c r="F2523">
        <v>1390.5574999999999</v>
      </c>
      <c r="G2523">
        <v>2</v>
      </c>
      <c r="H2523">
        <v>2780.1077</v>
      </c>
      <c r="I2523">
        <v>2780.0972999999999</v>
      </c>
      <c r="J2523">
        <v>0</v>
      </c>
      <c r="K2523">
        <v>3.8</v>
      </c>
      <c r="L2523">
        <v>58</v>
      </c>
      <c r="M2523" t="s">
        <v>93</v>
      </c>
      <c r="N2523">
        <v>230.03</v>
      </c>
      <c r="O2523">
        <v>50.55</v>
      </c>
      <c r="P2523">
        <v>50.55</v>
      </c>
      <c r="Q2523">
        <v>0.45</v>
      </c>
      <c r="R2523">
        <v>1</v>
      </c>
      <c r="S2523" t="s">
        <v>33725</v>
      </c>
      <c r="T2523">
        <v>16664</v>
      </c>
      <c r="U2523" t="s">
        <v>33726</v>
      </c>
      <c r="V2523" t="s">
        <v>33727</v>
      </c>
      <c r="W2523">
        <v>15.688499999999999</v>
      </c>
    </row>
    <row r="2524" spans="1:23" x14ac:dyDescent="0.25">
      <c r="A2524" t="s">
        <v>33728</v>
      </c>
      <c r="B2524">
        <v>178</v>
      </c>
      <c r="C2524" t="s">
        <v>33729</v>
      </c>
      <c r="D2524" t="s">
        <v>2119</v>
      </c>
      <c r="E2524" t="s">
        <v>22599</v>
      </c>
      <c r="F2524">
        <v>1639.6895</v>
      </c>
      <c r="G2524">
        <v>3</v>
      </c>
      <c r="H2524">
        <v>4917.0537999999997</v>
      </c>
      <c r="I2524">
        <v>4917.0481</v>
      </c>
      <c r="J2524">
        <v>0</v>
      </c>
      <c r="K2524">
        <v>1.2</v>
      </c>
      <c r="L2524">
        <v>171</v>
      </c>
      <c r="M2524" t="s">
        <v>93</v>
      </c>
      <c r="N2524">
        <v>170.41</v>
      </c>
      <c r="O2524">
        <v>60.52</v>
      </c>
      <c r="P2524">
        <v>60.52</v>
      </c>
      <c r="Q2524">
        <v>1.45</v>
      </c>
      <c r="R2524">
        <v>1</v>
      </c>
      <c r="S2524" t="s">
        <v>16061</v>
      </c>
      <c r="T2524">
        <v>18440</v>
      </c>
      <c r="U2524" t="s">
        <v>33730</v>
      </c>
      <c r="V2524" t="s">
        <v>33731</v>
      </c>
      <c r="W2524">
        <v>27.3443</v>
      </c>
    </row>
    <row r="2525" spans="1:23" x14ac:dyDescent="0.25">
      <c r="A2525" t="s">
        <v>15371</v>
      </c>
      <c r="B2525">
        <v>179</v>
      </c>
      <c r="C2525" t="s">
        <v>8844</v>
      </c>
      <c r="D2525" t="s">
        <v>91</v>
      </c>
      <c r="E2525" t="s">
        <v>91</v>
      </c>
      <c r="F2525">
        <v>481.27719999999999</v>
      </c>
      <c r="G2525">
        <v>2</v>
      </c>
      <c r="H2525">
        <v>961.54700000000003</v>
      </c>
      <c r="I2525">
        <v>961.54650000000004</v>
      </c>
      <c r="J2525">
        <v>0</v>
      </c>
      <c r="K2525">
        <v>0.5</v>
      </c>
      <c r="L2525">
        <v>51</v>
      </c>
      <c r="M2525" t="s">
        <v>93</v>
      </c>
      <c r="N2525">
        <v>206.36</v>
      </c>
      <c r="O2525">
        <v>107.3</v>
      </c>
      <c r="P2525">
        <v>107.3</v>
      </c>
      <c r="Q2525">
        <v>0.13</v>
      </c>
      <c r="R2525">
        <v>1</v>
      </c>
      <c r="S2525" t="s">
        <v>8845</v>
      </c>
      <c r="T2525">
        <v>787</v>
      </c>
      <c r="U2525" t="s">
        <v>33732</v>
      </c>
      <c r="V2525" t="s">
        <v>19081</v>
      </c>
      <c r="W2525">
        <v>27.028500000000001</v>
      </c>
    </row>
    <row r="2526" spans="1:23" x14ac:dyDescent="0.25">
      <c r="A2526" t="s">
        <v>33733</v>
      </c>
      <c r="B2526">
        <v>179</v>
      </c>
      <c r="C2526" t="s">
        <v>8844</v>
      </c>
      <c r="D2526" t="s">
        <v>91</v>
      </c>
      <c r="E2526" t="s">
        <v>91</v>
      </c>
      <c r="F2526">
        <v>481.27699999999999</v>
      </c>
      <c r="G2526">
        <v>2</v>
      </c>
      <c r="H2526">
        <v>961.54669999999999</v>
      </c>
      <c r="I2526">
        <v>961.54650000000004</v>
      </c>
      <c r="J2526">
        <v>0</v>
      </c>
      <c r="K2526">
        <v>0.2</v>
      </c>
      <c r="L2526">
        <v>51</v>
      </c>
      <c r="M2526" t="s">
        <v>93</v>
      </c>
      <c r="N2526">
        <v>297.91000000000003</v>
      </c>
      <c r="O2526">
        <v>158.19999999999999</v>
      </c>
      <c r="P2526">
        <v>158.19999999999999</v>
      </c>
      <c r="Q2526">
        <v>1.49</v>
      </c>
      <c r="R2526">
        <v>1</v>
      </c>
      <c r="S2526" t="s">
        <v>8845</v>
      </c>
      <c r="T2526">
        <v>787</v>
      </c>
      <c r="U2526" t="s">
        <v>33734</v>
      </c>
      <c r="V2526" t="s">
        <v>33735</v>
      </c>
      <c r="W2526">
        <v>26.4468</v>
      </c>
    </row>
    <row r="2527" spans="1:23" x14ac:dyDescent="0.25">
      <c r="A2527" t="s">
        <v>13051</v>
      </c>
      <c r="B2527">
        <v>180</v>
      </c>
      <c r="C2527" t="s">
        <v>33736</v>
      </c>
      <c r="D2527" t="s">
        <v>91</v>
      </c>
      <c r="E2527" t="s">
        <v>91</v>
      </c>
      <c r="F2527">
        <v>906.96630000000005</v>
      </c>
      <c r="G2527">
        <v>2</v>
      </c>
      <c r="H2527">
        <v>1812.9253000000001</v>
      </c>
      <c r="I2527">
        <v>1812.9239</v>
      </c>
      <c r="J2527">
        <v>0</v>
      </c>
      <c r="K2527">
        <v>0.8</v>
      </c>
      <c r="L2527">
        <v>79</v>
      </c>
      <c r="M2527" t="s">
        <v>93</v>
      </c>
      <c r="N2527">
        <v>155.33000000000001</v>
      </c>
      <c r="O2527">
        <v>133.22999999999999</v>
      </c>
      <c r="P2527">
        <v>133.22999999999999</v>
      </c>
      <c r="Q2527">
        <v>1.5</v>
      </c>
      <c r="R2527">
        <v>1</v>
      </c>
      <c r="S2527" t="s">
        <v>33737</v>
      </c>
      <c r="T2527">
        <v>2442</v>
      </c>
      <c r="U2527" t="s">
        <v>33738</v>
      </c>
      <c r="V2527" t="s">
        <v>10638</v>
      </c>
      <c r="W2527">
        <v>32.7836</v>
      </c>
    </row>
    <row r="2528" spans="1:23" x14ac:dyDescent="0.25">
      <c r="A2528" t="s">
        <v>6203</v>
      </c>
      <c r="B2528">
        <v>181</v>
      </c>
      <c r="C2528" t="s">
        <v>22522</v>
      </c>
      <c r="D2528" t="s">
        <v>91</v>
      </c>
      <c r="E2528" t="s">
        <v>220</v>
      </c>
      <c r="F2528">
        <v>425.85910000000001</v>
      </c>
      <c r="G2528">
        <v>3</v>
      </c>
      <c r="H2528">
        <v>1275.5626999999999</v>
      </c>
      <c r="I2528">
        <v>1275.5634</v>
      </c>
      <c r="J2528">
        <v>0</v>
      </c>
      <c r="K2528">
        <v>-0.6</v>
      </c>
      <c r="L2528">
        <v>275</v>
      </c>
      <c r="M2528" t="s">
        <v>93</v>
      </c>
      <c r="N2528">
        <v>33.96</v>
      </c>
      <c r="O2528">
        <v>33.96</v>
      </c>
      <c r="P2528">
        <v>33.96</v>
      </c>
      <c r="Q2528">
        <v>0.06</v>
      </c>
      <c r="R2528">
        <v>3</v>
      </c>
      <c r="S2528" t="s">
        <v>22523</v>
      </c>
      <c r="T2528">
        <v>2049</v>
      </c>
      <c r="U2528" t="s">
        <v>33739</v>
      </c>
      <c r="V2528" t="s">
        <v>12720</v>
      </c>
      <c r="W2528">
        <v>13.679600000000001</v>
      </c>
    </row>
    <row r="2529" spans="1:23" x14ac:dyDescent="0.25">
      <c r="A2529" t="s">
        <v>33740</v>
      </c>
      <c r="B2529">
        <v>181</v>
      </c>
      <c r="C2529" t="s">
        <v>22527</v>
      </c>
      <c r="D2529" t="s">
        <v>91</v>
      </c>
      <c r="E2529" t="s">
        <v>91</v>
      </c>
      <c r="F2529">
        <v>735.91250000000002</v>
      </c>
      <c r="G2529">
        <v>2</v>
      </c>
      <c r="H2529">
        <v>1470.8177000000001</v>
      </c>
      <c r="I2529">
        <v>1470.8162</v>
      </c>
      <c r="J2529">
        <v>0</v>
      </c>
      <c r="K2529">
        <v>1</v>
      </c>
      <c r="L2529">
        <v>574</v>
      </c>
      <c r="M2529" t="s">
        <v>93</v>
      </c>
      <c r="N2529">
        <v>191.35</v>
      </c>
      <c r="O2529">
        <v>177.48</v>
      </c>
      <c r="P2529">
        <v>177.48</v>
      </c>
      <c r="Q2529">
        <v>1.43</v>
      </c>
      <c r="R2529">
        <v>3</v>
      </c>
      <c r="S2529" t="s">
        <v>22523</v>
      </c>
      <c r="T2529">
        <v>2049</v>
      </c>
      <c r="U2529" t="s">
        <v>33741</v>
      </c>
      <c r="V2529" t="s">
        <v>27794</v>
      </c>
      <c r="W2529">
        <v>33.481099999999998</v>
      </c>
    </row>
    <row r="2530" spans="1:23" x14ac:dyDescent="0.25">
      <c r="A2530" t="s">
        <v>33742</v>
      </c>
      <c r="B2530">
        <v>181</v>
      </c>
      <c r="C2530" t="s">
        <v>33743</v>
      </c>
      <c r="D2530" t="s">
        <v>91</v>
      </c>
      <c r="E2530" t="s">
        <v>91</v>
      </c>
      <c r="F2530">
        <v>467.24790000000002</v>
      </c>
      <c r="G2530">
        <v>2</v>
      </c>
      <c r="H2530">
        <v>933.48850000000004</v>
      </c>
      <c r="I2530">
        <v>933.48879999999997</v>
      </c>
      <c r="J2530">
        <v>0</v>
      </c>
      <c r="K2530">
        <v>-0.3</v>
      </c>
      <c r="L2530">
        <v>590</v>
      </c>
      <c r="M2530" t="s">
        <v>745</v>
      </c>
      <c r="N2530">
        <v>245.93</v>
      </c>
      <c r="O2530">
        <v>32.200000000000003</v>
      </c>
      <c r="P2530">
        <v>32.200000000000003</v>
      </c>
      <c r="Q2530">
        <v>0.11</v>
      </c>
      <c r="R2530">
        <v>3</v>
      </c>
      <c r="S2530" t="s">
        <v>22523</v>
      </c>
      <c r="T2530">
        <v>2049</v>
      </c>
      <c r="U2530" t="s">
        <v>33744</v>
      </c>
      <c r="V2530" t="s">
        <v>7717</v>
      </c>
      <c r="W2530">
        <v>19.481200000000001</v>
      </c>
    </row>
    <row r="2531" spans="1:23" x14ac:dyDescent="0.25">
      <c r="A2531" t="s">
        <v>33745</v>
      </c>
      <c r="B2531">
        <v>182</v>
      </c>
      <c r="C2531" t="s">
        <v>8820</v>
      </c>
      <c r="D2531" t="s">
        <v>91</v>
      </c>
      <c r="E2531" t="s">
        <v>91</v>
      </c>
      <c r="F2531">
        <v>511.28750000000002</v>
      </c>
      <c r="G2531">
        <v>2</v>
      </c>
      <c r="H2531">
        <v>1021.5676999999999</v>
      </c>
      <c r="I2531">
        <v>1021.5676999999999</v>
      </c>
      <c r="J2531">
        <v>0</v>
      </c>
      <c r="K2531">
        <v>0.1</v>
      </c>
      <c r="L2531">
        <v>345</v>
      </c>
      <c r="M2531" t="s">
        <v>93</v>
      </c>
      <c r="N2531">
        <v>282.06</v>
      </c>
      <c r="O2531">
        <v>78.84</v>
      </c>
      <c r="P2531">
        <v>78.84</v>
      </c>
      <c r="Q2531">
        <v>1.35</v>
      </c>
      <c r="R2531">
        <v>1</v>
      </c>
      <c r="S2531" t="s">
        <v>8821</v>
      </c>
      <c r="T2531">
        <v>14231</v>
      </c>
      <c r="U2531" t="s">
        <v>33746</v>
      </c>
      <c r="V2531" t="s">
        <v>33747</v>
      </c>
      <c r="W2531">
        <v>30.552499999999998</v>
      </c>
    </row>
    <row r="2532" spans="1:23" x14ac:dyDescent="0.25">
      <c r="A2532" t="s">
        <v>33748</v>
      </c>
      <c r="B2532">
        <v>182</v>
      </c>
      <c r="C2532" t="s">
        <v>8820</v>
      </c>
      <c r="D2532" t="s">
        <v>91</v>
      </c>
      <c r="E2532" t="s">
        <v>91</v>
      </c>
      <c r="F2532">
        <v>511.28750000000002</v>
      </c>
      <c r="G2532">
        <v>2</v>
      </c>
      <c r="H2532">
        <v>1021.5676999999999</v>
      </c>
      <c r="I2532">
        <v>1021.5676999999999</v>
      </c>
      <c r="J2532">
        <v>0</v>
      </c>
      <c r="K2532">
        <v>0</v>
      </c>
      <c r="L2532">
        <v>345</v>
      </c>
      <c r="M2532" t="s">
        <v>93</v>
      </c>
      <c r="N2532">
        <v>326.91000000000003</v>
      </c>
      <c r="O2532">
        <v>78.77</v>
      </c>
      <c r="P2532">
        <v>78.77</v>
      </c>
      <c r="Q2532">
        <v>1.49</v>
      </c>
      <c r="R2532">
        <v>1</v>
      </c>
      <c r="S2532" t="s">
        <v>8821</v>
      </c>
      <c r="T2532">
        <v>14231</v>
      </c>
      <c r="U2532" t="s">
        <v>33749</v>
      </c>
      <c r="V2532" t="s">
        <v>1535</v>
      </c>
      <c r="W2532">
        <v>25.841100000000001</v>
      </c>
    </row>
    <row r="2533" spans="1:23" x14ac:dyDescent="0.25">
      <c r="A2533" t="s">
        <v>33750</v>
      </c>
      <c r="B2533">
        <v>183</v>
      </c>
      <c r="C2533" t="s">
        <v>16055</v>
      </c>
      <c r="D2533" t="s">
        <v>91</v>
      </c>
      <c r="E2533" t="s">
        <v>91</v>
      </c>
      <c r="F2533">
        <v>427.72399999999999</v>
      </c>
      <c r="G2533">
        <v>2</v>
      </c>
      <c r="H2533">
        <v>854.44069999999999</v>
      </c>
      <c r="I2533">
        <v>854.44069999999999</v>
      </c>
      <c r="J2533">
        <v>0</v>
      </c>
      <c r="K2533">
        <v>0</v>
      </c>
      <c r="L2533">
        <v>2</v>
      </c>
      <c r="M2533" t="s">
        <v>5310</v>
      </c>
      <c r="N2533">
        <v>314.81</v>
      </c>
      <c r="O2533">
        <v>155.65</v>
      </c>
      <c r="P2533">
        <v>155.65</v>
      </c>
      <c r="Q2533">
        <v>1.47</v>
      </c>
      <c r="R2533">
        <v>1</v>
      </c>
      <c r="S2533" t="s">
        <v>16056</v>
      </c>
      <c r="T2533">
        <v>42022</v>
      </c>
      <c r="U2533" t="s">
        <v>33751</v>
      </c>
      <c r="V2533" t="s">
        <v>33752</v>
      </c>
      <c r="W2533">
        <v>23.2821</v>
      </c>
    </row>
    <row r="2534" spans="1:23" x14ac:dyDescent="0.25">
      <c r="A2534" t="s">
        <v>33753</v>
      </c>
      <c r="B2534">
        <v>184</v>
      </c>
      <c r="C2534" t="s">
        <v>33754</v>
      </c>
      <c r="D2534" t="s">
        <v>91</v>
      </c>
      <c r="E2534" t="s">
        <v>91</v>
      </c>
      <c r="F2534">
        <v>589.81740000000002</v>
      </c>
      <c r="G2534">
        <v>2</v>
      </c>
      <c r="H2534">
        <v>1178.6275000000001</v>
      </c>
      <c r="I2534">
        <v>1178.6204</v>
      </c>
      <c r="J2534">
        <v>0</v>
      </c>
      <c r="K2534">
        <v>6</v>
      </c>
      <c r="L2534">
        <v>719</v>
      </c>
      <c r="M2534" t="s">
        <v>93</v>
      </c>
      <c r="N2534">
        <v>238.59</v>
      </c>
      <c r="O2534">
        <v>121.61</v>
      </c>
      <c r="P2534">
        <v>121.61</v>
      </c>
      <c r="Q2534">
        <v>0.13</v>
      </c>
      <c r="R2534">
        <v>1</v>
      </c>
      <c r="S2534" t="s">
        <v>33755</v>
      </c>
      <c r="T2534">
        <v>4799</v>
      </c>
      <c r="U2534" t="s">
        <v>33756</v>
      </c>
      <c r="V2534" t="s">
        <v>9084</v>
      </c>
      <c r="W2534">
        <v>20.465</v>
      </c>
    </row>
    <row r="2535" spans="1:23" x14ac:dyDescent="0.25">
      <c r="A2535" t="s">
        <v>27466</v>
      </c>
      <c r="B2535">
        <v>184</v>
      </c>
      <c r="C2535" t="s">
        <v>33754</v>
      </c>
      <c r="D2535" t="s">
        <v>91</v>
      </c>
      <c r="E2535" t="s">
        <v>91</v>
      </c>
      <c r="F2535">
        <v>589.81700000000001</v>
      </c>
      <c r="G2535">
        <v>2</v>
      </c>
      <c r="H2535">
        <v>1178.6266000000001</v>
      </c>
      <c r="I2535">
        <v>1178.6204</v>
      </c>
      <c r="J2535">
        <v>0</v>
      </c>
      <c r="K2535">
        <v>5.3</v>
      </c>
      <c r="L2535">
        <v>719</v>
      </c>
      <c r="M2535" t="s">
        <v>93</v>
      </c>
      <c r="N2535">
        <v>379.19</v>
      </c>
      <c r="O2535">
        <v>181.83</v>
      </c>
      <c r="P2535">
        <v>181.83</v>
      </c>
      <c r="Q2535">
        <v>1.46</v>
      </c>
      <c r="R2535">
        <v>1</v>
      </c>
      <c r="S2535" t="s">
        <v>33755</v>
      </c>
      <c r="T2535">
        <v>4799</v>
      </c>
      <c r="U2535" t="s">
        <v>33757</v>
      </c>
      <c r="V2535" t="s">
        <v>16019</v>
      </c>
      <c r="W2535">
        <v>20.203700000000001</v>
      </c>
    </row>
    <row r="2536" spans="1:23" x14ac:dyDescent="0.25">
      <c r="A2536" t="s">
        <v>14655</v>
      </c>
      <c r="B2536">
        <v>185</v>
      </c>
      <c r="C2536" t="s">
        <v>16212</v>
      </c>
      <c r="D2536" t="s">
        <v>91</v>
      </c>
      <c r="E2536" t="s">
        <v>91</v>
      </c>
      <c r="F2536">
        <v>550.2749</v>
      </c>
      <c r="G2536">
        <v>2</v>
      </c>
      <c r="H2536">
        <v>1099.5425</v>
      </c>
      <c r="I2536">
        <v>1099.5418999999999</v>
      </c>
      <c r="J2536">
        <v>0</v>
      </c>
      <c r="K2536">
        <v>0.6</v>
      </c>
      <c r="L2536">
        <v>947</v>
      </c>
      <c r="M2536" t="s">
        <v>93</v>
      </c>
      <c r="N2536">
        <v>343.14</v>
      </c>
      <c r="O2536">
        <v>91.41</v>
      </c>
      <c r="P2536">
        <v>91.41</v>
      </c>
      <c r="Q2536">
        <v>1.46</v>
      </c>
      <c r="R2536">
        <v>1</v>
      </c>
      <c r="S2536" t="s">
        <v>16213</v>
      </c>
      <c r="T2536">
        <v>72845</v>
      </c>
      <c r="U2536" t="s">
        <v>33758</v>
      </c>
      <c r="V2536" t="s">
        <v>18727</v>
      </c>
      <c r="W2536">
        <v>19.414000000000001</v>
      </c>
    </row>
    <row r="2537" spans="1:23" x14ac:dyDescent="0.25">
      <c r="A2537" t="s">
        <v>4489</v>
      </c>
      <c r="B2537">
        <v>186</v>
      </c>
      <c r="C2537" t="s">
        <v>33759</v>
      </c>
      <c r="D2537" t="s">
        <v>5074</v>
      </c>
      <c r="E2537" t="s">
        <v>5075</v>
      </c>
      <c r="F2537">
        <v>922.04150000000004</v>
      </c>
      <c r="G2537">
        <v>3</v>
      </c>
      <c r="H2537">
        <v>2764.11</v>
      </c>
      <c r="I2537">
        <v>2764.1064000000001</v>
      </c>
      <c r="J2537">
        <v>0</v>
      </c>
      <c r="K2537">
        <v>1.3</v>
      </c>
      <c r="L2537">
        <v>48</v>
      </c>
      <c r="M2537" t="s">
        <v>93</v>
      </c>
      <c r="N2537">
        <v>78.56</v>
      </c>
      <c r="O2537">
        <v>23.55</v>
      </c>
      <c r="P2537">
        <v>23.55</v>
      </c>
      <c r="Q2537">
        <v>0.48</v>
      </c>
      <c r="R2537">
        <v>4</v>
      </c>
      <c r="S2537" t="s">
        <v>22578</v>
      </c>
      <c r="T2537">
        <v>44970</v>
      </c>
      <c r="U2537" t="s">
        <v>33760</v>
      </c>
      <c r="V2537" t="s">
        <v>12572</v>
      </c>
      <c r="W2537">
        <v>18.244399999999999</v>
      </c>
    </row>
    <row r="2538" spans="1:23" x14ac:dyDescent="0.25">
      <c r="A2538" t="s">
        <v>8476</v>
      </c>
      <c r="B2538">
        <v>186</v>
      </c>
      <c r="C2538" t="s">
        <v>33761</v>
      </c>
      <c r="D2538" t="s">
        <v>33762</v>
      </c>
      <c r="E2538" t="s">
        <v>33763</v>
      </c>
      <c r="F2538">
        <v>1118.9676999999999</v>
      </c>
      <c r="G2538">
        <v>2</v>
      </c>
      <c r="H2538">
        <v>2236.9279999999999</v>
      </c>
      <c r="I2538">
        <v>2236.9213</v>
      </c>
      <c r="J2538">
        <v>0</v>
      </c>
      <c r="K2538">
        <v>3</v>
      </c>
      <c r="L2538">
        <v>48</v>
      </c>
      <c r="M2538" t="s">
        <v>93</v>
      </c>
      <c r="N2538">
        <v>234.1</v>
      </c>
      <c r="O2538">
        <v>0.12</v>
      </c>
      <c r="P2538">
        <v>0.12</v>
      </c>
      <c r="Q2538">
        <v>0.69</v>
      </c>
      <c r="R2538">
        <v>4</v>
      </c>
      <c r="S2538" t="s">
        <v>22578</v>
      </c>
      <c r="T2538">
        <v>44970</v>
      </c>
      <c r="U2538" t="s">
        <v>33764</v>
      </c>
      <c r="V2538" t="s">
        <v>19295</v>
      </c>
      <c r="W2538">
        <v>18.380299999999998</v>
      </c>
    </row>
    <row r="2539" spans="1:23" x14ac:dyDescent="0.25">
      <c r="A2539" t="s">
        <v>13767</v>
      </c>
      <c r="B2539">
        <v>186</v>
      </c>
      <c r="C2539" t="s">
        <v>33765</v>
      </c>
      <c r="D2539" t="s">
        <v>91</v>
      </c>
      <c r="E2539" t="s">
        <v>91</v>
      </c>
      <c r="F2539">
        <v>498.24520000000001</v>
      </c>
      <c r="G2539">
        <v>2</v>
      </c>
      <c r="H2539">
        <v>995.48310000000004</v>
      </c>
      <c r="I2539">
        <v>995.48329999999999</v>
      </c>
      <c r="J2539">
        <v>0</v>
      </c>
      <c r="K2539">
        <v>-0.2</v>
      </c>
      <c r="L2539">
        <v>796</v>
      </c>
      <c r="M2539" t="s">
        <v>93</v>
      </c>
      <c r="N2539">
        <v>95.6</v>
      </c>
      <c r="O2539">
        <v>65.319999999999993</v>
      </c>
      <c r="P2539">
        <v>65.319999999999993</v>
      </c>
      <c r="Q2539">
        <v>0.05</v>
      </c>
      <c r="R2539">
        <v>4</v>
      </c>
      <c r="S2539" t="s">
        <v>22578</v>
      </c>
      <c r="T2539">
        <v>44970</v>
      </c>
      <c r="U2539" t="s">
        <v>33766</v>
      </c>
      <c r="V2539" t="s">
        <v>13769</v>
      </c>
      <c r="W2539">
        <v>16.3797</v>
      </c>
    </row>
    <row r="2540" spans="1:23" x14ac:dyDescent="0.25">
      <c r="A2540" t="s">
        <v>15576</v>
      </c>
      <c r="B2540">
        <v>186</v>
      </c>
      <c r="C2540" t="s">
        <v>22581</v>
      </c>
      <c r="D2540" t="s">
        <v>91</v>
      </c>
      <c r="E2540" t="s">
        <v>91</v>
      </c>
      <c r="F2540">
        <v>530.27539999999999</v>
      </c>
      <c r="G2540">
        <v>2</v>
      </c>
      <c r="H2540">
        <v>1059.5435</v>
      </c>
      <c r="I2540">
        <v>1059.5428999999999</v>
      </c>
      <c r="J2540">
        <v>0</v>
      </c>
      <c r="K2540">
        <v>0.6</v>
      </c>
      <c r="L2540">
        <v>914</v>
      </c>
      <c r="M2540" t="s">
        <v>93</v>
      </c>
      <c r="N2540">
        <v>171.01</v>
      </c>
      <c r="O2540">
        <v>84.69</v>
      </c>
      <c r="P2540">
        <v>84.69</v>
      </c>
      <c r="Q2540">
        <v>0.12</v>
      </c>
      <c r="R2540">
        <v>4</v>
      </c>
      <c r="S2540" t="s">
        <v>22578</v>
      </c>
      <c r="T2540">
        <v>44970</v>
      </c>
      <c r="U2540" t="s">
        <v>33767</v>
      </c>
      <c r="V2540" t="s">
        <v>33768</v>
      </c>
      <c r="W2540">
        <v>16.7118</v>
      </c>
    </row>
    <row r="2541" spans="1:23" x14ac:dyDescent="0.25">
      <c r="A2541" t="s">
        <v>33769</v>
      </c>
      <c r="B2541">
        <v>187</v>
      </c>
      <c r="C2541" t="s">
        <v>33770</v>
      </c>
      <c r="D2541" t="s">
        <v>2125</v>
      </c>
      <c r="E2541" t="s">
        <v>33771</v>
      </c>
      <c r="F2541">
        <v>1590.6686</v>
      </c>
      <c r="G2541">
        <v>3</v>
      </c>
      <c r="H2541">
        <v>4769.9912000000004</v>
      </c>
      <c r="I2541">
        <v>4768.9871000000003</v>
      </c>
      <c r="J2541">
        <v>1</v>
      </c>
      <c r="K2541">
        <v>0.2</v>
      </c>
      <c r="L2541">
        <v>694</v>
      </c>
      <c r="M2541" t="s">
        <v>93</v>
      </c>
      <c r="N2541">
        <v>167.79</v>
      </c>
      <c r="O2541">
        <v>18.239999999999998</v>
      </c>
      <c r="P2541">
        <v>18.239999999999998</v>
      </c>
      <c r="Q2541">
        <v>0.38</v>
      </c>
      <c r="R2541">
        <v>1</v>
      </c>
      <c r="S2541" t="s">
        <v>33772</v>
      </c>
      <c r="T2541">
        <v>5760</v>
      </c>
      <c r="U2541" t="s">
        <v>33773</v>
      </c>
      <c r="V2541" t="s">
        <v>11270</v>
      </c>
      <c r="W2541">
        <v>23.333300000000001</v>
      </c>
    </row>
    <row r="2542" spans="1:23" x14ac:dyDescent="0.25">
      <c r="A2542" t="s">
        <v>33774</v>
      </c>
      <c r="B2542">
        <v>188</v>
      </c>
      <c r="C2542" t="s">
        <v>22631</v>
      </c>
      <c r="D2542" t="s">
        <v>91</v>
      </c>
      <c r="E2542" t="s">
        <v>91</v>
      </c>
      <c r="F2542">
        <v>629.85569999999996</v>
      </c>
      <c r="G2542">
        <v>2</v>
      </c>
      <c r="H2542">
        <v>1258.7040999999999</v>
      </c>
      <c r="I2542">
        <v>1258.7001</v>
      </c>
      <c r="J2542">
        <v>0</v>
      </c>
      <c r="K2542">
        <v>3.2</v>
      </c>
      <c r="L2542">
        <v>112</v>
      </c>
      <c r="M2542" t="s">
        <v>93</v>
      </c>
      <c r="N2542">
        <v>268.04000000000002</v>
      </c>
      <c r="O2542">
        <v>181.72</v>
      </c>
      <c r="P2542">
        <v>181.72</v>
      </c>
      <c r="Q2542">
        <v>1.43</v>
      </c>
      <c r="R2542">
        <v>2</v>
      </c>
      <c r="S2542" t="s">
        <v>22632</v>
      </c>
      <c r="T2542">
        <v>75763</v>
      </c>
      <c r="U2542" t="s">
        <v>33775</v>
      </c>
      <c r="V2542" t="s">
        <v>33776</v>
      </c>
      <c r="W2542">
        <v>39.761499999999998</v>
      </c>
    </row>
    <row r="2543" spans="1:23" x14ac:dyDescent="0.25">
      <c r="A2543" t="s">
        <v>33777</v>
      </c>
      <c r="B2543">
        <v>188</v>
      </c>
      <c r="C2543" t="s">
        <v>33778</v>
      </c>
      <c r="D2543" t="s">
        <v>16187</v>
      </c>
      <c r="E2543" t="s">
        <v>22616</v>
      </c>
      <c r="F2543">
        <v>1585.3339000000001</v>
      </c>
      <c r="G2543">
        <v>3</v>
      </c>
      <c r="H2543">
        <v>4753.9870000000001</v>
      </c>
      <c r="I2543">
        <v>4753.0065000000004</v>
      </c>
      <c r="J2543">
        <v>1</v>
      </c>
      <c r="K2543">
        <v>-4.8</v>
      </c>
      <c r="L2543">
        <v>311</v>
      </c>
      <c r="M2543" t="s">
        <v>93</v>
      </c>
      <c r="N2543">
        <v>43.62</v>
      </c>
      <c r="O2543">
        <v>5.87</v>
      </c>
      <c r="P2543">
        <v>5.87</v>
      </c>
      <c r="Q2543">
        <v>0.02</v>
      </c>
      <c r="R2543">
        <v>2</v>
      </c>
      <c r="S2543" t="s">
        <v>22632</v>
      </c>
      <c r="T2543">
        <v>75763</v>
      </c>
      <c r="U2543" t="s">
        <v>33779</v>
      </c>
      <c r="V2543" t="s">
        <v>28296</v>
      </c>
      <c r="W2543">
        <v>25.682200000000002</v>
      </c>
    </row>
    <row r="2544" spans="1:23" x14ac:dyDescent="0.25">
      <c r="A2544" t="s">
        <v>23717</v>
      </c>
      <c r="B2544">
        <v>189</v>
      </c>
      <c r="C2544" t="s">
        <v>22549</v>
      </c>
      <c r="D2544" t="s">
        <v>91</v>
      </c>
      <c r="E2544" t="s">
        <v>91</v>
      </c>
      <c r="F2544">
        <v>475.78149999999999</v>
      </c>
      <c r="G2544">
        <v>2</v>
      </c>
      <c r="H2544">
        <v>950.5557</v>
      </c>
      <c r="I2544">
        <v>950.5557</v>
      </c>
      <c r="J2544">
        <v>0</v>
      </c>
      <c r="K2544">
        <v>-0.1</v>
      </c>
      <c r="L2544">
        <v>405</v>
      </c>
      <c r="M2544" t="s">
        <v>93</v>
      </c>
      <c r="N2544">
        <v>126.77</v>
      </c>
      <c r="O2544">
        <v>2.8</v>
      </c>
      <c r="P2544">
        <v>2.8</v>
      </c>
      <c r="Q2544">
        <v>0.01</v>
      </c>
      <c r="R2544">
        <v>1</v>
      </c>
      <c r="S2544" t="s">
        <v>22550</v>
      </c>
      <c r="T2544">
        <v>15262</v>
      </c>
      <c r="U2544" t="s">
        <v>33780</v>
      </c>
      <c r="V2544" t="s">
        <v>33781</v>
      </c>
      <c r="W2544">
        <v>24.0562</v>
      </c>
    </row>
    <row r="2545" spans="1:23" x14ac:dyDescent="0.25">
      <c r="A2545" t="s">
        <v>33782</v>
      </c>
      <c r="B2545">
        <v>189</v>
      </c>
      <c r="C2545" t="s">
        <v>22549</v>
      </c>
      <c r="D2545" t="s">
        <v>91</v>
      </c>
      <c r="E2545" t="s">
        <v>91</v>
      </c>
      <c r="F2545">
        <v>475.78149999999999</v>
      </c>
      <c r="G2545">
        <v>2</v>
      </c>
      <c r="H2545">
        <v>950.55579999999998</v>
      </c>
      <c r="I2545">
        <v>950.5557</v>
      </c>
      <c r="J2545">
        <v>0</v>
      </c>
      <c r="K2545">
        <v>0.1</v>
      </c>
      <c r="L2545">
        <v>405</v>
      </c>
      <c r="M2545" t="s">
        <v>93</v>
      </c>
      <c r="N2545">
        <v>254.04</v>
      </c>
      <c r="O2545">
        <v>56.64</v>
      </c>
      <c r="P2545">
        <v>56.64</v>
      </c>
      <c r="Q2545">
        <v>0.19</v>
      </c>
      <c r="R2545">
        <v>1</v>
      </c>
      <c r="S2545" t="s">
        <v>22550</v>
      </c>
      <c r="T2545">
        <v>15262</v>
      </c>
      <c r="U2545" t="s">
        <v>33783</v>
      </c>
      <c r="V2545" t="s">
        <v>9142</v>
      </c>
      <c r="W2545">
        <v>26.1005</v>
      </c>
    </row>
    <row r="2546" spans="1:23" x14ac:dyDescent="0.25">
      <c r="A2546" t="s">
        <v>33784</v>
      </c>
      <c r="B2546">
        <v>189</v>
      </c>
      <c r="C2546" t="s">
        <v>22549</v>
      </c>
      <c r="D2546" t="s">
        <v>91</v>
      </c>
      <c r="E2546" t="s">
        <v>91</v>
      </c>
      <c r="F2546">
        <v>475.78129999999999</v>
      </c>
      <c r="G2546">
        <v>2</v>
      </c>
      <c r="H2546">
        <v>950.55529999999999</v>
      </c>
      <c r="I2546">
        <v>950.5557</v>
      </c>
      <c r="J2546">
        <v>0</v>
      </c>
      <c r="K2546">
        <v>-0.4</v>
      </c>
      <c r="L2546">
        <v>405</v>
      </c>
      <c r="M2546" t="s">
        <v>93</v>
      </c>
      <c r="N2546">
        <v>328.82</v>
      </c>
      <c r="O2546">
        <v>86.38</v>
      </c>
      <c r="P2546">
        <v>86.38</v>
      </c>
      <c r="Q2546">
        <v>1.41</v>
      </c>
      <c r="R2546">
        <v>1</v>
      </c>
      <c r="S2546" t="s">
        <v>22550</v>
      </c>
      <c r="T2546">
        <v>15262</v>
      </c>
      <c r="U2546" t="s">
        <v>33785</v>
      </c>
      <c r="V2546" t="s">
        <v>12316</v>
      </c>
      <c r="W2546">
        <v>27.240300000000001</v>
      </c>
    </row>
    <row r="2547" spans="1:23" x14ac:dyDescent="0.25">
      <c r="A2547" t="s">
        <v>23791</v>
      </c>
      <c r="B2547">
        <v>190</v>
      </c>
      <c r="C2547" t="s">
        <v>33786</v>
      </c>
      <c r="D2547" t="s">
        <v>91</v>
      </c>
      <c r="E2547" t="s">
        <v>91</v>
      </c>
      <c r="F2547">
        <v>489.27969999999999</v>
      </c>
      <c r="G2547">
        <v>2</v>
      </c>
      <c r="H2547">
        <v>977.55219999999997</v>
      </c>
      <c r="I2547">
        <v>977.55139999999994</v>
      </c>
      <c r="J2547">
        <v>0</v>
      </c>
      <c r="K2547">
        <v>0.8</v>
      </c>
      <c r="L2547">
        <v>2</v>
      </c>
      <c r="M2547" t="s">
        <v>5310</v>
      </c>
      <c r="N2547">
        <v>270.33999999999997</v>
      </c>
      <c r="O2547">
        <v>12.09</v>
      </c>
      <c r="P2547">
        <v>12.09</v>
      </c>
      <c r="Q2547">
        <v>0.12</v>
      </c>
      <c r="R2547">
        <v>1</v>
      </c>
      <c r="S2547" t="s">
        <v>33787</v>
      </c>
      <c r="T2547">
        <v>115945</v>
      </c>
      <c r="U2547" t="s">
        <v>33788</v>
      </c>
      <c r="V2547" t="s">
        <v>33789</v>
      </c>
      <c r="W2547">
        <v>24.409300000000002</v>
      </c>
    </row>
    <row r="2548" spans="1:23" x14ac:dyDescent="0.25">
      <c r="A2548" t="s">
        <v>33790</v>
      </c>
      <c r="B2548">
        <v>190</v>
      </c>
      <c r="C2548" t="s">
        <v>33786</v>
      </c>
      <c r="D2548" t="s">
        <v>91</v>
      </c>
      <c r="E2548" t="s">
        <v>91</v>
      </c>
      <c r="F2548">
        <v>489.27940000000001</v>
      </c>
      <c r="G2548">
        <v>2</v>
      </c>
      <c r="H2548">
        <v>977.55139999999994</v>
      </c>
      <c r="I2548">
        <v>977.55139999999994</v>
      </c>
      <c r="J2548">
        <v>0</v>
      </c>
      <c r="K2548">
        <v>0.1</v>
      </c>
      <c r="L2548">
        <v>2</v>
      </c>
      <c r="M2548" t="s">
        <v>5310</v>
      </c>
      <c r="N2548">
        <v>356.4</v>
      </c>
      <c r="O2548">
        <v>82.87</v>
      </c>
      <c r="P2548">
        <v>82.87</v>
      </c>
      <c r="Q2548">
        <v>1.4</v>
      </c>
      <c r="R2548">
        <v>1</v>
      </c>
      <c r="S2548" t="s">
        <v>33787</v>
      </c>
      <c r="T2548">
        <v>115945</v>
      </c>
      <c r="U2548" t="s">
        <v>33791</v>
      </c>
      <c r="V2548" t="s">
        <v>13578</v>
      </c>
      <c r="W2548">
        <v>25.113299999999999</v>
      </c>
    </row>
    <row r="2549" spans="1:23" x14ac:dyDescent="0.25">
      <c r="A2549" t="s">
        <v>33792</v>
      </c>
      <c r="B2549">
        <v>191</v>
      </c>
      <c r="C2549" t="s">
        <v>8977</v>
      </c>
      <c r="D2549" t="s">
        <v>91</v>
      </c>
      <c r="E2549" t="s">
        <v>91</v>
      </c>
      <c r="F2549">
        <v>583.29610000000002</v>
      </c>
      <c r="G2549">
        <v>2</v>
      </c>
      <c r="H2549">
        <v>1165.585</v>
      </c>
      <c r="I2549">
        <v>1165.5823</v>
      </c>
      <c r="J2549">
        <v>0</v>
      </c>
      <c r="K2549">
        <v>2.2999999999999998</v>
      </c>
      <c r="L2549">
        <v>136</v>
      </c>
      <c r="M2549" t="s">
        <v>93</v>
      </c>
      <c r="N2549">
        <v>301.18</v>
      </c>
      <c r="O2549">
        <v>151.07</v>
      </c>
      <c r="P2549">
        <v>151.07</v>
      </c>
      <c r="Q2549">
        <v>1.42</v>
      </c>
      <c r="R2549">
        <v>1</v>
      </c>
      <c r="S2549" t="s">
        <v>8978</v>
      </c>
      <c r="T2549">
        <v>17585</v>
      </c>
      <c r="U2549" t="s">
        <v>33793</v>
      </c>
      <c r="V2549" t="s">
        <v>11627</v>
      </c>
      <c r="W2549">
        <v>26.597300000000001</v>
      </c>
    </row>
    <row r="2550" spans="1:23" x14ac:dyDescent="0.25">
      <c r="A2550" t="s">
        <v>33794</v>
      </c>
      <c r="B2550">
        <v>192</v>
      </c>
      <c r="C2550" t="s">
        <v>22585</v>
      </c>
      <c r="D2550" t="s">
        <v>91</v>
      </c>
      <c r="E2550" t="s">
        <v>91</v>
      </c>
      <c r="F2550">
        <v>505.28719999999998</v>
      </c>
      <c r="G2550">
        <v>2</v>
      </c>
      <c r="H2550">
        <v>1009.5671</v>
      </c>
      <c r="I2550">
        <v>1009.5676999999999</v>
      </c>
      <c r="J2550">
        <v>0</v>
      </c>
      <c r="K2550">
        <v>-0.5</v>
      </c>
      <c r="L2550">
        <v>640</v>
      </c>
      <c r="M2550" t="s">
        <v>93</v>
      </c>
      <c r="N2550">
        <v>313.51</v>
      </c>
      <c r="O2550">
        <v>101.28</v>
      </c>
      <c r="P2550">
        <v>101.28</v>
      </c>
      <c r="Q2550">
        <v>1.32</v>
      </c>
      <c r="R2550">
        <v>1</v>
      </c>
      <c r="S2550" t="s">
        <v>22586</v>
      </c>
      <c r="T2550">
        <v>9246</v>
      </c>
      <c r="U2550" t="s">
        <v>33795</v>
      </c>
      <c r="V2550" t="s">
        <v>33796</v>
      </c>
      <c r="W2550">
        <v>23.806000000000001</v>
      </c>
    </row>
    <row r="2551" spans="1:23" x14ac:dyDescent="0.25">
      <c r="A2551" t="s">
        <v>33797</v>
      </c>
      <c r="B2551">
        <v>192</v>
      </c>
      <c r="C2551" t="s">
        <v>22585</v>
      </c>
      <c r="D2551" t="s">
        <v>91</v>
      </c>
      <c r="E2551" t="s">
        <v>91</v>
      </c>
      <c r="F2551">
        <v>505.28769999999997</v>
      </c>
      <c r="G2551">
        <v>2</v>
      </c>
      <c r="H2551">
        <v>1009.5682</v>
      </c>
      <c r="I2551">
        <v>1009.5676999999999</v>
      </c>
      <c r="J2551">
        <v>0</v>
      </c>
      <c r="K2551">
        <v>0.5</v>
      </c>
      <c r="L2551">
        <v>640</v>
      </c>
      <c r="M2551" t="s">
        <v>93</v>
      </c>
      <c r="N2551">
        <v>356.37</v>
      </c>
      <c r="O2551">
        <v>93.38</v>
      </c>
      <c r="P2551">
        <v>93.38</v>
      </c>
      <c r="Q2551">
        <v>1.38</v>
      </c>
      <c r="R2551">
        <v>1</v>
      </c>
      <c r="S2551" t="s">
        <v>22586</v>
      </c>
      <c r="T2551">
        <v>9246</v>
      </c>
      <c r="U2551" t="s">
        <v>33798</v>
      </c>
      <c r="V2551" t="s">
        <v>33799</v>
      </c>
      <c r="W2551">
        <v>24.1252</v>
      </c>
    </row>
    <row r="2552" spans="1:23" x14ac:dyDescent="0.25">
      <c r="A2552" t="s">
        <v>26024</v>
      </c>
      <c r="B2552">
        <v>193</v>
      </c>
      <c r="C2552" t="s">
        <v>33800</v>
      </c>
      <c r="D2552" t="s">
        <v>91</v>
      </c>
      <c r="E2552" t="s">
        <v>91</v>
      </c>
      <c r="F2552">
        <v>731.0598</v>
      </c>
      <c r="G2552">
        <v>3</v>
      </c>
      <c r="H2552">
        <v>2191.1649000000002</v>
      </c>
      <c r="I2552">
        <v>2191.1752999999999</v>
      </c>
      <c r="J2552">
        <v>0</v>
      </c>
      <c r="K2552">
        <v>-4.7</v>
      </c>
      <c r="L2552">
        <v>154</v>
      </c>
      <c r="M2552" t="s">
        <v>93</v>
      </c>
      <c r="N2552">
        <v>101.71</v>
      </c>
      <c r="O2552">
        <v>8.4600000000000009</v>
      </c>
      <c r="P2552">
        <v>8.4600000000000009</v>
      </c>
      <c r="Q2552">
        <v>0.03</v>
      </c>
      <c r="R2552">
        <v>2</v>
      </c>
      <c r="S2552" t="s">
        <v>8891</v>
      </c>
      <c r="T2552">
        <v>85634</v>
      </c>
      <c r="U2552" t="s">
        <v>33801</v>
      </c>
      <c r="V2552" t="s">
        <v>14029</v>
      </c>
      <c r="W2552">
        <v>25.990100000000002</v>
      </c>
    </row>
    <row r="2553" spans="1:23" x14ac:dyDescent="0.25">
      <c r="A2553" t="s">
        <v>24456</v>
      </c>
      <c r="B2553">
        <v>193</v>
      </c>
      <c r="C2553" t="s">
        <v>8890</v>
      </c>
      <c r="D2553" t="s">
        <v>91</v>
      </c>
      <c r="E2553" t="s">
        <v>91</v>
      </c>
      <c r="F2553">
        <v>657.84889999999996</v>
      </c>
      <c r="G2553">
        <v>2</v>
      </c>
      <c r="H2553">
        <v>1314.6904999999999</v>
      </c>
      <c r="I2553">
        <v>1314.69</v>
      </c>
      <c r="J2553">
        <v>0</v>
      </c>
      <c r="K2553">
        <v>0.4</v>
      </c>
      <c r="L2553">
        <v>281</v>
      </c>
      <c r="M2553" t="s">
        <v>93</v>
      </c>
      <c r="N2553">
        <v>377.02</v>
      </c>
      <c r="O2553">
        <v>60</v>
      </c>
      <c r="P2553">
        <v>60</v>
      </c>
      <c r="Q2553">
        <v>0.99</v>
      </c>
      <c r="R2553">
        <v>2</v>
      </c>
      <c r="S2553" t="s">
        <v>8891</v>
      </c>
      <c r="T2553">
        <v>85634</v>
      </c>
      <c r="U2553" t="s">
        <v>33802</v>
      </c>
      <c r="V2553" t="s">
        <v>18934</v>
      </c>
      <c r="W2553">
        <v>22.6645</v>
      </c>
    </row>
    <row r="2554" spans="1:23" x14ac:dyDescent="0.25">
      <c r="A2554" t="s">
        <v>33803</v>
      </c>
      <c r="B2554">
        <v>194</v>
      </c>
      <c r="C2554" t="s">
        <v>8604</v>
      </c>
      <c r="D2554" t="s">
        <v>91</v>
      </c>
      <c r="E2554" t="s">
        <v>220</v>
      </c>
      <c r="F2554">
        <v>574.28129999999999</v>
      </c>
      <c r="G2554">
        <v>2</v>
      </c>
      <c r="H2554">
        <v>1147.5553</v>
      </c>
      <c r="I2554">
        <v>1147.5524</v>
      </c>
      <c r="J2554">
        <v>0</v>
      </c>
      <c r="K2554">
        <v>2.5</v>
      </c>
      <c r="L2554">
        <v>246</v>
      </c>
      <c r="M2554" t="s">
        <v>93</v>
      </c>
      <c r="N2554">
        <v>255.52</v>
      </c>
      <c r="O2554">
        <v>150.36000000000001</v>
      </c>
      <c r="P2554">
        <v>150.36000000000001</v>
      </c>
      <c r="Q2554">
        <v>1.35</v>
      </c>
      <c r="R2554">
        <v>1</v>
      </c>
      <c r="S2554" t="s">
        <v>8605</v>
      </c>
      <c r="T2554">
        <v>2621</v>
      </c>
      <c r="U2554" t="s">
        <v>33804</v>
      </c>
      <c r="V2554" t="s">
        <v>11053</v>
      </c>
      <c r="W2554">
        <v>17.358599999999999</v>
      </c>
    </row>
    <row r="2555" spans="1:23" x14ac:dyDescent="0.25">
      <c r="A2555" t="s">
        <v>33805</v>
      </c>
      <c r="B2555">
        <v>195</v>
      </c>
      <c r="C2555" t="s">
        <v>33806</v>
      </c>
      <c r="D2555" t="s">
        <v>91</v>
      </c>
      <c r="E2555" t="s">
        <v>91</v>
      </c>
      <c r="F2555">
        <v>473.25389999999999</v>
      </c>
      <c r="G2555">
        <v>2</v>
      </c>
      <c r="H2555">
        <v>945.50049999999999</v>
      </c>
      <c r="I2555">
        <v>945.5</v>
      </c>
      <c r="J2555">
        <v>0</v>
      </c>
      <c r="K2555">
        <v>0.6</v>
      </c>
      <c r="L2555">
        <v>20</v>
      </c>
      <c r="M2555" t="s">
        <v>93</v>
      </c>
      <c r="N2555">
        <v>280.22000000000003</v>
      </c>
      <c r="O2555">
        <v>59.81</v>
      </c>
      <c r="P2555">
        <v>59.81</v>
      </c>
      <c r="Q2555">
        <v>1.34</v>
      </c>
      <c r="R2555">
        <v>1</v>
      </c>
      <c r="S2555" t="s">
        <v>33807</v>
      </c>
      <c r="T2555">
        <v>100152</v>
      </c>
      <c r="U2555" t="s">
        <v>33808</v>
      </c>
      <c r="V2555" t="s">
        <v>33809</v>
      </c>
      <c r="W2555">
        <v>17.0227</v>
      </c>
    </row>
    <row r="2556" spans="1:23" x14ac:dyDescent="0.25">
      <c r="A2556" t="s">
        <v>12447</v>
      </c>
      <c r="B2556">
        <v>196</v>
      </c>
      <c r="C2556" t="s">
        <v>33810</v>
      </c>
      <c r="D2556" t="s">
        <v>91</v>
      </c>
      <c r="E2556" t="s">
        <v>220</v>
      </c>
      <c r="F2556">
        <v>680.8143</v>
      </c>
      <c r="G2556">
        <v>2</v>
      </c>
      <c r="H2556">
        <v>1360.6213</v>
      </c>
      <c r="I2556">
        <v>1360.6202000000001</v>
      </c>
      <c r="J2556">
        <v>0</v>
      </c>
      <c r="K2556">
        <v>0.8</v>
      </c>
      <c r="L2556">
        <v>109</v>
      </c>
      <c r="M2556" t="s">
        <v>93</v>
      </c>
      <c r="N2556">
        <v>104.09</v>
      </c>
      <c r="O2556">
        <v>8.48</v>
      </c>
      <c r="P2556">
        <v>8.48</v>
      </c>
      <c r="Q2556">
        <v>0.04</v>
      </c>
      <c r="R2556">
        <v>1</v>
      </c>
      <c r="S2556" t="s">
        <v>33811</v>
      </c>
      <c r="T2556">
        <v>36811</v>
      </c>
      <c r="U2556" t="s">
        <v>33812</v>
      </c>
      <c r="V2556" t="s">
        <v>14143</v>
      </c>
      <c r="W2556">
        <v>22.3157</v>
      </c>
    </row>
    <row r="2557" spans="1:23" x14ac:dyDescent="0.25">
      <c r="A2557" t="s">
        <v>33813</v>
      </c>
      <c r="B2557">
        <v>196</v>
      </c>
      <c r="C2557" t="s">
        <v>33810</v>
      </c>
      <c r="D2557" t="s">
        <v>91</v>
      </c>
      <c r="E2557" t="s">
        <v>220</v>
      </c>
      <c r="F2557">
        <v>680.81439999999998</v>
      </c>
      <c r="G2557">
        <v>2</v>
      </c>
      <c r="H2557">
        <v>1360.6215</v>
      </c>
      <c r="I2557">
        <v>1360.6202000000001</v>
      </c>
      <c r="J2557">
        <v>0</v>
      </c>
      <c r="K2557">
        <v>1</v>
      </c>
      <c r="L2557">
        <v>109</v>
      </c>
      <c r="M2557" t="s">
        <v>93</v>
      </c>
      <c r="N2557">
        <v>211.51</v>
      </c>
      <c r="O2557">
        <v>52.11</v>
      </c>
      <c r="P2557">
        <v>52.11</v>
      </c>
      <c r="Q2557">
        <v>0.1</v>
      </c>
      <c r="R2557">
        <v>1</v>
      </c>
      <c r="S2557" t="s">
        <v>33811</v>
      </c>
      <c r="T2557">
        <v>36811</v>
      </c>
      <c r="U2557" t="s">
        <v>33814</v>
      </c>
      <c r="V2557" t="s">
        <v>15539</v>
      </c>
      <c r="W2557">
        <v>22.8552</v>
      </c>
    </row>
    <row r="2558" spans="1:23" x14ac:dyDescent="0.25">
      <c r="A2558" t="s">
        <v>33815</v>
      </c>
      <c r="B2558">
        <v>196</v>
      </c>
      <c r="C2558" t="s">
        <v>33810</v>
      </c>
      <c r="D2558" t="s">
        <v>91</v>
      </c>
      <c r="E2558" t="s">
        <v>220</v>
      </c>
      <c r="F2558">
        <v>680.81439999999998</v>
      </c>
      <c r="G2558">
        <v>2</v>
      </c>
      <c r="H2558">
        <v>1360.6215</v>
      </c>
      <c r="I2558">
        <v>1360.6202000000001</v>
      </c>
      <c r="J2558">
        <v>0</v>
      </c>
      <c r="K2558">
        <v>1</v>
      </c>
      <c r="L2558">
        <v>109</v>
      </c>
      <c r="M2558" t="s">
        <v>93</v>
      </c>
      <c r="N2558">
        <v>227.07</v>
      </c>
      <c r="O2558">
        <v>141.63999999999999</v>
      </c>
      <c r="P2558">
        <v>141.63999999999999</v>
      </c>
      <c r="Q2558">
        <v>1.31</v>
      </c>
      <c r="R2558">
        <v>1</v>
      </c>
      <c r="S2558" t="s">
        <v>33811</v>
      </c>
      <c r="T2558">
        <v>36811</v>
      </c>
      <c r="U2558" t="s">
        <v>33816</v>
      </c>
      <c r="V2558" t="s">
        <v>4572</v>
      </c>
      <c r="W2558">
        <v>21.738800000000001</v>
      </c>
    </row>
    <row r="2559" spans="1:23" x14ac:dyDescent="0.25">
      <c r="A2559" t="s">
        <v>18538</v>
      </c>
      <c r="B2559">
        <v>197</v>
      </c>
      <c r="C2559" t="s">
        <v>33817</v>
      </c>
      <c r="D2559" t="s">
        <v>33818</v>
      </c>
      <c r="E2559" t="s">
        <v>33819</v>
      </c>
      <c r="F2559">
        <v>1493.6359</v>
      </c>
      <c r="G2559">
        <v>3</v>
      </c>
      <c r="H2559">
        <v>4478.893</v>
      </c>
      <c r="I2559">
        <v>4477.8676999999998</v>
      </c>
      <c r="J2559">
        <v>1</v>
      </c>
      <c r="K2559">
        <v>4.9000000000000004</v>
      </c>
      <c r="L2559">
        <v>194</v>
      </c>
      <c r="M2559" t="s">
        <v>93</v>
      </c>
      <c r="N2559">
        <v>43.51</v>
      </c>
      <c r="O2559">
        <v>27.34</v>
      </c>
      <c r="P2559">
        <v>0</v>
      </c>
      <c r="Q2559">
        <v>0.22</v>
      </c>
      <c r="R2559">
        <v>1</v>
      </c>
      <c r="S2559" t="s">
        <v>22310</v>
      </c>
      <c r="T2559">
        <v>17830</v>
      </c>
      <c r="U2559" t="s">
        <v>33820</v>
      </c>
      <c r="V2559" t="s">
        <v>21747</v>
      </c>
      <c r="W2559">
        <v>23.473500000000001</v>
      </c>
    </row>
    <row r="2560" spans="1:23" x14ac:dyDescent="0.25">
      <c r="A2560" t="s">
        <v>33821</v>
      </c>
      <c r="B2560">
        <v>198</v>
      </c>
      <c r="C2560" t="s">
        <v>15987</v>
      </c>
      <c r="D2560" t="s">
        <v>91</v>
      </c>
      <c r="E2560" t="s">
        <v>92</v>
      </c>
      <c r="F2560">
        <v>432.70510000000002</v>
      </c>
      <c r="G2560">
        <v>2</v>
      </c>
      <c r="H2560">
        <v>864.40290000000005</v>
      </c>
      <c r="I2560">
        <v>864.40319999999997</v>
      </c>
      <c r="J2560">
        <v>0</v>
      </c>
      <c r="K2560">
        <v>-0.4</v>
      </c>
      <c r="L2560">
        <v>63</v>
      </c>
      <c r="M2560" t="s">
        <v>93</v>
      </c>
      <c r="N2560">
        <v>187.56</v>
      </c>
      <c r="O2560">
        <v>77.150000000000006</v>
      </c>
      <c r="P2560">
        <v>77.150000000000006</v>
      </c>
      <c r="Q2560">
        <v>0.02</v>
      </c>
      <c r="R2560">
        <v>1</v>
      </c>
      <c r="S2560" t="s">
        <v>15988</v>
      </c>
      <c r="T2560">
        <v>11846</v>
      </c>
      <c r="U2560" t="s">
        <v>33822</v>
      </c>
      <c r="V2560" t="s">
        <v>5871</v>
      </c>
      <c r="W2560">
        <v>21.689900000000002</v>
      </c>
    </row>
    <row r="2561" spans="1:23" x14ac:dyDescent="0.25">
      <c r="A2561" t="s">
        <v>416</v>
      </c>
      <c r="B2561">
        <v>198</v>
      </c>
      <c r="C2561" t="s">
        <v>15987</v>
      </c>
      <c r="D2561" t="s">
        <v>91</v>
      </c>
      <c r="E2561" t="s">
        <v>92</v>
      </c>
      <c r="F2561">
        <v>432.7054</v>
      </c>
      <c r="G2561">
        <v>2</v>
      </c>
      <c r="H2561">
        <v>864.40340000000003</v>
      </c>
      <c r="I2561">
        <v>864.40319999999997</v>
      </c>
      <c r="J2561">
        <v>0</v>
      </c>
      <c r="K2561">
        <v>0.2</v>
      </c>
      <c r="L2561">
        <v>63</v>
      </c>
      <c r="M2561" t="s">
        <v>93</v>
      </c>
      <c r="N2561">
        <v>243.03</v>
      </c>
      <c r="O2561">
        <v>123.43</v>
      </c>
      <c r="P2561">
        <v>123.43</v>
      </c>
      <c r="Q2561">
        <v>0.96</v>
      </c>
      <c r="R2561">
        <v>1</v>
      </c>
      <c r="S2561" t="s">
        <v>15988</v>
      </c>
      <c r="T2561">
        <v>11846</v>
      </c>
      <c r="U2561" t="s">
        <v>33823</v>
      </c>
      <c r="V2561" t="s">
        <v>11928</v>
      </c>
      <c r="W2561">
        <v>21.434699999999999</v>
      </c>
    </row>
    <row r="2562" spans="1:23" x14ac:dyDescent="0.25">
      <c r="A2562" t="s">
        <v>4146</v>
      </c>
      <c r="B2562">
        <v>199</v>
      </c>
      <c r="C2562" t="s">
        <v>33824</v>
      </c>
      <c r="D2562" t="s">
        <v>2137</v>
      </c>
      <c r="E2562" t="s">
        <v>22475</v>
      </c>
      <c r="F2562">
        <v>1590.6672000000001</v>
      </c>
      <c r="G2562">
        <v>3</v>
      </c>
      <c r="H2562">
        <v>4769.9871999999996</v>
      </c>
      <c r="I2562">
        <v>4770.9853999999996</v>
      </c>
      <c r="J2562">
        <v>-1</v>
      </c>
      <c r="K2562">
        <v>1.1000000000000001</v>
      </c>
      <c r="L2562">
        <v>85</v>
      </c>
      <c r="M2562" t="s">
        <v>93</v>
      </c>
      <c r="N2562">
        <v>120.62</v>
      </c>
      <c r="O2562">
        <v>8.16</v>
      </c>
      <c r="P2562">
        <v>8.16</v>
      </c>
      <c r="Q2562">
        <v>0.17</v>
      </c>
      <c r="R2562">
        <v>1</v>
      </c>
      <c r="S2562" t="s">
        <v>33825</v>
      </c>
      <c r="T2562">
        <v>8492</v>
      </c>
      <c r="U2562" t="s">
        <v>33826</v>
      </c>
      <c r="V2562" t="s">
        <v>22874</v>
      </c>
      <c r="W2562">
        <v>24.674399999999999</v>
      </c>
    </row>
    <row r="2563" spans="1:23" x14ac:dyDescent="0.25">
      <c r="A2563" t="s">
        <v>33827</v>
      </c>
      <c r="B2563">
        <v>200</v>
      </c>
      <c r="C2563" t="s">
        <v>33828</v>
      </c>
      <c r="D2563" t="s">
        <v>5037</v>
      </c>
      <c r="E2563" t="s">
        <v>33829</v>
      </c>
      <c r="F2563">
        <v>1315.5306</v>
      </c>
      <c r="G2563">
        <v>2</v>
      </c>
      <c r="H2563">
        <v>2630.0540000000001</v>
      </c>
      <c r="I2563">
        <v>2630.0345000000002</v>
      </c>
      <c r="J2563">
        <v>0</v>
      </c>
      <c r="K2563">
        <v>7.4</v>
      </c>
      <c r="L2563">
        <v>16</v>
      </c>
      <c r="M2563" t="s">
        <v>93</v>
      </c>
      <c r="N2563">
        <v>226.25</v>
      </c>
      <c r="O2563">
        <v>75.900000000000006</v>
      </c>
      <c r="P2563">
        <v>75.900000000000006</v>
      </c>
      <c r="Q2563">
        <v>1.08</v>
      </c>
      <c r="R2563">
        <v>1</v>
      </c>
      <c r="S2563" t="s">
        <v>33830</v>
      </c>
      <c r="T2563">
        <v>75120</v>
      </c>
      <c r="U2563" t="s">
        <v>33831</v>
      </c>
      <c r="V2563" t="s">
        <v>1205</v>
      </c>
      <c r="W2563">
        <v>20.478899999999999</v>
      </c>
    </row>
    <row r="2564" spans="1:23" x14ac:dyDescent="0.25">
      <c r="A2564" t="s">
        <v>33832</v>
      </c>
      <c r="B2564">
        <v>201</v>
      </c>
      <c r="C2564" t="s">
        <v>9014</v>
      </c>
      <c r="D2564" t="s">
        <v>91</v>
      </c>
      <c r="E2564" t="s">
        <v>91</v>
      </c>
      <c r="F2564">
        <v>446.76650000000001</v>
      </c>
      <c r="G2564">
        <v>2</v>
      </c>
      <c r="H2564">
        <v>892.5258</v>
      </c>
      <c r="I2564">
        <v>892.52509999999995</v>
      </c>
      <c r="J2564">
        <v>0</v>
      </c>
      <c r="K2564">
        <v>0.8</v>
      </c>
      <c r="L2564">
        <v>913</v>
      </c>
      <c r="M2564" t="s">
        <v>93</v>
      </c>
      <c r="N2564">
        <v>315.72000000000003</v>
      </c>
      <c r="O2564">
        <v>81.37</v>
      </c>
      <c r="P2564">
        <v>81.37</v>
      </c>
      <c r="Q2564">
        <v>1.28</v>
      </c>
      <c r="R2564">
        <v>1</v>
      </c>
      <c r="S2564" t="s">
        <v>9015</v>
      </c>
      <c r="T2564">
        <v>86250</v>
      </c>
      <c r="U2564" t="s">
        <v>33833</v>
      </c>
      <c r="V2564" t="s">
        <v>33834</v>
      </c>
      <c r="W2564">
        <v>24.387799999999999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2"/>
  <sheetViews>
    <sheetView workbookViewId="0">
      <selection activeCell="A19" sqref="A19:XFD20"/>
    </sheetView>
    <sheetView workbookViewId="1"/>
  </sheetViews>
  <sheetFormatPr defaultRowHeight="15" x14ac:dyDescent="0.25"/>
  <cols>
    <col min="16" max="16" width="30.7109375" bestFit="1" customWidth="1"/>
  </cols>
  <sheetData>
    <row r="1" spans="1:25" x14ac:dyDescent="0.25">
      <c r="A1" s="1" t="s">
        <v>24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</row>
    <row r="2" spans="1:25" x14ac:dyDescent="0.25">
      <c r="A2" s="1">
        <v>142</v>
      </c>
      <c r="B2">
        <v>2267.89392694666</v>
      </c>
      <c r="C2">
        <v>967.64577548542104</v>
      </c>
      <c r="D2">
        <v>626718976</v>
      </c>
      <c r="E2">
        <v>11176</v>
      </c>
      <c r="F2">
        <v>3248.2388478942999</v>
      </c>
      <c r="G2">
        <v>-980.34492094763982</v>
      </c>
      <c r="H2">
        <v>-1</v>
      </c>
      <c r="I2">
        <v>0</v>
      </c>
      <c r="J2">
        <v>-3</v>
      </c>
      <c r="K2">
        <v>-1</v>
      </c>
      <c r="L2">
        <v>3</v>
      </c>
      <c r="M2">
        <v>1</v>
      </c>
      <c r="N2">
        <v>2</v>
      </c>
      <c r="O2">
        <v>0</v>
      </c>
      <c r="P2" t="s">
        <v>25</v>
      </c>
      <c r="Q2" t="s">
        <v>60</v>
      </c>
      <c r="R2">
        <v>29</v>
      </c>
      <c r="S2" t="s">
        <v>60</v>
      </c>
      <c r="T2">
        <v>1079.4016999999999</v>
      </c>
      <c r="U2">
        <v>2268.9011969466601</v>
      </c>
      <c r="V2">
        <v>1098.419535</v>
      </c>
      <c r="W2">
        <v>1170.4816619466601</v>
      </c>
      <c r="X2">
        <v>1065605.2852762309</v>
      </c>
      <c r="Y2">
        <v>16.127429591423681</v>
      </c>
    </row>
    <row r="3" spans="1:25" x14ac:dyDescent="0.25">
      <c r="A3" s="1">
        <v>3170</v>
      </c>
      <c r="B3">
        <v>2633.03838901875</v>
      </c>
      <c r="C3">
        <v>956.28783067028598</v>
      </c>
      <c r="D3">
        <v>902177984</v>
      </c>
      <c r="E3">
        <v>11176</v>
      </c>
      <c r="F3">
        <v>3248.2388478942999</v>
      </c>
      <c r="G3">
        <v>-615.20045887554988</v>
      </c>
      <c r="H3">
        <v>0</v>
      </c>
      <c r="I3">
        <v>0</v>
      </c>
      <c r="J3">
        <v>-2</v>
      </c>
      <c r="K3">
        <v>-1</v>
      </c>
      <c r="L3">
        <v>4</v>
      </c>
      <c r="M3">
        <v>1</v>
      </c>
      <c r="N3">
        <v>3</v>
      </c>
      <c r="O3">
        <v>0</v>
      </c>
      <c r="P3" t="s">
        <v>26</v>
      </c>
      <c r="Q3" t="s">
        <v>60</v>
      </c>
      <c r="R3">
        <v>29</v>
      </c>
      <c r="S3" t="s">
        <v>60</v>
      </c>
      <c r="T3">
        <v>1444.5338999999999</v>
      </c>
      <c r="U3">
        <v>2634.04565901875</v>
      </c>
      <c r="V3">
        <v>1463.551735</v>
      </c>
      <c r="W3">
        <v>1170.49392401875</v>
      </c>
      <c r="X3">
        <v>799762.58852151211</v>
      </c>
      <c r="Y3">
        <v>15.93813051117143</v>
      </c>
    </row>
    <row r="4" spans="1:25" x14ac:dyDescent="0.25">
      <c r="A4" s="1">
        <v>2118</v>
      </c>
      <c r="B4">
        <v>2429.9428164608612</v>
      </c>
      <c r="C4">
        <v>978.02079002915798</v>
      </c>
      <c r="D4">
        <v>2393129984</v>
      </c>
      <c r="E4">
        <v>11176</v>
      </c>
      <c r="F4">
        <v>3248.2388478942999</v>
      </c>
      <c r="G4">
        <v>-818.29603143343911</v>
      </c>
      <c r="H4">
        <v>-1</v>
      </c>
      <c r="I4">
        <v>0</v>
      </c>
      <c r="J4">
        <v>-2</v>
      </c>
      <c r="K4">
        <v>-1</v>
      </c>
      <c r="L4">
        <v>3</v>
      </c>
      <c r="M4">
        <v>1</v>
      </c>
      <c r="N4">
        <v>3</v>
      </c>
      <c r="O4">
        <v>0</v>
      </c>
      <c r="P4" t="s">
        <v>27</v>
      </c>
      <c r="Q4" t="s">
        <v>60</v>
      </c>
      <c r="R4">
        <v>29</v>
      </c>
      <c r="S4" t="s">
        <v>60</v>
      </c>
      <c r="T4">
        <v>1241.4545000000001</v>
      </c>
      <c r="U4">
        <v>2430.9500864608608</v>
      </c>
      <c r="V4">
        <v>1260.4723349999999</v>
      </c>
      <c r="W4">
        <v>1170.4777514608611</v>
      </c>
      <c r="X4">
        <v>928602.49206569104</v>
      </c>
      <c r="Y4">
        <v>16.300346500485961</v>
      </c>
    </row>
    <row r="5" spans="1:25" x14ac:dyDescent="0.25">
      <c r="A5" s="1">
        <v>16892</v>
      </c>
      <c r="B5">
        <v>2633.0409469034198</v>
      </c>
      <c r="C5">
        <v>973.26668700561208</v>
      </c>
      <c r="D5">
        <v>2568770048</v>
      </c>
      <c r="E5">
        <v>11176</v>
      </c>
      <c r="F5">
        <v>3248.2388478942999</v>
      </c>
      <c r="G5">
        <v>-615.19790099088004</v>
      </c>
      <c r="H5">
        <v>0</v>
      </c>
      <c r="I5">
        <v>0</v>
      </c>
      <c r="J5">
        <v>-2</v>
      </c>
      <c r="K5">
        <v>-1</v>
      </c>
      <c r="L5">
        <v>4</v>
      </c>
      <c r="M5">
        <v>1</v>
      </c>
      <c r="N5">
        <v>3</v>
      </c>
      <c r="O5">
        <v>0</v>
      </c>
      <c r="P5" t="s">
        <v>26</v>
      </c>
      <c r="Q5" t="s">
        <v>60</v>
      </c>
      <c r="R5">
        <v>29</v>
      </c>
      <c r="S5" t="s">
        <v>60</v>
      </c>
      <c r="T5">
        <v>1444.5338999999999</v>
      </c>
      <c r="U5">
        <v>2634.0482169034199</v>
      </c>
      <c r="V5">
        <v>1463.551735</v>
      </c>
      <c r="W5">
        <v>1170.4964819034201</v>
      </c>
      <c r="X5">
        <v>799764.3362456332</v>
      </c>
      <c r="Y5">
        <v>16.221111450093531</v>
      </c>
    </row>
    <row r="6" spans="1:25" x14ac:dyDescent="0.25">
      <c r="A6" s="1">
        <v>4323</v>
      </c>
      <c r="B6">
        <v>2795.09672521948</v>
      </c>
      <c r="C6">
        <v>954.65791569947498</v>
      </c>
      <c r="D6">
        <v>2008589952</v>
      </c>
      <c r="E6">
        <v>11176</v>
      </c>
      <c r="F6">
        <v>3248.2388478942999</v>
      </c>
      <c r="G6">
        <v>-453.1421226748198</v>
      </c>
      <c r="H6">
        <v>0</v>
      </c>
      <c r="I6">
        <v>0</v>
      </c>
      <c r="J6">
        <v>-1</v>
      </c>
      <c r="K6">
        <v>-1</v>
      </c>
      <c r="L6">
        <v>4</v>
      </c>
      <c r="M6">
        <v>1</v>
      </c>
      <c r="N6">
        <v>4</v>
      </c>
      <c r="O6">
        <v>0</v>
      </c>
      <c r="P6" t="s">
        <v>28</v>
      </c>
      <c r="Q6" t="s">
        <v>60</v>
      </c>
      <c r="R6">
        <v>29</v>
      </c>
      <c r="S6" t="s">
        <v>60</v>
      </c>
      <c r="T6">
        <v>1606.5867000000001</v>
      </c>
      <c r="U6">
        <v>2796.1039952194801</v>
      </c>
      <c r="V6">
        <v>1625.6045349999999</v>
      </c>
      <c r="W6">
        <v>1170.4994602194799</v>
      </c>
      <c r="X6">
        <v>720039.48993626528</v>
      </c>
      <c r="Y6">
        <v>15.910965261657919</v>
      </c>
    </row>
    <row r="7" spans="1:25" x14ac:dyDescent="0.25">
      <c r="A7" s="1">
        <v>6570</v>
      </c>
      <c r="B7">
        <v>2998.1712719573488</v>
      </c>
      <c r="C7">
        <v>956.19097988907902</v>
      </c>
      <c r="D7">
        <v>795761984</v>
      </c>
      <c r="E7">
        <v>11176</v>
      </c>
      <c r="F7">
        <v>3248.2388478942999</v>
      </c>
      <c r="G7">
        <v>-250.06757593695059</v>
      </c>
      <c r="H7">
        <v>1</v>
      </c>
      <c r="I7">
        <v>0</v>
      </c>
      <c r="J7">
        <v>-1</v>
      </c>
      <c r="K7">
        <v>-1</v>
      </c>
      <c r="L7">
        <v>5</v>
      </c>
      <c r="M7">
        <v>1</v>
      </c>
      <c r="N7">
        <v>4</v>
      </c>
      <c r="O7">
        <v>0</v>
      </c>
      <c r="P7" t="s">
        <v>29</v>
      </c>
      <c r="Q7" t="s">
        <v>60</v>
      </c>
      <c r="R7">
        <v>29</v>
      </c>
      <c r="S7" t="s">
        <v>60</v>
      </c>
      <c r="T7">
        <v>1809.6659999999999</v>
      </c>
      <c r="U7">
        <v>2999.1785419573489</v>
      </c>
      <c r="V7">
        <v>1828.683835</v>
      </c>
      <c r="W7">
        <v>1170.4947069573491</v>
      </c>
      <c r="X7">
        <v>640074.94601019938</v>
      </c>
      <c r="Y7">
        <v>15.936516331484651</v>
      </c>
    </row>
    <row r="8" spans="1:25" x14ac:dyDescent="0.25">
      <c r="A8" s="1">
        <v>19225</v>
      </c>
      <c r="B8">
        <v>2486.9840322894202</v>
      </c>
      <c r="C8">
        <v>958.34595957003103</v>
      </c>
      <c r="D8">
        <v>21624300</v>
      </c>
      <c r="E8">
        <v>11176</v>
      </c>
      <c r="F8">
        <v>3248.2388478942999</v>
      </c>
      <c r="G8">
        <v>-761.25481560488015</v>
      </c>
      <c r="H8">
        <v>0</v>
      </c>
      <c r="I8">
        <v>-1</v>
      </c>
      <c r="J8">
        <v>-2</v>
      </c>
      <c r="K8">
        <v>-1</v>
      </c>
      <c r="L8">
        <v>4</v>
      </c>
      <c r="M8">
        <v>0</v>
      </c>
      <c r="N8">
        <v>3</v>
      </c>
      <c r="O8">
        <v>0</v>
      </c>
      <c r="P8" t="s">
        <v>30</v>
      </c>
      <c r="Q8" t="s">
        <v>60</v>
      </c>
      <c r="R8">
        <v>29</v>
      </c>
      <c r="S8" t="s">
        <v>60</v>
      </c>
      <c r="T8">
        <v>1298.4758999999999</v>
      </c>
      <c r="U8">
        <v>2487.9913022894202</v>
      </c>
      <c r="V8">
        <v>1317.493735</v>
      </c>
      <c r="W8">
        <v>1170.49756728942</v>
      </c>
      <c r="X8">
        <v>888427.42564496503</v>
      </c>
      <c r="Y8">
        <v>15.972432659500519</v>
      </c>
    </row>
    <row r="9" spans="1:25" x14ac:dyDescent="0.25">
      <c r="A9" s="1">
        <v>16128</v>
      </c>
      <c r="B9">
        <v>2592.0150702319202</v>
      </c>
      <c r="C9">
        <v>954.04100816782898</v>
      </c>
      <c r="D9">
        <v>118415000</v>
      </c>
      <c r="E9">
        <v>11176</v>
      </c>
      <c r="F9">
        <v>3248.2388478942999</v>
      </c>
      <c r="G9">
        <v>-656.22377766238014</v>
      </c>
      <c r="H9">
        <v>-1</v>
      </c>
      <c r="I9">
        <v>0</v>
      </c>
      <c r="J9">
        <v>-1</v>
      </c>
      <c r="K9">
        <v>-1</v>
      </c>
      <c r="L9">
        <v>3</v>
      </c>
      <c r="M9">
        <v>1</v>
      </c>
      <c r="N9">
        <v>4</v>
      </c>
      <c r="O9">
        <v>0</v>
      </c>
      <c r="P9" t="s">
        <v>31</v>
      </c>
      <c r="Q9" t="s">
        <v>60</v>
      </c>
      <c r="R9">
        <v>29</v>
      </c>
      <c r="S9" t="s">
        <v>60</v>
      </c>
      <c r="T9">
        <v>1403.5073</v>
      </c>
      <c r="U9">
        <v>2593.0223402319202</v>
      </c>
      <c r="V9">
        <v>1422.5251350000001</v>
      </c>
      <c r="W9">
        <v>1170.4972052319199</v>
      </c>
      <c r="X9">
        <v>822830.59640413278</v>
      </c>
      <c r="Y9">
        <v>15.90068346946382</v>
      </c>
    </row>
    <row r="10" spans="1:25" x14ac:dyDescent="0.25">
      <c r="A10" s="1">
        <v>11256</v>
      </c>
      <c r="B10">
        <v>2836.1147281613598</v>
      </c>
      <c r="C10">
        <v>957.81919558334198</v>
      </c>
      <c r="D10">
        <v>581860992</v>
      </c>
      <c r="E10">
        <v>11176</v>
      </c>
      <c r="F10">
        <v>3248.2388478942999</v>
      </c>
      <c r="G10">
        <v>-412.12411973294002</v>
      </c>
      <c r="H10">
        <v>1</v>
      </c>
      <c r="I10">
        <v>0</v>
      </c>
      <c r="J10">
        <v>-2</v>
      </c>
      <c r="K10">
        <v>-1</v>
      </c>
      <c r="L10">
        <v>5</v>
      </c>
      <c r="M10">
        <v>1</v>
      </c>
      <c r="N10">
        <v>3</v>
      </c>
      <c r="O10">
        <v>0</v>
      </c>
      <c r="P10" t="s">
        <v>32</v>
      </c>
      <c r="Q10" t="s">
        <v>60</v>
      </c>
      <c r="R10">
        <v>29</v>
      </c>
      <c r="S10" t="s">
        <v>60</v>
      </c>
      <c r="T10">
        <v>1647.6132</v>
      </c>
      <c r="U10">
        <v>2837.1219981613599</v>
      </c>
      <c r="V10">
        <v>1666.6310350000001</v>
      </c>
      <c r="W10">
        <v>1170.49096316136</v>
      </c>
      <c r="X10">
        <v>702309.59257359547</v>
      </c>
      <c r="Y10">
        <v>15.963653259722371</v>
      </c>
    </row>
    <row r="11" spans="1:25" x14ac:dyDescent="0.25">
      <c r="A11" s="1">
        <v>3388</v>
      </c>
      <c r="B11">
        <v>2957.14679713021</v>
      </c>
      <c r="C11">
        <v>953.72827221511</v>
      </c>
      <c r="D11">
        <v>2440869888</v>
      </c>
      <c r="E11">
        <v>11176</v>
      </c>
      <c r="F11">
        <v>3248.2388478942999</v>
      </c>
      <c r="G11">
        <v>-291.09205076408989</v>
      </c>
      <c r="H11">
        <v>0</v>
      </c>
      <c r="I11">
        <v>0</v>
      </c>
      <c r="J11">
        <v>0</v>
      </c>
      <c r="K11">
        <v>-1</v>
      </c>
      <c r="L11">
        <v>4</v>
      </c>
      <c r="M11">
        <v>1</v>
      </c>
      <c r="N11">
        <v>5</v>
      </c>
      <c r="O11">
        <v>0</v>
      </c>
      <c r="P11" t="s">
        <v>33</v>
      </c>
      <c r="Q11" t="s">
        <v>60</v>
      </c>
      <c r="R11">
        <v>29</v>
      </c>
      <c r="S11" t="s">
        <v>60</v>
      </c>
      <c r="T11">
        <v>1768.6395</v>
      </c>
      <c r="U11">
        <v>2958.15406713021</v>
      </c>
      <c r="V11">
        <v>1787.6573350000001</v>
      </c>
      <c r="W11">
        <v>1170.4967321302099</v>
      </c>
      <c r="X11">
        <v>654765.71444281284</v>
      </c>
      <c r="Y11">
        <v>15.895471203585171</v>
      </c>
    </row>
    <row r="12" spans="1:25" x14ac:dyDescent="0.25">
      <c r="A12" s="1">
        <v>8099</v>
      </c>
      <c r="B12">
        <v>2649.0330861457601</v>
      </c>
      <c r="C12">
        <v>956.280005039348</v>
      </c>
      <c r="D12">
        <v>96631200</v>
      </c>
      <c r="E12">
        <v>11176</v>
      </c>
      <c r="F12">
        <v>3248.2388478942999</v>
      </c>
      <c r="G12">
        <v>-599.20576174853977</v>
      </c>
      <c r="H12">
        <v>0</v>
      </c>
      <c r="I12">
        <v>-1</v>
      </c>
      <c r="J12">
        <v>-1</v>
      </c>
      <c r="K12">
        <v>-1</v>
      </c>
      <c r="L12">
        <v>4</v>
      </c>
      <c r="M12">
        <v>0</v>
      </c>
      <c r="N12">
        <v>4</v>
      </c>
      <c r="O12">
        <v>0</v>
      </c>
      <c r="P12" t="s">
        <v>34</v>
      </c>
      <c r="Q12" t="s">
        <v>60</v>
      </c>
      <c r="R12">
        <v>29</v>
      </c>
      <c r="S12" t="s">
        <v>60</v>
      </c>
      <c r="T12">
        <v>1460.5288</v>
      </c>
      <c r="U12">
        <v>2650.0403561457601</v>
      </c>
      <c r="V12">
        <v>1479.5466349999999</v>
      </c>
      <c r="W12">
        <v>1170.49372114576</v>
      </c>
      <c r="X12">
        <v>791116.47680220637</v>
      </c>
      <c r="Y12">
        <v>15.938000083989129</v>
      </c>
    </row>
    <row r="13" spans="1:25" x14ac:dyDescent="0.25">
      <c r="A13" s="1">
        <v>4488</v>
      </c>
      <c r="B13">
        <v>3086.1904985010001</v>
      </c>
      <c r="C13">
        <v>970.81660689343505</v>
      </c>
      <c r="D13">
        <v>73323400</v>
      </c>
      <c r="E13">
        <v>11176</v>
      </c>
      <c r="F13">
        <v>3248.2388478942999</v>
      </c>
      <c r="G13">
        <v>-162.04834939330021</v>
      </c>
      <c r="H13">
        <v>0</v>
      </c>
      <c r="I13">
        <v>0</v>
      </c>
      <c r="J13">
        <v>-1</v>
      </c>
      <c r="K13">
        <v>0</v>
      </c>
      <c r="L13">
        <v>4</v>
      </c>
      <c r="M13">
        <v>1</v>
      </c>
      <c r="N13">
        <v>4</v>
      </c>
      <c r="O13">
        <v>1</v>
      </c>
      <c r="P13" t="s">
        <v>35</v>
      </c>
      <c r="Q13" t="s">
        <v>60</v>
      </c>
      <c r="R13">
        <v>29</v>
      </c>
      <c r="S13" t="s">
        <v>60</v>
      </c>
      <c r="T13">
        <v>1897.6821</v>
      </c>
      <c r="U13">
        <v>3087.1977685010002</v>
      </c>
      <c r="V13">
        <v>1916.6999350000001</v>
      </c>
      <c r="W13">
        <v>1170.4978335010001</v>
      </c>
      <c r="X13">
        <v>610683.92194681196</v>
      </c>
      <c r="Y13">
        <v>16.18027678155725</v>
      </c>
    </row>
    <row r="14" spans="1:25" x14ac:dyDescent="0.25">
      <c r="A14" s="1">
        <v>15941</v>
      </c>
      <c r="B14">
        <v>2795.1037348044611</v>
      </c>
      <c r="C14">
        <v>954.54021565755477</v>
      </c>
      <c r="D14">
        <v>2629440000</v>
      </c>
      <c r="E14">
        <v>11176</v>
      </c>
      <c r="F14">
        <v>3248.2388478942999</v>
      </c>
      <c r="G14">
        <v>-453.1351130898388</v>
      </c>
      <c r="H14">
        <v>0</v>
      </c>
      <c r="I14">
        <v>0</v>
      </c>
      <c r="J14">
        <v>-1</v>
      </c>
      <c r="K14">
        <v>-1</v>
      </c>
      <c r="L14">
        <v>4</v>
      </c>
      <c r="M14">
        <v>1</v>
      </c>
      <c r="N14">
        <v>4</v>
      </c>
      <c r="O14">
        <v>0</v>
      </c>
      <c r="P14" t="s">
        <v>28</v>
      </c>
      <c r="Q14" t="s">
        <v>60</v>
      </c>
      <c r="R14">
        <v>29</v>
      </c>
      <c r="S14" t="s">
        <v>60</v>
      </c>
      <c r="T14">
        <v>1606.5867000000001</v>
      </c>
      <c r="U14">
        <v>2796.1110048044611</v>
      </c>
      <c r="V14">
        <v>1625.6045349999999</v>
      </c>
      <c r="W14">
        <v>1170.5064698044609</v>
      </c>
      <c r="X14">
        <v>720043.80192287103</v>
      </c>
      <c r="Y14">
        <v>15.90900359429258</v>
      </c>
    </row>
    <row r="15" spans="1:25" x14ac:dyDescent="0.25">
      <c r="A15" s="1">
        <v>8349</v>
      </c>
      <c r="B15">
        <v>3160.2266370816301</v>
      </c>
      <c r="C15">
        <v>955.14737758476122</v>
      </c>
      <c r="D15">
        <v>130947000</v>
      </c>
      <c r="E15">
        <v>11176</v>
      </c>
      <c r="F15">
        <v>3248.2388478942999</v>
      </c>
      <c r="G15">
        <v>-88.012210812669764</v>
      </c>
      <c r="H15">
        <v>1</v>
      </c>
      <c r="I15">
        <v>0</v>
      </c>
      <c r="J15">
        <v>0</v>
      </c>
      <c r="K15">
        <v>-1</v>
      </c>
      <c r="L15">
        <v>5</v>
      </c>
      <c r="M15">
        <v>1</v>
      </c>
      <c r="N15">
        <v>5</v>
      </c>
      <c r="O15">
        <v>0</v>
      </c>
      <c r="P15" t="s">
        <v>36</v>
      </c>
      <c r="Q15" t="s">
        <v>60</v>
      </c>
      <c r="R15">
        <v>29</v>
      </c>
      <c r="S15" t="s">
        <v>60</v>
      </c>
      <c r="T15">
        <v>1971.7189000000001</v>
      </c>
      <c r="U15">
        <v>3161.2339070816302</v>
      </c>
      <c r="V15">
        <v>1990.736735</v>
      </c>
      <c r="W15">
        <v>1170.49717208163</v>
      </c>
      <c r="X15">
        <v>587971.85559627996</v>
      </c>
      <c r="Y15">
        <v>15.919122959746019</v>
      </c>
    </row>
    <row r="16" spans="1:25" x14ac:dyDescent="0.25">
      <c r="A16" s="1">
        <v>14235</v>
      </c>
      <c r="B16">
        <v>2649.0335990808198</v>
      </c>
      <c r="C16">
        <v>955.80928137422495</v>
      </c>
      <c r="D16">
        <v>64504500</v>
      </c>
      <c r="E16">
        <v>11176</v>
      </c>
      <c r="F16">
        <v>3248.2388478942999</v>
      </c>
      <c r="G16">
        <v>-599.20524881348001</v>
      </c>
      <c r="H16">
        <v>0</v>
      </c>
      <c r="I16">
        <v>-1</v>
      </c>
      <c r="J16">
        <v>-1</v>
      </c>
      <c r="K16">
        <v>-1</v>
      </c>
      <c r="L16">
        <v>4</v>
      </c>
      <c r="M16">
        <v>0</v>
      </c>
      <c r="N16">
        <v>4</v>
      </c>
      <c r="O16">
        <v>0</v>
      </c>
      <c r="P16" t="s">
        <v>34</v>
      </c>
      <c r="Q16" t="s">
        <v>60</v>
      </c>
      <c r="R16">
        <v>29</v>
      </c>
      <c r="S16" t="s">
        <v>60</v>
      </c>
      <c r="T16">
        <v>1460.5288</v>
      </c>
      <c r="U16">
        <v>2650.0408690808199</v>
      </c>
      <c r="V16">
        <v>1479.5466349999999</v>
      </c>
      <c r="W16">
        <v>1170.49423408082</v>
      </c>
      <c r="X16">
        <v>791116.82348614826</v>
      </c>
      <c r="Y16">
        <v>15.93015468957042</v>
      </c>
    </row>
    <row r="17" spans="1:25" x14ac:dyDescent="0.25">
      <c r="A17" s="1">
        <v>11176</v>
      </c>
      <c r="B17">
        <v>3248.2388478942999</v>
      </c>
      <c r="C17">
        <v>968.749606259644</v>
      </c>
      <c r="D17">
        <v>135764000</v>
      </c>
      <c r="E17">
        <v>11176</v>
      </c>
      <c r="F17">
        <v>3248.2388478942999</v>
      </c>
      <c r="G17">
        <v>0</v>
      </c>
      <c r="H17">
        <v>0</v>
      </c>
      <c r="I17">
        <v>0</v>
      </c>
      <c r="J17">
        <v>0</v>
      </c>
      <c r="K17">
        <v>0</v>
      </c>
      <c r="L17">
        <v>4</v>
      </c>
      <c r="M17">
        <v>1</v>
      </c>
      <c r="N17">
        <v>5</v>
      </c>
      <c r="O17">
        <v>1</v>
      </c>
      <c r="P17" t="s">
        <v>37</v>
      </c>
      <c r="Q17" t="s">
        <v>60</v>
      </c>
      <c r="R17">
        <v>29</v>
      </c>
      <c r="S17" t="s">
        <v>60</v>
      </c>
      <c r="T17">
        <v>2059.7348999999999</v>
      </c>
      <c r="U17">
        <v>3249.2461178942999</v>
      </c>
      <c r="V17">
        <v>2078.752735</v>
      </c>
      <c r="W17">
        <v>1170.4933828943001</v>
      </c>
      <c r="X17">
        <v>563074.84925295832</v>
      </c>
      <c r="Y17">
        <v>16.14582677099407</v>
      </c>
    </row>
    <row r="18" spans="1:25" x14ac:dyDescent="0.25">
      <c r="A18" s="1">
        <v>13774</v>
      </c>
      <c r="B18">
        <v>3248.2380449172001</v>
      </c>
      <c r="C18">
        <v>968.851047557789</v>
      </c>
      <c r="D18">
        <v>800433024</v>
      </c>
      <c r="E18">
        <v>11176</v>
      </c>
      <c r="F18">
        <v>3248.2388478942999</v>
      </c>
      <c r="G18">
        <v>-8.0297710019294755E-4</v>
      </c>
      <c r="H18">
        <v>0</v>
      </c>
      <c r="I18">
        <v>0</v>
      </c>
      <c r="J18">
        <v>0</v>
      </c>
      <c r="K18">
        <v>0</v>
      </c>
      <c r="L18">
        <v>4</v>
      </c>
      <c r="M18">
        <v>1</v>
      </c>
      <c r="N18">
        <v>5</v>
      </c>
      <c r="O18">
        <v>1</v>
      </c>
      <c r="P18" t="s">
        <v>37</v>
      </c>
      <c r="Q18" t="s">
        <v>60</v>
      </c>
      <c r="R18">
        <v>29</v>
      </c>
      <c r="S18" t="s">
        <v>60</v>
      </c>
      <c r="T18">
        <v>2059.7348999999999</v>
      </c>
      <c r="U18">
        <v>3249.2453149172002</v>
      </c>
      <c r="V18">
        <v>2078.752735</v>
      </c>
      <c r="W18">
        <v>1170.4925799171999</v>
      </c>
      <c r="X18">
        <v>563074.46297464508</v>
      </c>
      <c r="Y18">
        <v>16.147517459296481</v>
      </c>
    </row>
    <row r="19" spans="1:25" x14ac:dyDescent="0.25">
      <c r="A19" s="1">
        <v>16372</v>
      </c>
      <c r="B19">
        <v>2811.0885693738901</v>
      </c>
      <c r="C19">
        <v>955.02191695138004</v>
      </c>
      <c r="D19">
        <v>91813600</v>
      </c>
      <c r="E19">
        <v>11176</v>
      </c>
      <c r="F19">
        <v>3248.2388478942999</v>
      </c>
      <c r="G19">
        <v>-437.15027852041021</v>
      </c>
      <c r="H19">
        <v>0</v>
      </c>
      <c r="I19">
        <v>-1</v>
      </c>
      <c r="J19">
        <v>0</v>
      </c>
      <c r="K19">
        <v>-1</v>
      </c>
      <c r="L19">
        <v>4</v>
      </c>
      <c r="M19">
        <v>0</v>
      </c>
      <c r="N19">
        <v>5</v>
      </c>
      <c r="O19">
        <v>0</v>
      </c>
      <c r="P19" t="s">
        <v>38</v>
      </c>
      <c r="Q19" t="s">
        <v>60</v>
      </c>
      <c r="R19">
        <v>29</v>
      </c>
      <c r="S19" t="s">
        <v>60</v>
      </c>
      <c r="T19">
        <v>1622.5816</v>
      </c>
      <c r="U19">
        <v>2812.0958393738902</v>
      </c>
      <c r="V19">
        <v>1641.5994350000001</v>
      </c>
      <c r="W19">
        <v>1170.4964043738901</v>
      </c>
      <c r="X19">
        <v>713021.93422958243</v>
      </c>
      <c r="Y19">
        <v>15.917031949189671</v>
      </c>
    </row>
    <row r="20" spans="1:25" x14ac:dyDescent="0.25">
      <c r="A20" s="1">
        <v>607</v>
      </c>
      <c r="B20">
        <v>2811.0918842574602</v>
      </c>
      <c r="C20">
        <v>956.81985610735319</v>
      </c>
      <c r="D20">
        <v>359396000</v>
      </c>
      <c r="E20">
        <v>11176</v>
      </c>
      <c r="F20">
        <v>3248.2388478942999</v>
      </c>
      <c r="G20">
        <v>-437.1469636368397</v>
      </c>
      <c r="H20">
        <v>0</v>
      </c>
      <c r="I20">
        <v>-1</v>
      </c>
      <c r="J20">
        <v>0</v>
      </c>
      <c r="K20">
        <v>-1</v>
      </c>
      <c r="L20">
        <v>4</v>
      </c>
      <c r="M20">
        <v>0</v>
      </c>
      <c r="N20">
        <v>5</v>
      </c>
      <c r="O20">
        <v>0</v>
      </c>
      <c r="P20" t="s">
        <v>38</v>
      </c>
      <c r="Q20" t="s">
        <v>60</v>
      </c>
      <c r="R20">
        <v>29</v>
      </c>
      <c r="S20" t="s">
        <v>60</v>
      </c>
      <c r="T20">
        <v>1622.5816</v>
      </c>
      <c r="U20">
        <v>2812.0991542574602</v>
      </c>
      <c r="V20">
        <v>1641.5994350000001</v>
      </c>
      <c r="W20">
        <v>1170.4997192574599</v>
      </c>
      <c r="X20">
        <v>713023.95353069808</v>
      </c>
      <c r="Y20">
        <v>15.946997601789221</v>
      </c>
    </row>
    <row r="21" spans="1:25" x14ac:dyDescent="0.25">
      <c r="A21" s="1">
        <v>16124</v>
      </c>
      <c r="B21">
        <v>3539.34160571763</v>
      </c>
      <c r="C21">
        <v>985.79932364412593</v>
      </c>
      <c r="D21">
        <v>7149200</v>
      </c>
      <c r="E21">
        <v>11176</v>
      </c>
      <c r="F21">
        <v>3248.2388478942999</v>
      </c>
      <c r="G21">
        <v>291.10275782332968</v>
      </c>
      <c r="H21">
        <v>0</v>
      </c>
      <c r="I21">
        <v>0</v>
      </c>
      <c r="J21">
        <v>0</v>
      </c>
      <c r="K21">
        <v>1</v>
      </c>
      <c r="L21">
        <v>4</v>
      </c>
      <c r="M21">
        <v>1</v>
      </c>
      <c r="N21">
        <v>5</v>
      </c>
      <c r="O21">
        <v>2</v>
      </c>
      <c r="P21" t="s">
        <v>39</v>
      </c>
      <c r="Q21" t="s">
        <v>60</v>
      </c>
      <c r="R21">
        <v>29</v>
      </c>
      <c r="S21" t="s">
        <v>60</v>
      </c>
      <c r="T21">
        <v>2350.8303000000001</v>
      </c>
      <c r="U21">
        <v>3540.3488757176301</v>
      </c>
      <c r="V21">
        <v>2369.8481350000002</v>
      </c>
      <c r="W21">
        <v>1170.500740717629</v>
      </c>
      <c r="X21">
        <v>493913.81811798218</v>
      </c>
      <c r="Y21">
        <v>16.429988727402101</v>
      </c>
    </row>
    <row r="22" spans="1:25" x14ac:dyDescent="0.25">
      <c r="A22" s="1">
        <v>2527</v>
      </c>
      <c r="B22">
        <v>2235.9241976354201</v>
      </c>
      <c r="C22">
        <v>1115.3670630696299</v>
      </c>
      <c r="D22">
        <v>281526016</v>
      </c>
      <c r="E22">
        <v>9242</v>
      </c>
      <c r="F22">
        <v>3216.2533488096901</v>
      </c>
      <c r="G22">
        <v>-980.32915117427001</v>
      </c>
      <c r="H22">
        <v>-1</v>
      </c>
      <c r="I22">
        <v>0</v>
      </c>
      <c r="J22">
        <v>-3</v>
      </c>
      <c r="K22">
        <v>-1</v>
      </c>
      <c r="L22">
        <v>3</v>
      </c>
      <c r="M22">
        <v>1</v>
      </c>
      <c r="N22">
        <v>2</v>
      </c>
      <c r="O22">
        <v>0</v>
      </c>
      <c r="P22" t="s">
        <v>25</v>
      </c>
      <c r="Q22" t="s">
        <v>61</v>
      </c>
      <c r="R22">
        <v>25</v>
      </c>
      <c r="S22" t="s">
        <v>61</v>
      </c>
      <c r="T22">
        <v>1079.4016999999999</v>
      </c>
      <c r="U22">
        <v>2236.9314676354202</v>
      </c>
      <c r="V22">
        <v>1155.4409949999999</v>
      </c>
      <c r="W22">
        <v>1081.49047263542</v>
      </c>
      <c r="X22">
        <v>935998.01055649773</v>
      </c>
      <c r="Y22">
        <v>18.589451051160498</v>
      </c>
    </row>
    <row r="23" spans="1:25" x14ac:dyDescent="0.25">
      <c r="A23" s="1">
        <v>826</v>
      </c>
      <c r="B23">
        <v>2439.0142935141998</v>
      </c>
      <c r="C23">
        <v>1094.3272806110101</v>
      </c>
      <c r="D23">
        <v>803635008</v>
      </c>
      <c r="E23">
        <v>9242</v>
      </c>
      <c r="F23">
        <v>3216.2533488096901</v>
      </c>
      <c r="G23">
        <v>-777.23905529548983</v>
      </c>
      <c r="H23">
        <v>0</v>
      </c>
      <c r="I23">
        <v>0</v>
      </c>
      <c r="J23">
        <v>-3</v>
      </c>
      <c r="K23">
        <v>-1</v>
      </c>
      <c r="L23">
        <v>4</v>
      </c>
      <c r="M23">
        <v>1</v>
      </c>
      <c r="N23">
        <v>2</v>
      </c>
      <c r="O23">
        <v>0</v>
      </c>
      <c r="P23" t="s">
        <v>40</v>
      </c>
      <c r="Q23" t="s">
        <v>61</v>
      </c>
      <c r="R23">
        <v>25</v>
      </c>
      <c r="S23" t="s">
        <v>61</v>
      </c>
      <c r="T23">
        <v>1282.481</v>
      </c>
      <c r="U23">
        <v>2440.0215635141999</v>
      </c>
      <c r="V23">
        <v>1358.520295</v>
      </c>
      <c r="W23">
        <v>1081.5012685142001</v>
      </c>
      <c r="X23">
        <v>796087.67899503512</v>
      </c>
      <c r="Y23">
        <v>18.238788010183502</v>
      </c>
    </row>
    <row r="24" spans="1:25" x14ac:dyDescent="0.25">
      <c r="A24" s="1">
        <v>506</v>
      </c>
      <c r="B24">
        <v>2601.0443544436498</v>
      </c>
      <c r="C24">
        <v>1112.2227550484299</v>
      </c>
      <c r="D24">
        <v>4017260032</v>
      </c>
      <c r="E24">
        <v>9242</v>
      </c>
      <c r="F24">
        <v>3216.2533488096901</v>
      </c>
      <c r="G24">
        <v>-615.20899436604032</v>
      </c>
      <c r="H24">
        <v>0</v>
      </c>
      <c r="I24">
        <v>0</v>
      </c>
      <c r="J24">
        <v>-2</v>
      </c>
      <c r="K24">
        <v>-1</v>
      </c>
      <c r="L24">
        <v>4</v>
      </c>
      <c r="M24">
        <v>1</v>
      </c>
      <c r="N24">
        <v>3</v>
      </c>
      <c r="O24">
        <v>0</v>
      </c>
      <c r="P24" t="s">
        <v>26</v>
      </c>
      <c r="Q24" t="s">
        <v>61</v>
      </c>
      <c r="R24">
        <v>25</v>
      </c>
      <c r="S24" t="s">
        <v>61</v>
      </c>
      <c r="T24">
        <v>1444.5338999999999</v>
      </c>
      <c r="U24">
        <v>2602.0516244436499</v>
      </c>
      <c r="V24">
        <v>1520.5731949999999</v>
      </c>
      <c r="W24">
        <v>1081.4784294436499</v>
      </c>
      <c r="X24">
        <v>711230.76021582109</v>
      </c>
      <c r="Y24">
        <v>18.537045917473829</v>
      </c>
    </row>
    <row r="25" spans="1:25" x14ac:dyDescent="0.25">
      <c r="A25" s="1">
        <v>14801</v>
      </c>
      <c r="B25">
        <v>2601.0491621418801</v>
      </c>
      <c r="C25">
        <v>1080.4327348541799</v>
      </c>
      <c r="D25">
        <v>1445149952</v>
      </c>
      <c r="E25">
        <v>9242</v>
      </c>
      <c r="F25">
        <v>3216.2533488096901</v>
      </c>
      <c r="G25">
        <v>-615.20418666781006</v>
      </c>
      <c r="H25">
        <v>0</v>
      </c>
      <c r="I25">
        <v>0</v>
      </c>
      <c r="J25">
        <v>-2</v>
      </c>
      <c r="K25">
        <v>-1</v>
      </c>
      <c r="L25">
        <v>4</v>
      </c>
      <c r="M25">
        <v>1</v>
      </c>
      <c r="N25">
        <v>3</v>
      </c>
      <c r="O25">
        <v>0</v>
      </c>
      <c r="P25" t="s">
        <v>26</v>
      </c>
      <c r="Q25" t="s">
        <v>61</v>
      </c>
      <c r="R25">
        <v>25</v>
      </c>
      <c r="S25" t="s">
        <v>61</v>
      </c>
      <c r="T25">
        <v>1444.5338999999999</v>
      </c>
      <c r="U25">
        <v>2602.0564321418801</v>
      </c>
      <c r="V25">
        <v>1520.5731949999999</v>
      </c>
      <c r="W25">
        <v>1081.48323714188</v>
      </c>
      <c r="X25">
        <v>711233.92198287451</v>
      </c>
      <c r="Y25">
        <v>18.007212247569669</v>
      </c>
    </row>
    <row r="26" spans="1:25" x14ac:dyDescent="0.25">
      <c r="A26" s="1">
        <v>15083</v>
      </c>
      <c r="B26">
        <v>2804.1300138934398</v>
      </c>
      <c r="C26">
        <v>1114.0976764656</v>
      </c>
      <c r="D26">
        <v>947785024</v>
      </c>
      <c r="E26">
        <v>9242</v>
      </c>
      <c r="F26">
        <v>3216.2533488096901</v>
      </c>
      <c r="G26">
        <v>-412.12333491625031</v>
      </c>
      <c r="H26">
        <v>1</v>
      </c>
      <c r="I26">
        <v>0</v>
      </c>
      <c r="J26">
        <v>-2</v>
      </c>
      <c r="K26">
        <v>-1</v>
      </c>
      <c r="L26">
        <v>5</v>
      </c>
      <c r="M26">
        <v>1</v>
      </c>
      <c r="N26">
        <v>3</v>
      </c>
      <c r="O26">
        <v>0</v>
      </c>
      <c r="P26" t="s">
        <v>32</v>
      </c>
      <c r="Q26" t="s">
        <v>61</v>
      </c>
      <c r="R26">
        <v>25</v>
      </c>
      <c r="S26" t="s">
        <v>61</v>
      </c>
      <c r="T26">
        <v>1647.6132</v>
      </c>
      <c r="U26">
        <v>2805.1372838934399</v>
      </c>
      <c r="V26">
        <v>1723.652495</v>
      </c>
      <c r="W26">
        <v>1081.4847888934401</v>
      </c>
      <c r="X26">
        <v>627437.83450006833</v>
      </c>
      <c r="Y26">
        <v>18.568294607759999</v>
      </c>
    </row>
    <row r="27" spans="1:25" x14ac:dyDescent="0.25">
      <c r="A27" s="1">
        <v>2657</v>
      </c>
      <c r="B27">
        <v>2763.1006422383498</v>
      </c>
      <c r="C27">
        <v>1106.5298882966999</v>
      </c>
      <c r="D27">
        <v>4940020224</v>
      </c>
      <c r="E27">
        <v>9242</v>
      </c>
      <c r="F27">
        <v>3216.2533488096901</v>
      </c>
      <c r="G27">
        <v>-453.15270657133988</v>
      </c>
      <c r="H27">
        <v>0</v>
      </c>
      <c r="I27">
        <v>0</v>
      </c>
      <c r="J27">
        <v>-1</v>
      </c>
      <c r="K27">
        <v>-1</v>
      </c>
      <c r="L27">
        <v>4</v>
      </c>
      <c r="M27">
        <v>1</v>
      </c>
      <c r="N27">
        <v>4</v>
      </c>
      <c r="O27">
        <v>0</v>
      </c>
      <c r="P27" t="s">
        <v>28</v>
      </c>
      <c r="Q27" t="s">
        <v>61</v>
      </c>
      <c r="R27">
        <v>25</v>
      </c>
      <c r="S27" t="s">
        <v>61</v>
      </c>
      <c r="T27">
        <v>1606.5867000000001</v>
      </c>
      <c r="U27">
        <v>2764.1079122383499</v>
      </c>
      <c r="V27">
        <v>1682.6259950000001</v>
      </c>
      <c r="W27">
        <v>1081.48191723835</v>
      </c>
      <c r="X27">
        <v>642734.58299825573</v>
      </c>
      <c r="Y27">
        <v>18.442164804945001</v>
      </c>
    </row>
    <row r="28" spans="1:25" x14ac:dyDescent="0.25">
      <c r="A28" s="1">
        <v>8684</v>
      </c>
      <c r="B28">
        <v>2966.1859894332201</v>
      </c>
      <c r="C28">
        <v>1105.9780426406901</v>
      </c>
      <c r="D28">
        <v>139552000</v>
      </c>
      <c r="E28">
        <v>9242</v>
      </c>
      <c r="F28">
        <v>3216.2533488096901</v>
      </c>
      <c r="G28">
        <v>-250.06735937646999</v>
      </c>
      <c r="H28">
        <v>1</v>
      </c>
      <c r="I28">
        <v>0</v>
      </c>
      <c r="J28">
        <v>-1</v>
      </c>
      <c r="K28">
        <v>-1</v>
      </c>
      <c r="L28">
        <v>5</v>
      </c>
      <c r="M28">
        <v>1</v>
      </c>
      <c r="N28">
        <v>4</v>
      </c>
      <c r="O28">
        <v>0</v>
      </c>
      <c r="P28" t="s">
        <v>29</v>
      </c>
      <c r="Q28" t="s">
        <v>61</v>
      </c>
      <c r="R28">
        <v>25</v>
      </c>
      <c r="S28" t="s">
        <v>61</v>
      </c>
      <c r="T28">
        <v>1809.6659999999999</v>
      </c>
      <c r="U28">
        <v>2967.1932594332202</v>
      </c>
      <c r="V28">
        <v>1885.705295</v>
      </c>
      <c r="W28">
        <v>1081.48796443322</v>
      </c>
      <c r="X28">
        <v>573519.07920119632</v>
      </c>
      <c r="Y28">
        <v>18.432967377344831</v>
      </c>
    </row>
    <row r="29" spans="1:25" x14ac:dyDescent="0.25">
      <c r="A29" s="1">
        <v>2550</v>
      </c>
      <c r="B29">
        <v>2966.1811015338099</v>
      </c>
      <c r="C29">
        <v>1097.4058535731799</v>
      </c>
      <c r="D29">
        <v>556774016</v>
      </c>
      <c r="E29">
        <v>9242</v>
      </c>
      <c r="F29">
        <v>3216.2533488096901</v>
      </c>
      <c r="G29">
        <v>-250.07224727587979</v>
      </c>
      <c r="H29">
        <v>1</v>
      </c>
      <c r="I29">
        <v>0</v>
      </c>
      <c r="J29">
        <v>-1</v>
      </c>
      <c r="K29">
        <v>-1</v>
      </c>
      <c r="L29">
        <v>5</v>
      </c>
      <c r="M29">
        <v>1</v>
      </c>
      <c r="N29">
        <v>4</v>
      </c>
      <c r="O29">
        <v>0</v>
      </c>
      <c r="P29" t="s">
        <v>29</v>
      </c>
      <c r="Q29" t="s">
        <v>61</v>
      </c>
      <c r="R29">
        <v>25</v>
      </c>
      <c r="S29" t="s">
        <v>61</v>
      </c>
      <c r="T29">
        <v>1809.6659999999999</v>
      </c>
      <c r="U29">
        <v>2967.1883715338099</v>
      </c>
      <c r="V29">
        <v>1885.705295</v>
      </c>
      <c r="W29">
        <v>1081.4830765338099</v>
      </c>
      <c r="X29">
        <v>573516.48712096887</v>
      </c>
      <c r="Y29">
        <v>18.290097559553001</v>
      </c>
    </row>
    <row r="30" spans="1:25" x14ac:dyDescent="0.25">
      <c r="A30" s="1">
        <v>5432</v>
      </c>
      <c r="B30">
        <v>2925.1548657112712</v>
      </c>
      <c r="C30">
        <v>1099.94126376192</v>
      </c>
      <c r="D30">
        <v>1606680064</v>
      </c>
      <c r="E30">
        <v>9242</v>
      </c>
      <c r="F30">
        <v>3216.2533488096901</v>
      </c>
      <c r="G30">
        <v>-291.09848309841942</v>
      </c>
      <c r="H30">
        <v>0</v>
      </c>
      <c r="I30">
        <v>0</v>
      </c>
      <c r="J30">
        <v>0</v>
      </c>
      <c r="K30">
        <v>-1</v>
      </c>
      <c r="L30">
        <v>4</v>
      </c>
      <c r="M30">
        <v>1</v>
      </c>
      <c r="N30">
        <v>5</v>
      </c>
      <c r="O30">
        <v>0</v>
      </c>
      <c r="P30" t="s">
        <v>33</v>
      </c>
      <c r="Q30" t="s">
        <v>61</v>
      </c>
      <c r="R30">
        <v>25</v>
      </c>
      <c r="S30" t="s">
        <v>61</v>
      </c>
      <c r="T30">
        <v>1768.6395</v>
      </c>
      <c r="U30">
        <v>2926.1621357112708</v>
      </c>
      <c r="V30">
        <v>1844.678795</v>
      </c>
      <c r="W30">
        <v>1081.483340711271</v>
      </c>
      <c r="X30">
        <v>586271.89928275335</v>
      </c>
      <c r="Y30">
        <v>18.332354396031999</v>
      </c>
    </row>
    <row r="31" spans="1:25" x14ac:dyDescent="0.25">
      <c r="A31" s="1">
        <v>10689</v>
      </c>
      <c r="B31">
        <v>2560.0315099538002</v>
      </c>
      <c r="C31">
        <v>1109.0701459168999</v>
      </c>
      <c r="D31">
        <v>737353984</v>
      </c>
      <c r="E31">
        <v>9242</v>
      </c>
      <c r="F31">
        <v>3216.2533488096901</v>
      </c>
      <c r="G31">
        <v>-656.22183885588993</v>
      </c>
      <c r="H31">
        <v>-1</v>
      </c>
      <c r="I31">
        <v>0</v>
      </c>
      <c r="J31">
        <v>-1</v>
      </c>
      <c r="K31">
        <v>-1</v>
      </c>
      <c r="L31">
        <v>3</v>
      </c>
      <c r="M31">
        <v>1</v>
      </c>
      <c r="N31">
        <v>4</v>
      </c>
      <c r="O31">
        <v>0</v>
      </c>
      <c r="P31" t="s">
        <v>31</v>
      </c>
      <c r="Q31" t="s">
        <v>61</v>
      </c>
      <c r="R31">
        <v>25</v>
      </c>
      <c r="S31" t="s">
        <v>61</v>
      </c>
      <c r="T31">
        <v>1403.5073</v>
      </c>
      <c r="U31">
        <v>2561.0387799537998</v>
      </c>
      <c r="V31">
        <v>1479.546595</v>
      </c>
      <c r="W31">
        <v>1081.4921849538</v>
      </c>
      <c r="X31">
        <v>730961.89644084859</v>
      </c>
      <c r="Y31">
        <v>18.484502431948329</v>
      </c>
    </row>
    <row r="32" spans="1:25" x14ac:dyDescent="0.25">
      <c r="A32" s="1">
        <v>7495</v>
      </c>
      <c r="B32">
        <v>3054.20105727091</v>
      </c>
      <c r="C32">
        <v>1194.1787315526999</v>
      </c>
      <c r="D32">
        <v>567289024</v>
      </c>
      <c r="E32">
        <v>9242</v>
      </c>
      <c r="F32">
        <v>3216.2533488096901</v>
      </c>
      <c r="G32">
        <v>-162.05229153878011</v>
      </c>
      <c r="H32">
        <v>0</v>
      </c>
      <c r="I32">
        <v>0</v>
      </c>
      <c r="J32">
        <v>-1</v>
      </c>
      <c r="K32">
        <v>0</v>
      </c>
      <c r="L32">
        <v>4</v>
      </c>
      <c r="M32">
        <v>1</v>
      </c>
      <c r="N32">
        <v>4</v>
      </c>
      <c r="O32">
        <v>1</v>
      </c>
      <c r="P32" t="s">
        <v>35</v>
      </c>
      <c r="Q32" t="s">
        <v>61</v>
      </c>
      <c r="R32">
        <v>25</v>
      </c>
      <c r="S32" t="s">
        <v>61</v>
      </c>
      <c r="T32">
        <v>1897.6821</v>
      </c>
      <c r="U32">
        <v>3055.2083272709101</v>
      </c>
      <c r="V32">
        <v>1973.721395</v>
      </c>
      <c r="W32">
        <v>1081.4869322709101</v>
      </c>
      <c r="X32">
        <v>547943.05569703272</v>
      </c>
      <c r="Y32">
        <v>19.902978859211672</v>
      </c>
    </row>
    <row r="33" spans="1:25" x14ac:dyDescent="0.25">
      <c r="A33" s="1">
        <v>16848</v>
      </c>
      <c r="B33">
        <v>3128.23897294893</v>
      </c>
      <c r="C33">
        <v>1100.4535184432</v>
      </c>
      <c r="D33">
        <v>120230000</v>
      </c>
      <c r="E33">
        <v>9242</v>
      </c>
      <c r="F33">
        <v>3216.2533488096901</v>
      </c>
      <c r="G33">
        <v>-88.014375860760083</v>
      </c>
      <c r="H33">
        <v>1</v>
      </c>
      <c r="I33">
        <v>0</v>
      </c>
      <c r="J33">
        <v>0</v>
      </c>
      <c r="K33">
        <v>-1</v>
      </c>
      <c r="L33">
        <v>5</v>
      </c>
      <c r="M33">
        <v>1</v>
      </c>
      <c r="N33">
        <v>5</v>
      </c>
      <c r="O33">
        <v>0</v>
      </c>
      <c r="P33" t="s">
        <v>36</v>
      </c>
      <c r="Q33" t="s">
        <v>61</v>
      </c>
      <c r="R33">
        <v>25</v>
      </c>
      <c r="S33" t="s">
        <v>61</v>
      </c>
      <c r="T33">
        <v>1971.7189000000001</v>
      </c>
      <c r="U33">
        <v>3129.2462429489301</v>
      </c>
      <c r="V33">
        <v>2047.7581949999999</v>
      </c>
      <c r="W33">
        <v>1081.48804794893</v>
      </c>
      <c r="X33">
        <v>528132.69193090929</v>
      </c>
      <c r="Y33">
        <v>18.340891974053331</v>
      </c>
    </row>
    <row r="34" spans="1:25" x14ac:dyDescent="0.25">
      <c r="A34" s="1">
        <v>7951</v>
      </c>
      <c r="B34">
        <v>3216.25379532134</v>
      </c>
      <c r="C34">
        <v>1178.0425259088099</v>
      </c>
      <c r="D34">
        <v>92610800</v>
      </c>
      <c r="E34">
        <v>9242</v>
      </c>
      <c r="F34">
        <v>3216.2533488096901</v>
      </c>
      <c r="G34">
        <v>4.4651164944298222E-4</v>
      </c>
      <c r="H34">
        <v>0</v>
      </c>
      <c r="I34">
        <v>0</v>
      </c>
      <c r="J34">
        <v>0</v>
      </c>
      <c r="K34">
        <v>0</v>
      </c>
      <c r="L34">
        <v>4</v>
      </c>
      <c r="M34">
        <v>1</v>
      </c>
      <c r="N34">
        <v>5</v>
      </c>
      <c r="O34">
        <v>1</v>
      </c>
      <c r="P34" t="s">
        <v>37</v>
      </c>
      <c r="Q34" t="s">
        <v>61</v>
      </c>
      <c r="R34">
        <v>25</v>
      </c>
      <c r="S34" t="s">
        <v>61</v>
      </c>
      <c r="T34">
        <v>2059.7348999999999</v>
      </c>
      <c r="U34">
        <v>3217.2610653213401</v>
      </c>
      <c r="V34">
        <v>2135.774195</v>
      </c>
      <c r="W34">
        <v>1081.4868703213399</v>
      </c>
      <c r="X34">
        <v>506367.60798645188</v>
      </c>
      <c r="Y34">
        <v>19.634042098480169</v>
      </c>
    </row>
    <row r="35" spans="1:25" x14ac:dyDescent="0.25">
      <c r="A35" s="1">
        <v>9242</v>
      </c>
      <c r="B35">
        <v>3216.2533488096901</v>
      </c>
      <c r="C35">
        <v>1179.0008531584399</v>
      </c>
      <c r="D35">
        <v>890310016</v>
      </c>
      <c r="E35">
        <v>9242</v>
      </c>
      <c r="F35">
        <v>3216.2533488096901</v>
      </c>
      <c r="G35">
        <v>0</v>
      </c>
      <c r="H35">
        <v>0</v>
      </c>
      <c r="I35">
        <v>0</v>
      </c>
      <c r="J35">
        <v>0</v>
      </c>
      <c r="K35">
        <v>0</v>
      </c>
      <c r="L35">
        <v>4</v>
      </c>
      <c r="M35">
        <v>1</v>
      </c>
      <c r="N35">
        <v>5</v>
      </c>
      <c r="O35">
        <v>1</v>
      </c>
      <c r="P35" t="s">
        <v>37</v>
      </c>
      <c r="Q35" t="s">
        <v>61</v>
      </c>
      <c r="R35">
        <v>25</v>
      </c>
      <c r="S35" t="s">
        <v>61</v>
      </c>
      <c r="T35">
        <v>2059.7348999999999</v>
      </c>
      <c r="U35">
        <v>3217.2606188096902</v>
      </c>
      <c r="V35">
        <v>2135.774195</v>
      </c>
      <c r="W35">
        <v>1081.48642380969</v>
      </c>
      <c r="X35">
        <v>506367.3989233165</v>
      </c>
      <c r="Y35">
        <v>19.65001421930733</v>
      </c>
    </row>
    <row r="36" spans="1:25" x14ac:dyDescent="0.25">
      <c r="A36" s="1">
        <v>3477</v>
      </c>
      <c r="B36">
        <v>2982.1832152298998</v>
      </c>
      <c r="C36">
        <v>1089.20845019852</v>
      </c>
      <c r="D36">
        <v>64483000</v>
      </c>
      <c r="E36">
        <v>9242</v>
      </c>
      <c r="F36">
        <v>3216.2533488096901</v>
      </c>
      <c r="G36">
        <v>-234.07013357979031</v>
      </c>
      <c r="H36">
        <v>1</v>
      </c>
      <c r="I36">
        <v>-1</v>
      </c>
      <c r="J36">
        <v>0</v>
      </c>
      <c r="K36">
        <v>-1</v>
      </c>
      <c r="L36">
        <v>5</v>
      </c>
      <c r="M36">
        <v>0</v>
      </c>
      <c r="N36">
        <v>5</v>
      </c>
      <c r="O36">
        <v>0</v>
      </c>
      <c r="P36" t="s">
        <v>41</v>
      </c>
      <c r="Q36" t="s">
        <v>61</v>
      </c>
      <c r="R36">
        <v>25</v>
      </c>
      <c r="S36" t="s">
        <v>61</v>
      </c>
      <c r="T36">
        <v>1825.6609000000001</v>
      </c>
      <c r="U36">
        <v>2983.1904852298999</v>
      </c>
      <c r="V36">
        <v>1901.7001949999999</v>
      </c>
      <c r="W36">
        <v>1081.4902902299</v>
      </c>
      <c r="X36">
        <v>568696.52381241915</v>
      </c>
      <c r="Y36">
        <v>18.153474169975329</v>
      </c>
    </row>
    <row r="37" spans="1:25" x14ac:dyDescent="0.25">
      <c r="A37" s="1">
        <v>1840</v>
      </c>
      <c r="B37">
        <v>3273.2712175863512</v>
      </c>
      <c r="C37">
        <v>1149.18844873901</v>
      </c>
      <c r="D37">
        <v>2073990016</v>
      </c>
      <c r="E37">
        <v>9242</v>
      </c>
      <c r="F37">
        <v>3216.2533488096901</v>
      </c>
      <c r="G37">
        <v>57.017868776660627</v>
      </c>
      <c r="H37">
        <v>1</v>
      </c>
      <c r="I37">
        <v>-1</v>
      </c>
      <c r="J37">
        <v>0</v>
      </c>
      <c r="K37">
        <v>0</v>
      </c>
      <c r="L37">
        <v>5</v>
      </c>
      <c r="M37">
        <v>0</v>
      </c>
      <c r="N37">
        <v>5</v>
      </c>
      <c r="O37">
        <v>1</v>
      </c>
      <c r="P37" t="s">
        <v>42</v>
      </c>
      <c r="Q37" t="s">
        <v>61</v>
      </c>
      <c r="R37">
        <v>25</v>
      </c>
      <c r="S37" t="s">
        <v>61</v>
      </c>
      <c r="T37">
        <v>2116.7564000000002</v>
      </c>
      <c r="U37">
        <v>3274.2784875863508</v>
      </c>
      <c r="V37">
        <v>2192.7956949999998</v>
      </c>
      <c r="W37">
        <v>1081.482792586351</v>
      </c>
      <c r="X37">
        <v>493198.15569336503</v>
      </c>
      <c r="Y37">
        <v>19.153140812316831</v>
      </c>
    </row>
    <row r="38" spans="1:25" x14ac:dyDescent="0.25">
      <c r="A38" s="1">
        <v>13493</v>
      </c>
      <c r="B38">
        <v>2779.0889818441801</v>
      </c>
      <c r="C38">
        <v>1063.365671321</v>
      </c>
      <c r="D38">
        <v>615121024</v>
      </c>
      <c r="E38">
        <v>9242</v>
      </c>
      <c r="F38">
        <v>3216.2533488096901</v>
      </c>
      <c r="G38">
        <v>-437.16436696551</v>
      </c>
      <c r="H38">
        <v>0</v>
      </c>
      <c r="I38">
        <v>-1</v>
      </c>
      <c r="J38">
        <v>0</v>
      </c>
      <c r="K38">
        <v>-1</v>
      </c>
      <c r="L38">
        <v>4</v>
      </c>
      <c r="M38">
        <v>0</v>
      </c>
      <c r="N38">
        <v>5</v>
      </c>
      <c r="O38">
        <v>0</v>
      </c>
      <c r="P38" t="s">
        <v>38</v>
      </c>
      <c r="Q38" t="s">
        <v>61</v>
      </c>
      <c r="R38">
        <v>25</v>
      </c>
      <c r="S38" t="s">
        <v>61</v>
      </c>
      <c r="T38">
        <v>1622.5816</v>
      </c>
      <c r="U38">
        <v>2780.0962518441802</v>
      </c>
      <c r="V38">
        <v>1698.620895</v>
      </c>
      <c r="W38">
        <v>1081.4753568441799</v>
      </c>
      <c r="X38">
        <v>636678.47253473243</v>
      </c>
      <c r="Y38">
        <v>17.722761188683329</v>
      </c>
    </row>
    <row r="39" spans="1:25" x14ac:dyDescent="0.25">
      <c r="A39" s="1">
        <v>1210</v>
      </c>
      <c r="B39">
        <v>3070.1955256924598</v>
      </c>
      <c r="C39">
        <v>1151.1210789244701</v>
      </c>
      <c r="D39">
        <v>1448800000</v>
      </c>
      <c r="E39">
        <v>9242</v>
      </c>
      <c r="F39">
        <v>3216.2533488096901</v>
      </c>
      <c r="G39">
        <v>-146.0578231172299</v>
      </c>
      <c r="H39">
        <v>0</v>
      </c>
      <c r="I39">
        <v>-1</v>
      </c>
      <c r="J39">
        <v>0</v>
      </c>
      <c r="K39">
        <v>0</v>
      </c>
      <c r="L39">
        <v>4</v>
      </c>
      <c r="M39">
        <v>0</v>
      </c>
      <c r="N39">
        <v>5</v>
      </c>
      <c r="O39">
        <v>1</v>
      </c>
      <c r="P39" t="s">
        <v>43</v>
      </c>
      <c r="Q39" t="s">
        <v>61</v>
      </c>
      <c r="R39">
        <v>25</v>
      </c>
      <c r="S39" t="s">
        <v>61</v>
      </c>
      <c r="T39">
        <v>1913.6769999999999</v>
      </c>
      <c r="U39">
        <v>3071.2027956924599</v>
      </c>
      <c r="V39">
        <v>1989.7162949999999</v>
      </c>
      <c r="W39">
        <v>1081.4865006924599</v>
      </c>
      <c r="X39">
        <v>543538.04279039707</v>
      </c>
      <c r="Y39">
        <v>19.185351315407839</v>
      </c>
    </row>
    <row r="40" spans="1:25" x14ac:dyDescent="0.25">
      <c r="A40" s="1">
        <v>6632</v>
      </c>
      <c r="B40">
        <v>2982.1870053999501</v>
      </c>
      <c r="C40">
        <v>1073.1423720723201</v>
      </c>
      <c r="D40">
        <v>275851008</v>
      </c>
      <c r="E40">
        <v>9242</v>
      </c>
      <c r="F40">
        <v>3216.2533488096901</v>
      </c>
      <c r="G40">
        <v>-234.06634340974011</v>
      </c>
      <c r="H40">
        <v>1</v>
      </c>
      <c r="I40">
        <v>-1</v>
      </c>
      <c r="J40">
        <v>0</v>
      </c>
      <c r="K40">
        <v>-1</v>
      </c>
      <c r="L40">
        <v>5</v>
      </c>
      <c r="M40">
        <v>0</v>
      </c>
      <c r="N40">
        <v>5</v>
      </c>
      <c r="O40">
        <v>0</v>
      </c>
      <c r="P40" t="s">
        <v>41</v>
      </c>
      <c r="Q40" t="s">
        <v>61</v>
      </c>
      <c r="R40">
        <v>25</v>
      </c>
      <c r="S40" t="s">
        <v>61</v>
      </c>
      <c r="T40">
        <v>1825.6609000000001</v>
      </c>
      <c r="U40">
        <v>2983.1942753999501</v>
      </c>
      <c r="V40">
        <v>1901.7001949999999</v>
      </c>
      <c r="W40">
        <v>1081.49408039995</v>
      </c>
      <c r="X40">
        <v>568698.51685530797</v>
      </c>
      <c r="Y40">
        <v>17.885706201205331</v>
      </c>
    </row>
    <row r="41" spans="1:25" x14ac:dyDescent="0.25">
      <c r="A41" s="1">
        <v>7893</v>
      </c>
      <c r="B41">
        <v>3111.2235144707602</v>
      </c>
      <c r="C41">
        <v>1163.8462165809699</v>
      </c>
      <c r="D41">
        <v>76410496</v>
      </c>
      <c r="E41">
        <v>9242</v>
      </c>
      <c r="F41">
        <v>3216.2533488096901</v>
      </c>
      <c r="G41">
        <v>-105.0298343389304</v>
      </c>
      <c r="H41">
        <v>1</v>
      </c>
      <c r="I41">
        <v>-1</v>
      </c>
      <c r="J41">
        <v>-1</v>
      </c>
      <c r="K41">
        <v>0</v>
      </c>
      <c r="L41">
        <v>5</v>
      </c>
      <c r="M41">
        <v>0</v>
      </c>
      <c r="N41">
        <v>4</v>
      </c>
      <c r="O41">
        <v>1</v>
      </c>
      <c r="P41" t="s">
        <v>44</v>
      </c>
      <c r="Q41" t="s">
        <v>61</v>
      </c>
      <c r="R41">
        <v>25</v>
      </c>
      <c r="S41" t="s">
        <v>61</v>
      </c>
      <c r="T41">
        <v>1954.7035000000001</v>
      </c>
      <c r="U41">
        <v>3112.2307844707602</v>
      </c>
      <c r="V41">
        <v>2030.7427949999999</v>
      </c>
      <c r="W41">
        <v>1081.4879894707601</v>
      </c>
      <c r="X41">
        <v>532557.83653821098</v>
      </c>
      <c r="Y41">
        <v>19.39743694301616</v>
      </c>
    </row>
    <row r="42" spans="1:25" x14ac:dyDescent="0.25">
      <c r="A42" s="1">
        <v>6367</v>
      </c>
      <c r="B42">
        <v>3564.375350059679</v>
      </c>
      <c r="C42">
        <v>1252.96238188285</v>
      </c>
      <c r="D42">
        <v>136232000</v>
      </c>
      <c r="E42">
        <v>9242</v>
      </c>
      <c r="F42">
        <v>3216.2533488096901</v>
      </c>
      <c r="G42">
        <v>348.12200124998941</v>
      </c>
      <c r="H42">
        <v>1</v>
      </c>
      <c r="I42">
        <v>-1</v>
      </c>
      <c r="J42">
        <v>0</v>
      </c>
      <c r="K42">
        <v>1</v>
      </c>
      <c r="L42">
        <v>5</v>
      </c>
      <c r="M42">
        <v>0</v>
      </c>
      <c r="N42">
        <v>5</v>
      </c>
      <c r="O42">
        <v>2</v>
      </c>
      <c r="P42" t="s">
        <v>45</v>
      </c>
      <c r="Q42" t="s">
        <v>61</v>
      </c>
      <c r="R42">
        <v>25</v>
      </c>
      <c r="S42" t="s">
        <v>61</v>
      </c>
      <c r="T42">
        <v>2407.8517000000002</v>
      </c>
      <c r="U42">
        <v>3565.38262005968</v>
      </c>
      <c r="V42">
        <v>2483.8909950000002</v>
      </c>
      <c r="W42">
        <v>1081.4916250596791</v>
      </c>
      <c r="X42">
        <v>435402.20856579067</v>
      </c>
      <c r="Y42">
        <v>20.882706364714171</v>
      </c>
    </row>
    <row r="43" spans="1:25" x14ac:dyDescent="0.25">
      <c r="A43" s="1">
        <v>14645</v>
      </c>
      <c r="B43">
        <v>3361.2851440508998</v>
      </c>
      <c r="C43">
        <v>1250.4316228739599</v>
      </c>
      <c r="D43">
        <v>650227968</v>
      </c>
      <c r="E43">
        <v>9242</v>
      </c>
      <c r="F43">
        <v>3216.2533488096901</v>
      </c>
      <c r="G43">
        <v>145.03179524121009</v>
      </c>
      <c r="H43">
        <v>0</v>
      </c>
      <c r="I43">
        <v>-1</v>
      </c>
      <c r="J43">
        <v>0</v>
      </c>
      <c r="K43">
        <v>1</v>
      </c>
      <c r="L43">
        <v>4</v>
      </c>
      <c r="M43">
        <v>0</v>
      </c>
      <c r="N43">
        <v>5</v>
      </c>
      <c r="O43">
        <v>2</v>
      </c>
      <c r="P43" t="s">
        <v>46</v>
      </c>
      <c r="Q43" t="s">
        <v>61</v>
      </c>
      <c r="R43">
        <v>25</v>
      </c>
      <c r="S43" t="s">
        <v>61</v>
      </c>
      <c r="T43">
        <v>2204.7723999999998</v>
      </c>
      <c r="U43">
        <v>3362.2924140508999</v>
      </c>
      <c r="V43">
        <v>2280.8116949999999</v>
      </c>
      <c r="W43">
        <v>1081.4807190509</v>
      </c>
      <c r="X43">
        <v>474164.8429029563</v>
      </c>
      <c r="Y43">
        <v>20.840527047899329</v>
      </c>
    </row>
    <row r="44" spans="1:25" x14ac:dyDescent="0.25">
      <c r="A44" s="1">
        <v>1496</v>
      </c>
      <c r="B44">
        <v>2617.04675457546</v>
      </c>
      <c r="C44">
        <v>1001.22571356969</v>
      </c>
      <c r="D44">
        <v>134832992</v>
      </c>
      <c r="E44">
        <v>1316</v>
      </c>
      <c r="F44">
        <v>2941.1457305188201</v>
      </c>
      <c r="G44">
        <v>-324.09897594336007</v>
      </c>
      <c r="H44">
        <v>0</v>
      </c>
      <c r="I44">
        <v>0</v>
      </c>
      <c r="J44">
        <v>-2</v>
      </c>
      <c r="K44">
        <v>0</v>
      </c>
      <c r="L44">
        <v>4</v>
      </c>
      <c r="M44">
        <v>1</v>
      </c>
      <c r="N44">
        <v>3</v>
      </c>
      <c r="O44">
        <v>0</v>
      </c>
      <c r="P44" t="s">
        <v>26</v>
      </c>
      <c r="Q44" t="s">
        <v>62</v>
      </c>
      <c r="R44">
        <v>259</v>
      </c>
      <c r="S44" t="s">
        <v>62</v>
      </c>
      <c r="T44">
        <v>1444.5338999999999</v>
      </c>
      <c r="U44">
        <v>2618.0540245754601</v>
      </c>
      <c r="V44">
        <v>1520.5731949999999</v>
      </c>
      <c r="W44">
        <v>1097.4808295754599</v>
      </c>
      <c r="X44">
        <v>721754.68644602818</v>
      </c>
      <c r="Y44">
        <v>16.6870952261615</v>
      </c>
    </row>
    <row r="45" spans="1:25" x14ac:dyDescent="0.25">
      <c r="A45" s="1">
        <v>8874</v>
      </c>
      <c r="B45">
        <v>2779.0999174562799</v>
      </c>
      <c r="C45">
        <v>998.37453547975599</v>
      </c>
      <c r="D45">
        <v>159940000</v>
      </c>
      <c r="E45">
        <v>1316</v>
      </c>
      <c r="F45">
        <v>2941.1457305188201</v>
      </c>
      <c r="G45">
        <v>-162.04581306254019</v>
      </c>
      <c r="H45">
        <v>0</v>
      </c>
      <c r="I45">
        <v>0</v>
      </c>
      <c r="J45">
        <v>-1</v>
      </c>
      <c r="K45">
        <v>0</v>
      </c>
      <c r="L45">
        <v>4</v>
      </c>
      <c r="M45">
        <v>1</v>
      </c>
      <c r="N45">
        <v>4</v>
      </c>
      <c r="O45">
        <v>0</v>
      </c>
      <c r="P45" t="s">
        <v>28</v>
      </c>
      <c r="Q45" t="s">
        <v>62</v>
      </c>
      <c r="R45">
        <v>259</v>
      </c>
      <c r="S45" t="s">
        <v>62</v>
      </c>
      <c r="T45">
        <v>1606.5867000000001</v>
      </c>
      <c r="U45">
        <v>2780.1071874562799</v>
      </c>
      <c r="V45">
        <v>1682.6259950000001</v>
      </c>
      <c r="W45">
        <v>1097.48119245628</v>
      </c>
      <c r="X45">
        <v>652243.09841729258</v>
      </c>
      <c r="Y45">
        <v>16.639575591329269</v>
      </c>
    </row>
    <row r="46" spans="1:25" x14ac:dyDescent="0.25">
      <c r="A46" s="1">
        <v>10356</v>
      </c>
      <c r="B46">
        <v>2820.1267522488201</v>
      </c>
      <c r="C46">
        <v>1001.55520621075</v>
      </c>
      <c r="D46">
        <v>18044600</v>
      </c>
      <c r="E46">
        <v>1316</v>
      </c>
      <c r="F46">
        <v>2941.1457305188201</v>
      </c>
      <c r="G46">
        <v>-121.01897826999991</v>
      </c>
      <c r="H46">
        <v>1</v>
      </c>
      <c r="I46">
        <v>0</v>
      </c>
      <c r="J46">
        <v>-2</v>
      </c>
      <c r="K46">
        <v>0</v>
      </c>
      <c r="L46">
        <v>5</v>
      </c>
      <c r="M46">
        <v>1</v>
      </c>
      <c r="N46">
        <v>3</v>
      </c>
      <c r="O46">
        <v>0</v>
      </c>
      <c r="P46" t="s">
        <v>32</v>
      </c>
      <c r="Q46" t="s">
        <v>62</v>
      </c>
      <c r="R46">
        <v>259</v>
      </c>
      <c r="S46" t="s">
        <v>62</v>
      </c>
      <c r="T46">
        <v>1647.6132</v>
      </c>
      <c r="U46">
        <v>2821.1340222488202</v>
      </c>
      <c r="V46">
        <v>1723.652495</v>
      </c>
      <c r="W46">
        <v>1097.4815272488199</v>
      </c>
      <c r="X46">
        <v>636718.55576017383</v>
      </c>
      <c r="Y46">
        <v>16.692586770179169</v>
      </c>
    </row>
    <row r="47" spans="1:25" x14ac:dyDescent="0.25">
      <c r="A47" s="1">
        <v>1316</v>
      </c>
      <c r="B47">
        <v>2941.1457305188201</v>
      </c>
      <c r="C47">
        <v>995.71723228642895</v>
      </c>
      <c r="D47">
        <v>93433104</v>
      </c>
      <c r="E47">
        <v>1316</v>
      </c>
      <c r="F47">
        <v>2941.1457305188201</v>
      </c>
      <c r="G47">
        <v>0</v>
      </c>
      <c r="H47">
        <v>0</v>
      </c>
      <c r="I47">
        <v>0</v>
      </c>
      <c r="J47">
        <v>0</v>
      </c>
      <c r="K47">
        <v>0</v>
      </c>
      <c r="L47">
        <v>4</v>
      </c>
      <c r="M47">
        <v>1</v>
      </c>
      <c r="N47">
        <v>5</v>
      </c>
      <c r="O47">
        <v>0</v>
      </c>
      <c r="P47" t="s">
        <v>33</v>
      </c>
      <c r="Q47" t="s">
        <v>62</v>
      </c>
      <c r="R47">
        <v>259</v>
      </c>
      <c r="S47" t="s">
        <v>62</v>
      </c>
      <c r="T47">
        <v>1768.6395</v>
      </c>
      <c r="U47">
        <v>2942.1530005188201</v>
      </c>
      <c r="V47">
        <v>1844.678795</v>
      </c>
      <c r="W47">
        <v>1097.4742055188201</v>
      </c>
      <c r="X47">
        <v>594940.54384618218</v>
      </c>
      <c r="Y47">
        <v>16.595287204773811</v>
      </c>
    </row>
    <row r="48" spans="1:25" x14ac:dyDescent="0.25">
      <c r="A48" s="1">
        <v>16752</v>
      </c>
      <c r="B48">
        <v>3232.2510219054602</v>
      </c>
      <c r="C48">
        <v>1029.8487109893799</v>
      </c>
      <c r="D48">
        <v>74419104</v>
      </c>
      <c r="E48">
        <v>1316</v>
      </c>
      <c r="F48">
        <v>2941.1457305188201</v>
      </c>
      <c r="G48">
        <v>291.10529138664009</v>
      </c>
      <c r="H48">
        <v>0</v>
      </c>
      <c r="I48">
        <v>0</v>
      </c>
      <c r="J48">
        <v>0</v>
      </c>
      <c r="K48">
        <v>1</v>
      </c>
      <c r="L48">
        <v>4</v>
      </c>
      <c r="M48">
        <v>1</v>
      </c>
      <c r="N48">
        <v>5</v>
      </c>
      <c r="O48">
        <v>1</v>
      </c>
      <c r="P48" t="s">
        <v>37</v>
      </c>
      <c r="Q48" t="s">
        <v>62</v>
      </c>
      <c r="R48">
        <v>259</v>
      </c>
      <c r="S48" t="s">
        <v>62</v>
      </c>
      <c r="T48">
        <v>2059.7348999999999</v>
      </c>
      <c r="U48">
        <v>3233.2582919054598</v>
      </c>
      <c r="V48">
        <v>2135.774195</v>
      </c>
      <c r="W48">
        <v>1097.4840969054601</v>
      </c>
      <c r="X48">
        <v>513857.73808614642</v>
      </c>
      <c r="Y48">
        <v>17.164145183156329</v>
      </c>
    </row>
    <row r="49" spans="1:25" x14ac:dyDescent="0.25">
      <c r="A49" s="1">
        <v>5769</v>
      </c>
      <c r="B49">
        <v>2964.2657240099202</v>
      </c>
      <c r="C49">
        <v>1392.6367129279399</v>
      </c>
      <c r="D49">
        <v>21450600</v>
      </c>
      <c r="E49">
        <v>1925</v>
      </c>
      <c r="F49">
        <v>3141.2869954272601</v>
      </c>
      <c r="G49">
        <v>-177.0212714173399</v>
      </c>
      <c r="H49">
        <v>2</v>
      </c>
      <c r="I49">
        <v>-2</v>
      </c>
      <c r="J49">
        <v>0</v>
      </c>
      <c r="K49">
        <v>-1</v>
      </c>
      <c r="L49">
        <v>6</v>
      </c>
      <c r="M49">
        <v>-2</v>
      </c>
      <c r="N49">
        <v>5</v>
      </c>
      <c r="O49">
        <v>0</v>
      </c>
      <c r="P49" t="s">
        <v>47</v>
      </c>
      <c r="Q49" t="s">
        <v>63</v>
      </c>
      <c r="R49">
        <v>31</v>
      </c>
      <c r="S49" t="s">
        <v>63</v>
      </c>
      <c r="T49">
        <v>2028.7402999999999</v>
      </c>
      <c r="U49">
        <v>2965.2729940099198</v>
      </c>
      <c r="V49">
        <v>2047.758135</v>
      </c>
      <c r="W49">
        <v>917.5148590099202</v>
      </c>
      <c r="X49">
        <v>448058.21709501848</v>
      </c>
      <c r="Y49">
        <v>23.210611882132341</v>
      </c>
    </row>
    <row r="50" spans="1:25" x14ac:dyDescent="0.25">
      <c r="A50" s="1">
        <v>12820</v>
      </c>
      <c r="B50">
        <v>3255.3524702599998</v>
      </c>
      <c r="C50">
        <v>1442.1339253087301</v>
      </c>
      <c r="D50">
        <v>60728400</v>
      </c>
      <c r="E50">
        <v>1925</v>
      </c>
      <c r="F50">
        <v>3141.2869954272601</v>
      </c>
      <c r="G50">
        <v>114.0654748327397</v>
      </c>
      <c r="H50">
        <v>2</v>
      </c>
      <c r="I50">
        <v>-2</v>
      </c>
      <c r="J50">
        <v>0</v>
      </c>
      <c r="K50">
        <v>0</v>
      </c>
      <c r="L50">
        <v>6</v>
      </c>
      <c r="M50">
        <v>-2</v>
      </c>
      <c r="N50">
        <v>5</v>
      </c>
      <c r="O50">
        <v>1</v>
      </c>
      <c r="P50" t="s">
        <v>48</v>
      </c>
      <c r="Q50" t="s">
        <v>63</v>
      </c>
      <c r="R50">
        <v>31</v>
      </c>
      <c r="S50" t="s">
        <v>63</v>
      </c>
      <c r="T50">
        <v>2319.8357000000001</v>
      </c>
      <c r="U50">
        <v>3256.3597402599999</v>
      </c>
      <c r="V50">
        <v>2338.8535350000002</v>
      </c>
      <c r="W50">
        <v>917.50620525999966</v>
      </c>
      <c r="X50">
        <v>392288.86782771529</v>
      </c>
      <c r="Y50">
        <v>24.035565421812169</v>
      </c>
    </row>
    <row r="51" spans="1:25" x14ac:dyDescent="0.25">
      <c r="A51" s="1">
        <v>1512</v>
      </c>
      <c r="B51">
        <v>3417.3855102673201</v>
      </c>
      <c r="C51">
        <v>1456.3760821644</v>
      </c>
      <c r="D51">
        <v>90195800</v>
      </c>
      <c r="E51">
        <v>1925</v>
      </c>
      <c r="F51">
        <v>3141.2869954272601</v>
      </c>
      <c r="G51">
        <v>276.09851484005998</v>
      </c>
      <c r="H51">
        <v>2</v>
      </c>
      <c r="I51">
        <v>-2</v>
      </c>
      <c r="J51">
        <v>1</v>
      </c>
      <c r="K51">
        <v>0</v>
      </c>
      <c r="L51">
        <v>6</v>
      </c>
      <c r="M51">
        <v>-2</v>
      </c>
      <c r="N51">
        <v>6</v>
      </c>
      <c r="O51">
        <v>1</v>
      </c>
      <c r="P51" t="s">
        <v>49</v>
      </c>
      <c r="Q51" t="s">
        <v>63</v>
      </c>
      <c r="R51">
        <v>31</v>
      </c>
      <c r="S51" t="s">
        <v>63</v>
      </c>
      <c r="T51">
        <v>2481.8885</v>
      </c>
      <c r="U51">
        <v>3418.3927802673202</v>
      </c>
      <c r="V51">
        <v>2500.9063350000001</v>
      </c>
      <c r="W51">
        <v>917.48644526732005</v>
      </c>
      <c r="X51">
        <v>366861.57831149641</v>
      </c>
      <c r="Y51">
        <v>24.272934702739999</v>
      </c>
    </row>
    <row r="52" spans="1:25" x14ac:dyDescent="0.25">
      <c r="A52" s="1">
        <v>17883</v>
      </c>
      <c r="B52">
        <v>3255.3172369163208</v>
      </c>
      <c r="C52">
        <v>1430.199649727231</v>
      </c>
      <c r="D52">
        <v>61116100</v>
      </c>
      <c r="E52">
        <v>1925</v>
      </c>
      <c r="F52">
        <v>3141.2869954272601</v>
      </c>
      <c r="G52">
        <v>114.0302414890607</v>
      </c>
      <c r="H52">
        <v>2</v>
      </c>
      <c r="I52">
        <v>-2</v>
      </c>
      <c r="J52">
        <v>0</v>
      </c>
      <c r="K52">
        <v>0</v>
      </c>
      <c r="L52">
        <v>6</v>
      </c>
      <c r="M52">
        <v>-2</v>
      </c>
      <c r="N52">
        <v>5</v>
      </c>
      <c r="O52">
        <v>1</v>
      </c>
      <c r="P52" t="s">
        <v>48</v>
      </c>
      <c r="Q52" t="s">
        <v>63</v>
      </c>
      <c r="R52">
        <v>31</v>
      </c>
      <c r="S52" t="s">
        <v>63</v>
      </c>
      <c r="T52">
        <v>2319.8357000000001</v>
      </c>
      <c r="U52">
        <v>3256.3245069163208</v>
      </c>
      <c r="V52">
        <v>2338.8535350000002</v>
      </c>
      <c r="W52">
        <v>917.47097191632065</v>
      </c>
      <c r="X52">
        <v>392273.80346256722</v>
      </c>
      <c r="Y52">
        <v>23.836660828787171</v>
      </c>
    </row>
    <row r="53" spans="1:25" x14ac:dyDescent="0.25">
      <c r="A53" s="1">
        <v>1870</v>
      </c>
      <c r="B53">
        <v>3401.38335440438</v>
      </c>
      <c r="C53">
        <v>1438.0904855610199</v>
      </c>
      <c r="D53">
        <v>23531100</v>
      </c>
      <c r="E53">
        <v>1925</v>
      </c>
      <c r="F53">
        <v>3141.2869954272601</v>
      </c>
      <c r="G53">
        <v>260.09635897712002</v>
      </c>
      <c r="H53">
        <v>2</v>
      </c>
      <c r="I53">
        <v>-1</v>
      </c>
      <c r="J53">
        <v>0</v>
      </c>
      <c r="K53">
        <v>0</v>
      </c>
      <c r="L53">
        <v>6</v>
      </c>
      <c r="M53">
        <v>-1</v>
      </c>
      <c r="N53">
        <v>5</v>
      </c>
      <c r="O53">
        <v>1</v>
      </c>
      <c r="P53" t="s">
        <v>48</v>
      </c>
      <c r="Q53" t="s">
        <v>63</v>
      </c>
      <c r="R53">
        <v>31</v>
      </c>
      <c r="S53" t="s">
        <v>63</v>
      </c>
      <c r="T53">
        <v>2319.8357000000001</v>
      </c>
      <c r="U53">
        <v>3402.3906244043801</v>
      </c>
      <c r="V53">
        <v>2338.8535350000002</v>
      </c>
      <c r="W53">
        <v>1063.5370894043799</v>
      </c>
      <c r="X53">
        <v>454725.8190771573</v>
      </c>
      <c r="Y53">
        <v>23.96817475935033</v>
      </c>
    </row>
    <row r="54" spans="1:25" x14ac:dyDescent="0.25">
      <c r="A54" s="1">
        <v>11977</v>
      </c>
      <c r="B54">
        <v>3198.31846705008</v>
      </c>
      <c r="C54">
        <v>1426.2518851544501</v>
      </c>
      <c r="D54">
        <v>97511504</v>
      </c>
      <c r="E54">
        <v>1925</v>
      </c>
      <c r="F54">
        <v>3141.2869954272601</v>
      </c>
      <c r="G54">
        <v>57.031471622819943</v>
      </c>
      <c r="H54">
        <v>1</v>
      </c>
      <c r="I54">
        <v>-1</v>
      </c>
      <c r="J54">
        <v>0</v>
      </c>
      <c r="K54">
        <v>0</v>
      </c>
      <c r="L54">
        <v>5</v>
      </c>
      <c r="M54">
        <v>-1</v>
      </c>
      <c r="N54">
        <v>5</v>
      </c>
      <c r="O54">
        <v>1</v>
      </c>
      <c r="P54" t="s">
        <v>42</v>
      </c>
      <c r="Q54" t="s">
        <v>63</v>
      </c>
      <c r="R54">
        <v>31</v>
      </c>
      <c r="S54" t="s">
        <v>63</v>
      </c>
      <c r="T54">
        <v>2116.7564000000002</v>
      </c>
      <c r="U54">
        <v>3199.3257370500801</v>
      </c>
      <c r="V54">
        <v>2135.7742349999999</v>
      </c>
      <c r="W54">
        <v>1063.55150205008</v>
      </c>
      <c r="X54">
        <v>497970.00292499532</v>
      </c>
      <c r="Y54">
        <v>23.77086475257417</v>
      </c>
    </row>
    <row r="55" spans="1:25" x14ac:dyDescent="0.25">
      <c r="A55" s="1">
        <v>14473</v>
      </c>
      <c r="B55">
        <v>3110.3049638450202</v>
      </c>
      <c r="C55">
        <v>1431.34415340903</v>
      </c>
      <c r="D55">
        <v>44953700</v>
      </c>
      <c r="E55">
        <v>1925</v>
      </c>
      <c r="F55">
        <v>3141.2869954272601</v>
      </c>
      <c r="G55">
        <v>-30.98203158223987</v>
      </c>
      <c r="H55">
        <v>2</v>
      </c>
      <c r="I55">
        <v>-1</v>
      </c>
      <c r="J55">
        <v>0</v>
      </c>
      <c r="K55">
        <v>-1</v>
      </c>
      <c r="L55">
        <v>6</v>
      </c>
      <c r="M55">
        <v>-1</v>
      </c>
      <c r="N55">
        <v>5</v>
      </c>
      <c r="O55">
        <v>0</v>
      </c>
      <c r="P55" t="s">
        <v>47</v>
      </c>
      <c r="Q55" t="s">
        <v>63</v>
      </c>
      <c r="R55">
        <v>31</v>
      </c>
      <c r="S55" t="s">
        <v>63</v>
      </c>
      <c r="T55">
        <v>2028.7402999999999</v>
      </c>
      <c r="U55">
        <v>3111.3122338450198</v>
      </c>
      <c r="V55">
        <v>2047.758135</v>
      </c>
      <c r="W55">
        <v>1063.55409884502</v>
      </c>
      <c r="X55">
        <v>519374.86203419248</v>
      </c>
      <c r="Y55">
        <v>23.855735890150509</v>
      </c>
    </row>
    <row r="56" spans="1:25" x14ac:dyDescent="0.25">
      <c r="A56" s="1">
        <v>14561</v>
      </c>
      <c r="B56">
        <v>2995.2313716377812</v>
      </c>
      <c r="C56">
        <v>1398.7001091356201</v>
      </c>
      <c r="D56">
        <v>444803008</v>
      </c>
      <c r="E56">
        <v>1925</v>
      </c>
      <c r="F56">
        <v>3141.2869954272601</v>
      </c>
      <c r="G56">
        <v>-146.05562378947931</v>
      </c>
      <c r="H56">
        <v>0</v>
      </c>
      <c r="I56">
        <v>-1</v>
      </c>
      <c r="J56">
        <v>0</v>
      </c>
      <c r="K56">
        <v>0</v>
      </c>
      <c r="L56">
        <v>4</v>
      </c>
      <c r="M56">
        <v>-1</v>
      </c>
      <c r="N56">
        <v>5</v>
      </c>
      <c r="O56">
        <v>1</v>
      </c>
      <c r="P56" t="s">
        <v>43</v>
      </c>
      <c r="Q56" t="s">
        <v>63</v>
      </c>
      <c r="R56">
        <v>31</v>
      </c>
      <c r="S56" t="s">
        <v>63</v>
      </c>
      <c r="T56">
        <v>1913.6769999999999</v>
      </c>
      <c r="U56">
        <v>2996.2386416377808</v>
      </c>
      <c r="V56">
        <v>1932.694835</v>
      </c>
      <c r="W56">
        <v>1063.543806637781</v>
      </c>
      <c r="X56">
        <v>550290.60324351769</v>
      </c>
      <c r="Y56">
        <v>23.311668485593671</v>
      </c>
    </row>
    <row r="57" spans="1:25" x14ac:dyDescent="0.25">
      <c r="A57" s="1">
        <v>8326</v>
      </c>
      <c r="B57">
        <v>3256.3571077480201</v>
      </c>
      <c r="C57">
        <v>1440.5733246498201</v>
      </c>
      <c r="D57">
        <v>63738700</v>
      </c>
      <c r="E57">
        <v>1925</v>
      </c>
      <c r="F57">
        <v>3141.2869954272601</v>
      </c>
      <c r="G57">
        <v>115.07011232076</v>
      </c>
      <c r="H57">
        <v>2</v>
      </c>
      <c r="I57">
        <v>0</v>
      </c>
      <c r="J57">
        <v>0</v>
      </c>
      <c r="K57">
        <v>-1</v>
      </c>
      <c r="L57">
        <v>6</v>
      </c>
      <c r="M57">
        <v>0</v>
      </c>
      <c r="N57">
        <v>5</v>
      </c>
      <c r="O57">
        <v>0</v>
      </c>
      <c r="P57" t="s">
        <v>47</v>
      </c>
      <c r="Q57" t="s">
        <v>63</v>
      </c>
      <c r="R57">
        <v>31</v>
      </c>
      <c r="S57" t="s">
        <v>63</v>
      </c>
      <c r="T57">
        <v>2028.7402999999999</v>
      </c>
      <c r="U57">
        <v>3257.3643777480202</v>
      </c>
      <c r="V57">
        <v>2047.758135</v>
      </c>
      <c r="W57">
        <v>1209.6062427480199</v>
      </c>
      <c r="X57">
        <v>590697.80853197293</v>
      </c>
      <c r="Y57">
        <v>24.00955541083033</v>
      </c>
    </row>
    <row r="58" spans="1:25" x14ac:dyDescent="0.25">
      <c r="A58" s="1">
        <v>14379</v>
      </c>
      <c r="B58">
        <v>3141.284523379461</v>
      </c>
      <c r="C58">
        <v>1400.5478681351799</v>
      </c>
      <c r="D58">
        <v>654857024</v>
      </c>
      <c r="E58">
        <v>1925</v>
      </c>
      <c r="F58">
        <v>3141.2869954272601</v>
      </c>
      <c r="G58">
        <v>-2.4720477990740619E-3</v>
      </c>
      <c r="H58">
        <v>0</v>
      </c>
      <c r="I58">
        <v>0</v>
      </c>
      <c r="J58">
        <v>0</v>
      </c>
      <c r="K58">
        <v>0</v>
      </c>
      <c r="L58">
        <v>4</v>
      </c>
      <c r="M58">
        <v>0</v>
      </c>
      <c r="N58">
        <v>5</v>
      </c>
      <c r="O58">
        <v>1</v>
      </c>
      <c r="P58" t="s">
        <v>43</v>
      </c>
      <c r="Q58" t="s">
        <v>63</v>
      </c>
      <c r="R58">
        <v>31</v>
      </c>
      <c r="S58" t="s">
        <v>63</v>
      </c>
      <c r="T58">
        <v>1913.6769999999999</v>
      </c>
      <c r="U58">
        <v>3142.2917933794611</v>
      </c>
      <c r="V58">
        <v>1932.694835</v>
      </c>
      <c r="W58">
        <v>1209.5969583794611</v>
      </c>
      <c r="X58">
        <v>625860.29437982175</v>
      </c>
      <c r="Y58">
        <v>23.342464468919669</v>
      </c>
    </row>
    <row r="59" spans="1:25" x14ac:dyDescent="0.25">
      <c r="A59" s="1">
        <v>15313</v>
      </c>
      <c r="B59">
        <v>3286.3409549551802</v>
      </c>
      <c r="C59">
        <v>1450.2386462991001</v>
      </c>
      <c r="D59">
        <v>144580000</v>
      </c>
      <c r="E59">
        <v>1925</v>
      </c>
      <c r="F59">
        <v>3141.2869954272601</v>
      </c>
      <c r="G59">
        <v>145.05395952792011</v>
      </c>
      <c r="H59">
        <v>0</v>
      </c>
      <c r="I59">
        <v>-1</v>
      </c>
      <c r="J59">
        <v>0</v>
      </c>
      <c r="K59">
        <v>1</v>
      </c>
      <c r="L59">
        <v>4</v>
      </c>
      <c r="M59">
        <v>-1</v>
      </c>
      <c r="N59">
        <v>5</v>
      </c>
      <c r="O59">
        <v>2</v>
      </c>
      <c r="P59" t="s">
        <v>46</v>
      </c>
      <c r="Q59" t="s">
        <v>63</v>
      </c>
      <c r="R59">
        <v>31</v>
      </c>
      <c r="S59" t="s">
        <v>63</v>
      </c>
      <c r="T59">
        <v>2204.7723999999998</v>
      </c>
      <c r="U59">
        <v>3287.3482249551798</v>
      </c>
      <c r="V59">
        <v>2223.7902349999999</v>
      </c>
      <c r="W59">
        <v>1063.5579899551799</v>
      </c>
      <c r="X59">
        <v>478263.62991254899</v>
      </c>
      <c r="Y59">
        <v>24.170644104985001</v>
      </c>
    </row>
    <row r="60" spans="1:25" x14ac:dyDescent="0.25">
      <c r="A60" s="1">
        <v>13321</v>
      </c>
      <c r="B60">
        <v>3432.38832299163</v>
      </c>
      <c r="C60">
        <v>1347.7168962047499</v>
      </c>
      <c r="D60">
        <v>533054016</v>
      </c>
      <c r="E60">
        <v>1925</v>
      </c>
      <c r="F60">
        <v>3141.2869954272601</v>
      </c>
      <c r="G60">
        <v>291.10132756437002</v>
      </c>
      <c r="H60">
        <v>0</v>
      </c>
      <c r="I60">
        <v>0</v>
      </c>
      <c r="J60">
        <v>0</v>
      </c>
      <c r="K60">
        <v>1</v>
      </c>
      <c r="L60">
        <v>4</v>
      </c>
      <c r="M60">
        <v>0</v>
      </c>
      <c r="N60">
        <v>5</v>
      </c>
      <c r="O60">
        <v>2</v>
      </c>
      <c r="P60" t="s">
        <v>46</v>
      </c>
      <c r="Q60" t="s">
        <v>63</v>
      </c>
      <c r="R60">
        <v>31</v>
      </c>
      <c r="S60" t="s">
        <v>63</v>
      </c>
      <c r="T60">
        <v>2204.7723999999998</v>
      </c>
      <c r="U60">
        <v>3433.3955929916301</v>
      </c>
      <c r="V60">
        <v>2223.7902349999999</v>
      </c>
      <c r="W60">
        <v>1209.6053579916299</v>
      </c>
      <c r="X60">
        <v>543938.6048889769</v>
      </c>
      <c r="Y60">
        <v>22.461948270079169</v>
      </c>
    </row>
    <row r="61" spans="1:25" x14ac:dyDescent="0.25">
      <c r="A61" s="1">
        <v>4218</v>
      </c>
      <c r="B61">
        <v>2979.2411523383098</v>
      </c>
      <c r="C61">
        <v>1378.8092991783899</v>
      </c>
      <c r="D61">
        <v>43859900</v>
      </c>
      <c r="E61">
        <v>1925</v>
      </c>
      <c r="F61">
        <v>3141.2869954272601</v>
      </c>
      <c r="G61">
        <v>-162.04584308895031</v>
      </c>
      <c r="H61">
        <v>0</v>
      </c>
      <c r="I61">
        <v>0</v>
      </c>
      <c r="J61">
        <v>-1</v>
      </c>
      <c r="K61">
        <v>0</v>
      </c>
      <c r="L61">
        <v>4</v>
      </c>
      <c r="M61">
        <v>0</v>
      </c>
      <c r="N61">
        <v>4</v>
      </c>
      <c r="O61">
        <v>1</v>
      </c>
      <c r="P61" t="s">
        <v>50</v>
      </c>
      <c r="Q61" t="s">
        <v>63</v>
      </c>
      <c r="R61">
        <v>31</v>
      </c>
      <c r="S61" t="s">
        <v>63</v>
      </c>
      <c r="T61">
        <v>1751.6242</v>
      </c>
      <c r="U61">
        <v>2980.2484223383099</v>
      </c>
      <c r="V61">
        <v>1770.6420350000001</v>
      </c>
      <c r="W61">
        <v>1209.60638733831</v>
      </c>
      <c r="X61">
        <v>683145.64063667995</v>
      </c>
      <c r="Y61">
        <v>22.980154986306498</v>
      </c>
    </row>
    <row r="62" spans="1:25" x14ac:dyDescent="0.25">
      <c r="A62" s="1">
        <v>18808</v>
      </c>
      <c r="B62">
        <v>3124.3050329411799</v>
      </c>
      <c r="C62">
        <v>1422.8278886698399</v>
      </c>
      <c r="D62">
        <v>34137100</v>
      </c>
      <c r="E62">
        <v>1925</v>
      </c>
      <c r="F62">
        <v>3141.2869954272601</v>
      </c>
      <c r="G62">
        <v>-16.981962486080189</v>
      </c>
      <c r="H62">
        <v>0</v>
      </c>
      <c r="I62">
        <v>-1</v>
      </c>
      <c r="J62">
        <v>-1</v>
      </c>
      <c r="K62">
        <v>1</v>
      </c>
      <c r="L62">
        <v>4</v>
      </c>
      <c r="M62">
        <v>-1</v>
      </c>
      <c r="N62">
        <v>4</v>
      </c>
      <c r="O62">
        <v>2</v>
      </c>
      <c r="P62" t="s">
        <v>51</v>
      </c>
      <c r="Q62" t="s">
        <v>63</v>
      </c>
      <c r="R62">
        <v>31</v>
      </c>
      <c r="S62" t="s">
        <v>63</v>
      </c>
      <c r="T62">
        <v>2042.7195999999999</v>
      </c>
      <c r="U62">
        <v>3125.31230294118</v>
      </c>
      <c r="V62">
        <v>2061.737435</v>
      </c>
      <c r="W62">
        <v>1063.5748679411799</v>
      </c>
      <c r="X62">
        <v>515863.39263475611</v>
      </c>
      <c r="Y62">
        <v>23.713798144497339</v>
      </c>
    </row>
    <row r="63" spans="1:25" x14ac:dyDescent="0.25">
      <c r="A63" s="1">
        <v>18952</v>
      </c>
      <c r="B63">
        <v>2995.2302622472898</v>
      </c>
      <c r="C63">
        <v>1353.3780533049201</v>
      </c>
      <c r="D63">
        <v>24201600</v>
      </c>
      <c r="E63">
        <v>1925</v>
      </c>
      <c r="F63">
        <v>3141.2869954272601</v>
      </c>
      <c r="G63">
        <v>-146.05673317997031</v>
      </c>
      <c r="H63">
        <v>0</v>
      </c>
      <c r="I63">
        <v>-1</v>
      </c>
      <c r="J63">
        <v>0</v>
      </c>
      <c r="K63">
        <v>0</v>
      </c>
      <c r="L63">
        <v>4</v>
      </c>
      <c r="M63">
        <v>-1</v>
      </c>
      <c r="N63">
        <v>5</v>
      </c>
      <c r="O63">
        <v>1</v>
      </c>
      <c r="P63" t="s">
        <v>43</v>
      </c>
      <c r="Q63" t="s">
        <v>63</v>
      </c>
      <c r="R63">
        <v>31</v>
      </c>
      <c r="S63" t="s">
        <v>63</v>
      </c>
      <c r="T63">
        <v>1913.6769999999999</v>
      </c>
      <c r="U63">
        <v>2996.2375322472899</v>
      </c>
      <c r="V63">
        <v>1932.694835</v>
      </c>
      <c r="W63">
        <v>1063.5426972472901</v>
      </c>
      <c r="X63">
        <v>550290.02923127788</v>
      </c>
      <c r="Y63">
        <v>22.556300888415329</v>
      </c>
    </row>
    <row r="64" spans="1:25" x14ac:dyDescent="0.25">
      <c r="A64" s="1">
        <v>1925</v>
      </c>
      <c r="B64">
        <v>3141.2869954272601</v>
      </c>
      <c r="C64">
        <v>1256.8680081243001</v>
      </c>
      <c r="D64">
        <v>222468000</v>
      </c>
      <c r="E64">
        <v>1925</v>
      </c>
      <c r="F64">
        <v>3141.2869954272601</v>
      </c>
      <c r="G64">
        <v>0</v>
      </c>
      <c r="H64">
        <v>0</v>
      </c>
      <c r="I64">
        <v>0</v>
      </c>
      <c r="J64">
        <v>0</v>
      </c>
      <c r="K64">
        <v>0</v>
      </c>
      <c r="L64">
        <v>4</v>
      </c>
      <c r="M64">
        <v>0</v>
      </c>
      <c r="N64">
        <v>5</v>
      </c>
      <c r="O64">
        <v>1</v>
      </c>
      <c r="P64" t="s">
        <v>43</v>
      </c>
      <c r="Q64" t="s">
        <v>63</v>
      </c>
      <c r="R64">
        <v>31</v>
      </c>
      <c r="S64" t="s">
        <v>63</v>
      </c>
      <c r="T64">
        <v>1913.6769999999999</v>
      </c>
      <c r="U64">
        <v>3142.2942654272601</v>
      </c>
      <c r="V64">
        <v>1932.694835</v>
      </c>
      <c r="W64">
        <v>1209.5994304272599</v>
      </c>
      <c r="X64">
        <v>625861.57344765717</v>
      </c>
      <c r="Y64">
        <v>20.947800135405</v>
      </c>
    </row>
    <row r="65" spans="1:25" x14ac:dyDescent="0.25">
      <c r="A65" s="1">
        <v>1417</v>
      </c>
      <c r="B65">
        <v>3578.44325466288</v>
      </c>
      <c r="C65">
        <v>1337.0667438638</v>
      </c>
      <c r="D65">
        <v>31439700</v>
      </c>
      <c r="E65">
        <v>1925</v>
      </c>
      <c r="F65">
        <v>3141.2869954272601</v>
      </c>
      <c r="G65">
        <v>437.15625923562038</v>
      </c>
      <c r="H65">
        <v>0</v>
      </c>
      <c r="I65">
        <v>1</v>
      </c>
      <c r="J65">
        <v>0</v>
      </c>
      <c r="K65">
        <v>1</v>
      </c>
      <c r="L65">
        <v>4</v>
      </c>
      <c r="M65">
        <v>1</v>
      </c>
      <c r="N65">
        <v>5</v>
      </c>
      <c r="O65">
        <v>2</v>
      </c>
      <c r="P65" t="s">
        <v>39</v>
      </c>
      <c r="Q65" t="s">
        <v>63</v>
      </c>
      <c r="R65">
        <v>31</v>
      </c>
      <c r="S65" t="s">
        <v>63</v>
      </c>
      <c r="T65">
        <v>2350.8303000000001</v>
      </c>
      <c r="U65">
        <v>3579.450524662881</v>
      </c>
      <c r="V65">
        <v>2369.8481350000002</v>
      </c>
      <c r="W65">
        <v>1209.6023896628799</v>
      </c>
      <c r="X65">
        <v>510413.4614359499</v>
      </c>
      <c r="Y65">
        <v>22.284445731063329</v>
      </c>
    </row>
    <row r="66" spans="1:25" x14ac:dyDescent="0.25">
      <c r="A66" s="1">
        <v>4696</v>
      </c>
      <c r="B66">
        <v>3270.3373738469199</v>
      </c>
      <c r="C66">
        <v>1433.4595063382001</v>
      </c>
      <c r="D66">
        <v>49232100</v>
      </c>
      <c r="E66">
        <v>1925</v>
      </c>
      <c r="F66">
        <v>3141.2869954272601</v>
      </c>
      <c r="G66">
        <v>129.05037841965989</v>
      </c>
      <c r="H66">
        <v>0</v>
      </c>
      <c r="I66">
        <v>0</v>
      </c>
      <c r="J66">
        <v>-1</v>
      </c>
      <c r="K66">
        <v>1</v>
      </c>
      <c r="L66">
        <v>4</v>
      </c>
      <c r="M66">
        <v>0</v>
      </c>
      <c r="N66">
        <v>4</v>
      </c>
      <c r="O66">
        <v>2</v>
      </c>
      <c r="P66" t="s">
        <v>51</v>
      </c>
      <c r="Q66" t="s">
        <v>63</v>
      </c>
      <c r="R66">
        <v>31</v>
      </c>
      <c r="S66" t="s">
        <v>63</v>
      </c>
      <c r="T66">
        <v>2042.7195999999999</v>
      </c>
      <c r="U66">
        <v>3271.34464384692</v>
      </c>
      <c r="V66">
        <v>2061.737435</v>
      </c>
      <c r="W66">
        <v>1209.60720884692</v>
      </c>
      <c r="X66">
        <v>586693.13963682286</v>
      </c>
      <c r="Y66">
        <v>23.89099177230333</v>
      </c>
    </row>
    <row r="67" spans="1:25" x14ac:dyDescent="0.25">
      <c r="A67" s="1">
        <v>6494</v>
      </c>
      <c r="B67">
        <v>3287.34716249037</v>
      </c>
      <c r="C67">
        <v>1250.8475758678101</v>
      </c>
      <c r="D67">
        <v>21950200</v>
      </c>
      <c r="E67">
        <v>1925</v>
      </c>
      <c r="F67">
        <v>3141.2869954272601</v>
      </c>
      <c r="G67">
        <v>146.0601670631099</v>
      </c>
      <c r="H67">
        <v>0</v>
      </c>
      <c r="I67">
        <v>1</v>
      </c>
      <c r="J67">
        <v>0</v>
      </c>
      <c r="K67">
        <v>0</v>
      </c>
      <c r="L67">
        <v>4</v>
      </c>
      <c r="M67">
        <v>1</v>
      </c>
      <c r="N67">
        <v>5</v>
      </c>
      <c r="O67">
        <v>1</v>
      </c>
      <c r="P67" t="s">
        <v>37</v>
      </c>
      <c r="Q67" t="s">
        <v>63</v>
      </c>
      <c r="R67">
        <v>31</v>
      </c>
      <c r="S67" t="s">
        <v>63</v>
      </c>
      <c r="T67">
        <v>2059.7348999999999</v>
      </c>
      <c r="U67">
        <v>3288.3544324903701</v>
      </c>
      <c r="V67">
        <v>2078.752735</v>
      </c>
      <c r="W67">
        <v>1209.60169749037</v>
      </c>
      <c r="X67">
        <v>581888.20494341769</v>
      </c>
      <c r="Y67">
        <v>20.847459597796831</v>
      </c>
    </row>
    <row r="68" spans="1:25" x14ac:dyDescent="0.25">
      <c r="A68" s="1">
        <v>13805</v>
      </c>
      <c r="B68">
        <v>3084.2679928308012</v>
      </c>
      <c r="C68">
        <v>1235.9733091514599</v>
      </c>
      <c r="D68">
        <v>69099296</v>
      </c>
      <c r="E68">
        <v>1925</v>
      </c>
      <c r="F68">
        <v>3141.2869954272601</v>
      </c>
      <c r="G68">
        <v>-57.019002596459359</v>
      </c>
      <c r="H68">
        <v>-1</v>
      </c>
      <c r="I68">
        <v>1</v>
      </c>
      <c r="J68">
        <v>0</v>
      </c>
      <c r="K68">
        <v>0</v>
      </c>
      <c r="L68">
        <v>3</v>
      </c>
      <c r="M68">
        <v>1</v>
      </c>
      <c r="N68">
        <v>5</v>
      </c>
      <c r="O68">
        <v>1</v>
      </c>
      <c r="P68" t="s">
        <v>52</v>
      </c>
      <c r="Q68" t="s">
        <v>63</v>
      </c>
      <c r="R68">
        <v>31</v>
      </c>
      <c r="S68" t="s">
        <v>63</v>
      </c>
      <c r="T68">
        <v>1856.6555000000001</v>
      </c>
      <c r="U68">
        <v>3085.2752628308008</v>
      </c>
      <c r="V68">
        <v>1875.673335</v>
      </c>
      <c r="W68">
        <v>1209.6019278308011</v>
      </c>
      <c r="X68">
        <v>644889.44063961995</v>
      </c>
      <c r="Y68">
        <v>20.599555152524331</v>
      </c>
    </row>
    <row r="69" spans="1:25" x14ac:dyDescent="0.25">
      <c r="A69" s="1">
        <v>5048</v>
      </c>
      <c r="B69">
        <v>3841.7752847331599</v>
      </c>
      <c r="C69">
        <v>1699.16895573236</v>
      </c>
      <c r="D69">
        <v>97220000</v>
      </c>
      <c r="E69">
        <v>1621</v>
      </c>
      <c r="F69">
        <v>4206.9116144703294</v>
      </c>
      <c r="G69">
        <v>-365.13632973716949</v>
      </c>
      <c r="H69">
        <v>-1</v>
      </c>
      <c r="I69">
        <v>0</v>
      </c>
      <c r="J69">
        <v>-1</v>
      </c>
      <c r="K69">
        <v>0</v>
      </c>
      <c r="L69">
        <v>3</v>
      </c>
      <c r="M69">
        <v>1</v>
      </c>
      <c r="N69">
        <v>4</v>
      </c>
      <c r="O69">
        <v>1</v>
      </c>
      <c r="P69" t="s">
        <v>53</v>
      </c>
      <c r="Q69" t="s">
        <v>64</v>
      </c>
      <c r="R69">
        <v>247</v>
      </c>
      <c r="S69" t="s">
        <v>64</v>
      </c>
      <c r="T69">
        <v>1694.6026999999999</v>
      </c>
      <c r="U69">
        <v>3842.7825547331599</v>
      </c>
      <c r="V69">
        <v>1713.620535</v>
      </c>
      <c r="W69">
        <v>2129.1620197331599</v>
      </c>
      <c r="X69">
        <v>1242493.2919779471</v>
      </c>
      <c r="Y69">
        <v>28.319482595539331</v>
      </c>
    </row>
    <row r="70" spans="1:25" x14ac:dyDescent="0.25">
      <c r="A70" s="1">
        <v>754</v>
      </c>
      <c r="B70">
        <v>4003.8254888533502</v>
      </c>
      <c r="C70">
        <v>1693.64702154161</v>
      </c>
      <c r="D70">
        <v>765897984</v>
      </c>
      <c r="E70">
        <v>1621</v>
      </c>
      <c r="F70">
        <v>4206.9116144703294</v>
      </c>
      <c r="G70">
        <v>-203.08612561697919</v>
      </c>
      <c r="H70">
        <v>-1</v>
      </c>
      <c r="I70">
        <v>0</v>
      </c>
      <c r="J70">
        <v>0</v>
      </c>
      <c r="K70">
        <v>0</v>
      </c>
      <c r="L70">
        <v>3</v>
      </c>
      <c r="M70">
        <v>1</v>
      </c>
      <c r="N70">
        <v>5</v>
      </c>
      <c r="O70">
        <v>1</v>
      </c>
      <c r="P70" t="s">
        <v>52</v>
      </c>
      <c r="Q70" t="s">
        <v>64</v>
      </c>
      <c r="R70">
        <v>247</v>
      </c>
      <c r="S70" t="s">
        <v>64</v>
      </c>
      <c r="T70">
        <v>1856.6555000000001</v>
      </c>
      <c r="U70">
        <v>4004.8327588533498</v>
      </c>
      <c r="V70">
        <v>1875.673335</v>
      </c>
      <c r="W70">
        <v>2129.1594238533498</v>
      </c>
      <c r="X70">
        <v>1135144.0488721081</v>
      </c>
      <c r="Y70">
        <v>28.227450359026829</v>
      </c>
    </row>
    <row r="71" spans="1:25" x14ac:dyDescent="0.25">
      <c r="A71" s="1">
        <v>1621</v>
      </c>
      <c r="B71">
        <v>4206.9116144703294</v>
      </c>
      <c r="C71">
        <v>1684.6411778904201</v>
      </c>
      <c r="D71">
        <v>393820000</v>
      </c>
      <c r="E71">
        <v>1621</v>
      </c>
      <c r="F71">
        <v>4206.9116144703294</v>
      </c>
      <c r="G71">
        <v>0</v>
      </c>
      <c r="H71">
        <v>0</v>
      </c>
      <c r="I71">
        <v>0</v>
      </c>
      <c r="J71">
        <v>0</v>
      </c>
      <c r="K71">
        <v>0</v>
      </c>
      <c r="L71">
        <v>4</v>
      </c>
      <c r="M71">
        <v>1</v>
      </c>
      <c r="N71">
        <v>5</v>
      </c>
      <c r="O71">
        <v>1</v>
      </c>
      <c r="P71" t="s">
        <v>37</v>
      </c>
      <c r="Q71" t="s">
        <v>64</v>
      </c>
      <c r="R71">
        <v>247</v>
      </c>
      <c r="S71" t="s">
        <v>64</v>
      </c>
      <c r="T71">
        <v>2059.7348999999999</v>
      </c>
      <c r="U71">
        <v>4207.9188844703294</v>
      </c>
      <c r="V71">
        <v>2078.752735</v>
      </c>
      <c r="W71">
        <v>2129.1661494703289</v>
      </c>
      <c r="X71">
        <v>1024251.760982207</v>
      </c>
      <c r="Y71">
        <v>28.07735296484033</v>
      </c>
    </row>
    <row r="72" spans="1:25" x14ac:dyDescent="0.25">
      <c r="A72" s="1">
        <v>15087</v>
      </c>
      <c r="B72">
        <v>4498.0038481861202</v>
      </c>
      <c r="C72">
        <v>1755.19254685792</v>
      </c>
      <c r="D72">
        <v>321879008</v>
      </c>
      <c r="E72">
        <v>1621</v>
      </c>
      <c r="F72">
        <v>4206.9116144703294</v>
      </c>
      <c r="G72">
        <v>291.09223371579083</v>
      </c>
      <c r="H72">
        <v>0</v>
      </c>
      <c r="I72">
        <v>0</v>
      </c>
      <c r="J72">
        <v>0</v>
      </c>
      <c r="K72">
        <v>1</v>
      </c>
      <c r="L72">
        <v>4</v>
      </c>
      <c r="M72">
        <v>1</v>
      </c>
      <c r="N72">
        <v>5</v>
      </c>
      <c r="O72">
        <v>2</v>
      </c>
      <c r="P72" t="s">
        <v>39</v>
      </c>
      <c r="Q72" t="s">
        <v>64</v>
      </c>
      <c r="R72">
        <v>247</v>
      </c>
      <c r="S72" t="s">
        <v>64</v>
      </c>
      <c r="T72">
        <v>2350.8303000000001</v>
      </c>
      <c r="U72">
        <v>4499.0111181861203</v>
      </c>
      <c r="V72">
        <v>2369.8481350000002</v>
      </c>
      <c r="W72">
        <v>2129.1629831861201</v>
      </c>
      <c r="X72">
        <v>898438.57576389378</v>
      </c>
      <c r="Y72">
        <v>29.25320911429867</v>
      </c>
    </row>
    <row r="73" spans="1:25" x14ac:dyDescent="0.25">
      <c r="A73" s="1">
        <v>5438</v>
      </c>
      <c r="B73">
        <v>4498.0065203130898</v>
      </c>
      <c r="C73">
        <v>1755.20223457474</v>
      </c>
      <c r="D73">
        <v>510716000</v>
      </c>
      <c r="E73">
        <v>1621</v>
      </c>
      <c r="F73">
        <v>4206.9116144703294</v>
      </c>
      <c r="G73">
        <v>291.09490584276051</v>
      </c>
      <c r="H73">
        <v>0</v>
      </c>
      <c r="I73">
        <v>0</v>
      </c>
      <c r="J73">
        <v>0</v>
      </c>
      <c r="K73">
        <v>1</v>
      </c>
      <c r="L73">
        <v>4</v>
      </c>
      <c r="M73">
        <v>1</v>
      </c>
      <c r="N73">
        <v>5</v>
      </c>
      <c r="O73">
        <v>2</v>
      </c>
      <c r="P73" t="s">
        <v>39</v>
      </c>
      <c r="Q73" t="s">
        <v>64</v>
      </c>
      <c r="R73">
        <v>247</v>
      </c>
      <c r="S73" t="s">
        <v>64</v>
      </c>
      <c r="T73">
        <v>2350.8303000000001</v>
      </c>
      <c r="U73">
        <v>4499.0137903130899</v>
      </c>
      <c r="V73">
        <v>2369.8481350000002</v>
      </c>
      <c r="W73">
        <v>2129.1656553130902</v>
      </c>
      <c r="X73">
        <v>898439.70331587922</v>
      </c>
      <c r="Y73">
        <v>29.253370576245668</v>
      </c>
    </row>
    <row r="74" spans="1:25" x14ac:dyDescent="0.25">
      <c r="A74" s="1">
        <v>8213</v>
      </c>
      <c r="B74">
        <v>2564.1299680340999</v>
      </c>
      <c r="C74">
        <v>1111.8556652489001</v>
      </c>
      <c r="D74">
        <v>165896000</v>
      </c>
      <c r="E74">
        <v>5054</v>
      </c>
      <c r="F74">
        <v>3017.282711134339</v>
      </c>
      <c r="G74">
        <v>-453.1527431002396</v>
      </c>
      <c r="H74">
        <v>0</v>
      </c>
      <c r="I74">
        <v>0</v>
      </c>
      <c r="J74">
        <v>-1</v>
      </c>
      <c r="K74">
        <v>-1</v>
      </c>
      <c r="L74">
        <v>4</v>
      </c>
      <c r="M74">
        <v>1</v>
      </c>
      <c r="N74">
        <v>4</v>
      </c>
      <c r="O74">
        <v>0</v>
      </c>
      <c r="P74" t="s">
        <v>28</v>
      </c>
      <c r="Q74" t="s">
        <v>65</v>
      </c>
      <c r="R74">
        <v>35</v>
      </c>
      <c r="S74" t="s">
        <v>65</v>
      </c>
      <c r="T74">
        <v>1606.5867000000001</v>
      </c>
      <c r="U74">
        <v>2565.1372380340999</v>
      </c>
      <c r="V74">
        <v>1625.6045349999999</v>
      </c>
      <c r="W74">
        <v>939.53270303409977</v>
      </c>
      <c r="X74">
        <v>577958.95791721554</v>
      </c>
      <c r="Y74">
        <v>18.53092775414833</v>
      </c>
    </row>
    <row r="75" spans="1:25" x14ac:dyDescent="0.25">
      <c r="A75" s="1">
        <v>3077</v>
      </c>
      <c r="B75">
        <v>2929.26914706464</v>
      </c>
      <c r="C75">
        <v>1089.4675673173499</v>
      </c>
      <c r="D75">
        <v>1502899968</v>
      </c>
      <c r="E75">
        <v>5054</v>
      </c>
      <c r="F75">
        <v>3017.282711134339</v>
      </c>
      <c r="G75">
        <v>-88.013564069699441</v>
      </c>
      <c r="H75">
        <v>1</v>
      </c>
      <c r="I75">
        <v>0</v>
      </c>
      <c r="J75">
        <v>0</v>
      </c>
      <c r="K75">
        <v>-1</v>
      </c>
      <c r="L75">
        <v>5</v>
      </c>
      <c r="M75">
        <v>1</v>
      </c>
      <c r="N75">
        <v>5</v>
      </c>
      <c r="O75">
        <v>0</v>
      </c>
      <c r="P75" t="s">
        <v>36</v>
      </c>
      <c r="Q75" t="s">
        <v>65</v>
      </c>
      <c r="R75">
        <v>35</v>
      </c>
      <c r="S75" t="s">
        <v>65</v>
      </c>
      <c r="T75">
        <v>1971.7189000000001</v>
      </c>
      <c r="U75">
        <v>2930.2764170646401</v>
      </c>
      <c r="V75">
        <v>1990.736735</v>
      </c>
      <c r="W75">
        <v>939.53968206463992</v>
      </c>
      <c r="X75">
        <v>471955.76669992972</v>
      </c>
      <c r="Y75">
        <v>18.157792788622501</v>
      </c>
    </row>
    <row r="76" spans="1:25" x14ac:dyDescent="0.25">
      <c r="A76" s="1">
        <v>16999</v>
      </c>
      <c r="B76">
        <v>2767.2126170624801</v>
      </c>
      <c r="C76">
        <v>1095.0696753739201</v>
      </c>
      <c r="D76">
        <v>835984000</v>
      </c>
      <c r="E76">
        <v>5054</v>
      </c>
      <c r="F76">
        <v>3017.282711134339</v>
      </c>
      <c r="G76">
        <v>-250.07009407185981</v>
      </c>
      <c r="H76">
        <v>1</v>
      </c>
      <c r="I76">
        <v>0</v>
      </c>
      <c r="J76">
        <v>-1</v>
      </c>
      <c r="K76">
        <v>-1</v>
      </c>
      <c r="L76">
        <v>5</v>
      </c>
      <c r="M76">
        <v>1</v>
      </c>
      <c r="N76">
        <v>4</v>
      </c>
      <c r="O76">
        <v>0</v>
      </c>
      <c r="P76" t="s">
        <v>29</v>
      </c>
      <c r="Q76" t="s">
        <v>65</v>
      </c>
      <c r="R76">
        <v>35</v>
      </c>
      <c r="S76" t="s">
        <v>65</v>
      </c>
      <c r="T76">
        <v>1809.6659999999999</v>
      </c>
      <c r="U76">
        <v>2768.2198870624802</v>
      </c>
      <c r="V76">
        <v>1828.683835</v>
      </c>
      <c r="W76">
        <v>939.53605206247971</v>
      </c>
      <c r="X76">
        <v>513777.19542343949</v>
      </c>
      <c r="Y76">
        <v>18.251161256231999</v>
      </c>
    </row>
    <row r="77" spans="1:25" x14ac:dyDescent="0.25">
      <c r="A77" s="1">
        <v>16309</v>
      </c>
      <c r="B77">
        <v>2855.234310841261</v>
      </c>
      <c r="C77">
        <v>1167.9967196336299</v>
      </c>
      <c r="D77">
        <v>8496270</v>
      </c>
      <c r="E77">
        <v>5054</v>
      </c>
      <c r="F77">
        <v>3017.282711134339</v>
      </c>
      <c r="G77">
        <v>-162.0484002930784</v>
      </c>
      <c r="H77">
        <v>0</v>
      </c>
      <c r="I77">
        <v>0</v>
      </c>
      <c r="J77">
        <v>-1</v>
      </c>
      <c r="K77">
        <v>0</v>
      </c>
      <c r="L77">
        <v>4</v>
      </c>
      <c r="M77">
        <v>1</v>
      </c>
      <c r="N77">
        <v>4</v>
      </c>
      <c r="O77">
        <v>1</v>
      </c>
      <c r="P77" t="s">
        <v>35</v>
      </c>
      <c r="Q77" t="s">
        <v>65</v>
      </c>
      <c r="R77">
        <v>35</v>
      </c>
      <c r="S77" t="s">
        <v>65</v>
      </c>
      <c r="T77">
        <v>1897.6821</v>
      </c>
      <c r="U77">
        <v>2856.2415808412611</v>
      </c>
      <c r="V77">
        <v>1916.6999350000001</v>
      </c>
      <c r="W77">
        <v>939.54164584126102</v>
      </c>
      <c r="X77">
        <v>490187.13293860521</v>
      </c>
      <c r="Y77">
        <v>19.466611993893839</v>
      </c>
    </row>
    <row r="78" spans="1:25" x14ac:dyDescent="0.25">
      <c r="A78" s="1">
        <v>16981</v>
      </c>
      <c r="B78">
        <v>2929.26713652126</v>
      </c>
      <c r="C78">
        <v>1127.5827623411999</v>
      </c>
      <c r="D78">
        <v>419833984</v>
      </c>
      <c r="E78">
        <v>5054</v>
      </c>
      <c r="F78">
        <v>3017.282711134339</v>
      </c>
      <c r="G78">
        <v>-88.015574613079025</v>
      </c>
      <c r="H78">
        <v>1</v>
      </c>
      <c r="I78">
        <v>0</v>
      </c>
      <c r="J78">
        <v>0</v>
      </c>
      <c r="K78">
        <v>-1</v>
      </c>
      <c r="L78">
        <v>5</v>
      </c>
      <c r="M78">
        <v>1</v>
      </c>
      <c r="N78">
        <v>5</v>
      </c>
      <c r="O78">
        <v>0</v>
      </c>
      <c r="P78" t="s">
        <v>36</v>
      </c>
      <c r="Q78" t="s">
        <v>65</v>
      </c>
      <c r="R78">
        <v>35</v>
      </c>
      <c r="S78" t="s">
        <v>65</v>
      </c>
      <c r="T78">
        <v>1971.7189000000001</v>
      </c>
      <c r="U78">
        <v>2930.274406521261</v>
      </c>
      <c r="V78">
        <v>1990.736735</v>
      </c>
      <c r="W78">
        <v>939.53767152126034</v>
      </c>
      <c r="X78">
        <v>471954.75675052538</v>
      </c>
      <c r="Y78">
        <v>18.793046039019998</v>
      </c>
    </row>
    <row r="79" spans="1:25" x14ac:dyDescent="0.25">
      <c r="A79" s="1">
        <v>9283</v>
      </c>
      <c r="B79">
        <v>3220.3638348955501</v>
      </c>
      <c r="C79">
        <v>1152.1193806183301</v>
      </c>
      <c r="D79">
        <v>9130670080</v>
      </c>
      <c r="E79">
        <v>5054</v>
      </c>
      <c r="F79">
        <v>3017.282711134339</v>
      </c>
      <c r="G79">
        <v>203.08112376121059</v>
      </c>
      <c r="H79">
        <v>1</v>
      </c>
      <c r="I79">
        <v>0</v>
      </c>
      <c r="J79">
        <v>0</v>
      </c>
      <c r="K79">
        <v>0</v>
      </c>
      <c r="L79">
        <v>5</v>
      </c>
      <c r="M79">
        <v>1</v>
      </c>
      <c r="N79">
        <v>5</v>
      </c>
      <c r="O79">
        <v>1</v>
      </c>
      <c r="P79" t="s">
        <v>54</v>
      </c>
      <c r="Q79" t="s">
        <v>65</v>
      </c>
      <c r="R79">
        <v>35</v>
      </c>
      <c r="S79" t="s">
        <v>65</v>
      </c>
      <c r="T79">
        <v>2262.8143</v>
      </c>
      <c r="U79">
        <v>3221.3711048955502</v>
      </c>
      <c r="V79">
        <v>2281.8321350000001</v>
      </c>
      <c r="W79">
        <v>939.53896989555005</v>
      </c>
      <c r="X79">
        <v>411747.62835722358</v>
      </c>
      <c r="Y79">
        <v>19.201989676972168</v>
      </c>
    </row>
    <row r="80" spans="1:25" x14ac:dyDescent="0.25">
      <c r="A80" s="1">
        <v>18212</v>
      </c>
      <c r="B80">
        <v>2726.1931749269602</v>
      </c>
      <c r="C80">
        <v>1086.98283460006</v>
      </c>
      <c r="D80">
        <v>73249504</v>
      </c>
      <c r="E80">
        <v>5054</v>
      </c>
      <c r="F80">
        <v>3017.282711134339</v>
      </c>
      <c r="G80">
        <v>-291.0895362073793</v>
      </c>
      <c r="H80">
        <v>0</v>
      </c>
      <c r="I80">
        <v>0</v>
      </c>
      <c r="J80">
        <v>0</v>
      </c>
      <c r="K80">
        <v>-1</v>
      </c>
      <c r="L80">
        <v>4</v>
      </c>
      <c r="M80">
        <v>1</v>
      </c>
      <c r="N80">
        <v>5</v>
      </c>
      <c r="O80">
        <v>0</v>
      </c>
      <c r="P80" t="s">
        <v>33</v>
      </c>
      <c r="Q80" t="s">
        <v>65</v>
      </c>
      <c r="R80">
        <v>35</v>
      </c>
      <c r="S80" t="s">
        <v>65</v>
      </c>
      <c r="T80">
        <v>1768.6395</v>
      </c>
      <c r="U80">
        <v>2727.2004449269598</v>
      </c>
      <c r="V80">
        <v>1787.6573350000001</v>
      </c>
      <c r="W80">
        <v>939.54310992696014</v>
      </c>
      <c r="X80">
        <v>525572.26238604612</v>
      </c>
      <c r="Y80">
        <v>18.11638057666767</v>
      </c>
    </row>
    <row r="81" spans="1:25" x14ac:dyDescent="0.25">
      <c r="A81" s="1">
        <v>8556</v>
      </c>
      <c r="B81">
        <v>3220.3674318042599</v>
      </c>
      <c r="C81">
        <v>1205.3777081669</v>
      </c>
      <c r="D81">
        <v>887811008</v>
      </c>
      <c r="E81">
        <v>5054</v>
      </c>
      <c r="F81">
        <v>3017.282711134339</v>
      </c>
      <c r="G81">
        <v>203.0847206699209</v>
      </c>
      <c r="H81">
        <v>1</v>
      </c>
      <c r="I81">
        <v>0</v>
      </c>
      <c r="J81">
        <v>0</v>
      </c>
      <c r="K81">
        <v>0</v>
      </c>
      <c r="L81">
        <v>5</v>
      </c>
      <c r="M81">
        <v>1</v>
      </c>
      <c r="N81">
        <v>5</v>
      </c>
      <c r="O81">
        <v>1</v>
      </c>
      <c r="P81" t="s">
        <v>54</v>
      </c>
      <c r="Q81" t="s">
        <v>65</v>
      </c>
      <c r="R81">
        <v>35</v>
      </c>
      <c r="S81" t="s">
        <v>65</v>
      </c>
      <c r="T81">
        <v>2262.8143</v>
      </c>
      <c r="U81">
        <v>3221.37470180426</v>
      </c>
      <c r="V81">
        <v>2281.8321350000001</v>
      </c>
      <c r="W81">
        <v>939.54256680426033</v>
      </c>
      <c r="X81">
        <v>411749.20468207903</v>
      </c>
      <c r="Y81">
        <v>20.089628469448328</v>
      </c>
    </row>
    <row r="82" spans="1:25" x14ac:dyDescent="0.25">
      <c r="A82" s="1">
        <v>9018</v>
      </c>
      <c r="B82">
        <v>3091.3229375667302</v>
      </c>
      <c r="C82">
        <v>1087.5887401007899</v>
      </c>
      <c r="D82">
        <v>5962990</v>
      </c>
      <c r="E82">
        <v>5054</v>
      </c>
      <c r="F82">
        <v>3017.282711134339</v>
      </c>
      <c r="G82">
        <v>74.040226432390682</v>
      </c>
      <c r="H82">
        <v>1</v>
      </c>
      <c r="I82">
        <v>0</v>
      </c>
      <c r="J82">
        <v>1</v>
      </c>
      <c r="K82">
        <v>-1</v>
      </c>
      <c r="L82">
        <v>5</v>
      </c>
      <c r="M82">
        <v>1</v>
      </c>
      <c r="N82">
        <v>6</v>
      </c>
      <c r="O82">
        <v>0</v>
      </c>
      <c r="P82" t="s">
        <v>55</v>
      </c>
      <c r="Q82" t="s">
        <v>65</v>
      </c>
      <c r="R82">
        <v>35</v>
      </c>
      <c r="S82" t="s">
        <v>65</v>
      </c>
      <c r="T82">
        <v>2133.7716999999998</v>
      </c>
      <c r="U82">
        <v>3092.3302075667302</v>
      </c>
      <c r="V82">
        <v>2152.7895349999999</v>
      </c>
      <c r="W82">
        <v>939.54067256673034</v>
      </c>
      <c r="X82">
        <v>436429.41276501998</v>
      </c>
      <c r="Y82">
        <v>18.126479001679829</v>
      </c>
    </row>
    <row r="83" spans="1:25" x14ac:dyDescent="0.25">
      <c r="A83" s="1">
        <v>13197</v>
      </c>
      <c r="B83">
        <v>3075.33131256144</v>
      </c>
      <c r="C83">
        <v>1083.20543366891</v>
      </c>
      <c r="D83">
        <v>17392000</v>
      </c>
      <c r="E83">
        <v>5054</v>
      </c>
      <c r="F83">
        <v>3017.282711134339</v>
      </c>
      <c r="G83">
        <v>58.048601427100493</v>
      </c>
      <c r="H83">
        <v>1</v>
      </c>
      <c r="I83">
        <v>1</v>
      </c>
      <c r="J83">
        <v>0</v>
      </c>
      <c r="K83">
        <v>-1</v>
      </c>
      <c r="L83">
        <v>5</v>
      </c>
      <c r="M83">
        <v>2</v>
      </c>
      <c r="N83">
        <v>5</v>
      </c>
      <c r="O83">
        <v>0</v>
      </c>
      <c r="P83" t="s">
        <v>56</v>
      </c>
      <c r="Q83" t="s">
        <v>65</v>
      </c>
      <c r="R83">
        <v>35</v>
      </c>
      <c r="S83" t="s">
        <v>65</v>
      </c>
      <c r="T83">
        <v>2117.7768000000001</v>
      </c>
      <c r="U83">
        <v>3076.33858256144</v>
      </c>
      <c r="V83">
        <v>2136.7946350000002</v>
      </c>
      <c r="W83">
        <v>939.54394756143984</v>
      </c>
      <c r="X83">
        <v>439697.82222962187</v>
      </c>
      <c r="Y83">
        <v>18.053423894481831</v>
      </c>
    </row>
    <row r="84" spans="1:25" x14ac:dyDescent="0.25">
      <c r="A84" s="1">
        <v>889</v>
      </c>
      <c r="B84">
        <v>3058.3079972697501</v>
      </c>
      <c r="C84">
        <v>1163.8748179860499</v>
      </c>
      <c r="D84">
        <v>583297984</v>
      </c>
      <c r="E84">
        <v>5054</v>
      </c>
      <c r="F84">
        <v>3017.282711134339</v>
      </c>
      <c r="G84">
        <v>41.02528613541017</v>
      </c>
      <c r="H84">
        <v>1</v>
      </c>
      <c r="I84">
        <v>0</v>
      </c>
      <c r="J84">
        <v>-1</v>
      </c>
      <c r="K84">
        <v>0</v>
      </c>
      <c r="L84">
        <v>5</v>
      </c>
      <c r="M84">
        <v>1</v>
      </c>
      <c r="N84">
        <v>4</v>
      </c>
      <c r="O84">
        <v>1</v>
      </c>
      <c r="P84" t="s">
        <v>57</v>
      </c>
      <c r="Q84" t="s">
        <v>65</v>
      </c>
      <c r="R84">
        <v>35</v>
      </c>
      <c r="S84" t="s">
        <v>65</v>
      </c>
      <c r="T84">
        <v>2100.7613999999999</v>
      </c>
      <c r="U84">
        <v>3059.3152672697502</v>
      </c>
      <c r="V84">
        <v>2119.779235</v>
      </c>
      <c r="W84">
        <v>939.53603226974974</v>
      </c>
      <c r="X84">
        <v>443223.52854340972</v>
      </c>
      <c r="Y84">
        <v>19.397913633100831</v>
      </c>
    </row>
    <row r="85" spans="1:25" x14ac:dyDescent="0.25">
      <c r="A85" s="1">
        <v>8303</v>
      </c>
      <c r="B85">
        <v>2605.1663331004802</v>
      </c>
      <c r="C85">
        <v>1101.3503294935001</v>
      </c>
      <c r="D85">
        <v>34610500</v>
      </c>
      <c r="E85">
        <v>5054</v>
      </c>
      <c r="F85">
        <v>3017.282711134339</v>
      </c>
      <c r="G85">
        <v>-412.11637803385929</v>
      </c>
      <c r="H85">
        <v>1</v>
      </c>
      <c r="I85">
        <v>0</v>
      </c>
      <c r="J85">
        <v>-2</v>
      </c>
      <c r="K85">
        <v>-1</v>
      </c>
      <c r="L85">
        <v>5</v>
      </c>
      <c r="M85">
        <v>1</v>
      </c>
      <c r="N85">
        <v>3</v>
      </c>
      <c r="O85">
        <v>0</v>
      </c>
      <c r="P85" t="s">
        <v>32</v>
      </c>
      <c r="Q85" t="s">
        <v>65</v>
      </c>
      <c r="R85">
        <v>35</v>
      </c>
      <c r="S85" t="s">
        <v>65</v>
      </c>
      <c r="T85">
        <v>1647.6132</v>
      </c>
      <c r="U85">
        <v>2606.1736031004798</v>
      </c>
      <c r="V85">
        <v>1666.6310350000001</v>
      </c>
      <c r="W85">
        <v>939.54256810048014</v>
      </c>
      <c r="X85">
        <v>563737.59300628887</v>
      </c>
      <c r="Y85">
        <v>18.35583882489167</v>
      </c>
    </row>
    <row r="86" spans="1:25" x14ac:dyDescent="0.25">
      <c r="A86" s="1">
        <v>5054</v>
      </c>
      <c r="B86">
        <v>3017.282711134339</v>
      </c>
      <c r="C86">
        <v>1152.9211160768</v>
      </c>
      <c r="D86">
        <v>7198349824</v>
      </c>
      <c r="E86">
        <v>5054</v>
      </c>
      <c r="F86">
        <v>3017.282711134339</v>
      </c>
      <c r="G86">
        <v>0</v>
      </c>
      <c r="H86">
        <v>0</v>
      </c>
      <c r="I86">
        <v>0</v>
      </c>
      <c r="J86">
        <v>0</v>
      </c>
      <c r="K86">
        <v>0</v>
      </c>
      <c r="L86">
        <v>4</v>
      </c>
      <c r="M86">
        <v>1</v>
      </c>
      <c r="N86">
        <v>5</v>
      </c>
      <c r="O86">
        <v>1</v>
      </c>
      <c r="P86" t="s">
        <v>37</v>
      </c>
      <c r="Q86" t="s">
        <v>65</v>
      </c>
      <c r="R86">
        <v>35</v>
      </c>
      <c r="S86" t="s">
        <v>65</v>
      </c>
      <c r="T86">
        <v>2059.7348999999999</v>
      </c>
      <c r="U86">
        <v>3018.28998113434</v>
      </c>
      <c r="V86">
        <v>2078.752735</v>
      </c>
      <c r="W86">
        <v>939.53724613433951</v>
      </c>
      <c r="X86">
        <v>451971.62236534088</v>
      </c>
      <c r="Y86">
        <v>19.215351934613331</v>
      </c>
    </row>
    <row r="87" spans="1:25" x14ac:dyDescent="0.25">
      <c r="A87" s="1">
        <v>9788</v>
      </c>
      <c r="B87">
        <v>3382.4342331114899</v>
      </c>
      <c r="C87">
        <v>1149.57908816749</v>
      </c>
      <c r="D87">
        <v>1502279936</v>
      </c>
      <c r="E87">
        <v>5054</v>
      </c>
      <c r="F87">
        <v>3017.282711134339</v>
      </c>
      <c r="G87">
        <v>365.15152197715042</v>
      </c>
      <c r="H87">
        <v>1</v>
      </c>
      <c r="I87">
        <v>0</v>
      </c>
      <c r="J87">
        <v>1</v>
      </c>
      <c r="K87">
        <v>0</v>
      </c>
      <c r="L87">
        <v>5</v>
      </c>
      <c r="M87">
        <v>1</v>
      </c>
      <c r="N87">
        <v>6</v>
      </c>
      <c r="O87">
        <v>1</v>
      </c>
      <c r="P87" t="s">
        <v>58</v>
      </c>
      <c r="Q87" t="s">
        <v>65</v>
      </c>
      <c r="R87">
        <v>35</v>
      </c>
      <c r="S87" t="s">
        <v>65</v>
      </c>
      <c r="T87">
        <v>2424.8670999999999</v>
      </c>
      <c r="U87">
        <v>3383.44150311149</v>
      </c>
      <c r="V87">
        <v>2443.884935</v>
      </c>
      <c r="W87">
        <v>939.55656811148992</v>
      </c>
      <c r="X87">
        <v>384452.0479076851</v>
      </c>
      <c r="Y87">
        <v>19.159651469458161</v>
      </c>
    </row>
    <row r="88" spans="1:25" x14ac:dyDescent="0.25">
      <c r="A88" s="1">
        <v>16305</v>
      </c>
      <c r="B88">
        <v>3074.3053965266699</v>
      </c>
      <c r="C88">
        <v>1156.6677964937901</v>
      </c>
      <c r="D88">
        <v>54435700</v>
      </c>
      <c r="E88">
        <v>5054</v>
      </c>
      <c r="F88">
        <v>3017.282711134339</v>
      </c>
      <c r="G88">
        <v>57.022685392330459</v>
      </c>
      <c r="H88">
        <v>1</v>
      </c>
      <c r="I88">
        <v>-1</v>
      </c>
      <c r="J88">
        <v>0</v>
      </c>
      <c r="K88">
        <v>0</v>
      </c>
      <c r="L88">
        <v>5</v>
      </c>
      <c r="M88">
        <v>0</v>
      </c>
      <c r="N88">
        <v>5</v>
      </c>
      <c r="O88">
        <v>1</v>
      </c>
      <c r="P88" t="s">
        <v>42</v>
      </c>
      <c r="Q88" t="s">
        <v>65</v>
      </c>
      <c r="R88">
        <v>35</v>
      </c>
      <c r="S88" t="s">
        <v>65</v>
      </c>
      <c r="T88">
        <v>2116.7564000000002</v>
      </c>
      <c r="U88">
        <v>3075.31266652667</v>
      </c>
      <c r="V88">
        <v>2135.7742349999999</v>
      </c>
      <c r="W88">
        <v>939.53843152666968</v>
      </c>
      <c r="X88">
        <v>439905.31214862678</v>
      </c>
      <c r="Y88">
        <v>19.277796608229831</v>
      </c>
    </row>
    <row r="89" spans="1:25" x14ac:dyDescent="0.25">
      <c r="A89" s="1">
        <v>5839</v>
      </c>
      <c r="B89">
        <v>3511.4789278149601</v>
      </c>
      <c r="C89">
        <v>1283.4819431261999</v>
      </c>
      <c r="D89">
        <v>123645000</v>
      </c>
      <c r="E89">
        <v>5054</v>
      </c>
      <c r="F89">
        <v>3017.282711134339</v>
      </c>
      <c r="G89">
        <v>494.19621668062058</v>
      </c>
      <c r="H89">
        <v>1</v>
      </c>
      <c r="I89">
        <v>0</v>
      </c>
      <c r="J89">
        <v>0</v>
      </c>
      <c r="K89">
        <v>1</v>
      </c>
      <c r="L89">
        <v>5</v>
      </c>
      <c r="M89">
        <v>1</v>
      </c>
      <c r="N89">
        <v>5</v>
      </c>
      <c r="O89">
        <v>2</v>
      </c>
      <c r="P89" t="s">
        <v>59</v>
      </c>
      <c r="Q89" t="s">
        <v>65</v>
      </c>
      <c r="R89">
        <v>35</v>
      </c>
      <c r="S89" t="s">
        <v>65</v>
      </c>
      <c r="T89">
        <v>2553.9097000000002</v>
      </c>
      <c r="U89">
        <v>3512.4861978149602</v>
      </c>
      <c r="V89">
        <v>2572.9275349999998</v>
      </c>
      <c r="W89">
        <v>939.55866281495992</v>
      </c>
      <c r="X89">
        <v>365171.05516341713</v>
      </c>
      <c r="Y89">
        <v>21.39136571877</v>
      </c>
    </row>
    <row r="90" spans="1:25" x14ac:dyDescent="0.25">
      <c r="A90" s="1">
        <v>5895</v>
      </c>
      <c r="B90">
        <v>2871.2229188849701</v>
      </c>
      <c r="C90">
        <v>1158.96954775929</v>
      </c>
      <c r="D90">
        <v>12015000</v>
      </c>
      <c r="E90">
        <v>5054</v>
      </c>
      <c r="F90">
        <v>3017.282711134339</v>
      </c>
      <c r="G90">
        <v>-146.05979224936939</v>
      </c>
      <c r="H90">
        <v>0</v>
      </c>
      <c r="I90">
        <v>-1</v>
      </c>
      <c r="J90">
        <v>0</v>
      </c>
      <c r="K90">
        <v>0</v>
      </c>
      <c r="L90">
        <v>4</v>
      </c>
      <c r="M90">
        <v>0</v>
      </c>
      <c r="N90">
        <v>5</v>
      </c>
      <c r="O90">
        <v>1</v>
      </c>
      <c r="P90" t="s">
        <v>43</v>
      </c>
      <c r="Q90" t="s">
        <v>65</v>
      </c>
      <c r="R90">
        <v>35</v>
      </c>
      <c r="S90" t="s">
        <v>65</v>
      </c>
      <c r="T90">
        <v>1913.6769999999999</v>
      </c>
      <c r="U90">
        <v>2872.2301888849702</v>
      </c>
      <c r="V90">
        <v>1932.694835</v>
      </c>
      <c r="W90">
        <v>939.53535388497016</v>
      </c>
      <c r="X90">
        <v>486127.10960391752</v>
      </c>
      <c r="Y90">
        <v>19.316159129321498</v>
      </c>
    </row>
    <row r="91" spans="1:25" x14ac:dyDescent="0.25">
      <c r="A91" s="1">
        <v>7160</v>
      </c>
      <c r="B91">
        <v>3308.3804960389311</v>
      </c>
      <c r="C91">
        <v>1250.1032914791699</v>
      </c>
      <c r="D91">
        <v>2091879936</v>
      </c>
      <c r="E91">
        <v>5054</v>
      </c>
      <c r="F91">
        <v>3017.282711134339</v>
      </c>
      <c r="G91">
        <v>291.09778490459121</v>
      </c>
      <c r="H91">
        <v>0</v>
      </c>
      <c r="I91">
        <v>0</v>
      </c>
      <c r="J91">
        <v>0</v>
      </c>
      <c r="K91">
        <v>1</v>
      </c>
      <c r="L91">
        <v>4</v>
      </c>
      <c r="M91">
        <v>1</v>
      </c>
      <c r="N91">
        <v>5</v>
      </c>
      <c r="O91">
        <v>2</v>
      </c>
      <c r="P91" t="s">
        <v>39</v>
      </c>
      <c r="Q91" t="s">
        <v>65</v>
      </c>
      <c r="R91">
        <v>35</v>
      </c>
      <c r="S91" t="s">
        <v>65</v>
      </c>
      <c r="T91">
        <v>2350.8303000000001</v>
      </c>
      <c r="U91">
        <v>3309.3877660389312</v>
      </c>
      <c r="V91">
        <v>2369.8481350000002</v>
      </c>
      <c r="W91">
        <v>939.53963103893057</v>
      </c>
      <c r="X91">
        <v>396455.62817422068</v>
      </c>
      <c r="Y91">
        <v>20.835054857986169</v>
      </c>
    </row>
    <row r="92" spans="1:25" x14ac:dyDescent="0.25">
      <c r="A92" s="1">
        <v>10154</v>
      </c>
      <c r="B92">
        <v>3308.3890852362001</v>
      </c>
      <c r="C92">
        <v>1283.9067672067999</v>
      </c>
      <c r="D92">
        <v>235372992</v>
      </c>
      <c r="E92">
        <v>5054</v>
      </c>
      <c r="F92">
        <v>3017.282711134339</v>
      </c>
      <c r="G92">
        <v>291.10637410186058</v>
      </c>
      <c r="H92">
        <v>0</v>
      </c>
      <c r="I92">
        <v>0</v>
      </c>
      <c r="J92">
        <v>0</v>
      </c>
      <c r="K92">
        <v>1</v>
      </c>
      <c r="L92">
        <v>4</v>
      </c>
      <c r="M92">
        <v>1</v>
      </c>
      <c r="N92">
        <v>5</v>
      </c>
      <c r="O92">
        <v>2</v>
      </c>
      <c r="P92" t="s">
        <v>39</v>
      </c>
      <c r="Q92" t="s">
        <v>65</v>
      </c>
      <c r="R92">
        <v>35</v>
      </c>
      <c r="S92" t="s">
        <v>65</v>
      </c>
      <c r="T92">
        <v>2350.8303000000001</v>
      </c>
      <c r="U92">
        <v>3309.3963552362002</v>
      </c>
      <c r="V92">
        <v>2369.8481350000002</v>
      </c>
      <c r="W92">
        <v>939.5482202362</v>
      </c>
      <c r="X92">
        <v>396459.25254033197</v>
      </c>
      <c r="Y92">
        <v>21.398446120113331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A8CF2-E29D-45E5-B305-01B09FEF09AC}">
  <dimension ref="A1:Y93"/>
  <sheetViews>
    <sheetView workbookViewId="0">
      <selection sqref="A1:XFD1048576"/>
    </sheetView>
    <sheetView workbookViewId="1"/>
  </sheetViews>
  <sheetFormatPr defaultRowHeight="15" x14ac:dyDescent="0.25"/>
  <sheetData>
    <row r="1" spans="1:25" x14ac:dyDescent="0.25">
      <c r="A1" s="1" t="s">
        <v>24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</row>
    <row r="2" spans="1:25" x14ac:dyDescent="0.25">
      <c r="A2" s="1">
        <v>14915</v>
      </c>
      <c r="B2">
        <v>1701.71687033644</v>
      </c>
      <c r="C2">
        <v>1003.31203382411</v>
      </c>
      <c r="D2">
        <v>39766400</v>
      </c>
      <c r="E2">
        <v>7381</v>
      </c>
      <c r="F2">
        <v>3248.23969826136</v>
      </c>
      <c r="G2">
        <v>-1546.52282792492</v>
      </c>
      <c r="H2">
        <v>-1</v>
      </c>
      <c r="I2">
        <v>-1</v>
      </c>
      <c r="J2">
        <v>-2</v>
      </c>
      <c r="K2">
        <v>-3</v>
      </c>
      <c r="L2">
        <v>3</v>
      </c>
      <c r="M2">
        <v>0</v>
      </c>
      <c r="N2">
        <v>3</v>
      </c>
      <c r="O2">
        <v>-2</v>
      </c>
      <c r="P2" t="s">
        <v>33835</v>
      </c>
      <c r="Q2" t="s">
        <v>60</v>
      </c>
      <c r="R2">
        <v>16</v>
      </c>
      <c r="S2" t="s">
        <v>60</v>
      </c>
      <c r="T2">
        <v>1095.3966</v>
      </c>
      <c r="U2">
        <v>1702.7241403364401</v>
      </c>
      <c r="V2">
        <v>1114.4144349999999</v>
      </c>
      <c r="W2">
        <v>588.30970533643995</v>
      </c>
      <c r="X2">
        <v>527909.26504504576</v>
      </c>
      <c r="Y2">
        <v>16.721867230401831</v>
      </c>
    </row>
    <row r="3" spans="1:25" x14ac:dyDescent="0.25">
      <c r="A3" s="1">
        <v>3024</v>
      </c>
      <c r="B3">
        <v>1992.81718082528</v>
      </c>
      <c r="C3">
        <v>908.10964569138321</v>
      </c>
      <c r="D3">
        <v>8749640</v>
      </c>
      <c r="E3">
        <v>7381</v>
      </c>
      <c r="F3">
        <v>3248.23969826136</v>
      </c>
      <c r="G3">
        <v>-1255.4225174360799</v>
      </c>
      <c r="H3">
        <v>-1</v>
      </c>
      <c r="I3">
        <v>-1</v>
      </c>
      <c r="J3">
        <v>-2</v>
      </c>
      <c r="K3">
        <v>-2</v>
      </c>
      <c r="L3">
        <v>3</v>
      </c>
      <c r="M3">
        <v>0</v>
      </c>
      <c r="N3">
        <v>3</v>
      </c>
      <c r="O3">
        <v>-1</v>
      </c>
      <c r="P3" t="s">
        <v>33835</v>
      </c>
      <c r="Q3" t="s">
        <v>60</v>
      </c>
      <c r="R3">
        <v>16</v>
      </c>
      <c r="S3" t="s">
        <v>60</v>
      </c>
      <c r="T3">
        <v>1095.3966</v>
      </c>
      <c r="U3">
        <v>1993.8244508252801</v>
      </c>
      <c r="V3">
        <v>1114.4144349999999</v>
      </c>
      <c r="W3">
        <v>879.41001582527997</v>
      </c>
      <c r="X3">
        <v>789122.95839498867</v>
      </c>
      <c r="Y3">
        <v>15.13516076152305</v>
      </c>
    </row>
    <row r="4" spans="1:25" x14ac:dyDescent="0.25">
      <c r="A4" s="1">
        <v>14373</v>
      </c>
      <c r="B4">
        <v>2283.9030742743198</v>
      </c>
      <c r="C4">
        <v>870.156778833575</v>
      </c>
      <c r="D4">
        <v>3567200</v>
      </c>
      <c r="E4">
        <v>7381</v>
      </c>
      <c r="F4">
        <v>3248.23969826136</v>
      </c>
      <c r="G4">
        <v>-964.33662398703973</v>
      </c>
      <c r="H4">
        <v>-1</v>
      </c>
      <c r="I4">
        <v>-1</v>
      </c>
      <c r="J4">
        <v>-2</v>
      </c>
      <c r="K4">
        <v>-1</v>
      </c>
      <c r="L4">
        <v>3</v>
      </c>
      <c r="M4">
        <v>0</v>
      </c>
      <c r="N4">
        <v>3</v>
      </c>
      <c r="O4">
        <v>0</v>
      </c>
      <c r="P4" t="s">
        <v>33835</v>
      </c>
      <c r="Q4" t="s">
        <v>60</v>
      </c>
      <c r="R4">
        <v>16</v>
      </c>
      <c r="S4" t="s">
        <v>60</v>
      </c>
      <c r="T4">
        <v>1095.3966</v>
      </c>
      <c r="U4">
        <v>2284.9103442743199</v>
      </c>
      <c r="V4">
        <v>1114.4144349999999</v>
      </c>
      <c r="W4">
        <v>1170.49590927432</v>
      </c>
      <c r="X4">
        <v>1050323.7148703299</v>
      </c>
      <c r="Y4">
        <v>14.502612980559579</v>
      </c>
    </row>
    <row r="5" spans="1:25" x14ac:dyDescent="0.25">
      <c r="A5" s="1">
        <v>3069</v>
      </c>
      <c r="B5">
        <v>2429.9606183280612</v>
      </c>
      <c r="C5">
        <v>870.38184804247192</v>
      </c>
      <c r="D5">
        <v>163360000</v>
      </c>
      <c r="E5">
        <v>7381</v>
      </c>
      <c r="F5">
        <v>3248.23969826136</v>
      </c>
      <c r="G5">
        <v>-818.27907993329927</v>
      </c>
      <c r="H5">
        <v>-1</v>
      </c>
      <c r="I5">
        <v>0</v>
      </c>
      <c r="J5">
        <v>-2</v>
      </c>
      <c r="K5">
        <v>-1</v>
      </c>
      <c r="L5">
        <v>3</v>
      </c>
      <c r="M5">
        <v>1</v>
      </c>
      <c r="N5">
        <v>3</v>
      </c>
      <c r="O5">
        <v>0</v>
      </c>
      <c r="P5" t="s">
        <v>27</v>
      </c>
      <c r="Q5" t="s">
        <v>60</v>
      </c>
      <c r="R5">
        <v>16</v>
      </c>
      <c r="S5" t="s">
        <v>60</v>
      </c>
      <c r="T5">
        <v>1241.4545000000001</v>
      </c>
      <c r="U5">
        <v>2430.9678883280608</v>
      </c>
      <c r="V5">
        <v>1260.4723349999999</v>
      </c>
      <c r="W5">
        <v>1170.4955533280611</v>
      </c>
      <c r="X5">
        <v>928616.61523738282</v>
      </c>
      <c r="Y5">
        <v>14.506364134041201</v>
      </c>
    </row>
    <row r="6" spans="1:25" x14ac:dyDescent="0.25">
      <c r="A6" s="1">
        <v>3833</v>
      </c>
      <c r="B6">
        <v>2445.9536278762198</v>
      </c>
      <c r="C6">
        <v>870.04912517879302</v>
      </c>
      <c r="D6">
        <v>4679420</v>
      </c>
      <c r="E6">
        <v>7381</v>
      </c>
      <c r="F6">
        <v>3248.23969826136</v>
      </c>
      <c r="G6">
        <v>-802.28607038514019</v>
      </c>
      <c r="H6">
        <v>-1</v>
      </c>
      <c r="I6">
        <v>-1</v>
      </c>
      <c r="J6">
        <v>-1</v>
      </c>
      <c r="K6">
        <v>-1</v>
      </c>
      <c r="L6">
        <v>3</v>
      </c>
      <c r="M6">
        <v>0</v>
      </c>
      <c r="N6">
        <v>4</v>
      </c>
      <c r="O6">
        <v>0</v>
      </c>
      <c r="P6" t="s">
        <v>33836</v>
      </c>
      <c r="Q6" t="s">
        <v>60</v>
      </c>
      <c r="R6">
        <v>16</v>
      </c>
      <c r="S6" t="s">
        <v>60</v>
      </c>
      <c r="T6">
        <v>1257.4494</v>
      </c>
      <c r="U6">
        <v>2446.9608978762199</v>
      </c>
      <c r="V6">
        <v>1276.4672350000001</v>
      </c>
      <c r="W6">
        <v>1170.49366287622</v>
      </c>
      <c r="X6">
        <v>916979.01111909049</v>
      </c>
      <c r="Y6">
        <v>14.50081875297988</v>
      </c>
    </row>
    <row r="7" spans="1:25" x14ac:dyDescent="0.25">
      <c r="A7" s="1">
        <v>13376</v>
      </c>
      <c r="B7">
        <v>2486.9811005356601</v>
      </c>
      <c r="C7">
        <v>874.16842601344104</v>
      </c>
      <c r="D7">
        <v>22962100</v>
      </c>
      <c r="E7">
        <v>7381</v>
      </c>
      <c r="F7">
        <v>3248.23969826136</v>
      </c>
      <c r="G7">
        <v>-761.25859772569993</v>
      </c>
      <c r="H7">
        <v>0</v>
      </c>
      <c r="I7">
        <v>-1</v>
      </c>
      <c r="J7">
        <v>-2</v>
      </c>
      <c r="K7">
        <v>-1</v>
      </c>
      <c r="L7">
        <v>4</v>
      </c>
      <c r="M7">
        <v>0</v>
      </c>
      <c r="N7">
        <v>3</v>
      </c>
      <c r="O7">
        <v>0</v>
      </c>
      <c r="P7" t="s">
        <v>30</v>
      </c>
      <c r="Q7" t="s">
        <v>60</v>
      </c>
      <c r="R7">
        <v>16</v>
      </c>
      <c r="S7" t="s">
        <v>60</v>
      </c>
      <c r="T7">
        <v>1298.4758999999999</v>
      </c>
      <c r="U7">
        <v>2487.9883705356601</v>
      </c>
      <c r="V7">
        <v>1317.493735</v>
      </c>
      <c r="W7">
        <v>1170.4946355356601</v>
      </c>
      <c r="X7">
        <v>888425.20039433811</v>
      </c>
      <c r="Y7">
        <v>14.569473766890679</v>
      </c>
    </row>
    <row r="8" spans="1:25" x14ac:dyDescent="0.25">
      <c r="A8" s="1">
        <v>696</v>
      </c>
      <c r="B8">
        <v>2633.0386242142799</v>
      </c>
      <c r="C8">
        <v>885.7960378364038</v>
      </c>
      <c r="D8">
        <v>1732600064</v>
      </c>
      <c r="E8">
        <v>7381</v>
      </c>
      <c r="F8">
        <v>3248.23969826136</v>
      </c>
      <c r="G8">
        <v>-615.20107404708006</v>
      </c>
      <c r="H8">
        <v>0</v>
      </c>
      <c r="I8">
        <v>0</v>
      </c>
      <c r="J8">
        <v>-2</v>
      </c>
      <c r="K8">
        <v>-1</v>
      </c>
      <c r="L8">
        <v>4</v>
      </c>
      <c r="M8">
        <v>1</v>
      </c>
      <c r="N8">
        <v>3</v>
      </c>
      <c r="O8">
        <v>0</v>
      </c>
      <c r="P8" t="s">
        <v>26</v>
      </c>
      <c r="Q8" t="s">
        <v>60</v>
      </c>
      <c r="R8">
        <v>16</v>
      </c>
      <c r="S8" t="s">
        <v>60</v>
      </c>
      <c r="T8">
        <v>1444.5338999999999</v>
      </c>
      <c r="U8">
        <v>2634.04589421428</v>
      </c>
      <c r="V8">
        <v>1463.551735</v>
      </c>
      <c r="W8">
        <v>1170.49415921428</v>
      </c>
      <c r="X8">
        <v>799762.74922340212</v>
      </c>
      <c r="Y8">
        <v>14.7632672972734</v>
      </c>
    </row>
    <row r="9" spans="1:25" x14ac:dyDescent="0.25">
      <c r="A9" s="1">
        <v>3270</v>
      </c>
      <c r="B9">
        <v>2592.01469546822</v>
      </c>
      <c r="C9">
        <v>868.53115163052701</v>
      </c>
      <c r="D9">
        <v>98656304</v>
      </c>
      <c r="E9">
        <v>7381</v>
      </c>
      <c r="F9">
        <v>3248.23969826136</v>
      </c>
      <c r="G9">
        <v>-656.22500279313999</v>
      </c>
      <c r="H9">
        <v>-1</v>
      </c>
      <c r="I9">
        <v>0</v>
      </c>
      <c r="J9">
        <v>-1</v>
      </c>
      <c r="K9">
        <v>-1</v>
      </c>
      <c r="L9">
        <v>3</v>
      </c>
      <c r="M9">
        <v>1</v>
      </c>
      <c r="N9">
        <v>4</v>
      </c>
      <c r="O9">
        <v>0</v>
      </c>
      <c r="P9" t="s">
        <v>31</v>
      </c>
      <c r="Q9" t="s">
        <v>60</v>
      </c>
      <c r="R9">
        <v>16</v>
      </c>
      <c r="S9" t="s">
        <v>60</v>
      </c>
      <c r="T9">
        <v>1403.5073</v>
      </c>
      <c r="U9">
        <v>2593.0219654682201</v>
      </c>
      <c r="V9">
        <v>1422.5251350000001</v>
      </c>
      <c r="W9">
        <v>1170.49683046822</v>
      </c>
      <c r="X9">
        <v>822830.33295451745</v>
      </c>
      <c r="Y9">
        <v>14.475519193842119</v>
      </c>
    </row>
    <row r="10" spans="1:25" x14ac:dyDescent="0.25">
      <c r="A10" s="1">
        <v>4837</v>
      </c>
      <c r="B10">
        <v>2795.1037693378612</v>
      </c>
      <c r="C10">
        <v>869.41613078019395</v>
      </c>
      <c r="D10">
        <v>2306480128</v>
      </c>
      <c r="E10">
        <v>7381</v>
      </c>
      <c r="F10">
        <v>3248.23969826136</v>
      </c>
      <c r="G10">
        <v>-453.13592892349931</v>
      </c>
      <c r="H10">
        <v>0</v>
      </c>
      <c r="I10">
        <v>0</v>
      </c>
      <c r="J10">
        <v>-1</v>
      </c>
      <c r="K10">
        <v>-1</v>
      </c>
      <c r="L10">
        <v>4</v>
      </c>
      <c r="M10">
        <v>1</v>
      </c>
      <c r="N10">
        <v>4</v>
      </c>
      <c r="O10">
        <v>0</v>
      </c>
      <c r="P10" t="s">
        <v>28</v>
      </c>
      <c r="Q10" t="s">
        <v>60</v>
      </c>
      <c r="R10">
        <v>16</v>
      </c>
      <c r="S10" t="s">
        <v>60</v>
      </c>
      <c r="T10">
        <v>1606.5867000000001</v>
      </c>
      <c r="U10">
        <v>2796.1110393378608</v>
      </c>
      <c r="V10">
        <v>1625.6045349999999</v>
      </c>
      <c r="W10">
        <v>1170.5065043378611</v>
      </c>
      <c r="X10">
        <v>720043.82316629088</v>
      </c>
      <c r="Y10">
        <v>14.490268846336569</v>
      </c>
    </row>
    <row r="11" spans="1:25" x14ac:dyDescent="0.25">
      <c r="A11" s="1">
        <v>4729</v>
      </c>
      <c r="B11">
        <v>2633.0396481168</v>
      </c>
      <c r="C11">
        <v>871.73551830129702</v>
      </c>
      <c r="D11">
        <v>819396992</v>
      </c>
      <c r="E11">
        <v>7381</v>
      </c>
      <c r="F11">
        <v>3248.23969826136</v>
      </c>
      <c r="G11">
        <v>-615.20005014456001</v>
      </c>
      <c r="H11">
        <v>0</v>
      </c>
      <c r="I11">
        <v>0</v>
      </c>
      <c r="J11">
        <v>-2</v>
      </c>
      <c r="K11">
        <v>-1</v>
      </c>
      <c r="L11">
        <v>4</v>
      </c>
      <c r="M11">
        <v>1</v>
      </c>
      <c r="N11">
        <v>3</v>
      </c>
      <c r="O11">
        <v>0</v>
      </c>
      <c r="P11" t="s">
        <v>26</v>
      </c>
      <c r="Q11" t="s">
        <v>60</v>
      </c>
      <c r="R11">
        <v>16</v>
      </c>
      <c r="S11" t="s">
        <v>60</v>
      </c>
      <c r="T11">
        <v>1444.5338999999999</v>
      </c>
      <c r="U11">
        <v>2634.0469181168</v>
      </c>
      <c r="V11">
        <v>1463.551735</v>
      </c>
      <c r="W11">
        <v>1170.4951831168</v>
      </c>
      <c r="X11">
        <v>799763.44882458146</v>
      </c>
      <c r="Y11">
        <v>14.52892530502162</v>
      </c>
    </row>
    <row r="12" spans="1:25" x14ac:dyDescent="0.25">
      <c r="A12" s="1">
        <v>8761</v>
      </c>
      <c r="B12">
        <v>2811.0870636678101</v>
      </c>
      <c r="C12">
        <v>869.75359474059906</v>
      </c>
      <c r="D12">
        <v>77416704</v>
      </c>
      <c r="E12">
        <v>7381</v>
      </c>
      <c r="F12">
        <v>3248.23969826136</v>
      </c>
      <c r="G12">
        <v>-437.15263459354992</v>
      </c>
      <c r="H12">
        <v>0</v>
      </c>
      <c r="I12">
        <v>-1</v>
      </c>
      <c r="J12">
        <v>0</v>
      </c>
      <c r="K12">
        <v>-1</v>
      </c>
      <c r="L12">
        <v>4</v>
      </c>
      <c r="M12">
        <v>0</v>
      </c>
      <c r="N12">
        <v>5</v>
      </c>
      <c r="O12">
        <v>0</v>
      </c>
      <c r="P12" t="s">
        <v>38</v>
      </c>
      <c r="Q12" t="s">
        <v>60</v>
      </c>
      <c r="R12">
        <v>16</v>
      </c>
      <c r="S12" t="s">
        <v>60</v>
      </c>
      <c r="T12">
        <v>1622.5816</v>
      </c>
      <c r="U12">
        <v>2812.0943336678101</v>
      </c>
      <c r="V12">
        <v>1641.5994350000001</v>
      </c>
      <c r="W12">
        <v>1170.49489866781</v>
      </c>
      <c r="X12">
        <v>713021.01701065095</v>
      </c>
      <c r="Y12">
        <v>14.495893245676649</v>
      </c>
    </row>
    <row r="13" spans="1:25" x14ac:dyDescent="0.25">
      <c r="A13" s="1">
        <v>12397</v>
      </c>
      <c r="B13">
        <v>2649.0346434232802</v>
      </c>
      <c r="C13">
        <v>871.16062585646898</v>
      </c>
      <c r="D13">
        <v>68055104</v>
      </c>
      <c r="E13">
        <v>7381</v>
      </c>
      <c r="F13">
        <v>3248.23969826136</v>
      </c>
      <c r="G13">
        <v>-599.20505483807983</v>
      </c>
      <c r="H13">
        <v>0</v>
      </c>
      <c r="I13">
        <v>-1</v>
      </c>
      <c r="J13">
        <v>-1</v>
      </c>
      <c r="K13">
        <v>-1</v>
      </c>
      <c r="L13">
        <v>4</v>
      </c>
      <c r="M13">
        <v>0</v>
      </c>
      <c r="N13">
        <v>4</v>
      </c>
      <c r="O13">
        <v>0</v>
      </c>
      <c r="P13" t="s">
        <v>34</v>
      </c>
      <c r="Q13" t="s">
        <v>60</v>
      </c>
      <c r="R13">
        <v>16</v>
      </c>
      <c r="S13" t="s">
        <v>60</v>
      </c>
      <c r="T13">
        <v>1460.5288</v>
      </c>
      <c r="U13">
        <v>2650.0419134232802</v>
      </c>
      <c r="V13">
        <v>1479.5466349999999</v>
      </c>
      <c r="W13">
        <v>1170.4952784232801</v>
      </c>
      <c r="X13">
        <v>791117.5293391681</v>
      </c>
      <c r="Y13">
        <v>14.519343764274479</v>
      </c>
    </row>
    <row r="14" spans="1:25" x14ac:dyDescent="0.25">
      <c r="A14" s="1">
        <v>13494</v>
      </c>
      <c r="B14">
        <v>2852.1041983789401</v>
      </c>
      <c r="C14">
        <v>873.73754275048395</v>
      </c>
      <c r="D14">
        <v>10445600</v>
      </c>
      <c r="E14">
        <v>7381</v>
      </c>
      <c r="F14">
        <v>3248.23969826136</v>
      </c>
      <c r="G14">
        <v>-396.13549988242039</v>
      </c>
      <c r="H14">
        <v>1</v>
      </c>
      <c r="I14">
        <v>-1</v>
      </c>
      <c r="J14">
        <v>-1</v>
      </c>
      <c r="K14">
        <v>-1</v>
      </c>
      <c r="L14">
        <v>5</v>
      </c>
      <c r="M14">
        <v>0</v>
      </c>
      <c r="N14">
        <v>4</v>
      </c>
      <c r="O14">
        <v>0</v>
      </c>
      <c r="P14" t="s">
        <v>33837</v>
      </c>
      <c r="Q14" t="s">
        <v>60</v>
      </c>
      <c r="R14">
        <v>16</v>
      </c>
      <c r="S14" t="s">
        <v>60</v>
      </c>
      <c r="T14">
        <v>1663.6080999999999</v>
      </c>
      <c r="U14">
        <v>2853.1114683789401</v>
      </c>
      <c r="V14">
        <v>1682.625935</v>
      </c>
      <c r="W14">
        <v>1170.4855333789401</v>
      </c>
      <c r="X14">
        <v>695630.26994406781</v>
      </c>
      <c r="Y14">
        <v>14.56229237917473</v>
      </c>
    </row>
    <row r="15" spans="1:25" x14ac:dyDescent="0.25">
      <c r="A15" s="1">
        <v>12580</v>
      </c>
      <c r="B15">
        <v>2267.8893054813002</v>
      </c>
      <c r="C15">
        <v>896.75303580093703</v>
      </c>
      <c r="D15">
        <v>1700409984</v>
      </c>
      <c r="E15">
        <v>7381</v>
      </c>
      <c r="F15">
        <v>3248.23969826136</v>
      </c>
      <c r="G15">
        <v>-980.35039278005979</v>
      </c>
      <c r="H15">
        <v>-1</v>
      </c>
      <c r="I15">
        <v>0</v>
      </c>
      <c r="J15">
        <v>-3</v>
      </c>
      <c r="K15">
        <v>-1</v>
      </c>
      <c r="L15">
        <v>3</v>
      </c>
      <c r="M15">
        <v>1</v>
      </c>
      <c r="N15">
        <v>2</v>
      </c>
      <c r="O15">
        <v>0</v>
      </c>
      <c r="P15" t="s">
        <v>25</v>
      </c>
      <c r="Q15" t="s">
        <v>60</v>
      </c>
      <c r="R15">
        <v>16</v>
      </c>
      <c r="S15" t="s">
        <v>60</v>
      </c>
      <c r="T15">
        <v>1079.4016999999999</v>
      </c>
      <c r="U15">
        <v>2268.8965754812998</v>
      </c>
      <c r="V15">
        <v>1098.419535</v>
      </c>
      <c r="W15">
        <v>1170.4770404813</v>
      </c>
      <c r="X15">
        <v>1065601.0778989841</v>
      </c>
      <c r="Y15">
        <v>14.94588393001562</v>
      </c>
    </row>
    <row r="16" spans="1:25" x14ac:dyDescent="0.25">
      <c r="A16" s="1">
        <v>9271</v>
      </c>
      <c r="B16">
        <v>2998.1720794109901</v>
      </c>
      <c r="C16">
        <v>871.88032495566188</v>
      </c>
      <c r="D16">
        <v>729099008</v>
      </c>
      <c r="E16">
        <v>7381</v>
      </c>
      <c r="F16">
        <v>3248.23969826136</v>
      </c>
      <c r="G16">
        <v>-250.06761885036991</v>
      </c>
      <c r="H16">
        <v>1</v>
      </c>
      <c r="I16">
        <v>0</v>
      </c>
      <c r="J16">
        <v>-1</v>
      </c>
      <c r="K16">
        <v>-1</v>
      </c>
      <c r="L16">
        <v>5</v>
      </c>
      <c r="M16">
        <v>1</v>
      </c>
      <c r="N16">
        <v>4</v>
      </c>
      <c r="O16">
        <v>0</v>
      </c>
      <c r="P16" t="s">
        <v>29</v>
      </c>
      <c r="Q16" t="s">
        <v>60</v>
      </c>
      <c r="R16">
        <v>16</v>
      </c>
      <c r="S16" t="s">
        <v>60</v>
      </c>
      <c r="T16">
        <v>1809.6659999999999</v>
      </c>
      <c r="U16">
        <v>2999.1793494109902</v>
      </c>
      <c r="V16">
        <v>1828.683835</v>
      </c>
      <c r="W16">
        <v>1170.4955144109899</v>
      </c>
      <c r="X16">
        <v>640075.38755926618</v>
      </c>
      <c r="Y16">
        <v>14.53133874926103</v>
      </c>
    </row>
    <row r="17" spans="1:25" x14ac:dyDescent="0.25">
      <c r="A17" s="1">
        <v>4407</v>
      </c>
      <c r="B17">
        <v>2836.1197492779802</v>
      </c>
      <c r="C17">
        <v>873.96713341638917</v>
      </c>
      <c r="D17">
        <v>154058000</v>
      </c>
      <c r="E17">
        <v>7381</v>
      </c>
      <c r="F17">
        <v>3248.23969826136</v>
      </c>
      <c r="G17">
        <v>-412.1199489833798</v>
      </c>
      <c r="H17">
        <v>1</v>
      </c>
      <c r="I17">
        <v>0</v>
      </c>
      <c r="J17">
        <v>-2</v>
      </c>
      <c r="K17">
        <v>-1</v>
      </c>
      <c r="L17">
        <v>5</v>
      </c>
      <c r="M17">
        <v>1</v>
      </c>
      <c r="N17">
        <v>3</v>
      </c>
      <c r="O17">
        <v>0</v>
      </c>
      <c r="P17" t="s">
        <v>32</v>
      </c>
      <c r="Q17" t="s">
        <v>60</v>
      </c>
      <c r="R17">
        <v>16</v>
      </c>
      <c r="S17" t="s">
        <v>60</v>
      </c>
      <c r="T17">
        <v>1647.6132</v>
      </c>
      <c r="U17">
        <v>2837.1270192779798</v>
      </c>
      <c r="V17">
        <v>1666.6310350000001</v>
      </c>
      <c r="W17">
        <v>1170.4959842779799</v>
      </c>
      <c r="X17">
        <v>702312.60530797695</v>
      </c>
      <c r="Y17">
        <v>14.566118890273151</v>
      </c>
    </row>
    <row r="18" spans="1:25" x14ac:dyDescent="0.25">
      <c r="A18" s="1">
        <v>3545</v>
      </c>
      <c r="B18">
        <v>2957.1484525649598</v>
      </c>
      <c r="C18">
        <v>868.13079521175098</v>
      </c>
      <c r="D18">
        <v>1877660032</v>
      </c>
      <c r="E18">
        <v>7381</v>
      </c>
      <c r="F18">
        <v>3248.23969826136</v>
      </c>
      <c r="G18">
        <v>-291.09124569639971</v>
      </c>
      <c r="H18">
        <v>0</v>
      </c>
      <c r="I18">
        <v>0</v>
      </c>
      <c r="J18">
        <v>0</v>
      </c>
      <c r="K18">
        <v>-1</v>
      </c>
      <c r="L18">
        <v>4</v>
      </c>
      <c r="M18">
        <v>1</v>
      </c>
      <c r="N18">
        <v>5</v>
      </c>
      <c r="O18">
        <v>0</v>
      </c>
      <c r="P18" t="s">
        <v>33</v>
      </c>
      <c r="Q18" t="s">
        <v>60</v>
      </c>
      <c r="R18">
        <v>16</v>
      </c>
      <c r="S18" t="s">
        <v>60</v>
      </c>
      <c r="T18">
        <v>1768.6395</v>
      </c>
      <c r="U18">
        <v>2958.1557225649599</v>
      </c>
      <c r="V18">
        <v>1787.6573350000001</v>
      </c>
      <c r="W18">
        <v>1170.49838756496</v>
      </c>
      <c r="X18">
        <v>654766.64047864638</v>
      </c>
      <c r="Y18">
        <v>14.46884658686252</v>
      </c>
    </row>
    <row r="19" spans="1:25" x14ac:dyDescent="0.25">
      <c r="A19" s="1">
        <v>16161</v>
      </c>
      <c r="B19">
        <v>2649.0347817236002</v>
      </c>
      <c r="C19">
        <v>871.71646075737306</v>
      </c>
      <c r="D19">
        <v>79612896</v>
      </c>
      <c r="E19">
        <v>7381</v>
      </c>
      <c r="F19">
        <v>3248.23969826136</v>
      </c>
      <c r="G19">
        <v>-599.20491653776025</v>
      </c>
      <c r="H19">
        <v>0</v>
      </c>
      <c r="I19">
        <v>-1</v>
      </c>
      <c r="J19">
        <v>-1</v>
      </c>
      <c r="K19">
        <v>-1</v>
      </c>
      <c r="L19">
        <v>4</v>
      </c>
      <c r="M19">
        <v>0</v>
      </c>
      <c r="N19">
        <v>4</v>
      </c>
      <c r="O19">
        <v>0</v>
      </c>
      <c r="P19" t="s">
        <v>34</v>
      </c>
      <c r="Q19" t="s">
        <v>60</v>
      </c>
      <c r="R19">
        <v>16</v>
      </c>
      <c r="S19" t="s">
        <v>60</v>
      </c>
      <c r="T19">
        <v>1460.5288</v>
      </c>
      <c r="U19">
        <v>2650.0420517235998</v>
      </c>
      <c r="V19">
        <v>1479.5466349999999</v>
      </c>
      <c r="W19">
        <v>1170.4954167236001</v>
      </c>
      <c r="X19">
        <v>791117.62281396391</v>
      </c>
      <c r="Y19">
        <v>14.52860767928955</v>
      </c>
    </row>
    <row r="20" spans="1:25" x14ac:dyDescent="0.25">
      <c r="A20" s="1">
        <v>13135</v>
      </c>
      <c r="B20">
        <v>2665.0380742709999</v>
      </c>
      <c r="C20">
        <v>876.60501370044403</v>
      </c>
      <c r="D20">
        <v>1271070</v>
      </c>
      <c r="E20">
        <v>7381</v>
      </c>
      <c r="F20">
        <v>3248.23969826136</v>
      </c>
      <c r="G20">
        <v>-583.20162399036008</v>
      </c>
      <c r="H20">
        <v>0</v>
      </c>
      <c r="I20">
        <v>-2</v>
      </c>
      <c r="J20">
        <v>0</v>
      </c>
      <c r="K20">
        <v>-1</v>
      </c>
      <c r="L20">
        <v>4</v>
      </c>
      <c r="M20">
        <v>-1</v>
      </c>
      <c r="N20">
        <v>5</v>
      </c>
      <c r="O20">
        <v>0</v>
      </c>
      <c r="P20" t="s">
        <v>38</v>
      </c>
      <c r="Q20" t="s">
        <v>60</v>
      </c>
      <c r="R20">
        <v>16</v>
      </c>
      <c r="S20" t="s">
        <v>60</v>
      </c>
      <c r="T20">
        <v>1622.5816</v>
      </c>
      <c r="U20">
        <v>2666.045344271</v>
      </c>
      <c r="V20">
        <v>1641.5994350000001</v>
      </c>
      <c r="W20">
        <v>1024.4459092709999</v>
      </c>
      <c r="X20">
        <v>624053.52208896191</v>
      </c>
      <c r="Y20">
        <v>14.61008356167407</v>
      </c>
    </row>
    <row r="21" spans="1:25" x14ac:dyDescent="0.25">
      <c r="A21" s="1">
        <v>12049</v>
      </c>
      <c r="B21">
        <v>2836.1192839312598</v>
      </c>
      <c r="C21">
        <v>873.83033868331995</v>
      </c>
      <c r="D21">
        <v>345884000</v>
      </c>
      <c r="E21">
        <v>7381</v>
      </c>
      <c r="F21">
        <v>3248.23969826136</v>
      </c>
      <c r="G21">
        <v>-412.12041433009972</v>
      </c>
      <c r="H21">
        <v>1</v>
      </c>
      <c r="I21">
        <v>0</v>
      </c>
      <c r="J21">
        <v>-2</v>
      </c>
      <c r="K21">
        <v>-1</v>
      </c>
      <c r="L21">
        <v>5</v>
      </c>
      <c r="M21">
        <v>1</v>
      </c>
      <c r="N21">
        <v>3</v>
      </c>
      <c r="O21">
        <v>0</v>
      </c>
      <c r="P21" t="s">
        <v>32</v>
      </c>
      <c r="Q21" t="s">
        <v>60</v>
      </c>
      <c r="R21">
        <v>16</v>
      </c>
      <c r="S21" t="s">
        <v>60</v>
      </c>
      <c r="T21">
        <v>1647.6132</v>
      </c>
      <c r="U21">
        <v>2837.1265539312599</v>
      </c>
      <c r="V21">
        <v>1666.6310350000001</v>
      </c>
      <c r="W21">
        <v>1170.49551893126</v>
      </c>
      <c r="X21">
        <v>702312.32609397569</v>
      </c>
      <c r="Y21">
        <v>14.56383897805533</v>
      </c>
    </row>
    <row r="22" spans="1:25" x14ac:dyDescent="0.25">
      <c r="A22" s="1">
        <v>9433</v>
      </c>
      <c r="B22">
        <v>3160.2271731912292</v>
      </c>
      <c r="C22">
        <v>870.17023045166309</v>
      </c>
      <c r="D22">
        <v>111805000</v>
      </c>
      <c r="E22">
        <v>7381</v>
      </c>
      <c r="F22">
        <v>3248.23969826136</v>
      </c>
      <c r="G22">
        <v>-88.012525070130778</v>
      </c>
      <c r="H22">
        <v>1</v>
      </c>
      <c r="I22">
        <v>0</v>
      </c>
      <c r="J22">
        <v>0</v>
      </c>
      <c r="K22">
        <v>-1</v>
      </c>
      <c r="L22">
        <v>5</v>
      </c>
      <c r="M22">
        <v>1</v>
      </c>
      <c r="N22">
        <v>5</v>
      </c>
      <c r="O22">
        <v>0</v>
      </c>
      <c r="P22" t="s">
        <v>36</v>
      </c>
      <c r="Q22" t="s">
        <v>60</v>
      </c>
      <c r="R22">
        <v>16</v>
      </c>
      <c r="S22" t="s">
        <v>60</v>
      </c>
      <c r="T22">
        <v>1971.7189000000001</v>
      </c>
      <c r="U22">
        <v>3161.2344431912288</v>
      </c>
      <c r="V22">
        <v>1990.736735</v>
      </c>
      <c r="W22">
        <v>1170.4977081912291</v>
      </c>
      <c r="X22">
        <v>587972.12489838793</v>
      </c>
      <c r="Y22">
        <v>14.502837174194379</v>
      </c>
    </row>
    <row r="23" spans="1:25" x14ac:dyDescent="0.25">
      <c r="A23" s="1">
        <v>3533</v>
      </c>
      <c r="B23">
        <v>3248.2446477326198</v>
      </c>
      <c r="C23">
        <v>891.01599108197695</v>
      </c>
      <c r="D23">
        <v>65845800</v>
      </c>
      <c r="E23">
        <v>7381</v>
      </c>
      <c r="F23">
        <v>3248.23969826136</v>
      </c>
      <c r="G23">
        <v>4.9494712598061597E-3</v>
      </c>
      <c r="H23">
        <v>0</v>
      </c>
      <c r="I23">
        <v>0</v>
      </c>
      <c r="J23">
        <v>0</v>
      </c>
      <c r="K23">
        <v>0</v>
      </c>
      <c r="L23">
        <v>4</v>
      </c>
      <c r="M23">
        <v>1</v>
      </c>
      <c r="N23">
        <v>5</v>
      </c>
      <c r="O23">
        <v>1</v>
      </c>
      <c r="P23" t="s">
        <v>37</v>
      </c>
      <c r="Q23" t="s">
        <v>60</v>
      </c>
      <c r="R23">
        <v>16</v>
      </c>
      <c r="S23" t="s">
        <v>60</v>
      </c>
      <c r="T23">
        <v>2059.7348999999999</v>
      </c>
      <c r="U23">
        <v>3249.2519177326199</v>
      </c>
      <c r="V23">
        <v>2078.752735</v>
      </c>
      <c r="W23">
        <v>1170.4991827326201</v>
      </c>
      <c r="X23">
        <v>563077.6393098142</v>
      </c>
      <c r="Y23">
        <v>14.850266518032949</v>
      </c>
    </row>
    <row r="24" spans="1:25" x14ac:dyDescent="0.25">
      <c r="A24" s="1">
        <v>7381</v>
      </c>
      <c r="B24">
        <v>3248.23969826136</v>
      </c>
      <c r="C24">
        <v>891.75969958652604</v>
      </c>
      <c r="D24">
        <v>722328000</v>
      </c>
      <c r="E24">
        <v>7381</v>
      </c>
      <c r="F24">
        <v>3248.23969826136</v>
      </c>
      <c r="G24">
        <v>0</v>
      </c>
      <c r="H24">
        <v>0</v>
      </c>
      <c r="I24">
        <v>0</v>
      </c>
      <c r="J24">
        <v>0</v>
      </c>
      <c r="K24">
        <v>0</v>
      </c>
      <c r="L24">
        <v>4</v>
      </c>
      <c r="M24">
        <v>1</v>
      </c>
      <c r="N24">
        <v>5</v>
      </c>
      <c r="O24">
        <v>1</v>
      </c>
      <c r="P24" t="s">
        <v>37</v>
      </c>
      <c r="Q24" t="s">
        <v>60</v>
      </c>
      <c r="R24">
        <v>16</v>
      </c>
      <c r="S24" t="s">
        <v>60</v>
      </c>
      <c r="T24">
        <v>2059.7348999999999</v>
      </c>
      <c r="U24">
        <v>3249.2469682613601</v>
      </c>
      <c r="V24">
        <v>2078.752735</v>
      </c>
      <c r="W24">
        <v>1170.49423326136</v>
      </c>
      <c r="X24">
        <v>563075.25832857657</v>
      </c>
      <c r="Y24">
        <v>14.86266165977543</v>
      </c>
    </row>
    <row r="25" spans="1:25" x14ac:dyDescent="0.25">
      <c r="A25" s="1">
        <v>3956</v>
      </c>
      <c r="B25">
        <v>3119.20297576446</v>
      </c>
      <c r="C25">
        <v>864.52015538994999</v>
      </c>
      <c r="D25">
        <v>1036320</v>
      </c>
      <c r="E25">
        <v>7381</v>
      </c>
      <c r="F25">
        <v>3248.23969826136</v>
      </c>
      <c r="G25">
        <v>-129.0367224968995</v>
      </c>
      <c r="H25">
        <v>0</v>
      </c>
      <c r="I25">
        <v>0</v>
      </c>
      <c r="J25">
        <v>1</v>
      </c>
      <c r="K25">
        <v>-1</v>
      </c>
      <c r="L25">
        <v>4</v>
      </c>
      <c r="M25">
        <v>1</v>
      </c>
      <c r="N25">
        <v>6</v>
      </c>
      <c r="O25">
        <v>0</v>
      </c>
      <c r="P25" t="s">
        <v>33838</v>
      </c>
      <c r="Q25" t="s">
        <v>60</v>
      </c>
      <c r="R25">
        <v>16</v>
      </c>
      <c r="S25" t="s">
        <v>60</v>
      </c>
      <c r="T25">
        <v>1930.6922999999999</v>
      </c>
      <c r="U25">
        <v>3120.210245764461</v>
      </c>
      <c r="V25">
        <v>1949.710135</v>
      </c>
      <c r="W25">
        <v>1170.50011076446</v>
      </c>
      <c r="X25">
        <v>600345.70767847006</v>
      </c>
      <c r="Y25">
        <v>14.40866925649917</v>
      </c>
    </row>
    <row r="26" spans="1:25" x14ac:dyDescent="0.25">
      <c r="A26" s="1">
        <v>16349</v>
      </c>
      <c r="B26">
        <v>2795.0945500019611</v>
      </c>
      <c r="C26">
        <v>869.50605903422604</v>
      </c>
      <c r="D26">
        <v>1364150016</v>
      </c>
      <c r="E26">
        <v>7381</v>
      </c>
      <c r="F26">
        <v>3248.23969826136</v>
      </c>
      <c r="G26">
        <v>-453.14514825939892</v>
      </c>
      <c r="H26">
        <v>0</v>
      </c>
      <c r="I26">
        <v>0</v>
      </c>
      <c r="J26">
        <v>-1</v>
      </c>
      <c r="K26">
        <v>-1</v>
      </c>
      <c r="L26">
        <v>4</v>
      </c>
      <c r="M26">
        <v>1</v>
      </c>
      <c r="N26">
        <v>4</v>
      </c>
      <c r="O26">
        <v>0</v>
      </c>
      <c r="P26" t="s">
        <v>28</v>
      </c>
      <c r="Q26" t="s">
        <v>60</v>
      </c>
      <c r="R26">
        <v>16</v>
      </c>
      <c r="S26" t="s">
        <v>60</v>
      </c>
      <c r="T26">
        <v>1606.5867000000001</v>
      </c>
      <c r="U26">
        <v>2796.1018200019612</v>
      </c>
      <c r="V26">
        <v>1625.6045349999999</v>
      </c>
      <c r="W26">
        <v>1170.497285001961</v>
      </c>
      <c r="X26">
        <v>720038.15183867025</v>
      </c>
      <c r="Y26">
        <v>14.491767650570431</v>
      </c>
    </row>
    <row r="27" spans="1:25" x14ac:dyDescent="0.25">
      <c r="A27" s="1">
        <v>15631</v>
      </c>
      <c r="B27">
        <v>3539.33878460511</v>
      </c>
      <c r="C27">
        <v>923.25143669661611</v>
      </c>
      <c r="D27">
        <v>4967770</v>
      </c>
      <c r="E27">
        <v>7381</v>
      </c>
      <c r="F27">
        <v>3248.23969826136</v>
      </c>
      <c r="G27">
        <v>291.09908634375012</v>
      </c>
      <c r="H27">
        <v>0</v>
      </c>
      <c r="I27">
        <v>0</v>
      </c>
      <c r="J27">
        <v>0</v>
      </c>
      <c r="K27">
        <v>1</v>
      </c>
      <c r="L27">
        <v>4</v>
      </c>
      <c r="M27">
        <v>1</v>
      </c>
      <c r="N27">
        <v>5</v>
      </c>
      <c r="O27">
        <v>2</v>
      </c>
      <c r="P27" t="s">
        <v>39</v>
      </c>
      <c r="Q27" t="s">
        <v>60</v>
      </c>
      <c r="R27">
        <v>16</v>
      </c>
      <c r="S27" t="s">
        <v>60</v>
      </c>
      <c r="T27">
        <v>2350.8303000000001</v>
      </c>
      <c r="U27">
        <v>3540.3460546051101</v>
      </c>
      <c r="V27">
        <v>2369.8481350000002</v>
      </c>
      <c r="W27">
        <v>1170.4979196051099</v>
      </c>
      <c r="X27">
        <v>493912.62769886717</v>
      </c>
      <c r="Y27">
        <v>15.387523944943601</v>
      </c>
    </row>
    <row r="28" spans="1:25" x14ac:dyDescent="0.25">
      <c r="A28" s="1">
        <v>10156</v>
      </c>
      <c r="B28">
        <v>3086.1927301549799</v>
      </c>
      <c r="C28">
        <v>896.19508899235598</v>
      </c>
      <c r="D28">
        <v>102113000</v>
      </c>
      <c r="E28">
        <v>7381</v>
      </c>
      <c r="F28">
        <v>3248.23969826136</v>
      </c>
      <c r="G28">
        <v>-162.04696810638009</v>
      </c>
      <c r="H28">
        <v>0</v>
      </c>
      <c r="I28">
        <v>0</v>
      </c>
      <c r="J28">
        <v>-1</v>
      </c>
      <c r="K28">
        <v>0</v>
      </c>
      <c r="L28">
        <v>4</v>
      </c>
      <c r="M28">
        <v>1</v>
      </c>
      <c r="N28">
        <v>4</v>
      </c>
      <c r="O28">
        <v>1</v>
      </c>
      <c r="P28" t="s">
        <v>35</v>
      </c>
      <c r="Q28" t="s">
        <v>60</v>
      </c>
      <c r="R28">
        <v>16</v>
      </c>
      <c r="S28" t="s">
        <v>60</v>
      </c>
      <c r="T28">
        <v>1897.6821</v>
      </c>
      <c r="U28">
        <v>3087.20000015498</v>
      </c>
      <c r="V28">
        <v>1916.6999350000001</v>
      </c>
      <c r="W28">
        <v>1170.5000651549799</v>
      </c>
      <c r="X28">
        <v>610685.0862678095</v>
      </c>
      <c r="Y28">
        <v>14.93658481653927</v>
      </c>
    </row>
    <row r="29" spans="1:25" x14ac:dyDescent="0.25">
      <c r="A29" s="1">
        <v>17084</v>
      </c>
      <c r="B29">
        <v>3086.1862180034</v>
      </c>
      <c r="C29">
        <v>896.54560066022918</v>
      </c>
      <c r="D29">
        <v>6016570</v>
      </c>
      <c r="E29">
        <v>7381</v>
      </c>
      <c r="F29">
        <v>3248.23969826136</v>
      </c>
      <c r="G29">
        <v>-162.05348025795959</v>
      </c>
      <c r="H29">
        <v>0</v>
      </c>
      <c r="I29">
        <v>0</v>
      </c>
      <c r="J29">
        <v>-1</v>
      </c>
      <c r="K29">
        <v>0</v>
      </c>
      <c r="L29">
        <v>4</v>
      </c>
      <c r="M29">
        <v>1</v>
      </c>
      <c r="N29">
        <v>4</v>
      </c>
      <c r="O29">
        <v>1</v>
      </c>
      <c r="P29" t="s">
        <v>35</v>
      </c>
      <c r="Q29" t="s">
        <v>60</v>
      </c>
      <c r="R29">
        <v>16</v>
      </c>
      <c r="S29" t="s">
        <v>60</v>
      </c>
      <c r="T29">
        <v>1897.6821</v>
      </c>
      <c r="U29">
        <v>3087.1934880034</v>
      </c>
      <c r="V29">
        <v>1916.6999350000001</v>
      </c>
      <c r="W29">
        <v>1170.4935530033999</v>
      </c>
      <c r="X29">
        <v>610681.68868248037</v>
      </c>
      <c r="Y29">
        <v>14.94242667767049</v>
      </c>
    </row>
    <row r="30" spans="1:25" x14ac:dyDescent="0.25">
      <c r="A30" s="1">
        <v>16864</v>
      </c>
      <c r="B30">
        <v>3102.1784923342489</v>
      </c>
      <c r="C30">
        <v>896.40132981711895</v>
      </c>
      <c r="D30">
        <v>21937400</v>
      </c>
      <c r="E30">
        <v>7381</v>
      </c>
      <c r="F30">
        <v>3248.23969826136</v>
      </c>
      <c r="G30">
        <v>-146.06120592711071</v>
      </c>
      <c r="H30">
        <v>0</v>
      </c>
      <c r="I30">
        <v>-1</v>
      </c>
      <c r="J30">
        <v>0</v>
      </c>
      <c r="K30">
        <v>0</v>
      </c>
      <c r="L30">
        <v>4</v>
      </c>
      <c r="M30">
        <v>0</v>
      </c>
      <c r="N30">
        <v>5</v>
      </c>
      <c r="O30">
        <v>1</v>
      </c>
      <c r="P30" t="s">
        <v>43</v>
      </c>
      <c r="Q30" t="s">
        <v>60</v>
      </c>
      <c r="R30">
        <v>16</v>
      </c>
      <c r="S30" t="s">
        <v>60</v>
      </c>
      <c r="T30">
        <v>1913.6769999999999</v>
      </c>
      <c r="U30">
        <v>3103.1857623342489</v>
      </c>
      <c r="V30">
        <v>1932.694835</v>
      </c>
      <c r="W30">
        <v>1170.4909273342489</v>
      </c>
      <c r="X30">
        <v>605626.35452701943</v>
      </c>
      <c r="Y30">
        <v>14.94002216361865</v>
      </c>
    </row>
    <row r="31" spans="1:25" x14ac:dyDescent="0.25">
      <c r="A31" s="1">
        <v>10409</v>
      </c>
      <c r="B31">
        <v>2235.9226397282</v>
      </c>
      <c r="C31">
        <v>1144.1095919357699</v>
      </c>
      <c r="D31">
        <v>75224096</v>
      </c>
      <c r="E31">
        <v>15114</v>
      </c>
      <c r="F31">
        <v>3216.2533487596502</v>
      </c>
      <c r="G31">
        <v>-980.33070903145017</v>
      </c>
      <c r="H31">
        <v>-1</v>
      </c>
      <c r="I31">
        <v>0</v>
      </c>
      <c r="J31">
        <v>-3</v>
      </c>
      <c r="K31">
        <v>-1</v>
      </c>
      <c r="L31">
        <v>3</v>
      </c>
      <c r="M31">
        <v>1</v>
      </c>
      <c r="N31">
        <v>2</v>
      </c>
      <c r="O31">
        <v>0</v>
      </c>
      <c r="P31" t="s">
        <v>25</v>
      </c>
      <c r="Q31" t="s">
        <v>61</v>
      </c>
      <c r="R31">
        <v>28</v>
      </c>
      <c r="S31" t="s">
        <v>61</v>
      </c>
      <c r="T31">
        <v>1079.4016999999999</v>
      </c>
      <c r="U31">
        <v>2236.9299097282001</v>
      </c>
      <c r="V31">
        <v>1155.4409949999999</v>
      </c>
      <c r="W31">
        <v>1081.4889147281999</v>
      </c>
      <c r="X31">
        <v>935996.66223388596</v>
      </c>
      <c r="Y31">
        <v>19.068493198929499</v>
      </c>
    </row>
    <row r="32" spans="1:25" x14ac:dyDescent="0.25">
      <c r="A32" s="1">
        <v>16860</v>
      </c>
      <c r="B32">
        <v>2601.0477895491199</v>
      </c>
      <c r="C32">
        <v>1116.91782126721</v>
      </c>
      <c r="D32">
        <v>2256989952</v>
      </c>
      <c r="E32">
        <v>15114</v>
      </c>
      <c r="F32">
        <v>3216.2533487596502</v>
      </c>
      <c r="G32">
        <v>-615.20555921053028</v>
      </c>
      <c r="H32">
        <v>0</v>
      </c>
      <c r="I32">
        <v>0</v>
      </c>
      <c r="J32">
        <v>-2</v>
      </c>
      <c r="K32">
        <v>-1</v>
      </c>
      <c r="L32">
        <v>4</v>
      </c>
      <c r="M32">
        <v>1</v>
      </c>
      <c r="N32">
        <v>3</v>
      </c>
      <c r="O32">
        <v>0</v>
      </c>
      <c r="P32" t="s">
        <v>26</v>
      </c>
      <c r="Q32" t="s">
        <v>61</v>
      </c>
      <c r="R32">
        <v>28</v>
      </c>
      <c r="S32" t="s">
        <v>61</v>
      </c>
      <c r="T32">
        <v>1444.5338999999999</v>
      </c>
      <c r="U32">
        <v>2602.05505954912</v>
      </c>
      <c r="V32">
        <v>1520.5731949999999</v>
      </c>
      <c r="W32">
        <v>1081.48186454912</v>
      </c>
      <c r="X32">
        <v>711233.0193017245</v>
      </c>
      <c r="Y32">
        <v>18.61529702112017</v>
      </c>
    </row>
    <row r="33" spans="1:25" x14ac:dyDescent="0.25">
      <c r="A33" s="1">
        <v>8196</v>
      </c>
      <c r="B33">
        <v>2804.1290464313201</v>
      </c>
      <c r="C33">
        <v>1112.66653795003</v>
      </c>
      <c r="D33">
        <v>509764992</v>
      </c>
      <c r="E33">
        <v>15114</v>
      </c>
      <c r="F33">
        <v>3216.2533487596502</v>
      </c>
      <c r="G33">
        <v>-412.12430232832997</v>
      </c>
      <c r="H33">
        <v>1</v>
      </c>
      <c r="I33">
        <v>0</v>
      </c>
      <c r="J33">
        <v>-2</v>
      </c>
      <c r="K33">
        <v>-1</v>
      </c>
      <c r="L33">
        <v>5</v>
      </c>
      <c r="M33">
        <v>1</v>
      </c>
      <c r="N33">
        <v>3</v>
      </c>
      <c r="O33">
        <v>0</v>
      </c>
      <c r="P33" t="s">
        <v>32</v>
      </c>
      <c r="Q33" t="s">
        <v>61</v>
      </c>
      <c r="R33">
        <v>28</v>
      </c>
      <c r="S33" t="s">
        <v>61</v>
      </c>
      <c r="T33">
        <v>1647.6132</v>
      </c>
      <c r="U33">
        <v>2805.1363164313202</v>
      </c>
      <c r="V33">
        <v>1723.652495</v>
      </c>
      <c r="W33">
        <v>1081.4838214313199</v>
      </c>
      <c r="X33">
        <v>627437.27321400726</v>
      </c>
      <c r="Y33">
        <v>18.544442299167169</v>
      </c>
    </row>
    <row r="34" spans="1:25" x14ac:dyDescent="0.25">
      <c r="A34" s="1">
        <v>2829</v>
      </c>
      <c r="B34">
        <v>2763.1051197750398</v>
      </c>
      <c r="C34">
        <v>1109.10843208195</v>
      </c>
      <c r="D34">
        <v>1816359936</v>
      </c>
      <c r="E34">
        <v>15114</v>
      </c>
      <c r="F34">
        <v>3216.2533487596502</v>
      </c>
      <c r="G34">
        <v>-453.14822898461028</v>
      </c>
      <c r="H34">
        <v>0</v>
      </c>
      <c r="I34">
        <v>0</v>
      </c>
      <c r="J34">
        <v>-1</v>
      </c>
      <c r="K34">
        <v>-1</v>
      </c>
      <c r="L34">
        <v>4</v>
      </c>
      <c r="M34">
        <v>1</v>
      </c>
      <c r="N34">
        <v>4</v>
      </c>
      <c r="O34">
        <v>0</v>
      </c>
      <c r="P34" t="s">
        <v>28</v>
      </c>
      <c r="Q34" t="s">
        <v>61</v>
      </c>
      <c r="R34">
        <v>28</v>
      </c>
      <c r="S34" t="s">
        <v>61</v>
      </c>
      <c r="T34">
        <v>1606.5867000000001</v>
      </c>
      <c r="U34">
        <v>2764.1123897750399</v>
      </c>
      <c r="V34">
        <v>1682.6259950000001</v>
      </c>
      <c r="W34">
        <v>1081.48639477504</v>
      </c>
      <c r="X34">
        <v>642737.24403921375</v>
      </c>
      <c r="Y34">
        <v>18.48514053469917</v>
      </c>
    </row>
    <row r="35" spans="1:25" x14ac:dyDescent="0.25">
      <c r="A35" s="1">
        <v>3819</v>
      </c>
      <c r="B35">
        <v>2455.0092620462101</v>
      </c>
      <c r="C35">
        <v>1124.7594978985801</v>
      </c>
      <c r="D35">
        <v>8109800</v>
      </c>
      <c r="E35">
        <v>15114</v>
      </c>
      <c r="F35">
        <v>3216.2533487596502</v>
      </c>
      <c r="G35">
        <v>-761.24408671344008</v>
      </c>
      <c r="H35">
        <v>0</v>
      </c>
      <c r="I35">
        <v>-1</v>
      </c>
      <c r="J35">
        <v>-2</v>
      </c>
      <c r="K35">
        <v>-1</v>
      </c>
      <c r="L35">
        <v>4</v>
      </c>
      <c r="M35">
        <v>0</v>
      </c>
      <c r="N35">
        <v>3</v>
      </c>
      <c r="O35">
        <v>0</v>
      </c>
      <c r="P35" t="s">
        <v>30</v>
      </c>
      <c r="Q35" t="s">
        <v>61</v>
      </c>
      <c r="R35">
        <v>28</v>
      </c>
      <c r="S35" t="s">
        <v>61</v>
      </c>
      <c r="T35">
        <v>1298.4758999999999</v>
      </c>
      <c r="U35">
        <v>2456.0165320462102</v>
      </c>
      <c r="V35">
        <v>1374.5151949999999</v>
      </c>
      <c r="W35">
        <v>1081.50133704621</v>
      </c>
      <c r="X35">
        <v>786823.84958735225</v>
      </c>
      <c r="Y35">
        <v>18.745991631643001</v>
      </c>
    </row>
    <row r="36" spans="1:25" x14ac:dyDescent="0.25">
      <c r="A36" s="1">
        <v>13930</v>
      </c>
      <c r="B36">
        <v>2966.1796947427001</v>
      </c>
      <c r="C36">
        <v>1099.86399006997</v>
      </c>
      <c r="D36">
        <v>45870200</v>
      </c>
      <c r="E36">
        <v>15114</v>
      </c>
      <c r="F36">
        <v>3216.2533487596502</v>
      </c>
      <c r="G36">
        <v>-250.07365401695009</v>
      </c>
      <c r="H36">
        <v>1</v>
      </c>
      <c r="I36">
        <v>0</v>
      </c>
      <c r="J36">
        <v>-1</v>
      </c>
      <c r="K36">
        <v>-1</v>
      </c>
      <c r="L36">
        <v>5</v>
      </c>
      <c r="M36">
        <v>1</v>
      </c>
      <c r="N36">
        <v>4</v>
      </c>
      <c r="O36">
        <v>0</v>
      </c>
      <c r="P36" t="s">
        <v>29</v>
      </c>
      <c r="Q36" t="s">
        <v>61</v>
      </c>
      <c r="R36">
        <v>28</v>
      </c>
      <c r="S36" t="s">
        <v>61</v>
      </c>
      <c r="T36">
        <v>1809.6659999999999</v>
      </c>
      <c r="U36">
        <v>2967.1869647427002</v>
      </c>
      <c r="V36">
        <v>1885.705295</v>
      </c>
      <c r="W36">
        <v>1081.4816697427</v>
      </c>
      <c r="X36">
        <v>573515.74109182321</v>
      </c>
      <c r="Y36">
        <v>18.33106650116617</v>
      </c>
    </row>
    <row r="37" spans="1:25" x14ac:dyDescent="0.25">
      <c r="A37" s="1">
        <v>3551</v>
      </c>
      <c r="B37">
        <v>2601.05132708871</v>
      </c>
      <c r="C37">
        <v>1090.6462475292001</v>
      </c>
      <c r="D37">
        <v>936732992</v>
      </c>
      <c r="E37">
        <v>15114</v>
      </c>
      <c r="F37">
        <v>3216.2533487596502</v>
      </c>
      <c r="G37">
        <v>-615.20202167094021</v>
      </c>
      <c r="H37">
        <v>0</v>
      </c>
      <c r="I37">
        <v>0</v>
      </c>
      <c r="J37">
        <v>-2</v>
      </c>
      <c r="K37">
        <v>-1</v>
      </c>
      <c r="L37">
        <v>4</v>
      </c>
      <c r="M37">
        <v>1</v>
      </c>
      <c r="N37">
        <v>3</v>
      </c>
      <c r="O37">
        <v>0</v>
      </c>
      <c r="P37" t="s">
        <v>26</v>
      </c>
      <c r="Q37" t="s">
        <v>61</v>
      </c>
      <c r="R37">
        <v>28</v>
      </c>
      <c r="S37" t="s">
        <v>61</v>
      </c>
      <c r="T37">
        <v>1444.5338999999999</v>
      </c>
      <c r="U37">
        <v>2602.05859708871</v>
      </c>
      <c r="V37">
        <v>1520.5731949999999</v>
      </c>
      <c r="W37">
        <v>1081.4854020887101</v>
      </c>
      <c r="X37">
        <v>711235.3457530929</v>
      </c>
      <c r="Y37">
        <v>18.177437458819998</v>
      </c>
    </row>
    <row r="38" spans="1:25" x14ac:dyDescent="0.25">
      <c r="A38" s="1">
        <v>1110</v>
      </c>
      <c r="B38">
        <v>3128.2360204132801</v>
      </c>
      <c r="C38">
        <v>1092.42751497528</v>
      </c>
      <c r="D38">
        <v>81568600</v>
      </c>
      <c r="E38">
        <v>15114</v>
      </c>
      <c r="F38">
        <v>3216.2533487596502</v>
      </c>
      <c r="G38">
        <v>-88.01732834637005</v>
      </c>
      <c r="H38">
        <v>1</v>
      </c>
      <c r="I38">
        <v>0</v>
      </c>
      <c r="J38">
        <v>0</v>
      </c>
      <c r="K38">
        <v>-1</v>
      </c>
      <c r="L38">
        <v>5</v>
      </c>
      <c r="M38">
        <v>1</v>
      </c>
      <c r="N38">
        <v>5</v>
      </c>
      <c r="O38">
        <v>0</v>
      </c>
      <c r="P38" t="s">
        <v>36</v>
      </c>
      <c r="Q38" t="s">
        <v>61</v>
      </c>
      <c r="R38">
        <v>28</v>
      </c>
      <c r="S38" t="s">
        <v>61</v>
      </c>
      <c r="T38">
        <v>1971.7189000000001</v>
      </c>
      <c r="U38">
        <v>3129.2432904132802</v>
      </c>
      <c r="V38">
        <v>2047.7581949999999</v>
      </c>
      <c r="W38">
        <v>1081.4850954132801</v>
      </c>
      <c r="X38">
        <v>528131.25009287533</v>
      </c>
      <c r="Y38">
        <v>18.207125249588</v>
      </c>
    </row>
    <row r="39" spans="1:25" x14ac:dyDescent="0.25">
      <c r="A39" s="1">
        <v>2465</v>
      </c>
      <c r="B39">
        <v>3054.20167797864</v>
      </c>
      <c r="C39">
        <v>1200.29735965942</v>
      </c>
      <c r="D39">
        <v>410327008</v>
      </c>
      <c r="E39">
        <v>15114</v>
      </c>
      <c r="F39">
        <v>3216.2533487596502</v>
      </c>
      <c r="G39">
        <v>-162.05167078101019</v>
      </c>
      <c r="H39">
        <v>0</v>
      </c>
      <c r="I39">
        <v>0</v>
      </c>
      <c r="J39">
        <v>-1</v>
      </c>
      <c r="K39">
        <v>0</v>
      </c>
      <c r="L39">
        <v>4</v>
      </c>
      <c r="M39">
        <v>1</v>
      </c>
      <c r="N39">
        <v>4</v>
      </c>
      <c r="O39">
        <v>1</v>
      </c>
      <c r="P39" t="s">
        <v>35</v>
      </c>
      <c r="Q39" t="s">
        <v>61</v>
      </c>
      <c r="R39">
        <v>28</v>
      </c>
      <c r="S39" t="s">
        <v>61</v>
      </c>
      <c r="T39">
        <v>1897.6821</v>
      </c>
      <c r="U39">
        <v>3055.20894797864</v>
      </c>
      <c r="V39">
        <v>1973.721395</v>
      </c>
      <c r="W39">
        <v>1081.48755297864</v>
      </c>
      <c r="X39">
        <v>547943.37018302421</v>
      </c>
      <c r="Y39">
        <v>20.004955994323669</v>
      </c>
    </row>
    <row r="40" spans="1:25" x14ac:dyDescent="0.25">
      <c r="A40" s="1">
        <v>7401</v>
      </c>
      <c r="B40">
        <v>2925.1576348858398</v>
      </c>
      <c r="C40">
        <v>1090.1375264810699</v>
      </c>
      <c r="D40">
        <v>1067619968</v>
      </c>
      <c r="E40">
        <v>15114</v>
      </c>
      <c r="F40">
        <v>3216.2533487596502</v>
      </c>
      <c r="G40">
        <v>-291.09571387381038</v>
      </c>
      <c r="H40">
        <v>0</v>
      </c>
      <c r="I40">
        <v>0</v>
      </c>
      <c r="J40">
        <v>0</v>
      </c>
      <c r="K40">
        <v>-1</v>
      </c>
      <c r="L40">
        <v>4</v>
      </c>
      <c r="M40">
        <v>1</v>
      </c>
      <c r="N40">
        <v>5</v>
      </c>
      <c r="O40">
        <v>0</v>
      </c>
      <c r="P40" t="s">
        <v>33</v>
      </c>
      <c r="Q40" t="s">
        <v>61</v>
      </c>
      <c r="R40">
        <v>28</v>
      </c>
      <c r="S40" t="s">
        <v>61</v>
      </c>
      <c r="T40">
        <v>1768.6395</v>
      </c>
      <c r="U40">
        <v>2926.1649048858399</v>
      </c>
      <c r="V40">
        <v>1844.678795</v>
      </c>
      <c r="W40">
        <v>1081.4861098858401</v>
      </c>
      <c r="X40">
        <v>586273.40045172465</v>
      </c>
      <c r="Y40">
        <v>18.168958774684501</v>
      </c>
    </row>
    <row r="41" spans="1:25" x14ac:dyDescent="0.25">
      <c r="A41" s="1">
        <v>11331</v>
      </c>
      <c r="B41">
        <v>2617.0494116745599</v>
      </c>
      <c r="C41">
        <v>1129.9311427350599</v>
      </c>
      <c r="D41">
        <v>638256000</v>
      </c>
      <c r="E41">
        <v>15114</v>
      </c>
      <c r="F41">
        <v>3216.2533487596502</v>
      </c>
      <c r="G41">
        <v>-599.20393708508982</v>
      </c>
      <c r="H41">
        <v>0</v>
      </c>
      <c r="I41">
        <v>-1</v>
      </c>
      <c r="J41">
        <v>-1</v>
      </c>
      <c r="K41">
        <v>-1</v>
      </c>
      <c r="L41">
        <v>4</v>
      </c>
      <c r="M41">
        <v>0</v>
      </c>
      <c r="N41">
        <v>4</v>
      </c>
      <c r="O41">
        <v>0</v>
      </c>
      <c r="P41" t="s">
        <v>34</v>
      </c>
      <c r="Q41" t="s">
        <v>61</v>
      </c>
      <c r="R41">
        <v>28</v>
      </c>
      <c r="S41" t="s">
        <v>61</v>
      </c>
      <c r="T41">
        <v>1460.5288</v>
      </c>
      <c r="U41">
        <v>2618.05668167456</v>
      </c>
      <c r="V41">
        <v>1536.5680950000001</v>
      </c>
      <c r="W41">
        <v>1081.4885866745601</v>
      </c>
      <c r="X41">
        <v>703833.8165381212</v>
      </c>
      <c r="Y41">
        <v>18.832185712251</v>
      </c>
    </row>
    <row r="42" spans="1:25" x14ac:dyDescent="0.25">
      <c r="A42" s="1">
        <v>5446</v>
      </c>
      <c r="B42">
        <v>2763.1037992308502</v>
      </c>
      <c r="C42">
        <v>1101.0302456792899</v>
      </c>
      <c r="D42">
        <v>1450400000</v>
      </c>
      <c r="E42">
        <v>15114</v>
      </c>
      <c r="F42">
        <v>3216.2533487596502</v>
      </c>
      <c r="G42">
        <v>-453.14954952879998</v>
      </c>
      <c r="H42">
        <v>0</v>
      </c>
      <c r="I42">
        <v>0</v>
      </c>
      <c r="J42">
        <v>-1</v>
      </c>
      <c r="K42">
        <v>-1</v>
      </c>
      <c r="L42">
        <v>4</v>
      </c>
      <c r="M42">
        <v>1</v>
      </c>
      <c r="N42">
        <v>4</v>
      </c>
      <c r="O42">
        <v>0</v>
      </c>
      <c r="P42" t="s">
        <v>28</v>
      </c>
      <c r="Q42" t="s">
        <v>61</v>
      </c>
      <c r="R42">
        <v>28</v>
      </c>
      <c r="S42" t="s">
        <v>61</v>
      </c>
      <c r="T42">
        <v>1606.5867000000001</v>
      </c>
      <c r="U42">
        <v>2764.1110692308498</v>
      </c>
      <c r="V42">
        <v>1682.6259950000001</v>
      </c>
      <c r="W42">
        <v>1081.4850742308499</v>
      </c>
      <c r="X42">
        <v>642736.4592277382</v>
      </c>
      <c r="Y42">
        <v>18.350504094654831</v>
      </c>
    </row>
    <row r="43" spans="1:25" x14ac:dyDescent="0.25">
      <c r="A43" s="1">
        <v>10802</v>
      </c>
      <c r="B43">
        <v>3419.3387873142001</v>
      </c>
      <c r="C43">
        <v>1182.4980985733</v>
      </c>
      <c r="D43">
        <v>7099690</v>
      </c>
      <c r="E43">
        <v>15114</v>
      </c>
      <c r="F43">
        <v>3216.2533487596502</v>
      </c>
      <c r="G43">
        <v>203.08543855454951</v>
      </c>
      <c r="H43">
        <v>1</v>
      </c>
      <c r="I43">
        <v>0</v>
      </c>
      <c r="J43">
        <v>0</v>
      </c>
      <c r="K43">
        <v>0</v>
      </c>
      <c r="L43">
        <v>5</v>
      </c>
      <c r="M43">
        <v>1</v>
      </c>
      <c r="N43">
        <v>5</v>
      </c>
      <c r="O43">
        <v>1</v>
      </c>
      <c r="P43" t="s">
        <v>54</v>
      </c>
      <c r="Q43" t="s">
        <v>61</v>
      </c>
      <c r="R43">
        <v>28</v>
      </c>
      <c r="S43" t="s">
        <v>61</v>
      </c>
      <c r="T43">
        <v>2262.8143</v>
      </c>
      <c r="U43">
        <v>3420.3460573142002</v>
      </c>
      <c r="V43">
        <v>2338.853595</v>
      </c>
      <c r="W43">
        <v>1081.4924623142001</v>
      </c>
      <c r="X43">
        <v>462402.80478701781</v>
      </c>
      <c r="Y43">
        <v>19.70830164288833</v>
      </c>
    </row>
    <row r="44" spans="1:25" x14ac:dyDescent="0.25">
      <c r="A44" s="1">
        <v>15114</v>
      </c>
      <c r="B44">
        <v>3216.2533487596502</v>
      </c>
      <c r="C44">
        <v>1185.4323440160699</v>
      </c>
      <c r="D44">
        <v>701192000</v>
      </c>
      <c r="E44">
        <v>15114</v>
      </c>
      <c r="F44">
        <v>3216.2533487596502</v>
      </c>
      <c r="G44">
        <v>0</v>
      </c>
      <c r="H44">
        <v>0</v>
      </c>
      <c r="I44">
        <v>0</v>
      </c>
      <c r="J44">
        <v>0</v>
      </c>
      <c r="K44">
        <v>0</v>
      </c>
      <c r="L44">
        <v>4</v>
      </c>
      <c r="M44">
        <v>1</v>
      </c>
      <c r="N44">
        <v>5</v>
      </c>
      <c r="O44">
        <v>1</v>
      </c>
      <c r="P44" t="s">
        <v>37</v>
      </c>
      <c r="Q44" t="s">
        <v>61</v>
      </c>
      <c r="R44">
        <v>28</v>
      </c>
      <c r="S44" t="s">
        <v>61</v>
      </c>
      <c r="T44">
        <v>2059.7348999999999</v>
      </c>
      <c r="U44">
        <v>3217.2606187596498</v>
      </c>
      <c r="V44">
        <v>2135.774195</v>
      </c>
      <c r="W44">
        <v>1081.4864237596501</v>
      </c>
      <c r="X44">
        <v>506367.39889988711</v>
      </c>
      <c r="Y44">
        <v>19.757205733601161</v>
      </c>
    </row>
    <row r="45" spans="1:25" x14ac:dyDescent="0.25">
      <c r="A45" s="1">
        <v>14897</v>
      </c>
      <c r="B45">
        <v>3273.27798941732</v>
      </c>
      <c r="C45">
        <v>1163.6378427075199</v>
      </c>
      <c r="D45">
        <v>484280992</v>
      </c>
      <c r="E45">
        <v>15114</v>
      </c>
      <c r="F45">
        <v>3216.2533487596502</v>
      </c>
      <c r="G45">
        <v>57.024640657669813</v>
      </c>
      <c r="H45">
        <v>1</v>
      </c>
      <c r="I45">
        <v>-1</v>
      </c>
      <c r="J45">
        <v>0</v>
      </c>
      <c r="K45">
        <v>0</v>
      </c>
      <c r="L45">
        <v>5</v>
      </c>
      <c r="M45">
        <v>0</v>
      </c>
      <c r="N45">
        <v>5</v>
      </c>
      <c r="O45">
        <v>1</v>
      </c>
      <c r="P45" t="s">
        <v>42</v>
      </c>
      <c r="Q45" t="s">
        <v>61</v>
      </c>
      <c r="R45">
        <v>28</v>
      </c>
      <c r="S45" t="s">
        <v>61</v>
      </c>
      <c r="T45">
        <v>2116.7564000000002</v>
      </c>
      <c r="U45">
        <v>3274.28525941732</v>
      </c>
      <c r="V45">
        <v>2192.7956949999998</v>
      </c>
      <c r="W45">
        <v>1081.48956441732</v>
      </c>
      <c r="X45">
        <v>493201.24391128909</v>
      </c>
      <c r="Y45">
        <v>19.39396404512533</v>
      </c>
    </row>
    <row r="46" spans="1:25" x14ac:dyDescent="0.25">
      <c r="A46" s="1">
        <v>2586</v>
      </c>
      <c r="B46">
        <v>3111.2270773686801</v>
      </c>
      <c r="C46">
        <v>1170.75682149467</v>
      </c>
      <c r="D46">
        <v>25538200</v>
      </c>
      <c r="E46">
        <v>15114</v>
      </c>
      <c r="F46">
        <v>3216.2533487596502</v>
      </c>
      <c r="G46">
        <v>-105.02627139097061</v>
      </c>
      <c r="H46">
        <v>1</v>
      </c>
      <c r="I46">
        <v>-1</v>
      </c>
      <c r="J46">
        <v>-1</v>
      </c>
      <c r="K46">
        <v>0</v>
      </c>
      <c r="L46">
        <v>5</v>
      </c>
      <c r="M46">
        <v>0</v>
      </c>
      <c r="N46">
        <v>4</v>
      </c>
      <c r="O46">
        <v>1</v>
      </c>
      <c r="P46" t="s">
        <v>44</v>
      </c>
      <c r="Q46" t="s">
        <v>61</v>
      </c>
      <c r="R46">
        <v>28</v>
      </c>
      <c r="S46" t="s">
        <v>61</v>
      </c>
      <c r="T46">
        <v>1954.7035000000001</v>
      </c>
      <c r="U46">
        <v>3112.2343473686801</v>
      </c>
      <c r="V46">
        <v>2030.7427949999999</v>
      </c>
      <c r="W46">
        <v>1081.49155236868</v>
      </c>
      <c r="X46">
        <v>532559.59101835918</v>
      </c>
      <c r="Y46">
        <v>19.51261369157783</v>
      </c>
    </row>
    <row r="47" spans="1:25" x14ac:dyDescent="0.25">
      <c r="A47" s="1">
        <v>4541</v>
      </c>
      <c r="B47">
        <v>3564.3680522511399</v>
      </c>
      <c r="C47">
        <v>1260.29189313196</v>
      </c>
      <c r="D47">
        <v>75383600</v>
      </c>
      <c r="E47">
        <v>15114</v>
      </c>
      <c r="F47">
        <v>3216.2533487596502</v>
      </c>
      <c r="G47">
        <v>348.11470349148982</v>
      </c>
      <c r="H47">
        <v>1</v>
      </c>
      <c r="I47">
        <v>-1</v>
      </c>
      <c r="J47">
        <v>0</v>
      </c>
      <c r="K47">
        <v>1</v>
      </c>
      <c r="L47">
        <v>5</v>
      </c>
      <c r="M47">
        <v>0</v>
      </c>
      <c r="N47">
        <v>5</v>
      </c>
      <c r="O47">
        <v>2</v>
      </c>
      <c r="P47" t="s">
        <v>45</v>
      </c>
      <c r="Q47" t="s">
        <v>61</v>
      </c>
      <c r="R47">
        <v>28</v>
      </c>
      <c r="S47" t="s">
        <v>61</v>
      </c>
      <c r="T47">
        <v>2407.8517000000002</v>
      </c>
      <c r="U47">
        <v>3565.37532225114</v>
      </c>
      <c r="V47">
        <v>2483.8909950000002</v>
      </c>
      <c r="W47">
        <v>1081.48432725114</v>
      </c>
      <c r="X47">
        <v>435399.2705107173</v>
      </c>
      <c r="Y47">
        <v>21.004864885532669</v>
      </c>
    </row>
    <row r="48" spans="1:25" x14ac:dyDescent="0.25">
      <c r="A48" s="1">
        <v>1909</v>
      </c>
      <c r="B48">
        <v>3070.1922196814198</v>
      </c>
      <c r="C48">
        <v>1158.53606871691</v>
      </c>
      <c r="D48">
        <v>514128000</v>
      </c>
      <c r="E48">
        <v>15114</v>
      </c>
      <c r="F48">
        <v>3216.2533487596502</v>
      </c>
      <c r="G48">
        <v>-146.06112907823041</v>
      </c>
      <c r="H48">
        <v>0</v>
      </c>
      <c r="I48">
        <v>-1</v>
      </c>
      <c r="J48">
        <v>0</v>
      </c>
      <c r="K48">
        <v>0</v>
      </c>
      <c r="L48">
        <v>4</v>
      </c>
      <c r="M48">
        <v>0</v>
      </c>
      <c r="N48">
        <v>5</v>
      </c>
      <c r="O48">
        <v>1</v>
      </c>
      <c r="P48" t="s">
        <v>43</v>
      </c>
      <c r="Q48" t="s">
        <v>61</v>
      </c>
      <c r="R48">
        <v>28</v>
      </c>
      <c r="S48" t="s">
        <v>61</v>
      </c>
      <c r="T48">
        <v>1913.6769999999999</v>
      </c>
      <c r="U48">
        <v>3071.1994896814199</v>
      </c>
      <c r="V48">
        <v>1989.7162949999999</v>
      </c>
      <c r="W48">
        <v>1081.4831946814199</v>
      </c>
      <c r="X48">
        <v>543536.38124143716</v>
      </c>
      <c r="Y48">
        <v>19.308934478615171</v>
      </c>
    </row>
    <row r="49" spans="1:25" x14ac:dyDescent="0.25">
      <c r="A49" s="1">
        <v>3071</v>
      </c>
      <c r="B49">
        <v>2982.1826392959201</v>
      </c>
      <c r="C49">
        <v>1071.0898961671901</v>
      </c>
      <c r="D49">
        <v>25967700</v>
      </c>
      <c r="E49">
        <v>15114</v>
      </c>
      <c r="F49">
        <v>3216.2533487596502</v>
      </c>
      <c r="G49">
        <v>-234.07070946373051</v>
      </c>
      <c r="H49">
        <v>1</v>
      </c>
      <c r="I49">
        <v>-1</v>
      </c>
      <c r="J49">
        <v>0</v>
      </c>
      <c r="K49">
        <v>-1</v>
      </c>
      <c r="L49">
        <v>5</v>
      </c>
      <c r="M49">
        <v>0</v>
      </c>
      <c r="N49">
        <v>5</v>
      </c>
      <c r="O49">
        <v>0</v>
      </c>
      <c r="P49" t="s">
        <v>41</v>
      </c>
      <c r="Q49" t="s">
        <v>61</v>
      </c>
      <c r="R49">
        <v>28</v>
      </c>
      <c r="S49" t="s">
        <v>61</v>
      </c>
      <c r="T49">
        <v>1825.6609000000001</v>
      </c>
      <c r="U49">
        <v>2983.1899092959202</v>
      </c>
      <c r="V49">
        <v>1901.7001949999999</v>
      </c>
      <c r="W49">
        <v>1081.4897142959201</v>
      </c>
      <c r="X49">
        <v>568696.22096027585</v>
      </c>
      <c r="Y49">
        <v>17.85149826945317</v>
      </c>
    </row>
    <row r="50" spans="1:25" x14ac:dyDescent="0.25">
      <c r="A50" s="1">
        <v>6861</v>
      </c>
      <c r="B50">
        <v>3273.27492830652</v>
      </c>
      <c r="C50">
        <v>1157.2751947658001</v>
      </c>
      <c r="D50">
        <v>434505984</v>
      </c>
      <c r="E50">
        <v>15114</v>
      </c>
      <c r="F50">
        <v>3216.2533487596502</v>
      </c>
      <c r="G50">
        <v>57.021579546869823</v>
      </c>
      <c r="H50">
        <v>1</v>
      </c>
      <c r="I50">
        <v>-1</v>
      </c>
      <c r="J50">
        <v>0</v>
      </c>
      <c r="K50">
        <v>0</v>
      </c>
      <c r="L50">
        <v>5</v>
      </c>
      <c r="M50">
        <v>0</v>
      </c>
      <c r="N50">
        <v>5</v>
      </c>
      <c r="O50">
        <v>1</v>
      </c>
      <c r="P50" t="s">
        <v>42</v>
      </c>
      <c r="Q50" t="s">
        <v>61</v>
      </c>
      <c r="R50">
        <v>28</v>
      </c>
      <c r="S50" t="s">
        <v>61</v>
      </c>
      <c r="T50">
        <v>2116.7564000000002</v>
      </c>
      <c r="U50">
        <v>3274.2821983065201</v>
      </c>
      <c r="V50">
        <v>2192.7956949999998</v>
      </c>
      <c r="W50">
        <v>1081.48650330652</v>
      </c>
      <c r="X50">
        <v>493199.8479258779</v>
      </c>
      <c r="Y50">
        <v>19.287919912763339</v>
      </c>
    </row>
    <row r="51" spans="1:25" x14ac:dyDescent="0.25">
      <c r="A51" s="1">
        <v>10516</v>
      </c>
      <c r="B51">
        <v>3361.29361034973</v>
      </c>
      <c r="C51">
        <v>1255.51792967407</v>
      </c>
      <c r="D51">
        <v>169760000</v>
      </c>
      <c r="E51">
        <v>15114</v>
      </c>
      <c r="F51">
        <v>3216.2533487596502</v>
      </c>
      <c r="G51">
        <v>145.04026159008029</v>
      </c>
      <c r="H51">
        <v>0</v>
      </c>
      <c r="I51">
        <v>-1</v>
      </c>
      <c r="J51">
        <v>0</v>
      </c>
      <c r="K51">
        <v>1</v>
      </c>
      <c r="L51">
        <v>4</v>
      </c>
      <c r="M51">
        <v>0</v>
      </c>
      <c r="N51">
        <v>5</v>
      </c>
      <c r="O51">
        <v>2</v>
      </c>
      <c r="P51" t="s">
        <v>46</v>
      </c>
      <c r="Q51" t="s">
        <v>61</v>
      </c>
      <c r="R51">
        <v>28</v>
      </c>
      <c r="S51" t="s">
        <v>61</v>
      </c>
      <c r="T51">
        <v>2204.7723999999998</v>
      </c>
      <c r="U51">
        <v>3362.300880349731</v>
      </c>
      <c r="V51">
        <v>2280.8116949999999</v>
      </c>
      <c r="W51">
        <v>1081.4891853497311</v>
      </c>
      <c r="X51">
        <v>474168.55487043213</v>
      </c>
      <c r="Y51">
        <v>20.92529882790117</v>
      </c>
    </row>
    <row r="52" spans="1:25" x14ac:dyDescent="0.25">
      <c r="A52" s="1">
        <v>9144</v>
      </c>
      <c r="B52">
        <v>2413.9661941136201</v>
      </c>
      <c r="C52">
        <v>945.23752855643011</v>
      </c>
      <c r="D52">
        <v>9385480</v>
      </c>
      <c r="E52">
        <v>7867</v>
      </c>
      <c r="F52">
        <v>2941.1507060445301</v>
      </c>
      <c r="G52">
        <v>-527.18451193091005</v>
      </c>
      <c r="H52">
        <v>-1</v>
      </c>
      <c r="I52">
        <v>0</v>
      </c>
      <c r="J52">
        <v>-2</v>
      </c>
      <c r="K52">
        <v>0</v>
      </c>
      <c r="L52">
        <v>3</v>
      </c>
      <c r="M52">
        <v>1</v>
      </c>
      <c r="N52">
        <v>3</v>
      </c>
      <c r="O52">
        <v>0</v>
      </c>
      <c r="P52" t="s">
        <v>27</v>
      </c>
      <c r="Q52" t="s">
        <v>62</v>
      </c>
      <c r="R52">
        <v>150</v>
      </c>
      <c r="S52" t="s">
        <v>62</v>
      </c>
      <c r="T52">
        <v>1241.4545000000001</v>
      </c>
      <c r="U52">
        <v>2414.9734641136201</v>
      </c>
      <c r="V52">
        <v>1317.4937950000001</v>
      </c>
      <c r="W52">
        <v>1097.47966911362</v>
      </c>
      <c r="X52">
        <v>833005.56957357051</v>
      </c>
      <c r="Y52">
        <v>15.753958809273829</v>
      </c>
    </row>
    <row r="53" spans="1:25" x14ac:dyDescent="0.25">
      <c r="A53" s="1">
        <v>11122</v>
      </c>
      <c r="B53">
        <v>2617.0460920667601</v>
      </c>
      <c r="C53">
        <v>946.93710929664996</v>
      </c>
      <c r="D53">
        <v>96797600</v>
      </c>
      <c r="E53">
        <v>7867</v>
      </c>
      <c r="F53">
        <v>2941.1507060445301</v>
      </c>
      <c r="G53">
        <v>-324.10461397776999</v>
      </c>
      <c r="H53">
        <v>0</v>
      </c>
      <c r="I53">
        <v>0</v>
      </c>
      <c r="J53">
        <v>-2</v>
      </c>
      <c r="K53">
        <v>0</v>
      </c>
      <c r="L53">
        <v>4</v>
      </c>
      <c r="M53">
        <v>1</v>
      </c>
      <c r="N53">
        <v>3</v>
      </c>
      <c r="O53">
        <v>0</v>
      </c>
      <c r="P53" t="s">
        <v>26</v>
      </c>
      <c r="Q53" t="s">
        <v>62</v>
      </c>
      <c r="R53">
        <v>150</v>
      </c>
      <c r="S53" t="s">
        <v>62</v>
      </c>
      <c r="T53">
        <v>1444.5338999999999</v>
      </c>
      <c r="U53">
        <v>2618.0533620667602</v>
      </c>
      <c r="V53">
        <v>1520.5731949999999</v>
      </c>
      <c r="W53">
        <v>1097.48016706676</v>
      </c>
      <c r="X53">
        <v>721754.25074934342</v>
      </c>
      <c r="Y53">
        <v>15.782285154944169</v>
      </c>
    </row>
    <row r="54" spans="1:25" x14ac:dyDescent="0.25">
      <c r="A54" s="1">
        <v>6268</v>
      </c>
      <c r="B54">
        <v>2779.1004417046001</v>
      </c>
      <c r="C54">
        <v>942.77977180082121</v>
      </c>
      <c r="D54">
        <v>104706000</v>
      </c>
      <c r="E54">
        <v>7867</v>
      </c>
      <c r="F54">
        <v>2941.1507060445301</v>
      </c>
      <c r="G54">
        <v>-162.05026433993001</v>
      </c>
      <c r="H54">
        <v>0</v>
      </c>
      <c r="I54">
        <v>0</v>
      </c>
      <c r="J54">
        <v>-1</v>
      </c>
      <c r="K54">
        <v>0</v>
      </c>
      <c r="L54">
        <v>4</v>
      </c>
      <c r="M54">
        <v>1</v>
      </c>
      <c r="N54">
        <v>4</v>
      </c>
      <c r="O54">
        <v>0</v>
      </c>
      <c r="P54" t="s">
        <v>28</v>
      </c>
      <c r="Q54" t="s">
        <v>62</v>
      </c>
      <c r="R54">
        <v>150</v>
      </c>
      <c r="S54" t="s">
        <v>62</v>
      </c>
      <c r="T54">
        <v>1606.5867000000001</v>
      </c>
      <c r="U54">
        <v>2780.1077117046002</v>
      </c>
      <c r="V54">
        <v>1682.6259950000001</v>
      </c>
      <c r="W54">
        <v>1097.4817167046001</v>
      </c>
      <c r="X54">
        <v>652243.40998285834</v>
      </c>
      <c r="Y54">
        <v>15.712996196680351</v>
      </c>
    </row>
    <row r="55" spans="1:25" x14ac:dyDescent="0.25">
      <c r="A55" s="1">
        <v>13496</v>
      </c>
      <c r="B55">
        <v>2576.0191356415398</v>
      </c>
      <c r="C55">
        <v>940.142608289034</v>
      </c>
      <c r="D55">
        <v>1213150</v>
      </c>
      <c r="E55">
        <v>7867</v>
      </c>
      <c r="F55">
        <v>2941.1507060445301</v>
      </c>
      <c r="G55">
        <v>-365.13157040299029</v>
      </c>
      <c r="H55">
        <v>-1</v>
      </c>
      <c r="I55">
        <v>0</v>
      </c>
      <c r="J55">
        <v>-1</v>
      </c>
      <c r="K55">
        <v>0</v>
      </c>
      <c r="L55">
        <v>3</v>
      </c>
      <c r="M55">
        <v>1</v>
      </c>
      <c r="N55">
        <v>4</v>
      </c>
      <c r="O55">
        <v>0</v>
      </c>
      <c r="P55" t="s">
        <v>31</v>
      </c>
      <c r="Q55" t="s">
        <v>62</v>
      </c>
      <c r="R55">
        <v>150</v>
      </c>
      <c r="S55" t="s">
        <v>62</v>
      </c>
      <c r="T55">
        <v>1403.5073</v>
      </c>
      <c r="U55">
        <v>2577.0264056415399</v>
      </c>
      <c r="V55">
        <v>1479.546595</v>
      </c>
      <c r="W55">
        <v>1097.4798106415401</v>
      </c>
      <c r="X55">
        <v>741767.65662560286</v>
      </c>
      <c r="Y55">
        <v>15.669043471483899</v>
      </c>
    </row>
    <row r="56" spans="1:25" x14ac:dyDescent="0.25">
      <c r="A56" s="1">
        <v>772</v>
      </c>
      <c r="B56">
        <v>2820.12887591463</v>
      </c>
      <c r="C56">
        <v>949.34353395434675</v>
      </c>
      <c r="D56">
        <v>150042000</v>
      </c>
      <c r="E56">
        <v>7867</v>
      </c>
      <c r="F56">
        <v>2941.1507060445301</v>
      </c>
      <c r="G56">
        <v>-121.0218301299001</v>
      </c>
      <c r="H56">
        <v>1</v>
      </c>
      <c r="I56">
        <v>0</v>
      </c>
      <c r="J56">
        <v>-2</v>
      </c>
      <c r="K56">
        <v>0</v>
      </c>
      <c r="L56">
        <v>5</v>
      </c>
      <c r="M56">
        <v>1</v>
      </c>
      <c r="N56">
        <v>3</v>
      </c>
      <c r="O56">
        <v>0</v>
      </c>
      <c r="P56" t="s">
        <v>32</v>
      </c>
      <c r="Q56" t="s">
        <v>62</v>
      </c>
      <c r="R56">
        <v>150</v>
      </c>
      <c r="S56" t="s">
        <v>62</v>
      </c>
      <c r="T56">
        <v>1647.6132</v>
      </c>
      <c r="U56">
        <v>2821.1361459146301</v>
      </c>
      <c r="V56">
        <v>1723.652495</v>
      </c>
      <c r="W56">
        <v>1097.4836509146301</v>
      </c>
      <c r="X56">
        <v>636719.78783323721</v>
      </c>
      <c r="Y56">
        <v>15.822392232572451</v>
      </c>
    </row>
    <row r="57" spans="1:25" x14ac:dyDescent="0.25">
      <c r="A57" s="1">
        <v>7867</v>
      </c>
      <c r="B57">
        <v>2941.1507060445301</v>
      </c>
      <c r="C57">
        <v>939.58647664566899</v>
      </c>
      <c r="D57">
        <v>84171104</v>
      </c>
      <c r="E57">
        <v>7867</v>
      </c>
      <c r="F57">
        <v>2941.1507060445301</v>
      </c>
      <c r="G57">
        <v>0</v>
      </c>
      <c r="H57">
        <v>0</v>
      </c>
      <c r="I57">
        <v>0</v>
      </c>
      <c r="J57">
        <v>0</v>
      </c>
      <c r="K57">
        <v>0</v>
      </c>
      <c r="L57">
        <v>4</v>
      </c>
      <c r="M57">
        <v>1</v>
      </c>
      <c r="N57">
        <v>5</v>
      </c>
      <c r="O57">
        <v>0</v>
      </c>
      <c r="P57" t="s">
        <v>33</v>
      </c>
      <c r="Q57" t="s">
        <v>62</v>
      </c>
      <c r="R57">
        <v>150</v>
      </c>
      <c r="S57" t="s">
        <v>62</v>
      </c>
      <c r="T57">
        <v>1768.6395</v>
      </c>
      <c r="U57">
        <v>2942.1579760445302</v>
      </c>
      <c r="V57">
        <v>1844.678795</v>
      </c>
      <c r="W57">
        <v>1097.4791810445299</v>
      </c>
      <c r="X57">
        <v>594943.24107765884</v>
      </c>
      <c r="Y57">
        <v>15.659774610761151</v>
      </c>
    </row>
    <row r="58" spans="1:25" x14ac:dyDescent="0.25">
      <c r="A58" s="1">
        <v>2868</v>
      </c>
      <c r="B58">
        <v>3232.2468593316612</v>
      </c>
      <c r="C58">
        <v>984.84695725534505</v>
      </c>
      <c r="D58">
        <v>72797600</v>
      </c>
      <c r="E58">
        <v>7867</v>
      </c>
      <c r="F58">
        <v>2941.1507060445301</v>
      </c>
      <c r="G58">
        <v>291.09615328713062</v>
      </c>
      <c r="H58">
        <v>0</v>
      </c>
      <c r="I58">
        <v>0</v>
      </c>
      <c r="J58">
        <v>0</v>
      </c>
      <c r="K58">
        <v>1</v>
      </c>
      <c r="L58">
        <v>4</v>
      </c>
      <c r="M58">
        <v>1</v>
      </c>
      <c r="N58">
        <v>5</v>
      </c>
      <c r="O58">
        <v>1</v>
      </c>
      <c r="P58" t="s">
        <v>37</v>
      </c>
      <c r="Q58" t="s">
        <v>62</v>
      </c>
      <c r="R58">
        <v>150</v>
      </c>
      <c r="S58" t="s">
        <v>62</v>
      </c>
      <c r="T58">
        <v>2059.7348999999999</v>
      </c>
      <c r="U58">
        <v>3233.2541293316608</v>
      </c>
      <c r="V58">
        <v>2135.774195</v>
      </c>
      <c r="W58">
        <v>1097.4799343316611</v>
      </c>
      <c r="X58">
        <v>513855.78910960711</v>
      </c>
      <c r="Y58">
        <v>16.414115954255749</v>
      </c>
    </row>
    <row r="59" spans="1:25" x14ac:dyDescent="0.25">
      <c r="A59" s="1">
        <v>12584</v>
      </c>
      <c r="B59">
        <v>3084.2694189983999</v>
      </c>
      <c r="C59">
        <v>1246.1284390042799</v>
      </c>
      <c r="D59">
        <v>47735300</v>
      </c>
      <c r="E59">
        <v>6032</v>
      </c>
      <c r="F59">
        <v>3141.2922521476512</v>
      </c>
      <c r="G59">
        <v>-57.022833149250353</v>
      </c>
      <c r="H59">
        <v>-1</v>
      </c>
      <c r="I59">
        <v>1</v>
      </c>
      <c r="J59">
        <v>0</v>
      </c>
      <c r="K59">
        <v>0</v>
      </c>
      <c r="L59">
        <v>3</v>
      </c>
      <c r="M59">
        <v>1</v>
      </c>
      <c r="N59">
        <v>5</v>
      </c>
      <c r="O59">
        <v>1</v>
      </c>
      <c r="P59" t="s">
        <v>52</v>
      </c>
      <c r="Q59" t="s">
        <v>63</v>
      </c>
      <c r="R59">
        <v>3</v>
      </c>
      <c r="S59" t="s">
        <v>63</v>
      </c>
      <c r="T59">
        <v>1856.6555000000001</v>
      </c>
      <c r="U59">
        <v>3085.2766889984</v>
      </c>
      <c r="V59">
        <v>1875.673335</v>
      </c>
      <c r="W59">
        <v>1209.6033539984001</v>
      </c>
      <c r="X59">
        <v>644890.20098928909</v>
      </c>
      <c r="Y59">
        <v>20.768807316737998</v>
      </c>
    </row>
    <row r="60" spans="1:25" x14ac:dyDescent="0.25">
      <c r="A60" s="1">
        <v>3197</v>
      </c>
      <c r="B60">
        <v>3287.3543703534001</v>
      </c>
      <c r="C60">
        <v>1261.6012712947499</v>
      </c>
      <c r="D60">
        <v>7063870</v>
      </c>
      <c r="E60">
        <v>6032</v>
      </c>
      <c r="F60">
        <v>3141.2922521476512</v>
      </c>
      <c r="G60">
        <v>146.06211820574941</v>
      </c>
      <c r="H60">
        <v>0</v>
      </c>
      <c r="I60">
        <v>1</v>
      </c>
      <c r="J60">
        <v>0</v>
      </c>
      <c r="K60">
        <v>0</v>
      </c>
      <c r="L60">
        <v>4</v>
      </c>
      <c r="M60">
        <v>1</v>
      </c>
      <c r="N60">
        <v>5</v>
      </c>
      <c r="O60">
        <v>1</v>
      </c>
      <c r="P60" t="s">
        <v>37</v>
      </c>
      <c r="Q60" t="s">
        <v>63</v>
      </c>
      <c r="R60">
        <v>3</v>
      </c>
      <c r="S60" t="s">
        <v>63</v>
      </c>
      <c r="T60">
        <v>2059.7348999999999</v>
      </c>
      <c r="U60">
        <v>3288.3616403534002</v>
      </c>
      <c r="V60">
        <v>2078.752735</v>
      </c>
      <c r="W60">
        <v>1209.6089053533999</v>
      </c>
      <c r="X60">
        <v>581891.67234139575</v>
      </c>
      <c r="Y60">
        <v>21.026687854912499</v>
      </c>
    </row>
    <row r="61" spans="1:25" x14ac:dyDescent="0.25">
      <c r="A61" s="1">
        <v>13318</v>
      </c>
      <c r="B61">
        <v>3578.4453801209402</v>
      </c>
      <c r="C61">
        <v>1330.84432292315</v>
      </c>
      <c r="D61">
        <v>35518300</v>
      </c>
      <c r="E61">
        <v>6032</v>
      </c>
      <c r="F61">
        <v>3141.2922521476512</v>
      </c>
      <c r="G61">
        <v>437.15312797328897</v>
      </c>
      <c r="H61">
        <v>0</v>
      </c>
      <c r="I61">
        <v>1</v>
      </c>
      <c r="J61">
        <v>0</v>
      </c>
      <c r="K61">
        <v>1</v>
      </c>
      <c r="L61">
        <v>4</v>
      </c>
      <c r="M61">
        <v>1</v>
      </c>
      <c r="N61">
        <v>5</v>
      </c>
      <c r="O61">
        <v>2</v>
      </c>
      <c r="P61" t="s">
        <v>39</v>
      </c>
      <c r="Q61" t="s">
        <v>63</v>
      </c>
      <c r="R61">
        <v>3</v>
      </c>
      <c r="S61" t="s">
        <v>63</v>
      </c>
      <c r="T61">
        <v>2350.8303000000001</v>
      </c>
      <c r="U61">
        <v>3579.4526501209398</v>
      </c>
      <c r="V61">
        <v>2369.8481350000002</v>
      </c>
      <c r="W61">
        <v>1209.6045151209401</v>
      </c>
      <c r="X61">
        <v>510414.35831116652</v>
      </c>
      <c r="Y61">
        <v>22.180738715385829</v>
      </c>
    </row>
    <row r="62" spans="1:25" x14ac:dyDescent="0.25">
      <c r="A62" s="1">
        <v>6032</v>
      </c>
      <c r="B62">
        <v>3141.2922521476512</v>
      </c>
      <c r="C62">
        <v>1265.36922129971</v>
      </c>
      <c r="D62">
        <v>187238000</v>
      </c>
      <c r="E62">
        <v>6032</v>
      </c>
      <c r="F62">
        <v>3141.2922521476512</v>
      </c>
      <c r="G62">
        <v>0</v>
      </c>
      <c r="H62">
        <v>0</v>
      </c>
      <c r="I62">
        <v>0</v>
      </c>
      <c r="J62">
        <v>0</v>
      </c>
      <c r="K62">
        <v>0</v>
      </c>
      <c r="L62">
        <v>4</v>
      </c>
      <c r="M62">
        <v>0</v>
      </c>
      <c r="N62">
        <v>5</v>
      </c>
      <c r="O62">
        <v>1</v>
      </c>
      <c r="P62" t="s">
        <v>43</v>
      </c>
      <c r="Q62" t="s">
        <v>63</v>
      </c>
      <c r="R62">
        <v>3</v>
      </c>
      <c r="S62" t="s">
        <v>63</v>
      </c>
      <c r="T62">
        <v>1913.6769999999999</v>
      </c>
      <c r="U62">
        <v>3142.2995221476508</v>
      </c>
      <c r="V62">
        <v>1932.694835</v>
      </c>
      <c r="W62">
        <v>1209.604687147651</v>
      </c>
      <c r="X62">
        <v>625864.29333922802</v>
      </c>
      <c r="Y62">
        <v>21.089487021661839</v>
      </c>
    </row>
    <row r="63" spans="1:25" x14ac:dyDescent="0.25">
      <c r="A63" s="1">
        <v>14407</v>
      </c>
      <c r="B63">
        <v>3432.3866029189812</v>
      </c>
      <c r="C63">
        <v>1340.43257563268</v>
      </c>
      <c r="D63">
        <v>408375008</v>
      </c>
      <c r="E63">
        <v>6032</v>
      </c>
      <c r="F63">
        <v>3141.2922521476512</v>
      </c>
      <c r="G63">
        <v>291.09435077133003</v>
      </c>
      <c r="H63">
        <v>0</v>
      </c>
      <c r="I63">
        <v>0</v>
      </c>
      <c r="J63">
        <v>0</v>
      </c>
      <c r="K63">
        <v>1</v>
      </c>
      <c r="L63">
        <v>4</v>
      </c>
      <c r="M63">
        <v>0</v>
      </c>
      <c r="N63">
        <v>5</v>
      </c>
      <c r="O63">
        <v>2</v>
      </c>
      <c r="P63" t="s">
        <v>46</v>
      </c>
      <c r="Q63" t="s">
        <v>63</v>
      </c>
      <c r="R63">
        <v>3</v>
      </c>
      <c r="S63" t="s">
        <v>63</v>
      </c>
      <c r="T63">
        <v>2204.7723999999998</v>
      </c>
      <c r="U63">
        <v>3433.3938729189808</v>
      </c>
      <c r="V63">
        <v>2223.7902349999999</v>
      </c>
      <c r="W63">
        <v>1209.6036379189809</v>
      </c>
      <c r="X63">
        <v>543937.83140206162</v>
      </c>
      <c r="Y63">
        <v>22.340542927211331</v>
      </c>
    </row>
    <row r="64" spans="1:25" x14ac:dyDescent="0.25">
      <c r="A64" s="1">
        <v>5335</v>
      </c>
      <c r="B64">
        <v>3841.7724489360598</v>
      </c>
      <c r="C64">
        <v>1688.92297493519</v>
      </c>
      <c r="D64">
        <v>54477400</v>
      </c>
      <c r="E64">
        <v>1167</v>
      </c>
      <c r="F64">
        <v>4206.9238253923204</v>
      </c>
      <c r="G64">
        <v>-365.1513764562601</v>
      </c>
      <c r="H64">
        <v>-1</v>
      </c>
      <c r="I64">
        <v>0</v>
      </c>
      <c r="J64">
        <v>-1</v>
      </c>
      <c r="K64">
        <v>0</v>
      </c>
      <c r="L64">
        <v>3</v>
      </c>
      <c r="M64">
        <v>1</v>
      </c>
      <c r="N64">
        <v>4</v>
      </c>
      <c r="O64">
        <v>1</v>
      </c>
      <c r="P64" t="s">
        <v>53</v>
      </c>
      <c r="Q64" t="s">
        <v>64</v>
      </c>
      <c r="R64">
        <v>255</v>
      </c>
      <c r="S64" t="s">
        <v>64</v>
      </c>
      <c r="T64">
        <v>1694.6026999999999</v>
      </c>
      <c r="U64">
        <v>3842.7797189360599</v>
      </c>
      <c r="V64">
        <v>1713.620535</v>
      </c>
      <c r="W64">
        <v>2129.1591839360599</v>
      </c>
      <c r="X64">
        <v>1242491.637120852</v>
      </c>
      <c r="Y64">
        <v>28.148716248919829</v>
      </c>
    </row>
    <row r="65" spans="1:25" x14ac:dyDescent="0.25">
      <c r="A65" s="1">
        <v>13358</v>
      </c>
      <c r="B65">
        <v>4003.8285763791901</v>
      </c>
      <c r="C65">
        <v>1682.9776202892399</v>
      </c>
      <c r="D65">
        <v>539905984</v>
      </c>
      <c r="E65">
        <v>1167</v>
      </c>
      <c r="F65">
        <v>4206.9238253923204</v>
      </c>
      <c r="G65">
        <v>-203.09524901313031</v>
      </c>
      <c r="H65">
        <v>-1</v>
      </c>
      <c r="I65">
        <v>0</v>
      </c>
      <c r="J65">
        <v>0</v>
      </c>
      <c r="K65">
        <v>0</v>
      </c>
      <c r="L65">
        <v>3</v>
      </c>
      <c r="M65">
        <v>1</v>
      </c>
      <c r="N65">
        <v>5</v>
      </c>
      <c r="O65">
        <v>1</v>
      </c>
      <c r="P65" t="s">
        <v>52</v>
      </c>
      <c r="Q65" t="s">
        <v>64</v>
      </c>
      <c r="R65">
        <v>255</v>
      </c>
      <c r="S65" t="s">
        <v>64</v>
      </c>
      <c r="T65">
        <v>1856.6555000000001</v>
      </c>
      <c r="U65">
        <v>4004.8358463791901</v>
      </c>
      <c r="V65">
        <v>1875.673335</v>
      </c>
      <c r="W65">
        <v>2129.1625113791902</v>
      </c>
      <c r="X65">
        <v>1135145.6949614249</v>
      </c>
      <c r="Y65">
        <v>28.049627004820671</v>
      </c>
    </row>
    <row r="66" spans="1:25" x14ac:dyDescent="0.25">
      <c r="A66" s="1">
        <v>1167</v>
      </c>
      <c r="B66">
        <v>4206.9238253923204</v>
      </c>
      <c r="C66">
        <v>1670.96258853018</v>
      </c>
      <c r="D66">
        <v>159191008</v>
      </c>
      <c r="E66">
        <v>1167</v>
      </c>
      <c r="F66">
        <v>4206.9238253923204</v>
      </c>
      <c r="G66">
        <v>0</v>
      </c>
      <c r="H66">
        <v>0</v>
      </c>
      <c r="I66">
        <v>0</v>
      </c>
      <c r="J66">
        <v>0</v>
      </c>
      <c r="K66">
        <v>0</v>
      </c>
      <c r="L66">
        <v>4</v>
      </c>
      <c r="M66">
        <v>1</v>
      </c>
      <c r="N66">
        <v>5</v>
      </c>
      <c r="O66">
        <v>1</v>
      </c>
      <c r="P66" t="s">
        <v>37</v>
      </c>
      <c r="Q66" t="s">
        <v>64</v>
      </c>
      <c r="R66">
        <v>255</v>
      </c>
      <c r="S66" t="s">
        <v>64</v>
      </c>
      <c r="T66">
        <v>2059.7348999999999</v>
      </c>
      <c r="U66">
        <v>4207.9310953923195</v>
      </c>
      <c r="V66">
        <v>2078.752735</v>
      </c>
      <c r="W66">
        <v>2129.17836039232</v>
      </c>
      <c r="X66">
        <v>1024257.635140199</v>
      </c>
      <c r="Y66">
        <v>27.849376475503</v>
      </c>
    </row>
    <row r="67" spans="1:25" x14ac:dyDescent="0.25">
      <c r="A67" s="1">
        <v>6131</v>
      </c>
      <c r="B67">
        <v>4498.0066630096399</v>
      </c>
      <c r="C67">
        <v>1746.20609575292</v>
      </c>
      <c r="D67">
        <v>552305984</v>
      </c>
      <c r="E67">
        <v>1167</v>
      </c>
      <c r="F67">
        <v>4206.9238253923204</v>
      </c>
      <c r="G67">
        <v>291.08283761731951</v>
      </c>
      <c r="H67">
        <v>0</v>
      </c>
      <c r="I67">
        <v>0</v>
      </c>
      <c r="J67">
        <v>0</v>
      </c>
      <c r="K67">
        <v>1</v>
      </c>
      <c r="L67">
        <v>4</v>
      </c>
      <c r="M67">
        <v>1</v>
      </c>
      <c r="N67">
        <v>5</v>
      </c>
      <c r="O67">
        <v>2</v>
      </c>
      <c r="P67" t="s">
        <v>39</v>
      </c>
      <c r="Q67" t="s">
        <v>64</v>
      </c>
      <c r="R67">
        <v>255</v>
      </c>
      <c r="S67" t="s">
        <v>64</v>
      </c>
      <c r="T67">
        <v>2350.8303000000001</v>
      </c>
      <c r="U67">
        <v>4499.0139330096399</v>
      </c>
      <c r="V67">
        <v>2369.8481350000002</v>
      </c>
      <c r="W67">
        <v>2129.1657980096402</v>
      </c>
      <c r="X67">
        <v>898439.76352925226</v>
      </c>
      <c r="Y67">
        <v>29.103434929215329</v>
      </c>
    </row>
    <row r="68" spans="1:25" x14ac:dyDescent="0.25">
      <c r="A68" s="1">
        <v>7763</v>
      </c>
      <c r="B68">
        <v>4351.9498108595999</v>
      </c>
      <c r="C68">
        <v>1753.65725149439</v>
      </c>
      <c r="D68">
        <v>14308000</v>
      </c>
      <c r="E68">
        <v>1167</v>
      </c>
      <c r="F68">
        <v>4206.9238253923204</v>
      </c>
      <c r="G68">
        <v>145.0259854672795</v>
      </c>
      <c r="H68">
        <v>0</v>
      </c>
      <c r="I68">
        <v>-1</v>
      </c>
      <c r="J68">
        <v>0</v>
      </c>
      <c r="K68">
        <v>1</v>
      </c>
      <c r="L68">
        <v>4</v>
      </c>
      <c r="M68">
        <v>0</v>
      </c>
      <c r="N68">
        <v>5</v>
      </c>
      <c r="O68">
        <v>2</v>
      </c>
      <c r="P68" t="s">
        <v>46</v>
      </c>
      <c r="Q68" t="s">
        <v>64</v>
      </c>
      <c r="R68">
        <v>255</v>
      </c>
      <c r="S68" t="s">
        <v>64</v>
      </c>
      <c r="T68">
        <v>2204.7723999999998</v>
      </c>
      <c r="U68">
        <v>4352.9570808596</v>
      </c>
      <c r="V68">
        <v>2223.7902349999999</v>
      </c>
      <c r="W68">
        <v>2129.1668458596</v>
      </c>
      <c r="X68">
        <v>957449.49876515672</v>
      </c>
      <c r="Y68">
        <v>29.227620858239831</v>
      </c>
    </row>
    <row r="69" spans="1:25" x14ac:dyDescent="0.25">
      <c r="A69" s="1">
        <v>10014</v>
      </c>
      <c r="B69">
        <v>2402.0778470954201</v>
      </c>
      <c r="C69">
        <v>1081.5548879379301</v>
      </c>
      <c r="D69">
        <v>9037680</v>
      </c>
      <c r="E69">
        <v>15249</v>
      </c>
      <c r="F69">
        <v>3017.2831136032</v>
      </c>
      <c r="G69">
        <v>-615.20526650777992</v>
      </c>
      <c r="H69">
        <v>0</v>
      </c>
      <c r="I69">
        <v>0</v>
      </c>
      <c r="J69">
        <v>-2</v>
      </c>
      <c r="K69">
        <v>-1</v>
      </c>
      <c r="L69">
        <v>4</v>
      </c>
      <c r="M69">
        <v>1</v>
      </c>
      <c r="N69">
        <v>3</v>
      </c>
      <c r="O69">
        <v>0</v>
      </c>
      <c r="P69" t="s">
        <v>26</v>
      </c>
      <c r="Q69" t="s">
        <v>65</v>
      </c>
      <c r="R69">
        <v>22</v>
      </c>
      <c r="S69" t="s">
        <v>65</v>
      </c>
      <c r="T69">
        <v>1444.5338999999999</v>
      </c>
      <c r="U69">
        <v>2403.0851170954202</v>
      </c>
      <c r="V69">
        <v>1463.551735</v>
      </c>
      <c r="W69">
        <v>939.53338209542017</v>
      </c>
      <c r="X69">
        <v>641954.33589877177</v>
      </c>
      <c r="Y69">
        <v>18.025914798965498</v>
      </c>
    </row>
    <row r="70" spans="1:25" x14ac:dyDescent="0.25">
      <c r="A70" s="1">
        <v>10639</v>
      </c>
      <c r="B70">
        <v>2605.1653513025999</v>
      </c>
      <c r="C70">
        <v>1090.2099956587699</v>
      </c>
      <c r="D70">
        <v>46866900</v>
      </c>
      <c r="E70">
        <v>15249</v>
      </c>
      <c r="F70">
        <v>3017.2831136032</v>
      </c>
      <c r="G70">
        <v>-412.11776230060008</v>
      </c>
      <c r="H70">
        <v>1</v>
      </c>
      <c r="I70">
        <v>0</v>
      </c>
      <c r="J70">
        <v>-2</v>
      </c>
      <c r="K70">
        <v>-1</v>
      </c>
      <c r="L70">
        <v>5</v>
      </c>
      <c r="M70">
        <v>1</v>
      </c>
      <c r="N70">
        <v>3</v>
      </c>
      <c r="O70">
        <v>0</v>
      </c>
      <c r="P70" t="s">
        <v>32</v>
      </c>
      <c r="Q70" t="s">
        <v>65</v>
      </c>
      <c r="R70">
        <v>22</v>
      </c>
      <c r="S70" t="s">
        <v>65</v>
      </c>
      <c r="T70">
        <v>1647.6132</v>
      </c>
      <c r="U70">
        <v>2606.1726213026</v>
      </c>
      <c r="V70">
        <v>1666.6310350000001</v>
      </c>
      <c r="W70">
        <v>939.54158630259985</v>
      </c>
      <c r="X70">
        <v>563737.0039149666</v>
      </c>
      <c r="Y70">
        <v>18.170166594312828</v>
      </c>
    </row>
    <row r="71" spans="1:25" x14ac:dyDescent="0.25">
      <c r="A71" s="1">
        <v>5203</v>
      </c>
      <c r="B71">
        <v>2767.2173221922799</v>
      </c>
      <c r="C71">
        <v>1080.7523832886</v>
      </c>
      <c r="D71">
        <v>618953024</v>
      </c>
      <c r="E71">
        <v>15249</v>
      </c>
      <c r="F71">
        <v>3017.2831136032</v>
      </c>
      <c r="G71">
        <v>-250.0657914109197</v>
      </c>
      <c r="H71">
        <v>1</v>
      </c>
      <c r="I71">
        <v>0</v>
      </c>
      <c r="J71">
        <v>-1</v>
      </c>
      <c r="K71">
        <v>-1</v>
      </c>
      <c r="L71">
        <v>5</v>
      </c>
      <c r="M71">
        <v>1</v>
      </c>
      <c r="N71">
        <v>4</v>
      </c>
      <c r="O71">
        <v>0</v>
      </c>
      <c r="P71" t="s">
        <v>29</v>
      </c>
      <c r="Q71" t="s">
        <v>65</v>
      </c>
      <c r="R71">
        <v>22</v>
      </c>
      <c r="S71" t="s">
        <v>65</v>
      </c>
      <c r="T71">
        <v>1809.6659999999999</v>
      </c>
      <c r="U71">
        <v>2768.2245921922799</v>
      </c>
      <c r="V71">
        <v>1828.683835</v>
      </c>
      <c r="W71">
        <v>939.54075719228035</v>
      </c>
      <c r="X71">
        <v>513779.76838313357</v>
      </c>
      <c r="Y71">
        <v>18.012539721476671</v>
      </c>
    </row>
    <row r="72" spans="1:25" x14ac:dyDescent="0.25">
      <c r="A72" s="1">
        <v>6919</v>
      </c>
      <c r="B72">
        <v>3058.3115994495888</v>
      </c>
      <c r="C72">
        <v>1171.19254379725</v>
      </c>
      <c r="D72">
        <v>400459008</v>
      </c>
      <c r="E72">
        <v>15249</v>
      </c>
      <c r="F72">
        <v>3017.2831136032</v>
      </c>
      <c r="G72">
        <v>41.028485846389231</v>
      </c>
      <c r="H72">
        <v>1</v>
      </c>
      <c r="I72">
        <v>0</v>
      </c>
      <c r="J72">
        <v>-1</v>
      </c>
      <c r="K72">
        <v>0</v>
      </c>
      <c r="L72">
        <v>5</v>
      </c>
      <c r="M72">
        <v>1</v>
      </c>
      <c r="N72">
        <v>4</v>
      </c>
      <c r="O72">
        <v>1</v>
      </c>
      <c r="P72" t="s">
        <v>57</v>
      </c>
      <c r="Q72" t="s">
        <v>65</v>
      </c>
      <c r="R72">
        <v>22</v>
      </c>
      <c r="S72" t="s">
        <v>65</v>
      </c>
      <c r="T72">
        <v>2100.7613999999999</v>
      </c>
      <c r="U72">
        <v>3059.3188694495889</v>
      </c>
      <c r="V72">
        <v>2119.779235</v>
      </c>
      <c r="W72">
        <v>939.53963444958936</v>
      </c>
      <c r="X72">
        <v>443225.22786180099</v>
      </c>
      <c r="Y72">
        <v>19.519875729954169</v>
      </c>
    </row>
    <row r="73" spans="1:25" x14ac:dyDescent="0.25">
      <c r="A73" s="1">
        <v>4776</v>
      </c>
      <c r="B73">
        <v>2929.27001390737</v>
      </c>
      <c r="C73">
        <v>1071.9239935737701</v>
      </c>
      <c r="D73">
        <v>1039670016</v>
      </c>
      <c r="E73">
        <v>15249</v>
      </c>
      <c r="F73">
        <v>3017.2831136032</v>
      </c>
      <c r="G73">
        <v>-88.013099695830078</v>
      </c>
      <c r="H73">
        <v>1</v>
      </c>
      <c r="I73">
        <v>0</v>
      </c>
      <c r="J73">
        <v>0</v>
      </c>
      <c r="K73">
        <v>-1</v>
      </c>
      <c r="L73">
        <v>5</v>
      </c>
      <c r="M73">
        <v>1</v>
      </c>
      <c r="N73">
        <v>5</v>
      </c>
      <c r="O73">
        <v>0</v>
      </c>
      <c r="P73" t="s">
        <v>36</v>
      </c>
      <c r="Q73" t="s">
        <v>65</v>
      </c>
      <c r="R73">
        <v>22</v>
      </c>
      <c r="S73" t="s">
        <v>65</v>
      </c>
      <c r="T73">
        <v>1971.7189000000001</v>
      </c>
      <c r="U73">
        <v>2930.27728390737</v>
      </c>
      <c r="V73">
        <v>1990.736735</v>
      </c>
      <c r="W73">
        <v>939.54054890736984</v>
      </c>
      <c r="X73">
        <v>471956.20213808422</v>
      </c>
      <c r="Y73">
        <v>17.865399892896171</v>
      </c>
    </row>
    <row r="74" spans="1:25" x14ac:dyDescent="0.25">
      <c r="A74" s="1">
        <v>452</v>
      </c>
      <c r="B74">
        <v>3220.3710371430202</v>
      </c>
      <c r="C74">
        <v>1176.7391174561899</v>
      </c>
      <c r="D74">
        <v>622731008</v>
      </c>
      <c r="E74">
        <v>15249</v>
      </c>
      <c r="F74">
        <v>3017.2831136032</v>
      </c>
      <c r="G74">
        <v>203.0879235398202</v>
      </c>
      <c r="H74">
        <v>1</v>
      </c>
      <c r="I74">
        <v>0</v>
      </c>
      <c r="J74">
        <v>0</v>
      </c>
      <c r="K74">
        <v>0</v>
      </c>
      <c r="L74">
        <v>5</v>
      </c>
      <c r="M74">
        <v>1</v>
      </c>
      <c r="N74">
        <v>5</v>
      </c>
      <c r="O74">
        <v>1</v>
      </c>
      <c r="P74" t="s">
        <v>54</v>
      </c>
      <c r="Q74" t="s">
        <v>65</v>
      </c>
      <c r="R74">
        <v>22</v>
      </c>
      <c r="S74" t="s">
        <v>65</v>
      </c>
      <c r="T74">
        <v>2262.8143</v>
      </c>
      <c r="U74">
        <v>3221.3783071430198</v>
      </c>
      <c r="V74">
        <v>2281.8321350000001</v>
      </c>
      <c r="W74">
        <v>939.54617214302016</v>
      </c>
      <c r="X74">
        <v>411750.78470135579</v>
      </c>
      <c r="Y74">
        <v>19.61231862426984</v>
      </c>
    </row>
    <row r="75" spans="1:25" x14ac:dyDescent="0.25">
      <c r="A75" s="1">
        <v>14691</v>
      </c>
      <c r="B75">
        <v>2855.2337572268898</v>
      </c>
      <c r="C75">
        <v>1172.74694650485</v>
      </c>
      <c r="D75">
        <v>3668310</v>
      </c>
      <c r="E75">
        <v>15249</v>
      </c>
      <c r="F75">
        <v>3017.2831136032</v>
      </c>
      <c r="G75">
        <v>-162.04935637631019</v>
      </c>
      <c r="H75">
        <v>0</v>
      </c>
      <c r="I75">
        <v>0</v>
      </c>
      <c r="J75">
        <v>-1</v>
      </c>
      <c r="K75">
        <v>0</v>
      </c>
      <c r="L75">
        <v>4</v>
      </c>
      <c r="M75">
        <v>1</v>
      </c>
      <c r="N75">
        <v>4</v>
      </c>
      <c r="O75">
        <v>1</v>
      </c>
      <c r="P75" t="s">
        <v>35</v>
      </c>
      <c r="Q75" t="s">
        <v>65</v>
      </c>
      <c r="R75">
        <v>22</v>
      </c>
      <c r="S75" t="s">
        <v>65</v>
      </c>
      <c r="T75">
        <v>1897.6821</v>
      </c>
      <c r="U75">
        <v>2856.2410272268899</v>
      </c>
      <c r="V75">
        <v>1916.6999350000001</v>
      </c>
      <c r="W75">
        <v>939.54109222688976</v>
      </c>
      <c r="X75">
        <v>490186.84410133801</v>
      </c>
      <c r="Y75">
        <v>19.545782441747502</v>
      </c>
    </row>
    <row r="76" spans="1:25" x14ac:dyDescent="0.25">
      <c r="A76" s="1">
        <v>10738</v>
      </c>
      <c r="B76">
        <v>3220.3653795048599</v>
      </c>
      <c r="C76">
        <v>1161.5163461699201</v>
      </c>
      <c r="D76">
        <v>6303260160</v>
      </c>
      <c r="E76">
        <v>15249</v>
      </c>
      <c r="F76">
        <v>3017.2831136032</v>
      </c>
      <c r="G76">
        <v>203.08226590166029</v>
      </c>
      <c r="H76">
        <v>1</v>
      </c>
      <c r="I76">
        <v>0</v>
      </c>
      <c r="J76">
        <v>0</v>
      </c>
      <c r="K76">
        <v>0</v>
      </c>
      <c r="L76">
        <v>5</v>
      </c>
      <c r="M76">
        <v>1</v>
      </c>
      <c r="N76">
        <v>5</v>
      </c>
      <c r="O76">
        <v>1</v>
      </c>
      <c r="P76" t="s">
        <v>54</v>
      </c>
      <c r="Q76" t="s">
        <v>65</v>
      </c>
      <c r="R76">
        <v>22</v>
      </c>
      <c r="S76" t="s">
        <v>65</v>
      </c>
      <c r="T76">
        <v>2262.8143</v>
      </c>
      <c r="U76">
        <v>3221.37264950486</v>
      </c>
      <c r="V76">
        <v>2281.8321350000001</v>
      </c>
      <c r="W76">
        <v>939.54051450486031</v>
      </c>
      <c r="X76">
        <v>411748.30527349922</v>
      </c>
      <c r="Y76">
        <v>19.35860576949867</v>
      </c>
    </row>
    <row r="77" spans="1:25" x14ac:dyDescent="0.25">
      <c r="A77" s="1">
        <v>6927</v>
      </c>
      <c r="B77">
        <v>2726.1920160376799</v>
      </c>
      <c r="C77">
        <v>1066.3787898058199</v>
      </c>
      <c r="D77">
        <v>49752900</v>
      </c>
      <c r="E77">
        <v>15249</v>
      </c>
      <c r="F77">
        <v>3017.2831136032</v>
      </c>
      <c r="G77">
        <v>-291.09109756552022</v>
      </c>
      <c r="H77">
        <v>0</v>
      </c>
      <c r="I77">
        <v>0</v>
      </c>
      <c r="J77">
        <v>0</v>
      </c>
      <c r="K77">
        <v>-1</v>
      </c>
      <c r="L77">
        <v>4</v>
      </c>
      <c r="M77">
        <v>1</v>
      </c>
      <c r="N77">
        <v>5</v>
      </c>
      <c r="O77">
        <v>0</v>
      </c>
      <c r="P77" t="s">
        <v>33</v>
      </c>
      <c r="Q77" t="s">
        <v>65</v>
      </c>
      <c r="R77">
        <v>22</v>
      </c>
      <c r="S77" t="s">
        <v>65</v>
      </c>
      <c r="T77">
        <v>1768.6395</v>
      </c>
      <c r="U77">
        <v>2727.1992860376799</v>
      </c>
      <c r="V77">
        <v>1787.6573350000001</v>
      </c>
      <c r="W77">
        <v>939.54195103767984</v>
      </c>
      <c r="X77">
        <v>525571.61411343957</v>
      </c>
      <c r="Y77">
        <v>17.772979830097</v>
      </c>
    </row>
    <row r="78" spans="1:25" x14ac:dyDescent="0.25">
      <c r="A78" s="1">
        <v>740</v>
      </c>
      <c r="B78">
        <v>2783.2139572619899</v>
      </c>
      <c r="C78">
        <v>1074.1785037536199</v>
      </c>
      <c r="D78">
        <v>3428180</v>
      </c>
      <c r="E78">
        <v>15249</v>
      </c>
      <c r="F78">
        <v>3017.2831136032</v>
      </c>
      <c r="G78">
        <v>-234.06915634121009</v>
      </c>
      <c r="H78">
        <v>1</v>
      </c>
      <c r="I78">
        <v>-1</v>
      </c>
      <c r="J78">
        <v>0</v>
      </c>
      <c r="K78">
        <v>-1</v>
      </c>
      <c r="L78">
        <v>5</v>
      </c>
      <c r="M78">
        <v>0</v>
      </c>
      <c r="N78">
        <v>5</v>
      </c>
      <c r="O78">
        <v>0</v>
      </c>
      <c r="P78" t="s">
        <v>41</v>
      </c>
      <c r="Q78" t="s">
        <v>65</v>
      </c>
      <c r="R78">
        <v>22</v>
      </c>
      <c r="S78" t="s">
        <v>65</v>
      </c>
      <c r="T78">
        <v>1825.6609000000001</v>
      </c>
      <c r="U78">
        <v>2784.22122726199</v>
      </c>
      <c r="V78">
        <v>1844.678735</v>
      </c>
      <c r="W78">
        <v>939.54249226198976</v>
      </c>
      <c r="X78">
        <v>509325.81074177648</v>
      </c>
      <c r="Y78">
        <v>17.90297506256033</v>
      </c>
    </row>
    <row r="79" spans="1:25" x14ac:dyDescent="0.25">
      <c r="A79" s="1">
        <v>15336</v>
      </c>
      <c r="B79">
        <v>3091.33336813182</v>
      </c>
      <c r="C79">
        <v>1072.59298485103</v>
      </c>
      <c r="D79">
        <v>29139600</v>
      </c>
      <c r="E79">
        <v>15249</v>
      </c>
      <c r="F79">
        <v>3017.2831136032</v>
      </c>
      <c r="G79">
        <v>74.050254528619917</v>
      </c>
      <c r="H79">
        <v>1</v>
      </c>
      <c r="I79">
        <v>0</v>
      </c>
      <c r="J79">
        <v>1</v>
      </c>
      <c r="K79">
        <v>-1</v>
      </c>
      <c r="L79">
        <v>5</v>
      </c>
      <c r="M79">
        <v>1</v>
      </c>
      <c r="N79">
        <v>6</v>
      </c>
      <c r="O79">
        <v>0</v>
      </c>
      <c r="P79" t="s">
        <v>55</v>
      </c>
      <c r="Q79" t="s">
        <v>65</v>
      </c>
      <c r="R79">
        <v>22</v>
      </c>
      <c r="S79" t="s">
        <v>65</v>
      </c>
      <c r="T79">
        <v>2133.7716999999998</v>
      </c>
      <c r="U79">
        <v>3092.34063813182</v>
      </c>
      <c r="V79">
        <v>2152.7895349999999</v>
      </c>
      <c r="W79">
        <v>939.55110313182013</v>
      </c>
      <c r="X79">
        <v>436434.25790427782</v>
      </c>
      <c r="Y79">
        <v>17.876549747517171</v>
      </c>
    </row>
    <row r="80" spans="1:25" x14ac:dyDescent="0.25">
      <c r="A80" s="1">
        <v>8071</v>
      </c>
      <c r="B80">
        <v>3074.3089170558601</v>
      </c>
      <c r="C80">
        <v>1161.99503597538</v>
      </c>
      <c r="D80">
        <v>38449600</v>
      </c>
      <c r="E80">
        <v>15249</v>
      </c>
      <c r="F80">
        <v>3017.2831136032</v>
      </c>
      <c r="G80">
        <v>57.025803452660057</v>
      </c>
      <c r="H80">
        <v>1</v>
      </c>
      <c r="I80">
        <v>-1</v>
      </c>
      <c r="J80">
        <v>0</v>
      </c>
      <c r="K80">
        <v>0</v>
      </c>
      <c r="L80">
        <v>5</v>
      </c>
      <c r="M80">
        <v>0</v>
      </c>
      <c r="N80">
        <v>5</v>
      </c>
      <c r="O80">
        <v>1</v>
      </c>
      <c r="P80" t="s">
        <v>42</v>
      </c>
      <c r="Q80" t="s">
        <v>65</v>
      </c>
      <c r="R80">
        <v>22</v>
      </c>
      <c r="S80" t="s">
        <v>65</v>
      </c>
      <c r="T80">
        <v>2116.7564000000002</v>
      </c>
      <c r="U80">
        <v>3075.3161870558602</v>
      </c>
      <c r="V80">
        <v>2135.7742349999999</v>
      </c>
      <c r="W80">
        <v>939.54195205585984</v>
      </c>
      <c r="X80">
        <v>439906.96051067387</v>
      </c>
      <c r="Y80">
        <v>19.366583932923</v>
      </c>
    </row>
    <row r="81" spans="1:25" x14ac:dyDescent="0.25">
      <c r="A81" s="1">
        <v>15249</v>
      </c>
      <c r="B81">
        <v>3017.2831136032</v>
      </c>
      <c r="C81">
        <v>1159.70938994521</v>
      </c>
      <c r="D81">
        <v>3794959872</v>
      </c>
      <c r="E81">
        <v>15249</v>
      </c>
      <c r="F81">
        <v>3017.2831136032</v>
      </c>
      <c r="G81">
        <v>0</v>
      </c>
      <c r="H81">
        <v>0</v>
      </c>
      <c r="I81">
        <v>0</v>
      </c>
      <c r="J81">
        <v>0</v>
      </c>
      <c r="K81">
        <v>0</v>
      </c>
      <c r="L81">
        <v>4</v>
      </c>
      <c r="M81">
        <v>1</v>
      </c>
      <c r="N81">
        <v>5</v>
      </c>
      <c r="O81">
        <v>1</v>
      </c>
      <c r="P81" t="s">
        <v>37</v>
      </c>
      <c r="Q81" t="s">
        <v>65</v>
      </c>
      <c r="R81">
        <v>22</v>
      </c>
      <c r="S81" t="s">
        <v>65</v>
      </c>
      <c r="T81">
        <v>2059.7348999999999</v>
      </c>
      <c r="U81">
        <v>3018.2903836032001</v>
      </c>
      <c r="V81">
        <v>2078.752735</v>
      </c>
      <c r="W81">
        <v>939.53764860320007</v>
      </c>
      <c r="X81">
        <v>451971.8159760834</v>
      </c>
      <c r="Y81">
        <v>19.328489832420171</v>
      </c>
    </row>
    <row r="82" spans="1:25" x14ac:dyDescent="0.25">
      <c r="A82" s="1">
        <v>7088</v>
      </c>
      <c r="B82">
        <v>3017.2790330870698</v>
      </c>
      <c r="C82">
        <v>1173.10896792828</v>
      </c>
      <c r="D82">
        <v>988507008</v>
      </c>
      <c r="E82">
        <v>15249</v>
      </c>
      <c r="F82">
        <v>3017.2831136032</v>
      </c>
      <c r="G82">
        <v>-4.0805161302159831E-3</v>
      </c>
      <c r="H82">
        <v>0</v>
      </c>
      <c r="I82">
        <v>0</v>
      </c>
      <c r="J82">
        <v>0</v>
      </c>
      <c r="K82">
        <v>0</v>
      </c>
      <c r="L82">
        <v>4</v>
      </c>
      <c r="M82">
        <v>1</v>
      </c>
      <c r="N82">
        <v>5</v>
      </c>
      <c r="O82">
        <v>1</v>
      </c>
      <c r="P82" t="s">
        <v>37</v>
      </c>
      <c r="Q82" t="s">
        <v>65</v>
      </c>
      <c r="R82">
        <v>22</v>
      </c>
      <c r="S82" t="s">
        <v>65</v>
      </c>
      <c r="T82">
        <v>2059.7348999999999</v>
      </c>
      <c r="U82">
        <v>3018.2863030870699</v>
      </c>
      <c r="V82">
        <v>2078.752735</v>
      </c>
      <c r="W82">
        <v>939.53356808706985</v>
      </c>
      <c r="X82">
        <v>451969.85301239783</v>
      </c>
      <c r="Y82">
        <v>19.551816132138001</v>
      </c>
    </row>
    <row r="83" spans="1:25" x14ac:dyDescent="0.25">
      <c r="A83" s="1">
        <v>16757</v>
      </c>
      <c r="B83">
        <v>2929.2748279283401</v>
      </c>
      <c r="C83">
        <v>1133.1609688481101</v>
      </c>
      <c r="D83">
        <v>410958016</v>
      </c>
      <c r="E83">
        <v>15249</v>
      </c>
      <c r="F83">
        <v>3017.2831136032</v>
      </c>
      <c r="G83">
        <v>-88.008285674860417</v>
      </c>
      <c r="H83">
        <v>1</v>
      </c>
      <c r="I83">
        <v>0</v>
      </c>
      <c r="J83">
        <v>0</v>
      </c>
      <c r="K83">
        <v>-1</v>
      </c>
      <c r="L83">
        <v>5</v>
      </c>
      <c r="M83">
        <v>1</v>
      </c>
      <c r="N83">
        <v>5</v>
      </c>
      <c r="O83">
        <v>0</v>
      </c>
      <c r="P83" t="s">
        <v>36</v>
      </c>
      <c r="Q83" t="s">
        <v>65</v>
      </c>
      <c r="R83">
        <v>22</v>
      </c>
      <c r="S83" t="s">
        <v>65</v>
      </c>
      <c r="T83">
        <v>1971.7189000000001</v>
      </c>
      <c r="U83">
        <v>2930.2820979283401</v>
      </c>
      <c r="V83">
        <v>1990.736735</v>
      </c>
      <c r="W83">
        <v>939.5453629283395</v>
      </c>
      <c r="X83">
        <v>471958.62034883251</v>
      </c>
      <c r="Y83">
        <v>18.886016147468499</v>
      </c>
    </row>
    <row r="84" spans="1:25" x14ac:dyDescent="0.25">
      <c r="A84" s="1">
        <v>14947</v>
      </c>
      <c r="B84">
        <v>3511.4551141735501</v>
      </c>
      <c r="C84">
        <v>1275.70311592451</v>
      </c>
      <c r="D84">
        <v>931945984</v>
      </c>
      <c r="E84">
        <v>15249</v>
      </c>
      <c r="F84">
        <v>3017.2831136032</v>
      </c>
      <c r="G84">
        <v>494.17200057034961</v>
      </c>
      <c r="H84">
        <v>1</v>
      </c>
      <c r="I84">
        <v>0</v>
      </c>
      <c r="J84">
        <v>0</v>
      </c>
      <c r="K84">
        <v>1</v>
      </c>
      <c r="L84">
        <v>5</v>
      </c>
      <c r="M84">
        <v>1</v>
      </c>
      <c r="N84">
        <v>5</v>
      </c>
      <c r="O84">
        <v>2</v>
      </c>
      <c r="P84" t="s">
        <v>59</v>
      </c>
      <c r="Q84" t="s">
        <v>65</v>
      </c>
      <c r="R84">
        <v>22</v>
      </c>
      <c r="S84" t="s">
        <v>65</v>
      </c>
      <c r="T84">
        <v>2553.9097000000002</v>
      </c>
      <c r="U84">
        <v>3512.4623841735502</v>
      </c>
      <c r="V84">
        <v>2572.9275349999998</v>
      </c>
      <c r="W84">
        <v>939.53484917354945</v>
      </c>
      <c r="X84">
        <v>365161.79969815962</v>
      </c>
      <c r="Y84">
        <v>21.26171859874183</v>
      </c>
    </row>
    <row r="85" spans="1:25" x14ac:dyDescent="0.25">
      <c r="A85" s="1">
        <v>14913</v>
      </c>
      <c r="B85">
        <v>2564.1355038732599</v>
      </c>
      <c r="C85">
        <v>1117.24835816268</v>
      </c>
      <c r="D85">
        <v>134364992</v>
      </c>
      <c r="E85">
        <v>15249</v>
      </c>
      <c r="F85">
        <v>3017.2831136032</v>
      </c>
      <c r="G85">
        <v>-453.14760972993957</v>
      </c>
      <c r="H85">
        <v>0</v>
      </c>
      <c r="I85">
        <v>0</v>
      </c>
      <c r="J85">
        <v>-1</v>
      </c>
      <c r="K85">
        <v>-1</v>
      </c>
      <c r="L85">
        <v>4</v>
      </c>
      <c r="M85">
        <v>1</v>
      </c>
      <c r="N85">
        <v>4</v>
      </c>
      <c r="O85">
        <v>0</v>
      </c>
      <c r="P85" t="s">
        <v>28</v>
      </c>
      <c r="Q85" t="s">
        <v>65</v>
      </c>
      <c r="R85">
        <v>22</v>
      </c>
      <c r="S85" t="s">
        <v>65</v>
      </c>
      <c r="T85">
        <v>1606.5867000000001</v>
      </c>
      <c r="U85">
        <v>2565.14277387326</v>
      </c>
      <c r="V85">
        <v>1625.6045349999999</v>
      </c>
      <c r="W85">
        <v>939.5382388732603</v>
      </c>
      <c r="X85">
        <v>577962.36332058476</v>
      </c>
      <c r="Y85">
        <v>18.620805969378001</v>
      </c>
    </row>
    <row r="86" spans="1:25" x14ac:dyDescent="0.25">
      <c r="A86" s="1">
        <v>9823</v>
      </c>
      <c r="B86">
        <v>3382.4001320052312</v>
      </c>
      <c r="C86">
        <v>1156.6628456621399</v>
      </c>
      <c r="D86">
        <v>229718000</v>
      </c>
      <c r="E86">
        <v>15249</v>
      </c>
      <c r="F86">
        <v>3017.2831136032</v>
      </c>
      <c r="G86">
        <v>365.11701840203068</v>
      </c>
      <c r="H86">
        <v>1</v>
      </c>
      <c r="I86">
        <v>0</v>
      </c>
      <c r="J86">
        <v>1</v>
      </c>
      <c r="K86">
        <v>0</v>
      </c>
      <c r="L86">
        <v>5</v>
      </c>
      <c r="M86">
        <v>1</v>
      </c>
      <c r="N86">
        <v>6</v>
      </c>
      <c r="O86">
        <v>1</v>
      </c>
      <c r="P86" t="s">
        <v>58</v>
      </c>
      <c r="Q86" t="s">
        <v>65</v>
      </c>
      <c r="R86">
        <v>22</v>
      </c>
      <c r="S86" t="s">
        <v>65</v>
      </c>
      <c r="T86">
        <v>2424.8670999999999</v>
      </c>
      <c r="U86">
        <v>3383.4074020052308</v>
      </c>
      <c r="V86">
        <v>2443.884935</v>
      </c>
      <c r="W86">
        <v>939.52246700523074</v>
      </c>
      <c r="X86">
        <v>384438.09426127118</v>
      </c>
      <c r="Y86">
        <v>19.277714094368999</v>
      </c>
    </row>
    <row r="87" spans="1:25" x14ac:dyDescent="0.25">
      <c r="A87" s="1">
        <v>1224</v>
      </c>
      <c r="B87">
        <v>2871.225491389961</v>
      </c>
      <c r="C87">
        <v>1165.05654527243</v>
      </c>
      <c r="D87">
        <v>8866510</v>
      </c>
      <c r="E87">
        <v>15249</v>
      </c>
      <c r="F87">
        <v>3017.2831136032</v>
      </c>
      <c r="G87">
        <v>-146.057622213239</v>
      </c>
      <c r="H87">
        <v>0</v>
      </c>
      <c r="I87">
        <v>-1</v>
      </c>
      <c r="J87">
        <v>0</v>
      </c>
      <c r="K87">
        <v>0</v>
      </c>
      <c r="L87">
        <v>4</v>
      </c>
      <c r="M87">
        <v>0</v>
      </c>
      <c r="N87">
        <v>5</v>
      </c>
      <c r="O87">
        <v>1</v>
      </c>
      <c r="P87" t="s">
        <v>43</v>
      </c>
      <c r="Q87" t="s">
        <v>65</v>
      </c>
      <c r="R87">
        <v>22</v>
      </c>
      <c r="S87" t="s">
        <v>65</v>
      </c>
      <c r="T87">
        <v>1913.6769999999999</v>
      </c>
      <c r="U87">
        <v>2872.2327613899611</v>
      </c>
      <c r="V87">
        <v>1932.694835</v>
      </c>
      <c r="W87">
        <v>939.53792638996106</v>
      </c>
      <c r="X87">
        <v>486128.44064953539</v>
      </c>
      <c r="Y87">
        <v>19.417609087873831</v>
      </c>
    </row>
    <row r="88" spans="1:25" x14ac:dyDescent="0.25">
      <c r="A88" s="1">
        <v>15057</v>
      </c>
      <c r="B88">
        <v>2783.2000437480801</v>
      </c>
      <c r="C88">
        <v>1174.85967616523</v>
      </c>
      <c r="D88">
        <v>39296600</v>
      </c>
      <c r="E88">
        <v>15249</v>
      </c>
      <c r="F88">
        <v>3017.2831136032</v>
      </c>
      <c r="G88">
        <v>-234.08306985512041</v>
      </c>
      <c r="H88">
        <v>1</v>
      </c>
      <c r="I88">
        <v>-1</v>
      </c>
      <c r="J88">
        <v>0</v>
      </c>
      <c r="K88">
        <v>-1</v>
      </c>
      <c r="L88">
        <v>5</v>
      </c>
      <c r="M88">
        <v>0</v>
      </c>
      <c r="N88">
        <v>5</v>
      </c>
      <c r="O88">
        <v>0</v>
      </c>
      <c r="P88" t="s">
        <v>41</v>
      </c>
      <c r="Q88" t="s">
        <v>65</v>
      </c>
      <c r="R88">
        <v>22</v>
      </c>
      <c r="S88" t="s">
        <v>65</v>
      </c>
      <c r="T88">
        <v>1825.6609000000001</v>
      </c>
      <c r="U88">
        <v>2784.2073137480802</v>
      </c>
      <c r="V88">
        <v>1844.678735</v>
      </c>
      <c r="W88">
        <v>939.52857874807955</v>
      </c>
      <c r="X88">
        <v>509318.26822846709</v>
      </c>
      <c r="Y88">
        <v>19.58099460275384</v>
      </c>
    </row>
    <row r="89" spans="1:25" x14ac:dyDescent="0.25">
      <c r="A89" s="1">
        <v>781</v>
      </c>
      <c r="B89">
        <v>3308.3782226919502</v>
      </c>
      <c r="C89">
        <v>1256.8139032141601</v>
      </c>
      <c r="D89">
        <v>1441350016</v>
      </c>
      <c r="E89">
        <v>15249</v>
      </c>
      <c r="F89">
        <v>3017.2831136032</v>
      </c>
      <c r="G89">
        <v>291.09510908875018</v>
      </c>
      <c r="H89">
        <v>0</v>
      </c>
      <c r="I89">
        <v>0</v>
      </c>
      <c r="J89">
        <v>0</v>
      </c>
      <c r="K89">
        <v>1</v>
      </c>
      <c r="L89">
        <v>4</v>
      </c>
      <c r="M89">
        <v>1</v>
      </c>
      <c r="N89">
        <v>5</v>
      </c>
      <c r="O89">
        <v>2</v>
      </c>
      <c r="P89" t="s">
        <v>39</v>
      </c>
      <c r="Q89" t="s">
        <v>65</v>
      </c>
      <c r="R89">
        <v>22</v>
      </c>
      <c r="S89" t="s">
        <v>65</v>
      </c>
      <c r="T89">
        <v>2350.8303000000001</v>
      </c>
      <c r="U89">
        <v>3309.3854926919498</v>
      </c>
      <c r="V89">
        <v>2369.8481350000002</v>
      </c>
      <c r="W89">
        <v>939.53735769195009</v>
      </c>
      <c r="X89">
        <v>396454.66889461671</v>
      </c>
      <c r="Y89">
        <v>20.946898386902671</v>
      </c>
    </row>
    <row r="90" spans="1:25" x14ac:dyDescent="0.25">
      <c r="A90" s="1">
        <v>5443</v>
      </c>
      <c r="B90">
        <v>3163.3457092366202</v>
      </c>
      <c r="C90">
        <v>1151.10549512951</v>
      </c>
      <c r="D90">
        <v>5416330</v>
      </c>
      <c r="E90">
        <v>15249</v>
      </c>
      <c r="F90">
        <v>3017.2831136032</v>
      </c>
      <c r="G90">
        <v>146.0625956334197</v>
      </c>
      <c r="H90">
        <v>0</v>
      </c>
      <c r="I90">
        <v>1</v>
      </c>
      <c r="J90">
        <v>0</v>
      </c>
      <c r="K90">
        <v>0</v>
      </c>
      <c r="L90">
        <v>4</v>
      </c>
      <c r="M90">
        <v>2</v>
      </c>
      <c r="N90">
        <v>5</v>
      </c>
      <c r="O90">
        <v>1</v>
      </c>
      <c r="P90" t="s">
        <v>33839</v>
      </c>
      <c r="Q90" t="s">
        <v>65</v>
      </c>
      <c r="R90">
        <v>22</v>
      </c>
      <c r="S90" t="s">
        <v>65</v>
      </c>
      <c r="T90">
        <v>2205.7928000000002</v>
      </c>
      <c r="U90">
        <v>3164.3529792366198</v>
      </c>
      <c r="V90">
        <v>2224.8106349999998</v>
      </c>
      <c r="W90">
        <v>939.54234423661956</v>
      </c>
      <c r="X90">
        <v>422302.16336439783</v>
      </c>
      <c r="Y90">
        <v>19.185091585491829</v>
      </c>
    </row>
    <row r="91" spans="1:25" x14ac:dyDescent="0.25">
      <c r="A91" s="1">
        <v>11167</v>
      </c>
      <c r="B91">
        <v>3308.37437633322</v>
      </c>
      <c r="C91">
        <v>1283.77213177154</v>
      </c>
      <c r="D91">
        <v>221970000</v>
      </c>
      <c r="E91">
        <v>15249</v>
      </c>
      <c r="F91">
        <v>3017.2831136032</v>
      </c>
      <c r="G91">
        <v>291.09126273002039</v>
      </c>
      <c r="H91">
        <v>0</v>
      </c>
      <c r="I91">
        <v>0</v>
      </c>
      <c r="J91">
        <v>0</v>
      </c>
      <c r="K91">
        <v>1</v>
      </c>
      <c r="L91">
        <v>4</v>
      </c>
      <c r="M91">
        <v>1</v>
      </c>
      <c r="N91">
        <v>5</v>
      </c>
      <c r="O91">
        <v>2</v>
      </c>
      <c r="P91" t="s">
        <v>39</v>
      </c>
      <c r="Q91" t="s">
        <v>65</v>
      </c>
      <c r="R91">
        <v>22</v>
      </c>
      <c r="S91" t="s">
        <v>65</v>
      </c>
      <c r="T91">
        <v>2350.8303000000001</v>
      </c>
      <c r="U91">
        <v>3309.38164633322</v>
      </c>
      <c r="V91">
        <v>2369.8481350000002</v>
      </c>
      <c r="W91">
        <v>939.5335113332203</v>
      </c>
      <c r="X91">
        <v>396453.04585444258</v>
      </c>
      <c r="Y91">
        <v>21.396202196192331</v>
      </c>
    </row>
    <row r="92" spans="1:25" x14ac:dyDescent="0.25">
      <c r="A92" s="1">
        <v>16956</v>
      </c>
      <c r="B92">
        <v>3179.3335074409501</v>
      </c>
      <c r="C92">
        <v>1149.56972359054</v>
      </c>
      <c r="D92">
        <v>4044050</v>
      </c>
      <c r="E92">
        <v>15249</v>
      </c>
      <c r="F92">
        <v>3017.2831136032</v>
      </c>
      <c r="G92">
        <v>162.05039383774971</v>
      </c>
      <c r="H92">
        <v>0</v>
      </c>
      <c r="I92">
        <v>0</v>
      </c>
      <c r="J92">
        <v>1</v>
      </c>
      <c r="K92">
        <v>0</v>
      </c>
      <c r="L92">
        <v>4</v>
      </c>
      <c r="M92">
        <v>1</v>
      </c>
      <c r="N92">
        <v>6</v>
      </c>
      <c r="O92">
        <v>1</v>
      </c>
      <c r="P92" t="s">
        <v>33840</v>
      </c>
      <c r="Q92" t="s">
        <v>65</v>
      </c>
      <c r="R92">
        <v>22</v>
      </c>
      <c r="S92" t="s">
        <v>65</v>
      </c>
      <c r="T92">
        <v>2221.7876999999999</v>
      </c>
      <c r="U92">
        <v>3180.3407774409502</v>
      </c>
      <c r="V92">
        <v>2240.805535</v>
      </c>
      <c r="W92">
        <v>939.53524244094979</v>
      </c>
      <c r="X92">
        <v>419284.59554655192</v>
      </c>
      <c r="Y92">
        <v>19.159495393175671</v>
      </c>
    </row>
    <row r="93" spans="1:25" x14ac:dyDescent="0.25">
      <c r="A93" s="1">
        <v>17015</v>
      </c>
      <c r="B93">
        <v>3366.42141197811</v>
      </c>
      <c r="C93">
        <v>1142.91213646648</v>
      </c>
      <c r="D93">
        <v>2729380</v>
      </c>
      <c r="E93">
        <v>15249</v>
      </c>
      <c r="F93">
        <v>3017.2831136032</v>
      </c>
      <c r="G93">
        <v>349.13829837491039</v>
      </c>
      <c r="H93">
        <v>1</v>
      </c>
      <c r="I93">
        <v>1</v>
      </c>
      <c r="J93">
        <v>0</v>
      </c>
      <c r="K93">
        <v>0</v>
      </c>
      <c r="L93">
        <v>5</v>
      </c>
      <c r="M93">
        <v>2</v>
      </c>
      <c r="N93">
        <v>5</v>
      </c>
      <c r="O93">
        <v>1</v>
      </c>
      <c r="P93" t="s">
        <v>33841</v>
      </c>
      <c r="Q93" t="s">
        <v>65</v>
      </c>
      <c r="R93">
        <v>22</v>
      </c>
      <c r="S93" t="s">
        <v>65</v>
      </c>
      <c r="T93">
        <v>2408.8721999999998</v>
      </c>
      <c r="U93">
        <v>3367.42868197811</v>
      </c>
      <c r="V93">
        <v>2427.8900349999999</v>
      </c>
      <c r="W93">
        <v>939.53864697811059</v>
      </c>
      <c r="X93">
        <v>386977.43037530553</v>
      </c>
      <c r="Y93">
        <v>19.048535607774671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34ADA-D4A1-4DA2-916E-699B489A47CC}">
  <dimension ref="A1:Y91"/>
  <sheetViews>
    <sheetView workbookViewId="0">
      <selection sqref="A1:XFD1048576"/>
    </sheetView>
    <sheetView workbookViewId="1"/>
  </sheetViews>
  <sheetFormatPr defaultRowHeight="15" x14ac:dyDescent="0.25"/>
  <cols>
    <col min="1" max="15" width="9.140625" style="3"/>
    <col min="16" max="16" width="30.7109375" style="3" bestFit="1" customWidth="1"/>
    <col min="17" max="16384" width="9.140625" style="3"/>
  </cols>
  <sheetData>
    <row r="1" spans="1:25" x14ac:dyDescent="0.25">
      <c r="A1" s="2" t="s">
        <v>24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</row>
    <row r="2" spans="1:25" x14ac:dyDescent="0.25">
      <c r="A2" s="2">
        <v>12166</v>
      </c>
      <c r="B2" s="3">
        <v>2938.2052429754599</v>
      </c>
      <c r="C2" s="3">
        <v>1258.72897311168</v>
      </c>
      <c r="D2" s="3">
        <v>15769700</v>
      </c>
      <c r="E2" s="3">
        <v>9129</v>
      </c>
      <c r="F2" s="3">
        <v>3141.288912663631</v>
      </c>
      <c r="G2" s="3">
        <v>-203.0836696881702</v>
      </c>
      <c r="H2" s="3">
        <v>-1</v>
      </c>
      <c r="I2" s="3">
        <v>0</v>
      </c>
      <c r="J2" s="3">
        <v>0</v>
      </c>
      <c r="K2" s="3">
        <v>0</v>
      </c>
      <c r="L2" s="3">
        <v>3</v>
      </c>
      <c r="M2" s="3">
        <v>0</v>
      </c>
      <c r="N2" s="3">
        <v>5</v>
      </c>
      <c r="O2" s="3">
        <v>1</v>
      </c>
      <c r="P2" s="3" t="s">
        <v>33842</v>
      </c>
      <c r="Q2" s="3" t="s">
        <v>63</v>
      </c>
      <c r="R2" s="3">
        <v>166</v>
      </c>
      <c r="S2" s="3" t="s">
        <v>63</v>
      </c>
      <c r="T2" s="3">
        <v>1710.5976000000001</v>
      </c>
      <c r="U2" s="3">
        <v>2939.21251297546</v>
      </c>
      <c r="V2" s="3">
        <v>1729.6154349999999</v>
      </c>
      <c r="W2" s="3">
        <v>1209.59707797546</v>
      </c>
      <c r="X2" s="3">
        <v>699344.52104115277</v>
      </c>
      <c r="Y2" s="3">
        <v>20.978816218527999</v>
      </c>
    </row>
    <row r="3" spans="1:25" x14ac:dyDescent="0.25">
      <c r="A3" s="2">
        <v>9129</v>
      </c>
      <c r="B3" s="3">
        <v>3141.288912663631</v>
      </c>
      <c r="C3" s="3">
        <v>1259.2379383928801</v>
      </c>
      <c r="D3" s="3">
        <v>168460992</v>
      </c>
      <c r="E3" s="3">
        <v>9129</v>
      </c>
      <c r="F3" s="3">
        <v>3141.288912663631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4</v>
      </c>
      <c r="M3" s="3">
        <v>0</v>
      </c>
      <c r="N3" s="3">
        <v>5</v>
      </c>
      <c r="O3" s="3">
        <v>1</v>
      </c>
      <c r="P3" s="3" t="s">
        <v>43</v>
      </c>
      <c r="Q3" s="3" t="s">
        <v>63</v>
      </c>
      <c r="R3" s="3">
        <v>166</v>
      </c>
      <c r="S3" s="3" t="s">
        <v>63</v>
      </c>
      <c r="T3" s="3">
        <v>1913.6769999999999</v>
      </c>
      <c r="U3" s="3">
        <v>3142.296182663631</v>
      </c>
      <c r="V3" s="3">
        <v>1932.694835</v>
      </c>
      <c r="W3" s="3">
        <v>1209.601347663631</v>
      </c>
      <c r="X3" s="3">
        <v>625862.56544925808</v>
      </c>
      <c r="Y3" s="3">
        <v>20.987298973214671</v>
      </c>
    </row>
    <row r="4" spans="1:25" x14ac:dyDescent="0.25">
      <c r="A4" s="2">
        <v>4323</v>
      </c>
      <c r="B4" s="3">
        <v>3141.29429038226</v>
      </c>
      <c r="C4" s="3">
        <v>1302.3174254225301</v>
      </c>
      <c r="D4" s="3">
        <v>29304800</v>
      </c>
      <c r="E4" s="3">
        <v>9129</v>
      </c>
      <c r="F4" s="3">
        <v>3141.288912663631</v>
      </c>
      <c r="G4" s="3">
        <v>5.3777186294610146E-3</v>
      </c>
      <c r="H4" s="3">
        <v>0</v>
      </c>
      <c r="I4" s="3">
        <v>0</v>
      </c>
      <c r="J4" s="3">
        <v>0</v>
      </c>
      <c r="K4" s="3">
        <v>0</v>
      </c>
      <c r="L4" s="3">
        <v>4</v>
      </c>
      <c r="M4" s="3">
        <v>0</v>
      </c>
      <c r="N4" s="3">
        <v>5</v>
      </c>
      <c r="O4" s="3">
        <v>1</v>
      </c>
      <c r="P4" s="3" t="s">
        <v>43</v>
      </c>
      <c r="Q4" s="3" t="s">
        <v>63</v>
      </c>
      <c r="R4" s="3">
        <v>166</v>
      </c>
      <c r="S4" s="3" t="s">
        <v>63</v>
      </c>
      <c r="T4" s="3">
        <v>1913.6769999999999</v>
      </c>
      <c r="U4" s="3">
        <v>3142.30156038226</v>
      </c>
      <c r="V4" s="3">
        <v>1932.694835</v>
      </c>
      <c r="W4" s="3">
        <v>1209.60672538226</v>
      </c>
      <c r="X4" s="3">
        <v>625865.34794680087</v>
      </c>
      <c r="Y4" s="3">
        <v>21.705290423708831</v>
      </c>
    </row>
    <row r="5" spans="1:25" x14ac:dyDescent="0.25">
      <c r="A5" s="2">
        <v>5962</v>
      </c>
      <c r="B5" s="3">
        <v>3084.2667171599101</v>
      </c>
      <c r="C5" s="3">
        <v>1269.69864153813</v>
      </c>
      <c r="D5" s="3">
        <v>34773200</v>
      </c>
      <c r="E5" s="3">
        <v>9129</v>
      </c>
      <c r="F5" s="3">
        <v>3141.288912663631</v>
      </c>
      <c r="G5" s="3">
        <v>-57.022195503720468</v>
      </c>
      <c r="H5" s="3">
        <v>-1</v>
      </c>
      <c r="I5" s="3">
        <v>1</v>
      </c>
      <c r="J5" s="3">
        <v>0</v>
      </c>
      <c r="K5" s="3">
        <v>0</v>
      </c>
      <c r="L5" s="3">
        <v>3</v>
      </c>
      <c r="M5" s="3">
        <v>1</v>
      </c>
      <c r="N5" s="3">
        <v>5</v>
      </c>
      <c r="O5" s="3">
        <v>1</v>
      </c>
      <c r="P5" s="3" t="s">
        <v>52</v>
      </c>
      <c r="Q5" s="3" t="s">
        <v>63</v>
      </c>
      <c r="R5" s="3">
        <v>166</v>
      </c>
      <c r="S5" s="3" t="s">
        <v>63</v>
      </c>
      <c r="T5" s="3">
        <v>1856.6555000000001</v>
      </c>
      <c r="U5" s="3">
        <v>3085.2739871599101</v>
      </c>
      <c r="V5" s="3">
        <v>1875.673335</v>
      </c>
      <c r="W5" s="3">
        <v>1209.6006521599099</v>
      </c>
      <c r="X5" s="3">
        <v>644888.7605260486</v>
      </c>
      <c r="Y5" s="3">
        <v>21.1616440256355</v>
      </c>
    </row>
    <row r="6" spans="1:25" x14ac:dyDescent="0.25">
      <c r="A6" s="2">
        <v>6347</v>
      </c>
      <c r="B6" s="3">
        <v>3287.3417655542999</v>
      </c>
      <c r="C6" s="3">
        <v>1255.02518457731</v>
      </c>
      <c r="D6" s="3">
        <v>8203500</v>
      </c>
      <c r="E6" s="3">
        <v>9129</v>
      </c>
      <c r="F6" s="3">
        <v>3141.288912663631</v>
      </c>
      <c r="G6" s="3">
        <v>146.0528528906693</v>
      </c>
      <c r="H6" s="3">
        <v>0</v>
      </c>
      <c r="I6" s="3">
        <v>1</v>
      </c>
      <c r="J6" s="3">
        <v>0</v>
      </c>
      <c r="K6" s="3">
        <v>0</v>
      </c>
      <c r="L6" s="3">
        <v>4</v>
      </c>
      <c r="M6" s="3">
        <v>1</v>
      </c>
      <c r="N6" s="3">
        <v>5</v>
      </c>
      <c r="O6" s="3">
        <v>1</v>
      </c>
      <c r="P6" s="3" t="s">
        <v>37</v>
      </c>
      <c r="Q6" s="3" t="s">
        <v>63</v>
      </c>
      <c r="R6" s="3">
        <v>166</v>
      </c>
      <c r="S6" s="3" t="s">
        <v>63</v>
      </c>
      <c r="T6" s="3">
        <v>2059.7348999999999</v>
      </c>
      <c r="U6" s="3">
        <v>3288.3490355542999</v>
      </c>
      <c r="V6" s="3">
        <v>2078.752735</v>
      </c>
      <c r="W6" s="3">
        <v>1209.5963005542999</v>
      </c>
      <c r="X6" s="3">
        <v>581885.60870578955</v>
      </c>
      <c r="Y6" s="3">
        <v>20.917086409621831</v>
      </c>
    </row>
    <row r="7" spans="1:25" x14ac:dyDescent="0.25">
      <c r="A7" s="2">
        <v>11595</v>
      </c>
      <c r="B7" s="3">
        <v>3432.3867072053399</v>
      </c>
      <c r="C7" s="3">
        <v>1333.4554046813</v>
      </c>
      <c r="D7" s="3">
        <v>391575008</v>
      </c>
      <c r="E7" s="3">
        <v>9129</v>
      </c>
      <c r="F7" s="3">
        <v>3141.288912663631</v>
      </c>
      <c r="G7" s="3">
        <v>291.09779454170939</v>
      </c>
      <c r="H7" s="3">
        <v>0</v>
      </c>
      <c r="I7" s="3">
        <v>0</v>
      </c>
      <c r="J7" s="3">
        <v>0</v>
      </c>
      <c r="K7" s="3">
        <v>1</v>
      </c>
      <c r="L7" s="3">
        <v>4</v>
      </c>
      <c r="M7" s="3">
        <v>0</v>
      </c>
      <c r="N7" s="3">
        <v>5</v>
      </c>
      <c r="O7" s="3">
        <v>2</v>
      </c>
      <c r="P7" s="3" t="s">
        <v>46</v>
      </c>
      <c r="Q7" s="3" t="s">
        <v>63</v>
      </c>
      <c r="R7" s="3">
        <v>166</v>
      </c>
      <c r="S7" s="3" t="s">
        <v>63</v>
      </c>
      <c r="T7" s="3">
        <v>2204.7723999999998</v>
      </c>
      <c r="U7" s="3">
        <v>3433.39397720534</v>
      </c>
      <c r="V7" s="3">
        <v>2223.7902349999999</v>
      </c>
      <c r="W7" s="3">
        <v>1209.60374220534</v>
      </c>
      <c r="X7" s="3">
        <v>543937.87829783326</v>
      </c>
      <c r="Y7" s="3">
        <v>22.224256744688329</v>
      </c>
    </row>
    <row r="8" spans="1:25" x14ac:dyDescent="0.25">
      <c r="A8" s="2">
        <v>8924</v>
      </c>
      <c r="B8" s="3">
        <v>3578.44098113256</v>
      </c>
      <c r="C8" s="3">
        <v>1324.00180884628</v>
      </c>
      <c r="D8" s="3">
        <v>38473900</v>
      </c>
      <c r="E8" s="3">
        <v>9129</v>
      </c>
      <c r="F8" s="3">
        <v>3141.288912663631</v>
      </c>
      <c r="G8" s="3">
        <v>437.15206846892988</v>
      </c>
      <c r="H8" s="3">
        <v>0</v>
      </c>
      <c r="I8" s="3">
        <v>1</v>
      </c>
      <c r="J8" s="3">
        <v>0</v>
      </c>
      <c r="K8" s="3">
        <v>1</v>
      </c>
      <c r="L8" s="3">
        <v>4</v>
      </c>
      <c r="M8" s="3">
        <v>1</v>
      </c>
      <c r="N8" s="3">
        <v>5</v>
      </c>
      <c r="O8" s="3">
        <v>2</v>
      </c>
      <c r="P8" s="3" t="s">
        <v>39</v>
      </c>
      <c r="Q8" s="3" t="s">
        <v>63</v>
      </c>
      <c r="R8" s="3">
        <v>166</v>
      </c>
      <c r="S8" s="3" t="s">
        <v>63</v>
      </c>
      <c r="T8" s="3">
        <v>2350.8303000000001</v>
      </c>
      <c r="U8" s="3">
        <v>3579.44825113256</v>
      </c>
      <c r="V8" s="3">
        <v>2369.8481350000002</v>
      </c>
      <c r="W8" s="3">
        <v>1209.6001161325601</v>
      </c>
      <c r="X8" s="3">
        <v>510412.50207898248</v>
      </c>
      <c r="Y8" s="3">
        <v>22.06669681410467</v>
      </c>
    </row>
    <row r="9" spans="1:25" x14ac:dyDescent="0.25">
      <c r="A9" s="2">
        <v>1469</v>
      </c>
      <c r="B9" s="3">
        <v>1701.7169803915799</v>
      </c>
      <c r="C9" s="3">
        <v>1004.35620628997</v>
      </c>
      <c r="D9" s="3">
        <v>36298100</v>
      </c>
      <c r="E9" s="3">
        <v>2539</v>
      </c>
      <c r="F9" s="3">
        <v>3248.2372299383901</v>
      </c>
      <c r="G9" s="3">
        <v>-1546.52024954681</v>
      </c>
      <c r="H9" s="3">
        <v>-1</v>
      </c>
      <c r="I9" s="3">
        <v>-1</v>
      </c>
      <c r="J9" s="3">
        <v>-2</v>
      </c>
      <c r="K9" s="3">
        <v>-3</v>
      </c>
      <c r="L9" s="3">
        <v>3</v>
      </c>
      <c r="M9" s="3">
        <v>0</v>
      </c>
      <c r="N9" s="3">
        <v>3</v>
      </c>
      <c r="O9" s="3">
        <v>-2</v>
      </c>
      <c r="P9" s="3" t="s">
        <v>33835</v>
      </c>
      <c r="Q9" s="3" t="s">
        <v>60</v>
      </c>
      <c r="R9" s="3">
        <v>15</v>
      </c>
      <c r="S9" s="3" t="s">
        <v>60</v>
      </c>
      <c r="T9" s="3">
        <v>1095.3966</v>
      </c>
      <c r="U9" s="3">
        <v>1702.72425039158</v>
      </c>
      <c r="V9" s="3">
        <v>1114.4144349999999</v>
      </c>
      <c r="W9" s="3">
        <v>588.30981539157983</v>
      </c>
      <c r="X9" s="3">
        <v>527909.36380107084</v>
      </c>
      <c r="Y9" s="3">
        <v>16.73927010483283</v>
      </c>
    </row>
    <row r="10" spans="1:25" x14ac:dyDescent="0.25">
      <c r="A10" s="2">
        <v>5635</v>
      </c>
      <c r="B10" s="3">
        <v>1992.81729116972</v>
      </c>
      <c r="C10" s="3">
        <v>915.06585882406296</v>
      </c>
      <c r="D10" s="3">
        <v>7371370</v>
      </c>
      <c r="E10" s="3">
        <v>2539</v>
      </c>
      <c r="F10" s="3">
        <v>3248.2372299383901</v>
      </c>
      <c r="G10" s="3">
        <v>-1255.4199387686699</v>
      </c>
      <c r="H10" s="3">
        <v>-1</v>
      </c>
      <c r="I10" s="3">
        <v>-1</v>
      </c>
      <c r="J10" s="3">
        <v>-2</v>
      </c>
      <c r="K10" s="3">
        <v>-2</v>
      </c>
      <c r="L10" s="3">
        <v>3</v>
      </c>
      <c r="M10" s="3">
        <v>0</v>
      </c>
      <c r="N10" s="3">
        <v>3</v>
      </c>
      <c r="O10" s="3">
        <v>-1</v>
      </c>
      <c r="P10" s="3" t="s">
        <v>33835</v>
      </c>
      <c r="Q10" s="3" t="s">
        <v>60</v>
      </c>
      <c r="R10" s="3">
        <v>15</v>
      </c>
      <c r="S10" s="3" t="s">
        <v>60</v>
      </c>
      <c r="T10" s="3">
        <v>1095.3966</v>
      </c>
      <c r="U10" s="3">
        <v>1993.82456116972</v>
      </c>
      <c r="V10" s="3">
        <v>1114.4144349999999</v>
      </c>
      <c r="W10" s="3">
        <v>879.41012616971966</v>
      </c>
      <c r="X10" s="3">
        <v>789123.05741061189</v>
      </c>
      <c r="Y10" s="3">
        <v>15.25109764706772</v>
      </c>
    </row>
    <row r="11" spans="1:25" x14ac:dyDescent="0.25">
      <c r="A11" s="2">
        <v>1751</v>
      </c>
      <c r="B11" s="3">
        <v>2283.9036387526598</v>
      </c>
      <c r="C11" s="3">
        <v>869.80857220990003</v>
      </c>
      <c r="D11" s="3">
        <v>4646130</v>
      </c>
      <c r="E11" s="3">
        <v>2539</v>
      </c>
      <c r="F11" s="3">
        <v>3248.2372299383901</v>
      </c>
      <c r="G11" s="3">
        <v>-964.3335911857298</v>
      </c>
      <c r="H11" s="3">
        <v>-1</v>
      </c>
      <c r="I11" s="3">
        <v>-1</v>
      </c>
      <c r="J11" s="3">
        <v>-2</v>
      </c>
      <c r="K11" s="3">
        <v>-1</v>
      </c>
      <c r="L11" s="3">
        <v>3</v>
      </c>
      <c r="M11" s="3">
        <v>0</v>
      </c>
      <c r="N11" s="3">
        <v>3</v>
      </c>
      <c r="O11" s="3">
        <v>0</v>
      </c>
      <c r="P11" s="3" t="s">
        <v>33835</v>
      </c>
      <c r="Q11" s="3" t="s">
        <v>60</v>
      </c>
      <c r="R11" s="3">
        <v>15</v>
      </c>
      <c r="S11" s="3" t="s">
        <v>60</v>
      </c>
      <c r="T11" s="3">
        <v>1095.3966</v>
      </c>
      <c r="U11" s="3">
        <v>2284.9109087526599</v>
      </c>
      <c r="V11" s="3">
        <v>1114.4144349999999</v>
      </c>
      <c r="W11" s="3">
        <v>1170.49647375266</v>
      </c>
      <c r="X11" s="3">
        <v>1050324.2213949431</v>
      </c>
      <c r="Y11" s="3">
        <v>14.49680953683167</v>
      </c>
    </row>
    <row r="12" spans="1:25" x14ac:dyDescent="0.25">
      <c r="A12" s="2">
        <v>6583</v>
      </c>
      <c r="B12" s="3">
        <v>2486.9813323713001</v>
      </c>
      <c r="C12" s="3">
        <v>872.76137406688508</v>
      </c>
      <c r="D12" s="3">
        <v>94544400</v>
      </c>
      <c r="E12" s="3">
        <v>2539</v>
      </c>
      <c r="F12" s="3">
        <v>3248.2372299383901</v>
      </c>
      <c r="G12" s="3">
        <v>-761.25589756708996</v>
      </c>
      <c r="H12" s="3">
        <v>0</v>
      </c>
      <c r="I12" s="3">
        <v>-1</v>
      </c>
      <c r="J12" s="3">
        <v>-2</v>
      </c>
      <c r="K12" s="3">
        <v>-1</v>
      </c>
      <c r="L12" s="3">
        <v>4</v>
      </c>
      <c r="M12" s="3">
        <v>0</v>
      </c>
      <c r="N12" s="3">
        <v>3</v>
      </c>
      <c r="O12" s="3">
        <v>0</v>
      </c>
      <c r="P12" s="3" t="s">
        <v>30</v>
      </c>
      <c r="Q12" s="3" t="s">
        <v>60</v>
      </c>
      <c r="R12" s="3">
        <v>15</v>
      </c>
      <c r="S12" s="3" t="s">
        <v>60</v>
      </c>
      <c r="T12" s="3">
        <v>1298.4758999999999</v>
      </c>
      <c r="U12" s="3">
        <v>2487.9886023713002</v>
      </c>
      <c r="V12" s="3">
        <v>1317.493735</v>
      </c>
      <c r="W12" s="3">
        <v>1170.4948673713</v>
      </c>
      <c r="X12" s="3">
        <v>888425.37636150524</v>
      </c>
      <c r="Y12" s="3">
        <v>14.54602290111475</v>
      </c>
    </row>
    <row r="13" spans="1:25" x14ac:dyDescent="0.25">
      <c r="A13" s="2">
        <v>73</v>
      </c>
      <c r="B13" s="3">
        <v>2445.9568002555202</v>
      </c>
      <c r="C13" s="3">
        <v>867.54628938184101</v>
      </c>
      <c r="D13" s="3">
        <v>2750200</v>
      </c>
      <c r="E13" s="3">
        <v>2539</v>
      </c>
      <c r="F13" s="3">
        <v>3248.2372299383901</v>
      </c>
      <c r="G13" s="3">
        <v>-802.28042968286991</v>
      </c>
      <c r="H13" s="3">
        <v>-1</v>
      </c>
      <c r="I13" s="3">
        <v>-1</v>
      </c>
      <c r="J13" s="3">
        <v>-1</v>
      </c>
      <c r="K13" s="3">
        <v>-1</v>
      </c>
      <c r="L13" s="3">
        <v>3</v>
      </c>
      <c r="M13" s="3">
        <v>0</v>
      </c>
      <c r="N13" s="3">
        <v>4</v>
      </c>
      <c r="O13" s="3">
        <v>0</v>
      </c>
      <c r="P13" s="3" t="s">
        <v>33836</v>
      </c>
      <c r="Q13" s="3" t="s">
        <v>60</v>
      </c>
      <c r="R13" s="3">
        <v>15</v>
      </c>
      <c r="S13" s="3" t="s">
        <v>60</v>
      </c>
      <c r="T13" s="3">
        <v>1257.4494</v>
      </c>
      <c r="U13" s="3">
        <v>2446.9640702555198</v>
      </c>
      <c r="V13" s="3">
        <v>1276.4672350000001</v>
      </c>
      <c r="W13" s="3">
        <v>1170.49683525552</v>
      </c>
      <c r="X13" s="3">
        <v>916981.49639972555</v>
      </c>
      <c r="Y13" s="3">
        <v>14.45910482303068</v>
      </c>
    </row>
    <row r="14" spans="1:25" x14ac:dyDescent="0.25">
      <c r="A14" s="2">
        <v>3852</v>
      </c>
      <c r="B14" s="3">
        <v>2852.11304244952</v>
      </c>
      <c r="C14" s="3">
        <v>872.1890733568622</v>
      </c>
      <c r="D14" s="3">
        <v>11164900</v>
      </c>
      <c r="E14" s="3">
        <v>2539</v>
      </c>
      <c r="F14" s="3">
        <v>3248.2372299383901</v>
      </c>
      <c r="G14" s="3">
        <v>-396.12418748887058</v>
      </c>
      <c r="H14" s="3">
        <v>1</v>
      </c>
      <c r="I14" s="3">
        <v>-1</v>
      </c>
      <c r="J14" s="3">
        <v>-1</v>
      </c>
      <c r="K14" s="3">
        <v>-1</v>
      </c>
      <c r="L14" s="3">
        <v>5</v>
      </c>
      <c r="M14" s="3">
        <v>0</v>
      </c>
      <c r="N14" s="3">
        <v>4</v>
      </c>
      <c r="O14" s="3">
        <v>0</v>
      </c>
      <c r="P14" s="3" t="s">
        <v>33837</v>
      </c>
      <c r="Q14" s="3" t="s">
        <v>60</v>
      </c>
      <c r="R14" s="3">
        <v>15</v>
      </c>
      <c r="S14" s="3" t="s">
        <v>60</v>
      </c>
      <c r="T14" s="3">
        <v>1663.6080999999999</v>
      </c>
      <c r="U14" s="3">
        <v>2853.12031244952</v>
      </c>
      <c r="V14" s="3">
        <v>1682.625935</v>
      </c>
      <c r="W14" s="3">
        <v>1170.49437744952</v>
      </c>
      <c r="X14" s="3">
        <v>695635.52605619363</v>
      </c>
      <c r="Y14" s="3">
        <v>14.5364845559477</v>
      </c>
    </row>
    <row r="15" spans="1:25" x14ac:dyDescent="0.25">
      <c r="A15" s="2">
        <v>676</v>
      </c>
      <c r="B15" s="3">
        <v>2811.08599076269</v>
      </c>
      <c r="C15" s="3">
        <v>867.2431735302049</v>
      </c>
      <c r="D15" s="3">
        <v>70891504</v>
      </c>
      <c r="E15" s="3">
        <v>2539</v>
      </c>
      <c r="F15" s="3">
        <v>3248.2372299383901</v>
      </c>
      <c r="G15" s="3">
        <v>-437.15123917570008</v>
      </c>
      <c r="H15" s="3">
        <v>0</v>
      </c>
      <c r="I15" s="3">
        <v>-1</v>
      </c>
      <c r="J15" s="3">
        <v>0</v>
      </c>
      <c r="K15" s="3">
        <v>-1</v>
      </c>
      <c r="L15" s="3">
        <v>4</v>
      </c>
      <c r="M15" s="3">
        <v>0</v>
      </c>
      <c r="N15" s="3">
        <v>5</v>
      </c>
      <c r="O15" s="3">
        <v>0</v>
      </c>
      <c r="P15" s="3" t="s">
        <v>38</v>
      </c>
      <c r="Q15" s="3" t="s">
        <v>60</v>
      </c>
      <c r="R15" s="3">
        <v>15</v>
      </c>
      <c r="S15" s="3" t="s">
        <v>60</v>
      </c>
      <c r="T15" s="3">
        <v>1622.5816</v>
      </c>
      <c r="U15" s="3">
        <v>2812.0932607626901</v>
      </c>
      <c r="V15" s="3">
        <v>1641.5994350000001</v>
      </c>
      <c r="W15" s="3">
        <v>1170.49382576269</v>
      </c>
      <c r="X15" s="3">
        <v>713020.36343761894</v>
      </c>
      <c r="Y15" s="3">
        <v>14.454052892170081</v>
      </c>
    </row>
    <row r="16" spans="1:25" x14ac:dyDescent="0.25">
      <c r="A16" s="2">
        <v>3137</v>
      </c>
      <c r="B16" s="3">
        <v>2811.1039030940401</v>
      </c>
      <c r="C16" s="3">
        <v>872.56370825277008</v>
      </c>
      <c r="D16" s="3">
        <v>221346000</v>
      </c>
      <c r="E16" s="3">
        <v>2539</v>
      </c>
      <c r="F16" s="3">
        <v>3248.2372299383901</v>
      </c>
      <c r="G16" s="3">
        <v>-437.13332684434999</v>
      </c>
      <c r="H16" s="3">
        <v>0</v>
      </c>
      <c r="I16" s="3">
        <v>-1</v>
      </c>
      <c r="J16" s="3">
        <v>0</v>
      </c>
      <c r="K16" s="3">
        <v>-1</v>
      </c>
      <c r="L16" s="3">
        <v>4</v>
      </c>
      <c r="M16" s="3">
        <v>0</v>
      </c>
      <c r="N16" s="3">
        <v>5</v>
      </c>
      <c r="O16" s="3">
        <v>0</v>
      </c>
      <c r="P16" s="3" t="s">
        <v>38</v>
      </c>
      <c r="Q16" s="3" t="s">
        <v>60</v>
      </c>
      <c r="R16" s="3">
        <v>15</v>
      </c>
      <c r="S16" s="3" t="s">
        <v>60</v>
      </c>
      <c r="T16" s="3">
        <v>1622.5816</v>
      </c>
      <c r="U16" s="3">
        <v>2812.1111730940402</v>
      </c>
      <c r="V16" s="3">
        <v>1641.5994350000001</v>
      </c>
      <c r="W16" s="3">
        <v>1170.5117380940401</v>
      </c>
      <c r="X16" s="3">
        <v>713031.27494926308</v>
      </c>
      <c r="Y16" s="3">
        <v>14.542728470879499</v>
      </c>
    </row>
    <row r="17" spans="1:25" x14ac:dyDescent="0.25">
      <c r="A17" s="2">
        <v>5620</v>
      </c>
      <c r="B17" s="3">
        <v>2649.0358169723199</v>
      </c>
      <c r="C17" s="3">
        <v>869.58295257195005</v>
      </c>
      <c r="D17" s="3">
        <v>81904896</v>
      </c>
      <c r="E17" s="3">
        <v>2539</v>
      </c>
      <c r="F17" s="3">
        <v>3248.2372299383901</v>
      </c>
      <c r="G17" s="3">
        <v>-599.20141296607017</v>
      </c>
      <c r="H17" s="3">
        <v>0</v>
      </c>
      <c r="I17" s="3">
        <v>-1</v>
      </c>
      <c r="J17" s="3">
        <v>-1</v>
      </c>
      <c r="K17" s="3">
        <v>-1</v>
      </c>
      <c r="L17" s="3">
        <v>4</v>
      </c>
      <c r="M17" s="3">
        <v>0</v>
      </c>
      <c r="N17" s="3">
        <v>4</v>
      </c>
      <c r="O17" s="3">
        <v>0</v>
      </c>
      <c r="P17" s="3" t="s">
        <v>34</v>
      </c>
      <c r="Q17" s="3" t="s">
        <v>60</v>
      </c>
      <c r="R17" s="3">
        <v>15</v>
      </c>
      <c r="S17" s="3" t="s">
        <v>60</v>
      </c>
      <c r="T17" s="3">
        <v>1460.5288</v>
      </c>
      <c r="U17" s="3">
        <v>2650.04308697232</v>
      </c>
      <c r="V17" s="3">
        <v>1479.5466349999999</v>
      </c>
      <c r="W17" s="3">
        <v>1170.4964519723201</v>
      </c>
      <c r="X17" s="3">
        <v>791118.32252068189</v>
      </c>
      <c r="Y17" s="3">
        <v>14.493049209532501</v>
      </c>
    </row>
    <row r="18" spans="1:25" x14ac:dyDescent="0.25">
      <c r="A18" s="2">
        <v>15875</v>
      </c>
      <c r="B18" s="3">
        <v>2649.03693044999</v>
      </c>
      <c r="C18" s="3">
        <v>869.20501000578508</v>
      </c>
      <c r="D18" s="3">
        <v>68097696</v>
      </c>
      <c r="E18" s="3">
        <v>2539</v>
      </c>
      <c r="F18" s="3">
        <v>3248.2372299383901</v>
      </c>
      <c r="G18" s="3">
        <v>-599.20029948840011</v>
      </c>
      <c r="H18" s="3">
        <v>0</v>
      </c>
      <c r="I18" s="3">
        <v>-1</v>
      </c>
      <c r="J18" s="3">
        <v>-1</v>
      </c>
      <c r="K18" s="3">
        <v>-1</v>
      </c>
      <c r="L18" s="3">
        <v>4</v>
      </c>
      <c r="M18" s="3">
        <v>0</v>
      </c>
      <c r="N18" s="3">
        <v>4</v>
      </c>
      <c r="O18" s="3">
        <v>0</v>
      </c>
      <c r="P18" s="3" t="s">
        <v>34</v>
      </c>
      <c r="Q18" s="3" t="s">
        <v>60</v>
      </c>
      <c r="R18" s="3">
        <v>15</v>
      </c>
      <c r="S18" s="3" t="s">
        <v>60</v>
      </c>
      <c r="T18" s="3">
        <v>1460.5288</v>
      </c>
      <c r="U18" s="3">
        <v>2650.0442004499901</v>
      </c>
      <c r="V18" s="3">
        <v>1479.5466349999999</v>
      </c>
      <c r="W18" s="3">
        <v>1170.4975654499899</v>
      </c>
      <c r="X18" s="3">
        <v>791119.07510099525</v>
      </c>
      <c r="Y18" s="3">
        <v>14.48675016676308</v>
      </c>
    </row>
    <row r="19" spans="1:25" x14ac:dyDescent="0.25">
      <c r="A19" s="2">
        <v>10863</v>
      </c>
      <c r="B19" s="3">
        <v>2429.96220488266</v>
      </c>
      <c r="C19" s="3">
        <v>868.21296089658711</v>
      </c>
      <c r="D19" s="3">
        <v>144150000</v>
      </c>
      <c r="E19" s="3">
        <v>2539</v>
      </c>
      <c r="F19" s="3">
        <v>3248.2372299383901</v>
      </c>
      <c r="G19" s="3">
        <v>-818.27502505572966</v>
      </c>
      <c r="H19" s="3">
        <v>-1</v>
      </c>
      <c r="I19" s="3">
        <v>0</v>
      </c>
      <c r="J19" s="3">
        <v>-2</v>
      </c>
      <c r="K19" s="3">
        <v>-1</v>
      </c>
      <c r="L19" s="3">
        <v>3</v>
      </c>
      <c r="M19" s="3">
        <v>1</v>
      </c>
      <c r="N19" s="3">
        <v>3</v>
      </c>
      <c r="O19" s="3">
        <v>0</v>
      </c>
      <c r="P19" s="3" t="s">
        <v>27</v>
      </c>
      <c r="Q19" s="3" t="s">
        <v>60</v>
      </c>
      <c r="R19" s="3">
        <v>15</v>
      </c>
      <c r="S19" s="3" t="s">
        <v>60</v>
      </c>
      <c r="T19" s="3">
        <v>1241.4545000000001</v>
      </c>
      <c r="U19" s="3">
        <v>2430.969474882661</v>
      </c>
      <c r="V19" s="3">
        <v>1260.4723349999999</v>
      </c>
      <c r="W19" s="3">
        <v>1170.4971398826599</v>
      </c>
      <c r="X19" s="3">
        <v>928617.8739358529</v>
      </c>
      <c r="Y19" s="3">
        <v>14.470216014943119</v>
      </c>
    </row>
    <row r="20" spans="1:25" x14ac:dyDescent="0.25">
      <c r="A20" s="2">
        <v>14985</v>
      </c>
      <c r="B20" s="3">
        <v>2633.0411001546199</v>
      </c>
      <c r="C20" s="3">
        <v>869.89743894058108</v>
      </c>
      <c r="D20" s="3">
        <v>757468032</v>
      </c>
      <c r="E20" s="3">
        <v>2539</v>
      </c>
      <c r="F20" s="3">
        <v>3248.2372299383901</v>
      </c>
      <c r="G20" s="3">
        <v>-615.19612978377017</v>
      </c>
      <c r="H20" s="3">
        <v>0</v>
      </c>
      <c r="I20" s="3">
        <v>0</v>
      </c>
      <c r="J20" s="3">
        <v>-2</v>
      </c>
      <c r="K20" s="3">
        <v>-1</v>
      </c>
      <c r="L20" s="3">
        <v>4</v>
      </c>
      <c r="M20" s="3">
        <v>1</v>
      </c>
      <c r="N20" s="3">
        <v>3</v>
      </c>
      <c r="O20" s="3">
        <v>0</v>
      </c>
      <c r="P20" s="3" t="s">
        <v>26</v>
      </c>
      <c r="Q20" s="3" t="s">
        <v>60</v>
      </c>
      <c r="R20" s="3">
        <v>15</v>
      </c>
      <c r="S20" s="3" t="s">
        <v>60</v>
      </c>
      <c r="T20" s="3">
        <v>1444.5338999999999</v>
      </c>
      <c r="U20" s="3">
        <v>2634.04837015462</v>
      </c>
      <c r="V20" s="3">
        <v>1463.551735</v>
      </c>
      <c r="W20" s="3">
        <v>1170.49663515462</v>
      </c>
      <c r="X20" s="3">
        <v>799764.44095747662</v>
      </c>
      <c r="Y20" s="3">
        <v>14.498290649009681</v>
      </c>
    </row>
    <row r="21" spans="1:25" x14ac:dyDescent="0.25">
      <c r="A21" s="2">
        <v>14543</v>
      </c>
      <c r="B21" s="3">
        <v>2633.0424640472002</v>
      </c>
      <c r="C21" s="3">
        <v>885.17458434038008</v>
      </c>
      <c r="D21" s="3">
        <v>1900429952</v>
      </c>
      <c r="E21" s="3">
        <v>2539</v>
      </c>
      <c r="F21" s="3">
        <v>3248.2372299383901</v>
      </c>
      <c r="G21" s="3">
        <v>-615.19476589118995</v>
      </c>
      <c r="H21" s="3">
        <v>0</v>
      </c>
      <c r="I21" s="3">
        <v>0</v>
      </c>
      <c r="J21" s="3">
        <v>-2</v>
      </c>
      <c r="K21" s="3">
        <v>-1</v>
      </c>
      <c r="L21" s="3">
        <v>4</v>
      </c>
      <c r="M21" s="3">
        <v>1</v>
      </c>
      <c r="N21" s="3">
        <v>3</v>
      </c>
      <c r="O21" s="3">
        <v>0</v>
      </c>
      <c r="P21" s="3" t="s">
        <v>26</v>
      </c>
      <c r="Q21" s="3" t="s">
        <v>60</v>
      </c>
      <c r="R21" s="3">
        <v>15</v>
      </c>
      <c r="S21" s="3" t="s">
        <v>60</v>
      </c>
      <c r="T21" s="3">
        <v>1444.5338999999999</v>
      </c>
      <c r="U21" s="3">
        <v>2634.0497340472002</v>
      </c>
      <c r="V21" s="3">
        <v>1463.551735</v>
      </c>
      <c r="W21" s="3">
        <v>1170.4979990472</v>
      </c>
      <c r="X21" s="3">
        <v>799765.37286343367</v>
      </c>
      <c r="Y21" s="3">
        <v>14.752909739006331</v>
      </c>
    </row>
    <row r="22" spans="1:25" x14ac:dyDescent="0.25">
      <c r="A22" s="2">
        <v>6525</v>
      </c>
      <c r="B22" s="3">
        <v>2592.0137093052399</v>
      </c>
      <c r="C22" s="3">
        <v>865.89255336109409</v>
      </c>
      <c r="D22" s="3">
        <v>89662096</v>
      </c>
      <c r="E22" s="3">
        <v>2539</v>
      </c>
      <c r="F22" s="3">
        <v>3248.2372299383901</v>
      </c>
      <c r="G22" s="3">
        <v>-656.2235206331502</v>
      </c>
      <c r="H22" s="3">
        <v>-1</v>
      </c>
      <c r="I22" s="3">
        <v>0</v>
      </c>
      <c r="J22" s="3">
        <v>-1</v>
      </c>
      <c r="K22" s="3">
        <v>-1</v>
      </c>
      <c r="L22" s="3">
        <v>3</v>
      </c>
      <c r="M22" s="3">
        <v>1</v>
      </c>
      <c r="N22" s="3">
        <v>4</v>
      </c>
      <c r="O22" s="3">
        <v>0</v>
      </c>
      <c r="P22" s="3" t="s">
        <v>31</v>
      </c>
      <c r="Q22" s="3" t="s">
        <v>60</v>
      </c>
      <c r="R22" s="3">
        <v>15</v>
      </c>
      <c r="S22" s="3" t="s">
        <v>60</v>
      </c>
      <c r="T22" s="3">
        <v>1403.5073</v>
      </c>
      <c r="U22" s="3">
        <v>2593.02097930524</v>
      </c>
      <c r="V22" s="3">
        <v>1422.5251350000001</v>
      </c>
      <c r="W22" s="3">
        <v>1170.4958443052401</v>
      </c>
      <c r="X22" s="3">
        <v>822829.63970632397</v>
      </c>
      <c r="Y22" s="3">
        <v>14.431542556018231</v>
      </c>
    </row>
    <row r="23" spans="1:25" x14ac:dyDescent="0.25">
      <c r="A23" s="2">
        <v>3099</v>
      </c>
      <c r="B23" s="3">
        <v>2267.8974410297601</v>
      </c>
      <c r="C23" s="3">
        <v>872.37653814430894</v>
      </c>
      <c r="D23" s="3">
        <v>176567008</v>
      </c>
      <c r="E23" s="3">
        <v>2539</v>
      </c>
      <c r="F23" s="3">
        <v>3248.2372299383901</v>
      </c>
      <c r="G23" s="3">
        <v>-980.33978890863</v>
      </c>
      <c r="H23" s="3">
        <v>-1</v>
      </c>
      <c r="I23" s="3">
        <v>0</v>
      </c>
      <c r="J23" s="3">
        <v>-3</v>
      </c>
      <c r="K23" s="3">
        <v>-1</v>
      </c>
      <c r="L23" s="3">
        <v>3</v>
      </c>
      <c r="M23" s="3">
        <v>1</v>
      </c>
      <c r="N23" s="3">
        <v>2</v>
      </c>
      <c r="O23" s="3">
        <v>0</v>
      </c>
      <c r="P23" s="3" t="s">
        <v>25</v>
      </c>
      <c r="Q23" s="3" t="s">
        <v>60</v>
      </c>
      <c r="R23" s="3">
        <v>15</v>
      </c>
      <c r="S23" s="3" t="s">
        <v>60</v>
      </c>
      <c r="T23" s="3">
        <v>1079.4016999999999</v>
      </c>
      <c r="U23" s="3">
        <v>2268.9047110297602</v>
      </c>
      <c r="V23" s="3">
        <v>1098.419535</v>
      </c>
      <c r="W23" s="3">
        <v>1170.4851760297599</v>
      </c>
      <c r="X23" s="3">
        <v>1065608.484493823</v>
      </c>
      <c r="Y23" s="3">
        <v>14.53960896907182</v>
      </c>
    </row>
    <row r="24" spans="1:25" x14ac:dyDescent="0.25">
      <c r="A24" s="2">
        <v>15560</v>
      </c>
      <c r="B24" s="3">
        <v>2795.0963244161799</v>
      </c>
      <c r="C24" s="3">
        <v>867.22558950757798</v>
      </c>
      <c r="D24" s="3">
        <v>1338429952</v>
      </c>
      <c r="E24" s="3">
        <v>2539</v>
      </c>
      <c r="F24" s="3">
        <v>3248.2372299383901</v>
      </c>
      <c r="G24" s="3">
        <v>-453.14090552221018</v>
      </c>
      <c r="H24" s="3">
        <v>0</v>
      </c>
      <c r="I24" s="3">
        <v>0</v>
      </c>
      <c r="J24" s="3">
        <v>-1</v>
      </c>
      <c r="K24" s="3">
        <v>-1</v>
      </c>
      <c r="L24" s="3">
        <v>4</v>
      </c>
      <c r="M24" s="3">
        <v>1</v>
      </c>
      <c r="N24" s="3">
        <v>4</v>
      </c>
      <c r="O24" s="3">
        <v>0</v>
      </c>
      <c r="P24" s="3" t="s">
        <v>28</v>
      </c>
      <c r="Q24" s="3" t="s">
        <v>60</v>
      </c>
      <c r="R24" s="3">
        <v>15</v>
      </c>
      <c r="S24" s="3" t="s">
        <v>60</v>
      </c>
      <c r="T24" s="3">
        <v>1606.5867000000001</v>
      </c>
      <c r="U24" s="3">
        <v>2796.1035944161799</v>
      </c>
      <c r="V24" s="3">
        <v>1625.6045349999999</v>
      </c>
      <c r="W24" s="3">
        <v>1170.49905941618</v>
      </c>
      <c r="X24" s="3">
        <v>720039.243379805</v>
      </c>
      <c r="Y24" s="3">
        <v>14.4537598251263</v>
      </c>
    </row>
    <row r="25" spans="1:25" x14ac:dyDescent="0.25">
      <c r="A25" s="2">
        <v>589</v>
      </c>
      <c r="B25" s="3">
        <v>2836.1197329464999</v>
      </c>
      <c r="C25" s="3">
        <v>872.02660376742006</v>
      </c>
      <c r="D25" s="3">
        <v>361156000</v>
      </c>
      <c r="E25" s="3">
        <v>2539</v>
      </c>
      <c r="F25" s="3">
        <v>3248.2372299383901</v>
      </c>
      <c r="G25" s="3">
        <v>-412.11749699188982</v>
      </c>
      <c r="H25" s="3">
        <v>1</v>
      </c>
      <c r="I25" s="3">
        <v>0</v>
      </c>
      <c r="J25" s="3">
        <v>-2</v>
      </c>
      <c r="K25" s="3">
        <v>-1</v>
      </c>
      <c r="L25" s="3">
        <v>5</v>
      </c>
      <c r="M25" s="3">
        <v>1</v>
      </c>
      <c r="N25" s="3">
        <v>3</v>
      </c>
      <c r="O25" s="3">
        <v>0</v>
      </c>
      <c r="P25" s="3" t="s">
        <v>32</v>
      </c>
      <c r="Q25" s="3" t="s">
        <v>60</v>
      </c>
      <c r="R25" s="3">
        <v>15</v>
      </c>
      <c r="S25" s="3" t="s">
        <v>60</v>
      </c>
      <c r="T25" s="3">
        <v>1647.6132</v>
      </c>
      <c r="U25" s="3">
        <v>2837.1270029464999</v>
      </c>
      <c r="V25" s="3">
        <v>1666.6310350000001</v>
      </c>
      <c r="W25" s="3">
        <v>1170.4959679465001</v>
      </c>
      <c r="X25" s="3">
        <v>702312.59550887952</v>
      </c>
      <c r="Y25" s="3">
        <v>14.533776729456999</v>
      </c>
    </row>
    <row r="26" spans="1:25" x14ac:dyDescent="0.25">
      <c r="A26" s="2">
        <v>11025</v>
      </c>
      <c r="B26" s="3">
        <v>2836.12000398284</v>
      </c>
      <c r="C26" s="3">
        <v>872.59046580829602</v>
      </c>
      <c r="D26" s="3">
        <v>148480992</v>
      </c>
      <c r="E26" s="3">
        <v>2539</v>
      </c>
      <c r="F26" s="3">
        <v>3248.2372299383901</v>
      </c>
      <c r="G26" s="3">
        <v>-412.11722595555011</v>
      </c>
      <c r="H26" s="3">
        <v>1</v>
      </c>
      <c r="I26" s="3">
        <v>0</v>
      </c>
      <c r="J26" s="3">
        <v>-2</v>
      </c>
      <c r="K26" s="3">
        <v>-1</v>
      </c>
      <c r="L26" s="3">
        <v>5</v>
      </c>
      <c r="M26" s="3">
        <v>1</v>
      </c>
      <c r="N26" s="3">
        <v>3</v>
      </c>
      <c r="O26" s="3">
        <v>0</v>
      </c>
      <c r="P26" s="3" t="s">
        <v>32</v>
      </c>
      <c r="Q26" s="3" t="s">
        <v>60</v>
      </c>
      <c r="R26" s="3">
        <v>15</v>
      </c>
      <c r="S26" s="3" t="s">
        <v>60</v>
      </c>
      <c r="T26" s="3">
        <v>1647.6132</v>
      </c>
      <c r="U26" s="3">
        <v>2837.1272739828401</v>
      </c>
      <c r="V26" s="3">
        <v>1666.6310350000001</v>
      </c>
      <c r="W26" s="3">
        <v>1170.4962389828399</v>
      </c>
      <c r="X26" s="3">
        <v>702312.75813416007</v>
      </c>
      <c r="Y26" s="3">
        <v>14.54317443013827</v>
      </c>
    </row>
    <row r="27" spans="1:25" x14ac:dyDescent="0.25">
      <c r="A27" s="2">
        <v>4187</v>
      </c>
      <c r="B27" s="3">
        <v>2998.17271194867</v>
      </c>
      <c r="C27" s="3">
        <v>870.22983646540797</v>
      </c>
      <c r="D27" s="3">
        <v>701934976</v>
      </c>
      <c r="E27" s="3">
        <v>2539</v>
      </c>
      <c r="F27" s="3">
        <v>3248.2372299383901</v>
      </c>
      <c r="G27" s="3">
        <v>-250.06451798972009</v>
      </c>
      <c r="H27" s="3">
        <v>1</v>
      </c>
      <c r="I27" s="3">
        <v>0</v>
      </c>
      <c r="J27" s="3">
        <v>-1</v>
      </c>
      <c r="K27" s="3">
        <v>-1</v>
      </c>
      <c r="L27" s="3">
        <v>5</v>
      </c>
      <c r="M27" s="3">
        <v>1</v>
      </c>
      <c r="N27" s="3">
        <v>4</v>
      </c>
      <c r="O27" s="3">
        <v>0</v>
      </c>
      <c r="P27" s="3" t="s">
        <v>29</v>
      </c>
      <c r="Q27" s="3" t="s">
        <v>60</v>
      </c>
      <c r="R27" s="3">
        <v>15</v>
      </c>
      <c r="S27" s="3" t="s">
        <v>60</v>
      </c>
      <c r="T27" s="3">
        <v>1809.6659999999999</v>
      </c>
      <c r="U27" s="3">
        <v>2999.17998194867</v>
      </c>
      <c r="V27" s="3">
        <v>1828.683835</v>
      </c>
      <c r="W27" s="3">
        <v>1170.49614694867</v>
      </c>
      <c r="X27" s="3">
        <v>640075.73345704668</v>
      </c>
      <c r="Y27" s="3">
        <v>14.5038306077568</v>
      </c>
    </row>
    <row r="28" spans="1:25" x14ac:dyDescent="0.25">
      <c r="A28" s="2">
        <v>7634</v>
      </c>
      <c r="B28" s="3">
        <v>2957.1488596302602</v>
      </c>
      <c r="C28" s="3">
        <v>865.12423237450992</v>
      </c>
      <c r="D28" s="3">
        <v>1709170048</v>
      </c>
      <c r="E28" s="3">
        <v>2539</v>
      </c>
      <c r="F28" s="3">
        <v>3248.2372299383901</v>
      </c>
      <c r="G28" s="3">
        <v>-291.08837030812992</v>
      </c>
      <c r="H28" s="3">
        <v>0</v>
      </c>
      <c r="I28" s="3">
        <v>0</v>
      </c>
      <c r="J28" s="3">
        <v>0</v>
      </c>
      <c r="K28" s="3">
        <v>-1</v>
      </c>
      <c r="L28" s="3">
        <v>4</v>
      </c>
      <c r="M28" s="3">
        <v>1</v>
      </c>
      <c r="N28" s="3">
        <v>5</v>
      </c>
      <c r="O28" s="3">
        <v>0</v>
      </c>
      <c r="P28" s="3" t="s">
        <v>33</v>
      </c>
      <c r="Q28" s="3" t="s">
        <v>60</v>
      </c>
      <c r="R28" s="3">
        <v>15</v>
      </c>
      <c r="S28" s="3" t="s">
        <v>60</v>
      </c>
      <c r="T28" s="3">
        <v>1768.6395</v>
      </c>
      <c r="U28" s="3">
        <v>2958.1561296302598</v>
      </c>
      <c r="V28" s="3">
        <v>1787.6573350000001</v>
      </c>
      <c r="W28" s="3">
        <v>1170.4987946302599</v>
      </c>
      <c r="X28" s="3">
        <v>654766.86818744265</v>
      </c>
      <c r="Y28" s="3">
        <v>14.418737206241831</v>
      </c>
    </row>
    <row r="29" spans="1:25" x14ac:dyDescent="0.25">
      <c r="A29" s="2">
        <v>7471</v>
      </c>
      <c r="B29" s="3">
        <v>2795.1073574653101</v>
      </c>
      <c r="C29" s="3">
        <v>866.94712277249403</v>
      </c>
      <c r="D29" s="3">
        <v>2042969984</v>
      </c>
      <c r="E29" s="3">
        <v>2539</v>
      </c>
      <c r="F29" s="3">
        <v>3248.2372299383901</v>
      </c>
      <c r="G29" s="3">
        <v>-453.12987247308001</v>
      </c>
      <c r="H29" s="3">
        <v>0</v>
      </c>
      <c r="I29" s="3">
        <v>0</v>
      </c>
      <c r="J29" s="3">
        <v>-1</v>
      </c>
      <c r="K29" s="3">
        <v>-1</v>
      </c>
      <c r="L29" s="3">
        <v>4</v>
      </c>
      <c r="M29" s="3">
        <v>1</v>
      </c>
      <c r="N29" s="3">
        <v>4</v>
      </c>
      <c r="O29" s="3">
        <v>0</v>
      </c>
      <c r="P29" s="3" t="s">
        <v>28</v>
      </c>
      <c r="Q29" s="3" t="s">
        <v>60</v>
      </c>
      <c r="R29" s="3">
        <v>15</v>
      </c>
      <c r="S29" s="3" t="s">
        <v>60</v>
      </c>
      <c r="T29" s="3">
        <v>1606.5867000000001</v>
      </c>
      <c r="U29" s="3">
        <v>2796.1146274653102</v>
      </c>
      <c r="V29" s="3">
        <v>1625.6045349999999</v>
      </c>
      <c r="W29" s="3">
        <v>1170.51009246531</v>
      </c>
      <c r="X29" s="3">
        <v>720046.03042357392</v>
      </c>
      <c r="Y29" s="3">
        <v>14.449118712874901</v>
      </c>
    </row>
    <row r="30" spans="1:25" x14ac:dyDescent="0.25">
      <c r="A30" s="2">
        <v>9068</v>
      </c>
      <c r="B30" s="3">
        <v>3160.2264456981702</v>
      </c>
      <c r="C30" s="3">
        <v>868.09768598395488</v>
      </c>
      <c r="D30" s="3">
        <v>110344000</v>
      </c>
      <c r="E30" s="3">
        <v>2539</v>
      </c>
      <c r="F30" s="3">
        <v>3248.2372299383901</v>
      </c>
      <c r="G30" s="3">
        <v>-88.010784240219891</v>
      </c>
      <c r="H30" s="3">
        <v>1</v>
      </c>
      <c r="I30" s="3">
        <v>0</v>
      </c>
      <c r="J30" s="3">
        <v>0</v>
      </c>
      <c r="K30" s="3">
        <v>-1</v>
      </c>
      <c r="L30" s="3">
        <v>5</v>
      </c>
      <c r="M30" s="3">
        <v>1</v>
      </c>
      <c r="N30" s="3">
        <v>5</v>
      </c>
      <c r="O30" s="3">
        <v>0</v>
      </c>
      <c r="P30" s="3" t="s">
        <v>36</v>
      </c>
      <c r="Q30" s="3" t="s">
        <v>60</v>
      </c>
      <c r="R30" s="3">
        <v>15</v>
      </c>
      <c r="S30" s="3" t="s">
        <v>60</v>
      </c>
      <c r="T30" s="3">
        <v>1971.7189000000001</v>
      </c>
      <c r="U30" s="3">
        <v>3161.2337156981698</v>
      </c>
      <c r="V30" s="3">
        <v>1990.736735</v>
      </c>
      <c r="W30" s="3">
        <v>1170.4969806981701</v>
      </c>
      <c r="X30" s="3">
        <v>587971.75945927878</v>
      </c>
      <c r="Y30" s="3">
        <v>14.46829476639925</v>
      </c>
    </row>
    <row r="31" spans="1:25" x14ac:dyDescent="0.25">
      <c r="A31" s="2">
        <v>6439</v>
      </c>
      <c r="B31" s="3">
        <v>3102.1830965651088</v>
      </c>
      <c r="C31" s="3">
        <v>895.45772339356199</v>
      </c>
      <c r="D31" s="3">
        <v>23051900</v>
      </c>
      <c r="E31" s="3">
        <v>2539</v>
      </c>
      <c r="F31" s="3">
        <v>3248.2372299383901</v>
      </c>
      <c r="G31" s="3">
        <v>-146.05413337328079</v>
      </c>
      <c r="H31" s="3">
        <v>0</v>
      </c>
      <c r="I31" s="3">
        <v>-1</v>
      </c>
      <c r="J31" s="3">
        <v>0</v>
      </c>
      <c r="K31" s="3">
        <v>0</v>
      </c>
      <c r="L31" s="3">
        <v>4</v>
      </c>
      <c r="M31" s="3">
        <v>0</v>
      </c>
      <c r="N31" s="3">
        <v>5</v>
      </c>
      <c r="O31" s="3">
        <v>1</v>
      </c>
      <c r="P31" s="3" t="s">
        <v>43</v>
      </c>
      <c r="Q31" s="3" t="s">
        <v>60</v>
      </c>
      <c r="R31" s="3">
        <v>15</v>
      </c>
      <c r="S31" s="3" t="s">
        <v>60</v>
      </c>
      <c r="T31" s="3">
        <v>1913.6769999999999</v>
      </c>
      <c r="U31" s="3">
        <v>3103.1903665651089</v>
      </c>
      <c r="V31" s="3">
        <v>1932.694835</v>
      </c>
      <c r="W31" s="3">
        <v>1170.4955315651091</v>
      </c>
      <c r="X31" s="3">
        <v>605628.73681250843</v>
      </c>
      <c r="Y31" s="3">
        <v>14.9242953898927</v>
      </c>
    </row>
    <row r="32" spans="1:25" x14ac:dyDescent="0.25">
      <c r="A32" s="2">
        <v>3558</v>
      </c>
      <c r="B32" s="3">
        <v>3086.1882228139202</v>
      </c>
      <c r="C32" s="3">
        <v>895.52431268888108</v>
      </c>
      <c r="D32" s="3">
        <v>8286670</v>
      </c>
      <c r="E32" s="3">
        <v>2539</v>
      </c>
      <c r="F32" s="3">
        <v>3248.2372299383901</v>
      </c>
      <c r="G32" s="3">
        <v>-162.04900712446991</v>
      </c>
      <c r="H32" s="3">
        <v>0</v>
      </c>
      <c r="I32" s="3">
        <v>0</v>
      </c>
      <c r="J32" s="3">
        <v>-1</v>
      </c>
      <c r="K32" s="3">
        <v>0</v>
      </c>
      <c r="L32" s="3">
        <v>4</v>
      </c>
      <c r="M32" s="3">
        <v>1</v>
      </c>
      <c r="N32" s="3">
        <v>4</v>
      </c>
      <c r="O32" s="3">
        <v>1</v>
      </c>
      <c r="P32" s="3" t="s">
        <v>35</v>
      </c>
      <c r="Q32" s="3" t="s">
        <v>60</v>
      </c>
      <c r="R32" s="3">
        <v>15</v>
      </c>
      <c r="S32" s="3" t="s">
        <v>60</v>
      </c>
      <c r="T32" s="3">
        <v>1897.6821</v>
      </c>
      <c r="U32" s="3">
        <v>3087.1954928139198</v>
      </c>
      <c r="V32" s="3">
        <v>1916.6999350000001</v>
      </c>
      <c r="W32" s="3">
        <v>1170.49555781392</v>
      </c>
      <c r="X32" s="3">
        <v>610682.73465242225</v>
      </c>
      <c r="Y32" s="3">
        <v>14.925405211481349</v>
      </c>
    </row>
    <row r="33" spans="1:25" x14ac:dyDescent="0.25">
      <c r="A33" s="2">
        <v>13559</v>
      </c>
      <c r="B33" s="3">
        <v>3086.1885939120002</v>
      </c>
      <c r="C33" s="3">
        <v>895.58275135800295</v>
      </c>
      <c r="D33" s="3">
        <v>101907000</v>
      </c>
      <c r="E33" s="3">
        <v>2539</v>
      </c>
      <c r="F33" s="3">
        <v>3248.2372299383901</v>
      </c>
      <c r="G33" s="3">
        <v>-162.04863602638989</v>
      </c>
      <c r="H33" s="3">
        <v>0</v>
      </c>
      <c r="I33" s="3">
        <v>0</v>
      </c>
      <c r="J33" s="3">
        <v>-1</v>
      </c>
      <c r="K33" s="3">
        <v>0</v>
      </c>
      <c r="L33" s="3">
        <v>4</v>
      </c>
      <c r="M33" s="3">
        <v>1</v>
      </c>
      <c r="N33" s="3">
        <v>4</v>
      </c>
      <c r="O33" s="3">
        <v>1</v>
      </c>
      <c r="P33" s="3" t="s">
        <v>35</v>
      </c>
      <c r="Q33" s="3" t="s">
        <v>60</v>
      </c>
      <c r="R33" s="3">
        <v>15</v>
      </c>
      <c r="S33" s="3" t="s">
        <v>60</v>
      </c>
      <c r="T33" s="3">
        <v>1897.6821</v>
      </c>
      <c r="U33" s="3">
        <v>3087.1958639119998</v>
      </c>
      <c r="V33" s="3">
        <v>1916.6999350000001</v>
      </c>
      <c r="W33" s="3">
        <v>1170.495928912</v>
      </c>
      <c r="X33" s="3">
        <v>610682.92826545122</v>
      </c>
      <c r="Y33" s="3">
        <v>14.92637918930005</v>
      </c>
    </row>
    <row r="34" spans="1:25" x14ac:dyDescent="0.25">
      <c r="A34" s="2">
        <v>2539</v>
      </c>
      <c r="B34" s="3">
        <v>3248.2372299383901</v>
      </c>
      <c r="C34" s="3">
        <v>891.03358013685101</v>
      </c>
      <c r="D34" s="3">
        <v>758860992</v>
      </c>
      <c r="E34" s="3">
        <v>2539</v>
      </c>
      <c r="F34" s="3">
        <v>3248.2372299383901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4</v>
      </c>
      <c r="M34" s="3">
        <v>1</v>
      </c>
      <c r="N34" s="3">
        <v>5</v>
      </c>
      <c r="O34" s="3">
        <v>1</v>
      </c>
      <c r="P34" s="3" t="s">
        <v>37</v>
      </c>
      <c r="Q34" s="3" t="s">
        <v>60</v>
      </c>
      <c r="R34" s="3">
        <v>15</v>
      </c>
      <c r="S34" s="3" t="s">
        <v>60</v>
      </c>
      <c r="T34" s="3">
        <v>2059.7348999999999</v>
      </c>
      <c r="U34" s="3">
        <v>3249.2444999383902</v>
      </c>
      <c r="V34" s="3">
        <v>2078.752735</v>
      </c>
      <c r="W34" s="3">
        <v>1170.4917649383899</v>
      </c>
      <c r="X34" s="3">
        <v>563074.0709228171</v>
      </c>
      <c r="Y34" s="3">
        <v>14.85055966894752</v>
      </c>
    </row>
    <row r="35" spans="1:25" x14ac:dyDescent="0.25">
      <c r="A35" s="2">
        <v>11361</v>
      </c>
      <c r="B35" s="3">
        <v>3289.2697070985901</v>
      </c>
      <c r="C35" s="3">
        <v>899.95556951129697</v>
      </c>
      <c r="D35" s="3">
        <v>14206500</v>
      </c>
      <c r="E35" s="3">
        <v>2539</v>
      </c>
      <c r="F35" s="3">
        <v>3248.2372299383901</v>
      </c>
      <c r="G35" s="3">
        <v>41.03247716019996</v>
      </c>
      <c r="H35" s="3">
        <v>1</v>
      </c>
      <c r="I35" s="3">
        <v>0</v>
      </c>
      <c r="J35" s="3">
        <v>-1</v>
      </c>
      <c r="K35" s="3">
        <v>0</v>
      </c>
      <c r="L35" s="3">
        <v>5</v>
      </c>
      <c r="M35" s="3">
        <v>1</v>
      </c>
      <c r="N35" s="3">
        <v>4</v>
      </c>
      <c r="O35" s="3">
        <v>1</v>
      </c>
      <c r="P35" s="3" t="s">
        <v>57</v>
      </c>
      <c r="Q35" s="3" t="s">
        <v>60</v>
      </c>
      <c r="R35" s="3">
        <v>15</v>
      </c>
      <c r="S35" s="3" t="s">
        <v>60</v>
      </c>
      <c r="T35" s="3">
        <v>2100.7613999999999</v>
      </c>
      <c r="U35" s="3">
        <v>3290.2769770985901</v>
      </c>
      <c r="V35" s="3">
        <v>2119.779235</v>
      </c>
      <c r="W35" s="3">
        <v>1170.4977420985899</v>
      </c>
      <c r="X35" s="3">
        <v>552179.07731726137</v>
      </c>
      <c r="Y35" s="3">
        <v>14.99925949185495</v>
      </c>
    </row>
    <row r="36" spans="1:25" x14ac:dyDescent="0.25">
      <c r="A36" s="2">
        <v>15409</v>
      </c>
      <c r="B36" s="3">
        <v>3539.341244496029</v>
      </c>
      <c r="C36" s="3">
        <v>923.06147014559679</v>
      </c>
      <c r="D36" s="3">
        <v>6026110</v>
      </c>
      <c r="E36" s="3">
        <v>2539</v>
      </c>
      <c r="F36" s="3">
        <v>3248.2372299383901</v>
      </c>
      <c r="G36" s="3">
        <v>291.10401455763889</v>
      </c>
      <c r="H36" s="3">
        <v>0</v>
      </c>
      <c r="I36" s="3">
        <v>0</v>
      </c>
      <c r="J36" s="3">
        <v>0</v>
      </c>
      <c r="K36" s="3">
        <v>1</v>
      </c>
      <c r="L36" s="3">
        <v>4</v>
      </c>
      <c r="M36" s="3">
        <v>1</v>
      </c>
      <c r="N36" s="3">
        <v>5</v>
      </c>
      <c r="O36" s="3">
        <v>2</v>
      </c>
      <c r="P36" s="3" t="s">
        <v>39</v>
      </c>
      <c r="Q36" s="3" t="s">
        <v>60</v>
      </c>
      <c r="R36" s="3">
        <v>15</v>
      </c>
      <c r="S36" s="3" t="s">
        <v>60</v>
      </c>
      <c r="T36" s="3">
        <v>2350.8303000000001</v>
      </c>
      <c r="U36" s="3">
        <v>3540.3485144960291</v>
      </c>
      <c r="V36" s="3">
        <v>2369.8481350000002</v>
      </c>
      <c r="W36" s="3">
        <v>1170.5003794960289</v>
      </c>
      <c r="X36" s="3">
        <v>493913.6656940378</v>
      </c>
      <c r="Y36" s="3">
        <v>15.38435783575995</v>
      </c>
    </row>
    <row r="37" spans="1:25" x14ac:dyDescent="0.25">
      <c r="A37" s="2">
        <v>6529</v>
      </c>
      <c r="B37" s="3">
        <v>2454.9923066997399</v>
      </c>
      <c r="C37" s="3">
        <v>1121.13233932804</v>
      </c>
      <c r="D37" s="3">
        <v>2148310</v>
      </c>
      <c r="E37" s="3">
        <v>2985</v>
      </c>
      <c r="F37" s="3">
        <v>3216.2518423097199</v>
      </c>
      <c r="G37" s="3">
        <v>-761.25953560998005</v>
      </c>
      <c r="H37" s="3">
        <v>0</v>
      </c>
      <c r="I37" s="3">
        <v>-1</v>
      </c>
      <c r="J37" s="3">
        <v>-2</v>
      </c>
      <c r="K37" s="3">
        <v>-1</v>
      </c>
      <c r="L37" s="3">
        <v>4</v>
      </c>
      <c r="M37" s="3">
        <v>0</v>
      </c>
      <c r="N37" s="3">
        <v>3</v>
      </c>
      <c r="O37" s="3">
        <v>0</v>
      </c>
      <c r="P37" s="3" t="s">
        <v>30</v>
      </c>
      <c r="Q37" s="3" t="s">
        <v>61</v>
      </c>
      <c r="R37" s="3">
        <v>21</v>
      </c>
      <c r="S37" s="3" t="s">
        <v>61</v>
      </c>
      <c r="T37" s="3">
        <v>1298.4758999999999</v>
      </c>
      <c r="U37" s="3">
        <v>2455.9995766997399</v>
      </c>
      <c r="V37" s="3">
        <v>1374.5151949999999</v>
      </c>
      <c r="W37" s="3">
        <v>1081.48438169974</v>
      </c>
      <c r="X37" s="3">
        <v>786811.51407696144</v>
      </c>
      <c r="Y37" s="3">
        <v>18.685538988800669</v>
      </c>
    </row>
    <row r="38" spans="1:25" x14ac:dyDescent="0.25">
      <c r="A38" s="2">
        <v>14682</v>
      </c>
      <c r="B38" s="3">
        <v>2617.0503337478999</v>
      </c>
      <c r="C38" s="3">
        <v>1101.4532632742</v>
      </c>
      <c r="D38" s="3">
        <v>681700992</v>
      </c>
      <c r="E38" s="3">
        <v>2985</v>
      </c>
      <c r="F38" s="3">
        <v>3216.2518423097199</v>
      </c>
      <c r="G38" s="3">
        <v>-599.20150856181999</v>
      </c>
      <c r="H38" s="3">
        <v>0</v>
      </c>
      <c r="I38" s="3">
        <v>-1</v>
      </c>
      <c r="J38" s="3">
        <v>-1</v>
      </c>
      <c r="K38" s="3">
        <v>-1</v>
      </c>
      <c r="L38" s="3">
        <v>4</v>
      </c>
      <c r="M38" s="3">
        <v>0</v>
      </c>
      <c r="N38" s="3">
        <v>4</v>
      </c>
      <c r="O38" s="3">
        <v>0</v>
      </c>
      <c r="P38" s="3" t="s">
        <v>34</v>
      </c>
      <c r="Q38" s="3" t="s">
        <v>61</v>
      </c>
      <c r="R38" s="3">
        <v>21</v>
      </c>
      <c r="S38" s="3" t="s">
        <v>61</v>
      </c>
      <c r="T38" s="3">
        <v>1460.5288</v>
      </c>
      <c r="U38" s="3">
        <v>2618.0576037479</v>
      </c>
      <c r="V38" s="3">
        <v>1536.5680950000001</v>
      </c>
      <c r="W38" s="3">
        <v>1081.4895087478999</v>
      </c>
      <c r="X38" s="3">
        <v>703834.41662434093</v>
      </c>
      <c r="Y38" s="3">
        <v>18.357554387903331</v>
      </c>
    </row>
    <row r="39" spans="1:25" x14ac:dyDescent="0.25">
      <c r="A39" s="2">
        <v>788</v>
      </c>
      <c r="B39" s="3">
        <v>2982.18596142038</v>
      </c>
      <c r="C39" s="3">
        <v>1064.26504979488</v>
      </c>
      <c r="D39" s="3">
        <v>18910900</v>
      </c>
      <c r="E39" s="3">
        <v>2985</v>
      </c>
      <c r="F39" s="3">
        <v>3216.2518423097199</v>
      </c>
      <c r="G39" s="3">
        <v>-234.0658808893395</v>
      </c>
      <c r="H39" s="3">
        <v>1</v>
      </c>
      <c r="I39" s="3">
        <v>-1</v>
      </c>
      <c r="J39" s="3">
        <v>0</v>
      </c>
      <c r="K39" s="3">
        <v>-1</v>
      </c>
      <c r="L39" s="3">
        <v>5</v>
      </c>
      <c r="M39" s="3">
        <v>0</v>
      </c>
      <c r="N39" s="3">
        <v>5</v>
      </c>
      <c r="O39" s="3">
        <v>0</v>
      </c>
      <c r="P39" s="3" t="s">
        <v>41</v>
      </c>
      <c r="Q39" s="3" t="s">
        <v>61</v>
      </c>
      <c r="R39" s="3">
        <v>21</v>
      </c>
      <c r="S39" s="3" t="s">
        <v>61</v>
      </c>
      <c r="T39" s="3">
        <v>1825.6609000000001</v>
      </c>
      <c r="U39" s="3">
        <v>2983.19323142038</v>
      </c>
      <c r="V39" s="3">
        <v>1901.7001949999999</v>
      </c>
      <c r="W39" s="3">
        <v>1081.4930364203799</v>
      </c>
      <c r="X39" s="3">
        <v>568697.9678836182</v>
      </c>
      <c r="Y39" s="3">
        <v>17.73775082991467</v>
      </c>
    </row>
    <row r="40" spans="1:25" x14ac:dyDescent="0.25">
      <c r="A40" s="2">
        <v>13012</v>
      </c>
      <c r="B40" s="3">
        <v>2235.9179374517998</v>
      </c>
      <c r="C40" s="3">
        <v>1124.6596370979701</v>
      </c>
      <c r="D40" s="3">
        <v>73782000</v>
      </c>
      <c r="E40" s="3">
        <v>2985</v>
      </c>
      <c r="F40" s="3">
        <v>3216.2518423097199</v>
      </c>
      <c r="G40" s="3">
        <v>-980.33390485792006</v>
      </c>
      <c r="H40" s="3">
        <v>-1</v>
      </c>
      <c r="I40" s="3">
        <v>0</v>
      </c>
      <c r="J40" s="3">
        <v>-3</v>
      </c>
      <c r="K40" s="3">
        <v>-1</v>
      </c>
      <c r="L40" s="3">
        <v>3</v>
      </c>
      <c r="M40" s="3">
        <v>1</v>
      </c>
      <c r="N40" s="3">
        <v>2</v>
      </c>
      <c r="O40" s="3">
        <v>0</v>
      </c>
      <c r="P40" s="3" t="s">
        <v>25</v>
      </c>
      <c r="Q40" s="3" t="s">
        <v>61</v>
      </c>
      <c r="R40" s="3">
        <v>21</v>
      </c>
      <c r="S40" s="3" t="s">
        <v>61</v>
      </c>
      <c r="T40" s="3">
        <v>1079.4016999999999</v>
      </c>
      <c r="U40" s="3">
        <v>2236.9252074517999</v>
      </c>
      <c r="V40" s="3">
        <v>1155.4409949999999</v>
      </c>
      <c r="W40" s="3">
        <v>1081.4842124518</v>
      </c>
      <c r="X40" s="3">
        <v>935992.59255276807</v>
      </c>
      <c r="Y40" s="3">
        <v>18.744327284966172</v>
      </c>
    </row>
    <row r="41" spans="1:25" x14ac:dyDescent="0.25">
      <c r="A41" s="2">
        <v>3934</v>
      </c>
      <c r="B41" s="3">
        <v>2601.0497208072002</v>
      </c>
      <c r="C41" s="3">
        <v>1106.069333122</v>
      </c>
      <c r="D41" s="3">
        <v>2195040000</v>
      </c>
      <c r="E41" s="3">
        <v>2985</v>
      </c>
      <c r="F41" s="3">
        <v>3216.2518423097199</v>
      </c>
      <c r="G41" s="3">
        <v>-615.20212150251973</v>
      </c>
      <c r="H41" s="3">
        <v>0</v>
      </c>
      <c r="I41" s="3">
        <v>0</v>
      </c>
      <c r="J41" s="3">
        <v>-2</v>
      </c>
      <c r="K41" s="3">
        <v>-1</v>
      </c>
      <c r="L41" s="3">
        <v>4</v>
      </c>
      <c r="M41" s="3">
        <v>1</v>
      </c>
      <c r="N41" s="3">
        <v>3</v>
      </c>
      <c r="O41" s="3">
        <v>0</v>
      </c>
      <c r="P41" s="3" t="s">
        <v>26</v>
      </c>
      <c r="Q41" s="3" t="s">
        <v>61</v>
      </c>
      <c r="R41" s="3">
        <v>21</v>
      </c>
      <c r="S41" s="3" t="s">
        <v>61</v>
      </c>
      <c r="T41" s="3">
        <v>1444.5338999999999</v>
      </c>
      <c r="U41" s="3">
        <v>2602.0569908071998</v>
      </c>
      <c r="V41" s="3">
        <v>1520.5731949999999</v>
      </c>
      <c r="W41" s="3">
        <v>1081.4837958072001</v>
      </c>
      <c r="X41" s="3">
        <v>711234.28938729933</v>
      </c>
      <c r="Y41" s="3">
        <v>18.434488885366669</v>
      </c>
    </row>
    <row r="42" spans="1:25" x14ac:dyDescent="0.25">
      <c r="A42" s="2">
        <v>5577</v>
      </c>
      <c r="B42" s="3">
        <v>2763.1071342610612</v>
      </c>
      <c r="C42" s="3">
        <v>1101.5517084647099</v>
      </c>
      <c r="D42" s="3">
        <v>1721859968</v>
      </c>
      <c r="E42" s="3">
        <v>2985</v>
      </c>
      <c r="F42" s="3">
        <v>3216.2518423097199</v>
      </c>
      <c r="G42" s="3">
        <v>-453.14470804865908</v>
      </c>
      <c r="H42" s="3">
        <v>0</v>
      </c>
      <c r="I42" s="3">
        <v>0</v>
      </c>
      <c r="J42" s="3">
        <v>-1</v>
      </c>
      <c r="K42" s="3">
        <v>-1</v>
      </c>
      <c r="L42" s="3">
        <v>4</v>
      </c>
      <c r="M42" s="3">
        <v>1</v>
      </c>
      <c r="N42" s="3">
        <v>4</v>
      </c>
      <c r="O42" s="3">
        <v>0</v>
      </c>
      <c r="P42" s="3" t="s">
        <v>28</v>
      </c>
      <c r="Q42" s="3" t="s">
        <v>61</v>
      </c>
      <c r="R42" s="3">
        <v>21</v>
      </c>
      <c r="S42" s="3" t="s">
        <v>61</v>
      </c>
      <c r="T42" s="3">
        <v>1606.5867000000001</v>
      </c>
      <c r="U42" s="3">
        <v>2764.1144042610608</v>
      </c>
      <c r="V42" s="3">
        <v>1682.6259950000001</v>
      </c>
      <c r="W42" s="3">
        <v>1081.488409261061</v>
      </c>
      <c r="X42" s="3">
        <v>642738.44126665872</v>
      </c>
      <c r="Y42" s="3">
        <v>18.359195141078501</v>
      </c>
    </row>
    <row r="43" spans="1:25" x14ac:dyDescent="0.25">
      <c r="A43" s="2">
        <v>3051</v>
      </c>
      <c r="B43" s="3">
        <v>2804.1296239356998</v>
      </c>
      <c r="C43" s="3">
        <v>1106.3085658238499</v>
      </c>
      <c r="D43" s="3">
        <v>496112000</v>
      </c>
      <c r="E43" s="3">
        <v>2985</v>
      </c>
      <c r="F43" s="3">
        <v>3216.2518423097199</v>
      </c>
      <c r="G43" s="3">
        <v>-412.12221837401972</v>
      </c>
      <c r="H43" s="3">
        <v>1</v>
      </c>
      <c r="I43" s="3">
        <v>0</v>
      </c>
      <c r="J43" s="3">
        <v>-2</v>
      </c>
      <c r="K43" s="3">
        <v>-1</v>
      </c>
      <c r="L43" s="3">
        <v>5</v>
      </c>
      <c r="M43" s="3">
        <v>1</v>
      </c>
      <c r="N43" s="3">
        <v>3</v>
      </c>
      <c r="O43" s="3">
        <v>0</v>
      </c>
      <c r="P43" s="3" t="s">
        <v>32</v>
      </c>
      <c r="Q43" s="3" t="s">
        <v>61</v>
      </c>
      <c r="R43" s="3">
        <v>21</v>
      </c>
      <c r="S43" s="3" t="s">
        <v>61</v>
      </c>
      <c r="T43" s="3">
        <v>1647.6132</v>
      </c>
      <c r="U43" s="3">
        <v>2805.1368939356998</v>
      </c>
      <c r="V43" s="3">
        <v>1723.652495</v>
      </c>
      <c r="W43" s="3">
        <v>1081.4843989357</v>
      </c>
      <c r="X43" s="3">
        <v>627437.60826088104</v>
      </c>
      <c r="Y43" s="3">
        <v>18.438476097064161</v>
      </c>
    </row>
    <row r="44" spans="1:25" x14ac:dyDescent="0.25">
      <c r="A44" s="2">
        <v>7039</v>
      </c>
      <c r="B44" s="3">
        <v>2966.1789687569399</v>
      </c>
      <c r="C44" s="3">
        <v>1094.4843048377099</v>
      </c>
      <c r="D44" s="3">
        <v>56233100</v>
      </c>
      <c r="E44" s="3">
        <v>2985</v>
      </c>
      <c r="F44" s="3">
        <v>3216.2518423097199</v>
      </c>
      <c r="G44" s="3">
        <v>-250.07287355278001</v>
      </c>
      <c r="H44" s="3">
        <v>1</v>
      </c>
      <c r="I44" s="3">
        <v>0</v>
      </c>
      <c r="J44" s="3">
        <v>-1</v>
      </c>
      <c r="K44" s="3">
        <v>-1</v>
      </c>
      <c r="L44" s="3">
        <v>5</v>
      </c>
      <c r="M44" s="3">
        <v>1</v>
      </c>
      <c r="N44" s="3">
        <v>4</v>
      </c>
      <c r="O44" s="3">
        <v>0</v>
      </c>
      <c r="P44" s="3" t="s">
        <v>29</v>
      </c>
      <c r="Q44" s="3" t="s">
        <v>61</v>
      </c>
      <c r="R44" s="3">
        <v>21</v>
      </c>
      <c r="S44" s="3" t="s">
        <v>61</v>
      </c>
      <c r="T44" s="3">
        <v>1809.6659999999999</v>
      </c>
      <c r="U44" s="3">
        <v>2967.1862387569399</v>
      </c>
      <c r="V44" s="3">
        <v>1885.705295</v>
      </c>
      <c r="W44" s="3">
        <v>1081.48094375694</v>
      </c>
      <c r="X44" s="3">
        <v>573515.35609753907</v>
      </c>
      <c r="Y44" s="3">
        <v>18.2414050806285</v>
      </c>
    </row>
    <row r="45" spans="1:25" x14ac:dyDescent="0.25">
      <c r="A45" s="2">
        <v>10669</v>
      </c>
      <c r="B45" s="3">
        <v>2560.0241241192612</v>
      </c>
      <c r="C45" s="3">
        <v>1131.5271578014101</v>
      </c>
      <c r="D45" s="3">
        <v>127886000</v>
      </c>
      <c r="E45" s="3">
        <v>2985</v>
      </c>
      <c r="F45" s="3">
        <v>3216.2518423097199</v>
      </c>
      <c r="G45" s="3">
        <v>-656.2277181904592</v>
      </c>
      <c r="H45" s="3">
        <v>-1</v>
      </c>
      <c r="I45" s="3">
        <v>0</v>
      </c>
      <c r="J45" s="3">
        <v>-1</v>
      </c>
      <c r="K45" s="3">
        <v>-1</v>
      </c>
      <c r="L45" s="3">
        <v>3</v>
      </c>
      <c r="M45" s="3">
        <v>1</v>
      </c>
      <c r="N45" s="3">
        <v>4</v>
      </c>
      <c r="O45" s="3">
        <v>0</v>
      </c>
      <c r="P45" s="3" t="s">
        <v>31</v>
      </c>
      <c r="Q45" s="3" t="s">
        <v>61</v>
      </c>
      <c r="R45" s="3">
        <v>21</v>
      </c>
      <c r="S45" s="3" t="s">
        <v>61</v>
      </c>
      <c r="T45" s="3">
        <v>1403.5073</v>
      </c>
      <c r="U45" s="3">
        <v>2561.0313941192612</v>
      </c>
      <c r="V45" s="3">
        <v>1479.546595</v>
      </c>
      <c r="W45" s="3">
        <v>1081.484799119261</v>
      </c>
      <c r="X45" s="3">
        <v>730956.90448279586</v>
      </c>
      <c r="Y45" s="3">
        <v>18.85878596335683</v>
      </c>
    </row>
    <row r="46" spans="1:25" x14ac:dyDescent="0.25">
      <c r="A46" s="2">
        <v>6249</v>
      </c>
      <c r="B46" s="3">
        <v>3128.2369729523998</v>
      </c>
      <c r="C46" s="3">
        <v>1087.4393868075799</v>
      </c>
      <c r="D46" s="3">
        <v>72066400</v>
      </c>
      <c r="E46" s="3">
        <v>2985</v>
      </c>
      <c r="F46" s="3">
        <v>3216.2518423097199</v>
      </c>
      <c r="G46" s="3">
        <v>-88.014869357320094</v>
      </c>
      <c r="H46" s="3">
        <v>1</v>
      </c>
      <c r="I46" s="3">
        <v>0</v>
      </c>
      <c r="J46" s="3">
        <v>0</v>
      </c>
      <c r="K46" s="3">
        <v>-1</v>
      </c>
      <c r="L46" s="3">
        <v>5</v>
      </c>
      <c r="M46" s="3">
        <v>1</v>
      </c>
      <c r="N46" s="3">
        <v>5</v>
      </c>
      <c r="O46" s="3">
        <v>0</v>
      </c>
      <c r="P46" s="3" t="s">
        <v>36</v>
      </c>
      <c r="Q46" s="3" t="s">
        <v>61</v>
      </c>
      <c r="R46" s="3">
        <v>21</v>
      </c>
      <c r="S46" s="3" t="s">
        <v>61</v>
      </c>
      <c r="T46" s="3">
        <v>1971.7189000000001</v>
      </c>
      <c r="U46" s="3">
        <v>3129.2442429523999</v>
      </c>
      <c r="V46" s="3">
        <v>2047.7581949999999</v>
      </c>
      <c r="W46" s="3">
        <v>1081.4860479524</v>
      </c>
      <c r="X46" s="3">
        <v>528131.71525478852</v>
      </c>
      <c r="Y46" s="3">
        <v>18.12398978012633</v>
      </c>
    </row>
    <row r="47" spans="1:25" x14ac:dyDescent="0.25">
      <c r="A47" s="2">
        <v>15247</v>
      </c>
      <c r="B47" s="3">
        <v>2966.1830966889888</v>
      </c>
      <c r="C47" s="3">
        <v>1083.4970050673901</v>
      </c>
      <c r="D47" s="3">
        <v>393782016</v>
      </c>
      <c r="E47" s="3">
        <v>2985</v>
      </c>
      <c r="F47" s="3">
        <v>3216.2518423097199</v>
      </c>
      <c r="G47" s="3">
        <v>-250.0687456207306</v>
      </c>
      <c r="H47" s="3">
        <v>1</v>
      </c>
      <c r="I47" s="3">
        <v>0</v>
      </c>
      <c r="J47" s="3">
        <v>-1</v>
      </c>
      <c r="K47" s="3">
        <v>-1</v>
      </c>
      <c r="L47" s="3">
        <v>5</v>
      </c>
      <c r="M47" s="3">
        <v>1</v>
      </c>
      <c r="N47" s="3">
        <v>4</v>
      </c>
      <c r="O47" s="3">
        <v>0</v>
      </c>
      <c r="P47" s="3" t="s">
        <v>29</v>
      </c>
      <c r="Q47" s="3" t="s">
        <v>61</v>
      </c>
      <c r="R47" s="3">
        <v>21</v>
      </c>
      <c r="S47" s="3" t="s">
        <v>61</v>
      </c>
      <c r="T47" s="3">
        <v>1809.6659999999999</v>
      </c>
      <c r="U47" s="3">
        <v>2967.1903666889889</v>
      </c>
      <c r="V47" s="3">
        <v>1885.705295</v>
      </c>
      <c r="W47" s="3">
        <v>1081.4850716889889</v>
      </c>
      <c r="X47" s="3">
        <v>573517.54516285076</v>
      </c>
      <c r="Y47" s="3">
        <v>18.058283417789831</v>
      </c>
    </row>
    <row r="48" spans="1:25" x14ac:dyDescent="0.25">
      <c r="A48" s="2">
        <v>2435</v>
      </c>
      <c r="B48" s="3">
        <v>2601.0510873031799</v>
      </c>
      <c r="C48" s="3">
        <v>1068.60856942585</v>
      </c>
      <c r="D48" s="3">
        <v>980270976</v>
      </c>
      <c r="E48" s="3">
        <v>2985</v>
      </c>
      <c r="F48" s="3">
        <v>3216.2518423097199</v>
      </c>
      <c r="G48" s="3">
        <v>-615.20075500654002</v>
      </c>
      <c r="H48" s="3">
        <v>0</v>
      </c>
      <c r="I48" s="3">
        <v>0</v>
      </c>
      <c r="J48" s="3">
        <v>-2</v>
      </c>
      <c r="K48" s="3">
        <v>-1</v>
      </c>
      <c r="L48" s="3">
        <v>4</v>
      </c>
      <c r="M48" s="3">
        <v>1</v>
      </c>
      <c r="N48" s="3">
        <v>3</v>
      </c>
      <c r="O48" s="3">
        <v>0</v>
      </c>
      <c r="P48" s="3" t="s">
        <v>26</v>
      </c>
      <c r="Q48" s="3" t="s">
        <v>61</v>
      </c>
      <c r="R48" s="3">
        <v>21</v>
      </c>
      <c r="S48" s="3" t="s">
        <v>61</v>
      </c>
      <c r="T48" s="3">
        <v>1444.5338999999999</v>
      </c>
      <c r="U48" s="3">
        <v>2602.0583573031799</v>
      </c>
      <c r="V48" s="3">
        <v>1520.5731949999999</v>
      </c>
      <c r="W48" s="3">
        <v>1081.48516230318</v>
      </c>
      <c r="X48" s="3">
        <v>711235.18805892149</v>
      </c>
      <c r="Y48" s="3">
        <v>17.810142823764171</v>
      </c>
    </row>
    <row r="49" spans="1:25" x14ac:dyDescent="0.25">
      <c r="A49" s="2">
        <v>11871</v>
      </c>
      <c r="B49" s="3">
        <v>2763.1005963401099</v>
      </c>
      <c r="C49" s="3">
        <v>1093.4736532376501</v>
      </c>
      <c r="D49" s="3">
        <v>1409769984</v>
      </c>
      <c r="E49" s="3">
        <v>2985</v>
      </c>
      <c r="F49" s="3">
        <v>3216.2518423097199</v>
      </c>
      <c r="G49" s="3">
        <v>-453.15124596960999</v>
      </c>
      <c r="H49" s="3">
        <v>0</v>
      </c>
      <c r="I49" s="3">
        <v>0</v>
      </c>
      <c r="J49" s="3">
        <v>-1</v>
      </c>
      <c r="K49" s="3">
        <v>-1</v>
      </c>
      <c r="L49" s="3">
        <v>4</v>
      </c>
      <c r="M49" s="3">
        <v>1</v>
      </c>
      <c r="N49" s="3">
        <v>4</v>
      </c>
      <c r="O49" s="3">
        <v>0</v>
      </c>
      <c r="P49" s="3" t="s">
        <v>28</v>
      </c>
      <c r="Q49" s="3" t="s">
        <v>61</v>
      </c>
      <c r="R49" s="3">
        <v>21</v>
      </c>
      <c r="S49" s="3" t="s">
        <v>61</v>
      </c>
      <c r="T49" s="3">
        <v>1606.5867000000001</v>
      </c>
      <c r="U49" s="3">
        <v>2764.1078663401099</v>
      </c>
      <c r="V49" s="3">
        <v>1682.6259950000001</v>
      </c>
      <c r="W49" s="3">
        <v>1081.48187134011</v>
      </c>
      <c r="X49" s="3">
        <v>642734.55572051217</v>
      </c>
      <c r="Y49" s="3">
        <v>18.224560887294171</v>
      </c>
    </row>
    <row r="50" spans="1:25" x14ac:dyDescent="0.25">
      <c r="A50" s="2">
        <v>11201</v>
      </c>
      <c r="B50" s="3">
        <v>2925.1556237252998</v>
      </c>
      <c r="C50" s="3">
        <v>1085.02497128757</v>
      </c>
      <c r="D50" s="3">
        <v>1045980032</v>
      </c>
      <c r="E50" s="3">
        <v>2985</v>
      </c>
      <c r="F50" s="3">
        <v>3216.2518423097199</v>
      </c>
      <c r="G50" s="3">
        <v>-291.0962185844196</v>
      </c>
      <c r="H50" s="3">
        <v>0</v>
      </c>
      <c r="I50" s="3">
        <v>0</v>
      </c>
      <c r="J50" s="3">
        <v>0</v>
      </c>
      <c r="K50" s="3">
        <v>-1</v>
      </c>
      <c r="L50" s="3">
        <v>4</v>
      </c>
      <c r="M50" s="3">
        <v>1</v>
      </c>
      <c r="N50" s="3">
        <v>5</v>
      </c>
      <c r="O50" s="3">
        <v>0</v>
      </c>
      <c r="P50" s="3" t="s">
        <v>33</v>
      </c>
      <c r="Q50" s="3" t="s">
        <v>61</v>
      </c>
      <c r="R50" s="3">
        <v>21</v>
      </c>
      <c r="S50" s="3" t="s">
        <v>61</v>
      </c>
      <c r="T50" s="3">
        <v>1768.6395</v>
      </c>
      <c r="U50" s="3">
        <v>2926.1628937252999</v>
      </c>
      <c r="V50" s="3">
        <v>1844.678795</v>
      </c>
      <c r="W50" s="3">
        <v>1081.4840987253001</v>
      </c>
      <c r="X50" s="3">
        <v>586272.31020200474</v>
      </c>
      <c r="Y50" s="3">
        <v>18.083749521459499</v>
      </c>
    </row>
    <row r="51" spans="1:25" x14ac:dyDescent="0.25">
      <c r="A51" s="2">
        <v>10104</v>
      </c>
      <c r="B51" s="3">
        <v>3273.2722631745701</v>
      </c>
      <c r="C51" s="3">
        <v>1160.0417965465499</v>
      </c>
      <c r="D51" s="3">
        <v>240512000</v>
      </c>
      <c r="E51" s="3">
        <v>2985</v>
      </c>
      <c r="F51" s="3">
        <v>3216.2518423097199</v>
      </c>
      <c r="G51" s="3">
        <v>57.020420864849712</v>
      </c>
      <c r="H51" s="3">
        <v>1</v>
      </c>
      <c r="I51" s="3">
        <v>-1</v>
      </c>
      <c r="J51" s="3">
        <v>0</v>
      </c>
      <c r="K51" s="3">
        <v>0</v>
      </c>
      <c r="L51" s="3">
        <v>5</v>
      </c>
      <c r="M51" s="3">
        <v>0</v>
      </c>
      <c r="N51" s="3">
        <v>5</v>
      </c>
      <c r="O51" s="3">
        <v>1</v>
      </c>
      <c r="P51" s="3" t="s">
        <v>42</v>
      </c>
      <c r="Q51" s="3" t="s">
        <v>61</v>
      </c>
      <c r="R51" s="3">
        <v>21</v>
      </c>
      <c r="S51" s="3" t="s">
        <v>61</v>
      </c>
      <c r="T51" s="3">
        <v>2116.7564000000002</v>
      </c>
      <c r="U51" s="3">
        <v>3274.2795331745701</v>
      </c>
      <c r="V51" s="3">
        <v>2192.7956949999998</v>
      </c>
      <c r="W51" s="3">
        <v>1081.483838174569</v>
      </c>
      <c r="X51" s="3">
        <v>493198.63252220099</v>
      </c>
      <c r="Y51" s="3">
        <v>19.334029942442498</v>
      </c>
    </row>
    <row r="52" spans="1:25" x14ac:dyDescent="0.25">
      <c r="A52" s="2">
        <v>3254</v>
      </c>
      <c r="B52" s="3">
        <v>3070.1926695848492</v>
      </c>
      <c r="C52" s="3">
        <v>1155.1541626452399</v>
      </c>
      <c r="D52" s="3">
        <v>334398016</v>
      </c>
      <c r="E52" s="3">
        <v>2985</v>
      </c>
      <c r="F52" s="3">
        <v>3216.2518423097199</v>
      </c>
      <c r="G52" s="3">
        <v>-146.05917272487071</v>
      </c>
      <c r="H52" s="3">
        <v>0</v>
      </c>
      <c r="I52" s="3">
        <v>-1</v>
      </c>
      <c r="J52" s="3">
        <v>0</v>
      </c>
      <c r="K52" s="3">
        <v>0</v>
      </c>
      <c r="L52" s="3">
        <v>4</v>
      </c>
      <c r="M52" s="3">
        <v>0</v>
      </c>
      <c r="N52" s="3">
        <v>5</v>
      </c>
      <c r="O52" s="3">
        <v>1</v>
      </c>
      <c r="P52" s="3" t="s">
        <v>43</v>
      </c>
      <c r="Q52" s="3" t="s">
        <v>61</v>
      </c>
      <c r="R52" s="3">
        <v>21</v>
      </c>
      <c r="S52" s="3" t="s">
        <v>61</v>
      </c>
      <c r="T52" s="3">
        <v>1913.6769999999999</v>
      </c>
      <c r="U52" s="3">
        <v>3071.1999395848488</v>
      </c>
      <c r="V52" s="3">
        <v>1989.7162949999999</v>
      </c>
      <c r="W52" s="3">
        <v>1081.4836445848489</v>
      </c>
      <c r="X52" s="3">
        <v>543536.60735579871</v>
      </c>
      <c r="Y52" s="3">
        <v>19.25256937742067</v>
      </c>
    </row>
    <row r="53" spans="1:25" x14ac:dyDescent="0.25">
      <c r="A53" s="2">
        <v>1211</v>
      </c>
      <c r="B53" s="3">
        <v>3111.223114532489</v>
      </c>
      <c r="C53" s="3">
        <v>1166.98886691143</v>
      </c>
      <c r="D53" s="3">
        <v>20831500</v>
      </c>
      <c r="E53" s="3">
        <v>2985</v>
      </c>
      <c r="F53" s="3">
        <v>3216.2518423097199</v>
      </c>
      <c r="G53" s="3">
        <v>-105.0287277772309</v>
      </c>
      <c r="H53" s="3">
        <v>1</v>
      </c>
      <c r="I53" s="3">
        <v>-1</v>
      </c>
      <c r="J53" s="3">
        <v>-1</v>
      </c>
      <c r="K53" s="3">
        <v>0</v>
      </c>
      <c r="L53" s="3">
        <v>5</v>
      </c>
      <c r="M53" s="3">
        <v>0</v>
      </c>
      <c r="N53" s="3">
        <v>4</v>
      </c>
      <c r="O53" s="3">
        <v>1</v>
      </c>
      <c r="P53" s="3" t="s">
        <v>44</v>
      </c>
      <c r="Q53" s="3" t="s">
        <v>61</v>
      </c>
      <c r="R53" s="3">
        <v>21</v>
      </c>
      <c r="S53" s="3" t="s">
        <v>61</v>
      </c>
      <c r="T53" s="3">
        <v>1954.7035000000001</v>
      </c>
      <c r="U53" s="3">
        <v>3112.2303845324891</v>
      </c>
      <c r="V53" s="3">
        <v>2030.7427949999999</v>
      </c>
      <c r="W53" s="3">
        <v>1081.487589532489</v>
      </c>
      <c r="X53" s="3">
        <v>532557.63959634723</v>
      </c>
      <c r="Y53" s="3">
        <v>19.449814448523831</v>
      </c>
    </row>
    <row r="54" spans="1:25" x14ac:dyDescent="0.25">
      <c r="A54" s="2">
        <v>14823</v>
      </c>
      <c r="B54" s="3">
        <v>3273.27550497312</v>
      </c>
      <c r="C54" s="3">
        <v>1153.63825114816</v>
      </c>
      <c r="D54" s="3">
        <v>274843008</v>
      </c>
      <c r="E54" s="3">
        <v>2985</v>
      </c>
      <c r="F54" s="3">
        <v>3216.2518423097199</v>
      </c>
      <c r="G54" s="3">
        <v>57.023662663400053</v>
      </c>
      <c r="H54" s="3">
        <v>1</v>
      </c>
      <c r="I54" s="3">
        <v>-1</v>
      </c>
      <c r="J54" s="3">
        <v>0</v>
      </c>
      <c r="K54" s="3">
        <v>0</v>
      </c>
      <c r="L54" s="3">
        <v>5</v>
      </c>
      <c r="M54" s="3">
        <v>0</v>
      </c>
      <c r="N54" s="3">
        <v>5</v>
      </c>
      <c r="O54" s="3">
        <v>1</v>
      </c>
      <c r="P54" s="3" t="s">
        <v>42</v>
      </c>
      <c r="Q54" s="3" t="s">
        <v>61</v>
      </c>
      <c r="R54" s="3">
        <v>21</v>
      </c>
      <c r="S54" s="3" t="s">
        <v>61</v>
      </c>
      <c r="T54" s="3">
        <v>2116.7564000000002</v>
      </c>
      <c r="U54" s="3">
        <v>3274.28277497312</v>
      </c>
      <c r="V54" s="3">
        <v>2192.7956949999998</v>
      </c>
      <c r="W54" s="3">
        <v>1081.48707997312</v>
      </c>
      <c r="X54" s="3">
        <v>493200.11090824392</v>
      </c>
      <c r="Y54" s="3">
        <v>19.227304185802669</v>
      </c>
    </row>
    <row r="55" spans="1:25" x14ac:dyDescent="0.25">
      <c r="A55" s="2">
        <v>391</v>
      </c>
      <c r="B55" s="3">
        <v>3054.2001524822399</v>
      </c>
      <c r="C55" s="3">
        <v>1195.5934790035301</v>
      </c>
      <c r="D55" s="3">
        <v>404745984</v>
      </c>
      <c r="E55" s="3">
        <v>2985</v>
      </c>
      <c r="F55" s="3">
        <v>3216.2518423097199</v>
      </c>
      <c r="G55" s="3">
        <v>-162.05168982748</v>
      </c>
      <c r="H55" s="3">
        <v>0</v>
      </c>
      <c r="I55" s="3">
        <v>0</v>
      </c>
      <c r="J55" s="3">
        <v>-1</v>
      </c>
      <c r="K55" s="3">
        <v>0</v>
      </c>
      <c r="L55" s="3">
        <v>4</v>
      </c>
      <c r="M55" s="3">
        <v>1</v>
      </c>
      <c r="N55" s="3">
        <v>4</v>
      </c>
      <c r="O55" s="3">
        <v>1</v>
      </c>
      <c r="P55" s="3" t="s">
        <v>35</v>
      </c>
      <c r="Q55" s="3" t="s">
        <v>61</v>
      </c>
      <c r="R55" s="3">
        <v>21</v>
      </c>
      <c r="S55" s="3" t="s">
        <v>61</v>
      </c>
      <c r="T55" s="3">
        <v>1897.6821</v>
      </c>
      <c r="U55" s="3">
        <v>3055.20742248224</v>
      </c>
      <c r="V55" s="3">
        <v>1973.721395</v>
      </c>
      <c r="W55" s="3">
        <v>1081.4860274822399</v>
      </c>
      <c r="X55" s="3">
        <v>547942.59727940976</v>
      </c>
      <c r="Y55" s="3">
        <v>19.926557983392168</v>
      </c>
    </row>
    <row r="56" spans="1:25" x14ac:dyDescent="0.25">
      <c r="A56" s="2">
        <v>2985</v>
      </c>
      <c r="B56" s="3">
        <v>3216.2518423097199</v>
      </c>
      <c r="C56" s="3">
        <v>1180.6131808177599</v>
      </c>
      <c r="D56" s="3">
        <v>730841024</v>
      </c>
      <c r="E56" s="3">
        <v>2985</v>
      </c>
      <c r="F56" s="3">
        <v>3216.2518423097199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4</v>
      </c>
      <c r="M56" s="3">
        <v>1</v>
      </c>
      <c r="N56" s="3">
        <v>5</v>
      </c>
      <c r="O56" s="3">
        <v>1</v>
      </c>
      <c r="P56" s="3" t="s">
        <v>37</v>
      </c>
      <c r="Q56" s="3" t="s">
        <v>61</v>
      </c>
      <c r="R56" s="3">
        <v>21</v>
      </c>
      <c r="S56" s="3" t="s">
        <v>61</v>
      </c>
      <c r="T56" s="3">
        <v>2059.7348999999999</v>
      </c>
      <c r="U56" s="3">
        <v>3217.25911230972</v>
      </c>
      <c r="V56" s="3">
        <v>2135.774195</v>
      </c>
      <c r="W56" s="3">
        <v>1081.48491730972</v>
      </c>
      <c r="X56" s="3">
        <v>506366.69355850143</v>
      </c>
      <c r="Y56" s="3">
        <v>19.676886346962661</v>
      </c>
    </row>
    <row r="57" spans="1:25" x14ac:dyDescent="0.25">
      <c r="A57" s="2">
        <v>8999</v>
      </c>
      <c r="B57" s="3">
        <v>3419.331693230039</v>
      </c>
      <c r="C57" s="3">
        <v>1177.87498755047</v>
      </c>
      <c r="D57" s="3">
        <v>7872990</v>
      </c>
      <c r="E57" s="3">
        <v>2985</v>
      </c>
      <c r="F57" s="3">
        <v>3216.2518423097199</v>
      </c>
      <c r="G57" s="3">
        <v>203.07985092031959</v>
      </c>
      <c r="H57" s="3">
        <v>1</v>
      </c>
      <c r="I57" s="3">
        <v>0</v>
      </c>
      <c r="J57" s="3">
        <v>0</v>
      </c>
      <c r="K57" s="3">
        <v>0</v>
      </c>
      <c r="L57" s="3">
        <v>5</v>
      </c>
      <c r="M57" s="3">
        <v>1</v>
      </c>
      <c r="N57" s="3">
        <v>5</v>
      </c>
      <c r="O57" s="3">
        <v>1</v>
      </c>
      <c r="P57" s="3" t="s">
        <v>54</v>
      </c>
      <c r="Q57" s="3" t="s">
        <v>61</v>
      </c>
      <c r="R57" s="3">
        <v>21</v>
      </c>
      <c r="S57" s="3" t="s">
        <v>61</v>
      </c>
      <c r="T57" s="3">
        <v>2262.8143</v>
      </c>
      <c r="U57" s="3">
        <v>3420.33896323004</v>
      </c>
      <c r="V57" s="3">
        <v>2338.853595</v>
      </c>
      <c r="W57" s="3">
        <v>1081.48536823004</v>
      </c>
      <c r="X57" s="3">
        <v>462399.77164113149</v>
      </c>
      <c r="Y57" s="3">
        <v>19.63124979250783</v>
      </c>
    </row>
    <row r="58" spans="1:25" x14ac:dyDescent="0.25">
      <c r="A58" s="2">
        <v>12862</v>
      </c>
      <c r="B58" s="3">
        <v>3564.3676203710002</v>
      </c>
      <c r="C58" s="3">
        <v>1254.29324819622</v>
      </c>
      <c r="D58" s="3">
        <v>39993100</v>
      </c>
      <c r="E58" s="3">
        <v>2985</v>
      </c>
      <c r="F58" s="3">
        <v>3216.2518423097199</v>
      </c>
      <c r="G58" s="3">
        <v>348.1157780612798</v>
      </c>
      <c r="H58" s="3">
        <v>1</v>
      </c>
      <c r="I58" s="3">
        <v>-1</v>
      </c>
      <c r="J58" s="3">
        <v>0</v>
      </c>
      <c r="K58" s="3">
        <v>1</v>
      </c>
      <c r="L58" s="3">
        <v>5</v>
      </c>
      <c r="M58" s="3">
        <v>0</v>
      </c>
      <c r="N58" s="3">
        <v>5</v>
      </c>
      <c r="O58" s="3">
        <v>2</v>
      </c>
      <c r="P58" s="3" t="s">
        <v>45</v>
      </c>
      <c r="Q58" s="3" t="s">
        <v>61</v>
      </c>
      <c r="R58" s="3">
        <v>21</v>
      </c>
      <c r="S58" s="3" t="s">
        <v>61</v>
      </c>
      <c r="T58" s="3">
        <v>2407.8517000000002</v>
      </c>
      <c r="U58" s="3">
        <v>3565.3748903710002</v>
      </c>
      <c r="V58" s="3">
        <v>2483.8909950000002</v>
      </c>
      <c r="W58" s="3">
        <v>1081.483895371</v>
      </c>
      <c r="X58" s="3">
        <v>435399.0966382965</v>
      </c>
      <c r="Y58" s="3">
        <v>20.904887469937002</v>
      </c>
    </row>
    <row r="59" spans="1:25" x14ac:dyDescent="0.25">
      <c r="A59" s="2">
        <v>12601</v>
      </c>
      <c r="B59" s="3">
        <v>3361.2940592514301</v>
      </c>
      <c r="C59" s="3">
        <v>1248.9250580371699</v>
      </c>
      <c r="D59" s="3">
        <v>109794000</v>
      </c>
      <c r="E59" s="3">
        <v>2985</v>
      </c>
      <c r="F59" s="3">
        <v>3216.2518423097199</v>
      </c>
      <c r="G59" s="3">
        <v>145.04221694171019</v>
      </c>
      <c r="H59" s="3">
        <v>0</v>
      </c>
      <c r="I59" s="3">
        <v>-1</v>
      </c>
      <c r="J59" s="3">
        <v>0</v>
      </c>
      <c r="K59" s="3">
        <v>1</v>
      </c>
      <c r="L59" s="3">
        <v>4</v>
      </c>
      <c r="M59" s="3">
        <v>0</v>
      </c>
      <c r="N59" s="3">
        <v>5</v>
      </c>
      <c r="O59" s="3">
        <v>2</v>
      </c>
      <c r="P59" s="3" t="s">
        <v>46</v>
      </c>
      <c r="Q59" s="3" t="s">
        <v>61</v>
      </c>
      <c r="R59" s="3">
        <v>21</v>
      </c>
      <c r="S59" s="3" t="s">
        <v>61</v>
      </c>
      <c r="T59" s="3">
        <v>2204.7723999999998</v>
      </c>
      <c r="U59" s="3">
        <v>3362.3013292514302</v>
      </c>
      <c r="V59" s="3">
        <v>2280.8116949999999</v>
      </c>
      <c r="W59" s="3">
        <v>1081.4896342514301</v>
      </c>
      <c r="X59" s="3">
        <v>474168.75168707437</v>
      </c>
      <c r="Y59" s="3">
        <v>20.81541763395283</v>
      </c>
    </row>
    <row r="60" spans="1:25" x14ac:dyDescent="0.25">
      <c r="A60" s="2">
        <v>6867</v>
      </c>
      <c r="B60" s="3">
        <v>2413.9650127404202</v>
      </c>
      <c r="C60" s="3">
        <v>944.31952221661402</v>
      </c>
      <c r="D60" s="3">
        <v>9881090</v>
      </c>
      <c r="E60" s="3">
        <v>5048</v>
      </c>
      <c r="F60" s="3">
        <v>2941.1493738024101</v>
      </c>
      <c r="G60" s="3">
        <v>-527.18436106199033</v>
      </c>
      <c r="H60" s="3">
        <v>-1</v>
      </c>
      <c r="I60" s="3">
        <v>0</v>
      </c>
      <c r="J60" s="3">
        <v>-2</v>
      </c>
      <c r="K60" s="3">
        <v>0</v>
      </c>
      <c r="L60" s="3">
        <v>3</v>
      </c>
      <c r="M60" s="3">
        <v>1</v>
      </c>
      <c r="N60" s="3">
        <v>3</v>
      </c>
      <c r="O60" s="3">
        <v>0</v>
      </c>
      <c r="P60" s="3" t="s">
        <v>27</v>
      </c>
      <c r="Q60" s="3" t="s">
        <v>62</v>
      </c>
      <c r="R60" s="3">
        <v>164</v>
      </c>
      <c r="S60" s="3" t="s">
        <v>62</v>
      </c>
      <c r="T60" s="3">
        <v>1241.4545000000001</v>
      </c>
      <c r="U60" s="3">
        <v>2414.9722827404198</v>
      </c>
      <c r="V60" s="3">
        <v>1317.4937950000001</v>
      </c>
      <c r="W60" s="3">
        <v>1097.47848774042</v>
      </c>
      <c r="X60" s="3">
        <v>833004.67289139656</v>
      </c>
      <c r="Y60" s="3">
        <v>15.738658703610231</v>
      </c>
    </row>
    <row r="61" spans="1:25" x14ac:dyDescent="0.25">
      <c r="A61" s="2">
        <v>12609</v>
      </c>
      <c r="B61" s="3">
        <v>2779.0999947720202</v>
      </c>
      <c r="C61" s="3">
        <v>941.73144761588901</v>
      </c>
      <c r="D61" s="3">
        <v>106645000</v>
      </c>
      <c r="E61" s="3">
        <v>5048</v>
      </c>
      <c r="F61" s="3">
        <v>2941.1493738024101</v>
      </c>
      <c r="G61" s="3">
        <v>-162.0493790303899</v>
      </c>
      <c r="H61" s="3">
        <v>0</v>
      </c>
      <c r="I61" s="3">
        <v>0</v>
      </c>
      <c r="J61" s="3">
        <v>-1</v>
      </c>
      <c r="K61" s="3">
        <v>0</v>
      </c>
      <c r="L61" s="3">
        <v>4</v>
      </c>
      <c r="M61" s="3">
        <v>1</v>
      </c>
      <c r="N61" s="3">
        <v>4</v>
      </c>
      <c r="O61" s="3">
        <v>0</v>
      </c>
      <c r="P61" s="3" t="s">
        <v>28</v>
      </c>
      <c r="Q61" s="3" t="s">
        <v>62</v>
      </c>
      <c r="R61" s="3">
        <v>164</v>
      </c>
      <c r="S61" s="3" t="s">
        <v>62</v>
      </c>
      <c r="T61" s="3">
        <v>1606.5867000000001</v>
      </c>
      <c r="U61" s="3">
        <v>2780.1072647720198</v>
      </c>
      <c r="V61" s="3">
        <v>1682.6259950000001</v>
      </c>
      <c r="W61" s="3">
        <v>1097.4812697720199</v>
      </c>
      <c r="X61" s="3">
        <v>652243.14436674328</v>
      </c>
      <c r="Y61" s="3">
        <v>15.695524126931479</v>
      </c>
    </row>
    <row r="62" spans="1:25" x14ac:dyDescent="0.25">
      <c r="A62" s="2">
        <v>16628</v>
      </c>
      <c r="B62" s="3">
        <v>2617.0460944864199</v>
      </c>
      <c r="C62" s="3">
        <v>945.94172608792405</v>
      </c>
      <c r="D62" s="3">
        <v>97071200</v>
      </c>
      <c r="E62" s="3">
        <v>5048</v>
      </c>
      <c r="F62" s="3">
        <v>2941.1493738024101</v>
      </c>
      <c r="G62" s="3">
        <v>-324.10327931599022</v>
      </c>
      <c r="H62" s="3">
        <v>0</v>
      </c>
      <c r="I62" s="3">
        <v>0</v>
      </c>
      <c r="J62" s="3">
        <v>-2</v>
      </c>
      <c r="K62" s="3">
        <v>0</v>
      </c>
      <c r="L62" s="3">
        <v>4</v>
      </c>
      <c r="M62" s="3">
        <v>1</v>
      </c>
      <c r="N62" s="3">
        <v>3</v>
      </c>
      <c r="O62" s="3">
        <v>0</v>
      </c>
      <c r="P62" s="3" t="s">
        <v>26</v>
      </c>
      <c r="Q62" s="3" t="s">
        <v>62</v>
      </c>
      <c r="R62" s="3">
        <v>164</v>
      </c>
      <c r="S62" s="3" t="s">
        <v>62</v>
      </c>
      <c r="T62" s="3">
        <v>1444.5338999999999</v>
      </c>
      <c r="U62" s="3">
        <v>2618.0533644864199</v>
      </c>
      <c r="V62" s="3">
        <v>1520.5731949999999</v>
      </c>
      <c r="W62" s="3">
        <v>1097.48016948642</v>
      </c>
      <c r="X62" s="3">
        <v>721754.25234062469</v>
      </c>
      <c r="Y62" s="3">
        <v>15.765695434798729</v>
      </c>
    </row>
    <row r="63" spans="1:25" x14ac:dyDescent="0.25">
      <c r="A63" s="2">
        <v>5048</v>
      </c>
      <c r="B63" s="3">
        <v>2941.1493738024101</v>
      </c>
      <c r="C63" s="3">
        <v>938.1649653927368</v>
      </c>
      <c r="D63" s="3">
        <v>83535904</v>
      </c>
      <c r="E63" s="3">
        <v>5048</v>
      </c>
      <c r="F63" s="3">
        <v>2941.1493738024101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4</v>
      </c>
      <c r="M63" s="3">
        <v>1</v>
      </c>
      <c r="N63" s="3">
        <v>5</v>
      </c>
      <c r="O63" s="3">
        <v>0</v>
      </c>
      <c r="P63" s="3" t="s">
        <v>33</v>
      </c>
      <c r="Q63" s="3" t="s">
        <v>62</v>
      </c>
      <c r="R63" s="3">
        <v>164</v>
      </c>
      <c r="S63" s="3" t="s">
        <v>62</v>
      </c>
      <c r="T63" s="3">
        <v>1768.6395</v>
      </c>
      <c r="U63" s="3">
        <v>2942.1566438024101</v>
      </c>
      <c r="V63" s="3">
        <v>1844.678795</v>
      </c>
      <c r="W63" s="3">
        <v>1097.4778488024101</v>
      </c>
      <c r="X63" s="3">
        <v>594942.51886947616</v>
      </c>
      <c r="Y63" s="3">
        <v>15.63608275654561</v>
      </c>
    </row>
    <row r="64" spans="1:25" x14ac:dyDescent="0.25">
      <c r="A64" s="2">
        <v>13940</v>
      </c>
      <c r="B64" s="3">
        <v>3144.2375837977502</v>
      </c>
      <c r="C64" s="3">
        <v>938.55808323976305</v>
      </c>
      <c r="D64" s="3">
        <v>2765410</v>
      </c>
      <c r="E64" s="3">
        <v>5048</v>
      </c>
      <c r="F64" s="3">
        <v>2941.1493738024101</v>
      </c>
      <c r="G64" s="3">
        <v>203.08820999534009</v>
      </c>
      <c r="H64" s="3">
        <v>1</v>
      </c>
      <c r="I64" s="3">
        <v>0</v>
      </c>
      <c r="J64" s="3">
        <v>0</v>
      </c>
      <c r="K64" s="3">
        <v>0</v>
      </c>
      <c r="L64" s="3">
        <v>5</v>
      </c>
      <c r="M64" s="3">
        <v>1</v>
      </c>
      <c r="N64" s="3">
        <v>5</v>
      </c>
      <c r="O64" s="3">
        <v>0</v>
      </c>
      <c r="P64" s="3" t="s">
        <v>36</v>
      </c>
      <c r="Q64" s="3" t="s">
        <v>62</v>
      </c>
      <c r="R64" s="3">
        <v>164</v>
      </c>
      <c r="S64" s="3" t="s">
        <v>62</v>
      </c>
      <c r="T64" s="3">
        <v>1971.7189000000001</v>
      </c>
      <c r="U64" s="3">
        <v>3145.2448537977498</v>
      </c>
      <c r="V64" s="3">
        <v>2047.7581949999999</v>
      </c>
      <c r="W64" s="3">
        <v>1097.4866587977499</v>
      </c>
      <c r="X64" s="3">
        <v>535945.43607613293</v>
      </c>
      <c r="Y64" s="3">
        <v>15.64263472066272</v>
      </c>
    </row>
    <row r="65" spans="1:25" x14ac:dyDescent="0.25">
      <c r="A65" s="2">
        <v>11336</v>
      </c>
      <c r="B65" s="3">
        <v>2820.1288511379798</v>
      </c>
      <c r="C65" s="3">
        <v>947.14997188781399</v>
      </c>
      <c r="D65" s="3">
        <v>12421700</v>
      </c>
      <c r="E65" s="3">
        <v>5048</v>
      </c>
      <c r="F65" s="3">
        <v>2941.1493738024101</v>
      </c>
      <c r="G65" s="3">
        <v>-121.02052266442981</v>
      </c>
      <c r="H65" s="3">
        <v>1</v>
      </c>
      <c r="I65" s="3">
        <v>0</v>
      </c>
      <c r="J65" s="3">
        <v>-2</v>
      </c>
      <c r="K65" s="3">
        <v>0</v>
      </c>
      <c r="L65" s="3">
        <v>5</v>
      </c>
      <c r="M65" s="3">
        <v>1</v>
      </c>
      <c r="N65" s="3">
        <v>3</v>
      </c>
      <c r="O65" s="3">
        <v>0</v>
      </c>
      <c r="P65" s="3" t="s">
        <v>32</v>
      </c>
      <c r="Q65" s="3" t="s">
        <v>62</v>
      </c>
      <c r="R65" s="3">
        <v>164</v>
      </c>
      <c r="S65" s="3" t="s">
        <v>62</v>
      </c>
      <c r="T65" s="3">
        <v>1647.6132</v>
      </c>
      <c r="U65" s="3">
        <v>2821.1361211379799</v>
      </c>
      <c r="V65" s="3">
        <v>1723.652495</v>
      </c>
      <c r="W65" s="3">
        <v>1097.4836261379801</v>
      </c>
      <c r="X65" s="3">
        <v>636719.77345873322</v>
      </c>
      <c r="Y65" s="3">
        <v>15.7858328647969</v>
      </c>
    </row>
    <row r="66" spans="1:25" x14ac:dyDescent="0.25">
      <c r="A66" s="2">
        <v>3728</v>
      </c>
      <c r="B66" s="3">
        <v>3232.2479404942501</v>
      </c>
      <c r="C66" s="3">
        <v>985.93335948242407</v>
      </c>
      <c r="D66" s="3">
        <v>71484600</v>
      </c>
      <c r="E66" s="3">
        <v>5048</v>
      </c>
      <c r="F66" s="3">
        <v>2941.1493738024101</v>
      </c>
      <c r="G66" s="3">
        <v>291.09856669184001</v>
      </c>
      <c r="H66" s="3">
        <v>0</v>
      </c>
      <c r="I66" s="3">
        <v>0</v>
      </c>
      <c r="J66" s="3">
        <v>0</v>
      </c>
      <c r="K66" s="3">
        <v>1</v>
      </c>
      <c r="L66" s="3">
        <v>4</v>
      </c>
      <c r="M66" s="3">
        <v>1</v>
      </c>
      <c r="N66" s="3">
        <v>5</v>
      </c>
      <c r="O66" s="3">
        <v>1</v>
      </c>
      <c r="P66" s="3" t="s">
        <v>37</v>
      </c>
      <c r="Q66" s="3" t="s">
        <v>62</v>
      </c>
      <c r="R66" s="3">
        <v>164</v>
      </c>
      <c r="S66" s="3" t="s">
        <v>62</v>
      </c>
      <c r="T66" s="3">
        <v>2059.7348999999999</v>
      </c>
      <c r="U66" s="3">
        <v>3233.2552104942502</v>
      </c>
      <c r="V66" s="3">
        <v>2135.774195</v>
      </c>
      <c r="W66" s="3">
        <v>1097.48101549425</v>
      </c>
      <c r="X66" s="3">
        <v>513856.29532538209</v>
      </c>
      <c r="Y66" s="3">
        <v>16.432222658040398</v>
      </c>
    </row>
    <row r="67" spans="1:25" x14ac:dyDescent="0.25">
      <c r="A67" s="2">
        <v>10126</v>
      </c>
      <c r="B67" s="3">
        <v>3841.7840351897398</v>
      </c>
      <c r="C67" s="3">
        <v>1677.25792645311</v>
      </c>
      <c r="D67" s="3">
        <v>49111300</v>
      </c>
      <c r="E67" s="3">
        <v>9631</v>
      </c>
      <c r="F67" s="3">
        <v>4206.8901083733899</v>
      </c>
      <c r="G67" s="3">
        <v>-365.1060731836501</v>
      </c>
      <c r="H67" s="3">
        <v>-1</v>
      </c>
      <c r="I67" s="3">
        <v>0</v>
      </c>
      <c r="J67" s="3">
        <v>-1</v>
      </c>
      <c r="K67" s="3">
        <v>0</v>
      </c>
      <c r="L67" s="3">
        <v>3</v>
      </c>
      <c r="M67" s="3">
        <v>1</v>
      </c>
      <c r="N67" s="3">
        <v>4</v>
      </c>
      <c r="O67" s="3">
        <v>1</v>
      </c>
      <c r="P67" s="3" t="s">
        <v>53</v>
      </c>
      <c r="Q67" s="3" t="s">
        <v>64</v>
      </c>
      <c r="R67" s="3">
        <v>379</v>
      </c>
      <c r="S67" s="3" t="s">
        <v>64</v>
      </c>
      <c r="T67" s="3">
        <v>1694.6026999999999</v>
      </c>
      <c r="U67" s="3">
        <v>3842.7913051897399</v>
      </c>
      <c r="V67" s="3">
        <v>1713.620535</v>
      </c>
      <c r="W67" s="3">
        <v>2129.1707701897399</v>
      </c>
      <c r="X67" s="3">
        <v>1242498.398392349</v>
      </c>
      <c r="Y67" s="3">
        <v>27.954298774218501</v>
      </c>
    </row>
    <row r="68" spans="1:25" x14ac:dyDescent="0.25">
      <c r="A68" s="2">
        <v>9302</v>
      </c>
      <c r="B68" s="3">
        <v>4003.8304723906499</v>
      </c>
      <c r="C68" s="3">
        <v>1671.4880576923999</v>
      </c>
      <c r="D68" s="3">
        <v>441143008</v>
      </c>
      <c r="E68" s="3">
        <v>9631</v>
      </c>
      <c r="F68" s="3">
        <v>4206.8901083733899</v>
      </c>
      <c r="G68" s="3">
        <v>-203.05963598273999</v>
      </c>
      <c r="H68" s="3">
        <v>-1</v>
      </c>
      <c r="I68" s="3">
        <v>0</v>
      </c>
      <c r="J68" s="3">
        <v>0</v>
      </c>
      <c r="K68" s="3">
        <v>0</v>
      </c>
      <c r="L68" s="3">
        <v>3</v>
      </c>
      <c r="M68" s="3">
        <v>1</v>
      </c>
      <c r="N68" s="3">
        <v>5</v>
      </c>
      <c r="O68" s="3">
        <v>1</v>
      </c>
      <c r="P68" s="3" t="s">
        <v>52</v>
      </c>
      <c r="Q68" s="3" t="s">
        <v>64</v>
      </c>
      <c r="R68" s="3">
        <v>379</v>
      </c>
      <c r="S68" s="3" t="s">
        <v>64</v>
      </c>
      <c r="T68" s="3">
        <v>1856.6555000000001</v>
      </c>
      <c r="U68" s="3">
        <v>4004.83774239065</v>
      </c>
      <c r="V68" s="3">
        <v>1875.673335</v>
      </c>
      <c r="W68" s="3">
        <v>2129.16440739065</v>
      </c>
      <c r="X68" s="3">
        <v>1135146.7058045319</v>
      </c>
      <c r="Y68" s="3">
        <v>27.858134294873331</v>
      </c>
    </row>
    <row r="69" spans="1:25" x14ac:dyDescent="0.25">
      <c r="A69" s="2">
        <v>9631</v>
      </c>
      <c r="B69" s="3">
        <v>4206.8901083733899</v>
      </c>
      <c r="C69" s="3">
        <v>1662.87010099292</v>
      </c>
      <c r="D69" s="3">
        <v>538441024</v>
      </c>
      <c r="E69" s="3">
        <v>9631</v>
      </c>
      <c r="F69" s="3">
        <v>4206.8901083733899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4</v>
      </c>
      <c r="M69" s="3">
        <v>1</v>
      </c>
      <c r="N69" s="3">
        <v>5</v>
      </c>
      <c r="O69" s="3">
        <v>1</v>
      </c>
      <c r="P69" s="3" t="s">
        <v>37</v>
      </c>
      <c r="Q69" s="3" t="s">
        <v>64</v>
      </c>
      <c r="R69" s="3">
        <v>379</v>
      </c>
      <c r="S69" s="3" t="s">
        <v>64</v>
      </c>
      <c r="T69" s="3">
        <v>2059.7348999999999</v>
      </c>
      <c r="U69" s="3">
        <v>4207.89737837339</v>
      </c>
      <c r="V69" s="3">
        <v>2078.752735</v>
      </c>
      <c r="W69" s="3">
        <v>2129.14464337339</v>
      </c>
      <c r="X69" s="3">
        <v>1024241.415308776</v>
      </c>
      <c r="Y69" s="3">
        <v>27.714501683215339</v>
      </c>
    </row>
    <row r="70" spans="1:25" x14ac:dyDescent="0.25">
      <c r="A70" s="2">
        <v>1958</v>
      </c>
      <c r="B70" s="3">
        <v>4498.0036407664793</v>
      </c>
      <c r="C70" s="3">
        <v>1737.6704943739901</v>
      </c>
      <c r="D70" s="3">
        <v>578008000</v>
      </c>
      <c r="E70" s="3">
        <v>9631</v>
      </c>
      <c r="F70" s="3">
        <v>4206.8901083733899</v>
      </c>
      <c r="G70" s="3">
        <v>291.11353239308937</v>
      </c>
      <c r="H70" s="3">
        <v>0</v>
      </c>
      <c r="I70" s="3">
        <v>0</v>
      </c>
      <c r="J70" s="3">
        <v>0</v>
      </c>
      <c r="K70" s="3">
        <v>1</v>
      </c>
      <c r="L70" s="3">
        <v>4</v>
      </c>
      <c r="M70" s="3">
        <v>1</v>
      </c>
      <c r="N70" s="3">
        <v>5</v>
      </c>
      <c r="O70" s="3">
        <v>2</v>
      </c>
      <c r="P70" s="3" t="s">
        <v>39</v>
      </c>
      <c r="Q70" s="3" t="s">
        <v>64</v>
      </c>
      <c r="R70" s="3">
        <v>379</v>
      </c>
      <c r="S70" s="3" t="s">
        <v>64</v>
      </c>
      <c r="T70" s="3">
        <v>2350.8303000000001</v>
      </c>
      <c r="U70" s="3">
        <v>4499.0109107664794</v>
      </c>
      <c r="V70" s="3">
        <v>2369.8481350000002</v>
      </c>
      <c r="W70" s="3">
        <v>2129.1627757664792</v>
      </c>
      <c r="X70" s="3">
        <v>898438.48823944957</v>
      </c>
      <c r="Y70" s="3">
        <v>28.961174906233168</v>
      </c>
    </row>
    <row r="71" spans="1:25" x14ac:dyDescent="0.25">
      <c r="A71" s="2">
        <v>6103</v>
      </c>
      <c r="B71" s="3">
        <v>2783.2329654629598</v>
      </c>
      <c r="C71" s="3">
        <v>1071.07785218561</v>
      </c>
      <c r="D71" s="3">
        <v>42771800</v>
      </c>
      <c r="E71" s="3">
        <v>8818</v>
      </c>
      <c r="F71" s="3">
        <v>3017.2827666907401</v>
      </c>
      <c r="G71" s="3">
        <v>-234.0498012277794</v>
      </c>
      <c r="H71" s="3">
        <v>1</v>
      </c>
      <c r="I71" s="3">
        <v>-1</v>
      </c>
      <c r="J71" s="3">
        <v>0</v>
      </c>
      <c r="K71" s="3">
        <v>-1</v>
      </c>
      <c r="L71" s="3">
        <v>5</v>
      </c>
      <c r="M71" s="3">
        <v>0</v>
      </c>
      <c r="N71" s="3">
        <v>5</v>
      </c>
      <c r="O71" s="3">
        <v>0</v>
      </c>
      <c r="P71" s="3" t="s">
        <v>41</v>
      </c>
      <c r="Q71" s="3" t="s">
        <v>65</v>
      </c>
      <c r="R71" s="3">
        <v>25</v>
      </c>
      <c r="S71" s="3" t="s">
        <v>65</v>
      </c>
      <c r="T71" s="3">
        <v>1825.6609000000001</v>
      </c>
      <c r="U71" s="3">
        <v>2784.2402354629598</v>
      </c>
      <c r="V71" s="3">
        <v>1844.678735</v>
      </c>
      <c r="W71" s="3">
        <v>939.56150046296011</v>
      </c>
      <c r="X71" s="3">
        <v>509336.11508399592</v>
      </c>
      <c r="Y71" s="3">
        <v>17.851297536426831</v>
      </c>
    </row>
    <row r="72" spans="1:25" x14ac:dyDescent="0.25">
      <c r="A72" s="2">
        <v>191</v>
      </c>
      <c r="B72" s="3">
        <v>2402.0888466357801</v>
      </c>
      <c r="C72" s="3">
        <v>1074.0972330232701</v>
      </c>
      <c r="D72" s="3">
        <v>6358360</v>
      </c>
      <c r="E72" s="3">
        <v>8818</v>
      </c>
      <c r="F72" s="3">
        <v>3017.2827666907401</v>
      </c>
      <c r="G72" s="3">
        <v>-615.19392005495956</v>
      </c>
      <c r="H72" s="3">
        <v>0</v>
      </c>
      <c r="I72" s="3">
        <v>0</v>
      </c>
      <c r="J72" s="3">
        <v>-2</v>
      </c>
      <c r="K72" s="3">
        <v>-1</v>
      </c>
      <c r="L72" s="3">
        <v>4</v>
      </c>
      <c r="M72" s="3">
        <v>1</v>
      </c>
      <c r="N72" s="3">
        <v>3</v>
      </c>
      <c r="O72" s="3">
        <v>0</v>
      </c>
      <c r="P72" s="3" t="s">
        <v>26</v>
      </c>
      <c r="Q72" s="3" t="s">
        <v>65</v>
      </c>
      <c r="R72" s="3">
        <v>25</v>
      </c>
      <c r="S72" s="3" t="s">
        <v>65</v>
      </c>
      <c r="T72" s="3">
        <v>1444.5338999999999</v>
      </c>
      <c r="U72" s="3">
        <v>2403.0961166357802</v>
      </c>
      <c r="V72" s="3">
        <v>1463.551735</v>
      </c>
      <c r="W72" s="3">
        <v>939.54438163578016</v>
      </c>
      <c r="X72" s="3">
        <v>641961.85154724319</v>
      </c>
      <c r="Y72" s="3">
        <v>17.90162055038784</v>
      </c>
    </row>
    <row r="73" spans="1:25" x14ac:dyDescent="0.25">
      <c r="A73" s="2">
        <v>5523</v>
      </c>
      <c r="B73" s="3">
        <v>2605.1688112404599</v>
      </c>
      <c r="C73" s="3">
        <v>1084.98877926917</v>
      </c>
      <c r="D73" s="3">
        <v>24038500</v>
      </c>
      <c r="E73" s="3">
        <v>8818</v>
      </c>
      <c r="F73" s="3">
        <v>3017.2827666907401</v>
      </c>
      <c r="G73" s="3">
        <v>-412.11395545027932</v>
      </c>
      <c r="H73" s="3">
        <v>1</v>
      </c>
      <c r="I73" s="3">
        <v>0</v>
      </c>
      <c r="J73" s="3">
        <v>-2</v>
      </c>
      <c r="K73" s="3">
        <v>-1</v>
      </c>
      <c r="L73" s="3">
        <v>5</v>
      </c>
      <c r="M73" s="3">
        <v>1</v>
      </c>
      <c r="N73" s="3">
        <v>3</v>
      </c>
      <c r="O73" s="3">
        <v>0</v>
      </c>
      <c r="P73" s="3" t="s">
        <v>32</v>
      </c>
      <c r="Q73" s="3" t="s">
        <v>65</v>
      </c>
      <c r="R73" s="3">
        <v>25</v>
      </c>
      <c r="S73" s="3" t="s">
        <v>65</v>
      </c>
      <c r="T73" s="3">
        <v>1647.6132</v>
      </c>
      <c r="U73" s="3">
        <v>2606.17608124046</v>
      </c>
      <c r="V73" s="3">
        <v>1666.6310350000001</v>
      </c>
      <c r="W73" s="3">
        <v>939.54504624046035</v>
      </c>
      <c r="X73" s="3">
        <v>563739.07992206584</v>
      </c>
      <c r="Y73" s="3">
        <v>18.083146321152832</v>
      </c>
    </row>
    <row r="74" spans="1:25" x14ac:dyDescent="0.25">
      <c r="A74" s="2">
        <v>3787</v>
      </c>
      <c r="B74" s="3">
        <v>2767.2176538098802</v>
      </c>
      <c r="C74" s="3">
        <v>1075.7707057696</v>
      </c>
      <c r="D74" s="3">
        <v>629995008</v>
      </c>
      <c r="E74" s="3">
        <v>8818</v>
      </c>
      <c r="F74" s="3">
        <v>3017.2827666907401</v>
      </c>
      <c r="G74" s="3">
        <v>-250.06511288085949</v>
      </c>
      <c r="H74" s="3">
        <v>1</v>
      </c>
      <c r="I74" s="3">
        <v>0</v>
      </c>
      <c r="J74" s="3">
        <v>-1</v>
      </c>
      <c r="K74" s="3">
        <v>-1</v>
      </c>
      <c r="L74" s="3">
        <v>5</v>
      </c>
      <c r="M74" s="3">
        <v>1</v>
      </c>
      <c r="N74" s="3">
        <v>4</v>
      </c>
      <c r="O74" s="3">
        <v>0</v>
      </c>
      <c r="P74" s="3" t="s">
        <v>29</v>
      </c>
      <c r="Q74" s="3" t="s">
        <v>65</v>
      </c>
      <c r="R74" s="3">
        <v>25</v>
      </c>
      <c r="S74" s="3" t="s">
        <v>65</v>
      </c>
      <c r="T74" s="3">
        <v>1809.6659999999999</v>
      </c>
      <c r="U74" s="3">
        <v>2768.2249238098798</v>
      </c>
      <c r="V74" s="3">
        <v>1828.683835</v>
      </c>
      <c r="W74" s="3">
        <v>939.54108880988019</v>
      </c>
      <c r="X74" s="3">
        <v>513779.9497253609</v>
      </c>
      <c r="Y74" s="3">
        <v>17.929511762826671</v>
      </c>
    </row>
    <row r="75" spans="1:25" x14ac:dyDescent="0.25">
      <c r="A75" s="2">
        <v>6382</v>
      </c>
      <c r="B75" s="3">
        <v>2929.2732313760912</v>
      </c>
      <c r="C75" s="3">
        <v>1064.91496677705</v>
      </c>
      <c r="D75" s="3">
        <v>989411968</v>
      </c>
      <c r="E75" s="3">
        <v>8818</v>
      </c>
      <c r="F75" s="3">
        <v>3017.2827666907401</v>
      </c>
      <c r="G75" s="3">
        <v>-88.009535314648929</v>
      </c>
      <c r="H75" s="3">
        <v>1</v>
      </c>
      <c r="I75" s="3">
        <v>0</v>
      </c>
      <c r="J75" s="3">
        <v>0</v>
      </c>
      <c r="K75" s="3">
        <v>-1</v>
      </c>
      <c r="L75" s="3">
        <v>5</v>
      </c>
      <c r="M75" s="3">
        <v>1</v>
      </c>
      <c r="N75" s="3">
        <v>5</v>
      </c>
      <c r="O75" s="3">
        <v>0</v>
      </c>
      <c r="P75" s="3" t="s">
        <v>36</v>
      </c>
      <c r="Q75" s="3" t="s">
        <v>65</v>
      </c>
      <c r="R75" s="3">
        <v>25</v>
      </c>
      <c r="S75" s="3" t="s">
        <v>65</v>
      </c>
      <c r="T75" s="3">
        <v>1971.7189000000001</v>
      </c>
      <c r="U75" s="3">
        <v>2930.2805013760908</v>
      </c>
      <c r="V75" s="3">
        <v>1990.736735</v>
      </c>
      <c r="W75" s="3">
        <v>939.54376637609062</v>
      </c>
      <c r="X75" s="3">
        <v>471957.81835818221</v>
      </c>
      <c r="Y75" s="3">
        <v>17.7485827796175</v>
      </c>
    </row>
    <row r="76" spans="1:25" x14ac:dyDescent="0.25">
      <c r="A76" s="2">
        <v>1436</v>
      </c>
      <c r="B76" s="3">
        <v>3091.3247201814888</v>
      </c>
      <c r="C76" s="3">
        <v>1064.9971103236001</v>
      </c>
      <c r="D76" s="3">
        <v>16210700</v>
      </c>
      <c r="E76" s="3">
        <v>8818</v>
      </c>
      <c r="F76" s="3">
        <v>3017.2827666907401</v>
      </c>
      <c r="G76" s="3">
        <v>74.04195349074962</v>
      </c>
      <c r="H76" s="3">
        <v>1</v>
      </c>
      <c r="I76" s="3">
        <v>0</v>
      </c>
      <c r="J76" s="3">
        <v>1</v>
      </c>
      <c r="K76" s="3">
        <v>-1</v>
      </c>
      <c r="L76" s="3">
        <v>5</v>
      </c>
      <c r="M76" s="3">
        <v>1</v>
      </c>
      <c r="N76" s="3">
        <v>6</v>
      </c>
      <c r="O76" s="3">
        <v>0</v>
      </c>
      <c r="P76" s="3" t="s">
        <v>55</v>
      </c>
      <c r="Q76" s="3" t="s">
        <v>65</v>
      </c>
      <c r="R76" s="3">
        <v>25</v>
      </c>
      <c r="S76" s="3" t="s">
        <v>65</v>
      </c>
      <c r="T76" s="3">
        <v>2133.7716999999998</v>
      </c>
      <c r="U76" s="3">
        <v>3092.3319901814889</v>
      </c>
      <c r="V76" s="3">
        <v>2152.7895349999999</v>
      </c>
      <c r="W76" s="3">
        <v>939.54245518148946</v>
      </c>
      <c r="X76" s="3">
        <v>436430.24081380508</v>
      </c>
      <c r="Y76" s="3">
        <v>17.74995183872667</v>
      </c>
    </row>
    <row r="77" spans="1:25" x14ac:dyDescent="0.25">
      <c r="A77" s="2">
        <v>16144</v>
      </c>
      <c r="B77" s="3">
        <v>2726.1937189048099</v>
      </c>
      <c r="C77" s="3">
        <v>1060.2556540272501</v>
      </c>
      <c r="D77" s="3">
        <v>19146300</v>
      </c>
      <c r="E77" s="3">
        <v>8818</v>
      </c>
      <c r="F77" s="3">
        <v>3017.2827666907401</v>
      </c>
      <c r="G77" s="3">
        <v>-291.08904778592932</v>
      </c>
      <c r="H77" s="3">
        <v>0</v>
      </c>
      <c r="I77" s="3">
        <v>0</v>
      </c>
      <c r="J77" s="3">
        <v>0</v>
      </c>
      <c r="K77" s="3">
        <v>-1</v>
      </c>
      <c r="L77" s="3">
        <v>4</v>
      </c>
      <c r="M77" s="3">
        <v>1</v>
      </c>
      <c r="N77" s="3">
        <v>5</v>
      </c>
      <c r="O77" s="3">
        <v>0</v>
      </c>
      <c r="P77" s="3" t="s">
        <v>33</v>
      </c>
      <c r="Q77" s="3" t="s">
        <v>65</v>
      </c>
      <c r="R77" s="3">
        <v>25</v>
      </c>
      <c r="S77" s="3" t="s">
        <v>65</v>
      </c>
      <c r="T77" s="3">
        <v>1768.6395</v>
      </c>
      <c r="U77" s="3">
        <v>2727.2009889048099</v>
      </c>
      <c r="V77" s="3">
        <v>1787.6573350000001</v>
      </c>
      <c r="W77" s="3">
        <v>939.5436539048103</v>
      </c>
      <c r="X77" s="3">
        <v>525572.56668253499</v>
      </c>
      <c r="Y77" s="3">
        <v>17.670927567120831</v>
      </c>
    </row>
    <row r="78" spans="1:25" x14ac:dyDescent="0.25">
      <c r="A78" s="2">
        <v>13348</v>
      </c>
      <c r="B78" s="3">
        <v>2929.2546286006</v>
      </c>
      <c r="C78" s="3">
        <v>1076.5446724008</v>
      </c>
      <c r="D78" s="3">
        <v>331425984</v>
      </c>
      <c r="E78" s="3">
        <v>8818</v>
      </c>
      <c r="F78" s="3">
        <v>3017.2827666907401</v>
      </c>
      <c r="G78" s="3">
        <v>-88.028138090139691</v>
      </c>
      <c r="H78" s="3">
        <v>1</v>
      </c>
      <c r="I78" s="3">
        <v>0</v>
      </c>
      <c r="J78" s="3">
        <v>0</v>
      </c>
      <c r="K78" s="3">
        <v>-1</v>
      </c>
      <c r="L78" s="3">
        <v>5</v>
      </c>
      <c r="M78" s="3">
        <v>1</v>
      </c>
      <c r="N78" s="3">
        <v>5</v>
      </c>
      <c r="O78" s="3">
        <v>0</v>
      </c>
      <c r="P78" s="3" t="s">
        <v>36</v>
      </c>
      <c r="Q78" s="3" t="s">
        <v>65</v>
      </c>
      <c r="R78" s="3">
        <v>25</v>
      </c>
      <c r="S78" s="3" t="s">
        <v>65</v>
      </c>
      <c r="T78" s="3">
        <v>1971.7189000000001</v>
      </c>
      <c r="U78" s="3">
        <v>2930.2618986006</v>
      </c>
      <c r="V78" s="3">
        <v>1990.736735</v>
      </c>
      <c r="W78" s="3">
        <v>939.52516360059985</v>
      </c>
      <c r="X78" s="3">
        <v>471948.47368936491</v>
      </c>
      <c r="Y78" s="3">
        <v>17.942411206679999</v>
      </c>
    </row>
    <row r="79" spans="1:25" x14ac:dyDescent="0.25">
      <c r="A79" s="2">
        <v>6662</v>
      </c>
      <c r="B79" s="3">
        <v>2564.1346485949798</v>
      </c>
      <c r="C79" s="3">
        <v>1106.2551631885899</v>
      </c>
      <c r="D79" s="3">
        <v>110599000</v>
      </c>
      <c r="E79" s="3">
        <v>8818</v>
      </c>
      <c r="F79" s="3">
        <v>3017.2827666907401</v>
      </c>
      <c r="G79" s="3">
        <v>-453.1481180957594</v>
      </c>
      <c r="H79" s="3">
        <v>0</v>
      </c>
      <c r="I79" s="3">
        <v>0</v>
      </c>
      <c r="J79" s="3">
        <v>-1</v>
      </c>
      <c r="K79" s="3">
        <v>-1</v>
      </c>
      <c r="L79" s="3">
        <v>4</v>
      </c>
      <c r="M79" s="3">
        <v>1</v>
      </c>
      <c r="N79" s="3">
        <v>4</v>
      </c>
      <c r="O79" s="3">
        <v>0</v>
      </c>
      <c r="P79" s="3" t="s">
        <v>28</v>
      </c>
      <c r="Q79" s="3" t="s">
        <v>65</v>
      </c>
      <c r="R79" s="3">
        <v>25</v>
      </c>
      <c r="S79" s="3" t="s">
        <v>65</v>
      </c>
      <c r="T79" s="3">
        <v>1606.5867000000001</v>
      </c>
      <c r="U79" s="3">
        <v>2565.1419185949799</v>
      </c>
      <c r="V79" s="3">
        <v>1625.6045349999999</v>
      </c>
      <c r="W79" s="3">
        <v>939.53738359498016</v>
      </c>
      <c r="X79" s="3">
        <v>577961.83719122072</v>
      </c>
      <c r="Y79" s="3">
        <v>18.437586053143161</v>
      </c>
    </row>
    <row r="80" spans="1:25" x14ac:dyDescent="0.25">
      <c r="A80" s="2">
        <v>5697</v>
      </c>
      <c r="B80" s="3">
        <v>2726.18616074068</v>
      </c>
      <c r="C80" s="3">
        <v>1118.7974903418999</v>
      </c>
      <c r="D80" s="3">
        <v>147526000</v>
      </c>
      <c r="E80" s="3">
        <v>8818</v>
      </c>
      <c r="F80" s="3">
        <v>3017.2827666907401</v>
      </c>
      <c r="G80" s="3">
        <v>-291.09660595005971</v>
      </c>
      <c r="H80" s="3">
        <v>0</v>
      </c>
      <c r="I80" s="3">
        <v>0</v>
      </c>
      <c r="J80" s="3">
        <v>0</v>
      </c>
      <c r="K80" s="3">
        <v>-1</v>
      </c>
      <c r="L80" s="3">
        <v>4</v>
      </c>
      <c r="M80" s="3">
        <v>1</v>
      </c>
      <c r="N80" s="3">
        <v>5</v>
      </c>
      <c r="O80" s="3">
        <v>0</v>
      </c>
      <c r="P80" s="3" t="s">
        <v>33</v>
      </c>
      <c r="Q80" s="3" t="s">
        <v>65</v>
      </c>
      <c r="R80" s="3">
        <v>25</v>
      </c>
      <c r="S80" s="3" t="s">
        <v>65</v>
      </c>
      <c r="T80" s="3">
        <v>1768.6395</v>
      </c>
      <c r="U80" s="3">
        <v>2727.19343074068</v>
      </c>
      <c r="V80" s="3">
        <v>1787.6573350000001</v>
      </c>
      <c r="W80" s="3">
        <v>939.53609574067991</v>
      </c>
      <c r="X80" s="3">
        <v>525568.33871110971</v>
      </c>
      <c r="Y80" s="3">
        <v>18.64662483903167</v>
      </c>
    </row>
    <row r="81" spans="1:25" x14ac:dyDescent="0.25">
      <c r="A81" s="2">
        <v>13922</v>
      </c>
      <c r="B81" s="3">
        <v>3075.3367468577098</v>
      </c>
      <c r="C81" s="3">
        <v>1051.53765133807</v>
      </c>
      <c r="D81" s="3">
        <v>15060400</v>
      </c>
      <c r="E81" s="3">
        <v>8818</v>
      </c>
      <c r="F81" s="3">
        <v>3017.2827666907401</v>
      </c>
      <c r="G81" s="3">
        <v>58.053980166970177</v>
      </c>
      <c r="H81" s="3">
        <v>1</v>
      </c>
      <c r="I81" s="3">
        <v>1</v>
      </c>
      <c r="J81" s="3">
        <v>0</v>
      </c>
      <c r="K81" s="3">
        <v>-1</v>
      </c>
      <c r="L81" s="3">
        <v>5</v>
      </c>
      <c r="M81" s="3">
        <v>2</v>
      </c>
      <c r="N81" s="3">
        <v>5</v>
      </c>
      <c r="O81" s="3">
        <v>0</v>
      </c>
      <c r="P81" s="3" t="s">
        <v>56</v>
      </c>
      <c r="Q81" s="3" t="s">
        <v>65</v>
      </c>
      <c r="R81" s="3">
        <v>25</v>
      </c>
      <c r="S81" s="3" t="s">
        <v>65</v>
      </c>
      <c r="T81" s="3">
        <v>2117.7768000000001</v>
      </c>
      <c r="U81" s="3">
        <v>3076.3440168577099</v>
      </c>
      <c r="V81" s="3">
        <v>2136.7946350000002</v>
      </c>
      <c r="W81" s="3">
        <v>939.5493818577097</v>
      </c>
      <c r="X81" s="3">
        <v>439700.36542969401</v>
      </c>
      <c r="Y81" s="3">
        <v>17.525627522301171</v>
      </c>
    </row>
    <row r="82" spans="1:25" x14ac:dyDescent="0.25">
      <c r="A82" s="2">
        <v>9338</v>
      </c>
      <c r="B82" s="3">
        <v>3058.3120500353698</v>
      </c>
      <c r="C82" s="3">
        <v>1167.30413264756</v>
      </c>
      <c r="D82" s="3">
        <v>405400992</v>
      </c>
      <c r="E82" s="3">
        <v>8818</v>
      </c>
      <c r="F82" s="3">
        <v>3017.2827666907401</v>
      </c>
      <c r="G82" s="3">
        <v>41.02928334463013</v>
      </c>
      <c r="H82" s="3">
        <v>1</v>
      </c>
      <c r="I82" s="3">
        <v>0</v>
      </c>
      <c r="J82" s="3">
        <v>-1</v>
      </c>
      <c r="K82" s="3">
        <v>0</v>
      </c>
      <c r="L82" s="3">
        <v>5</v>
      </c>
      <c r="M82" s="3">
        <v>1</v>
      </c>
      <c r="N82" s="3">
        <v>4</v>
      </c>
      <c r="O82" s="3">
        <v>1</v>
      </c>
      <c r="P82" s="3" t="s">
        <v>57</v>
      </c>
      <c r="Q82" s="3" t="s">
        <v>65</v>
      </c>
      <c r="R82" s="3">
        <v>25</v>
      </c>
      <c r="S82" s="3" t="s">
        <v>65</v>
      </c>
      <c r="T82" s="3">
        <v>2100.7613999999999</v>
      </c>
      <c r="U82" s="3">
        <v>3059.3193200353699</v>
      </c>
      <c r="V82" s="3">
        <v>2119.779235</v>
      </c>
      <c r="W82" s="3">
        <v>939.54008503536988</v>
      </c>
      <c r="X82" s="3">
        <v>443225.44042439858</v>
      </c>
      <c r="Y82" s="3">
        <v>19.455068877459329</v>
      </c>
    </row>
    <row r="83" spans="1:25" x14ac:dyDescent="0.25">
      <c r="A83" s="2">
        <v>3004</v>
      </c>
      <c r="B83" s="3">
        <v>3220.3660773000288</v>
      </c>
      <c r="C83" s="3">
        <v>1159.58729977998</v>
      </c>
      <c r="D83" s="3">
        <v>6102660096</v>
      </c>
      <c r="E83" s="3">
        <v>8818</v>
      </c>
      <c r="F83" s="3">
        <v>3017.2827666907401</v>
      </c>
      <c r="G83" s="3">
        <v>203.08331060928961</v>
      </c>
      <c r="H83" s="3">
        <v>1</v>
      </c>
      <c r="I83" s="3">
        <v>0</v>
      </c>
      <c r="J83" s="3">
        <v>0</v>
      </c>
      <c r="K83" s="3">
        <v>0</v>
      </c>
      <c r="L83" s="3">
        <v>5</v>
      </c>
      <c r="M83" s="3">
        <v>1</v>
      </c>
      <c r="N83" s="3">
        <v>5</v>
      </c>
      <c r="O83" s="3">
        <v>1</v>
      </c>
      <c r="P83" s="3" t="s">
        <v>54</v>
      </c>
      <c r="Q83" s="3" t="s">
        <v>65</v>
      </c>
      <c r="R83" s="3">
        <v>25</v>
      </c>
      <c r="S83" s="3" t="s">
        <v>65</v>
      </c>
      <c r="T83" s="3">
        <v>2262.8143</v>
      </c>
      <c r="U83" s="3">
        <v>3221.3733473000289</v>
      </c>
      <c r="V83" s="3">
        <v>2281.8321350000001</v>
      </c>
      <c r="W83" s="3">
        <v>939.5412123000292</v>
      </c>
      <c r="X83" s="3">
        <v>411748.61107827688</v>
      </c>
      <c r="Y83" s="3">
        <v>19.326454996332998</v>
      </c>
    </row>
    <row r="84" spans="1:25" x14ac:dyDescent="0.25">
      <c r="A84" s="2">
        <v>8818</v>
      </c>
      <c r="B84" s="3">
        <v>3017.2827666907401</v>
      </c>
      <c r="C84" s="3">
        <v>1156.1757034391501</v>
      </c>
      <c r="D84" s="3">
        <v>4478940160</v>
      </c>
      <c r="E84" s="3">
        <v>8818</v>
      </c>
      <c r="F84" s="3">
        <v>3017.2827666907401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4</v>
      </c>
      <c r="M84" s="3">
        <v>1</v>
      </c>
      <c r="N84" s="3">
        <v>5</v>
      </c>
      <c r="O84" s="3">
        <v>1</v>
      </c>
      <c r="P84" s="3" t="s">
        <v>37</v>
      </c>
      <c r="Q84" s="3" t="s">
        <v>65</v>
      </c>
      <c r="R84" s="3">
        <v>25</v>
      </c>
      <c r="S84" s="3" t="s">
        <v>65</v>
      </c>
      <c r="T84" s="3">
        <v>2059.7348999999999</v>
      </c>
      <c r="U84" s="3">
        <v>3018.2900366907402</v>
      </c>
      <c r="V84" s="3">
        <v>2078.752735</v>
      </c>
      <c r="W84" s="3">
        <v>939.5373016907397</v>
      </c>
      <c r="X84" s="3">
        <v>451971.64909117471</v>
      </c>
      <c r="Y84" s="3">
        <v>19.269595057319169</v>
      </c>
    </row>
    <row r="85" spans="1:25" x14ac:dyDescent="0.25">
      <c r="A85" s="2">
        <v>14650</v>
      </c>
      <c r="B85" s="3">
        <v>3220.34698253226</v>
      </c>
      <c r="C85" s="3">
        <v>1257.05146367623</v>
      </c>
      <c r="D85" s="3">
        <v>659889024</v>
      </c>
      <c r="E85" s="3">
        <v>8818</v>
      </c>
      <c r="F85" s="3">
        <v>3017.2827666907401</v>
      </c>
      <c r="G85" s="3">
        <v>203.06421584152031</v>
      </c>
      <c r="H85" s="3">
        <v>1</v>
      </c>
      <c r="I85" s="3">
        <v>0</v>
      </c>
      <c r="J85" s="3">
        <v>0</v>
      </c>
      <c r="K85" s="3">
        <v>0</v>
      </c>
      <c r="L85" s="3">
        <v>5</v>
      </c>
      <c r="M85" s="3">
        <v>1</v>
      </c>
      <c r="N85" s="3">
        <v>5</v>
      </c>
      <c r="O85" s="3">
        <v>1</v>
      </c>
      <c r="P85" s="3" t="s">
        <v>54</v>
      </c>
      <c r="Q85" s="3" t="s">
        <v>65</v>
      </c>
      <c r="R85" s="3">
        <v>25</v>
      </c>
      <c r="S85" s="3" t="s">
        <v>65</v>
      </c>
      <c r="T85" s="3">
        <v>2262.8143</v>
      </c>
      <c r="U85" s="3">
        <v>3221.35425253226</v>
      </c>
      <c r="V85" s="3">
        <v>2281.8321350000001</v>
      </c>
      <c r="W85" s="3">
        <v>939.52211753225993</v>
      </c>
      <c r="X85" s="3">
        <v>411740.24290452892</v>
      </c>
      <c r="Y85" s="3">
        <v>20.950857727937169</v>
      </c>
    </row>
    <row r="86" spans="1:25" x14ac:dyDescent="0.25">
      <c r="A86" s="2">
        <v>753</v>
      </c>
      <c r="B86" s="3">
        <v>3179.3334873294598</v>
      </c>
      <c r="C86" s="3">
        <v>1145.0906428758001</v>
      </c>
      <c r="D86" s="3">
        <v>3411240</v>
      </c>
      <c r="E86" s="3">
        <v>8818</v>
      </c>
      <c r="F86" s="3">
        <v>3017.2827666907401</v>
      </c>
      <c r="G86" s="3">
        <v>162.05072063872009</v>
      </c>
      <c r="H86" s="3">
        <v>0</v>
      </c>
      <c r="I86" s="3">
        <v>0</v>
      </c>
      <c r="J86" s="3">
        <v>1</v>
      </c>
      <c r="K86" s="3">
        <v>0</v>
      </c>
      <c r="L86" s="3">
        <v>4</v>
      </c>
      <c r="M86" s="3">
        <v>1</v>
      </c>
      <c r="N86" s="3">
        <v>6</v>
      </c>
      <c r="O86" s="3">
        <v>1</v>
      </c>
      <c r="P86" s="3" t="s">
        <v>33840</v>
      </c>
      <c r="Q86" s="3" t="s">
        <v>65</v>
      </c>
      <c r="R86" s="3">
        <v>25</v>
      </c>
      <c r="S86" s="3" t="s">
        <v>65</v>
      </c>
      <c r="T86" s="3">
        <v>2221.7876999999999</v>
      </c>
      <c r="U86" s="3">
        <v>3180.3407573294598</v>
      </c>
      <c r="V86" s="3">
        <v>2240.805535</v>
      </c>
      <c r="W86" s="3">
        <v>939.53522232945988</v>
      </c>
      <c r="X86" s="3">
        <v>419284.58657143568</v>
      </c>
      <c r="Y86" s="3">
        <v>19.084844047930002</v>
      </c>
    </row>
    <row r="87" spans="1:25" x14ac:dyDescent="0.25">
      <c r="A87" s="2">
        <v>1022</v>
      </c>
      <c r="B87" s="3">
        <v>3382.3940746614012</v>
      </c>
      <c r="C87" s="3">
        <v>1154.2317332442899</v>
      </c>
      <c r="D87" s="3">
        <v>1083430016</v>
      </c>
      <c r="E87" s="3">
        <v>8818</v>
      </c>
      <c r="F87" s="3">
        <v>3017.2827666907401</v>
      </c>
      <c r="G87" s="3">
        <v>365.11130797066107</v>
      </c>
      <c r="H87" s="3">
        <v>1</v>
      </c>
      <c r="I87" s="3">
        <v>0</v>
      </c>
      <c r="J87" s="3">
        <v>1</v>
      </c>
      <c r="K87" s="3">
        <v>0</v>
      </c>
      <c r="L87" s="3">
        <v>5</v>
      </c>
      <c r="M87" s="3">
        <v>1</v>
      </c>
      <c r="N87" s="3">
        <v>6</v>
      </c>
      <c r="O87" s="3">
        <v>1</v>
      </c>
      <c r="P87" s="3" t="s">
        <v>58</v>
      </c>
      <c r="Q87" s="3" t="s">
        <v>65</v>
      </c>
      <c r="R87" s="3">
        <v>25</v>
      </c>
      <c r="S87" s="3" t="s">
        <v>65</v>
      </c>
      <c r="T87" s="3">
        <v>2424.8670999999999</v>
      </c>
      <c r="U87" s="3">
        <v>3383.4013446614008</v>
      </c>
      <c r="V87" s="3">
        <v>2443.884935</v>
      </c>
      <c r="W87" s="3">
        <v>939.51640966140076</v>
      </c>
      <c r="X87" s="3">
        <v>384435.61568965629</v>
      </c>
      <c r="Y87" s="3">
        <v>19.237195554071501</v>
      </c>
    </row>
    <row r="88" spans="1:25" x14ac:dyDescent="0.25">
      <c r="A88" s="2">
        <v>11271</v>
      </c>
      <c r="B88" s="3">
        <v>3163.3456504001401</v>
      </c>
      <c r="C88" s="3">
        <v>1146.9770772798099</v>
      </c>
      <c r="D88" s="3">
        <v>4985970</v>
      </c>
      <c r="E88" s="3">
        <v>8818</v>
      </c>
      <c r="F88" s="3">
        <v>3017.2827666907401</v>
      </c>
      <c r="G88" s="3">
        <v>146.06288370940001</v>
      </c>
      <c r="H88" s="3">
        <v>0</v>
      </c>
      <c r="I88" s="3">
        <v>1</v>
      </c>
      <c r="J88" s="3">
        <v>0</v>
      </c>
      <c r="K88" s="3">
        <v>0</v>
      </c>
      <c r="L88" s="3">
        <v>4</v>
      </c>
      <c r="M88" s="3">
        <v>2</v>
      </c>
      <c r="N88" s="3">
        <v>5</v>
      </c>
      <c r="O88" s="3">
        <v>1</v>
      </c>
      <c r="P88" s="3" t="s">
        <v>33839</v>
      </c>
      <c r="Q88" s="3" t="s">
        <v>65</v>
      </c>
      <c r="R88" s="3">
        <v>25</v>
      </c>
      <c r="S88" s="3" t="s">
        <v>65</v>
      </c>
      <c r="T88" s="3">
        <v>2205.7928000000002</v>
      </c>
      <c r="U88" s="3">
        <v>3164.3529204001402</v>
      </c>
      <c r="V88" s="3">
        <v>2224.8106349999998</v>
      </c>
      <c r="W88" s="3">
        <v>939.54228540013946</v>
      </c>
      <c r="X88" s="3">
        <v>422302.13691878523</v>
      </c>
      <c r="Y88" s="3">
        <v>19.11628462133017</v>
      </c>
    </row>
    <row r="89" spans="1:25" x14ac:dyDescent="0.25">
      <c r="A89" s="2">
        <v>42</v>
      </c>
      <c r="B89" s="3">
        <v>3366.4182942183602</v>
      </c>
      <c r="C89" s="3">
        <v>1138.3808024960199</v>
      </c>
      <c r="D89" s="3">
        <v>2287690</v>
      </c>
      <c r="E89" s="3">
        <v>8818</v>
      </c>
      <c r="F89" s="3">
        <v>3017.2827666907401</v>
      </c>
      <c r="G89" s="3">
        <v>349.13552752762052</v>
      </c>
      <c r="H89" s="3">
        <v>1</v>
      </c>
      <c r="I89" s="3">
        <v>1</v>
      </c>
      <c r="J89" s="3">
        <v>0</v>
      </c>
      <c r="K89" s="3">
        <v>0</v>
      </c>
      <c r="L89" s="3">
        <v>5</v>
      </c>
      <c r="M89" s="3">
        <v>2</v>
      </c>
      <c r="N89" s="3">
        <v>5</v>
      </c>
      <c r="O89" s="3">
        <v>1</v>
      </c>
      <c r="P89" s="3" t="s">
        <v>33841</v>
      </c>
      <c r="Q89" s="3" t="s">
        <v>65</v>
      </c>
      <c r="R89" s="3">
        <v>25</v>
      </c>
      <c r="S89" s="3" t="s">
        <v>65</v>
      </c>
      <c r="T89" s="3">
        <v>2408.8721999999998</v>
      </c>
      <c r="U89" s="3">
        <v>3367.4255642183598</v>
      </c>
      <c r="V89" s="3">
        <v>2427.8900349999999</v>
      </c>
      <c r="W89" s="3">
        <v>939.53552921836035</v>
      </c>
      <c r="X89" s="3">
        <v>386976.14623158181</v>
      </c>
      <c r="Y89" s="3">
        <v>18.973013374933661</v>
      </c>
    </row>
    <row r="90" spans="1:25" x14ac:dyDescent="0.25">
      <c r="A90" s="2">
        <v>10155</v>
      </c>
      <c r="B90" s="3">
        <v>3511.4503698228</v>
      </c>
      <c r="C90" s="3">
        <v>1272.6255881224399</v>
      </c>
      <c r="D90" s="3">
        <v>827438016</v>
      </c>
      <c r="E90" s="3">
        <v>8818</v>
      </c>
      <c r="F90" s="3">
        <v>3017.2827666907401</v>
      </c>
      <c r="G90" s="3">
        <v>494.16760313206078</v>
      </c>
      <c r="H90" s="3">
        <v>1</v>
      </c>
      <c r="I90" s="3">
        <v>0</v>
      </c>
      <c r="J90" s="3">
        <v>0</v>
      </c>
      <c r="K90" s="3">
        <v>1</v>
      </c>
      <c r="L90" s="3">
        <v>5</v>
      </c>
      <c r="M90" s="3">
        <v>1</v>
      </c>
      <c r="N90" s="3">
        <v>5</v>
      </c>
      <c r="O90" s="3">
        <v>2</v>
      </c>
      <c r="P90" s="3" t="s">
        <v>59</v>
      </c>
      <c r="Q90" s="3" t="s">
        <v>65</v>
      </c>
      <c r="R90" s="3">
        <v>25</v>
      </c>
      <c r="S90" s="3" t="s">
        <v>65</v>
      </c>
      <c r="T90" s="3">
        <v>2553.9097000000002</v>
      </c>
      <c r="U90" s="3">
        <v>3512.457639822801</v>
      </c>
      <c r="V90" s="3">
        <v>2572.9275349999998</v>
      </c>
      <c r="W90" s="3">
        <v>939.53010482280024</v>
      </c>
      <c r="X90" s="3">
        <v>365159.95574776258</v>
      </c>
      <c r="Y90" s="3">
        <v>21.210426468707329</v>
      </c>
    </row>
    <row r="91" spans="1:25" x14ac:dyDescent="0.25">
      <c r="A91" s="2">
        <v>3053</v>
      </c>
      <c r="B91" s="3">
        <v>3308.3803392402201</v>
      </c>
      <c r="C91" s="3">
        <v>1250.14629803293</v>
      </c>
      <c r="D91" s="3">
        <v>1490060032</v>
      </c>
      <c r="E91" s="3">
        <v>8818</v>
      </c>
      <c r="F91" s="3">
        <v>3017.2827666907401</v>
      </c>
      <c r="G91" s="3">
        <v>291.09757254947999</v>
      </c>
      <c r="H91" s="3">
        <v>0</v>
      </c>
      <c r="I91" s="3">
        <v>0</v>
      </c>
      <c r="J91" s="3">
        <v>0</v>
      </c>
      <c r="K91" s="3">
        <v>1</v>
      </c>
      <c r="L91" s="3">
        <v>4</v>
      </c>
      <c r="M91" s="3">
        <v>1</v>
      </c>
      <c r="N91" s="3">
        <v>5</v>
      </c>
      <c r="O91" s="3">
        <v>2</v>
      </c>
      <c r="P91" s="3" t="s">
        <v>39</v>
      </c>
      <c r="Q91" s="3" t="s">
        <v>65</v>
      </c>
      <c r="R91" s="3">
        <v>25</v>
      </c>
      <c r="S91" s="3" t="s">
        <v>65</v>
      </c>
      <c r="T91" s="3">
        <v>2350.8303000000001</v>
      </c>
      <c r="U91" s="3">
        <v>3309.3876092402202</v>
      </c>
      <c r="V91" s="3">
        <v>2369.8481350000002</v>
      </c>
      <c r="W91" s="3">
        <v>939.53947424021953</v>
      </c>
      <c r="X91" s="3">
        <v>396455.56201018742</v>
      </c>
      <c r="Y91" s="3">
        <v>20.835771633882171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Content</vt:lpstr>
      <vt:lpstr>Table S1 A</vt:lpstr>
      <vt:lpstr>Table S1 B</vt:lpstr>
      <vt:lpstr>Table S1 C</vt:lpstr>
      <vt:lpstr>Table S1 D</vt:lpstr>
      <vt:lpstr>Table S1 E</vt:lpstr>
      <vt:lpstr>Table S2 A</vt:lpstr>
      <vt:lpstr>Table S2 B</vt:lpstr>
      <vt:lpstr>Table S2 C</vt:lpstr>
      <vt:lpstr>Table S2 D</vt:lpstr>
      <vt:lpstr>Table S2 E</vt:lpstr>
      <vt:lpstr>Table S3</vt:lpstr>
      <vt:lpstr>Table S4</vt:lpstr>
      <vt:lpstr>Table S5</vt:lpstr>
      <vt:lpstr>Table S6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Lippold, S. (CPM)</cp:lastModifiedBy>
  <dcterms:created xsi:type="dcterms:W3CDTF">2020-06-14T15:54:38Z</dcterms:created>
  <dcterms:modified xsi:type="dcterms:W3CDTF">2020-10-20T16:36:56Z</dcterms:modified>
</cp:coreProperties>
</file>